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vu.sharepoint.com/sites/K-V_Netzvertrieb/Freigegebene Dokumente/AllgemeinKV/homepage/VÖ-Para-23c-EnWG/"/>
    </mc:Choice>
  </mc:AlternateContent>
  <xr:revisionPtr revIDLastSave="42" documentId="8_{D73AA864-554B-4399-A44A-AB55070D16A2}" xr6:coauthVersionLast="47" xr6:coauthVersionMax="47" xr10:uidLastSave="{6B2B66E9-4E21-4E2B-A7C3-A74AB3893EFB}"/>
  <bookViews>
    <workbookView xWindow="28680" yWindow="-1260" windowWidth="25440" windowHeight="15390" xr2:uid="{00000000-000D-0000-FFFF-FFFF00000000}"/>
  </bookViews>
  <sheets>
    <sheet name="Tabelle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D4" i="1"/>
  <c r="E4" i="1"/>
  <c r="F4" i="1"/>
  <c r="G4" i="1"/>
  <c r="H4" i="1"/>
  <c r="C5" i="1"/>
  <c r="D5" i="1"/>
  <c r="E5" i="1"/>
  <c r="F5" i="1"/>
  <c r="G5" i="1"/>
  <c r="H5" i="1"/>
</calcChain>
</file>

<file path=xl/sharedStrings.xml><?xml version="1.0" encoding="utf-8"?>
<sst xmlns="http://schemas.openxmlformats.org/spreadsheetml/2006/main" count="10" uniqueCount="10">
  <si>
    <t>§23c Abs.3 EnWG</t>
  </si>
  <si>
    <t>Einspeisung Gesamt (vorgel. Netzebene, dezentrale Einspeisung, fremdes Netz)</t>
  </si>
  <si>
    <t>Einspeisung 380/220</t>
  </si>
  <si>
    <t>Einspeisung HS</t>
  </si>
  <si>
    <t>Einspeisung HS/MS</t>
  </si>
  <si>
    <t>Einspeisung MS</t>
  </si>
  <si>
    <t>Einspeisung MS/NS</t>
  </si>
  <si>
    <t>Einspeisung NS</t>
  </si>
  <si>
    <t>Max in MW</t>
  </si>
  <si>
    <t>Summe in 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</si>
</sst>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W&quot;"/>
    <numFmt numFmtId="165" formatCode="h:mm;@"/>
    <numFmt numFmtId="166" formatCode="[$-F800]dddd\,\ mmmm\ dd\,\ yyyy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FF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">
    <xf numFmtId="0" fontId="0" fillId="0" borderId="0" xfId="0"/>
    <xf numFmtId="0" fontId="4" fillId="0" borderId="0" xfId="0" applyFont="1"/>
    <xf numFmtId="0" fontId="5" fillId="2" borderId="0" xfId="0" applyFont="1" applyFill="1"/>
    <xf numFmtId="164" fontId="3" fillId="3" borderId="0" xfId="1" applyNumberFormat="1" applyFont="1" applyFill="1"/>
    <xf numFmtId="0" fontId="4" fillId="0" borderId="1" xfId="0" applyFont="1" applyBorder="1"/>
    <xf numFmtId="4" fontId="5" fillId="2" borderId="1" xfId="0" applyNumberFormat="1" applyFont="1" applyFill="1" applyBorder="1"/>
    <xf numFmtId="165" fontId="3" fillId="4" borderId="0" xfId="0" applyNumberFormat="1" applyFont="1" applyFill="1"/>
    <xf numFmtId="165" fontId="3" fillId="5" borderId="0" xfId="0" applyNumberFormat="1" applyFont="1" applyFill="1"/>
    <xf numFmtId="166" fontId="3" fillId="4" borderId="0" xfId="0" applyNumberFormat="1" applyFont="1" applyFill="1"/>
    <xf numFmtId="166" fontId="3" fillId="5" borderId="0" xfId="0" applyNumberFormat="1" applyFont="1" applyFill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2">
    <cellStyle name="Prozent 2" xfId="3" xr:uid="{00000000-0005-0000-0000-000000000000}"/>
    <cellStyle name="Prozent 2 2" xfId="18" xr:uid="{00000000-0005-0000-0000-000001000000}"/>
    <cellStyle name="Prozent 3" xfId="2" xr:uid="{00000000-0005-0000-0000-000002000000}"/>
    <cellStyle name="Standard" xfId="0" builtinId="0"/>
    <cellStyle name="Standard 10" xfId="12" xr:uid="{00000000-0005-0000-0000-000004000000}"/>
    <cellStyle name="Standard 10 2" xfId="27" xr:uid="{00000000-0005-0000-0000-000005000000}"/>
    <cellStyle name="Standard 11" xfId="13" xr:uid="{00000000-0005-0000-0000-000006000000}"/>
    <cellStyle name="Standard 11 2" xfId="28" xr:uid="{00000000-0005-0000-0000-000007000000}"/>
    <cellStyle name="Standard 12" xfId="14" xr:uid="{00000000-0005-0000-0000-000008000000}"/>
    <cellStyle name="Standard 12 2" xfId="29" xr:uid="{00000000-0005-0000-0000-000009000000}"/>
    <cellStyle name="Standard 13" xfId="15" xr:uid="{00000000-0005-0000-0000-00000A000000}"/>
    <cellStyle name="Standard 13 2" xfId="30" xr:uid="{00000000-0005-0000-0000-00000B000000}"/>
    <cellStyle name="Standard 14" xfId="16" xr:uid="{00000000-0005-0000-0000-00000C000000}"/>
    <cellStyle name="Standard 14 2" xfId="31" xr:uid="{00000000-0005-0000-0000-00000D000000}"/>
    <cellStyle name="Standard 15" xfId="17" xr:uid="{00000000-0005-0000-0000-00000E000000}"/>
    <cellStyle name="Standard 16" xfId="1" xr:uid="{00000000-0005-0000-0000-00000F000000}"/>
    <cellStyle name="Standard 2" xfId="4" xr:uid="{00000000-0005-0000-0000-000010000000}"/>
    <cellStyle name="Standard 2 2" xfId="19" xr:uid="{00000000-0005-0000-0000-000011000000}"/>
    <cellStyle name="Standard 3" xfId="5" xr:uid="{00000000-0005-0000-0000-000012000000}"/>
    <cellStyle name="Standard 3 2" xfId="20" xr:uid="{00000000-0005-0000-0000-000013000000}"/>
    <cellStyle name="Standard 4" xfId="6" xr:uid="{00000000-0005-0000-0000-000014000000}"/>
    <cellStyle name="Standard 4 2" xfId="21" xr:uid="{00000000-0005-0000-0000-000015000000}"/>
    <cellStyle name="Standard 5" xfId="7" xr:uid="{00000000-0005-0000-0000-000016000000}"/>
    <cellStyle name="Standard 5 2" xfId="22" xr:uid="{00000000-0005-0000-0000-000017000000}"/>
    <cellStyle name="Standard 6" xfId="8" xr:uid="{00000000-0005-0000-0000-000018000000}"/>
    <cellStyle name="Standard 6 2" xfId="23" xr:uid="{00000000-0005-0000-0000-000019000000}"/>
    <cellStyle name="Standard 7" xfId="9" xr:uid="{00000000-0005-0000-0000-00001A000000}"/>
    <cellStyle name="Standard 7 2" xfId="24" xr:uid="{00000000-0005-0000-0000-00001B000000}"/>
    <cellStyle name="Standard 8" xfId="10" xr:uid="{00000000-0005-0000-0000-00001C000000}"/>
    <cellStyle name="Standard 8 2" xfId="25" xr:uid="{00000000-0005-0000-0000-00001D000000}"/>
    <cellStyle name="Standard 9" xfId="11" xr:uid="{00000000-0005-0000-0000-00001E000000}"/>
    <cellStyle name="Standard 9 2" xfId="26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5045"/>
  <sheetViews>
    <sheetView tabSelected="1" topLeftCell="A3" workbookViewId="0">
      <selection activeCell="A12" sqref="A12"/>
    </sheetView>
  </sheetViews>
  <sheetFormatPr baseColWidth="10" defaultColWidth="11.453125" defaultRowHeight="14.5" x14ac:dyDescent="0.35"/>
  <cols>
    <col min="1" max="1" width="28.26953125" bestFit="1" customWidth="1"/>
    <col min="2" max="2" width="12.26953125" customWidth="1"/>
    <col min="3" max="3" width="21" bestFit="1" customWidth="1"/>
    <col min="4" max="8" width="20.81640625" customWidth="1"/>
  </cols>
  <sheetData>
    <row r="1" spans="1:8" ht="15.5" x14ac:dyDescent="0.35">
      <c r="C1" s="10" t="s">
        <v>0</v>
      </c>
      <c r="D1" s="11"/>
      <c r="E1" s="11"/>
      <c r="F1" s="11"/>
      <c r="G1" s="11"/>
      <c r="H1" s="12"/>
    </row>
    <row r="2" spans="1:8" x14ac:dyDescent="0.35">
      <c r="C2" s="13" t="s">
        <v>1</v>
      </c>
      <c r="D2" s="14"/>
      <c r="E2" s="14"/>
      <c r="F2" s="14"/>
      <c r="G2" s="14"/>
      <c r="H2" s="15"/>
    </row>
    <row r="3" spans="1:8" ht="15.5" x14ac:dyDescent="0.35">
      <c r="A3" s="1"/>
      <c r="B3" s="1"/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</row>
    <row r="4" spans="1:8" x14ac:dyDescent="0.35">
      <c r="A4" s="2" t="s">
        <v>8</v>
      </c>
      <c r="B4" s="2"/>
      <c r="C4" s="5">
        <f t="shared" ref="C4:H4" si="0">(MAX(C6:C35045))/1000</f>
        <v>482.78955999999999</v>
      </c>
      <c r="D4" s="5">
        <f t="shared" si="0"/>
        <v>482.78955999999999</v>
      </c>
      <c r="E4" s="5">
        <f t="shared" si="0"/>
        <v>236.54727259519714</v>
      </c>
      <c r="F4" s="5">
        <f t="shared" si="0"/>
        <v>148.78640704344045</v>
      </c>
      <c r="G4" s="5">
        <f t="shared" si="0"/>
        <v>87.387236887664301</v>
      </c>
      <c r="H4" s="5">
        <f t="shared" si="0"/>
        <v>86.28720963710353</v>
      </c>
    </row>
    <row r="5" spans="1:8" x14ac:dyDescent="0.35">
      <c r="A5" s="2" t="s">
        <v>9</v>
      </c>
      <c r="B5" s="2"/>
      <c r="C5" s="5">
        <f t="shared" ref="C5:H5" si="1">(SUM(C6:C35045))/4000</f>
        <v>2466624.1522449804</v>
      </c>
      <c r="D5" s="5">
        <f t="shared" si="1"/>
        <v>2484731.3637149767</v>
      </c>
      <c r="E5" s="5">
        <f t="shared" si="1"/>
        <v>1207455.0134115547</v>
      </c>
      <c r="F5" s="5">
        <f t="shared" si="1"/>
        <v>761686.03522553272</v>
      </c>
      <c r="G5" s="5">
        <f t="shared" si="1"/>
        <v>399057.6347375068</v>
      </c>
      <c r="H5" s="5">
        <f t="shared" si="1"/>
        <v>412964.25083328952</v>
      </c>
    </row>
    <row r="6" spans="1:8" x14ac:dyDescent="0.35">
      <c r="A6" s="8">
        <v>44927</v>
      </c>
      <c r="B6" s="6">
        <v>0</v>
      </c>
      <c r="C6" s="3">
        <v>196251.44000000003</v>
      </c>
      <c r="D6" s="3">
        <v>196251.44000000003</v>
      </c>
      <c r="E6" s="3">
        <v>75018.81418331711</v>
      </c>
      <c r="F6" s="3">
        <v>54599.72484609505</v>
      </c>
      <c r="G6" s="3">
        <v>41337.84400927274</v>
      </c>
      <c r="H6" s="3">
        <v>40924.742448012585</v>
      </c>
    </row>
    <row r="7" spans="1:8" x14ac:dyDescent="0.35">
      <c r="A7" s="8">
        <v>44927</v>
      </c>
      <c r="B7" s="6">
        <v>1.0416666666666666E-2</v>
      </c>
      <c r="C7" s="3">
        <v>194930.34</v>
      </c>
      <c r="D7" s="3">
        <v>194930.34</v>
      </c>
      <c r="E7" s="3">
        <v>73813.770938364018</v>
      </c>
      <c r="F7" s="3">
        <v>53707.84384666189</v>
      </c>
      <c r="G7" s="3">
        <v>40392.003637297181</v>
      </c>
      <c r="H7" s="3">
        <v>39945.611381091985</v>
      </c>
    </row>
    <row r="8" spans="1:8" x14ac:dyDescent="0.35">
      <c r="A8" s="8">
        <v>44927</v>
      </c>
      <c r="B8" s="6">
        <v>2.0833333333333332E-2</v>
      </c>
      <c r="C8" s="3">
        <v>196656.24000000002</v>
      </c>
      <c r="D8" s="3">
        <v>196656.24000000002</v>
      </c>
      <c r="E8" s="3">
        <v>73499.571611844061</v>
      </c>
      <c r="F8" s="3">
        <v>53325.714806437194</v>
      </c>
      <c r="G8" s="3">
        <v>39884.767839983208</v>
      </c>
      <c r="H8" s="3">
        <v>39324.456316474767</v>
      </c>
    </row>
    <row r="9" spans="1:8" x14ac:dyDescent="0.35">
      <c r="A9" s="8">
        <v>44927</v>
      </c>
      <c r="B9" s="6">
        <v>3.125E-2</v>
      </c>
      <c r="C9" s="3">
        <v>194676.46000000002</v>
      </c>
      <c r="D9" s="3">
        <v>194676.46000000002</v>
      </c>
      <c r="E9" s="3">
        <v>72678.604805246039</v>
      </c>
      <c r="F9" s="3">
        <v>52530.96411129948</v>
      </c>
      <c r="G9" s="3">
        <v>39297.405962348021</v>
      </c>
      <c r="H9" s="3">
        <v>38729.808211964766</v>
      </c>
    </row>
    <row r="10" spans="1:8" x14ac:dyDescent="0.35">
      <c r="A10" s="8">
        <v>44927</v>
      </c>
      <c r="B10" s="6">
        <v>4.1666666666666664E-2</v>
      </c>
      <c r="C10" s="3">
        <v>195682.52</v>
      </c>
      <c r="D10" s="3">
        <v>195682.52</v>
      </c>
      <c r="E10" s="3">
        <v>71420.622576796493</v>
      </c>
      <c r="F10" s="3">
        <v>51865.576996857642</v>
      </c>
      <c r="G10" s="3">
        <v>38680.618407606889</v>
      </c>
      <c r="H10" s="3">
        <v>38135.873285971342</v>
      </c>
    </row>
    <row r="11" spans="1:8" x14ac:dyDescent="0.35">
      <c r="A11" s="8">
        <v>44927</v>
      </c>
      <c r="B11" s="6">
        <v>5.2083333333333336E-2</v>
      </c>
      <c r="C11" s="3">
        <v>196117.24000000002</v>
      </c>
      <c r="D11" s="3">
        <v>196117.24000000002</v>
      </c>
      <c r="E11" s="3">
        <v>70538.503091452745</v>
      </c>
      <c r="F11" s="3">
        <v>51332.083885176995</v>
      </c>
      <c r="G11" s="3">
        <v>37771.077052329347</v>
      </c>
      <c r="H11" s="3">
        <v>37238.82616877697</v>
      </c>
    </row>
    <row r="12" spans="1:8" x14ac:dyDescent="0.35">
      <c r="A12" s="8">
        <v>44927</v>
      </c>
      <c r="B12" s="6">
        <v>6.25E-2</v>
      </c>
      <c r="C12" s="3">
        <v>194504.42</v>
      </c>
      <c r="D12" s="3">
        <v>194504.42</v>
      </c>
      <c r="E12" s="3">
        <v>69356.582878867106</v>
      </c>
      <c r="F12" s="3">
        <v>50390.935845037617</v>
      </c>
      <c r="G12" s="3">
        <v>36772.043088794584</v>
      </c>
      <c r="H12" s="3">
        <v>36252.802605031415</v>
      </c>
    </row>
    <row r="13" spans="1:8" x14ac:dyDescent="0.35">
      <c r="A13" s="8">
        <v>44927</v>
      </c>
      <c r="B13" s="6">
        <v>7.2916666666666671E-2</v>
      </c>
      <c r="C13" s="3">
        <v>192481.52000000002</v>
      </c>
      <c r="D13" s="3">
        <v>192481.52000000002</v>
      </c>
      <c r="E13" s="3">
        <v>67672.132532149917</v>
      </c>
      <c r="F13" s="3">
        <v>49287.511769328186</v>
      </c>
      <c r="G13" s="3">
        <v>35811.006169812194</v>
      </c>
      <c r="H13" s="3">
        <v>35317.99563515171</v>
      </c>
    </row>
    <row r="14" spans="1:8" x14ac:dyDescent="0.35">
      <c r="A14" s="8">
        <v>44927</v>
      </c>
      <c r="B14" s="6">
        <v>8.3333333333333329E-2</v>
      </c>
      <c r="C14" s="3">
        <v>192057.80000000002</v>
      </c>
      <c r="D14" s="3">
        <v>192110.6</v>
      </c>
      <c r="E14" s="3">
        <v>66685.328428362976</v>
      </c>
      <c r="F14" s="3">
        <v>48902.532432948996</v>
      </c>
      <c r="G14" s="3">
        <v>35333.849310820813</v>
      </c>
      <c r="H14" s="3">
        <v>34830.054029180035</v>
      </c>
    </row>
    <row r="15" spans="1:8" x14ac:dyDescent="0.35">
      <c r="A15" s="8">
        <v>44927</v>
      </c>
      <c r="B15" s="6">
        <v>9.375E-2</v>
      </c>
      <c r="C15" s="3">
        <v>190003.22</v>
      </c>
      <c r="D15" s="3">
        <v>190510.1</v>
      </c>
      <c r="E15" s="3">
        <v>65042.768758308113</v>
      </c>
      <c r="F15" s="3">
        <v>47980.286331791911</v>
      </c>
      <c r="G15" s="3">
        <v>34642.102996191221</v>
      </c>
      <c r="H15" s="3">
        <v>34132.04821919134</v>
      </c>
    </row>
    <row r="16" spans="1:8" x14ac:dyDescent="0.35">
      <c r="A16" s="8">
        <v>44927</v>
      </c>
      <c r="B16" s="6">
        <v>0.10416666666666667</v>
      </c>
      <c r="C16" s="3">
        <v>188123.1</v>
      </c>
      <c r="D16" s="3">
        <v>189197.58000000002</v>
      </c>
      <c r="E16" s="3">
        <v>64122.263422200122</v>
      </c>
      <c r="F16" s="3">
        <v>47331.768452204335</v>
      </c>
      <c r="G16" s="3">
        <v>34087.632303477039</v>
      </c>
      <c r="H16" s="3">
        <v>33544.2193026319</v>
      </c>
    </row>
    <row r="17" spans="1:8" x14ac:dyDescent="0.35">
      <c r="A17" s="8">
        <v>44927</v>
      </c>
      <c r="B17" s="6">
        <v>0.11458333333333333</v>
      </c>
      <c r="C17" s="3">
        <v>185822.12000000002</v>
      </c>
      <c r="D17" s="3">
        <v>187630.52000000002</v>
      </c>
      <c r="E17" s="3">
        <v>63522.889730790026</v>
      </c>
      <c r="F17" s="3">
        <v>46922.990367993778</v>
      </c>
      <c r="G17" s="3">
        <v>33524.746210288693</v>
      </c>
      <c r="H17" s="3">
        <v>32983.978435526915</v>
      </c>
    </row>
    <row r="18" spans="1:8" x14ac:dyDescent="0.35">
      <c r="A18" s="8">
        <v>44927</v>
      </c>
      <c r="B18" s="6">
        <v>0.125</v>
      </c>
      <c r="C18" s="3">
        <v>164531.84000000003</v>
      </c>
      <c r="D18" s="3">
        <v>164714.00000000003</v>
      </c>
      <c r="E18" s="3">
        <v>62999.813757020325</v>
      </c>
      <c r="F18" s="3">
        <v>46640.83110901904</v>
      </c>
      <c r="G18" s="3">
        <v>33302.130144414317</v>
      </c>
      <c r="H18" s="3">
        <v>32716.441275920322</v>
      </c>
    </row>
    <row r="19" spans="1:8" x14ac:dyDescent="0.35">
      <c r="A19" s="8">
        <v>44927</v>
      </c>
      <c r="B19" s="6">
        <v>0.13541666666666666</v>
      </c>
      <c r="C19" s="3">
        <v>156555.96</v>
      </c>
      <c r="D19" s="3">
        <v>156717</v>
      </c>
      <c r="E19" s="3">
        <v>62512.692152240692</v>
      </c>
      <c r="F19" s="3">
        <v>46295.138602038889</v>
      </c>
      <c r="G19" s="3">
        <v>32954.658291682514</v>
      </c>
      <c r="H19" s="3">
        <v>32350.357436401573</v>
      </c>
    </row>
    <row r="20" spans="1:8" x14ac:dyDescent="0.35">
      <c r="A20" s="8">
        <v>44927</v>
      </c>
      <c r="B20" s="6">
        <v>0.14583333333333334</v>
      </c>
      <c r="C20" s="3">
        <v>156043.79999999999</v>
      </c>
      <c r="D20" s="3">
        <v>156268.19999999998</v>
      </c>
      <c r="E20" s="3">
        <v>62304.231901651881</v>
      </c>
      <c r="F20" s="3">
        <v>46225.820641959057</v>
      </c>
      <c r="G20" s="3">
        <v>32834.388440365525</v>
      </c>
      <c r="H20" s="3">
        <v>32239.011704582768</v>
      </c>
    </row>
    <row r="21" spans="1:8" x14ac:dyDescent="0.35">
      <c r="A21" s="8">
        <v>44927</v>
      </c>
      <c r="B21" s="6">
        <v>0.15625</v>
      </c>
      <c r="C21" s="3">
        <v>156720.74</v>
      </c>
      <c r="D21" s="3">
        <v>156908.18</v>
      </c>
      <c r="E21" s="3">
        <v>62489.429835654104</v>
      </c>
      <c r="F21" s="3">
        <v>46235.751903036326</v>
      </c>
      <c r="G21" s="3">
        <v>32895.177259761665</v>
      </c>
      <c r="H21" s="3">
        <v>32322.568917936067</v>
      </c>
    </row>
    <row r="22" spans="1:8" x14ac:dyDescent="0.35">
      <c r="A22" s="8">
        <v>44927</v>
      </c>
      <c r="B22" s="6">
        <v>0.16666666666666666</v>
      </c>
      <c r="C22" s="3">
        <v>158451.47999999998</v>
      </c>
      <c r="D22" s="3">
        <v>159288.35999999999</v>
      </c>
      <c r="E22" s="3">
        <v>62961.124326134952</v>
      </c>
      <c r="F22" s="3">
        <v>46586.010778488788</v>
      </c>
      <c r="G22" s="3">
        <v>33133.429343271549</v>
      </c>
      <c r="H22" s="3">
        <v>32628.961170667448</v>
      </c>
    </row>
    <row r="23" spans="1:8" x14ac:dyDescent="0.35">
      <c r="A23" s="8">
        <v>44927</v>
      </c>
      <c r="B23" s="6">
        <v>0.17708333333333334</v>
      </c>
      <c r="C23" s="3">
        <v>159356.12000000002</v>
      </c>
      <c r="D23" s="3">
        <v>160995.56000000003</v>
      </c>
      <c r="E23" s="3">
        <v>62935.872562585449</v>
      </c>
      <c r="F23" s="3">
        <v>46356.982701757239</v>
      </c>
      <c r="G23" s="3">
        <v>33026.640752282889</v>
      </c>
      <c r="H23" s="3">
        <v>32628.228442338655</v>
      </c>
    </row>
    <row r="24" spans="1:8" x14ac:dyDescent="0.35">
      <c r="A24" s="8">
        <v>44927</v>
      </c>
      <c r="B24" s="6">
        <v>0.1875</v>
      </c>
      <c r="C24" s="3">
        <v>161120.29999999999</v>
      </c>
      <c r="D24" s="3">
        <v>163116.13999999998</v>
      </c>
      <c r="E24" s="3">
        <v>63951.686758093514</v>
      </c>
      <c r="F24" s="3">
        <v>46820.055484505436</v>
      </c>
      <c r="G24" s="3">
        <v>33599.04748800653</v>
      </c>
      <c r="H24" s="3">
        <v>33193.030848717412</v>
      </c>
    </row>
    <row r="25" spans="1:8" x14ac:dyDescent="0.35">
      <c r="A25" s="8">
        <v>44927</v>
      </c>
      <c r="B25" s="6">
        <v>0.19791666666666666</v>
      </c>
      <c r="C25" s="3">
        <v>164910.68</v>
      </c>
      <c r="D25" s="3">
        <v>166595</v>
      </c>
      <c r="E25" s="3">
        <v>63890.820210516635</v>
      </c>
      <c r="F25" s="3">
        <v>47131.165656909048</v>
      </c>
      <c r="G25" s="3">
        <v>33851.074076128876</v>
      </c>
      <c r="H25" s="3">
        <v>33443.167506679187</v>
      </c>
    </row>
    <row r="26" spans="1:8" x14ac:dyDescent="0.35">
      <c r="A26" s="8">
        <v>44927</v>
      </c>
      <c r="B26" s="6">
        <v>0.20833333333333334</v>
      </c>
      <c r="C26" s="3">
        <v>185567.58000000002</v>
      </c>
      <c r="D26" s="3">
        <v>188009.58000000002</v>
      </c>
      <c r="E26" s="3">
        <v>64306.294791559681</v>
      </c>
      <c r="F26" s="3">
        <v>47365.989298312401</v>
      </c>
      <c r="G26" s="3">
        <v>33976.100786242263</v>
      </c>
      <c r="H26" s="3">
        <v>33571.478998024941</v>
      </c>
    </row>
    <row r="27" spans="1:8" x14ac:dyDescent="0.35">
      <c r="A27" s="8">
        <v>44927</v>
      </c>
      <c r="B27" s="6">
        <v>0.21875</v>
      </c>
      <c r="C27" s="3">
        <v>182835.84</v>
      </c>
      <c r="D27" s="3">
        <v>184557.12</v>
      </c>
      <c r="E27" s="3">
        <v>64498.318250586737</v>
      </c>
      <c r="F27" s="3">
        <v>47311.097754729424</v>
      </c>
      <c r="G27" s="3">
        <v>33974.806636717905</v>
      </c>
      <c r="H27" s="3">
        <v>33554.61676297769</v>
      </c>
    </row>
    <row r="28" spans="1:8" x14ac:dyDescent="0.35">
      <c r="A28" s="8">
        <v>44927</v>
      </c>
      <c r="B28" s="6">
        <v>0.22916666666666666</v>
      </c>
      <c r="C28" s="3">
        <v>183281.34</v>
      </c>
      <c r="D28" s="3">
        <v>184155.18</v>
      </c>
      <c r="E28" s="3">
        <v>64077.244965759579</v>
      </c>
      <c r="F28" s="3">
        <v>46509.76856592355</v>
      </c>
      <c r="G28" s="3">
        <v>33105.86578302375</v>
      </c>
      <c r="H28" s="3">
        <v>32676.12993159183</v>
      </c>
    </row>
    <row r="29" spans="1:8" x14ac:dyDescent="0.35">
      <c r="A29" s="8">
        <v>44927</v>
      </c>
      <c r="B29" s="6">
        <v>0.23958333333333334</v>
      </c>
      <c r="C29" s="3">
        <v>181223.9</v>
      </c>
      <c r="D29" s="3">
        <v>181646.3</v>
      </c>
      <c r="E29" s="3">
        <v>61301.77219730214</v>
      </c>
      <c r="F29" s="3">
        <v>43362.243588184196</v>
      </c>
      <c r="G29" s="3">
        <v>29954.960264692127</v>
      </c>
      <c r="H29" s="3">
        <v>29523.199296690789</v>
      </c>
    </row>
    <row r="30" spans="1:8" x14ac:dyDescent="0.35">
      <c r="A30" s="8">
        <v>44927</v>
      </c>
      <c r="B30" s="6">
        <v>0.25</v>
      </c>
      <c r="C30" s="3">
        <v>174574.62</v>
      </c>
      <c r="D30" s="3">
        <v>176272.13999999998</v>
      </c>
      <c r="E30" s="3">
        <v>57165.83931094093</v>
      </c>
      <c r="F30" s="3">
        <v>41542.904313179068</v>
      </c>
      <c r="G30" s="3">
        <v>28102.629036062441</v>
      </c>
      <c r="H30" s="3">
        <v>27648.870837775972</v>
      </c>
    </row>
    <row r="31" spans="1:8" x14ac:dyDescent="0.35">
      <c r="A31" s="8">
        <v>44927</v>
      </c>
      <c r="B31" s="6">
        <v>0.26041666666666669</v>
      </c>
      <c r="C31" s="3">
        <v>166180.96</v>
      </c>
      <c r="D31" s="3">
        <v>168052.72</v>
      </c>
      <c r="E31" s="3">
        <v>57888.185483540197</v>
      </c>
      <c r="F31" s="3">
        <v>42031.899853261551</v>
      </c>
      <c r="G31" s="3">
        <v>28267.425572102879</v>
      </c>
      <c r="H31" s="3">
        <v>27827.003310740187</v>
      </c>
    </row>
    <row r="32" spans="1:8" x14ac:dyDescent="0.35">
      <c r="A32" s="8">
        <v>44927</v>
      </c>
      <c r="B32" s="6">
        <v>0.27083333333333331</v>
      </c>
      <c r="C32" s="3">
        <v>162795.38</v>
      </c>
      <c r="D32" s="3">
        <v>164318.66</v>
      </c>
      <c r="E32" s="3">
        <v>57699.502588288538</v>
      </c>
      <c r="F32" s="3">
        <v>42046.280099304495</v>
      </c>
      <c r="G32" s="3">
        <v>28352.78760173163</v>
      </c>
      <c r="H32" s="3">
        <v>28167.598350900629</v>
      </c>
    </row>
    <row r="33" spans="1:8" x14ac:dyDescent="0.35">
      <c r="A33" s="8">
        <v>44927</v>
      </c>
      <c r="B33" s="6">
        <v>0.28125</v>
      </c>
      <c r="C33" s="3">
        <v>163688.79999999999</v>
      </c>
      <c r="D33" s="3">
        <v>164956</v>
      </c>
      <c r="E33" s="3">
        <v>58302.323646537596</v>
      </c>
      <c r="F33" s="3">
        <v>42459.416232398813</v>
      </c>
      <c r="G33" s="3">
        <v>28787.389694576676</v>
      </c>
      <c r="H33" s="3">
        <v>28619.213452088206</v>
      </c>
    </row>
    <row r="34" spans="1:8" x14ac:dyDescent="0.35">
      <c r="A34" s="8">
        <v>44927</v>
      </c>
      <c r="B34" s="6">
        <v>0.29166666666666669</v>
      </c>
      <c r="C34" s="3">
        <v>168246.09999999998</v>
      </c>
      <c r="D34" s="3">
        <v>170690.74</v>
      </c>
      <c r="E34" s="3">
        <v>59980.369787094343</v>
      </c>
      <c r="F34" s="3">
        <v>43507.489115697397</v>
      </c>
      <c r="G34" s="3">
        <v>29651.503806275028</v>
      </c>
      <c r="H34" s="3">
        <v>29481.026755257408</v>
      </c>
    </row>
    <row r="35" spans="1:8" x14ac:dyDescent="0.35">
      <c r="A35" s="8">
        <v>44927</v>
      </c>
      <c r="B35" s="6">
        <v>0.30208333333333331</v>
      </c>
      <c r="C35" s="3">
        <v>167559.26</v>
      </c>
      <c r="D35" s="3">
        <v>169959.02000000002</v>
      </c>
      <c r="E35" s="3">
        <v>60862.742364446392</v>
      </c>
      <c r="F35" s="3">
        <v>43846.490263324573</v>
      </c>
      <c r="G35" s="3">
        <v>29929.951263152569</v>
      </c>
      <c r="H35" s="3">
        <v>29799.445084717245</v>
      </c>
    </row>
    <row r="36" spans="1:8" x14ac:dyDescent="0.35">
      <c r="A36" s="8">
        <v>44927</v>
      </c>
      <c r="B36" s="6">
        <v>0.3125</v>
      </c>
      <c r="C36" s="3">
        <v>168996.52000000002</v>
      </c>
      <c r="D36" s="3">
        <v>171620.68000000002</v>
      </c>
      <c r="E36" s="3">
        <v>62241.289987190947</v>
      </c>
      <c r="F36" s="3">
        <v>44522.248314501907</v>
      </c>
      <c r="G36" s="3">
        <v>30714.824634043391</v>
      </c>
      <c r="H36" s="3">
        <v>30610.16259333639</v>
      </c>
    </row>
    <row r="37" spans="1:8" x14ac:dyDescent="0.35">
      <c r="A37" s="8">
        <v>44927</v>
      </c>
      <c r="B37" s="6">
        <v>0.32291666666666669</v>
      </c>
      <c r="C37" s="3">
        <v>171125.02000000002</v>
      </c>
      <c r="D37" s="3">
        <v>174155.74000000002</v>
      </c>
      <c r="E37" s="3">
        <v>63735.628021555145</v>
      </c>
      <c r="F37" s="3">
        <v>45723.502567365613</v>
      </c>
      <c r="G37" s="3">
        <v>31742.103136647718</v>
      </c>
      <c r="H37" s="3">
        <v>31615.374636609333</v>
      </c>
    </row>
    <row r="38" spans="1:8" x14ac:dyDescent="0.35">
      <c r="A38" s="8">
        <v>44927</v>
      </c>
      <c r="B38" s="6">
        <v>0.33333333333333331</v>
      </c>
      <c r="C38" s="3">
        <v>173771.18000000002</v>
      </c>
      <c r="D38" s="3">
        <v>174732.14</v>
      </c>
      <c r="E38" s="3">
        <v>65779.662237150405</v>
      </c>
      <c r="F38" s="3">
        <v>47069.2337776899</v>
      </c>
      <c r="G38" s="3">
        <v>32855.61890943742</v>
      </c>
      <c r="H38" s="3">
        <v>32744.804656984423</v>
      </c>
    </row>
    <row r="39" spans="1:8" x14ac:dyDescent="0.35">
      <c r="A39" s="8">
        <v>44927</v>
      </c>
      <c r="B39" s="6">
        <v>0.34375</v>
      </c>
      <c r="C39" s="3">
        <v>176212.52</v>
      </c>
      <c r="D39" s="3">
        <v>177363.56</v>
      </c>
      <c r="E39" s="3">
        <v>66465.138738061112</v>
      </c>
      <c r="F39" s="3">
        <v>47749.854518049062</v>
      </c>
      <c r="G39" s="3">
        <v>33919.431212807416</v>
      </c>
      <c r="H39" s="3">
        <v>33764.127709565379</v>
      </c>
    </row>
    <row r="40" spans="1:8" x14ac:dyDescent="0.35">
      <c r="A40" s="8">
        <v>44927</v>
      </c>
      <c r="B40" s="6">
        <v>0.35416666666666669</v>
      </c>
      <c r="C40" s="3">
        <v>178647.03999999998</v>
      </c>
      <c r="D40" s="3">
        <v>178726.24</v>
      </c>
      <c r="E40" s="3">
        <v>67740.823699289089</v>
      </c>
      <c r="F40" s="3">
        <v>48662.243411357216</v>
      </c>
      <c r="G40" s="3">
        <v>34817.938463857034</v>
      </c>
      <c r="H40" s="3">
        <v>34456.192468358473</v>
      </c>
    </row>
    <row r="41" spans="1:8" x14ac:dyDescent="0.35">
      <c r="A41" s="8">
        <v>44927</v>
      </c>
      <c r="B41" s="6">
        <v>0.36458333333333331</v>
      </c>
      <c r="C41" s="3">
        <v>182519.48</v>
      </c>
      <c r="D41" s="3">
        <v>182519.48</v>
      </c>
      <c r="E41" s="3">
        <v>70487.175743791129</v>
      </c>
      <c r="F41" s="3">
        <v>50442.297114626082</v>
      </c>
      <c r="G41" s="3">
        <v>36677.200191628464</v>
      </c>
      <c r="H41" s="3">
        <v>36271.266660377754</v>
      </c>
    </row>
    <row r="42" spans="1:8" x14ac:dyDescent="0.35">
      <c r="A42" s="8">
        <v>44927</v>
      </c>
      <c r="B42" s="6">
        <v>0.375</v>
      </c>
      <c r="C42" s="3">
        <v>185273</v>
      </c>
      <c r="D42" s="3">
        <v>185273</v>
      </c>
      <c r="E42" s="3">
        <v>72772.425770747461</v>
      </c>
      <c r="F42" s="3">
        <v>52058.824381459075</v>
      </c>
      <c r="G42" s="3">
        <v>38408.072140132463</v>
      </c>
      <c r="H42" s="3">
        <v>38024.573939635513</v>
      </c>
    </row>
    <row r="43" spans="1:8" x14ac:dyDescent="0.35">
      <c r="A43" s="8">
        <v>44927</v>
      </c>
      <c r="B43" s="6">
        <v>0.38541666666666669</v>
      </c>
      <c r="C43" s="3">
        <v>191096.4</v>
      </c>
      <c r="D43" s="3">
        <v>191096.4</v>
      </c>
      <c r="E43" s="3">
        <v>75603.662548741777</v>
      </c>
      <c r="F43" s="3">
        <v>53989.923841880023</v>
      </c>
      <c r="G43" s="3">
        <v>40465.541834281292</v>
      </c>
      <c r="H43" s="3">
        <v>40091.542427446519</v>
      </c>
    </row>
    <row r="44" spans="1:8" x14ac:dyDescent="0.35">
      <c r="A44" s="8">
        <v>44927</v>
      </c>
      <c r="B44" s="6">
        <v>0.39583333333333331</v>
      </c>
      <c r="C44" s="3">
        <v>197956.22</v>
      </c>
      <c r="D44" s="3">
        <v>197956.22</v>
      </c>
      <c r="E44" s="3">
        <v>78745.522161673129</v>
      </c>
      <c r="F44" s="3">
        <v>55984.361302765406</v>
      </c>
      <c r="G44" s="3">
        <v>42280.664390452861</v>
      </c>
      <c r="H44" s="3">
        <v>41935.067478136029</v>
      </c>
    </row>
    <row r="45" spans="1:8" x14ac:dyDescent="0.35">
      <c r="A45" s="8">
        <v>44927</v>
      </c>
      <c r="B45" s="6">
        <v>0.40625</v>
      </c>
      <c r="C45" s="3">
        <v>201740.44</v>
      </c>
      <c r="D45" s="3">
        <v>201740.44</v>
      </c>
      <c r="E45" s="3">
        <v>80511.815018482244</v>
      </c>
      <c r="F45" s="3">
        <v>57095.12673311869</v>
      </c>
      <c r="G45" s="3">
        <v>43455.860695345073</v>
      </c>
      <c r="H45" s="3">
        <v>43251.087630755479</v>
      </c>
    </row>
    <row r="46" spans="1:8" x14ac:dyDescent="0.35">
      <c r="A46" s="8">
        <v>44927</v>
      </c>
      <c r="B46" s="6">
        <v>0.41666666666666669</v>
      </c>
      <c r="C46" s="3">
        <v>209098.12</v>
      </c>
      <c r="D46" s="3">
        <v>209098.12</v>
      </c>
      <c r="E46" s="3">
        <v>83202.732139017957</v>
      </c>
      <c r="F46" s="3">
        <v>58984.239719487006</v>
      </c>
      <c r="G46" s="3">
        <v>45308.990163087568</v>
      </c>
      <c r="H46" s="3">
        <v>45131.588750023679</v>
      </c>
    </row>
    <row r="47" spans="1:8" x14ac:dyDescent="0.35">
      <c r="A47" s="8">
        <v>44927</v>
      </c>
      <c r="B47" s="6">
        <v>0.42708333333333331</v>
      </c>
      <c r="C47" s="3">
        <v>213147.43999999997</v>
      </c>
      <c r="D47" s="3">
        <v>213147.43999999997</v>
      </c>
      <c r="E47" s="3">
        <v>85091.362850363628</v>
      </c>
      <c r="F47" s="3">
        <v>60309.026749887635</v>
      </c>
      <c r="G47" s="3">
        <v>46742.146597776373</v>
      </c>
      <c r="H47" s="3">
        <v>46626.312053605252</v>
      </c>
    </row>
    <row r="48" spans="1:8" x14ac:dyDescent="0.35">
      <c r="A48" s="8">
        <v>44927</v>
      </c>
      <c r="B48" s="6">
        <v>0.4375</v>
      </c>
      <c r="C48" s="3">
        <v>216964.66</v>
      </c>
      <c r="D48" s="3">
        <v>216964.66</v>
      </c>
      <c r="E48" s="3">
        <v>86242.317913876657</v>
      </c>
      <c r="F48" s="3">
        <v>61505.607852889283</v>
      </c>
      <c r="G48" s="3">
        <v>47641.139946669253</v>
      </c>
      <c r="H48" s="3">
        <v>47638.180907281618</v>
      </c>
    </row>
    <row r="49" spans="1:8" x14ac:dyDescent="0.35">
      <c r="A49" s="8">
        <v>44927</v>
      </c>
      <c r="B49" s="6">
        <v>0.44791666666666669</v>
      </c>
      <c r="C49" s="3">
        <v>220242.44</v>
      </c>
      <c r="D49" s="3">
        <v>220242.44</v>
      </c>
      <c r="E49" s="3">
        <v>88233.948742451335</v>
      </c>
      <c r="F49" s="3">
        <v>62244.830296791057</v>
      </c>
      <c r="G49" s="3">
        <v>48636.229811681071</v>
      </c>
      <c r="H49" s="3">
        <v>48993.668355154558</v>
      </c>
    </row>
    <row r="50" spans="1:8" x14ac:dyDescent="0.35">
      <c r="A50" s="8">
        <v>44927</v>
      </c>
      <c r="B50" s="6">
        <v>0.45833333333333331</v>
      </c>
      <c r="C50" s="3">
        <v>222590.06</v>
      </c>
      <c r="D50" s="3">
        <v>222590.06</v>
      </c>
      <c r="E50" s="3">
        <v>89951.802159871149</v>
      </c>
      <c r="F50" s="3">
        <v>63848.176259194013</v>
      </c>
      <c r="G50" s="3">
        <v>50068.5641656035</v>
      </c>
      <c r="H50" s="3">
        <v>50599.322665019034</v>
      </c>
    </row>
    <row r="51" spans="1:8" x14ac:dyDescent="0.35">
      <c r="A51" s="8">
        <v>44927</v>
      </c>
      <c r="B51" s="6">
        <v>0.46875</v>
      </c>
      <c r="C51" s="3">
        <v>229722.46</v>
      </c>
      <c r="D51" s="3">
        <v>229722.46</v>
      </c>
      <c r="E51" s="3">
        <v>93401.336344320574</v>
      </c>
      <c r="F51" s="3">
        <v>65912.115199856999</v>
      </c>
      <c r="G51" s="3">
        <v>52191.635528608895</v>
      </c>
      <c r="H51" s="3">
        <v>52238.250514885294</v>
      </c>
    </row>
    <row r="52" spans="1:8" x14ac:dyDescent="0.35">
      <c r="A52" s="8">
        <v>44927</v>
      </c>
      <c r="B52" s="6">
        <v>0.47916666666666669</v>
      </c>
      <c r="C52" s="3">
        <v>234739.34000000003</v>
      </c>
      <c r="D52" s="3">
        <v>234739.34000000003</v>
      </c>
      <c r="E52" s="3">
        <v>95021.85384986327</v>
      </c>
      <c r="F52" s="3">
        <v>66946.416559227291</v>
      </c>
      <c r="G52" s="3">
        <v>53094.280616299016</v>
      </c>
      <c r="H52" s="3">
        <v>53275.998379224409</v>
      </c>
    </row>
    <row r="53" spans="1:8" x14ac:dyDescent="0.35">
      <c r="A53" s="8">
        <v>44927</v>
      </c>
      <c r="B53" s="6">
        <v>0.48958333333333331</v>
      </c>
      <c r="C53" s="3">
        <v>236662.36</v>
      </c>
      <c r="D53" s="3">
        <v>236662.36</v>
      </c>
      <c r="E53" s="3">
        <v>96004.612527434016</v>
      </c>
      <c r="F53" s="3">
        <v>67450.587243035872</v>
      </c>
      <c r="G53" s="3">
        <v>53789.735686114604</v>
      </c>
      <c r="H53" s="3">
        <v>53895.19547624822</v>
      </c>
    </row>
    <row r="54" spans="1:8" x14ac:dyDescent="0.35">
      <c r="A54" s="8">
        <v>44927</v>
      </c>
      <c r="B54" s="6">
        <v>0.5</v>
      </c>
      <c r="C54" s="3">
        <v>236990.82</v>
      </c>
      <c r="D54" s="3">
        <v>236990.82</v>
      </c>
      <c r="E54" s="3">
        <v>97119.799939385499</v>
      </c>
      <c r="F54" s="3">
        <v>68786.788106281499</v>
      </c>
      <c r="G54" s="3">
        <v>55170.337795458967</v>
      </c>
      <c r="H54" s="3">
        <v>55179.094839937119</v>
      </c>
    </row>
    <row r="55" spans="1:8" x14ac:dyDescent="0.35">
      <c r="A55" s="8">
        <v>44927</v>
      </c>
      <c r="B55" s="6">
        <v>0.51041666666666663</v>
      </c>
      <c r="C55" s="3">
        <v>240017.58000000002</v>
      </c>
      <c r="D55" s="3">
        <v>240017.58000000002</v>
      </c>
      <c r="E55" s="3">
        <v>97395.085096742201</v>
      </c>
      <c r="F55" s="3">
        <v>69208.986057727176</v>
      </c>
      <c r="G55" s="3">
        <v>55480.493962649751</v>
      </c>
      <c r="H55" s="3">
        <v>55620.574293719183</v>
      </c>
    </row>
    <row r="56" spans="1:8" x14ac:dyDescent="0.35">
      <c r="A56" s="8">
        <v>44927</v>
      </c>
      <c r="B56" s="6">
        <v>0.52083333333333337</v>
      </c>
      <c r="C56" s="3">
        <v>241933.12</v>
      </c>
      <c r="D56" s="3">
        <v>241933.12</v>
      </c>
      <c r="E56" s="3">
        <v>98703.838626002689</v>
      </c>
      <c r="F56" s="3">
        <v>70204.349909610071</v>
      </c>
      <c r="G56" s="3">
        <v>56447.953658866369</v>
      </c>
      <c r="H56" s="3">
        <v>56432.744226361749</v>
      </c>
    </row>
    <row r="57" spans="1:8" x14ac:dyDescent="0.35">
      <c r="A57" s="8">
        <v>44927</v>
      </c>
      <c r="B57" s="6">
        <v>0.53125</v>
      </c>
      <c r="C57" s="3">
        <v>241804.64</v>
      </c>
      <c r="D57" s="3">
        <v>241804.64</v>
      </c>
      <c r="E57" s="3">
        <v>100163.34855968344</v>
      </c>
      <c r="F57" s="3">
        <v>70794.474113763106</v>
      </c>
      <c r="G57" s="3">
        <v>56905.591799340094</v>
      </c>
      <c r="H57" s="3">
        <v>56725.38162531711</v>
      </c>
    </row>
    <row r="58" spans="1:8" x14ac:dyDescent="0.35">
      <c r="A58" s="8">
        <v>44927</v>
      </c>
      <c r="B58" s="6">
        <v>0.54166666666666663</v>
      </c>
      <c r="C58" s="3">
        <v>239506.08</v>
      </c>
      <c r="D58" s="3">
        <v>239506.08</v>
      </c>
      <c r="E58" s="3">
        <v>99493.755136115724</v>
      </c>
      <c r="F58" s="3">
        <v>70008.20602644945</v>
      </c>
      <c r="G58" s="3">
        <v>56145.0599004986</v>
      </c>
      <c r="H58" s="3">
        <v>56047.923802887846</v>
      </c>
    </row>
    <row r="59" spans="1:8" x14ac:dyDescent="0.35">
      <c r="A59" s="8">
        <v>44927</v>
      </c>
      <c r="B59" s="6">
        <v>0.55208333333333337</v>
      </c>
      <c r="C59" s="3">
        <v>240003.06</v>
      </c>
      <c r="D59" s="3">
        <v>240003.06</v>
      </c>
      <c r="E59" s="3">
        <v>98710.533785833424</v>
      </c>
      <c r="F59" s="3">
        <v>69493.201243629155</v>
      </c>
      <c r="G59" s="3">
        <v>55805.028502331203</v>
      </c>
      <c r="H59" s="3">
        <v>55861.110393778064</v>
      </c>
    </row>
    <row r="60" spans="1:8" x14ac:dyDescent="0.35">
      <c r="A60" s="8">
        <v>44927</v>
      </c>
      <c r="B60" s="6">
        <v>0.5625</v>
      </c>
      <c r="C60" s="3">
        <v>240430.52000000002</v>
      </c>
      <c r="D60" s="3">
        <v>240430.52000000002</v>
      </c>
      <c r="E60" s="3">
        <v>98005.52721245565</v>
      </c>
      <c r="F60" s="3">
        <v>68981.042961992789</v>
      </c>
      <c r="G60" s="3">
        <v>55297.864830400336</v>
      </c>
      <c r="H60" s="3">
        <v>55267.637983468223</v>
      </c>
    </row>
    <row r="61" spans="1:8" x14ac:dyDescent="0.35">
      <c r="A61" s="8">
        <v>44927</v>
      </c>
      <c r="B61" s="6">
        <v>0.57291666666666663</v>
      </c>
      <c r="C61" s="3">
        <v>238210.06</v>
      </c>
      <c r="D61" s="3">
        <v>238210.06</v>
      </c>
      <c r="E61" s="3">
        <v>97404.265297048434</v>
      </c>
      <c r="F61" s="3">
        <v>68467.175433577562</v>
      </c>
      <c r="G61" s="3">
        <v>55030.916153971615</v>
      </c>
      <c r="H61" s="3">
        <v>55131.179998024527</v>
      </c>
    </row>
    <row r="62" spans="1:8" x14ac:dyDescent="0.35">
      <c r="A62" s="8">
        <v>44927</v>
      </c>
      <c r="B62" s="6">
        <v>0.58333333333333337</v>
      </c>
      <c r="C62" s="3">
        <v>243983.74</v>
      </c>
      <c r="D62" s="3">
        <v>243983.74</v>
      </c>
      <c r="E62" s="3">
        <v>97030.027191411762</v>
      </c>
      <c r="F62" s="3">
        <v>68426.696798760269</v>
      </c>
      <c r="G62" s="3">
        <v>54594.146325994589</v>
      </c>
      <c r="H62" s="3">
        <v>54738.179452818818</v>
      </c>
    </row>
    <row r="63" spans="1:8" x14ac:dyDescent="0.35">
      <c r="A63" s="8">
        <v>44927</v>
      </c>
      <c r="B63" s="6">
        <v>0.59375</v>
      </c>
      <c r="C63" s="3">
        <v>244963.62</v>
      </c>
      <c r="D63" s="3">
        <v>244963.62</v>
      </c>
      <c r="E63" s="3">
        <v>97917.642666936357</v>
      </c>
      <c r="F63" s="3">
        <v>68646.168695754604</v>
      </c>
      <c r="G63" s="3">
        <v>54611.924535345395</v>
      </c>
      <c r="H63" s="3">
        <v>54582.258928214513</v>
      </c>
    </row>
    <row r="64" spans="1:8" x14ac:dyDescent="0.35">
      <c r="A64" s="8">
        <v>44927</v>
      </c>
      <c r="B64" s="6">
        <v>0.60416666666666663</v>
      </c>
      <c r="C64" s="3">
        <v>244990.68</v>
      </c>
      <c r="D64" s="3">
        <v>244990.68</v>
      </c>
      <c r="E64" s="3">
        <v>99865.867095317328</v>
      </c>
      <c r="F64" s="3">
        <v>68607.969224156826</v>
      </c>
      <c r="G64" s="3">
        <v>54642.753590164561</v>
      </c>
      <c r="H64" s="3">
        <v>54602.98084337217</v>
      </c>
    </row>
    <row r="65" spans="1:8" x14ac:dyDescent="0.35">
      <c r="A65" s="8">
        <v>44927</v>
      </c>
      <c r="B65" s="6">
        <v>0.61458333333333337</v>
      </c>
      <c r="C65" s="3">
        <v>243596.32</v>
      </c>
      <c r="D65" s="3">
        <v>243596.32</v>
      </c>
      <c r="E65" s="3">
        <v>99566.735385740656</v>
      </c>
      <c r="F65" s="3">
        <v>68343.11236381004</v>
      </c>
      <c r="G65" s="3">
        <v>54266.667255295113</v>
      </c>
      <c r="H65" s="3">
        <v>54200.732849545391</v>
      </c>
    </row>
    <row r="66" spans="1:8" x14ac:dyDescent="0.35">
      <c r="A66" s="8">
        <v>44927</v>
      </c>
      <c r="B66" s="6">
        <v>0.625</v>
      </c>
      <c r="C66" s="3">
        <v>248725.18</v>
      </c>
      <c r="D66" s="3">
        <v>248725.18</v>
      </c>
      <c r="E66" s="3">
        <v>102732.35291438347</v>
      </c>
      <c r="F66" s="3">
        <v>71042.015869353592</v>
      </c>
      <c r="G66" s="3">
        <v>56831.890044076456</v>
      </c>
      <c r="H66" s="3">
        <v>56703.018308738079</v>
      </c>
    </row>
    <row r="67" spans="1:8" x14ac:dyDescent="0.35">
      <c r="A67" s="8">
        <v>44927</v>
      </c>
      <c r="B67" s="6">
        <v>0.63541666666666663</v>
      </c>
      <c r="C67" s="3">
        <v>249028.55999999997</v>
      </c>
      <c r="D67" s="3">
        <v>249028.55999999997</v>
      </c>
      <c r="E67" s="3">
        <v>102415.33437512739</v>
      </c>
      <c r="F67" s="3">
        <v>70881.688864399854</v>
      </c>
      <c r="G67" s="3">
        <v>56762.730324893528</v>
      </c>
      <c r="H67" s="3">
        <v>56588.989645039233</v>
      </c>
    </row>
    <row r="68" spans="1:8" x14ac:dyDescent="0.35">
      <c r="A68" s="8">
        <v>44927</v>
      </c>
      <c r="B68" s="6">
        <v>0.64583333333333337</v>
      </c>
      <c r="C68" s="3">
        <v>247079.8</v>
      </c>
      <c r="D68" s="3">
        <v>247079.8</v>
      </c>
      <c r="E68" s="3">
        <v>102094.93393163127</v>
      </c>
      <c r="F68" s="3">
        <v>70567.831298613703</v>
      </c>
      <c r="G68" s="3">
        <v>56383.895619248819</v>
      </c>
      <c r="H68" s="3">
        <v>56087.564687580612</v>
      </c>
    </row>
    <row r="69" spans="1:8" x14ac:dyDescent="0.35">
      <c r="A69" s="8">
        <v>44927</v>
      </c>
      <c r="B69" s="6">
        <v>0.65625</v>
      </c>
      <c r="C69" s="3">
        <v>247099.38</v>
      </c>
      <c r="D69" s="3">
        <v>247099.38</v>
      </c>
      <c r="E69" s="3">
        <v>102227.02720694574</v>
      </c>
      <c r="F69" s="3">
        <v>70675.415730572204</v>
      </c>
      <c r="G69" s="3">
        <v>56313.566752141334</v>
      </c>
      <c r="H69" s="3">
        <v>56069.145150110031</v>
      </c>
    </row>
    <row r="70" spans="1:8" x14ac:dyDescent="0.35">
      <c r="A70" s="8">
        <v>44927</v>
      </c>
      <c r="B70" s="6">
        <v>0.66666666666666663</v>
      </c>
      <c r="C70" s="3">
        <v>250726.52000000002</v>
      </c>
      <c r="D70" s="3">
        <v>250726.52000000002</v>
      </c>
      <c r="E70" s="3">
        <v>104794.93432579029</v>
      </c>
      <c r="F70" s="3">
        <v>72805.852651885114</v>
      </c>
      <c r="G70" s="3">
        <v>58455.077583620085</v>
      </c>
      <c r="H70" s="3">
        <v>58135.667935042453</v>
      </c>
    </row>
    <row r="71" spans="1:8" x14ac:dyDescent="0.35">
      <c r="A71" s="8">
        <v>44927</v>
      </c>
      <c r="B71" s="6">
        <v>0.67708333333333337</v>
      </c>
      <c r="C71" s="3">
        <v>254470.7</v>
      </c>
      <c r="D71" s="3">
        <v>254470.7</v>
      </c>
      <c r="E71" s="3">
        <v>106758.64975668109</v>
      </c>
      <c r="F71" s="3">
        <v>74061.480617213048</v>
      </c>
      <c r="G71" s="3">
        <v>59516.025619250511</v>
      </c>
      <c r="H71" s="3">
        <v>58938.551461754498</v>
      </c>
    </row>
    <row r="72" spans="1:8" x14ac:dyDescent="0.35">
      <c r="A72" s="8">
        <v>44927</v>
      </c>
      <c r="B72" s="6">
        <v>0.6875</v>
      </c>
      <c r="C72" s="3">
        <v>256272.28</v>
      </c>
      <c r="D72" s="3">
        <v>256272.28</v>
      </c>
      <c r="E72" s="3">
        <v>108574.98644229426</v>
      </c>
      <c r="F72" s="3">
        <v>75827.958527080089</v>
      </c>
      <c r="G72" s="3">
        <v>61156.374735061938</v>
      </c>
      <c r="H72" s="3">
        <v>60512.557539695757</v>
      </c>
    </row>
    <row r="73" spans="1:8" x14ac:dyDescent="0.35">
      <c r="A73" s="8">
        <v>44927</v>
      </c>
      <c r="B73" s="6">
        <v>0.69791666666666663</v>
      </c>
      <c r="C73" s="3">
        <v>254210.21999999997</v>
      </c>
      <c r="D73" s="3">
        <v>254210.21999999997</v>
      </c>
      <c r="E73" s="3">
        <v>110702.30292667562</v>
      </c>
      <c r="F73" s="3">
        <v>78307.357928576588</v>
      </c>
      <c r="G73" s="3">
        <v>63575.927051785307</v>
      </c>
      <c r="H73" s="3">
        <v>62856.412186740854</v>
      </c>
    </row>
    <row r="74" spans="1:8" x14ac:dyDescent="0.35">
      <c r="A74" s="8">
        <v>44927</v>
      </c>
      <c r="B74" s="6">
        <v>0.70833333333333337</v>
      </c>
      <c r="C74" s="3">
        <v>250506.74000000002</v>
      </c>
      <c r="D74" s="3">
        <v>250506.74000000002</v>
      </c>
      <c r="E74" s="3">
        <v>112214.72982393896</v>
      </c>
      <c r="F74" s="3">
        <v>79087.659640097074</v>
      </c>
      <c r="G74" s="3">
        <v>64193.769302397428</v>
      </c>
      <c r="H74" s="3">
        <v>63470.909700844975</v>
      </c>
    </row>
    <row r="75" spans="1:8" x14ac:dyDescent="0.35">
      <c r="A75" s="8">
        <v>44927</v>
      </c>
      <c r="B75" s="6">
        <v>0.71875</v>
      </c>
      <c r="C75" s="3">
        <v>254516.24000000002</v>
      </c>
      <c r="D75" s="3">
        <v>254516.24000000002</v>
      </c>
      <c r="E75" s="3">
        <v>113838.73499025372</v>
      </c>
      <c r="F75" s="3">
        <v>80610.370126491005</v>
      </c>
      <c r="G75" s="3">
        <v>65944.147965999771</v>
      </c>
      <c r="H75" s="3">
        <v>65183.947207413221</v>
      </c>
    </row>
    <row r="76" spans="1:8" x14ac:dyDescent="0.35">
      <c r="A76" s="8">
        <v>44927</v>
      </c>
      <c r="B76" s="6">
        <v>0.72916666666666663</v>
      </c>
      <c r="C76" s="3">
        <v>257692.15999999997</v>
      </c>
      <c r="D76" s="3">
        <v>257692.15999999997</v>
      </c>
      <c r="E76" s="3">
        <v>115937.34804701062</v>
      </c>
      <c r="F76" s="3">
        <v>82278.650016928019</v>
      </c>
      <c r="G76" s="3">
        <v>67231.645232022667</v>
      </c>
      <c r="H76" s="3">
        <v>66450.316761168273</v>
      </c>
    </row>
    <row r="77" spans="1:8" x14ac:dyDescent="0.35">
      <c r="A77" s="8">
        <v>44927</v>
      </c>
      <c r="B77" s="6">
        <v>0.73958333333333337</v>
      </c>
      <c r="C77" s="3">
        <v>258029.86</v>
      </c>
      <c r="D77" s="3">
        <v>258029.86</v>
      </c>
      <c r="E77" s="3">
        <v>117400.39602873621</v>
      </c>
      <c r="F77" s="3">
        <v>83292.953233920649</v>
      </c>
      <c r="G77" s="3">
        <v>68254.396541947543</v>
      </c>
      <c r="H77" s="3">
        <v>67472.700903690042</v>
      </c>
    </row>
    <row r="78" spans="1:8" x14ac:dyDescent="0.35">
      <c r="A78" s="8">
        <v>44927</v>
      </c>
      <c r="B78" s="6">
        <v>0.75</v>
      </c>
      <c r="C78" s="3">
        <v>256696.44</v>
      </c>
      <c r="D78" s="3">
        <v>256696.44</v>
      </c>
      <c r="E78" s="3">
        <v>117130.37422648082</v>
      </c>
      <c r="F78" s="3">
        <v>82764.953357984297</v>
      </c>
      <c r="G78" s="3">
        <v>67599.106807688542</v>
      </c>
      <c r="H78" s="3">
        <v>66829.179275980787</v>
      </c>
    </row>
    <row r="79" spans="1:8" x14ac:dyDescent="0.35">
      <c r="A79" s="8">
        <v>44927</v>
      </c>
      <c r="B79" s="6">
        <v>0.76041666666666663</v>
      </c>
      <c r="C79" s="3">
        <v>256881.68</v>
      </c>
      <c r="D79" s="3">
        <v>256881.68</v>
      </c>
      <c r="E79" s="3">
        <v>117497.89712970295</v>
      </c>
      <c r="F79" s="3">
        <v>82688.346792254422</v>
      </c>
      <c r="G79" s="3">
        <v>67187.646128978377</v>
      </c>
      <c r="H79" s="3">
        <v>66386.177947666627</v>
      </c>
    </row>
    <row r="80" spans="1:8" x14ac:dyDescent="0.35">
      <c r="A80" s="8">
        <v>44927</v>
      </c>
      <c r="B80" s="6">
        <v>0.77083333333333337</v>
      </c>
      <c r="C80" s="3">
        <v>255042.92</v>
      </c>
      <c r="D80" s="3">
        <v>255042.92</v>
      </c>
      <c r="E80" s="3">
        <v>116871.73059233223</v>
      </c>
      <c r="F80" s="3">
        <v>81832.837571157521</v>
      </c>
      <c r="G80" s="3">
        <v>66406.463866421094</v>
      </c>
      <c r="H80" s="3">
        <v>65585.500206529279</v>
      </c>
    </row>
    <row r="81" spans="1:8" x14ac:dyDescent="0.35">
      <c r="A81" s="8">
        <v>44927</v>
      </c>
      <c r="B81" s="6">
        <v>0.78125</v>
      </c>
      <c r="C81" s="3">
        <v>250054.64</v>
      </c>
      <c r="D81" s="3">
        <v>250054.64</v>
      </c>
      <c r="E81" s="3">
        <v>116103.6739643912</v>
      </c>
      <c r="F81" s="3">
        <v>80921.829017770753</v>
      </c>
      <c r="G81" s="3">
        <v>65293.269733783221</v>
      </c>
      <c r="H81" s="3">
        <v>64483.484737255654</v>
      </c>
    </row>
    <row r="82" spans="1:8" x14ac:dyDescent="0.35">
      <c r="A82" s="8">
        <v>44927</v>
      </c>
      <c r="B82" s="6">
        <v>0.79166666666666663</v>
      </c>
      <c r="C82" s="3">
        <v>250496.18</v>
      </c>
      <c r="D82" s="3">
        <v>250496.18</v>
      </c>
      <c r="E82" s="3">
        <v>115324.95343581925</v>
      </c>
      <c r="F82" s="3">
        <v>80140.01576254463</v>
      </c>
      <c r="G82" s="3">
        <v>64616.40305794801</v>
      </c>
      <c r="H82" s="3">
        <v>63851.903898974764</v>
      </c>
    </row>
    <row r="83" spans="1:8" x14ac:dyDescent="0.35">
      <c r="A83" s="8">
        <v>44927</v>
      </c>
      <c r="B83" s="6">
        <v>0.80208333333333337</v>
      </c>
      <c r="C83" s="3">
        <v>247111.7</v>
      </c>
      <c r="D83" s="3">
        <v>247111.7</v>
      </c>
      <c r="E83" s="3">
        <v>113522.63247994569</v>
      </c>
      <c r="F83" s="3">
        <v>79032.785658668043</v>
      </c>
      <c r="G83" s="3">
        <v>63675.397336458147</v>
      </c>
      <c r="H83" s="3">
        <v>62981.075276122116</v>
      </c>
    </row>
    <row r="84" spans="1:8" x14ac:dyDescent="0.35">
      <c r="A84" s="8">
        <v>44927</v>
      </c>
      <c r="B84" s="6">
        <v>0.8125</v>
      </c>
      <c r="C84" s="3">
        <v>241841.16</v>
      </c>
      <c r="D84" s="3">
        <v>241841.16</v>
      </c>
      <c r="E84" s="3">
        <v>111285.15490108255</v>
      </c>
      <c r="F84" s="3">
        <v>77767.817115562182</v>
      </c>
      <c r="G84" s="3">
        <v>62141.16444579565</v>
      </c>
      <c r="H84" s="3">
        <v>61424.307257114502</v>
      </c>
    </row>
    <row r="85" spans="1:8" x14ac:dyDescent="0.35">
      <c r="A85" s="8">
        <v>44927</v>
      </c>
      <c r="B85" s="6">
        <v>0.82291666666666663</v>
      </c>
      <c r="C85" s="3">
        <v>235165.26</v>
      </c>
      <c r="D85" s="3">
        <v>235165.26</v>
      </c>
      <c r="E85" s="3">
        <v>108465.43024763679</v>
      </c>
      <c r="F85" s="3">
        <v>76715.427004254714</v>
      </c>
      <c r="G85" s="3">
        <v>61022.681545904437</v>
      </c>
      <c r="H85" s="3">
        <v>60454.446456229685</v>
      </c>
    </row>
    <row r="86" spans="1:8" x14ac:dyDescent="0.35">
      <c r="A86" s="8">
        <v>44927</v>
      </c>
      <c r="B86" s="6">
        <v>0.83333333333333337</v>
      </c>
      <c r="C86" s="3">
        <v>228134.28</v>
      </c>
      <c r="D86" s="3">
        <v>228134.28</v>
      </c>
      <c r="E86" s="3">
        <v>105720.23172203534</v>
      </c>
      <c r="F86" s="3">
        <v>75478.956211104931</v>
      </c>
      <c r="G86" s="3">
        <v>59792.19125861612</v>
      </c>
      <c r="H86" s="3">
        <v>59270.299706420497</v>
      </c>
    </row>
    <row r="87" spans="1:8" x14ac:dyDescent="0.35">
      <c r="A87" s="8">
        <v>44927</v>
      </c>
      <c r="B87" s="6">
        <v>0.84375</v>
      </c>
      <c r="C87" s="3">
        <v>220513.7</v>
      </c>
      <c r="D87" s="3">
        <v>220513.7</v>
      </c>
      <c r="E87" s="3">
        <v>101861.53861552957</v>
      </c>
      <c r="F87" s="3">
        <v>72918.746019792728</v>
      </c>
      <c r="G87" s="3">
        <v>57466.648260358001</v>
      </c>
      <c r="H87" s="3">
        <v>57060.70285075283</v>
      </c>
    </row>
    <row r="88" spans="1:8" x14ac:dyDescent="0.35">
      <c r="A88" s="8">
        <v>44927</v>
      </c>
      <c r="B88" s="6">
        <v>0.85416666666666663</v>
      </c>
      <c r="C88" s="3">
        <v>216197.96</v>
      </c>
      <c r="D88" s="3">
        <v>216197.96</v>
      </c>
      <c r="E88" s="3">
        <v>99541.047485529809</v>
      </c>
      <c r="F88" s="3">
        <v>70998.681183512075</v>
      </c>
      <c r="G88" s="3">
        <v>55684.817917885812</v>
      </c>
      <c r="H88" s="3">
        <v>55289.970012696482</v>
      </c>
    </row>
    <row r="89" spans="1:8" x14ac:dyDescent="0.35">
      <c r="A89" s="8">
        <v>44927</v>
      </c>
      <c r="B89" s="6">
        <v>0.86458333333333337</v>
      </c>
      <c r="C89" s="3">
        <v>213356.87999999998</v>
      </c>
      <c r="D89" s="3">
        <v>213356.87999999998</v>
      </c>
      <c r="E89" s="3">
        <v>97621.280793315425</v>
      </c>
      <c r="F89" s="3">
        <v>69279.352076359515</v>
      </c>
      <c r="G89" s="3">
        <v>54006.689329919347</v>
      </c>
      <c r="H89" s="3">
        <v>53610.584305605291</v>
      </c>
    </row>
    <row r="90" spans="1:8" x14ac:dyDescent="0.35">
      <c r="A90" s="8">
        <v>44927</v>
      </c>
      <c r="B90" s="6">
        <v>0.875</v>
      </c>
      <c r="C90" s="3">
        <v>212592.38</v>
      </c>
      <c r="D90" s="3">
        <v>212592.38</v>
      </c>
      <c r="E90" s="3">
        <v>96746.575420634428</v>
      </c>
      <c r="F90" s="3">
        <v>68003.880922800119</v>
      </c>
      <c r="G90" s="3">
        <v>52074.225031001879</v>
      </c>
      <c r="H90" s="3">
        <v>51547.921788869731</v>
      </c>
    </row>
    <row r="91" spans="1:8" x14ac:dyDescent="0.35">
      <c r="A91" s="8">
        <v>44927</v>
      </c>
      <c r="B91" s="6">
        <v>0.88541666666666663</v>
      </c>
      <c r="C91" s="3">
        <v>205796.13999999998</v>
      </c>
      <c r="D91" s="3">
        <v>205796.13999999998</v>
      </c>
      <c r="E91" s="3">
        <v>93885.640104375561</v>
      </c>
      <c r="F91" s="3">
        <v>66269.554403108428</v>
      </c>
      <c r="G91" s="3">
        <v>50703.273941934938</v>
      </c>
      <c r="H91" s="3">
        <v>50202.695962976162</v>
      </c>
    </row>
    <row r="92" spans="1:8" x14ac:dyDescent="0.35">
      <c r="A92" s="8">
        <v>44927</v>
      </c>
      <c r="B92" s="6">
        <v>0.89583333333333337</v>
      </c>
      <c r="C92" s="3">
        <v>200991.12</v>
      </c>
      <c r="D92" s="3">
        <v>200991.12</v>
      </c>
      <c r="E92" s="3">
        <v>92559.961030474486</v>
      </c>
      <c r="F92" s="3">
        <v>65775.254834685038</v>
      </c>
      <c r="G92" s="3">
        <v>50094.80071258243</v>
      </c>
      <c r="H92" s="3">
        <v>49622.26669732343</v>
      </c>
    </row>
    <row r="93" spans="1:8" x14ac:dyDescent="0.35">
      <c r="A93" s="8">
        <v>44927</v>
      </c>
      <c r="B93" s="6">
        <v>0.90625</v>
      </c>
      <c r="C93" s="3">
        <v>201176.8</v>
      </c>
      <c r="D93" s="3">
        <v>201176.8</v>
      </c>
      <c r="E93" s="3">
        <v>94871.811642597851</v>
      </c>
      <c r="F93" s="3">
        <v>69255.161732932625</v>
      </c>
      <c r="G93" s="3">
        <v>53615.09486792011</v>
      </c>
      <c r="H93" s="3">
        <v>53096.638812127458</v>
      </c>
    </row>
    <row r="94" spans="1:8" x14ac:dyDescent="0.35">
      <c r="A94" s="8">
        <v>44927</v>
      </c>
      <c r="B94" s="6">
        <v>0.91666666666666663</v>
      </c>
      <c r="C94" s="3">
        <v>206228.88</v>
      </c>
      <c r="D94" s="3">
        <v>206228.88</v>
      </c>
      <c r="E94" s="3">
        <v>98018.751480108462</v>
      </c>
      <c r="F94" s="3">
        <v>70878.840345482677</v>
      </c>
      <c r="G94" s="3">
        <v>54358.14126488968</v>
      </c>
      <c r="H94" s="3">
        <v>53820.10058793005</v>
      </c>
    </row>
    <row r="95" spans="1:8" x14ac:dyDescent="0.35">
      <c r="A95" s="8">
        <v>44927</v>
      </c>
      <c r="B95" s="6">
        <v>0.92708333333333337</v>
      </c>
      <c r="C95" s="3">
        <v>206409.94</v>
      </c>
      <c r="D95" s="3">
        <v>206409.94</v>
      </c>
      <c r="E95" s="3">
        <v>95679.101281010589</v>
      </c>
      <c r="F95" s="3">
        <v>68852.80792468146</v>
      </c>
      <c r="G95" s="3">
        <v>52637.655701861775</v>
      </c>
      <c r="H95" s="3">
        <v>52121.362650060881</v>
      </c>
    </row>
    <row r="96" spans="1:8" x14ac:dyDescent="0.35">
      <c r="A96" s="8">
        <v>44927</v>
      </c>
      <c r="B96" s="6">
        <v>0.9375</v>
      </c>
      <c r="C96" s="3">
        <v>204525.41999999998</v>
      </c>
      <c r="D96" s="3">
        <v>204525.41999999998</v>
      </c>
      <c r="E96" s="3">
        <v>92226.498092112728</v>
      </c>
      <c r="F96" s="3">
        <v>67049.380187857721</v>
      </c>
      <c r="G96" s="3">
        <v>50766.166069774554</v>
      </c>
      <c r="H96" s="3">
        <v>50237.845744206403</v>
      </c>
    </row>
    <row r="97" spans="1:8" x14ac:dyDescent="0.35">
      <c r="A97" s="8">
        <v>44927</v>
      </c>
      <c r="B97" s="6">
        <v>0.94791666666666663</v>
      </c>
      <c r="C97" s="3">
        <v>204030.64</v>
      </c>
      <c r="D97" s="3">
        <v>204030.64</v>
      </c>
      <c r="E97" s="3">
        <v>89373.331652842142</v>
      </c>
      <c r="F97" s="3">
        <v>64809.329766681214</v>
      </c>
      <c r="G97" s="3">
        <v>48439.880819394377</v>
      </c>
      <c r="H97" s="3">
        <v>47882.070834552629</v>
      </c>
    </row>
    <row r="98" spans="1:8" x14ac:dyDescent="0.35">
      <c r="A98" s="8">
        <v>44927</v>
      </c>
      <c r="B98" s="6">
        <v>0.95833333333333337</v>
      </c>
      <c r="C98" s="3">
        <v>197591.9</v>
      </c>
      <c r="D98" s="3">
        <v>197591.9</v>
      </c>
      <c r="E98" s="3">
        <v>86611.990266502253</v>
      </c>
      <c r="F98" s="3">
        <v>62684.285713633384</v>
      </c>
      <c r="G98" s="3">
        <v>46166.183975704247</v>
      </c>
      <c r="H98" s="3">
        <v>45622.025486845174</v>
      </c>
    </row>
    <row r="99" spans="1:8" x14ac:dyDescent="0.35">
      <c r="A99" s="8">
        <v>44927</v>
      </c>
      <c r="B99" s="6">
        <v>0.96875</v>
      </c>
      <c r="C99" s="3">
        <v>192775.66</v>
      </c>
      <c r="D99" s="3">
        <v>192775.66</v>
      </c>
      <c r="E99" s="3">
        <v>83402.546986456786</v>
      </c>
      <c r="F99" s="3">
        <v>60697.663213799366</v>
      </c>
      <c r="G99" s="3">
        <v>44125.88518406549</v>
      </c>
      <c r="H99" s="3">
        <v>43613.406747170535</v>
      </c>
    </row>
    <row r="100" spans="1:8" x14ac:dyDescent="0.35">
      <c r="A100" s="8">
        <v>44927</v>
      </c>
      <c r="B100" s="6">
        <v>0.97916666666666663</v>
      </c>
      <c r="C100" s="3">
        <v>186793.41999999998</v>
      </c>
      <c r="D100" s="3">
        <v>186793.41999999998</v>
      </c>
      <c r="E100" s="3">
        <v>79968.890468372643</v>
      </c>
      <c r="F100" s="3">
        <v>58248.429116731502</v>
      </c>
      <c r="G100" s="3">
        <v>41813.857311100954</v>
      </c>
      <c r="H100" s="3">
        <v>41349.005431409976</v>
      </c>
    </row>
    <row r="101" spans="1:8" x14ac:dyDescent="0.35">
      <c r="A101" s="8">
        <v>44927</v>
      </c>
      <c r="B101" s="6">
        <v>0.98958333333333337</v>
      </c>
      <c r="C101" s="3">
        <v>180429.26</v>
      </c>
      <c r="D101" s="3">
        <v>180429.26</v>
      </c>
      <c r="E101" s="3">
        <v>76342.409431757769</v>
      </c>
      <c r="F101" s="3">
        <v>55932.818979590069</v>
      </c>
      <c r="G101" s="3">
        <v>39584.278323337829</v>
      </c>
      <c r="H101" s="3">
        <v>39115.747965203678</v>
      </c>
    </row>
    <row r="102" spans="1:8" x14ac:dyDescent="0.35">
      <c r="A102" s="8">
        <v>44928</v>
      </c>
      <c r="B102" s="6">
        <v>0</v>
      </c>
      <c r="C102" s="3">
        <v>175870.2</v>
      </c>
      <c r="D102" s="3">
        <v>175870.2</v>
      </c>
      <c r="E102" s="3">
        <v>74083.547118275499</v>
      </c>
      <c r="F102" s="3">
        <v>54017.57753897112</v>
      </c>
      <c r="G102" s="3">
        <v>37597.000428514963</v>
      </c>
      <c r="H102" s="3">
        <v>37137.670328805005</v>
      </c>
    </row>
    <row r="103" spans="1:8" x14ac:dyDescent="0.35">
      <c r="A103" s="8">
        <v>44928</v>
      </c>
      <c r="B103" s="6">
        <v>1.0416666666666666E-2</v>
      </c>
      <c r="C103" s="3">
        <v>167959.88</v>
      </c>
      <c r="D103" s="3">
        <v>167959.88</v>
      </c>
      <c r="E103" s="3">
        <v>71194.420844386419</v>
      </c>
      <c r="F103" s="3">
        <v>51654.5191609959</v>
      </c>
      <c r="G103" s="3">
        <v>35525.358285212649</v>
      </c>
      <c r="H103" s="3">
        <v>35082.093687896304</v>
      </c>
    </row>
    <row r="104" spans="1:8" x14ac:dyDescent="0.35">
      <c r="A104" s="8">
        <v>44928</v>
      </c>
      <c r="B104" s="6">
        <v>2.0833333333333332E-2</v>
      </c>
      <c r="C104" s="3">
        <v>161409.16000000003</v>
      </c>
      <c r="D104" s="3">
        <v>161409.16000000003</v>
      </c>
      <c r="E104" s="3">
        <v>69601.157419677853</v>
      </c>
      <c r="F104" s="3">
        <v>50519.928602965476</v>
      </c>
      <c r="G104" s="3">
        <v>34174.914706314165</v>
      </c>
      <c r="H104" s="3">
        <v>33752.825474747617</v>
      </c>
    </row>
    <row r="105" spans="1:8" x14ac:dyDescent="0.35">
      <c r="A105" s="8">
        <v>44928</v>
      </c>
      <c r="B105" s="6">
        <v>3.125E-2</v>
      </c>
      <c r="C105" s="3">
        <v>156198.01999999999</v>
      </c>
      <c r="D105" s="3">
        <v>156198.01999999999</v>
      </c>
      <c r="E105" s="3">
        <v>67463.945037566693</v>
      </c>
      <c r="F105" s="3">
        <v>48777.506279366215</v>
      </c>
      <c r="G105" s="3">
        <v>32590.981611285533</v>
      </c>
      <c r="H105" s="3">
        <v>32190.59012387069</v>
      </c>
    </row>
    <row r="106" spans="1:8" x14ac:dyDescent="0.35">
      <c r="A106" s="8">
        <v>44928</v>
      </c>
      <c r="B106" s="6">
        <v>4.1666666666666664E-2</v>
      </c>
      <c r="C106" s="3">
        <v>151437.44</v>
      </c>
      <c r="D106" s="3">
        <v>151437.44</v>
      </c>
      <c r="E106" s="3">
        <v>65224.564046995838</v>
      </c>
      <c r="F106" s="3">
        <v>47776.834390669028</v>
      </c>
      <c r="G106" s="3">
        <v>31493.135829170275</v>
      </c>
      <c r="H106" s="3">
        <v>31109.152244778361</v>
      </c>
    </row>
    <row r="107" spans="1:8" x14ac:dyDescent="0.35">
      <c r="A107" s="8">
        <v>44928</v>
      </c>
      <c r="B107" s="6">
        <v>5.2083333333333336E-2</v>
      </c>
      <c r="C107" s="3">
        <v>147684.24</v>
      </c>
      <c r="D107" s="3">
        <v>147684.24</v>
      </c>
      <c r="E107" s="3">
        <v>63782.352102399818</v>
      </c>
      <c r="F107" s="3">
        <v>47157.973275804099</v>
      </c>
      <c r="G107" s="3">
        <v>30503.485813647359</v>
      </c>
      <c r="H107" s="3">
        <v>30040.104175436853</v>
      </c>
    </row>
    <row r="108" spans="1:8" x14ac:dyDescent="0.35">
      <c r="A108" s="8">
        <v>44928</v>
      </c>
      <c r="B108" s="6">
        <v>6.25E-2</v>
      </c>
      <c r="C108" s="3">
        <v>147263.16</v>
      </c>
      <c r="D108" s="3">
        <v>147263.16</v>
      </c>
      <c r="E108" s="3">
        <v>63087.736808940994</v>
      </c>
      <c r="F108" s="3">
        <v>46787.571870905878</v>
      </c>
      <c r="G108" s="3">
        <v>29949.250642958767</v>
      </c>
      <c r="H108" s="3">
        <v>29458.148457692037</v>
      </c>
    </row>
    <row r="109" spans="1:8" x14ac:dyDescent="0.35">
      <c r="A109" s="8">
        <v>44928</v>
      </c>
      <c r="B109" s="6">
        <v>7.2916666666666671E-2</v>
      </c>
      <c r="C109" s="3">
        <v>147752.88</v>
      </c>
      <c r="D109" s="3">
        <v>147752.88</v>
      </c>
      <c r="E109" s="3">
        <v>62848.03751154412</v>
      </c>
      <c r="F109" s="3">
        <v>46353.765374258335</v>
      </c>
      <c r="G109" s="3">
        <v>29478.187707881054</v>
      </c>
      <c r="H109" s="3">
        <v>28981.460988332357</v>
      </c>
    </row>
    <row r="110" spans="1:8" x14ac:dyDescent="0.35">
      <c r="A110" s="8">
        <v>44928</v>
      </c>
      <c r="B110" s="6">
        <v>8.3333333333333329E-2</v>
      </c>
      <c r="C110" s="3">
        <v>150211.16</v>
      </c>
      <c r="D110" s="3">
        <v>150211.16</v>
      </c>
      <c r="E110" s="3">
        <v>62969.832169471301</v>
      </c>
      <c r="F110" s="3">
        <v>46278.422173019528</v>
      </c>
      <c r="G110" s="3">
        <v>29448.867092619483</v>
      </c>
      <c r="H110" s="3">
        <v>28907.019873045996</v>
      </c>
    </row>
    <row r="111" spans="1:8" x14ac:dyDescent="0.35">
      <c r="A111" s="8">
        <v>44928</v>
      </c>
      <c r="B111" s="6">
        <v>9.375E-2</v>
      </c>
      <c r="C111" s="3">
        <v>150359.66</v>
      </c>
      <c r="D111" s="3">
        <v>150359.66</v>
      </c>
      <c r="E111" s="3">
        <v>62704.44990629713</v>
      </c>
      <c r="F111" s="3">
        <v>46082.604185726355</v>
      </c>
      <c r="G111" s="3">
        <v>29155.338949945752</v>
      </c>
      <c r="H111" s="3">
        <v>28611.947908909988</v>
      </c>
    </row>
    <row r="112" spans="1:8" x14ac:dyDescent="0.35">
      <c r="A112" s="8">
        <v>44928</v>
      </c>
      <c r="B112" s="6">
        <v>0.10416666666666667</v>
      </c>
      <c r="C112" s="3">
        <v>149996.44</v>
      </c>
      <c r="D112" s="3">
        <v>149996.44</v>
      </c>
      <c r="E112" s="3">
        <v>62968.066386381994</v>
      </c>
      <c r="F112" s="3">
        <v>46268.191725615397</v>
      </c>
      <c r="G112" s="3">
        <v>29267.825027157432</v>
      </c>
      <c r="H112" s="3">
        <v>28697.878524793607</v>
      </c>
    </row>
    <row r="113" spans="1:8" x14ac:dyDescent="0.35">
      <c r="A113" s="8">
        <v>44928</v>
      </c>
      <c r="B113" s="6">
        <v>0.11458333333333333</v>
      </c>
      <c r="C113" s="3">
        <v>150520.70000000001</v>
      </c>
      <c r="D113" s="3">
        <v>150520.70000000001</v>
      </c>
      <c r="E113" s="3">
        <v>63085.404308483667</v>
      </c>
      <c r="F113" s="3">
        <v>46468.75978493219</v>
      </c>
      <c r="G113" s="3">
        <v>29336.928281687608</v>
      </c>
      <c r="H113" s="3">
        <v>28797.113299197168</v>
      </c>
    </row>
    <row r="114" spans="1:8" x14ac:dyDescent="0.35">
      <c r="A114" s="8">
        <v>44928</v>
      </c>
      <c r="B114" s="6">
        <v>0.125</v>
      </c>
      <c r="C114" s="3">
        <v>152482.87999999998</v>
      </c>
      <c r="D114" s="3">
        <v>152482.87999999998</v>
      </c>
      <c r="E114" s="3">
        <v>64603.301654427552</v>
      </c>
      <c r="F114" s="3">
        <v>47265.933855657757</v>
      </c>
      <c r="G114" s="3">
        <v>29608.42919743693</v>
      </c>
      <c r="H114" s="3">
        <v>29088.617880278365</v>
      </c>
    </row>
    <row r="115" spans="1:8" x14ac:dyDescent="0.35">
      <c r="A115" s="8">
        <v>44928</v>
      </c>
      <c r="B115" s="6">
        <v>0.13541666666666666</v>
      </c>
      <c r="C115" s="3">
        <v>154457.37999999998</v>
      </c>
      <c r="D115" s="3">
        <v>154457.37999999998</v>
      </c>
      <c r="E115" s="3">
        <v>64727.995965096132</v>
      </c>
      <c r="F115" s="3">
        <v>47217.518263171267</v>
      </c>
      <c r="G115" s="3">
        <v>29963.10466906783</v>
      </c>
      <c r="H115" s="3">
        <v>29415.959781340975</v>
      </c>
    </row>
    <row r="116" spans="1:8" x14ac:dyDescent="0.35">
      <c r="A116" s="8">
        <v>44928</v>
      </c>
      <c r="B116" s="6">
        <v>0.14583333333333334</v>
      </c>
      <c r="C116" s="3">
        <v>157878.82</v>
      </c>
      <c r="D116" s="3">
        <v>157878.82</v>
      </c>
      <c r="E116" s="3">
        <v>66639.004594096012</v>
      </c>
      <c r="F116" s="3">
        <v>48334.841240096626</v>
      </c>
      <c r="G116" s="3">
        <v>30690.811772412661</v>
      </c>
      <c r="H116" s="3">
        <v>30198.246438960192</v>
      </c>
    </row>
    <row r="117" spans="1:8" x14ac:dyDescent="0.35">
      <c r="A117" s="8">
        <v>44928</v>
      </c>
      <c r="B117" s="6">
        <v>0.15625</v>
      </c>
      <c r="C117" s="3">
        <v>161875.56000000003</v>
      </c>
      <c r="D117" s="3">
        <v>161875.56000000003</v>
      </c>
      <c r="E117" s="3">
        <v>67188.658138772982</v>
      </c>
      <c r="F117" s="3">
        <v>49434.935402035648</v>
      </c>
      <c r="G117" s="3">
        <v>31573.936129037815</v>
      </c>
      <c r="H117" s="3">
        <v>31113.369919196568</v>
      </c>
    </row>
    <row r="118" spans="1:8" x14ac:dyDescent="0.35">
      <c r="A118" s="8">
        <v>44928</v>
      </c>
      <c r="B118" s="6">
        <v>0.16666666666666666</v>
      </c>
      <c r="C118" s="3">
        <v>166965.03999999998</v>
      </c>
      <c r="D118" s="3">
        <v>166965.03999999998</v>
      </c>
      <c r="E118" s="3">
        <v>69424.91131993242</v>
      </c>
      <c r="F118" s="3">
        <v>51163.590045255725</v>
      </c>
      <c r="G118" s="3">
        <v>32936.909564906033</v>
      </c>
      <c r="H118" s="3">
        <v>32452.173963854224</v>
      </c>
    </row>
    <row r="119" spans="1:8" x14ac:dyDescent="0.35">
      <c r="A119" s="8">
        <v>44928</v>
      </c>
      <c r="B119" s="6">
        <v>0.17708333333333334</v>
      </c>
      <c r="C119" s="3">
        <v>172015.8</v>
      </c>
      <c r="D119" s="3">
        <v>172015.8</v>
      </c>
      <c r="E119" s="3">
        <v>71742.532342725244</v>
      </c>
      <c r="F119" s="3">
        <v>52748.643478521037</v>
      </c>
      <c r="G119" s="3">
        <v>34144.186960080995</v>
      </c>
      <c r="H119" s="3">
        <v>33643.846664796154</v>
      </c>
    </row>
    <row r="120" spans="1:8" x14ac:dyDescent="0.35">
      <c r="A120" s="8">
        <v>44928</v>
      </c>
      <c r="B120" s="6">
        <v>0.1875</v>
      </c>
      <c r="C120" s="3">
        <v>178990.9</v>
      </c>
      <c r="D120" s="3">
        <v>178990.9</v>
      </c>
      <c r="E120" s="3">
        <v>74990.55762756383</v>
      </c>
      <c r="F120" s="3">
        <v>54960.959871564424</v>
      </c>
      <c r="G120" s="3">
        <v>35733.179788084177</v>
      </c>
      <c r="H120" s="3">
        <v>35172.73437568509</v>
      </c>
    </row>
    <row r="121" spans="1:8" x14ac:dyDescent="0.35">
      <c r="A121" s="8">
        <v>44928</v>
      </c>
      <c r="B121" s="6">
        <v>0.19791666666666666</v>
      </c>
      <c r="C121" s="3">
        <v>186140.68000000002</v>
      </c>
      <c r="D121" s="3">
        <v>186140.68000000002</v>
      </c>
      <c r="E121" s="3">
        <v>77875.829461397734</v>
      </c>
      <c r="F121" s="3">
        <v>56393.055789183221</v>
      </c>
      <c r="G121" s="3">
        <v>36683.93177077877</v>
      </c>
      <c r="H121" s="3">
        <v>36153.537794264084</v>
      </c>
    </row>
    <row r="122" spans="1:8" x14ac:dyDescent="0.35">
      <c r="A122" s="8">
        <v>44928</v>
      </c>
      <c r="B122" s="6">
        <v>0.20833333333333334</v>
      </c>
      <c r="C122" s="3">
        <v>180030.18</v>
      </c>
      <c r="D122" s="3">
        <v>180030.18</v>
      </c>
      <c r="E122" s="3">
        <v>82898.058575509203</v>
      </c>
      <c r="F122" s="3">
        <v>59109.573253775379</v>
      </c>
      <c r="G122" s="3">
        <v>38000.753221558829</v>
      </c>
      <c r="H122" s="3">
        <v>37622.888069472305</v>
      </c>
    </row>
    <row r="123" spans="1:8" x14ac:dyDescent="0.35">
      <c r="A123" s="8">
        <v>44928</v>
      </c>
      <c r="B123" s="6">
        <v>0.21875</v>
      </c>
      <c r="C123" s="3">
        <v>178283.16</v>
      </c>
      <c r="D123" s="3">
        <v>178283.16</v>
      </c>
      <c r="E123" s="3">
        <v>85786.732313069719</v>
      </c>
      <c r="F123" s="3">
        <v>60535.181861455414</v>
      </c>
      <c r="G123" s="3">
        <v>38375.763300931445</v>
      </c>
      <c r="H123" s="3">
        <v>37982.828372127828</v>
      </c>
    </row>
    <row r="124" spans="1:8" x14ac:dyDescent="0.35">
      <c r="A124" s="8">
        <v>44928</v>
      </c>
      <c r="B124" s="6">
        <v>0.22916666666666666</v>
      </c>
      <c r="C124" s="3">
        <v>191601.52</v>
      </c>
      <c r="D124" s="3">
        <v>191601.52</v>
      </c>
      <c r="E124" s="3">
        <v>92570.858366488057</v>
      </c>
      <c r="F124" s="3">
        <v>64511.373909207432</v>
      </c>
      <c r="G124" s="3">
        <v>39548.797128478996</v>
      </c>
      <c r="H124" s="3">
        <v>39096.839466591133</v>
      </c>
    </row>
    <row r="125" spans="1:8" x14ac:dyDescent="0.35">
      <c r="A125" s="8">
        <v>44928</v>
      </c>
      <c r="B125" s="6">
        <v>0.23958333333333334</v>
      </c>
      <c r="C125" s="3">
        <v>212586</v>
      </c>
      <c r="D125" s="3">
        <v>212586</v>
      </c>
      <c r="E125" s="3">
        <v>96345.354192498606</v>
      </c>
      <c r="F125" s="3">
        <v>65767.98178338143</v>
      </c>
      <c r="G125" s="3">
        <v>37366.760718286998</v>
      </c>
      <c r="H125" s="3">
        <v>36859.347985695007</v>
      </c>
    </row>
    <row r="126" spans="1:8" x14ac:dyDescent="0.35">
      <c r="A126" s="8">
        <v>44928</v>
      </c>
      <c r="B126" s="6">
        <v>0.25</v>
      </c>
      <c r="C126" s="3">
        <v>224247.32</v>
      </c>
      <c r="D126" s="3">
        <v>224247.32</v>
      </c>
      <c r="E126" s="3">
        <v>103953.54367783837</v>
      </c>
      <c r="F126" s="3">
        <v>71965.360589190677</v>
      </c>
      <c r="G126" s="3">
        <v>37612.287696708896</v>
      </c>
      <c r="H126" s="3">
        <v>37004.538119988698</v>
      </c>
    </row>
    <row r="127" spans="1:8" x14ac:dyDescent="0.35">
      <c r="A127" s="8">
        <v>44928</v>
      </c>
      <c r="B127" s="6">
        <v>0.26041666666666669</v>
      </c>
      <c r="C127" s="3">
        <v>236414.41999999998</v>
      </c>
      <c r="D127" s="3">
        <v>236414.41999999998</v>
      </c>
      <c r="E127" s="3">
        <v>113682.10124166794</v>
      </c>
      <c r="F127" s="3">
        <v>78815.958939527132</v>
      </c>
      <c r="G127" s="3">
        <v>39425.373973445247</v>
      </c>
      <c r="H127" s="3">
        <v>38724.041563280101</v>
      </c>
    </row>
    <row r="128" spans="1:8" x14ac:dyDescent="0.35">
      <c r="A128" s="8">
        <v>44928</v>
      </c>
      <c r="B128" s="6">
        <v>0.27083333333333331</v>
      </c>
      <c r="C128" s="3">
        <v>246686.22000000003</v>
      </c>
      <c r="D128" s="3">
        <v>246686.22000000003</v>
      </c>
      <c r="E128" s="3">
        <v>123339.28348847381</v>
      </c>
      <c r="F128" s="3">
        <v>84178.762805702048</v>
      </c>
      <c r="G128" s="3">
        <v>40650.174446392135</v>
      </c>
      <c r="H128" s="3">
        <v>39927.735144965147</v>
      </c>
    </row>
    <row r="129" spans="1:8" x14ac:dyDescent="0.35">
      <c r="A129" s="8">
        <v>44928</v>
      </c>
      <c r="B129" s="6">
        <v>0.28125</v>
      </c>
      <c r="C129" s="3">
        <v>260349.09999999998</v>
      </c>
      <c r="D129" s="3">
        <v>260349.09999999998</v>
      </c>
      <c r="E129" s="3">
        <v>130290.60001977668</v>
      </c>
      <c r="F129" s="3">
        <v>88295.309412973991</v>
      </c>
      <c r="G129" s="3">
        <v>42196.801219799352</v>
      </c>
      <c r="H129" s="3">
        <v>41498.193916812859</v>
      </c>
    </row>
    <row r="130" spans="1:8" x14ac:dyDescent="0.35">
      <c r="A130" s="8">
        <v>44928</v>
      </c>
      <c r="B130" s="6">
        <v>0.29166666666666669</v>
      </c>
      <c r="C130" s="3">
        <v>277388.76</v>
      </c>
      <c r="D130" s="3">
        <v>277388.76</v>
      </c>
      <c r="E130" s="3">
        <v>136379.45454957083</v>
      </c>
      <c r="F130" s="3">
        <v>92559.340215222255</v>
      </c>
      <c r="G130" s="3">
        <v>44538.308475869002</v>
      </c>
      <c r="H130" s="3">
        <v>43755.11099289875</v>
      </c>
    </row>
    <row r="131" spans="1:8" x14ac:dyDescent="0.35">
      <c r="A131" s="8">
        <v>44928</v>
      </c>
      <c r="B131" s="6">
        <v>0.30208333333333331</v>
      </c>
      <c r="C131" s="3">
        <v>288001.56</v>
      </c>
      <c r="D131" s="3">
        <v>288001.56</v>
      </c>
      <c r="E131" s="3">
        <v>143506.5808426195</v>
      </c>
      <c r="F131" s="3">
        <v>95711.736761442415</v>
      </c>
      <c r="G131" s="3">
        <v>45928.734675777785</v>
      </c>
      <c r="H131" s="3">
        <v>45079.812295575168</v>
      </c>
    </row>
    <row r="132" spans="1:8" x14ac:dyDescent="0.35">
      <c r="A132" s="8">
        <v>44928</v>
      </c>
      <c r="B132" s="6">
        <v>0.3125</v>
      </c>
      <c r="C132" s="3">
        <v>297306.68</v>
      </c>
      <c r="D132" s="3">
        <v>297306.68</v>
      </c>
      <c r="E132" s="3">
        <v>147562.81842992853</v>
      </c>
      <c r="F132" s="3">
        <v>98420.740649183776</v>
      </c>
      <c r="G132" s="3">
        <v>46710.904980268271</v>
      </c>
      <c r="H132" s="3">
        <v>45698.617202301466</v>
      </c>
    </row>
    <row r="133" spans="1:8" x14ac:dyDescent="0.35">
      <c r="A133" s="8">
        <v>44928</v>
      </c>
      <c r="B133" s="6">
        <v>0.32291666666666669</v>
      </c>
      <c r="C133" s="3">
        <v>308939.18</v>
      </c>
      <c r="D133" s="3">
        <v>308939.18</v>
      </c>
      <c r="E133" s="3">
        <v>154260.37045514185</v>
      </c>
      <c r="F133" s="3">
        <v>102742.67852674751</v>
      </c>
      <c r="G133" s="3">
        <v>48555.418583369668</v>
      </c>
      <c r="H133" s="3">
        <v>47475.232002727105</v>
      </c>
    </row>
    <row r="134" spans="1:8" x14ac:dyDescent="0.35">
      <c r="A134" s="8">
        <v>44928</v>
      </c>
      <c r="B134" s="6">
        <v>0.33333333333333331</v>
      </c>
      <c r="C134" s="3">
        <v>321926.00000000006</v>
      </c>
      <c r="D134" s="3">
        <v>321926.00000000006</v>
      </c>
      <c r="E134" s="3">
        <v>158096.74286231303</v>
      </c>
      <c r="F134" s="3">
        <v>105477.07216075795</v>
      </c>
      <c r="G134" s="3">
        <v>50207.000093648763</v>
      </c>
      <c r="H134" s="3">
        <v>49153.825236392433</v>
      </c>
    </row>
    <row r="135" spans="1:8" x14ac:dyDescent="0.35">
      <c r="A135" s="8">
        <v>44928</v>
      </c>
      <c r="B135" s="6">
        <v>0.34375</v>
      </c>
      <c r="C135" s="3">
        <v>330955.02</v>
      </c>
      <c r="D135" s="3">
        <v>330955.02</v>
      </c>
      <c r="E135" s="3">
        <v>161081.47786486015</v>
      </c>
      <c r="F135" s="3">
        <v>108456.88522719323</v>
      </c>
      <c r="G135" s="3">
        <v>51730.452302376681</v>
      </c>
      <c r="H135" s="3">
        <v>50644.404729789923</v>
      </c>
    </row>
    <row r="136" spans="1:8" x14ac:dyDescent="0.35">
      <c r="A136" s="8">
        <v>44928</v>
      </c>
      <c r="B136" s="6">
        <v>0.35416666666666669</v>
      </c>
      <c r="C136" s="3">
        <v>340732.25999999995</v>
      </c>
      <c r="D136" s="3">
        <v>340732.25999999995</v>
      </c>
      <c r="E136" s="3">
        <v>166897.82898849083</v>
      </c>
      <c r="F136" s="3">
        <v>108569.01770867474</v>
      </c>
      <c r="G136" s="3">
        <v>52512.049959451339</v>
      </c>
      <c r="H136" s="3">
        <v>51346.937574266391</v>
      </c>
    </row>
    <row r="137" spans="1:8" x14ac:dyDescent="0.35">
      <c r="A137" s="8">
        <v>44928</v>
      </c>
      <c r="B137" s="6">
        <v>0.36458333333333331</v>
      </c>
      <c r="C137" s="3">
        <v>343213.42000000004</v>
      </c>
      <c r="D137" s="3">
        <v>343213.42000000004</v>
      </c>
      <c r="E137" s="3">
        <v>166026.21956262668</v>
      </c>
      <c r="F137" s="3">
        <v>109647.5209788928</v>
      </c>
      <c r="G137" s="3">
        <v>53934.049616629265</v>
      </c>
      <c r="H137" s="3">
        <v>52740.886262904853</v>
      </c>
    </row>
    <row r="138" spans="1:8" x14ac:dyDescent="0.35">
      <c r="A138" s="8">
        <v>44928</v>
      </c>
      <c r="B138" s="6">
        <v>0.375</v>
      </c>
      <c r="C138" s="3">
        <v>344080.22</v>
      </c>
      <c r="D138" s="3">
        <v>344080.22</v>
      </c>
      <c r="E138" s="3">
        <v>164931.04198555744</v>
      </c>
      <c r="F138" s="3">
        <v>109160.92425640082</v>
      </c>
      <c r="G138" s="3">
        <v>56231.472954254023</v>
      </c>
      <c r="H138" s="3">
        <v>54955.28688469957</v>
      </c>
    </row>
    <row r="139" spans="1:8" x14ac:dyDescent="0.35">
      <c r="A139" s="8">
        <v>44928</v>
      </c>
      <c r="B139" s="6">
        <v>0.38541666666666669</v>
      </c>
      <c r="C139" s="3">
        <v>351872.18</v>
      </c>
      <c r="D139" s="3">
        <v>351872.18</v>
      </c>
      <c r="E139" s="3">
        <v>169799.47783152023</v>
      </c>
      <c r="F139" s="3">
        <v>112402.39989144237</v>
      </c>
      <c r="G139" s="3">
        <v>57753.139525350183</v>
      </c>
      <c r="H139" s="3">
        <v>56432.531264097073</v>
      </c>
    </row>
    <row r="140" spans="1:8" x14ac:dyDescent="0.35">
      <c r="A140" s="8">
        <v>44928</v>
      </c>
      <c r="B140" s="6">
        <v>0.39583333333333331</v>
      </c>
      <c r="C140" s="3">
        <v>356510.87999999995</v>
      </c>
      <c r="D140" s="3">
        <v>356510.87999999995</v>
      </c>
      <c r="E140" s="3">
        <v>171317.16053773701</v>
      </c>
      <c r="F140" s="3">
        <v>114201.48099531633</v>
      </c>
      <c r="G140" s="3">
        <v>58352.586473532727</v>
      </c>
      <c r="H140" s="3">
        <v>57020.770282199126</v>
      </c>
    </row>
    <row r="141" spans="1:8" x14ac:dyDescent="0.35">
      <c r="A141" s="8">
        <v>44928</v>
      </c>
      <c r="B141" s="6">
        <v>0.40625</v>
      </c>
      <c r="C141" s="3">
        <v>349295.76</v>
      </c>
      <c r="D141" s="3">
        <v>349295.76</v>
      </c>
      <c r="E141" s="3">
        <v>170954.53129950055</v>
      </c>
      <c r="F141" s="3">
        <v>114115.69752292307</v>
      </c>
      <c r="G141" s="3">
        <v>58652.470838285328</v>
      </c>
      <c r="H141" s="3">
        <v>57367.052728096089</v>
      </c>
    </row>
    <row r="142" spans="1:8" x14ac:dyDescent="0.35">
      <c r="A142" s="8">
        <v>44928</v>
      </c>
      <c r="B142" s="6">
        <v>0.41666666666666669</v>
      </c>
      <c r="C142" s="3">
        <v>348734.98</v>
      </c>
      <c r="D142" s="3">
        <v>348734.98</v>
      </c>
      <c r="E142" s="3">
        <v>173194.96685991166</v>
      </c>
      <c r="F142" s="3">
        <v>114766.91941172755</v>
      </c>
      <c r="G142" s="3">
        <v>59460.293097922004</v>
      </c>
      <c r="H142" s="3">
        <v>58203.82371694583</v>
      </c>
    </row>
    <row r="143" spans="1:8" x14ac:dyDescent="0.35">
      <c r="A143" s="8">
        <v>44928</v>
      </c>
      <c r="B143" s="6">
        <v>0.42708333333333331</v>
      </c>
      <c r="C143" s="3">
        <v>356498.56</v>
      </c>
      <c r="D143" s="3">
        <v>356498.56</v>
      </c>
      <c r="E143" s="3">
        <v>180533.7450093996</v>
      </c>
      <c r="F143" s="3">
        <v>116365.62251309282</v>
      </c>
      <c r="G143" s="3">
        <v>59969.309362098356</v>
      </c>
      <c r="H143" s="3">
        <v>58953.75273621532</v>
      </c>
    </row>
    <row r="144" spans="1:8" x14ac:dyDescent="0.35">
      <c r="A144" s="8">
        <v>44928</v>
      </c>
      <c r="B144" s="6">
        <v>0.4375</v>
      </c>
      <c r="C144" s="3">
        <v>362294.9</v>
      </c>
      <c r="D144" s="3">
        <v>362294.9</v>
      </c>
      <c r="E144" s="3">
        <v>182261.6115767039</v>
      </c>
      <c r="F144" s="3">
        <v>117534.51015088585</v>
      </c>
      <c r="G144" s="3">
        <v>59985.46159769006</v>
      </c>
      <c r="H144" s="3">
        <v>58867.226593412146</v>
      </c>
    </row>
    <row r="145" spans="1:8" x14ac:dyDescent="0.35">
      <c r="A145" s="8">
        <v>44928</v>
      </c>
      <c r="B145" s="6">
        <v>0.44791666666666669</v>
      </c>
      <c r="C145" s="3">
        <v>368150.42000000004</v>
      </c>
      <c r="D145" s="3">
        <v>368150.42000000004</v>
      </c>
      <c r="E145" s="3">
        <v>184834.86604005814</v>
      </c>
      <c r="F145" s="3">
        <v>118024.76712449746</v>
      </c>
      <c r="G145" s="3">
        <v>60514.053619971608</v>
      </c>
      <c r="H145" s="3">
        <v>59613.038058274731</v>
      </c>
    </row>
    <row r="146" spans="1:8" x14ac:dyDescent="0.35">
      <c r="A146" s="8">
        <v>44928</v>
      </c>
      <c r="B146" s="6">
        <v>0.45833333333333331</v>
      </c>
      <c r="C146" s="3">
        <v>369491.10000000003</v>
      </c>
      <c r="D146" s="3">
        <v>369491.10000000003</v>
      </c>
      <c r="E146" s="3">
        <v>185193.28549029597</v>
      </c>
      <c r="F146" s="3">
        <v>118740.40919543563</v>
      </c>
      <c r="G146" s="3">
        <v>61186.913830674464</v>
      </c>
      <c r="H146" s="3">
        <v>59994.496372503447</v>
      </c>
    </row>
    <row r="147" spans="1:8" x14ac:dyDescent="0.35">
      <c r="A147" s="8">
        <v>44928</v>
      </c>
      <c r="B147" s="6">
        <v>0.46875</v>
      </c>
      <c r="C147" s="3">
        <v>368740.89999999997</v>
      </c>
      <c r="D147" s="3">
        <v>368740.89999999997</v>
      </c>
      <c r="E147" s="3">
        <v>184819.66219329872</v>
      </c>
      <c r="F147" s="3">
        <v>119066.31558030004</v>
      </c>
      <c r="G147" s="3">
        <v>61704.974029901037</v>
      </c>
      <c r="H147" s="3">
        <v>60510.382686098274</v>
      </c>
    </row>
    <row r="148" spans="1:8" x14ac:dyDescent="0.35">
      <c r="A148" s="8">
        <v>44928</v>
      </c>
      <c r="B148" s="6">
        <v>0.47916666666666669</v>
      </c>
      <c r="C148" s="3">
        <v>369445.77999999997</v>
      </c>
      <c r="D148" s="3">
        <v>369445.77999999997</v>
      </c>
      <c r="E148" s="3">
        <v>184306.46405745269</v>
      </c>
      <c r="F148" s="3">
        <v>119219.00696705226</v>
      </c>
      <c r="G148" s="3">
        <v>62358.015296741985</v>
      </c>
      <c r="H148" s="3">
        <v>61100.140310284602</v>
      </c>
    </row>
    <row r="149" spans="1:8" x14ac:dyDescent="0.35">
      <c r="A149" s="8">
        <v>44928</v>
      </c>
      <c r="B149" s="6">
        <v>0.48958333333333331</v>
      </c>
      <c r="C149" s="3">
        <v>371638.74</v>
      </c>
      <c r="D149" s="3">
        <v>371638.74</v>
      </c>
      <c r="E149" s="3">
        <v>184966.24995440789</v>
      </c>
      <c r="F149" s="3">
        <v>119467.47425007493</v>
      </c>
      <c r="G149" s="3">
        <v>62857.189786623851</v>
      </c>
      <c r="H149" s="3">
        <v>61611.089418915399</v>
      </c>
    </row>
    <row r="150" spans="1:8" x14ac:dyDescent="0.35">
      <c r="A150" s="8">
        <v>44928</v>
      </c>
      <c r="B150" s="6">
        <v>0.5</v>
      </c>
      <c r="C150" s="3">
        <v>376312.42</v>
      </c>
      <c r="D150" s="3">
        <v>376312.42</v>
      </c>
      <c r="E150" s="3">
        <v>186949.74831464153</v>
      </c>
      <c r="F150" s="3">
        <v>119650.09118871791</v>
      </c>
      <c r="G150" s="3">
        <v>63289.105374858053</v>
      </c>
      <c r="H150" s="3">
        <v>62268.241397534563</v>
      </c>
    </row>
    <row r="151" spans="1:8" x14ac:dyDescent="0.35">
      <c r="A151" s="8">
        <v>44928</v>
      </c>
      <c r="B151" s="6">
        <v>0.51041666666666663</v>
      </c>
      <c r="C151" s="3">
        <v>378647.27999999997</v>
      </c>
      <c r="D151" s="3">
        <v>378647.27999999997</v>
      </c>
      <c r="E151" s="3">
        <v>185726.01856969265</v>
      </c>
      <c r="F151" s="3">
        <v>119633.44226008641</v>
      </c>
      <c r="G151" s="3">
        <v>63146.031345610572</v>
      </c>
      <c r="H151" s="3">
        <v>62460.943430887499</v>
      </c>
    </row>
    <row r="152" spans="1:8" x14ac:dyDescent="0.35">
      <c r="A152" s="8">
        <v>44928</v>
      </c>
      <c r="B152" s="6">
        <v>0.52083333333333337</v>
      </c>
      <c r="C152" s="3">
        <v>378608.77999999997</v>
      </c>
      <c r="D152" s="3">
        <v>378608.77999999997</v>
      </c>
      <c r="E152" s="3">
        <v>187389.75346399442</v>
      </c>
      <c r="F152" s="3">
        <v>120908.04166844497</v>
      </c>
      <c r="G152" s="3">
        <v>64065.538359718281</v>
      </c>
      <c r="H152" s="3">
        <v>63313.850971239437</v>
      </c>
    </row>
    <row r="153" spans="1:8" x14ac:dyDescent="0.35">
      <c r="A153" s="8">
        <v>44928</v>
      </c>
      <c r="B153" s="6">
        <v>0.53125</v>
      </c>
      <c r="C153" s="3">
        <v>377447.18</v>
      </c>
      <c r="D153" s="3">
        <v>377447.18</v>
      </c>
      <c r="E153" s="3">
        <v>186844.48622119988</v>
      </c>
      <c r="F153" s="3">
        <v>120969.35929073091</v>
      </c>
      <c r="G153" s="3">
        <v>64062.887450400631</v>
      </c>
      <c r="H153" s="3">
        <v>63130.542631037184</v>
      </c>
    </row>
    <row r="154" spans="1:8" x14ac:dyDescent="0.35">
      <c r="A154" s="8">
        <v>44928</v>
      </c>
      <c r="B154" s="6">
        <v>0.54166666666666663</v>
      </c>
      <c r="C154" s="3">
        <v>374429</v>
      </c>
      <c r="D154" s="3">
        <v>374429</v>
      </c>
      <c r="E154" s="3">
        <v>186761.10038839167</v>
      </c>
      <c r="F154" s="3">
        <v>120322.77675911743</v>
      </c>
      <c r="G154" s="3">
        <v>63653.521957839781</v>
      </c>
      <c r="H154" s="3">
        <v>62950.954580652433</v>
      </c>
    </row>
    <row r="155" spans="1:8" x14ac:dyDescent="0.35">
      <c r="A155" s="8">
        <v>44928</v>
      </c>
      <c r="B155" s="6">
        <v>0.55208333333333337</v>
      </c>
      <c r="C155" s="3">
        <v>372339.44000000006</v>
      </c>
      <c r="D155" s="3">
        <v>372339.44000000006</v>
      </c>
      <c r="E155" s="3">
        <v>182834.25947665036</v>
      </c>
      <c r="F155" s="3">
        <v>119385.27398007474</v>
      </c>
      <c r="G155" s="3">
        <v>63033.572612330507</v>
      </c>
      <c r="H155" s="3">
        <v>62217.54979746585</v>
      </c>
    </row>
    <row r="156" spans="1:8" x14ac:dyDescent="0.35">
      <c r="A156" s="8">
        <v>44928</v>
      </c>
      <c r="B156" s="6">
        <v>0.5625</v>
      </c>
      <c r="C156" s="3">
        <v>370206.10000000003</v>
      </c>
      <c r="D156" s="3">
        <v>370206.10000000003</v>
      </c>
      <c r="E156" s="3">
        <v>181016.5633307682</v>
      </c>
      <c r="F156" s="3">
        <v>117420.30638776696</v>
      </c>
      <c r="G156" s="3">
        <v>62421.822459817558</v>
      </c>
      <c r="H156" s="3">
        <v>61558.026907089108</v>
      </c>
    </row>
    <row r="157" spans="1:8" x14ac:dyDescent="0.35">
      <c r="A157" s="8">
        <v>44928</v>
      </c>
      <c r="B157" s="6">
        <v>0.57291666666666663</v>
      </c>
      <c r="C157" s="3">
        <v>365391.18</v>
      </c>
      <c r="D157" s="3">
        <v>365391.18</v>
      </c>
      <c r="E157" s="3">
        <v>176751.7665772161</v>
      </c>
      <c r="F157" s="3">
        <v>115925.95277239359</v>
      </c>
      <c r="G157" s="3">
        <v>62378.112568612865</v>
      </c>
      <c r="H157" s="3">
        <v>61474.987965126835</v>
      </c>
    </row>
    <row r="158" spans="1:8" x14ac:dyDescent="0.35">
      <c r="A158" s="8">
        <v>44928</v>
      </c>
      <c r="B158" s="6">
        <v>0.58333333333333337</v>
      </c>
      <c r="C158" s="3">
        <v>365670.36</v>
      </c>
      <c r="D158" s="3">
        <v>365670.36</v>
      </c>
      <c r="E158" s="3">
        <v>179629.6405060449</v>
      </c>
      <c r="F158" s="3">
        <v>114950.99438981996</v>
      </c>
      <c r="G158" s="3">
        <v>62264.25267425779</v>
      </c>
      <c r="H158" s="3">
        <v>61425.217329760249</v>
      </c>
    </row>
    <row r="159" spans="1:8" x14ac:dyDescent="0.35">
      <c r="A159" s="8">
        <v>44928</v>
      </c>
      <c r="B159" s="6">
        <v>0.59375</v>
      </c>
      <c r="C159" s="3">
        <v>363466.83999999997</v>
      </c>
      <c r="D159" s="3">
        <v>363466.83999999997</v>
      </c>
      <c r="E159" s="3">
        <v>180993.61700511351</v>
      </c>
      <c r="F159" s="3">
        <v>114285.0646641646</v>
      </c>
      <c r="G159" s="3">
        <v>61728.343495804729</v>
      </c>
      <c r="H159" s="3">
        <v>61108.688540638483</v>
      </c>
    </row>
    <row r="160" spans="1:8" x14ac:dyDescent="0.35">
      <c r="A160" s="8">
        <v>44928</v>
      </c>
      <c r="B160" s="6">
        <v>0.60416666666666663</v>
      </c>
      <c r="C160" s="3">
        <v>360233.72</v>
      </c>
      <c r="D160" s="3">
        <v>360233.72</v>
      </c>
      <c r="E160" s="3">
        <v>178857.38149158846</v>
      </c>
      <c r="F160" s="3">
        <v>113576.70404787804</v>
      </c>
      <c r="G160" s="3">
        <v>61169.678644116255</v>
      </c>
      <c r="H160" s="3">
        <v>60560.018981428053</v>
      </c>
    </row>
    <row r="161" spans="1:8" x14ac:dyDescent="0.35">
      <c r="A161" s="8">
        <v>44928</v>
      </c>
      <c r="B161" s="6">
        <v>0.61458333333333337</v>
      </c>
      <c r="C161" s="3">
        <v>354532.19999999995</v>
      </c>
      <c r="D161" s="3">
        <v>354532.19999999995</v>
      </c>
      <c r="E161" s="3">
        <v>174829.87736547587</v>
      </c>
      <c r="F161" s="3">
        <v>111441.28707518148</v>
      </c>
      <c r="G161" s="3">
        <v>60789.520163563306</v>
      </c>
      <c r="H161" s="3">
        <v>60107.873245008843</v>
      </c>
    </row>
    <row r="162" spans="1:8" x14ac:dyDescent="0.35">
      <c r="A162" s="8">
        <v>44928</v>
      </c>
      <c r="B162" s="6">
        <v>0.625</v>
      </c>
      <c r="C162" s="3">
        <v>355214.2</v>
      </c>
      <c r="D162" s="3">
        <v>355214.2</v>
      </c>
      <c r="E162" s="3">
        <v>176519.34812650256</v>
      </c>
      <c r="F162" s="3">
        <v>112878.04592255747</v>
      </c>
      <c r="G162" s="3">
        <v>63457.459101469416</v>
      </c>
      <c r="H162" s="3">
        <v>62629.082681064094</v>
      </c>
    </row>
    <row r="163" spans="1:8" x14ac:dyDescent="0.35">
      <c r="A163" s="8">
        <v>44928</v>
      </c>
      <c r="B163" s="6">
        <v>0.63541666666666663</v>
      </c>
      <c r="C163" s="3">
        <v>353663.42000000004</v>
      </c>
      <c r="D163" s="3">
        <v>353663.42000000004</v>
      </c>
      <c r="E163" s="3">
        <v>175277.12644857031</v>
      </c>
      <c r="F163" s="3">
        <v>112122.8873827293</v>
      </c>
      <c r="G163" s="3">
        <v>63099.114535226567</v>
      </c>
      <c r="H163" s="3">
        <v>62147.127692264905</v>
      </c>
    </row>
    <row r="164" spans="1:8" x14ac:dyDescent="0.35">
      <c r="A164" s="8">
        <v>44928</v>
      </c>
      <c r="B164" s="6">
        <v>0.64583333333333337</v>
      </c>
      <c r="C164" s="3">
        <v>353814.56</v>
      </c>
      <c r="D164" s="3">
        <v>353814.56</v>
      </c>
      <c r="E164" s="3">
        <v>176220.7631526044</v>
      </c>
      <c r="F164" s="3">
        <v>111981.1087921131</v>
      </c>
      <c r="G164" s="3">
        <v>63454.000518723937</v>
      </c>
      <c r="H164" s="3">
        <v>62093.887602359217</v>
      </c>
    </row>
    <row r="165" spans="1:8" x14ac:dyDescent="0.35">
      <c r="A165" s="8">
        <v>44928</v>
      </c>
      <c r="B165" s="6">
        <v>0.65625</v>
      </c>
      <c r="C165" s="3">
        <v>354850.54000000004</v>
      </c>
      <c r="D165" s="3">
        <v>354850.54000000004</v>
      </c>
      <c r="E165" s="3">
        <v>177516.65594545697</v>
      </c>
      <c r="F165" s="3">
        <v>111423.1974983861</v>
      </c>
      <c r="G165" s="3">
        <v>64066.812730414131</v>
      </c>
      <c r="H165" s="3">
        <v>62679.446646005075</v>
      </c>
    </row>
    <row r="166" spans="1:8" x14ac:dyDescent="0.35">
      <c r="A166" s="8">
        <v>44928</v>
      </c>
      <c r="B166" s="6">
        <v>0.66666666666666663</v>
      </c>
      <c r="C166" s="3">
        <v>348916.48000000004</v>
      </c>
      <c r="D166" s="3">
        <v>348916.48000000004</v>
      </c>
      <c r="E166" s="3">
        <v>177126.21292688657</v>
      </c>
      <c r="F166" s="3">
        <v>111867.96349729926</v>
      </c>
      <c r="G166" s="3">
        <v>65647.773491821019</v>
      </c>
      <c r="H166" s="3">
        <v>64212.098777022002</v>
      </c>
    </row>
    <row r="167" spans="1:8" x14ac:dyDescent="0.35">
      <c r="A167" s="8">
        <v>44928</v>
      </c>
      <c r="B167" s="6">
        <v>0.67708333333333337</v>
      </c>
      <c r="C167" s="3">
        <v>347453.92</v>
      </c>
      <c r="D167" s="3">
        <v>347453.92</v>
      </c>
      <c r="E167" s="3">
        <v>180369.40599528269</v>
      </c>
      <c r="F167" s="3">
        <v>112519.83315599631</v>
      </c>
      <c r="G167" s="3">
        <v>66735.632681961491</v>
      </c>
      <c r="H167" s="3">
        <v>65248.720661709944</v>
      </c>
    </row>
    <row r="168" spans="1:8" x14ac:dyDescent="0.35">
      <c r="A168" s="8">
        <v>44928</v>
      </c>
      <c r="B168" s="6">
        <v>0.6875</v>
      </c>
      <c r="C168" s="3">
        <v>346167.36</v>
      </c>
      <c r="D168" s="3">
        <v>346167.36</v>
      </c>
      <c r="E168" s="3">
        <v>181493.70133384009</v>
      </c>
      <c r="F168" s="3">
        <v>113395.74587948222</v>
      </c>
      <c r="G168" s="3">
        <v>67949.069406999857</v>
      </c>
      <c r="H168" s="3">
        <v>66457.428564004891</v>
      </c>
    </row>
    <row r="169" spans="1:8" x14ac:dyDescent="0.35">
      <c r="A169" s="8">
        <v>44928</v>
      </c>
      <c r="B169" s="6">
        <v>0.69791666666666663</v>
      </c>
      <c r="C169" s="3">
        <v>348676.46</v>
      </c>
      <c r="D169" s="3">
        <v>348676.46</v>
      </c>
      <c r="E169" s="3">
        <v>180824.50095078757</v>
      </c>
      <c r="F169" s="3">
        <v>115089.47444862605</v>
      </c>
      <c r="G169" s="3">
        <v>69628.162523863502</v>
      </c>
      <c r="H169" s="3">
        <v>68097.46723238306</v>
      </c>
    </row>
    <row r="170" spans="1:8" x14ac:dyDescent="0.35">
      <c r="A170" s="8">
        <v>44928</v>
      </c>
      <c r="B170" s="6">
        <v>0.70833333333333337</v>
      </c>
      <c r="C170" s="3">
        <v>368529.48</v>
      </c>
      <c r="D170" s="3">
        <v>368529.48</v>
      </c>
      <c r="E170" s="3">
        <v>182986.25549295437</v>
      </c>
      <c r="F170" s="3">
        <v>115827.44394746437</v>
      </c>
      <c r="G170" s="3">
        <v>70760.21616700897</v>
      </c>
      <c r="H170" s="3">
        <v>69205.609429728807</v>
      </c>
    </row>
    <row r="171" spans="1:8" x14ac:dyDescent="0.35">
      <c r="A171" s="8">
        <v>44928</v>
      </c>
      <c r="B171" s="6">
        <v>0.71875</v>
      </c>
      <c r="C171" s="3">
        <v>369738.38</v>
      </c>
      <c r="D171" s="3">
        <v>369738.38</v>
      </c>
      <c r="E171" s="3">
        <v>187267.00371899205</v>
      </c>
      <c r="F171" s="3">
        <v>116335.32975876374</v>
      </c>
      <c r="G171" s="3">
        <v>71326.223950158266</v>
      </c>
      <c r="H171" s="3">
        <v>69742.571230089336</v>
      </c>
    </row>
    <row r="172" spans="1:8" x14ac:dyDescent="0.35">
      <c r="A172" s="8">
        <v>44928</v>
      </c>
      <c r="B172" s="6">
        <v>0.72916666666666663</v>
      </c>
      <c r="C172" s="3">
        <v>376636.04000000004</v>
      </c>
      <c r="D172" s="3">
        <v>376636.04000000004</v>
      </c>
      <c r="E172" s="3">
        <v>181019.46084128114</v>
      </c>
      <c r="F172" s="3">
        <v>116123.38816323213</v>
      </c>
      <c r="G172" s="3">
        <v>72617.888556293532</v>
      </c>
      <c r="H172" s="3">
        <v>71039.606359839847</v>
      </c>
    </row>
    <row r="173" spans="1:8" x14ac:dyDescent="0.35">
      <c r="A173" s="8">
        <v>44928</v>
      </c>
      <c r="B173" s="6">
        <v>0.73958333333333337</v>
      </c>
      <c r="C173" s="3">
        <v>378560.38</v>
      </c>
      <c r="D173" s="3">
        <v>378560.38</v>
      </c>
      <c r="E173" s="3">
        <v>181370.66505237776</v>
      </c>
      <c r="F173" s="3">
        <v>115618.84728025463</v>
      </c>
      <c r="G173" s="3">
        <v>72944.38646669843</v>
      </c>
      <c r="H173" s="3">
        <v>71375.026950168147</v>
      </c>
    </row>
    <row r="174" spans="1:8" x14ac:dyDescent="0.35">
      <c r="A174" s="8">
        <v>44928</v>
      </c>
      <c r="B174" s="6">
        <v>0.75</v>
      </c>
      <c r="C174" s="3">
        <v>380543.45999999996</v>
      </c>
      <c r="D174" s="3">
        <v>380543.45999999996</v>
      </c>
      <c r="E174" s="3">
        <v>181026.8957685527</v>
      </c>
      <c r="F174" s="3">
        <v>114632.53071367872</v>
      </c>
      <c r="G174" s="3">
        <v>72772.408751026785</v>
      </c>
      <c r="H174" s="3">
        <v>71266.500638238402</v>
      </c>
    </row>
    <row r="175" spans="1:8" x14ac:dyDescent="0.35">
      <c r="A175" s="8">
        <v>44928</v>
      </c>
      <c r="B175" s="6">
        <v>0.76041666666666663</v>
      </c>
      <c r="C175" s="3">
        <v>383480.68</v>
      </c>
      <c r="D175" s="3">
        <v>383480.68</v>
      </c>
      <c r="E175" s="3">
        <v>180624.52774626072</v>
      </c>
      <c r="F175" s="3">
        <v>114526.59744590733</v>
      </c>
      <c r="G175" s="3">
        <v>72513.650222374825</v>
      </c>
      <c r="H175" s="3">
        <v>71172.053570203265</v>
      </c>
    </row>
    <row r="176" spans="1:8" x14ac:dyDescent="0.35">
      <c r="A176" s="8">
        <v>44928</v>
      </c>
      <c r="B176" s="6">
        <v>0.77083333333333337</v>
      </c>
      <c r="C176" s="3">
        <v>377830.42</v>
      </c>
      <c r="D176" s="3">
        <v>377830.42</v>
      </c>
      <c r="E176" s="3">
        <v>177559.27966609111</v>
      </c>
      <c r="F176" s="3">
        <v>114615.642199158</v>
      </c>
      <c r="G176" s="3">
        <v>71457.019509460661</v>
      </c>
      <c r="H176" s="3">
        <v>70107.87400211487</v>
      </c>
    </row>
    <row r="177" spans="1:8" x14ac:dyDescent="0.35">
      <c r="A177" s="8">
        <v>44928</v>
      </c>
      <c r="B177" s="6">
        <v>0.78125</v>
      </c>
      <c r="C177" s="3">
        <v>377526.6</v>
      </c>
      <c r="D177" s="3">
        <v>377526.6</v>
      </c>
      <c r="E177" s="3">
        <v>179804.6298476657</v>
      </c>
      <c r="F177" s="3">
        <v>113923.55227394587</v>
      </c>
      <c r="G177" s="3">
        <v>70956.421122081287</v>
      </c>
      <c r="H177" s="3">
        <v>69635.879889220421</v>
      </c>
    </row>
    <row r="178" spans="1:8" x14ac:dyDescent="0.35">
      <c r="A178" s="8">
        <v>44928</v>
      </c>
      <c r="B178" s="6">
        <v>0.79166666666666663</v>
      </c>
      <c r="C178" s="3">
        <v>371125.04000000004</v>
      </c>
      <c r="D178" s="3">
        <v>371125.04000000004</v>
      </c>
      <c r="E178" s="3">
        <v>177652.90075872227</v>
      </c>
      <c r="F178" s="3">
        <v>113240.66046150243</v>
      </c>
      <c r="G178" s="3">
        <v>70067.166053142937</v>
      </c>
      <c r="H178" s="3">
        <v>68852.19935485824</v>
      </c>
    </row>
    <row r="179" spans="1:8" x14ac:dyDescent="0.35">
      <c r="A179" s="8">
        <v>44928</v>
      </c>
      <c r="B179" s="6">
        <v>0.80208333333333337</v>
      </c>
      <c r="C179" s="3">
        <v>366565.32000000007</v>
      </c>
      <c r="D179" s="3">
        <v>366565.32000000007</v>
      </c>
      <c r="E179" s="3">
        <v>178746.92044314236</v>
      </c>
      <c r="F179" s="3">
        <v>111505.60751962375</v>
      </c>
      <c r="G179" s="3">
        <v>68662.857485057975</v>
      </c>
      <c r="H179" s="3">
        <v>67436.232565236773</v>
      </c>
    </row>
    <row r="180" spans="1:8" x14ac:dyDescent="0.35">
      <c r="A180" s="8">
        <v>44928</v>
      </c>
      <c r="B180" s="6">
        <v>0.8125</v>
      </c>
      <c r="C180" s="3">
        <v>347895.24</v>
      </c>
      <c r="D180" s="3">
        <v>347895.24</v>
      </c>
      <c r="E180" s="3">
        <v>173958.89541250476</v>
      </c>
      <c r="F180" s="3">
        <v>110084.73795310767</v>
      </c>
      <c r="G180" s="3">
        <v>67236.601785053776</v>
      </c>
      <c r="H180" s="3">
        <v>66060.585329289606</v>
      </c>
    </row>
    <row r="181" spans="1:8" x14ac:dyDescent="0.35">
      <c r="A181" s="8">
        <v>44928</v>
      </c>
      <c r="B181" s="6">
        <v>0.82291666666666663</v>
      </c>
      <c r="C181" s="3">
        <v>334594.03999999998</v>
      </c>
      <c r="D181" s="3">
        <v>334594.03999999998</v>
      </c>
      <c r="E181" s="3">
        <v>172343.08827600966</v>
      </c>
      <c r="F181" s="3">
        <v>108111.46817486196</v>
      </c>
      <c r="G181" s="3">
        <v>65469.122085399125</v>
      </c>
      <c r="H181" s="3">
        <v>64376.915550202168</v>
      </c>
    </row>
    <row r="182" spans="1:8" x14ac:dyDescent="0.35">
      <c r="A182" s="8">
        <v>44928</v>
      </c>
      <c r="B182" s="6">
        <v>0.83333333333333337</v>
      </c>
      <c r="C182" s="3">
        <v>330784.30000000005</v>
      </c>
      <c r="D182" s="3">
        <v>330784.30000000005</v>
      </c>
      <c r="E182" s="3">
        <v>166509.15511771201</v>
      </c>
      <c r="F182" s="3">
        <v>106205.29963664181</v>
      </c>
      <c r="G182" s="3">
        <v>63657.97717102</v>
      </c>
      <c r="H182" s="3">
        <v>62771.52274584445</v>
      </c>
    </row>
    <row r="183" spans="1:8" x14ac:dyDescent="0.35">
      <c r="A183" s="8">
        <v>44928</v>
      </c>
      <c r="B183" s="6">
        <v>0.84375</v>
      </c>
      <c r="C183" s="3">
        <v>329748.32</v>
      </c>
      <c r="D183" s="3">
        <v>329748.32</v>
      </c>
      <c r="E183" s="3">
        <v>163224.61556653387</v>
      </c>
      <c r="F183" s="3">
        <v>103247.94143963123</v>
      </c>
      <c r="G183" s="3">
        <v>61798.748095647767</v>
      </c>
      <c r="H183" s="3">
        <v>61031.80642169073</v>
      </c>
    </row>
    <row r="184" spans="1:8" x14ac:dyDescent="0.35">
      <c r="A184" s="8">
        <v>44928</v>
      </c>
      <c r="B184" s="6">
        <v>0.85416666666666663</v>
      </c>
      <c r="C184" s="3">
        <v>325024.92000000004</v>
      </c>
      <c r="D184" s="3">
        <v>325024.92000000004</v>
      </c>
      <c r="E184" s="3">
        <v>158178.38979425022</v>
      </c>
      <c r="F184" s="3">
        <v>100932.63574928172</v>
      </c>
      <c r="G184" s="3">
        <v>60022.400756049508</v>
      </c>
      <c r="H184" s="3">
        <v>59069.834782722726</v>
      </c>
    </row>
    <row r="185" spans="1:8" x14ac:dyDescent="0.35">
      <c r="A185" s="8">
        <v>44928</v>
      </c>
      <c r="B185" s="6">
        <v>0.86458333333333337</v>
      </c>
      <c r="C185" s="3">
        <v>318756.02</v>
      </c>
      <c r="D185" s="3">
        <v>318756.02</v>
      </c>
      <c r="E185" s="3">
        <v>152580.40247677042</v>
      </c>
      <c r="F185" s="3">
        <v>97437.642788470825</v>
      </c>
      <c r="G185" s="3">
        <v>57697.064380683012</v>
      </c>
      <c r="H185" s="3">
        <v>56777.902769249631</v>
      </c>
    </row>
    <row r="186" spans="1:8" x14ac:dyDescent="0.35">
      <c r="A186" s="8">
        <v>44928</v>
      </c>
      <c r="B186" s="6">
        <v>0.875</v>
      </c>
      <c r="C186" s="3">
        <v>315357.90000000002</v>
      </c>
      <c r="D186" s="3">
        <v>315357.90000000002</v>
      </c>
      <c r="E186" s="3">
        <v>152371.35895953674</v>
      </c>
      <c r="F186" s="3">
        <v>94107.407494069106</v>
      </c>
      <c r="G186" s="3">
        <v>55638.985612191776</v>
      </c>
      <c r="H186" s="3">
        <v>54761.316907395943</v>
      </c>
    </row>
    <row r="187" spans="1:8" x14ac:dyDescent="0.35">
      <c r="A187" s="8">
        <v>44928</v>
      </c>
      <c r="B187" s="6">
        <v>0.88541666666666663</v>
      </c>
      <c r="C187" s="3">
        <v>311294.94</v>
      </c>
      <c r="D187" s="3">
        <v>311294.94</v>
      </c>
      <c r="E187" s="3">
        <v>146856.68059368216</v>
      </c>
      <c r="F187" s="3">
        <v>91060.561324157243</v>
      </c>
      <c r="G187" s="3">
        <v>53906.871567807641</v>
      </c>
      <c r="H187" s="3">
        <v>53080.647995607105</v>
      </c>
    </row>
    <row r="188" spans="1:8" x14ac:dyDescent="0.35">
      <c r="A188" s="8">
        <v>44928</v>
      </c>
      <c r="B188" s="6">
        <v>0.89583333333333337</v>
      </c>
      <c r="C188" s="3">
        <v>303631.02</v>
      </c>
      <c r="D188" s="3">
        <v>303631.02</v>
      </c>
      <c r="E188" s="3">
        <v>143792.58391391518</v>
      </c>
      <c r="F188" s="3">
        <v>89525.519306085582</v>
      </c>
      <c r="G188" s="3">
        <v>53251.899640807933</v>
      </c>
      <c r="H188" s="3">
        <v>52443.304807426008</v>
      </c>
    </row>
    <row r="189" spans="1:8" x14ac:dyDescent="0.35">
      <c r="A189" s="8">
        <v>44928</v>
      </c>
      <c r="B189" s="6">
        <v>0.90625</v>
      </c>
      <c r="C189" s="3">
        <v>302648.06</v>
      </c>
      <c r="D189" s="3">
        <v>302648.06</v>
      </c>
      <c r="E189" s="3">
        <v>146580.98871282494</v>
      </c>
      <c r="F189" s="3">
        <v>90931.022919044481</v>
      </c>
      <c r="G189" s="3">
        <v>56097.59225586542</v>
      </c>
      <c r="H189" s="3">
        <v>55299.283668743941</v>
      </c>
    </row>
    <row r="190" spans="1:8" x14ac:dyDescent="0.35">
      <c r="A190" s="8">
        <v>44928</v>
      </c>
      <c r="B190" s="6">
        <v>0.91666666666666663</v>
      </c>
      <c r="C190" s="3">
        <v>301076.59999999998</v>
      </c>
      <c r="D190" s="3">
        <v>301076.59999999998</v>
      </c>
      <c r="E190" s="3">
        <v>146040.56357404974</v>
      </c>
      <c r="F190" s="3">
        <v>91221.505880914337</v>
      </c>
      <c r="G190" s="3">
        <v>56858.029187721979</v>
      </c>
      <c r="H190" s="3">
        <v>56064.057994241914</v>
      </c>
    </row>
    <row r="191" spans="1:8" x14ac:dyDescent="0.35">
      <c r="A191" s="8">
        <v>44928</v>
      </c>
      <c r="B191" s="6">
        <v>0.92708333333333337</v>
      </c>
      <c r="C191" s="3">
        <v>298061.72000000003</v>
      </c>
      <c r="D191" s="3">
        <v>298061.72000000003</v>
      </c>
      <c r="E191" s="3">
        <v>143846.65845803334</v>
      </c>
      <c r="F191" s="3">
        <v>89106.200540790218</v>
      </c>
      <c r="G191" s="3">
        <v>55269.634322502767</v>
      </c>
      <c r="H191" s="3">
        <v>54486.440399469881</v>
      </c>
    </row>
    <row r="192" spans="1:8" x14ac:dyDescent="0.35">
      <c r="A192" s="8">
        <v>44928</v>
      </c>
      <c r="B192" s="6">
        <v>0.9375</v>
      </c>
      <c r="C192" s="3">
        <v>296833.02</v>
      </c>
      <c r="D192" s="3">
        <v>296833.02</v>
      </c>
      <c r="E192" s="3">
        <v>144190.11792157163</v>
      </c>
      <c r="F192" s="3">
        <v>86356.548069978089</v>
      </c>
      <c r="G192" s="3">
        <v>52786.877239147841</v>
      </c>
      <c r="H192" s="3">
        <v>52073.22034236836</v>
      </c>
    </row>
    <row r="193" spans="1:8" x14ac:dyDescent="0.35">
      <c r="A193" s="8">
        <v>44928</v>
      </c>
      <c r="B193" s="6">
        <v>0.94791666666666663</v>
      </c>
      <c r="C193" s="3">
        <v>288860.22000000003</v>
      </c>
      <c r="D193" s="3">
        <v>288860.22000000003</v>
      </c>
      <c r="E193" s="3">
        <v>138759.725437532</v>
      </c>
      <c r="F193" s="3">
        <v>84300.247516479503</v>
      </c>
      <c r="G193" s="3">
        <v>50692.391358748406</v>
      </c>
      <c r="H193" s="3">
        <v>50223.220689998241</v>
      </c>
    </row>
    <row r="194" spans="1:8" x14ac:dyDescent="0.35">
      <c r="A194" s="8">
        <v>44928</v>
      </c>
      <c r="B194" s="6">
        <v>0.95833333333333337</v>
      </c>
      <c r="C194" s="3">
        <v>280310.80000000005</v>
      </c>
      <c r="D194" s="3">
        <v>280310.80000000005</v>
      </c>
      <c r="E194" s="3">
        <v>133203.34876311533</v>
      </c>
      <c r="F194" s="3">
        <v>81613.733781289702</v>
      </c>
      <c r="G194" s="3">
        <v>47914.583276452526</v>
      </c>
      <c r="H194" s="3">
        <v>47460.956620302473</v>
      </c>
    </row>
    <row r="195" spans="1:8" x14ac:dyDescent="0.35">
      <c r="A195" s="8">
        <v>44928</v>
      </c>
      <c r="B195" s="6">
        <v>0.96875</v>
      </c>
      <c r="C195" s="3">
        <v>269570.18</v>
      </c>
      <c r="D195" s="3">
        <v>269570.18</v>
      </c>
      <c r="E195" s="3">
        <v>125890.6492313854</v>
      </c>
      <c r="F195" s="3">
        <v>79776.138397926901</v>
      </c>
      <c r="G195" s="3">
        <v>46052.974604404313</v>
      </c>
      <c r="H195" s="3">
        <v>45630.031722112064</v>
      </c>
    </row>
    <row r="196" spans="1:8" x14ac:dyDescent="0.35">
      <c r="A196" s="8">
        <v>44928</v>
      </c>
      <c r="B196" s="6">
        <v>0.97916666666666663</v>
      </c>
      <c r="C196" s="3">
        <v>262922.44</v>
      </c>
      <c r="D196" s="3">
        <v>262922.44</v>
      </c>
      <c r="E196" s="3">
        <v>121739.7181512587</v>
      </c>
      <c r="F196" s="3">
        <v>77677.017766625489</v>
      </c>
      <c r="G196" s="3">
        <v>43982.012868565551</v>
      </c>
      <c r="H196" s="3">
        <v>43600.047297528188</v>
      </c>
    </row>
    <row r="197" spans="1:8" x14ac:dyDescent="0.35">
      <c r="A197" s="8">
        <v>44928</v>
      </c>
      <c r="B197" s="6">
        <v>0.98958333333333337</v>
      </c>
      <c r="C197" s="3">
        <v>258057.8</v>
      </c>
      <c r="D197" s="3">
        <v>258057.8</v>
      </c>
      <c r="E197" s="3">
        <v>121172.20100319083</v>
      </c>
      <c r="F197" s="3">
        <v>75507.276468751457</v>
      </c>
      <c r="G197" s="3">
        <v>41876.812750369914</v>
      </c>
      <c r="H197" s="3">
        <v>41525.206680218253</v>
      </c>
    </row>
    <row r="198" spans="1:8" x14ac:dyDescent="0.35">
      <c r="A198" s="8">
        <v>44929</v>
      </c>
      <c r="B198" s="6">
        <v>0</v>
      </c>
      <c r="C198" s="3">
        <v>254403.59999999998</v>
      </c>
      <c r="D198" s="3">
        <v>254403.59999999998</v>
      </c>
      <c r="E198" s="3">
        <v>120947.72210390981</v>
      </c>
      <c r="F198" s="3">
        <v>72633.880831677947</v>
      </c>
      <c r="G198" s="3">
        <v>39826.854547840368</v>
      </c>
      <c r="H198" s="3">
        <v>39229.354496954635</v>
      </c>
    </row>
    <row r="199" spans="1:8" x14ac:dyDescent="0.35">
      <c r="A199" s="8">
        <v>44929</v>
      </c>
      <c r="B199" s="6">
        <v>1.0416666666666666E-2</v>
      </c>
      <c r="C199" s="3">
        <v>252718.84000000003</v>
      </c>
      <c r="D199" s="3">
        <v>252718.84000000003</v>
      </c>
      <c r="E199" s="3">
        <v>120547.22789421983</v>
      </c>
      <c r="F199" s="3">
        <v>70784.865381925105</v>
      </c>
      <c r="G199" s="3">
        <v>37951.403574559772</v>
      </c>
      <c r="H199" s="3">
        <v>37338.999761564657</v>
      </c>
    </row>
    <row r="200" spans="1:8" x14ac:dyDescent="0.35">
      <c r="A200" s="8">
        <v>44929</v>
      </c>
      <c r="B200" s="6">
        <v>2.0833333333333332E-2</v>
      </c>
      <c r="C200" s="3">
        <v>256479.74</v>
      </c>
      <c r="D200" s="3">
        <v>256479.74</v>
      </c>
      <c r="E200" s="3">
        <v>116982.69466683835</v>
      </c>
      <c r="F200" s="3">
        <v>69141.528404065612</v>
      </c>
      <c r="G200" s="3">
        <v>36222.886939462202</v>
      </c>
      <c r="H200" s="3">
        <v>35619.702161021589</v>
      </c>
    </row>
    <row r="201" spans="1:8" x14ac:dyDescent="0.35">
      <c r="A201" s="8">
        <v>44929</v>
      </c>
      <c r="B201" s="6">
        <v>3.125E-2</v>
      </c>
      <c r="C201" s="3">
        <v>252290.06</v>
      </c>
      <c r="D201" s="3">
        <v>252290.06</v>
      </c>
      <c r="E201" s="3">
        <v>110278.17262678228</v>
      </c>
      <c r="F201" s="3">
        <v>67023.401496413746</v>
      </c>
      <c r="G201" s="3">
        <v>34651.072224739575</v>
      </c>
      <c r="H201" s="3">
        <v>34063.193512170408</v>
      </c>
    </row>
    <row r="202" spans="1:8" x14ac:dyDescent="0.35">
      <c r="A202" s="8">
        <v>44929</v>
      </c>
      <c r="B202" s="6">
        <v>4.1666666666666664E-2</v>
      </c>
      <c r="C202" s="3">
        <v>247287.26</v>
      </c>
      <c r="D202" s="3">
        <v>247287.26</v>
      </c>
      <c r="E202" s="3">
        <v>108313.00836143276</v>
      </c>
      <c r="F202" s="3">
        <v>66516.916744728209</v>
      </c>
      <c r="G202" s="3">
        <v>33755.250730228901</v>
      </c>
      <c r="H202" s="3">
        <v>33217.455204561447</v>
      </c>
    </row>
    <row r="203" spans="1:8" x14ac:dyDescent="0.35">
      <c r="A203" s="8">
        <v>44929</v>
      </c>
      <c r="B203" s="6">
        <v>5.2083333333333336E-2</v>
      </c>
      <c r="C203" s="3">
        <v>240717.62</v>
      </c>
      <c r="D203" s="3">
        <v>240717.62</v>
      </c>
      <c r="E203" s="3">
        <v>104962.36729838559</v>
      </c>
      <c r="F203" s="3">
        <v>65917.934820152368</v>
      </c>
      <c r="G203" s="3">
        <v>33133.8789792475</v>
      </c>
      <c r="H203" s="3">
        <v>32605.328124988471</v>
      </c>
    </row>
    <row r="204" spans="1:8" x14ac:dyDescent="0.35">
      <c r="A204" s="8">
        <v>44929</v>
      </c>
      <c r="B204" s="6">
        <v>6.25E-2</v>
      </c>
      <c r="C204" s="3">
        <v>236906.78</v>
      </c>
      <c r="D204" s="3">
        <v>236906.78</v>
      </c>
      <c r="E204" s="3">
        <v>102247.92328840596</v>
      </c>
      <c r="F204" s="3">
        <v>64983.799721154079</v>
      </c>
      <c r="G204" s="3">
        <v>32539.670913772541</v>
      </c>
      <c r="H204" s="3">
        <v>32027.916197286642</v>
      </c>
    </row>
    <row r="205" spans="1:8" x14ac:dyDescent="0.35">
      <c r="A205" s="8">
        <v>44929</v>
      </c>
      <c r="B205" s="6">
        <v>7.2916666666666671E-2</v>
      </c>
      <c r="C205" s="3">
        <v>237805.91999999998</v>
      </c>
      <c r="D205" s="3">
        <v>237805.91999999998</v>
      </c>
      <c r="E205" s="3">
        <v>104287.3595164156</v>
      </c>
      <c r="F205" s="3">
        <v>64395.717716092011</v>
      </c>
      <c r="G205" s="3">
        <v>32378.094740800407</v>
      </c>
      <c r="H205" s="3">
        <v>31829.448049086426</v>
      </c>
    </row>
    <row r="206" spans="1:8" x14ac:dyDescent="0.35">
      <c r="A206" s="8">
        <v>44929</v>
      </c>
      <c r="B206" s="6">
        <v>8.3333333333333329E-2</v>
      </c>
      <c r="C206" s="3">
        <v>242302.5</v>
      </c>
      <c r="D206" s="3">
        <v>242302.5</v>
      </c>
      <c r="E206" s="3">
        <v>108536.81720819493</v>
      </c>
      <c r="F206" s="3">
        <v>64125.089597849656</v>
      </c>
      <c r="G206" s="3">
        <v>32180.391753966258</v>
      </c>
      <c r="H206" s="3">
        <v>31609.989768756772</v>
      </c>
    </row>
    <row r="207" spans="1:8" x14ac:dyDescent="0.35">
      <c r="A207" s="8">
        <v>44929</v>
      </c>
      <c r="B207" s="6">
        <v>9.375E-2</v>
      </c>
      <c r="C207" s="3">
        <v>239915.28</v>
      </c>
      <c r="D207" s="3">
        <v>239915.28</v>
      </c>
      <c r="E207" s="3">
        <v>107729.75334658829</v>
      </c>
      <c r="F207" s="3">
        <v>63354.347850246544</v>
      </c>
      <c r="G207" s="3">
        <v>32139.803259622502</v>
      </c>
      <c r="H207" s="3">
        <v>31593.73623380145</v>
      </c>
    </row>
    <row r="208" spans="1:8" x14ac:dyDescent="0.35">
      <c r="A208" s="8">
        <v>44929</v>
      </c>
      <c r="B208" s="6">
        <v>0.10416666666666667</v>
      </c>
      <c r="C208" s="3">
        <v>238905.04</v>
      </c>
      <c r="D208" s="3">
        <v>238905.04</v>
      </c>
      <c r="E208" s="3">
        <v>108587.54880439585</v>
      </c>
      <c r="F208" s="3">
        <v>64151.995968065639</v>
      </c>
      <c r="G208" s="3">
        <v>32634.227424170942</v>
      </c>
      <c r="H208" s="3">
        <v>32054.222072209413</v>
      </c>
    </row>
    <row r="209" spans="1:8" x14ac:dyDescent="0.35">
      <c r="A209" s="8">
        <v>44929</v>
      </c>
      <c r="B209" s="6">
        <v>0.11458333333333333</v>
      </c>
      <c r="C209" s="3">
        <v>238412.24</v>
      </c>
      <c r="D209" s="3">
        <v>238412.24</v>
      </c>
      <c r="E209" s="3">
        <v>107225.31966740436</v>
      </c>
      <c r="F209" s="3">
        <v>64978.620629737699</v>
      </c>
      <c r="G209" s="3">
        <v>32994.749592289547</v>
      </c>
      <c r="H209" s="3">
        <v>32468.298777230335</v>
      </c>
    </row>
    <row r="210" spans="1:8" x14ac:dyDescent="0.35">
      <c r="A210" s="8">
        <v>44929</v>
      </c>
      <c r="B210" s="6">
        <v>0.125</v>
      </c>
      <c r="C210" s="3">
        <v>218324.47999999998</v>
      </c>
      <c r="D210" s="3">
        <v>218324.47999999998</v>
      </c>
      <c r="E210" s="3">
        <v>109675.7972015889</v>
      </c>
      <c r="F210" s="3">
        <v>65816.553494211839</v>
      </c>
      <c r="G210" s="3">
        <v>33705.429821669604</v>
      </c>
      <c r="H210" s="3">
        <v>33148.148781717893</v>
      </c>
    </row>
    <row r="211" spans="1:8" x14ac:dyDescent="0.35">
      <c r="A211" s="8">
        <v>44929</v>
      </c>
      <c r="B211" s="6">
        <v>0.13541666666666666</v>
      </c>
      <c r="C211" s="3">
        <v>215247.12</v>
      </c>
      <c r="D211" s="3">
        <v>215247.12</v>
      </c>
      <c r="E211" s="3">
        <v>108398.07054070699</v>
      </c>
      <c r="F211" s="3">
        <v>66439.030415252768</v>
      </c>
      <c r="G211" s="3">
        <v>34498.304571401488</v>
      </c>
      <c r="H211" s="3">
        <v>33934.65659975438</v>
      </c>
    </row>
    <row r="212" spans="1:8" x14ac:dyDescent="0.35">
      <c r="A212" s="8">
        <v>44929</v>
      </c>
      <c r="B212" s="6">
        <v>0.14583333333333334</v>
      </c>
      <c r="C212" s="3">
        <v>215259.00000000003</v>
      </c>
      <c r="D212" s="3">
        <v>215259.00000000003</v>
      </c>
      <c r="E212" s="3">
        <v>108470.51928411107</v>
      </c>
      <c r="F212" s="3">
        <v>67245.247480804595</v>
      </c>
      <c r="G212" s="3">
        <v>35202.268695809282</v>
      </c>
      <c r="H212" s="3">
        <v>34635.220720889411</v>
      </c>
    </row>
    <row r="213" spans="1:8" x14ac:dyDescent="0.35">
      <c r="A213" s="8">
        <v>44929</v>
      </c>
      <c r="B213" s="6">
        <v>0.15625</v>
      </c>
      <c r="C213" s="3">
        <v>222327.82</v>
      </c>
      <c r="D213" s="3">
        <v>222327.82</v>
      </c>
      <c r="E213" s="3">
        <v>111034.49628147419</v>
      </c>
      <c r="F213" s="3">
        <v>67917.994391006971</v>
      </c>
      <c r="G213" s="3">
        <v>35685.556321584379</v>
      </c>
      <c r="H213" s="3">
        <v>35135.493017886089</v>
      </c>
    </row>
    <row r="214" spans="1:8" x14ac:dyDescent="0.35">
      <c r="A214" s="8">
        <v>44929</v>
      </c>
      <c r="B214" s="6">
        <v>0.16666666666666666</v>
      </c>
      <c r="C214" s="3">
        <v>227479.78</v>
      </c>
      <c r="D214" s="3">
        <v>227479.78</v>
      </c>
      <c r="E214" s="3">
        <v>114766.44072887159</v>
      </c>
      <c r="F214" s="3">
        <v>69330.250690107991</v>
      </c>
      <c r="G214" s="3">
        <v>36913.88420117677</v>
      </c>
      <c r="H214" s="3">
        <v>36350.923064963157</v>
      </c>
    </row>
    <row r="215" spans="1:8" x14ac:dyDescent="0.35">
      <c r="A215" s="8">
        <v>44929</v>
      </c>
      <c r="B215" s="6">
        <v>0.17708333333333334</v>
      </c>
      <c r="C215" s="3">
        <v>227750.16</v>
      </c>
      <c r="D215" s="3">
        <v>227750.16</v>
      </c>
      <c r="E215" s="3">
        <v>114933.19208428936</v>
      </c>
      <c r="F215" s="3">
        <v>70277.151504649097</v>
      </c>
      <c r="G215" s="3">
        <v>37799.075799043785</v>
      </c>
      <c r="H215" s="3">
        <v>37198.738487230221</v>
      </c>
    </row>
    <row r="216" spans="1:8" x14ac:dyDescent="0.35">
      <c r="A216" s="8">
        <v>44929</v>
      </c>
      <c r="B216" s="6">
        <v>0.1875</v>
      </c>
      <c r="C216" s="3">
        <v>229411.81999999998</v>
      </c>
      <c r="D216" s="3">
        <v>229411.81999999998</v>
      </c>
      <c r="E216" s="3">
        <v>114710.88009856087</v>
      </c>
      <c r="F216" s="3">
        <v>71828.33730836607</v>
      </c>
      <c r="G216" s="3">
        <v>38847.364225613128</v>
      </c>
      <c r="H216" s="3">
        <v>38220.907631958151</v>
      </c>
    </row>
    <row r="217" spans="1:8" x14ac:dyDescent="0.35">
      <c r="A217" s="8">
        <v>44929</v>
      </c>
      <c r="B217" s="6">
        <v>0.19791666666666666</v>
      </c>
      <c r="C217" s="3">
        <v>235817.56</v>
      </c>
      <c r="D217" s="3">
        <v>235817.56</v>
      </c>
      <c r="E217" s="3">
        <v>120731.02271383228</v>
      </c>
      <c r="F217" s="3">
        <v>73004.89501614937</v>
      </c>
      <c r="G217" s="3">
        <v>39722.230416799684</v>
      </c>
      <c r="H217" s="3">
        <v>39090.639413764002</v>
      </c>
    </row>
    <row r="218" spans="1:8" x14ac:dyDescent="0.35">
      <c r="A218" s="8">
        <v>44929</v>
      </c>
      <c r="B218" s="6">
        <v>0.20833333333333334</v>
      </c>
      <c r="C218" s="3">
        <v>240168.5</v>
      </c>
      <c r="D218" s="3">
        <v>240168.5</v>
      </c>
      <c r="E218" s="3">
        <v>120842.34176536236</v>
      </c>
      <c r="F218" s="3">
        <v>75709.990691912302</v>
      </c>
      <c r="G218" s="3">
        <v>41171.262508953572</v>
      </c>
      <c r="H218" s="3">
        <v>40692.981951861264</v>
      </c>
    </row>
    <row r="219" spans="1:8" x14ac:dyDescent="0.35">
      <c r="A219" s="8">
        <v>44929</v>
      </c>
      <c r="B219" s="6">
        <v>0.21875</v>
      </c>
      <c r="C219" s="3">
        <v>241051.8</v>
      </c>
      <c r="D219" s="3">
        <v>241051.8</v>
      </c>
      <c r="E219" s="3">
        <v>125736.84591609969</v>
      </c>
      <c r="F219" s="3">
        <v>77030.639599785733</v>
      </c>
      <c r="G219" s="3">
        <v>41358.46267805939</v>
      </c>
      <c r="H219" s="3">
        <v>40861.223658901072</v>
      </c>
    </row>
    <row r="220" spans="1:8" x14ac:dyDescent="0.35">
      <c r="A220" s="8">
        <v>44929</v>
      </c>
      <c r="B220" s="6">
        <v>0.22916666666666666</v>
      </c>
      <c r="C220" s="3">
        <v>251682.86</v>
      </c>
      <c r="D220" s="3">
        <v>251682.86</v>
      </c>
      <c r="E220" s="3">
        <v>134030.84271019735</v>
      </c>
      <c r="F220" s="3">
        <v>80131.950708233271</v>
      </c>
      <c r="G220" s="3">
        <v>42210.253900580414</v>
      </c>
      <c r="H220" s="3">
        <v>41647.756402488783</v>
      </c>
    </row>
    <row r="221" spans="1:8" x14ac:dyDescent="0.35">
      <c r="A221" s="8">
        <v>44929</v>
      </c>
      <c r="B221" s="6">
        <v>0.23958333333333334</v>
      </c>
      <c r="C221" s="3">
        <v>257768.28</v>
      </c>
      <c r="D221" s="3">
        <v>257768.28</v>
      </c>
      <c r="E221" s="3">
        <v>135880.09844515269</v>
      </c>
      <c r="F221" s="3">
        <v>80508.155427850725</v>
      </c>
      <c r="G221" s="3">
        <v>39624.961137703875</v>
      </c>
      <c r="H221" s="3">
        <v>39039.456758639069</v>
      </c>
    </row>
    <row r="222" spans="1:8" x14ac:dyDescent="0.35">
      <c r="A222" s="8">
        <v>44929</v>
      </c>
      <c r="B222" s="6">
        <v>0.25</v>
      </c>
      <c r="C222" s="3">
        <v>291613.3</v>
      </c>
      <c r="D222" s="3">
        <v>291613.3</v>
      </c>
      <c r="E222" s="3">
        <v>144570.73067277879</v>
      </c>
      <c r="F222" s="3">
        <v>86918.064230269883</v>
      </c>
      <c r="G222" s="3">
        <v>39138.453237781352</v>
      </c>
      <c r="H222" s="3">
        <v>38591.549570815208</v>
      </c>
    </row>
    <row r="223" spans="1:8" x14ac:dyDescent="0.35">
      <c r="A223" s="8">
        <v>44929</v>
      </c>
      <c r="B223" s="6">
        <v>0.26041666666666669</v>
      </c>
      <c r="C223" s="3">
        <v>287985.5</v>
      </c>
      <c r="D223" s="3">
        <v>287985.5</v>
      </c>
      <c r="E223" s="3">
        <v>148909.03746732761</v>
      </c>
      <c r="F223" s="3">
        <v>93049.504945735913</v>
      </c>
      <c r="G223" s="3">
        <v>41008.242640531949</v>
      </c>
      <c r="H223" s="3">
        <v>40466.335803730122</v>
      </c>
    </row>
    <row r="224" spans="1:8" x14ac:dyDescent="0.35">
      <c r="A224" s="8">
        <v>44929</v>
      </c>
      <c r="B224" s="6">
        <v>0.27083333333333331</v>
      </c>
      <c r="C224" s="3">
        <v>295576.38</v>
      </c>
      <c r="D224" s="3">
        <v>295576.38</v>
      </c>
      <c r="E224" s="3">
        <v>157275.13928933156</v>
      </c>
      <c r="F224" s="3">
        <v>97722.527247754377</v>
      </c>
      <c r="G224" s="3">
        <v>42657.564169199584</v>
      </c>
      <c r="H224" s="3">
        <v>42086.478068923141</v>
      </c>
    </row>
    <row r="225" spans="1:8" x14ac:dyDescent="0.35">
      <c r="A225" s="8">
        <v>44929</v>
      </c>
      <c r="B225" s="6">
        <v>0.28125</v>
      </c>
      <c r="C225" s="3">
        <v>303960.58</v>
      </c>
      <c r="D225" s="3">
        <v>303960.58</v>
      </c>
      <c r="E225" s="3">
        <v>161425.15468408304</v>
      </c>
      <c r="F225" s="3">
        <v>102253.68747561132</v>
      </c>
      <c r="G225" s="3">
        <v>44819.743946650844</v>
      </c>
      <c r="H225" s="3">
        <v>44043.035096380947</v>
      </c>
    </row>
    <row r="226" spans="1:8" x14ac:dyDescent="0.35">
      <c r="A226" s="8">
        <v>44929</v>
      </c>
      <c r="B226" s="6">
        <v>0.29166666666666669</v>
      </c>
      <c r="C226" s="3">
        <v>309043.24</v>
      </c>
      <c r="D226" s="3">
        <v>309043.24</v>
      </c>
      <c r="E226" s="3">
        <v>166002.44237662552</v>
      </c>
      <c r="F226" s="3">
        <v>106473.48221350045</v>
      </c>
      <c r="G226" s="3">
        <v>46430.761249302981</v>
      </c>
      <c r="H226" s="3">
        <v>45727.053846185903</v>
      </c>
    </row>
    <row r="227" spans="1:8" x14ac:dyDescent="0.35">
      <c r="A227" s="8">
        <v>44929</v>
      </c>
      <c r="B227" s="6">
        <v>0.30208333333333331</v>
      </c>
      <c r="C227" s="3">
        <v>325049.34000000003</v>
      </c>
      <c r="D227" s="3">
        <v>325049.34000000003</v>
      </c>
      <c r="E227" s="3">
        <v>173323.07852325635</v>
      </c>
      <c r="F227" s="3">
        <v>110031.62518002468</v>
      </c>
      <c r="G227" s="3">
        <v>48307.63199932118</v>
      </c>
      <c r="H227" s="3">
        <v>47639.893541476813</v>
      </c>
    </row>
    <row r="228" spans="1:8" x14ac:dyDescent="0.35">
      <c r="A228" s="8">
        <v>44929</v>
      </c>
      <c r="B228" s="6">
        <v>0.3125</v>
      </c>
      <c r="C228" s="3">
        <v>327889.53999999998</v>
      </c>
      <c r="D228" s="3">
        <v>327889.53999999998</v>
      </c>
      <c r="E228" s="3">
        <v>175537.82689980921</v>
      </c>
      <c r="F228" s="3">
        <v>110137.78396971861</v>
      </c>
      <c r="G228" s="3">
        <v>49138.313430590912</v>
      </c>
      <c r="H228" s="3">
        <v>48400.729784378636</v>
      </c>
    </row>
    <row r="229" spans="1:8" x14ac:dyDescent="0.35">
      <c r="A229" s="8">
        <v>44929</v>
      </c>
      <c r="B229" s="6">
        <v>0.32291666666666669</v>
      </c>
      <c r="C229" s="3">
        <v>332430.77999999997</v>
      </c>
      <c r="D229" s="3">
        <v>332430.77999999997</v>
      </c>
      <c r="E229" s="3">
        <v>179275.53579566113</v>
      </c>
      <c r="F229" s="3">
        <v>112913.65202963882</v>
      </c>
      <c r="G229" s="3">
        <v>51298.186518241229</v>
      </c>
      <c r="H229" s="3">
        <v>50450.223163635812</v>
      </c>
    </row>
    <row r="230" spans="1:8" x14ac:dyDescent="0.35">
      <c r="A230" s="8">
        <v>44929</v>
      </c>
      <c r="B230" s="6">
        <v>0.33333333333333331</v>
      </c>
      <c r="C230" s="3">
        <v>335396.16000000003</v>
      </c>
      <c r="D230" s="3">
        <v>335396.16000000003</v>
      </c>
      <c r="E230" s="3">
        <v>183380.31456223398</v>
      </c>
      <c r="F230" s="3">
        <v>115308.98546569981</v>
      </c>
      <c r="G230" s="3">
        <v>52770.934440919038</v>
      </c>
      <c r="H230" s="3">
        <v>51702.48100395994</v>
      </c>
    </row>
    <row r="231" spans="1:8" x14ac:dyDescent="0.35">
      <c r="A231" s="8">
        <v>44929</v>
      </c>
      <c r="B231" s="6">
        <v>0.34375</v>
      </c>
      <c r="C231" s="3">
        <v>339000.64</v>
      </c>
      <c r="D231" s="3">
        <v>339000.64</v>
      </c>
      <c r="E231" s="3">
        <v>187748.95056230243</v>
      </c>
      <c r="F231" s="3">
        <v>117607.80953574373</v>
      </c>
      <c r="G231" s="3">
        <v>54090.36894900562</v>
      </c>
      <c r="H231" s="3">
        <v>53185.549827832059</v>
      </c>
    </row>
    <row r="232" spans="1:8" x14ac:dyDescent="0.35">
      <c r="A232" s="8">
        <v>44929</v>
      </c>
      <c r="B232" s="6">
        <v>0.35416666666666669</v>
      </c>
      <c r="C232" s="3">
        <v>341301.4</v>
      </c>
      <c r="D232" s="3">
        <v>341301.4</v>
      </c>
      <c r="E232" s="3">
        <v>188973.16181157093</v>
      </c>
      <c r="F232" s="3">
        <v>118452.706973295</v>
      </c>
      <c r="G232" s="3">
        <v>54665.419995622513</v>
      </c>
      <c r="H232" s="3">
        <v>53389.30826272571</v>
      </c>
    </row>
    <row r="233" spans="1:8" x14ac:dyDescent="0.35">
      <c r="A233" s="8">
        <v>44929</v>
      </c>
      <c r="B233" s="6">
        <v>0.36458333333333331</v>
      </c>
      <c r="C233" s="3">
        <v>342961.30000000005</v>
      </c>
      <c r="D233" s="3">
        <v>342961.30000000005</v>
      </c>
      <c r="E233" s="3">
        <v>186821.32644812044</v>
      </c>
      <c r="F233" s="3">
        <v>117508.90132788292</v>
      </c>
      <c r="G233" s="3">
        <v>55260.646079275466</v>
      </c>
      <c r="H233" s="3">
        <v>53948.90156881656</v>
      </c>
    </row>
    <row r="234" spans="1:8" x14ac:dyDescent="0.35">
      <c r="A234" s="8">
        <v>44929</v>
      </c>
      <c r="B234" s="6">
        <v>0.375</v>
      </c>
      <c r="C234" s="3">
        <v>359323.58</v>
      </c>
      <c r="D234" s="3">
        <v>359323.58</v>
      </c>
      <c r="E234" s="3">
        <v>183530.34313728233</v>
      </c>
      <c r="F234" s="3">
        <v>116793.11233450101</v>
      </c>
      <c r="G234" s="3">
        <v>57223.845420464007</v>
      </c>
      <c r="H234" s="3">
        <v>55936.07025684054</v>
      </c>
    </row>
    <row r="235" spans="1:8" x14ac:dyDescent="0.35">
      <c r="A235" s="8">
        <v>44929</v>
      </c>
      <c r="B235" s="6">
        <v>0.38541666666666669</v>
      </c>
      <c r="C235" s="3">
        <v>366208.25999999995</v>
      </c>
      <c r="D235" s="3">
        <v>366208.25999999995</v>
      </c>
      <c r="E235" s="3">
        <v>187851.98689478409</v>
      </c>
      <c r="F235" s="3">
        <v>119173.8253600793</v>
      </c>
      <c r="G235" s="3">
        <v>58313.998115814378</v>
      </c>
      <c r="H235" s="3">
        <v>57012.379101951767</v>
      </c>
    </row>
    <row r="236" spans="1:8" x14ac:dyDescent="0.35">
      <c r="A236" s="8">
        <v>44929</v>
      </c>
      <c r="B236" s="6">
        <v>0.39583333333333331</v>
      </c>
      <c r="C236" s="3">
        <v>375828.86000000004</v>
      </c>
      <c r="D236" s="3">
        <v>375828.86000000004</v>
      </c>
      <c r="E236" s="3">
        <v>192361.12219459546</v>
      </c>
      <c r="F236" s="3">
        <v>120831.73217461599</v>
      </c>
      <c r="G236" s="3">
        <v>58294.615264594351</v>
      </c>
      <c r="H236" s="3">
        <v>57256.999669398116</v>
      </c>
    </row>
    <row r="237" spans="1:8" x14ac:dyDescent="0.35">
      <c r="A237" s="8">
        <v>44929</v>
      </c>
      <c r="B237" s="6">
        <v>0.40625</v>
      </c>
      <c r="C237" s="3">
        <v>367415.62000000005</v>
      </c>
      <c r="D237" s="3">
        <v>367415.62000000005</v>
      </c>
      <c r="E237" s="3">
        <v>188901.06364432268</v>
      </c>
      <c r="F237" s="3">
        <v>119685.25346663334</v>
      </c>
      <c r="G237" s="3">
        <v>57294.687393612025</v>
      </c>
      <c r="H237" s="3">
        <v>56854.450085294178</v>
      </c>
    </row>
    <row r="238" spans="1:8" x14ac:dyDescent="0.35">
      <c r="A238" s="8">
        <v>44929</v>
      </c>
      <c r="B238" s="6">
        <v>0.41666666666666669</v>
      </c>
      <c r="C238" s="3">
        <v>352185.46</v>
      </c>
      <c r="D238" s="3">
        <v>352185.46</v>
      </c>
      <c r="E238" s="3">
        <v>188592.74234639903</v>
      </c>
      <c r="F238" s="3">
        <v>120312.05400941298</v>
      </c>
      <c r="G238" s="3">
        <v>58060.366666295442</v>
      </c>
      <c r="H238" s="3">
        <v>57838.664110327227</v>
      </c>
    </row>
    <row r="239" spans="1:8" x14ac:dyDescent="0.35">
      <c r="A239" s="8">
        <v>44929</v>
      </c>
      <c r="B239" s="6">
        <v>0.42708333333333331</v>
      </c>
      <c r="C239" s="3">
        <v>355504.16000000003</v>
      </c>
      <c r="D239" s="3">
        <v>355504.16000000003</v>
      </c>
      <c r="E239" s="3">
        <v>188893.87827715804</v>
      </c>
      <c r="F239" s="3">
        <v>121079.61281839927</v>
      </c>
      <c r="G239" s="3">
        <v>58186.170278862024</v>
      </c>
      <c r="H239" s="3">
        <v>57985.647541807157</v>
      </c>
    </row>
    <row r="240" spans="1:8" x14ac:dyDescent="0.35">
      <c r="A240" s="8">
        <v>44929</v>
      </c>
      <c r="B240" s="6">
        <v>0.4375</v>
      </c>
      <c r="C240" s="3">
        <v>362789.02</v>
      </c>
      <c r="D240" s="3">
        <v>362789.02</v>
      </c>
      <c r="E240" s="3">
        <v>188673.13458273016</v>
      </c>
      <c r="F240" s="3">
        <v>121432.35930703106</v>
      </c>
      <c r="G240" s="3">
        <v>58060.791690723767</v>
      </c>
      <c r="H240" s="3">
        <v>57473.34469286594</v>
      </c>
    </row>
    <row r="241" spans="1:8" x14ac:dyDescent="0.35">
      <c r="A241" s="8">
        <v>44929</v>
      </c>
      <c r="B241" s="6">
        <v>0.44791666666666669</v>
      </c>
      <c r="C241" s="3">
        <v>362363.98000000004</v>
      </c>
      <c r="D241" s="3">
        <v>362363.98000000004</v>
      </c>
      <c r="E241" s="3">
        <v>189403.61550019687</v>
      </c>
      <c r="F241" s="3">
        <v>121580.05755672867</v>
      </c>
      <c r="G241" s="3">
        <v>58032.321249834844</v>
      </c>
      <c r="H241" s="3">
        <v>57754.795721966882</v>
      </c>
    </row>
    <row r="242" spans="1:8" x14ac:dyDescent="0.35">
      <c r="A242" s="8">
        <v>44929</v>
      </c>
      <c r="B242" s="6">
        <v>0.45833333333333331</v>
      </c>
      <c r="C242" s="3">
        <v>364141.14</v>
      </c>
      <c r="D242" s="3">
        <v>364141.14</v>
      </c>
      <c r="E242" s="3">
        <v>189831.1778769583</v>
      </c>
      <c r="F242" s="3">
        <v>120718.55973554599</v>
      </c>
      <c r="G242" s="3">
        <v>57565.901730351528</v>
      </c>
      <c r="H242" s="3">
        <v>57741.304756568963</v>
      </c>
    </row>
    <row r="243" spans="1:8" x14ac:dyDescent="0.35">
      <c r="A243" s="8">
        <v>44929</v>
      </c>
      <c r="B243" s="6">
        <v>0.46875</v>
      </c>
      <c r="C243" s="3">
        <v>367506.25999999995</v>
      </c>
      <c r="D243" s="3">
        <v>367506.25999999995</v>
      </c>
      <c r="E243" s="3">
        <v>191081.29685144601</v>
      </c>
      <c r="F243" s="3">
        <v>122162.03992134957</v>
      </c>
      <c r="G243" s="3">
        <v>58599.813569502869</v>
      </c>
      <c r="H243" s="3">
        <v>58562.383135968623</v>
      </c>
    </row>
    <row r="244" spans="1:8" x14ac:dyDescent="0.35">
      <c r="A244" s="8">
        <v>44929</v>
      </c>
      <c r="B244" s="6">
        <v>0.47916666666666669</v>
      </c>
      <c r="C244" s="3">
        <v>366435.52</v>
      </c>
      <c r="D244" s="3">
        <v>366435.52</v>
      </c>
      <c r="E244" s="3">
        <v>191288.27382001726</v>
      </c>
      <c r="F244" s="3">
        <v>122100.13376450163</v>
      </c>
      <c r="G244" s="3">
        <v>59208.023663260603</v>
      </c>
      <c r="H244" s="3">
        <v>59581.864557310779</v>
      </c>
    </row>
    <row r="245" spans="1:8" x14ac:dyDescent="0.35">
      <c r="A245" s="8">
        <v>44929</v>
      </c>
      <c r="B245" s="6">
        <v>0.48958333333333331</v>
      </c>
      <c r="C245" s="3">
        <v>366139.62</v>
      </c>
      <c r="D245" s="3">
        <v>366139.62</v>
      </c>
      <c r="E245" s="3">
        <v>189713.91785137734</v>
      </c>
      <c r="F245" s="3">
        <v>122290.14729197953</v>
      </c>
      <c r="G245" s="3">
        <v>59835.855443500332</v>
      </c>
      <c r="H245" s="3">
        <v>60448.91377980134</v>
      </c>
    </row>
    <row r="246" spans="1:8" x14ac:dyDescent="0.35">
      <c r="A246" s="8">
        <v>44929</v>
      </c>
      <c r="B246" s="6">
        <v>0.5</v>
      </c>
      <c r="C246" s="3">
        <v>360081.7</v>
      </c>
      <c r="D246" s="3">
        <v>360081.7</v>
      </c>
      <c r="E246" s="3">
        <v>186871.12031706329</v>
      </c>
      <c r="F246" s="3">
        <v>120315.976082935</v>
      </c>
      <c r="G246" s="3">
        <v>60390.356564081332</v>
      </c>
      <c r="H246" s="3">
        <v>60615.806999147004</v>
      </c>
    </row>
    <row r="247" spans="1:8" x14ac:dyDescent="0.35">
      <c r="A247" s="8">
        <v>44929</v>
      </c>
      <c r="B247" s="6">
        <v>0.51041666666666663</v>
      </c>
      <c r="C247" s="3">
        <v>361210.3</v>
      </c>
      <c r="D247" s="3">
        <v>361210.3</v>
      </c>
      <c r="E247" s="3">
        <v>185023.02236215738</v>
      </c>
      <c r="F247" s="3">
        <v>120756.82758009697</v>
      </c>
      <c r="G247" s="3">
        <v>59894.377204406745</v>
      </c>
      <c r="H247" s="3">
        <v>60175.316926543412</v>
      </c>
    </row>
    <row r="248" spans="1:8" x14ac:dyDescent="0.35">
      <c r="A248" s="8">
        <v>44929</v>
      </c>
      <c r="B248" s="6">
        <v>0.52083333333333337</v>
      </c>
      <c r="C248" s="3">
        <v>370075.64000000007</v>
      </c>
      <c r="D248" s="3">
        <v>370075.64000000007</v>
      </c>
      <c r="E248" s="3">
        <v>193932.59746763587</v>
      </c>
      <c r="F248" s="3">
        <v>123626.91768222772</v>
      </c>
      <c r="G248" s="3">
        <v>61379.62787748636</v>
      </c>
      <c r="H248" s="3">
        <v>61445.248592832279</v>
      </c>
    </row>
    <row r="249" spans="1:8" x14ac:dyDescent="0.35">
      <c r="A249" s="8">
        <v>44929</v>
      </c>
      <c r="B249" s="6">
        <v>0.53125</v>
      </c>
      <c r="C249" s="3">
        <v>368769.06000000006</v>
      </c>
      <c r="D249" s="3">
        <v>368769.06000000006</v>
      </c>
      <c r="E249" s="3">
        <v>196196.31821655468</v>
      </c>
      <c r="F249" s="3">
        <v>124995.19928732871</v>
      </c>
      <c r="G249" s="3">
        <v>62128.548897876935</v>
      </c>
      <c r="H249" s="3">
        <v>61465.408804942905</v>
      </c>
    </row>
    <row r="250" spans="1:8" x14ac:dyDescent="0.35">
      <c r="A250" s="8">
        <v>44929</v>
      </c>
      <c r="B250" s="6">
        <v>0.54166666666666663</v>
      </c>
      <c r="C250" s="3">
        <v>365708.42</v>
      </c>
      <c r="D250" s="3">
        <v>365708.42</v>
      </c>
      <c r="E250" s="3">
        <v>195490.6920063553</v>
      </c>
      <c r="F250" s="3">
        <v>124545.87084643844</v>
      </c>
      <c r="G250" s="3">
        <v>61890.413018185383</v>
      </c>
      <c r="H250" s="3">
        <v>61662.130928064842</v>
      </c>
    </row>
    <row r="251" spans="1:8" x14ac:dyDescent="0.35">
      <c r="A251" s="8">
        <v>44929</v>
      </c>
      <c r="B251" s="6">
        <v>0.55208333333333337</v>
      </c>
      <c r="C251" s="3">
        <v>361800.34</v>
      </c>
      <c r="D251" s="3">
        <v>361800.34</v>
      </c>
      <c r="E251" s="3">
        <v>193162.59783789876</v>
      </c>
      <c r="F251" s="3">
        <v>122374.27299984649</v>
      </c>
      <c r="G251" s="3">
        <v>59877.005536774101</v>
      </c>
      <c r="H251" s="3">
        <v>60586.872515489522</v>
      </c>
    </row>
    <row r="252" spans="1:8" x14ac:dyDescent="0.35">
      <c r="A252" s="8">
        <v>44929</v>
      </c>
      <c r="B252" s="6">
        <v>0.5625</v>
      </c>
      <c r="C252" s="3">
        <v>357780.94</v>
      </c>
      <c r="D252" s="3">
        <v>357780.94</v>
      </c>
      <c r="E252" s="3">
        <v>187036.39152520325</v>
      </c>
      <c r="F252" s="3">
        <v>119283.54434888171</v>
      </c>
      <c r="G252" s="3">
        <v>58127.126000116361</v>
      </c>
      <c r="H252" s="3">
        <v>59726.361350183353</v>
      </c>
    </row>
    <row r="253" spans="1:8" x14ac:dyDescent="0.35">
      <c r="A253" s="8">
        <v>44929</v>
      </c>
      <c r="B253" s="6">
        <v>0.57291666666666663</v>
      </c>
      <c r="C253" s="3">
        <v>340593.66</v>
      </c>
      <c r="D253" s="3">
        <v>340593.66</v>
      </c>
      <c r="E253" s="3">
        <v>176610.7399289195</v>
      </c>
      <c r="F253" s="3">
        <v>117148.80162704592</v>
      </c>
      <c r="G253" s="3">
        <v>57968.936389905517</v>
      </c>
      <c r="H253" s="3">
        <v>59385.152607149597</v>
      </c>
    </row>
    <row r="254" spans="1:8" x14ac:dyDescent="0.35">
      <c r="A254" s="8">
        <v>44929</v>
      </c>
      <c r="B254" s="6">
        <v>0.58333333333333337</v>
      </c>
      <c r="C254" s="3">
        <v>340377.62</v>
      </c>
      <c r="D254" s="3">
        <v>340377.62</v>
      </c>
      <c r="E254" s="3">
        <v>180523.78745550834</v>
      </c>
      <c r="F254" s="3">
        <v>116009.9428879491</v>
      </c>
      <c r="G254" s="3">
        <v>57731.026022226266</v>
      </c>
      <c r="H254" s="3">
        <v>59258.439599324156</v>
      </c>
    </row>
    <row r="255" spans="1:8" x14ac:dyDescent="0.35">
      <c r="A255" s="8">
        <v>44929</v>
      </c>
      <c r="B255" s="6">
        <v>0.59375</v>
      </c>
      <c r="C255" s="3">
        <v>340073.36000000004</v>
      </c>
      <c r="D255" s="3">
        <v>340073.36000000004</v>
      </c>
      <c r="E255" s="3">
        <v>183595.03462193607</v>
      </c>
      <c r="F255" s="3">
        <v>114392.6435708686</v>
      </c>
      <c r="G255" s="3">
        <v>56923.313541455645</v>
      </c>
      <c r="H255" s="3">
        <v>58797.493815247144</v>
      </c>
    </row>
    <row r="256" spans="1:8" x14ac:dyDescent="0.35">
      <c r="A256" s="8">
        <v>44929</v>
      </c>
      <c r="B256" s="6">
        <v>0.60416666666666663</v>
      </c>
      <c r="C256" s="3">
        <v>337945.08</v>
      </c>
      <c r="D256" s="3">
        <v>337945.08</v>
      </c>
      <c r="E256" s="3">
        <v>181968.95052931417</v>
      </c>
      <c r="F256" s="3">
        <v>112884.19604496307</v>
      </c>
      <c r="G256" s="3">
        <v>57119.814808226263</v>
      </c>
      <c r="H256" s="3">
        <v>58025.926216290914</v>
      </c>
    </row>
    <row r="257" spans="1:8" x14ac:dyDescent="0.35">
      <c r="A257" s="8">
        <v>44929</v>
      </c>
      <c r="B257" s="6">
        <v>0.61458333333333337</v>
      </c>
      <c r="C257" s="3">
        <v>329712.02</v>
      </c>
      <c r="D257" s="3">
        <v>329712.02</v>
      </c>
      <c r="E257" s="3">
        <v>174709.32567792124</v>
      </c>
      <c r="F257" s="3">
        <v>112478.05545073874</v>
      </c>
      <c r="G257" s="3">
        <v>57794.974169596142</v>
      </c>
      <c r="H257" s="3">
        <v>57947.038856062354</v>
      </c>
    </row>
    <row r="258" spans="1:8" x14ac:dyDescent="0.35">
      <c r="A258" s="8">
        <v>44929</v>
      </c>
      <c r="B258" s="6">
        <v>0.625</v>
      </c>
      <c r="C258" s="3">
        <v>331552.54000000004</v>
      </c>
      <c r="D258" s="3">
        <v>331552.54000000004</v>
      </c>
      <c r="E258" s="3">
        <v>176413.5013714142</v>
      </c>
      <c r="F258" s="3">
        <v>113676.63551942236</v>
      </c>
      <c r="G258" s="3">
        <v>60623.849851937295</v>
      </c>
      <c r="H258" s="3">
        <v>60587.353246558974</v>
      </c>
    </row>
    <row r="259" spans="1:8" x14ac:dyDescent="0.35">
      <c r="A259" s="8">
        <v>44929</v>
      </c>
      <c r="B259" s="6">
        <v>0.63541666666666663</v>
      </c>
      <c r="C259" s="3">
        <v>327961.48</v>
      </c>
      <c r="D259" s="3">
        <v>327961.48</v>
      </c>
      <c r="E259" s="3">
        <v>173571.99574131717</v>
      </c>
      <c r="F259" s="3">
        <v>111844.33917573279</v>
      </c>
      <c r="G259" s="3">
        <v>60012.672553748169</v>
      </c>
      <c r="H259" s="3">
        <v>59970.467675714266</v>
      </c>
    </row>
    <row r="260" spans="1:8" x14ac:dyDescent="0.35">
      <c r="A260" s="8">
        <v>44929</v>
      </c>
      <c r="B260" s="6">
        <v>0.64583333333333337</v>
      </c>
      <c r="C260" s="3">
        <v>320584.22000000003</v>
      </c>
      <c r="D260" s="3">
        <v>320584.22000000003</v>
      </c>
      <c r="E260" s="3">
        <v>168216.83948533059</v>
      </c>
      <c r="F260" s="3">
        <v>110465.18190903409</v>
      </c>
      <c r="G260" s="3">
        <v>59612.176072868759</v>
      </c>
      <c r="H260" s="3">
        <v>58832.463034615917</v>
      </c>
    </row>
    <row r="261" spans="1:8" x14ac:dyDescent="0.35">
      <c r="A261" s="8">
        <v>44929</v>
      </c>
      <c r="B261" s="6">
        <v>0.65625</v>
      </c>
      <c r="C261" s="3">
        <v>325456.78000000003</v>
      </c>
      <c r="D261" s="3">
        <v>325456.78000000003</v>
      </c>
      <c r="E261" s="3">
        <v>174436.2661157205</v>
      </c>
      <c r="F261" s="3">
        <v>110442.20195167459</v>
      </c>
      <c r="G261" s="3">
        <v>60243.181313583053</v>
      </c>
      <c r="H261" s="3">
        <v>59026.545633052738</v>
      </c>
    </row>
    <row r="262" spans="1:8" x14ac:dyDescent="0.35">
      <c r="A262" s="8">
        <v>44929</v>
      </c>
      <c r="B262" s="6">
        <v>0.66666666666666663</v>
      </c>
      <c r="C262" s="3">
        <v>323620.22000000003</v>
      </c>
      <c r="D262" s="3">
        <v>323620.22000000003</v>
      </c>
      <c r="E262" s="3">
        <v>175139.61637476215</v>
      </c>
      <c r="F262" s="3">
        <v>111417.71209640367</v>
      </c>
      <c r="G262" s="3">
        <v>62157.222449725479</v>
      </c>
      <c r="H262" s="3">
        <v>60858.813622485657</v>
      </c>
    </row>
    <row r="263" spans="1:8" x14ac:dyDescent="0.35">
      <c r="A263" s="8">
        <v>44929</v>
      </c>
      <c r="B263" s="6">
        <v>0.67708333333333337</v>
      </c>
      <c r="C263" s="3">
        <v>326024.38</v>
      </c>
      <c r="D263" s="3">
        <v>326024.38</v>
      </c>
      <c r="E263" s="3">
        <v>177702.83301960933</v>
      </c>
      <c r="F263" s="3">
        <v>111651.7665666614</v>
      </c>
      <c r="G263" s="3">
        <v>63607.950612194385</v>
      </c>
      <c r="H263" s="3">
        <v>62182.673187896886</v>
      </c>
    </row>
    <row r="264" spans="1:8" x14ac:dyDescent="0.35">
      <c r="A264" s="8">
        <v>44929</v>
      </c>
      <c r="B264" s="6">
        <v>0.6875</v>
      </c>
      <c r="C264" s="3">
        <v>326480</v>
      </c>
      <c r="D264" s="3">
        <v>326480</v>
      </c>
      <c r="E264" s="3">
        <v>179827.51837206344</v>
      </c>
      <c r="F264" s="3">
        <v>112494.37332660562</v>
      </c>
      <c r="G264" s="3">
        <v>64718.198412555721</v>
      </c>
      <c r="H264" s="3">
        <v>63241.382344036698</v>
      </c>
    </row>
    <row r="265" spans="1:8" x14ac:dyDescent="0.35">
      <c r="A265" s="8">
        <v>44929</v>
      </c>
      <c r="B265" s="6">
        <v>0.69791666666666663</v>
      </c>
      <c r="C265" s="3">
        <v>325554.89999999997</v>
      </c>
      <c r="D265" s="3">
        <v>325554.89999999997</v>
      </c>
      <c r="E265" s="3">
        <v>182486.89606513284</v>
      </c>
      <c r="F265" s="3">
        <v>114330.26605660054</v>
      </c>
      <c r="G265" s="3">
        <v>67233.066194513551</v>
      </c>
      <c r="H265" s="3">
        <v>65719.640527421114</v>
      </c>
    </row>
    <row r="266" spans="1:8" x14ac:dyDescent="0.35">
      <c r="A266" s="8">
        <v>44929</v>
      </c>
      <c r="B266" s="6">
        <v>0.70833333333333337</v>
      </c>
      <c r="C266" s="3">
        <v>358682.93999999994</v>
      </c>
      <c r="D266" s="3">
        <v>358682.93999999994</v>
      </c>
      <c r="E266" s="3">
        <v>185646.11179450125</v>
      </c>
      <c r="F266" s="3">
        <v>116483.91261213501</v>
      </c>
      <c r="G266" s="3">
        <v>69823.970483109675</v>
      </c>
      <c r="H266" s="3">
        <v>68251.261666247316</v>
      </c>
    </row>
    <row r="267" spans="1:8" x14ac:dyDescent="0.35">
      <c r="A267" s="8">
        <v>44929</v>
      </c>
      <c r="B267" s="6">
        <v>0.71875</v>
      </c>
      <c r="C267" s="3">
        <v>368444.12</v>
      </c>
      <c r="D267" s="3">
        <v>368444.12</v>
      </c>
      <c r="E267" s="3">
        <v>187526.73687955021</v>
      </c>
      <c r="F267" s="3">
        <v>119011.83872387985</v>
      </c>
      <c r="G267" s="3">
        <v>71781.227116441994</v>
      </c>
      <c r="H267" s="3">
        <v>70164.718105471198</v>
      </c>
    </row>
    <row r="268" spans="1:8" x14ac:dyDescent="0.35">
      <c r="A268" s="8">
        <v>44929</v>
      </c>
      <c r="B268" s="6">
        <v>0.72916666666666663</v>
      </c>
      <c r="C268" s="3">
        <v>372313.26</v>
      </c>
      <c r="D268" s="3">
        <v>372313.26</v>
      </c>
      <c r="E268" s="3">
        <v>189988.83549378102</v>
      </c>
      <c r="F268" s="3">
        <v>119880.07512959676</v>
      </c>
      <c r="G268" s="3">
        <v>73406.647325507482</v>
      </c>
      <c r="H268" s="3">
        <v>71761.835097066054</v>
      </c>
    </row>
    <row r="269" spans="1:8" x14ac:dyDescent="0.35">
      <c r="A269" s="8">
        <v>44929</v>
      </c>
      <c r="B269" s="6">
        <v>0.73958333333333337</v>
      </c>
      <c r="C269" s="3">
        <v>373848.42000000004</v>
      </c>
      <c r="D269" s="3">
        <v>373848.42000000004</v>
      </c>
      <c r="E269" s="3">
        <v>191185.83043997787</v>
      </c>
      <c r="F269" s="3">
        <v>120118.23011356252</v>
      </c>
      <c r="G269" s="3">
        <v>74473.05564758071</v>
      </c>
      <c r="H269" s="3">
        <v>72862.066406006823</v>
      </c>
    </row>
    <row r="270" spans="1:8" x14ac:dyDescent="0.35">
      <c r="A270" s="8">
        <v>44929</v>
      </c>
      <c r="B270" s="6">
        <v>0.75</v>
      </c>
      <c r="C270" s="3">
        <v>370527.96</v>
      </c>
      <c r="D270" s="3">
        <v>370527.96</v>
      </c>
      <c r="E270" s="3">
        <v>188012.76187571697</v>
      </c>
      <c r="F270" s="3">
        <v>118460.75789629492</v>
      </c>
      <c r="G270" s="3">
        <v>74197.349217322131</v>
      </c>
      <c r="H270" s="3">
        <v>72810.489020543188</v>
      </c>
    </row>
    <row r="271" spans="1:8" x14ac:dyDescent="0.35">
      <c r="A271" s="8">
        <v>44929</v>
      </c>
      <c r="B271" s="6">
        <v>0.76041666666666663</v>
      </c>
      <c r="C271" s="3">
        <v>375769.01999999996</v>
      </c>
      <c r="D271" s="3">
        <v>375769.01999999996</v>
      </c>
      <c r="E271" s="3">
        <v>182929.53775117343</v>
      </c>
      <c r="F271" s="3">
        <v>118092.48951444555</v>
      </c>
      <c r="G271" s="3">
        <v>73775.40866102463</v>
      </c>
      <c r="H271" s="3">
        <v>72422.071677945525</v>
      </c>
    </row>
    <row r="272" spans="1:8" x14ac:dyDescent="0.35">
      <c r="A272" s="8">
        <v>44929</v>
      </c>
      <c r="B272" s="6">
        <v>0.77083333333333337</v>
      </c>
      <c r="C272" s="3">
        <v>375403.38</v>
      </c>
      <c r="D272" s="3">
        <v>375403.38</v>
      </c>
      <c r="E272" s="3">
        <v>182205.09852935976</v>
      </c>
      <c r="F272" s="3">
        <v>117261.61806040836</v>
      </c>
      <c r="G272" s="3">
        <v>72477.578539638489</v>
      </c>
      <c r="H272" s="3">
        <v>71160.340594451249</v>
      </c>
    </row>
    <row r="273" spans="1:8" x14ac:dyDescent="0.35">
      <c r="A273" s="8">
        <v>44929</v>
      </c>
      <c r="B273" s="6">
        <v>0.78125</v>
      </c>
      <c r="C273" s="3">
        <v>358955.08</v>
      </c>
      <c r="D273" s="3">
        <v>358955.08</v>
      </c>
      <c r="E273" s="3">
        <v>183958.81505806828</v>
      </c>
      <c r="F273" s="3">
        <v>117141.80237350475</v>
      </c>
      <c r="G273" s="3">
        <v>72346.912646799436</v>
      </c>
      <c r="H273" s="3">
        <v>71028.989827542304</v>
      </c>
    </row>
    <row r="274" spans="1:8" x14ac:dyDescent="0.35">
      <c r="A274" s="8">
        <v>44929</v>
      </c>
      <c r="B274" s="6">
        <v>0.79166666666666663</v>
      </c>
      <c r="C274" s="3">
        <v>354145.43999999994</v>
      </c>
      <c r="D274" s="3">
        <v>354145.43999999994</v>
      </c>
      <c r="E274" s="3">
        <v>181806.83917069543</v>
      </c>
      <c r="F274" s="3">
        <v>116438.64126915684</v>
      </c>
      <c r="G274" s="3">
        <v>71215.356180875533</v>
      </c>
      <c r="H274" s="3">
        <v>69823.025754838338</v>
      </c>
    </row>
    <row r="275" spans="1:8" x14ac:dyDescent="0.35">
      <c r="A275" s="8">
        <v>44929</v>
      </c>
      <c r="B275" s="6">
        <v>0.80208333333333337</v>
      </c>
      <c r="C275" s="3">
        <v>348001.49999999994</v>
      </c>
      <c r="D275" s="3">
        <v>348001.49999999994</v>
      </c>
      <c r="E275" s="3">
        <v>179085.49936625751</v>
      </c>
      <c r="F275" s="3">
        <v>114079.87312500858</v>
      </c>
      <c r="G275" s="3">
        <v>69759.898338257757</v>
      </c>
      <c r="H275" s="3">
        <v>68609.698430802993</v>
      </c>
    </row>
    <row r="276" spans="1:8" x14ac:dyDescent="0.35">
      <c r="A276" s="8">
        <v>44929</v>
      </c>
      <c r="B276" s="6">
        <v>0.8125</v>
      </c>
      <c r="C276" s="3">
        <v>345064.06</v>
      </c>
      <c r="D276" s="3">
        <v>345064.06</v>
      </c>
      <c r="E276" s="3">
        <v>176199.03022384757</v>
      </c>
      <c r="F276" s="3">
        <v>112219.96675007019</v>
      </c>
      <c r="G276" s="3">
        <v>68277.192926327887</v>
      </c>
      <c r="H276" s="3">
        <v>67267.437169676967</v>
      </c>
    </row>
    <row r="277" spans="1:8" x14ac:dyDescent="0.35">
      <c r="A277" s="8">
        <v>44929</v>
      </c>
      <c r="B277" s="6">
        <v>0.82291666666666663</v>
      </c>
      <c r="C277" s="3">
        <v>338973.14</v>
      </c>
      <c r="D277" s="3">
        <v>338973.14</v>
      </c>
      <c r="E277" s="3">
        <v>173652.34129205864</v>
      </c>
      <c r="F277" s="3">
        <v>110373.08225751543</v>
      </c>
      <c r="G277" s="3">
        <v>66696.815481997794</v>
      </c>
      <c r="H277" s="3">
        <v>65589.525614408223</v>
      </c>
    </row>
    <row r="278" spans="1:8" x14ac:dyDescent="0.35">
      <c r="A278" s="8">
        <v>44929</v>
      </c>
      <c r="B278" s="6">
        <v>0.83333333333333337</v>
      </c>
      <c r="C278" s="3">
        <v>331831.5</v>
      </c>
      <c r="D278" s="3">
        <v>331831.5</v>
      </c>
      <c r="E278" s="3">
        <v>168033.96430464592</v>
      </c>
      <c r="F278" s="3">
        <v>107605.05710724692</v>
      </c>
      <c r="G278" s="3">
        <v>64026.895421823261</v>
      </c>
      <c r="H278" s="3">
        <v>62961.737521461124</v>
      </c>
    </row>
    <row r="279" spans="1:8" x14ac:dyDescent="0.35">
      <c r="A279" s="8">
        <v>44929</v>
      </c>
      <c r="B279" s="6">
        <v>0.84375</v>
      </c>
      <c r="C279" s="3">
        <v>326705.94</v>
      </c>
      <c r="D279" s="3">
        <v>326705.94</v>
      </c>
      <c r="E279" s="3">
        <v>165458.63192102825</v>
      </c>
      <c r="F279" s="3">
        <v>105318.43553787057</v>
      </c>
      <c r="G279" s="3">
        <v>62181.289383108735</v>
      </c>
      <c r="H279" s="3">
        <v>61260.231235667605</v>
      </c>
    </row>
    <row r="280" spans="1:8" x14ac:dyDescent="0.35">
      <c r="A280" s="8">
        <v>44929</v>
      </c>
      <c r="B280" s="6">
        <v>0.85416666666666663</v>
      </c>
      <c r="C280" s="3">
        <v>324950.56</v>
      </c>
      <c r="D280" s="3">
        <v>324950.56</v>
      </c>
      <c r="E280" s="3">
        <v>161753.23158351533</v>
      </c>
      <c r="F280" s="3">
        <v>102374.08196459967</v>
      </c>
      <c r="G280" s="3">
        <v>60221.835183849238</v>
      </c>
      <c r="H280" s="3">
        <v>59330.146934887278</v>
      </c>
    </row>
    <row r="281" spans="1:8" x14ac:dyDescent="0.35">
      <c r="A281" s="8">
        <v>44929</v>
      </c>
      <c r="B281" s="6">
        <v>0.86458333333333337</v>
      </c>
      <c r="C281" s="3">
        <v>324356.78000000003</v>
      </c>
      <c r="D281" s="3">
        <v>324356.78000000003</v>
      </c>
      <c r="E281" s="3">
        <v>161783.03101567327</v>
      </c>
      <c r="F281" s="3">
        <v>99946.676778804002</v>
      </c>
      <c r="G281" s="3">
        <v>58536.569781263388</v>
      </c>
      <c r="H281" s="3">
        <v>57658.426081105281</v>
      </c>
    </row>
    <row r="282" spans="1:8" x14ac:dyDescent="0.35">
      <c r="A282" s="8">
        <v>44929</v>
      </c>
      <c r="B282" s="6">
        <v>0.875</v>
      </c>
      <c r="C282" s="3">
        <v>311417.48</v>
      </c>
      <c r="D282" s="3">
        <v>311417.48</v>
      </c>
      <c r="E282" s="3">
        <v>157057.1344654967</v>
      </c>
      <c r="F282" s="3">
        <v>97215.066313199015</v>
      </c>
      <c r="G282" s="3">
        <v>56590.086013155997</v>
      </c>
      <c r="H282" s="3">
        <v>55704.866608008124</v>
      </c>
    </row>
    <row r="283" spans="1:8" x14ac:dyDescent="0.35">
      <c r="A283" s="8">
        <v>44929</v>
      </c>
      <c r="B283" s="6">
        <v>0.88541666666666663</v>
      </c>
      <c r="C283" s="3">
        <v>305842.68</v>
      </c>
      <c r="D283" s="3">
        <v>305842.68</v>
      </c>
      <c r="E283" s="3">
        <v>154627.56660215612</v>
      </c>
      <c r="F283" s="3">
        <v>94811.861336856557</v>
      </c>
      <c r="G283" s="3">
        <v>54828.525681445724</v>
      </c>
      <c r="H283" s="3">
        <v>54007.842630889645</v>
      </c>
    </row>
    <row r="284" spans="1:8" x14ac:dyDescent="0.35">
      <c r="A284" s="8">
        <v>44929</v>
      </c>
      <c r="B284" s="6">
        <v>0.89583333333333337</v>
      </c>
      <c r="C284" s="3">
        <v>300729.65999999997</v>
      </c>
      <c r="D284" s="3">
        <v>300729.65999999997</v>
      </c>
      <c r="E284" s="3">
        <v>149427.03421434207</v>
      </c>
      <c r="F284" s="3">
        <v>93035.799636030642</v>
      </c>
      <c r="G284" s="3">
        <v>54104.902755084382</v>
      </c>
      <c r="H284" s="3">
        <v>53306.542109892041</v>
      </c>
    </row>
    <row r="285" spans="1:8" x14ac:dyDescent="0.35">
      <c r="A285" s="8">
        <v>44929</v>
      </c>
      <c r="B285" s="6">
        <v>0.90625</v>
      </c>
      <c r="C285" s="3">
        <v>295215.58</v>
      </c>
      <c r="D285" s="3">
        <v>295215.58</v>
      </c>
      <c r="E285" s="3">
        <v>145372.10517529462</v>
      </c>
      <c r="F285" s="3">
        <v>94892.88144084817</v>
      </c>
      <c r="G285" s="3">
        <v>57515.432632374184</v>
      </c>
      <c r="H285" s="3">
        <v>56677.430383194158</v>
      </c>
    </row>
    <row r="286" spans="1:8" x14ac:dyDescent="0.35">
      <c r="A286" s="8">
        <v>44929</v>
      </c>
      <c r="B286" s="6">
        <v>0.91666666666666663</v>
      </c>
      <c r="C286" s="3">
        <v>299563.65999999997</v>
      </c>
      <c r="D286" s="3">
        <v>299563.65999999997</v>
      </c>
      <c r="E286" s="3">
        <v>145840.90201510835</v>
      </c>
      <c r="F286" s="3">
        <v>94945.366484599654</v>
      </c>
      <c r="G286" s="3">
        <v>58564.380146650794</v>
      </c>
      <c r="H286" s="3">
        <v>57715.591350674265</v>
      </c>
    </row>
    <row r="287" spans="1:8" x14ac:dyDescent="0.35">
      <c r="A287" s="8">
        <v>44929</v>
      </c>
      <c r="B287" s="6">
        <v>0.92708333333333337</v>
      </c>
      <c r="C287" s="3">
        <v>297823.02</v>
      </c>
      <c r="D287" s="3">
        <v>297823.02</v>
      </c>
      <c r="E287" s="3">
        <v>145539.25252110153</v>
      </c>
      <c r="F287" s="3">
        <v>93097.551410735527</v>
      </c>
      <c r="G287" s="3">
        <v>56495.540933385651</v>
      </c>
      <c r="H287" s="3">
        <v>55682.695780303628</v>
      </c>
    </row>
    <row r="288" spans="1:8" x14ac:dyDescent="0.35">
      <c r="A288" s="8">
        <v>44929</v>
      </c>
      <c r="B288" s="6">
        <v>0.9375</v>
      </c>
      <c r="C288" s="3">
        <v>290361.28000000003</v>
      </c>
      <c r="D288" s="3">
        <v>290361.28000000003</v>
      </c>
      <c r="E288" s="3">
        <v>140857.02249730466</v>
      </c>
      <c r="F288" s="3">
        <v>89919.435985502583</v>
      </c>
      <c r="G288" s="3">
        <v>53969.013647681924</v>
      </c>
      <c r="H288" s="3">
        <v>53208.158748612594</v>
      </c>
    </row>
    <row r="289" spans="1:8" x14ac:dyDescent="0.35">
      <c r="A289" s="8">
        <v>44929</v>
      </c>
      <c r="B289" s="6">
        <v>0.94791666666666663</v>
      </c>
      <c r="C289" s="3">
        <v>280533.66000000003</v>
      </c>
      <c r="D289" s="3">
        <v>280533.66000000003</v>
      </c>
      <c r="E289" s="3">
        <v>135040.81634968938</v>
      </c>
      <c r="F289" s="3">
        <v>87634.836018483547</v>
      </c>
      <c r="G289" s="3">
        <v>51680.533233572467</v>
      </c>
      <c r="H289" s="3">
        <v>51107.27025719489</v>
      </c>
    </row>
    <row r="290" spans="1:8" x14ac:dyDescent="0.35">
      <c r="A290" s="8">
        <v>44929</v>
      </c>
      <c r="B290" s="6">
        <v>0.95833333333333337</v>
      </c>
      <c r="C290" s="3">
        <v>272979.74</v>
      </c>
      <c r="D290" s="3">
        <v>272979.74</v>
      </c>
      <c r="E290" s="3">
        <v>131036.2084223126</v>
      </c>
      <c r="F290" s="3">
        <v>84393.359103547162</v>
      </c>
      <c r="G290" s="3">
        <v>49068.118847414109</v>
      </c>
      <c r="H290" s="3">
        <v>48602.319621563955</v>
      </c>
    </row>
    <row r="291" spans="1:8" x14ac:dyDescent="0.35">
      <c r="A291" s="8">
        <v>44929</v>
      </c>
      <c r="B291" s="6">
        <v>0.96875</v>
      </c>
      <c r="C291" s="3">
        <v>268139.96000000002</v>
      </c>
      <c r="D291" s="3">
        <v>268139.96000000002</v>
      </c>
      <c r="E291" s="3">
        <v>125593.8063228893</v>
      </c>
      <c r="F291" s="3">
        <v>82300.703260089227</v>
      </c>
      <c r="G291" s="3">
        <v>46968.763668606065</v>
      </c>
      <c r="H291" s="3">
        <v>46539.165840155903</v>
      </c>
    </row>
    <row r="292" spans="1:8" x14ac:dyDescent="0.35">
      <c r="A292" s="8">
        <v>44929</v>
      </c>
      <c r="B292" s="6">
        <v>0.97916666666666663</v>
      </c>
      <c r="C292" s="3">
        <v>263344.39999999997</v>
      </c>
      <c r="D292" s="3">
        <v>263344.39999999997</v>
      </c>
      <c r="E292" s="3">
        <v>122466.25368036515</v>
      </c>
      <c r="F292" s="3">
        <v>80199.299931007583</v>
      </c>
      <c r="G292" s="3">
        <v>44784.812846766763</v>
      </c>
      <c r="H292" s="3">
        <v>44391.477695211972</v>
      </c>
    </row>
    <row r="293" spans="1:8" x14ac:dyDescent="0.35">
      <c r="A293" s="8">
        <v>44929</v>
      </c>
      <c r="B293" s="6">
        <v>0.98958333333333337</v>
      </c>
      <c r="C293" s="3">
        <v>262429.42</v>
      </c>
      <c r="D293" s="3">
        <v>262429.42</v>
      </c>
      <c r="E293" s="3">
        <v>119482.82509838662</v>
      </c>
      <c r="F293" s="3">
        <v>77901.378915984242</v>
      </c>
      <c r="G293" s="3">
        <v>42635.064427067438</v>
      </c>
      <c r="H293" s="3">
        <v>42216.619042384424</v>
      </c>
    </row>
    <row r="294" spans="1:8" x14ac:dyDescent="0.35">
      <c r="A294" s="8">
        <v>44930</v>
      </c>
      <c r="B294" s="6">
        <v>0</v>
      </c>
      <c r="C294" s="3">
        <v>260365.16</v>
      </c>
      <c r="D294" s="3">
        <v>260415.32</v>
      </c>
      <c r="E294" s="3">
        <v>118469.08057134863</v>
      </c>
      <c r="F294" s="3">
        <v>75360.568725577308</v>
      </c>
      <c r="G294" s="3">
        <v>40475.970083909611</v>
      </c>
      <c r="H294" s="3">
        <v>39840.018710028591</v>
      </c>
    </row>
    <row r="295" spans="1:8" x14ac:dyDescent="0.35">
      <c r="A295" s="8">
        <v>44930</v>
      </c>
      <c r="B295" s="6">
        <v>1.0416666666666666E-2</v>
      </c>
      <c r="C295" s="3">
        <v>252816.74000000002</v>
      </c>
      <c r="D295" s="3">
        <v>253086.02000000002</v>
      </c>
      <c r="E295" s="3">
        <v>113151.66147480893</v>
      </c>
      <c r="F295" s="3">
        <v>73019.839997391289</v>
      </c>
      <c r="G295" s="3">
        <v>38569.074999130666</v>
      </c>
      <c r="H295" s="3">
        <v>37955.477379964694</v>
      </c>
    </row>
    <row r="296" spans="1:8" x14ac:dyDescent="0.35">
      <c r="A296" s="8">
        <v>44930</v>
      </c>
      <c r="B296" s="6">
        <v>2.0833333333333332E-2</v>
      </c>
      <c r="C296" s="3">
        <v>247882.36</v>
      </c>
      <c r="D296" s="3">
        <v>248331.15999999997</v>
      </c>
      <c r="E296" s="3">
        <v>109225.90036378919</v>
      </c>
      <c r="F296" s="3">
        <v>70854.613904134967</v>
      </c>
      <c r="G296" s="3">
        <v>36976.520314952693</v>
      </c>
      <c r="H296" s="3">
        <v>36370.794640038504</v>
      </c>
    </row>
    <row r="297" spans="1:8" x14ac:dyDescent="0.35">
      <c r="A297" s="8">
        <v>44930</v>
      </c>
      <c r="B297" s="6">
        <v>3.125E-2</v>
      </c>
      <c r="C297" s="3">
        <v>251416.88</v>
      </c>
      <c r="D297" s="3">
        <v>252443.84</v>
      </c>
      <c r="E297" s="3">
        <v>108906.91543795152</v>
      </c>
      <c r="F297" s="3">
        <v>69637.9726944984</v>
      </c>
      <c r="G297" s="3">
        <v>36053.266282110417</v>
      </c>
      <c r="H297" s="3">
        <v>35437.300861245625</v>
      </c>
    </row>
    <row r="298" spans="1:8" x14ac:dyDescent="0.35">
      <c r="A298" s="8">
        <v>44930</v>
      </c>
      <c r="B298" s="6">
        <v>4.1666666666666664E-2</v>
      </c>
      <c r="C298" s="3">
        <v>243646.26</v>
      </c>
      <c r="D298" s="3">
        <v>245354.34</v>
      </c>
      <c r="E298" s="3">
        <v>102510.15176131122</v>
      </c>
      <c r="F298" s="3">
        <v>68502.55479309932</v>
      </c>
      <c r="G298" s="3">
        <v>34912.101992202959</v>
      </c>
      <c r="H298" s="3">
        <v>34330.777054306694</v>
      </c>
    </row>
    <row r="299" spans="1:8" x14ac:dyDescent="0.35">
      <c r="A299" s="8">
        <v>44930</v>
      </c>
      <c r="B299" s="6">
        <v>5.2083333333333336E-2</v>
      </c>
      <c r="C299" s="3">
        <v>251510.38</v>
      </c>
      <c r="D299" s="3">
        <v>254588.62</v>
      </c>
      <c r="E299" s="3">
        <v>104455.59962899519</v>
      </c>
      <c r="F299" s="3">
        <v>68404.767044587381</v>
      </c>
      <c r="G299" s="3">
        <v>34316.224618086533</v>
      </c>
      <c r="H299" s="3">
        <v>33738.628323603029</v>
      </c>
    </row>
    <row r="300" spans="1:8" x14ac:dyDescent="0.35">
      <c r="A300" s="8">
        <v>44930</v>
      </c>
      <c r="B300" s="6">
        <v>6.25E-2</v>
      </c>
      <c r="C300" s="3">
        <v>252828.83999999997</v>
      </c>
      <c r="D300" s="3">
        <v>257150.51999999996</v>
      </c>
      <c r="E300" s="3">
        <v>104771.79735060588</v>
      </c>
      <c r="F300" s="3">
        <v>67747.104407804727</v>
      </c>
      <c r="G300" s="3">
        <v>33583.486837221069</v>
      </c>
      <c r="H300" s="3">
        <v>33033.652284287949</v>
      </c>
    </row>
    <row r="301" spans="1:8" x14ac:dyDescent="0.35">
      <c r="A301" s="8">
        <v>44930</v>
      </c>
      <c r="B301" s="6">
        <v>7.2916666666666671E-2</v>
      </c>
      <c r="C301" s="3">
        <v>251767.12</v>
      </c>
      <c r="D301" s="3">
        <v>256286.8</v>
      </c>
      <c r="E301" s="3">
        <v>104334.9089804226</v>
      </c>
      <c r="F301" s="3">
        <v>67015.338381943293</v>
      </c>
      <c r="G301" s="3">
        <v>33128.410602608936</v>
      </c>
      <c r="H301" s="3">
        <v>32606.51235959398</v>
      </c>
    </row>
    <row r="302" spans="1:8" x14ac:dyDescent="0.35">
      <c r="A302" s="8">
        <v>44930</v>
      </c>
      <c r="B302" s="6">
        <v>8.3333333333333329E-2</v>
      </c>
      <c r="C302" s="3">
        <v>248567.22</v>
      </c>
      <c r="D302" s="3">
        <v>251743.14</v>
      </c>
      <c r="E302" s="3">
        <v>102780.42512845338</v>
      </c>
      <c r="F302" s="3">
        <v>66796.227891609597</v>
      </c>
      <c r="G302" s="3">
        <v>33295.94983949235</v>
      </c>
      <c r="H302" s="3">
        <v>32766.410014678095</v>
      </c>
    </row>
    <row r="303" spans="1:8" x14ac:dyDescent="0.35">
      <c r="A303" s="8">
        <v>44930</v>
      </c>
      <c r="B303" s="6">
        <v>9.375E-2</v>
      </c>
      <c r="C303" s="3">
        <v>247342.69999999998</v>
      </c>
      <c r="D303" s="3">
        <v>251611.58</v>
      </c>
      <c r="E303" s="3">
        <v>103573.51688941987</v>
      </c>
      <c r="F303" s="3">
        <v>66375.708788407239</v>
      </c>
      <c r="G303" s="3">
        <v>33385.986827640125</v>
      </c>
      <c r="H303" s="3">
        <v>32883.366657159138</v>
      </c>
    </row>
    <row r="304" spans="1:8" x14ac:dyDescent="0.35">
      <c r="A304" s="8">
        <v>44930</v>
      </c>
      <c r="B304" s="6">
        <v>0.10416666666666667</v>
      </c>
      <c r="C304" s="3">
        <v>251291.26</v>
      </c>
      <c r="D304" s="3">
        <v>255478.30000000002</v>
      </c>
      <c r="E304" s="3">
        <v>106989.97852770804</v>
      </c>
      <c r="F304" s="3">
        <v>67028.715695127641</v>
      </c>
      <c r="G304" s="3">
        <v>33583.093981641439</v>
      </c>
      <c r="H304" s="3">
        <v>33049.201803517259</v>
      </c>
    </row>
    <row r="305" spans="1:8" x14ac:dyDescent="0.35">
      <c r="A305" s="8">
        <v>44930</v>
      </c>
      <c r="B305" s="6">
        <v>0.11458333333333333</v>
      </c>
      <c r="C305" s="3">
        <v>249507.28</v>
      </c>
      <c r="D305" s="3">
        <v>252802</v>
      </c>
      <c r="E305" s="3">
        <v>103642.91600282694</v>
      </c>
      <c r="F305" s="3">
        <v>67615.672192263402</v>
      </c>
      <c r="G305" s="3">
        <v>34082.12041169461</v>
      </c>
      <c r="H305" s="3">
        <v>33533.777227836457</v>
      </c>
    </row>
    <row r="306" spans="1:8" x14ac:dyDescent="0.35">
      <c r="A306" s="8">
        <v>44930</v>
      </c>
      <c r="B306" s="6">
        <v>0.125</v>
      </c>
      <c r="C306" s="3">
        <v>251966.66</v>
      </c>
      <c r="D306" s="3">
        <v>253735.46</v>
      </c>
      <c r="E306" s="3">
        <v>107561.03125499486</v>
      </c>
      <c r="F306" s="3">
        <v>68908.210623325285</v>
      </c>
      <c r="G306" s="3">
        <v>35125.891401916306</v>
      </c>
      <c r="H306" s="3">
        <v>34563.414859706172</v>
      </c>
    </row>
    <row r="307" spans="1:8" x14ac:dyDescent="0.35">
      <c r="A307" s="8">
        <v>44930</v>
      </c>
      <c r="B307" s="6">
        <v>0.13541666666666666</v>
      </c>
      <c r="C307" s="3">
        <v>254241.68</v>
      </c>
      <c r="D307" s="3">
        <v>256332.56</v>
      </c>
      <c r="E307" s="3">
        <v>107959.10821235641</v>
      </c>
      <c r="F307" s="3">
        <v>69186.680676666307</v>
      </c>
      <c r="G307" s="3">
        <v>35348.482495418568</v>
      </c>
      <c r="H307" s="3">
        <v>34780.070126092971</v>
      </c>
    </row>
    <row r="308" spans="1:8" x14ac:dyDescent="0.35">
      <c r="A308" s="8">
        <v>44930</v>
      </c>
      <c r="B308" s="6">
        <v>0.14583333333333334</v>
      </c>
      <c r="C308" s="3">
        <v>260781.62000000002</v>
      </c>
      <c r="D308" s="3">
        <v>262824.98</v>
      </c>
      <c r="E308" s="3">
        <v>112052.41833364031</v>
      </c>
      <c r="F308" s="3">
        <v>70277.630166824049</v>
      </c>
      <c r="G308" s="3">
        <v>36017.105886297235</v>
      </c>
      <c r="H308" s="3">
        <v>35427.643013819012</v>
      </c>
    </row>
    <row r="309" spans="1:8" x14ac:dyDescent="0.35">
      <c r="A309" s="8">
        <v>44930</v>
      </c>
      <c r="B309" s="6">
        <v>0.15625</v>
      </c>
      <c r="C309" s="3">
        <v>262802.09999999998</v>
      </c>
      <c r="D309" s="3">
        <v>264446.82</v>
      </c>
      <c r="E309" s="3">
        <v>113974.57563855022</v>
      </c>
      <c r="F309" s="3">
        <v>71137.878580170393</v>
      </c>
      <c r="G309" s="3">
        <v>36731.057931886069</v>
      </c>
      <c r="H309" s="3">
        <v>36142.548576374465</v>
      </c>
    </row>
    <row r="310" spans="1:8" x14ac:dyDescent="0.35">
      <c r="A310" s="8">
        <v>44930</v>
      </c>
      <c r="B310" s="6">
        <v>0.16666666666666666</v>
      </c>
      <c r="C310" s="3">
        <v>241848.86</v>
      </c>
      <c r="D310" s="3">
        <v>241880.53999999998</v>
      </c>
      <c r="E310" s="3">
        <v>112619.87310633363</v>
      </c>
      <c r="F310" s="3">
        <v>72435.544569056336</v>
      </c>
      <c r="G310" s="3">
        <v>37916.390817099273</v>
      </c>
      <c r="H310" s="3">
        <v>37336.206074765723</v>
      </c>
    </row>
    <row r="311" spans="1:8" x14ac:dyDescent="0.35">
      <c r="A311" s="8">
        <v>44930</v>
      </c>
      <c r="B311" s="6">
        <v>0.17708333333333334</v>
      </c>
      <c r="C311" s="3">
        <v>246147.88</v>
      </c>
      <c r="D311" s="3">
        <v>246190.12</v>
      </c>
      <c r="E311" s="3">
        <v>115113.84056103899</v>
      </c>
      <c r="F311" s="3">
        <v>73825.172616708311</v>
      </c>
      <c r="G311" s="3">
        <v>38706.334001100011</v>
      </c>
      <c r="H311" s="3">
        <v>38085.945774837586</v>
      </c>
    </row>
    <row r="312" spans="1:8" x14ac:dyDescent="0.35">
      <c r="A312" s="8">
        <v>44930</v>
      </c>
      <c r="B312" s="6">
        <v>0.1875</v>
      </c>
      <c r="C312" s="3">
        <v>255276.78</v>
      </c>
      <c r="D312" s="3">
        <v>255287.34</v>
      </c>
      <c r="E312" s="3">
        <v>121364.69384904561</v>
      </c>
      <c r="F312" s="3">
        <v>74882.425015349523</v>
      </c>
      <c r="G312" s="3">
        <v>39588.407340169317</v>
      </c>
      <c r="H312" s="3">
        <v>38944.887560553514</v>
      </c>
    </row>
    <row r="313" spans="1:8" x14ac:dyDescent="0.35">
      <c r="A313" s="8">
        <v>44930</v>
      </c>
      <c r="B313" s="6">
        <v>0.19791666666666666</v>
      </c>
      <c r="C313" s="3">
        <v>259228.2</v>
      </c>
      <c r="D313" s="3">
        <v>259228.2</v>
      </c>
      <c r="E313" s="3">
        <v>121493.9924745468</v>
      </c>
      <c r="F313" s="3">
        <v>76097.576621435728</v>
      </c>
      <c r="G313" s="3">
        <v>40259.299422035168</v>
      </c>
      <c r="H313" s="3">
        <v>39617.818414939393</v>
      </c>
    </row>
    <row r="314" spans="1:8" x14ac:dyDescent="0.35">
      <c r="A314" s="8">
        <v>44930</v>
      </c>
      <c r="B314" s="6">
        <v>0.20833333333333334</v>
      </c>
      <c r="C314" s="3">
        <v>270065.62</v>
      </c>
      <c r="D314" s="3">
        <v>270181.78000000003</v>
      </c>
      <c r="E314" s="3">
        <v>123286.28015872078</v>
      </c>
      <c r="F314" s="3">
        <v>78543.587555590144</v>
      </c>
      <c r="G314" s="3">
        <v>41677.929085655174</v>
      </c>
      <c r="H314" s="3">
        <v>41185.15460609697</v>
      </c>
    </row>
    <row r="315" spans="1:8" x14ac:dyDescent="0.35">
      <c r="A315" s="8">
        <v>44930</v>
      </c>
      <c r="B315" s="6">
        <v>0.21875</v>
      </c>
      <c r="C315" s="3">
        <v>269032.06</v>
      </c>
      <c r="D315" s="3">
        <v>269032.06</v>
      </c>
      <c r="E315" s="3">
        <v>121408.34330843369</v>
      </c>
      <c r="F315" s="3">
        <v>79472.543521060215</v>
      </c>
      <c r="G315" s="3">
        <v>42120.263329248148</v>
      </c>
      <c r="H315" s="3">
        <v>41622.924836784878</v>
      </c>
    </row>
    <row r="316" spans="1:8" x14ac:dyDescent="0.35">
      <c r="A316" s="8">
        <v>44930</v>
      </c>
      <c r="B316" s="6">
        <v>0.22916666666666666</v>
      </c>
      <c r="C316" s="3">
        <v>280687.22000000003</v>
      </c>
      <c r="D316" s="3">
        <v>280687.22000000003</v>
      </c>
      <c r="E316" s="3">
        <v>128617.61930325316</v>
      </c>
      <c r="F316" s="3">
        <v>82896.693923324608</v>
      </c>
      <c r="G316" s="3">
        <v>42946.03931661223</v>
      </c>
      <c r="H316" s="3">
        <v>42253.934710243666</v>
      </c>
    </row>
    <row r="317" spans="1:8" x14ac:dyDescent="0.35">
      <c r="A317" s="8">
        <v>44930</v>
      </c>
      <c r="B317" s="6">
        <v>0.23958333333333334</v>
      </c>
      <c r="C317" s="3">
        <v>289008.94</v>
      </c>
      <c r="D317" s="3">
        <v>289008.94</v>
      </c>
      <c r="E317" s="3">
        <v>132473.93517565509</v>
      </c>
      <c r="F317" s="3">
        <v>83296.295023141254</v>
      </c>
      <c r="G317" s="3">
        <v>40093.504475149653</v>
      </c>
      <c r="H317" s="3">
        <v>39416.238456050756</v>
      </c>
    </row>
    <row r="318" spans="1:8" x14ac:dyDescent="0.35">
      <c r="A318" s="8">
        <v>44930</v>
      </c>
      <c r="B318" s="6">
        <v>0.25</v>
      </c>
      <c r="C318" s="3">
        <v>308849.42</v>
      </c>
      <c r="D318" s="3">
        <v>309187.33999999997</v>
      </c>
      <c r="E318" s="3">
        <v>143716.10325311733</v>
      </c>
      <c r="F318" s="3">
        <v>89520.064478103421</v>
      </c>
      <c r="G318" s="3">
        <v>39830.147225900291</v>
      </c>
      <c r="H318" s="3">
        <v>39252.29956937697</v>
      </c>
    </row>
    <row r="319" spans="1:8" x14ac:dyDescent="0.35">
      <c r="A319" s="8">
        <v>44930</v>
      </c>
      <c r="B319" s="6">
        <v>0.26041666666666669</v>
      </c>
      <c r="C319" s="3">
        <v>349831.45999999996</v>
      </c>
      <c r="D319" s="3">
        <v>350520.49999999994</v>
      </c>
      <c r="E319" s="3">
        <v>155940.99147482883</v>
      </c>
      <c r="F319" s="3">
        <v>96850.61958249654</v>
      </c>
      <c r="G319" s="3">
        <v>42055.328691577633</v>
      </c>
      <c r="H319" s="3">
        <v>41432.99413115553</v>
      </c>
    </row>
    <row r="320" spans="1:8" x14ac:dyDescent="0.35">
      <c r="A320" s="8">
        <v>44930</v>
      </c>
      <c r="B320" s="6">
        <v>0.27083333333333331</v>
      </c>
      <c r="C320" s="3">
        <v>359862.58</v>
      </c>
      <c r="D320" s="3">
        <v>359904.82</v>
      </c>
      <c r="E320" s="3">
        <v>159759.82323841561</v>
      </c>
      <c r="F320" s="3">
        <v>101072.83522159806</v>
      </c>
      <c r="G320" s="3">
        <v>43674.818396256254</v>
      </c>
      <c r="H320" s="3">
        <v>43091.776317681113</v>
      </c>
    </row>
    <row r="321" spans="1:8" x14ac:dyDescent="0.35">
      <c r="A321" s="8">
        <v>44930</v>
      </c>
      <c r="B321" s="6">
        <v>0.28125</v>
      </c>
      <c r="C321" s="3">
        <v>359252.74</v>
      </c>
      <c r="D321" s="3">
        <v>359252.74</v>
      </c>
      <c r="E321" s="3">
        <v>164089.86139652191</v>
      </c>
      <c r="F321" s="3">
        <v>105561.27515732497</v>
      </c>
      <c r="G321" s="3">
        <v>46025.890726051817</v>
      </c>
      <c r="H321" s="3">
        <v>45447.200290510438</v>
      </c>
    </row>
    <row r="322" spans="1:8" x14ac:dyDescent="0.35">
      <c r="A322" s="8">
        <v>44930</v>
      </c>
      <c r="B322" s="6">
        <v>0.29166666666666669</v>
      </c>
      <c r="C322" s="3">
        <v>372018.9</v>
      </c>
      <c r="D322" s="3">
        <v>372018.9</v>
      </c>
      <c r="E322" s="3">
        <v>165872.98435740144</v>
      </c>
      <c r="F322" s="3">
        <v>109568.15265330697</v>
      </c>
      <c r="G322" s="3">
        <v>47761.680408148597</v>
      </c>
      <c r="H322" s="3">
        <v>47156.330377761682</v>
      </c>
    </row>
    <row r="323" spans="1:8" x14ac:dyDescent="0.35">
      <c r="A323" s="8">
        <v>44930</v>
      </c>
      <c r="B323" s="6">
        <v>0.30208333333333331</v>
      </c>
      <c r="C323" s="3">
        <v>382683.61999999994</v>
      </c>
      <c r="D323" s="3">
        <v>382683.61999999994</v>
      </c>
      <c r="E323" s="3">
        <v>174581.21097090477</v>
      </c>
      <c r="F323" s="3">
        <v>113490.07198254376</v>
      </c>
      <c r="G323" s="3">
        <v>49820.70822471875</v>
      </c>
      <c r="H323" s="3">
        <v>49193.682957597623</v>
      </c>
    </row>
    <row r="324" spans="1:8" x14ac:dyDescent="0.35">
      <c r="A324" s="8">
        <v>44930</v>
      </c>
      <c r="B324" s="6">
        <v>0.3125</v>
      </c>
      <c r="C324" s="3">
        <v>384678.36</v>
      </c>
      <c r="D324" s="3">
        <v>384678.36</v>
      </c>
      <c r="E324" s="3">
        <v>179016.38777875074</v>
      </c>
      <c r="F324" s="3">
        <v>115323.96477235045</v>
      </c>
      <c r="G324" s="3">
        <v>50919.282826495073</v>
      </c>
      <c r="H324" s="3">
        <v>50274.693223774259</v>
      </c>
    </row>
    <row r="325" spans="1:8" x14ac:dyDescent="0.35">
      <c r="A325" s="8">
        <v>44930</v>
      </c>
      <c r="B325" s="6">
        <v>0.32291666666666669</v>
      </c>
      <c r="C325" s="3">
        <v>381773.48</v>
      </c>
      <c r="D325" s="3">
        <v>381773.48</v>
      </c>
      <c r="E325" s="3">
        <v>182612.40836975072</v>
      </c>
      <c r="F325" s="3">
        <v>117956.60699439171</v>
      </c>
      <c r="G325" s="3">
        <v>52338.327237304911</v>
      </c>
      <c r="H325" s="3">
        <v>51598.102192484977</v>
      </c>
    </row>
    <row r="326" spans="1:8" x14ac:dyDescent="0.35">
      <c r="A326" s="8">
        <v>44930</v>
      </c>
      <c r="B326" s="6">
        <v>0.33333333333333331</v>
      </c>
      <c r="C326" s="3">
        <v>409867.25999999995</v>
      </c>
      <c r="D326" s="3">
        <v>409867.25999999995</v>
      </c>
      <c r="E326" s="3">
        <v>184470.47279604076</v>
      </c>
      <c r="F326" s="3">
        <v>120867.25646603684</v>
      </c>
      <c r="G326" s="3">
        <v>54442.219695414227</v>
      </c>
      <c r="H326" s="3">
        <v>53391.359719731488</v>
      </c>
    </row>
    <row r="327" spans="1:8" x14ac:dyDescent="0.35">
      <c r="A327" s="8">
        <v>44930</v>
      </c>
      <c r="B327" s="6">
        <v>0.34375</v>
      </c>
      <c r="C327" s="3">
        <v>417947.63999999996</v>
      </c>
      <c r="D327" s="3">
        <v>417947.63999999996</v>
      </c>
      <c r="E327" s="3">
        <v>185562.07848237202</v>
      </c>
      <c r="F327" s="3">
        <v>121984.87920781154</v>
      </c>
      <c r="G327" s="3">
        <v>55169.59407644812</v>
      </c>
      <c r="H327" s="3">
        <v>54032.422506497714</v>
      </c>
    </row>
    <row r="328" spans="1:8" x14ac:dyDescent="0.35">
      <c r="A328" s="8">
        <v>44930</v>
      </c>
      <c r="B328" s="6">
        <v>0.35416666666666669</v>
      </c>
      <c r="C328" s="3">
        <v>422967.38</v>
      </c>
      <c r="D328" s="3">
        <v>422967.38</v>
      </c>
      <c r="E328" s="3">
        <v>190022.28423641453</v>
      </c>
      <c r="F328" s="3">
        <v>122135.53320881816</v>
      </c>
      <c r="G328" s="3">
        <v>55765.495192708397</v>
      </c>
      <c r="H328" s="3">
        <v>54485.634051840483</v>
      </c>
    </row>
    <row r="329" spans="1:8" x14ac:dyDescent="0.35">
      <c r="A329" s="8">
        <v>44930</v>
      </c>
      <c r="B329" s="6">
        <v>0.36458333333333331</v>
      </c>
      <c r="C329" s="3">
        <v>425947.72</v>
      </c>
      <c r="D329" s="3">
        <v>425947.72</v>
      </c>
      <c r="E329" s="3">
        <v>188370.28428909552</v>
      </c>
      <c r="F329" s="3">
        <v>123375.12582904819</v>
      </c>
      <c r="G329" s="3">
        <v>57278.741155261516</v>
      </c>
      <c r="H329" s="3">
        <v>55991.216278311687</v>
      </c>
    </row>
    <row r="330" spans="1:8" x14ac:dyDescent="0.35">
      <c r="A330" s="8">
        <v>44930</v>
      </c>
      <c r="B330" s="6">
        <v>0.375</v>
      </c>
      <c r="C330" s="3">
        <v>414754.77999999997</v>
      </c>
      <c r="D330" s="3">
        <v>414754.77999999997</v>
      </c>
      <c r="E330" s="3">
        <v>190926.6558058059</v>
      </c>
      <c r="F330" s="3">
        <v>123591.44498734806</v>
      </c>
      <c r="G330" s="3">
        <v>59474.295508711941</v>
      </c>
      <c r="H330" s="3">
        <v>58105.232244348765</v>
      </c>
    </row>
    <row r="331" spans="1:8" x14ac:dyDescent="0.35">
      <c r="A331" s="8">
        <v>44930</v>
      </c>
      <c r="B331" s="6">
        <v>0.38541666666666669</v>
      </c>
      <c r="C331" s="3">
        <v>424361.08</v>
      </c>
      <c r="D331" s="3">
        <v>424361.08</v>
      </c>
      <c r="E331" s="3">
        <v>193818.6248279287</v>
      </c>
      <c r="F331" s="3">
        <v>125051.09593797586</v>
      </c>
      <c r="G331" s="3">
        <v>60076.403129496211</v>
      </c>
      <c r="H331" s="3">
        <v>58642.013450328217</v>
      </c>
    </row>
    <row r="332" spans="1:8" x14ac:dyDescent="0.35">
      <c r="A332" s="8">
        <v>44930</v>
      </c>
      <c r="B332" s="6">
        <v>0.39583333333333331</v>
      </c>
      <c r="C332" s="3">
        <v>423618.58</v>
      </c>
      <c r="D332" s="3">
        <v>423618.58</v>
      </c>
      <c r="E332" s="3">
        <v>196486.40095972829</v>
      </c>
      <c r="F332" s="3">
        <v>127256.5333732967</v>
      </c>
      <c r="G332" s="3">
        <v>60325.006053835852</v>
      </c>
      <c r="H332" s="3">
        <v>58827.890481850271</v>
      </c>
    </row>
    <row r="333" spans="1:8" x14ac:dyDescent="0.35">
      <c r="A333" s="8">
        <v>44930</v>
      </c>
      <c r="B333" s="6">
        <v>0.40625</v>
      </c>
      <c r="C333" s="3">
        <v>423492.74</v>
      </c>
      <c r="D333" s="3">
        <v>423492.74</v>
      </c>
      <c r="E333" s="3">
        <v>197179.41515522311</v>
      </c>
      <c r="F333" s="3">
        <v>127941.52732880876</v>
      </c>
      <c r="G333" s="3">
        <v>60798.088988573247</v>
      </c>
      <c r="H333" s="3">
        <v>59357.496302353618</v>
      </c>
    </row>
    <row r="334" spans="1:8" x14ac:dyDescent="0.35">
      <c r="A334" s="8">
        <v>44930</v>
      </c>
      <c r="B334" s="6">
        <v>0.41666666666666669</v>
      </c>
      <c r="C334" s="3">
        <v>423535.2</v>
      </c>
      <c r="D334" s="3">
        <v>423535.2</v>
      </c>
      <c r="E334" s="3">
        <v>195039.88590517195</v>
      </c>
      <c r="F334" s="3">
        <v>126707.0455487634</v>
      </c>
      <c r="G334" s="3">
        <v>61195.235622128057</v>
      </c>
      <c r="H334" s="3">
        <v>59755.410504471758</v>
      </c>
    </row>
    <row r="335" spans="1:8" x14ac:dyDescent="0.35">
      <c r="A335" s="8">
        <v>44930</v>
      </c>
      <c r="B335" s="6">
        <v>0.42708333333333331</v>
      </c>
      <c r="C335" s="3">
        <v>425551.06</v>
      </c>
      <c r="D335" s="3">
        <v>425551.06</v>
      </c>
      <c r="E335" s="3">
        <v>199950.76571300696</v>
      </c>
      <c r="F335" s="3">
        <v>128895.1090823687</v>
      </c>
      <c r="G335" s="3">
        <v>62173.984540484518</v>
      </c>
      <c r="H335" s="3">
        <v>60613.164148656884</v>
      </c>
    </row>
    <row r="336" spans="1:8" x14ac:dyDescent="0.35">
      <c r="A336" s="8">
        <v>44930</v>
      </c>
      <c r="B336" s="6">
        <v>0.4375</v>
      </c>
      <c r="C336" s="3">
        <v>427673.62</v>
      </c>
      <c r="D336" s="3">
        <v>427673.62</v>
      </c>
      <c r="E336" s="3">
        <v>201070.97434943827</v>
      </c>
      <c r="F336" s="3">
        <v>130930.52329855079</v>
      </c>
      <c r="G336" s="3">
        <v>62187.536767226993</v>
      </c>
      <c r="H336" s="3">
        <v>60665.708691601219</v>
      </c>
    </row>
    <row r="337" spans="1:8" x14ac:dyDescent="0.35">
      <c r="A337" s="8">
        <v>44930</v>
      </c>
      <c r="B337" s="6">
        <v>0.44791666666666669</v>
      </c>
      <c r="C337" s="3">
        <v>433471.5</v>
      </c>
      <c r="D337" s="3">
        <v>433471.5</v>
      </c>
      <c r="E337" s="3">
        <v>203490.26104732419</v>
      </c>
      <c r="F337" s="3">
        <v>130807.90075220756</v>
      </c>
      <c r="G337" s="3">
        <v>62398.056683061994</v>
      </c>
      <c r="H337" s="3">
        <v>60901.264110057957</v>
      </c>
    </row>
    <row r="338" spans="1:8" x14ac:dyDescent="0.35">
      <c r="A338" s="8">
        <v>44930</v>
      </c>
      <c r="B338" s="6">
        <v>0.45833333333333331</v>
      </c>
      <c r="C338" s="3">
        <v>438161.46</v>
      </c>
      <c r="D338" s="3">
        <v>438161.46</v>
      </c>
      <c r="E338" s="3">
        <v>205945.99151156354</v>
      </c>
      <c r="F338" s="3">
        <v>131183.86124026834</v>
      </c>
      <c r="G338" s="3">
        <v>63169.023269674726</v>
      </c>
      <c r="H338" s="3">
        <v>61656.4259745987</v>
      </c>
    </row>
    <row r="339" spans="1:8" x14ac:dyDescent="0.35">
      <c r="A339" s="8">
        <v>44930</v>
      </c>
      <c r="B339" s="6">
        <v>0.46875</v>
      </c>
      <c r="C339" s="3">
        <v>434221.48</v>
      </c>
      <c r="D339" s="3">
        <v>434221.48</v>
      </c>
      <c r="E339" s="3">
        <v>201224.49185738279</v>
      </c>
      <c r="F339" s="3">
        <v>132180.15041553386</v>
      </c>
      <c r="G339" s="3">
        <v>64281.806148390489</v>
      </c>
      <c r="H339" s="3">
        <v>62765.580594237559</v>
      </c>
    </row>
    <row r="340" spans="1:8" x14ac:dyDescent="0.35">
      <c r="A340" s="8">
        <v>44930</v>
      </c>
      <c r="B340" s="6">
        <v>0.47916666666666669</v>
      </c>
      <c r="C340" s="3">
        <v>440967.34</v>
      </c>
      <c r="D340" s="3">
        <v>440967.34</v>
      </c>
      <c r="E340" s="3">
        <v>202988.09086760503</v>
      </c>
      <c r="F340" s="3">
        <v>132323.2403920939</v>
      </c>
      <c r="G340" s="3">
        <v>64696.806475639154</v>
      </c>
      <c r="H340" s="3">
        <v>63253.227566505986</v>
      </c>
    </row>
    <row r="341" spans="1:8" x14ac:dyDescent="0.35">
      <c r="A341" s="8">
        <v>44930</v>
      </c>
      <c r="B341" s="6">
        <v>0.48958333333333331</v>
      </c>
      <c r="C341" s="3">
        <v>441218.14</v>
      </c>
      <c r="D341" s="3">
        <v>441218.14</v>
      </c>
      <c r="E341" s="3">
        <v>203963.31994166179</v>
      </c>
      <c r="F341" s="3">
        <v>132502.59240343742</v>
      </c>
      <c r="G341" s="3">
        <v>65128.43668787049</v>
      </c>
      <c r="H341" s="3">
        <v>63761.862493983957</v>
      </c>
    </row>
    <row r="342" spans="1:8" x14ac:dyDescent="0.35">
      <c r="A342" s="8">
        <v>44930</v>
      </c>
      <c r="B342" s="6">
        <v>0.5</v>
      </c>
      <c r="C342" s="3">
        <v>437153.42</v>
      </c>
      <c r="D342" s="3">
        <v>437153.42</v>
      </c>
      <c r="E342" s="3">
        <v>200838.76924103117</v>
      </c>
      <c r="F342" s="3">
        <v>130999.27007257739</v>
      </c>
      <c r="G342" s="3">
        <v>65032.199076928126</v>
      </c>
      <c r="H342" s="3">
        <v>63743.936254417815</v>
      </c>
    </row>
    <row r="343" spans="1:8" x14ac:dyDescent="0.35">
      <c r="A343" s="8">
        <v>44930</v>
      </c>
      <c r="B343" s="6">
        <v>0.51041666666666663</v>
      </c>
      <c r="C343" s="3">
        <v>445898.64</v>
      </c>
      <c r="D343" s="3">
        <v>445898.64</v>
      </c>
      <c r="E343" s="3">
        <v>203622.35007059533</v>
      </c>
      <c r="F343" s="3">
        <v>132664.38314887125</v>
      </c>
      <c r="G343" s="3">
        <v>65750.246127044826</v>
      </c>
      <c r="H343" s="3">
        <v>64350.739589125798</v>
      </c>
    </row>
    <row r="344" spans="1:8" x14ac:dyDescent="0.35">
      <c r="A344" s="8">
        <v>44930</v>
      </c>
      <c r="B344" s="6">
        <v>0.52083333333333337</v>
      </c>
      <c r="C344" s="3">
        <v>447987.1</v>
      </c>
      <c r="D344" s="3">
        <v>447987.1</v>
      </c>
      <c r="E344" s="3">
        <v>206072.49018749475</v>
      </c>
      <c r="F344" s="3">
        <v>134580.34211931363</v>
      </c>
      <c r="G344" s="3">
        <v>66920.915062336921</v>
      </c>
      <c r="H344" s="3">
        <v>65483.246263786677</v>
      </c>
    </row>
    <row r="345" spans="1:8" x14ac:dyDescent="0.35">
      <c r="A345" s="8">
        <v>44930</v>
      </c>
      <c r="B345" s="6">
        <v>0.53125</v>
      </c>
      <c r="C345" s="3">
        <v>445059.12</v>
      </c>
      <c r="D345" s="3">
        <v>445059.12</v>
      </c>
      <c r="E345" s="3">
        <v>202684.06423528338</v>
      </c>
      <c r="F345" s="3">
        <v>133852.91978685939</v>
      </c>
      <c r="G345" s="3">
        <v>66619.770705647607</v>
      </c>
      <c r="H345" s="3">
        <v>65099.557259249035</v>
      </c>
    </row>
    <row r="346" spans="1:8" x14ac:dyDescent="0.35">
      <c r="A346" s="8">
        <v>44930</v>
      </c>
      <c r="B346" s="6">
        <v>0.54166666666666663</v>
      </c>
      <c r="C346" s="3">
        <v>441587.3</v>
      </c>
      <c r="D346" s="3">
        <v>441587.3</v>
      </c>
      <c r="E346" s="3">
        <v>200347.35661623883</v>
      </c>
      <c r="F346" s="3">
        <v>133498.2146666921</v>
      </c>
      <c r="G346" s="3">
        <v>65686.638080986915</v>
      </c>
      <c r="H346" s="3">
        <v>64364.527982972482</v>
      </c>
    </row>
    <row r="347" spans="1:8" x14ac:dyDescent="0.35">
      <c r="A347" s="8">
        <v>44930</v>
      </c>
      <c r="B347" s="6">
        <v>0.55208333333333337</v>
      </c>
      <c r="C347" s="3">
        <v>446570.3</v>
      </c>
      <c r="D347" s="3">
        <v>446570.3</v>
      </c>
      <c r="E347" s="3">
        <v>200739.17816777219</v>
      </c>
      <c r="F347" s="3">
        <v>130802.80290300009</v>
      </c>
      <c r="G347" s="3">
        <v>65105.34552218498</v>
      </c>
      <c r="H347" s="3">
        <v>63855.609980784298</v>
      </c>
    </row>
    <row r="348" spans="1:8" x14ac:dyDescent="0.35">
      <c r="A348" s="8">
        <v>44930</v>
      </c>
      <c r="B348" s="6">
        <v>0.5625</v>
      </c>
      <c r="C348" s="3">
        <v>443445.86</v>
      </c>
      <c r="D348" s="3">
        <v>443445.86</v>
      </c>
      <c r="E348" s="3">
        <v>200505.8305229012</v>
      </c>
      <c r="F348" s="3">
        <v>128962.25970179604</v>
      </c>
      <c r="G348" s="3">
        <v>64331.861720733279</v>
      </c>
      <c r="H348" s="3">
        <v>63176.864761812278</v>
      </c>
    </row>
    <row r="349" spans="1:8" x14ac:dyDescent="0.35">
      <c r="A349" s="8">
        <v>44930</v>
      </c>
      <c r="B349" s="6">
        <v>0.57291666666666663</v>
      </c>
      <c r="C349" s="3">
        <v>430937.54</v>
      </c>
      <c r="D349" s="3">
        <v>430937.54</v>
      </c>
      <c r="E349" s="3">
        <v>193409.07735268906</v>
      </c>
      <c r="F349" s="3">
        <v>126605.29928465276</v>
      </c>
      <c r="G349" s="3">
        <v>63617.573961779715</v>
      </c>
      <c r="H349" s="3">
        <v>62527.762347269294</v>
      </c>
    </row>
    <row r="350" spans="1:8" x14ac:dyDescent="0.35">
      <c r="A350" s="8">
        <v>44930</v>
      </c>
      <c r="B350" s="6">
        <v>0.58333333333333337</v>
      </c>
      <c r="C350" s="3">
        <v>427511.48000000004</v>
      </c>
      <c r="D350" s="3">
        <v>427511.48000000004</v>
      </c>
      <c r="E350" s="3">
        <v>190589.52588241568</v>
      </c>
      <c r="F350" s="3">
        <v>125115.82837177443</v>
      </c>
      <c r="G350" s="3">
        <v>63020.13437715188</v>
      </c>
      <c r="H350" s="3">
        <v>61974.364016829597</v>
      </c>
    </row>
    <row r="351" spans="1:8" x14ac:dyDescent="0.35">
      <c r="A351" s="8">
        <v>44930</v>
      </c>
      <c r="B351" s="6">
        <v>0.59375</v>
      </c>
      <c r="C351" s="3">
        <v>430444.52</v>
      </c>
      <c r="D351" s="3">
        <v>430444.52</v>
      </c>
      <c r="E351" s="3">
        <v>194973.38758393415</v>
      </c>
      <c r="F351" s="3">
        <v>126186.15625594482</v>
      </c>
      <c r="G351" s="3">
        <v>64158.903925860628</v>
      </c>
      <c r="H351" s="3">
        <v>63061.027080093525</v>
      </c>
    </row>
    <row r="352" spans="1:8" x14ac:dyDescent="0.35">
      <c r="A352" s="8">
        <v>44930</v>
      </c>
      <c r="B352" s="6">
        <v>0.60416666666666663</v>
      </c>
      <c r="C352" s="3">
        <v>433433.66</v>
      </c>
      <c r="D352" s="3">
        <v>433433.66</v>
      </c>
      <c r="E352" s="3">
        <v>193538.52260588083</v>
      </c>
      <c r="F352" s="3">
        <v>123021.87320989385</v>
      </c>
      <c r="G352" s="3">
        <v>63652.439282305</v>
      </c>
      <c r="H352" s="3">
        <v>62690.096309912129</v>
      </c>
    </row>
    <row r="353" spans="1:8" x14ac:dyDescent="0.35">
      <c r="A353" s="8">
        <v>44930</v>
      </c>
      <c r="B353" s="6">
        <v>0.61458333333333337</v>
      </c>
      <c r="C353" s="3">
        <v>432404.06</v>
      </c>
      <c r="D353" s="3">
        <v>432404.06</v>
      </c>
      <c r="E353" s="3">
        <v>191335.14333306605</v>
      </c>
      <c r="F353" s="3">
        <v>120055.82227695179</v>
      </c>
      <c r="G353" s="3">
        <v>62972.267045495319</v>
      </c>
      <c r="H353" s="3">
        <v>61980.51546797889</v>
      </c>
    </row>
    <row r="354" spans="1:8" x14ac:dyDescent="0.35">
      <c r="A354" s="8">
        <v>44930</v>
      </c>
      <c r="B354" s="6">
        <v>0.625</v>
      </c>
      <c r="C354" s="3">
        <v>423658.62</v>
      </c>
      <c r="D354" s="3">
        <v>423658.62</v>
      </c>
      <c r="E354" s="3">
        <v>187485.50622375536</v>
      </c>
      <c r="F354" s="3">
        <v>121294.94399809568</v>
      </c>
      <c r="G354" s="3">
        <v>65276.492484209608</v>
      </c>
      <c r="H354" s="3">
        <v>64324.528641815916</v>
      </c>
    </row>
    <row r="355" spans="1:8" x14ac:dyDescent="0.35">
      <c r="A355" s="8">
        <v>44930</v>
      </c>
      <c r="B355" s="6">
        <v>0.63541666666666663</v>
      </c>
      <c r="C355" s="3">
        <v>423995.66000000003</v>
      </c>
      <c r="D355" s="3">
        <v>423995.66000000003</v>
      </c>
      <c r="E355" s="3">
        <v>188465.5697364783</v>
      </c>
      <c r="F355" s="3">
        <v>120209.52067183687</v>
      </c>
      <c r="G355" s="3">
        <v>64829.218309346477</v>
      </c>
      <c r="H355" s="3">
        <v>63861.275830152401</v>
      </c>
    </row>
    <row r="356" spans="1:8" x14ac:dyDescent="0.35">
      <c r="A356" s="8">
        <v>44930</v>
      </c>
      <c r="B356" s="6">
        <v>0.64583333333333337</v>
      </c>
      <c r="C356" s="3">
        <v>416443.49999999994</v>
      </c>
      <c r="D356" s="3">
        <v>416443.49999999994</v>
      </c>
      <c r="E356" s="3">
        <v>187755.00243021586</v>
      </c>
      <c r="F356" s="3">
        <v>118737.10331615229</v>
      </c>
      <c r="G356" s="3">
        <v>64671.857336286375</v>
      </c>
      <c r="H356" s="3">
        <v>63387.22491446713</v>
      </c>
    </row>
    <row r="357" spans="1:8" x14ac:dyDescent="0.35">
      <c r="A357" s="8">
        <v>44930</v>
      </c>
      <c r="B357" s="6">
        <v>0.65625</v>
      </c>
      <c r="C357" s="3">
        <v>414827.16000000003</v>
      </c>
      <c r="D357" s="3">
        <v>414827.16000000003</v>
      </c>
      <c r="E357" s="3">
        <v>186773.2359180401</v>
      </c>
      <c r="F357" s="3">
        <v>118388.21229321064</v>
      </c>
      <c r="G357" s="3">
        <v>64856.708014131851</v>
      </c>
      <c r="H357" s="3">
        <v>63613.152682433123</v>
      </c>
    </row>
    <row r="358" spans="1:8" x14ac:dyDescent="0.35">
      <c r="A358" s="8">
        <v>44930</v>
      </c>
      <c r="B358" s="6">
        <v>0.66666666666666663</v>
      </c>
      <c r="C358" s="3">
        <v>411232.57999999996</v>
      </c>
      <c r="D358" s="3">
        <v>411232.57999999996</v>
      </c>
      <c r="E358" s="3">
        <v>185325.18794506535</v>
      </c>
      <c r="F358" s="3">
        <v>119144.80256576225</v>
      </c>
      <c r="G358" s="3">
        <v>66346.673655228704</v>
      </c>
      <c r="H358" s="3">
        <v>65021.588355768501</v>
      </c>
    </row>
    <row r="359" spans="1:8" x14ac:dyDescent="0.35">
      <c r="A359" s="8">
        <v>44930</v>
      </c>
      <c r="B359" s="6">
        <v>0.67708333333333337</v>
      </c>
      <c r="C359" s="3">
        <v>410449.6</v>
      </c>
      <c r="D359" s="3">
        <v>410449.6</v>
      </c>
      <c r="E359" s="3">
        <v>185926.07799420308</v>
      </c>
      <c r="F359" s="3">
        <v>118338.49839702847</v>
      </c>
      <c r="G359" s="3">
        <v>66942.642383233746</v>
      </c>
      <c r="H359" s="3">
        <v>65543.423820001277</v>
      </c>
    </row>
    <row r="360" spans="1:8" x14ac:dyDescent="0.35">
      <c r="A360" s="8">
        <v>44930</v>
      </c>
      <c r="B360" s="6">
        <v>0.6875</v>
      </c>
      <c r="C360" s="3">
        <v>408055.77999999997</v>
      </c>
      <c r="D360" s="3">
        <v>408055.77999999997</v>
      </c>
      <c r="E360" s="3">
        <v>190141.02225517749</v>
      </c>
      <c r="F360" s="3">
        <v>119860.05013001384</v>
      </c>
      <c r="G360" s="3">
        <v>67766.808780046325</v>
      </c>
      <c r="H360" s="3">
        <v>66271.618146545516</v>
      </c>
    </row>
    <row r="361" spans="1:8" x14ac:dyDescent="0.35">
      <c r="A361" s="8">
        <v>44930</v>
      </c>
      <c r="B361" s="6">
        <v>0.69791666666666663</v>
      </c>
      <c r="C361" s="3">
        <v>411729.56000000006</v>
      </c>
      <c r="D361" s="3">
        <v>411729.56000000006</v>
      </c>
      <c r="E361" s="3">
        <v>192391.79873879862</v>
      </c>
      <c r="F361" s="3">
        <v>121566.05167546938</v>
      </c>
      <c r="G361" s="3">
        <v>69326.490940911899</v>
      </c>
      <c r="H361" s="3">
        <v>67799.132329755681</v>
      </c>
    </row>
    <row r="362" spans="1:8" x14ac:dyDescent="0.35">
      <c r="A362" s="8">
        <v>44930</v>
      </c>
      <c r="B362" s="6">
        <v>0.70833333333333337</v>
      </c>
      <c r="C362" s="3">
        <v>423849.14</v>
      </c>
      <c r="D362" s="3">
        <v>423849.14</v>
      </c>
      <c r="E362" s="3">
        <v>190726.11948282621</v>
      </c>
      <c r="F362" s="3">
        <v>121701.72869303153</v>
      </c>
      <c r="G362" s="3">
        <v>70566.715560884215</v>
      </c>
      <c r="H362" s="3">
        <v>68975.222039829649</v>
      </c>
    </row>
    <row r="363" spans="1:8" x14ac:dyDescent="0.35">
      <c r="A363" s="8">
        <v>44930</v>
      </c>
      <c r="B363" s="6">
        <v>0.71875</v>
      </c>
      <c r="C363" s="3">
        <v>427759.2</v>
      </c>
      <c r="D363" s="3">
        <v>427759.2</v>
      </c>
      <c r="E363" s="3">
        <v>191844.39481772936</v>
      </c>
      <c r="F363" s="3">
        <v>123408.42674038465</v>
      </c>
      <c r="G363" s="3">
        <v>71833.931234628137</v>
      </c>
      <c r="H363" s="3">
        <v>70216.42500373222</v>
      </c>
    </row>
    <row r="364" spans="1:8" x14ac:dyDescent="0.35">
      <c r="A364" s="8">
        <v>44930</v>
      </c>
      <c r="B364" s="6">
        <v>0.72916666666666663</v>
      </c>
      <c r="C364" s="3">
        <v>428544.16000000003</v>
      </c>
      <c r="D364" s="3">
        <v>428544.16000000003</v>
      </c>
      <c r="E364" s="3">
        <v>191344.37367686792</v>
      </c>
      <c r="F364" s="3">
        <v>124043.93963680102</v>
      </c>
      <c r="G364" s="3">
        <v>73147.110507478967</v>
      </c>
      <c r="H364" s="3">
        <v>71526.017527675576</v>
      </c>
    </row>
    <row r="365" spans="1:8" x14ac:dyDescent="0.35">
      <c r="A365" s="8">
        <v>44930</v>
      </c>
      <c r="B365" s="6">
        <v>0.73958333333333337</v>
      </c>
      <c r="C365" s="3">
        <v>424618.26</v>
      </c>
      <c r="D365" s="3">
        <v>424618.26</v>
      </c>
      <c r="E365" s="3">
        <v>189796.21230595576</v>
      </c>
      <c r="F365" s="3">
        <v>124259.54927287047</v>
      </c>
      <c r="G365" s="3">
        <v>73846.651653056673</v>
      </c>
      <c r="H365" s="3">
        <v>72223.388136623573</v>
      </c>
    </row>
    <row r="366" spans="1:8" x14ac:dyDescent="0.35">
      <c r="A366" s="8">
        <v>44930</v>
      </c>
      <c r="B366" s="6">
        <v>0.75</v>
      </c>
      <c r="C366" s="3">
        <v>417787.7</v>
      </c>
      <c r="D366" s="3">
        <v>417787.7</v>
      </c>
      <c r="E366" s="3">
        <v>189329.44041961894</v>
      </c>
      <c r="F366" s="3">
        <v>122928.77186447485</v>
      </c>
      <c r="G366" s="3">
        <v>73842.843023731504</v>
      </c>
      <c r="H366" s="3">
        <v>72278.97413180703</v>
      </c>
    </row>
    <row r="367" spans="1:8" x14ac:dyDescent="0.35">
      <c r="A367" s="8">
        <v>44930</v>
      </c>
      <c r="B367" s="6">
        <v>0.76041666666666663</v>
      </c>
      <c r="C367" s="3">
        <v>417966.33999999997</v>
      </c>
      <c r="D367" s="3">
        <v>417966.33999999997</v>
      </c>
      <c r="E367" s="3">
        <v>187767.59832796664</v>
      </c>
      <c r="F367" s="3">
        <v>121621.22426323884</v>
      </c>
      <c r="G367" s="3">
        <v>73574.091154231181</v>
      </c>
      <c r="H367" s="3">
        <v>72073.411934205782</v>
      </c>
    </row>
    <row r="368" spans="1:8" x14ac:dyDescent="0.35">
      <c r="A368" s="8">
        <v>44930</v>
      </c>
      <c r="B368" s="6">
        <v>0.77083333333333337</v>
      </c>
      <c r="C368" s="3">
        <v>416410.72</v>
      </c>
      <c r="D368" s="3">
        <v>416410.72</v>
      </c>
      <c r="E368" s="3">
        <v>187686.8939967753</v>
      </c>
      <c r="F368" s="3">
        <v>122890.03444410294</v>
      </c>
      <c r="G368" s="3">
        <v>72892.009125637196</v>
      </c>
      <c r="H368" s="3">
        <v>71500.901076143724</v>
      </c>
    </row>
    <row r="369" spans="1:8" x14ac:dyDescent="0.35">
      <c r="A369" s="8">
        <v>44930</v>
      </c>
      <c r="B369" s="6">
        <v>0.78125</v>
      </c>
      <c r="C369" s="3">
        <v>415132.52</v>
      </c>
      <c r="D369" s="3">
        <v>415132.52</v>
      </c>
      <c r="E369" s="3">
        <v>188080.52230497953</v>
      </c>
      <c r="F369" s="3">
        <v>121527.48006192181</v>
      </c>
      <c r="G369" s="3">
        <v>72370.488930028165</v>
      </c>
      <c r="H369" s="3">
        <v>70923.923039910747</v>
      </c>
    </row>
    <row r="370" spans="1:8" x14ac:dyDescent="0.35">
      <c r="A370" s="8">
        <v>44930</v>
      </c>
      <c r="B370" s="6">
        <v>0.79166666666666663</v>
      </c>
      <c r="C370" s="3">
        <v>409915.87999999995</v>
      </c>
      <c r="D370" s="3">
        <v>409915.87999999995</v>
      </c>
      <c r="E370" s="3">
        <v>185571.38142371658</v>
      </c>
      <c r="F370" s="3">
        <v>119411.24235966399</v>
      </c>
      <c r="G370" s="3">
        <v>71035.375313136261</v>
      </c>
      <c r="H370" s="3">
        <v>69588.161104007231</v>
      </c>
    </row>
    <row r="371" spans="1:8" x14ac:dyDescent="0.35">
      <c r="A371" s="8">
        <v>44930</v>
      </c>
      <c r="B371" s="6">
        <v>0.80208333333333337</v>
      </c>
      <c r="C371" s="3">
        <v>405252.31999999995</v>
      </c>
      <c r="D371" s="3">
        <v>405252.31999999995</v>
      </c>
      <c r="E371" s="3">
        <v>183954.57487003101</v>
      </c>
      <c r="F371" s="3">
        <v>117175.62958579679</v>
      </c>
      <c r="G371" s="3">
        <v>69323.376870316511</v>
      </c>
      <c r="H371" s="3">
        <v>68086.585118053146</v>
      </c>
    </row>
    <row r="372" spans="1:8" x14ac:dyDescent="0.35">
      <c r="A372" s="8">
        <v>44930</v>
      </c>
      <c r="B372" s="6">
        <v>0.8125</v>
      </c>
      <c r="C372" s="3">
        <v>400330.48</v>
      </c>
      <c r="D372" s="3">
        <v>400330.48</v>
      </c>
      <c r="E372" s="3">
        <v>180137.11113327256</v>
      </c>
      <c r="F372" s="3">
        <v>114884.56245116093</v>
      </c>
      <c r="G372" s="3">
        <v>68158.222988268491</v>
      </c>
      <c r="H372" s="3">
        <v>66953.88408578583</v>
      </c>
    </row>
    <row r="373" spans="1:8" x14ac:dyDescent="0.35">
      <c r="A373" s="8">
        <v>44930</v>
      </c>
      <c r="B373" s="6">
        <v>0.82291666666666663</v>
      </c>
      <c r="C373" s="3">
        <v>397423.83999999997</v>
      </c>
      <c r="D373" s="3">
        <v>397423.83999999997</v>
      </c>
      <c r="E373" s="3">
        <v>178395.96365506345</v>
      </c>
      <c r="F373" s="3">
        <v>114410.94685733716</v>
      </c>
      <c r="G373" s="3">
        <v>66720.200053603272</v>
      </c>
      <c r="H373" s="3">
        <v>65693.209395035912</v>
      </c>
    </row>
    <row r="374" spans="1:8" x14ac:dyDescent="0.35">
      <c r="A374" s="8">
        <v>44930</v>
      </c>
      <c r="B374" s="6">
        <v>0.83333333333333337</v>
      </c>
      <c r="C374" s="3">
        <v>391410.8</v>
      </c>
      <c r="D374" s="3">
        <v>391410.8</v>
      </c>
      <c r="E374" s="3">
        <v>177761.8869841831</v>
      </c>
      <c r="F374" s="3">
        <v>111206.74565722045</v>
      </c>
      <c r="G374" s="3">
        <v>64130.677718202911</v>
      </c>
      <c r="H374" s="3">
        <v>63239.750773989268</v>
      </c>
    </row>
    <row r="375" spans="1:8" x14ac:dyDescent="0.35">
      <c r="A375" s="8">
        <v>44930</v>
      </c>
      <c r="B375" s="6">
        <v>0.84375</v>
      </c>
      <c r="C375" s="3">
        <v>383045.3</v>
      </c>
      <c r="D375" s="3">
        <v>383045.3</v>
      </c>
      <c r="E375" s="3">
        <v>173351.7607308779</v>
      </c>
      <c r="F375" s="3">
        <v>108754.52223665046</v>
      </c>
      <c r="G375" s="3">
        <v>62182.337101379751</v>
      </c>
      <c r="H375" s="3">
        <v>61295.095227114689</v>
      </c>
    </row>
    <row r="376" spans="1:8" x14ac:dyDescent="0.35">
      <c r="A376" s="8">
        <v>44930</v>
      </c>
      <c r="B376" s="6">
        <v>0.85416666666666663</v>
      </c>
      <c r="C376" s="3">
        <v>375239.26</v>
      </c>
      <c r="D376" s="3">
        <v>375239.26</v>
      </c>
      <c r="E376" s="3">
        <v>169793.89110814434</v>
      </c>
      <c r="F376" s="3">
        <v>106547.41362627967</v>
      </c>
      <c r="G376" s="3">
        <v>59973.625734449095</v>
      </c>
      <c r="H376" s="3">
        <v>59119.518513912873</v>
      </c>
    </row>
    <row r="377" spans="1:8" x14ac:dyDescent="0.35">
      <c r="A377" s="8">
        <v>44930</v>
      </c>
      <c r="B377" s="6">
        <v>0.86458333333333337</v>
      </c>
      <c r="C377" s="3">
        <v>370195.32000000007</v>
      </c>
      <c r="D377" s="3">
        <v>370195.32000000007</v>
      </c>
      <c r="E377" s="3">
        <v>164000.6402753407</v>
      </c>
      <c r="F377" s="3">
        <v>103110.59312517988</v>
      </c>
      <c r="G377" s="3">
        <v>58291.615104985278</v>
      </c>
      <c r="H377" s="3">
        <v>57528.542989745984</v>
      </c>
    </row>
    <row r="378" spans="1:8" x14ac:dyDescent="0.35">
      <c r="A378" s="8">
        <v>44930</v>
      </c>
      <c r="B378" s="6">
        <v>0.875</v>
      </c>
      <c r="C378" s="3">
        <v>363166.98</v>
      </c>
      <c r="D378" s="3">
        <v>363166.98</v>
      </c>
      <c r="E378" s="3">
        <v>160202.40077320018</v>
      </c>
      <c r="F378" s="3">
        <v>101354.05663499772</v>
      </c>
      <c r="G378" s="3">
        <v>56432.180788844526</v>
      </c>
      <c r="H378" s="3">
        <v>55726.923596271889</v>
      </c>
    </row>
    <row r="379" spans="1:8" x14ac:dyDescent="0.35">
      <c r="A379" s="8">
        <v>44930</v>
      </c>
      <c r="B379" s="6">
        <v>0.88541666666666663</v>
      </c>
      <c r="C379" s="3">
        <v>359204.78</v>
      </c>
      <c r="D379" s="3">
        <v>359204.78</v>
      </c>
      <c r="E379" s="3">
        <v>156935.95871349535</v>
      </c>
      <c r="F379" s="3">
        <v>97744.693286435489</v>
      </c>
      <c r="G379" s="3">
        <v>54376.547581970655</v>
      </c>
      <c r="H379" s="3">
        <v>53682.470778546565</v>
      </c>
    </row>
    <row r="380" spans="1:8" x14ac:dyDescent="0.35">
      <c r="A380" s="8">
        <v>44930</v>
      </c>
      <c r="B380" s="6">
        <v>0.89583333333333337</v>
      </c>
      <c r="C380" s="3">
        <v>349080.82</v>
      </c>
      <c r="D380" s="3">
        <v>349080.82</v>
      </c>
      <c r="E380" s="3">
        <v>150439.74632913983</v>
      </c>
      <c r="F380" s="3">
        <v>95526.092570006178</v>
      </c>
      <c r="G380" s="3">
        <v>53612.752633411023</v>
      </c>
      <c r="H380" s="3">
        <v>52904.863181367204</v>
      </c>
    </row>
    <row r="381" spans="1:8" x14ac:dyDescent="0.35">
      <c r="A381" s="8">
        <v>44930</v>
      </c>
      <c r="B381" s="6">
        <v>0.90625</v>
      </c>
      <c r="C381" s="3">
        <v>346942.2</v>
      </c>
      <c r="D381" s="3">
        <v>346942.2</v>
      </c>
      <c r="E381" s="3">
        <v>149721.84797487801</v>
      </c>
      <c r="F381" s="3">
        <v>97842.374498462799</v>
      </c>
      <c r="G381" s="3">
        <v>56957.649641632968</v>
      </c>
      <c r="H381" s="3">
        <v>56275.689994890054</v>
      </c>
    </row>
    <row r="382" spans="1:8" x14ac:dyDescent="0.35">
      <c r="A382" s="8">
        <v>44930</v>
      </c>
      <c r="B382" s="6">
        <v>0.91666666666666663</v>
      </c>
      <c r="C382" s="3">
        <v>326977.86</v>
      </c>
      <c r="D382" s="3">
        <v>326977.86</v>
      </c>
      <c r="E382" s="3">
        <v>146359.91365616629</v>
      </c>
      <c r="F382" s="3">
        <v>95845.291291284666</v>
      </c>
      <c r="G382" s="3">
        <v>57114.573540620295</v>
      </c>
      <c r="H382" s="3">
        <v>56389.366834654866</v>
      </c>
    </row>
    <row r="383" spans="1:8" x14ac:dyDescent="0.35">
      <c r="A383" s="8">
        <v>44930</v>
      </c>
      <c r="B383" s="6">
        <v>0.92708333333333337</v>
      </c>
      <c r="C383" s="3">
        <v>313287.48000000004</v>
      </c>
      <c r="D383" s="3">
        <v>313287.48000000004</v>
      </c>
      <c r="E383" s="3">
        <v>144590.33407620041</v>
      </c>
      <c r="F383" s="3">
        <v>94037.078605576389</v>
      </c>
      <c r="G383" s="3">
        <v>55675.520499194747</v>
      </c>
      <c r="H383" s="3">
        <v>54868.161776737688</v>
      </c>
    </row>
    <row r="384" spans="1:8" x14ac:dyDescent="0.35">
      <c r="A384" s="8">
        <v>44930</v>
      </c>
      <c r="B384" s="6">
        <v>0.9375</v>
      </c>
      <c r="C384" s="3">
        <v>306831.13999999996</v>
      </c>
      <c r="D384" s="3">
        <v>306831.13999999996</v>
      </c>
      <c r="E384" s="3">
        <v>141128.59887269119</v>
      </c>
      <c r="F384" s="3">
        <v>90455.715651394668</v>
      </c>
      <c r="G384" s="3">
        <v>53200.403569802264</v>
      </c>
      <c r="H384" s="3">
        <v>52427.594105203178</v>
      </c>
    </row>
    <row r="385" spans="1:8" x14ac:dyDescent="0.35">
      <c r="A385" s="8">
        <v>44930</v>
      </c>
      <c r="B385" s="6">
        <v>0.94791666666666663</v>
      </c>
      <c r="C385" s="3">
        <v>312827.24</v>
      </c>
      <c r="D385" s="3">
        <v>312845.71999999997</v>
      </c>
      <c r="E385" s="3">
        <v>136581.5063066452</v>
      </c>
      <c r="F385" s="3">
        <v>88202.164688670309</v>
      </c>
      <c r="G385" s="3">
        <v>51102.374402478126</v>
      </c>
      <c r="H385" s="3">
        <v>50371.735662216728</v>
      </c>
    </row>
    <row r="386" spans="1:8" x14ac:dyDescent="0.35">
      <c r="A386" s="8">
        <v>44930</v>
      </c>
      <c r="B386" s="6">
        <v>0.95833333333333337</v>
      </c>
      <c r="C386" s="3">
        <v>317381.02</v>
      </c>
      <c r="D386" s="3">
        <v>317642.38</v>
      </c>
      <c r="E386" s="3">
        <v>133747.32672169257</v>
      </c>
      <c r="F386" s="3">
        <v>85810.061510614571</v>
      </c>
      <c r="G386" s="3">
        <v>48067.732577975599</v>
      </c>
      <c r="H386" s="3">
        <v>47389.614955608704</v>
      </c>
    </row>
    <row r="387" spans="1:8" x14ac:dyDescent="0.35">
      <c r="A387" s="8">
        <v>44930</v>
      </c>
      <c r="B387" s="6">
        <v>0.96875</v>
      </c>
      <c r="C387" s="3">
        <v>311919.08</v>
      </c>
      <c r="D387" s="3">
        <v>312272.84000000003</v>
      </c>
      <c r="E387" s="3">
        <v>130376.9883466372</v>
      </c>
      <c r="F387" s="3">
        <v>83725.075960282105</v>
      </c>
      <c r="G387" s="3">
        <v>46072.563552852371</v>
      </c>
      <c r="H387" s="3">
        <v>45431.510252742533</v>
      </c>
    </row>
    <row r="388" spans="1:8" x14ac:dyDescent="0.35">
      <c r="A388" s="8">
        <v>44930</v>
      </c>
      <c r="B388" s="6">
        <v>0.97916666666666663</v>
      </c>
      <c r="C388" s="3">
        <v>309022.12</v>
      </c>
      <c r="D388" s="3">
        <v>310210.12</v>
      </c>
      <c r="E388" s="3">
        <v>129022.99500881824</v>
      </c>
      <c r="F388" s="3">
        <v>80985.98701020256</v>
      </c>
      <c r="G388" s="3">
        <v>43905.545363945421</v>
      </c>
      <c r="H388" s="3">
        <v>43292.27664171192</v>
      </c>
    </row>
    <row r="389" spans="1:8" x14ac:dyDescent="0.35">
      <c r="A389" s="8">
        <v>44930</v>
      </c>
      <c r="B389" s="6">
        <v>0.98958333333333337</v>
      </c>
      <c r="C389" s="3">
        <v>300942.39999999997</v>
      </c>
      <c r="D389" s="3">
        <v>302542.24</v>
      </c>
      <c r="E389" s="3">
        <v>125228.85315473737</v>
      </c>
      <c r="F389" s="3">
        <v>79026.895169800613</v>
      </c>
      <c r="G389" s="3">
        <v>41592.222158908466</v>
      </c>
      <c r="H389" s="3">
        <v>41014.457993938027</v>
      </c>
    </row>
    <row r="390" spans="1:8" x14ac:dyDescent="0.35">
      <c r="A390" s="8">
        <v>44931</v>
      </c>
      <c r="B390" s="6">
        <v>0</v>
      </c>
      <c r="C390" s="3">
        <v>281252.62</v>
      </c>
      <c r="D390" s="3">
        <v>281809.65999999997</v>
      </c>
      <c r="E390" s="3">
        <v>120247.24774858147</v>
      </c>
      <c r="F390" s="3">
        <v>76567.692739714839</v>
      </c>
      <c r="G390" s="3">
        <v>39560.107152853976</v>
      </c>
      <c r="H390" s="3">
        <v>39005.460965838894</v>
      </c>
    </row>
    <row r="391" spans="1:8" x14ac:dyDescent="0.35">
      <c r="A391" s="8">
        <v>44931</v>
      </c>
      <c r="B391" s="6">
        <v>1.0416666666666666E-2</v>
      </c>
      <c r="C391" s="3">
        <v>257779.06</v>
      </c>
      <c r="D391" s="3">
        <v>257858.26</v>
      </c>
      <c r="E391" s="3">
        <v>115075.77268719276</v>
      </c>
      <c r="F391" s="3">
        <v>74231.100185299438</v>
      </c>
      <c r="G391" s="3">
        <v>37649.774761338478</v>
      </c>
      <c r="H391" s="3">
        <v>37093.15126277633</v>
      </c>
    </row>
    <row r="392" spans="1:8" x14ac:dyDescent="0.35">
      <c r="A392" s="8">
        <v>44931</v>
      </c>
      <c r="B392" s="6">
        <v>2.0833333333333332E-2</v>
      </c>
      <c r="C392" s="3">
        <v>256210.46</v>
      </c>
      <c r="D392" s="3">
        <v>256511.41999999998</v>
      </c>
      <c r="E392" s="3">
        <v>118324.34982597054</v>
      </c>
      <c r="F392" s="3">
        <v>72371.984049544451</v>
      </c>
      <c r="G392" s="3">
        <v>35980.176172426261</v>
      </c>
      <c r="H392" s="3">
        <v>35470.580595460364</v>
      </c>
    </row>
    <row r="393" spans="1:8" x14ac:dyDescent="0.35">
      <c r="A393" s="8">
        <v>44931</v>
      </c>
      <c r="B393" s="6">
        <v>3.125E-2</v>
      </c>
      <c r="C393" s="3">
        <v>256412.64</v>
      </c>
      <c r="D393" s="3">
        <v>257194.08000000002</v>
      </c>
      <c r="E393" s="3">
        <v>118385.97584020093</v>
      </c>
      <c r="F393" s="3">
        <v>70312.815251066379</v>
      </c>
      <c r="G393" s="3">
        <v>34617.010595846303</v>
      </c>
      <c r="H393" s="3">
        <v>34115.63222781293</v>
      </c>
    </row>
    <row r="394" spans="1:8" x14ac:dyDescent="0.35">
      <c r="A394" s="8">
        <v>44931</v>
      </c>
      <c r="B394" s="6">
        <v>4.1666666666666664E-2</v>
      </c>
      <c r="C394" s="3">
        <v>273761.62</v>
      </c>
      <c r="D394" s="3">
        <v>275591.14</v>
      </c>
      <c r="E394" s="3">
        <v>115312.48881521499</v>
      </c>
      <c r="F394" s="3">
        <v>68903.810264063606</v>
      </c>
      <c r="G394" s="3">
        <v>33375.584279377996</v>
      </c>
      <c r="H394" s="3">
        <v>32877.534613038908</v>
      </c>
    </row>
    <row r="395" spans="1:8" x14ac:dyDescent="0.35">
      <c r="A395" s="8">
        <v>44931</v>
      </c>
      <c r="B395" s="6">
        <v>5.2083333333333336E-2</v>
      </c>
      <c r="C395" s="3">
        <v>268965.83999999997</v>
      </c>
      <c r="D395" s="3">
        <v>270766.32</v>
      </c>
      <c r="E395" s="3">
        <v>110507.98249537157</v>
      </c>
      <c r="F395" s="3">
        <v>67649.106282443623</v>
      </c>
      <c r="G395" s="3">
        <v>32461.158974948317</v>
      </c>
      <c r="H395" s="3">
        <v>31928.979559168598</v>
      </c>
    </row>
    <row r="396" spans="1:8" x14ac:dyDescent="0.35">
      <c r="A396" s="8">
        <v>44931</v>
      </c>
      <c r="B396" s="6">
        <v>6.25E-2</v>
      </c>
      <c r="C396" s="3">
        <v>242283.58000000002</v>
      </c>
      <c r="D396" s="3">
        <v>244617.34000000003</v>
      </c>
      <c r="E396" s="3">
        <v>104016.15902133947</v>
      </c>
      <c r="F396" s="3">
        <v>66610.360601276174</v>
      </c>
      <c r="G396" s="3">
        <v>31784.580671794793</v>
      </c>
      <c r="H396" s="3">
        <v>31242.405310631428</v>
      </c>
    </row>
    <row r="397" spans="1:8" x14ac:dyDescent="0.35">
      <c r="A397" s="8">
        <v>44931</v>
      </c>
      <c r="B397" s="6">
        <v>7.2916666666666671E-2</v>
      </c>
      <c r="C397" s="3">
        <v>234179.44</v>
      </c>
      <c r="D397" s="3">
        <v>235816.24</v>
      </c>
      <c r="E397" s="3">
        <v>102587.18732494919</v>
      </c>
      <c r="F397" s="3">
        <v>66888.94135990052</v>
      </c>
      <c r="G397" s="3">
        <v>31519.020487515641</v>
      </c>
      <c r="H397" s="3">
        <v>30934.246108791325</v>
      </c>
    </row>
    <row r="398" spans="1:8" x14ac:dyDescent="0.35">
      <c r="A398" s="8">
        <v>44931</v>
      </c>
      <c r="B398" s="6">
        <v>8.3333333333333329E-2</v>
      </c>
      <c r="C398" s="3">
        <v>234416.16</v>
      </c>
      <c r="D398" s="3">
        <v>236475.36000000002</v>
      </c>
      <c r="E398" s="3">
        <v>102935.6109679404</v>
      </c>
      <c r="F398" s="3">
        <v>66280.84286786025</v>
      </c>
      <c r="G398" s="3">
        <v>31332.152658933621</v>
      </c>
      <c r="H398" s="3">
        <v>30751.831317811775</v>
      </c>
    </row>
    <row r="399" spans="1:8" x14ac:dyDescent="0.35">
      <c r="A399" s="8">
        <v>44931</v>
      </c>
      <c r="B399" s="6">
        <v>9.375E-2</v>
      </c>
      <c r="C399" s="3">
        <v>234992.78</v>
      </c>
      <c r="D399" s="3">
        <v>237830.78</v>
      </c>
      <c r="E399" s="3">
        <v>103878.72948481925</v>
      </c>
      <c r="F399" s="3">
        <v>65598.259628228538</v>
      </c>
      <c r="G399" s="3">
        <v>30971.894674923366</v>
      </c>
      <c r="H399" s="3">
        <v>30410.277431545455</v>
      </c>
    </row>
    <row r="400" spans="1:8" x14ac:dyDescent="0.35">
      <c r="A400" s="8">
        <v>44931</v>
      </c>
      <c r="B400" s="6">
        <v>0.10416666666666667</v>
      </c>
      <c r="C400" s="3">
        <v>233804.12</v>
      </c>
      <c r="D400" s="3">
        <v>237592.52</v>
      </c>
      <c r="E400" s="3">
        <v>104112.37994504956</v>
      </c>
      <c r="F400" s="3">
        <v>65795.46513018223</v>
      </c>
      <c r="G400" s="3">
        <v>30993.998190426835</v>
      </c>
      <c r="H400" s="3">
        <v>30471.9816772823</v>
      </c>
    </row>
    <row r="401" spans="1:8" x14ac:dyDescent="0.35">
      <c r="A401" s="8">
        <v>44931</v>
      </c>
      <c r="B401" s="6">
        <v>0.11458333333333333</v>
      </c>
      <c r="C401" s="3">
        <v>257348.30000000002</v>
      </c>
      <c r="D401" s="3">
        <v>262902.86</v>
      </c>
      <c r="E401" s="3">
        <v>106689.83599338717</v>
      </c>
      <c r="F401" s="3">
        <v>66403.763176822715</v>
      </c>
      <c r="G401" s="3">
        <v>31574.347912867757</v>
      </c>
      <c r="H401" s="3">
        <v>31021.875362716699</v>
      </c>
    </row>
    <row r="402" spans="1:8" x14ac:dyDescent="0.35">
      <c r="A402" s="8">
        <v>44931</v>
      </c>
      <c r="B402" s="6">
        <v>0.125</v>
      </c>
      <c r="C402" s="3">
        <v>263797.38</v>
      </c>
      <c r="D402" s="3">
        <v>266352.89999999997</v>
      </c>
      <c r="E402" s="3">
        <v>107309.61753438231</v>
      </c>
      <c r="F402" s="3">
        <v>66513.971224151668</v>
      </c>
      <c r="G402" s="3">
        <v>32077.575855127165</v>
      </c>
      <c r="H402" s="3">
        <v>31513.828476580431</v>
      </c>
    </row>
    <row r="403" spans="1:8" x14ac:dyDescent="0.35">
      <c r="A403" s="8">
        <v>44931</v>
      </c>
      <c r="B403" s="6">
        <v>0.13541666666666666</v>
      </c>
      <c r="C403" s="3">
        <v>265986.38</v>
      </c>
      <c r="D403" s="3">
        <v>269682.38</v>
      </c>
      <c r="E403" s="3">
        <v>109291.14827134286</v>
      </c>
      <c r="F403" s="3">
        <v>66809.555944985826</v>
      </c>
      <c r="G403" s="3">
        <v>32372.972804927325</v>
      </c>
      <c r="H403" s="3">
        <v>31787.775961786756</v>
      </c>
    </row>
    <row r="404" spans="1:8" x14ac:dyDescent="0.35">
      <c r="A404" s="8">
        <v>44931</v>
      </c>
      <c r="B404" s="6">
        <v>0.14583333333333334</v>
      </c>
      <c r="C404" s="3">
        <v>252879.44</v>
      </c>
      <c r="D404" s="3">
        <v>256385.36000000002</v>
      </c>
      <c r="E404" s="3">
        <v>109751.9732449771</v>
      </c>
      <c r="F404" s="3">
        <v>67695.310810509603</v>
      </c>
      <c r="G404" s="3">
        <v>32961.778263319866</v>
      </c>
      <c r="H404" s="3">
        <v>32351.951168954642</v>
      </c>
    </row>
    <row r="405" spans="1:8" x14ac:dyDescent="0.35">
      <c r="A405" s="8">
        <v>44931</v>
      </c>
      <c r="B405" s="6">
        <v>0.15625</v>
      </c>
      <c r="C405" s="3">
        <v>245800.5</v>
      </c>
      <c r="D405" s="3">
        <v>247614.18</v>
      </c>
      <c r="E405" s="3">
        <v>111080.34813381612</v>
      </c>
      <c r="F405" s="3">
        <v>68591.577477693165</v>
      </c>
      <c r="G405" s="3">
        <v>33936.206771633428</v>
      </c>
      <c r="H405" s="3">
        <v>33318.980819929195</v>
      </c>
    </row>
    <row r="406" spans="1:8" x14ac:dyDescent="0.35">
      <c r="A406" s="8">
        <v>44931</v>
      </c>
      <c r="B406" s="6">
        <v>0.16666666666666666</v>
      </c>
      <c r="C406" s="3">
        <v>254240.14</v>
      </c>
      <c r="D406" s="3">
        <v>255306.7</v>
      </c>
      <c r="E406" s="3">
        <v>116433.69276633149</v>
      </c>
      <c r="F406" s="3">
        <v>69935.424694163419</v>
      </c>
      <c r="G406" s="3">
        <v>35320.551167517013</v>
      </c>
      <c r="H406" s="3">
        <v>34718.976447387075</v>
      </c>
    </row>
    <row r="407" spans="1:8" x14ac:dyDescent="0.35">
      <c r="A407" s="8">
        <v>44931</v>
      </c>
      <c r="B407" s="6">
        <v>0.17708333333333334</v>
      </c>
      <c r="C407" s="3">
        <v>285961.94</v>
      </c>
      <c r="D407" s="3">
        <v>287701.7</v>
      </c>
      <c r="E407" s="3">
        <v>121090.03179646625</v>
      </c>
      <c r="F407" s="3">
        <v>71123.501859459211</v>
      </c>
      <c r="G407" s="3">
        <v>36239.740288320041</v>
      </c>
      <c r="H407" s="3">
        <v>35578.593598465202</v>
      </c>
    </row>
    <row r="408" spans="1:8" x14ac:dyDescent="0.35">
      <c r="A408" s="8">
        <v>44931</v>
      </c>
      <c r="B408" s="6">
        <v>0.1875</v>
      </c>
      <c r="C408" s="3">
        <v>289211.78000000003</v>
      </c>
      <c r="D408" s="3">
        <v>290803.7</v>
      </c>
      <c r="E408" s="3">
        <v>122148.71231614881</v>
      </c>
      <c r="F408" s="3">
        <v>73370.847697341422</v>
      </c>
      <c r="G408" s="3">
        <v>37672.684569497222</v>
      </c>
      <c r="H408" s="3">
        <v>37000.541764856665</v>
      </c>
    </row>
    <row r="409" spans="1:8" x14ac:dyDescent="0.35">
      <c r="A409" s="8">
        <v>44931</v>
      </c>
      <c r="B409" s="6">
        <v>0.19791666666666666</v>
      </c>
      <c r="C409" s="3">
        <v>296550.98</v>
      </c>
      <c r="D409" s="3">
        <v>296925.86</v>
      </c>
      <c r="E409" s="3">
        <v>127172.12108735547</v>
      </c>
      <c r="F409" s="3">
        <v>75333.273861627618</v>
      </c>
      <c r="G409" s="3">
        <v>38639.574915379271</v>
      </c>
      <c r="H409" s="3">
        <v>38033.80340791156</v>
      </c>
    </row>
    <row r="410" spans="1:8" x14ac:dyDescent="0.35">
      <c r="A410" s="8">
        <v>44931</v>
      </c>
      <c r="B410" s="6">
        <v>0.20833333333333334</v>
      </c>
      <c r="C410" s="3">
        <v>306923.98</v>
      </c>
      <c r="D410" s="3">
        <v>306939.82</v>
      </c>
      <c r="E410" s="3">
        <v>131158.78690833849</v>
      </c>
      <c r="F410" s="3">
        <v>78372.179497589474</v>
      </c>
      <c r="G410" s="3">
        <v>40114.96199828371</v>
      </c>
      <c r="H410" s="3">
        <v>39717.033082432572</v>
      </c>
    </row>
    <row r="411" spans="1:8" x14ac:dyDescent="0.35">
      <c r="A411" s="8">
        <v>44931</v>
      </c>
      <c r="B411" s="6">
        <v>0.21875</v>
      </c>
      <c r="C411" s="3">
        <v>309596.54000000004</v>
      </c>
      <c r="D411" s="3">
        <v>309599.18000000005</v>
      </c>
      <c r="E411" s="3">
        <v>133552.16702677892</v>
      </c>
      <c r="F411" s="3">
        <v>80281.13230701568</v>
      </c>
      <c r="G411" s="3">
        <v>41258.532213109924</v>
      </c>
      <c r="H411" s="3">
        <v>40834.3442298757</v>
      </c>
    </row>
    <row r="412" spans="1:8" x14ac:dyDescent="0.35">
      <c r="A412" s="8">
        <v>44931</v>
      </c>
      <c r="B412" s="6">
        <v>0.22916666666666666</v>
      </c>
      <c r="C412" s="3">
        <v>317157.72000000003</v>
      </c>
      <c r="D412" s="3">
        <v>317157.72000000003</v>
      </c>
      <c r="E412" s="3">
        <v>137140.6939747968</v>
      </c>
      <c r="F412" s="3">
        <v>83838.596425638476</v>
      </c>
      <c r="G412" s="3">
        <v>41973.250528596247</v>
      </c>
      <c r="H412" s="3">
        <v>41505.328690201975</v>
      </c>
    </row>
    <row r="413" spans="1:8" x14ac:dyDescent="0.35">
      <c r="A413" s="8">
        <v>44931</v>
      </c>
      <c r="B413" s="6">
        <v>0.23958333333333334</v>
      </c>
      <c r="C413" s="3">
        <v>322334.09999999998</v>
      </c>
      <c r="D413" s="3">
        <v>322334.09999999998</v>
      </c>
      <c r="E413" s="3">
        <v>139501.59246655664</v>
      </c>
      <c r="F413" s="3">
        <v>84506.018052046056</v>
      </c>
      <c r="G413" s="3">
        <v>39582.951890129196</v>
      </c>
      <c r="H413" s="3">
        <v>39173.238982898933</v>
      </c>
    </row>
    <row r="414" spans="1:8" x14ac:dyDescent="0.35">
      <c r="A414" s="8">
        <v>44931</v>
      </c>
      <c r="B414" s="6">
        <v>0.25</v>
      </c>
      <c r="C414" s="3">
        <v>333068.77999999997</v>
      </c>
      <c r="D414" s="3">
        <v>333068.77999999997</v>
      </c>
      <c r="E414" s="3">
        <v>148018.76056050317</v>
      </c>
      <c r="F414" s="3">
        <v>91712.901258335143</v>
      </c>
      <c r="G414" s="3">
        <v>39336.875832844096</v>
      </c>
      <c r="H414" s="3">
        <v>38869.318750818122</v>
      </c>
    </row>
    <row r="415" spans="1:8" x14ac:dyDescent="0.35">
      <c r="A415" s="8">
        <v>44931</v>
      </c>
      <c r="B415" s="6">
        <v>0.26041666666666669</v>
      </c>
      <c r="C415" s="3">
        <v>339549.76</v>
      </c>
      <c r="D415" s="3">
        <v>339549.76</v>
      </c>
      <c r="E415" s="3">
        <v>158495.02770466084</v>
      </c>
      <c r="F415" s="3">
        <v>99381.733597554325</v>
      </c>
      <c r="G415" s="3">
        <v>41758.984027400176</v>
      </c>
      <c r="H415" s="3">
        <v>41249.840880170115</v>
      </c>
    </row>
    <row r="416" spans="1:8" x14ac:dyDescent="0.35">
      <c r="A416" s="8">
        <v>44931</v>
      </c>
      <c r="B416" s="6">
        <v>0.27083333333333331</v>
      </c>
      <c r="C416" s="3">
        <v>347609.68000000005</v>
      </c>
      <c r="D416" s="3">
        <v>347609.68000000005</v>
      </c>
      <c r="E416" s="3">
        <v>165701.23082784461</v>
      </c>
      <c r="F416" s="3">
        <v>103582.89335937667</v>
      </c>
      <c r="G416" s="3">
        <v>43705.745085201073</v>
      </c>
      <c r="H416" s="3">
        <v>43065.415791390347</v>
      </c>
    </row>
    <row r="417" spans="1:8" x14ac:dyDescent="0.35">
      <c r="A417" s="8">
        <v>44931</v>
      </c>
      <c r="B417" s="6">
        <v>0.28125</v>
      </c>
      <c r="C417" s="3">
        <v>354056.56</v>
      </c>
      <c r="D417" s="3">
        <v>354056.56</v>
      </c>
      <c r="E417" s="3">
        <v>172562.18922530298</v>
      </c>
      <c r="F417" s="3">
        <v>108766.09158804954</v>
      </c>
      <c r="G417" s="3">
        <v>45383.683325854428</v>
      </c>
      <c r="H417" s="3">
        <v>44667.216241754497</v>
      </c>
    </row>
    <row r="418" spans="1:8" x14ac:dyDescent="0.35">
      <c r="A418" s="8">
        <v>44931</v>
      </c>
      <c r="B418" s="6">
        <v>0.29166666666666669</v>
      </c>
      <c r="C418" s="3">
        <v>372174.66</v>
      </c>
      <c r="D418" s="3">
        <v>372174.66</v>
      </c>
      <c r="E418" s="3">
        <v>180361.51229857109</v>
      </c>
      <c r="F418" s="3">
        <v>114698.90617179166</v>
      </c>
      <c r="G418" s="3">
        <v>47745.601114555291</v>
      </c>
      <c r="H418" s="3">
        <v>47053.70529623417</v>
      </c>
    </row>
    <row r="419" spans="1:8" x14ac:dyDescent="0.35">
      <c r="A419" s="8">
        <v>44931</v>
      </c>
      <c r="B419" s="6">
        <v>0.30208333333333331</v>
      </c>
      <c r="C419" s="3">
        <v>384011.76</v>
      </c>
      <c r="D419" s="3">
        <v>384011.76</v>
      </c>
      <c r="E419" s="3">
        <v>185076.276605714</v>
      </c>
      <c r="F419" s="3">
        <v>117840.37418328047</v>
      </c>
      <c r="G419" s="3">
        <v>49645.622125719892</v>
      </c>
      <c r="H419" s="3">
        <v>48941.116224057412</v>
      </c>
    </row>
    <row r="420" spans="1:8" x14ac:dyDescent="0.35">
      <c r="A420" s="8">
        <v>44931</v>
      </c>
      <c r="B420" s="6">
        <v>0.3125</v>
      </c>
      <c r="C420" s="3">
        <v>386284.36</v>
      </c>
      <c r="D420" s="3">
        <v>386284.36</v>
      </c>
      <c r="E420" s="3">
        <v>186004.83854848112</v>
      </c>
      <c r="F420" s="3">
        <v>119558.21954902943</v>
      </c>
      <c r="G420" s="3">
        <v>50806.924134431523</v>
      </c>
      <c r="H420" s="3">
        <v>50042.439215831349</v>
      </c>
    </row>
    <row r="421" spans="1:8" x14ac:dyDescent="0.35">
      <c r="A421" s="8">
        <v>44931</v>
      </c>
      <c r="B421" s="6">
        <v>0.32291666666666669</v>
      </c>
      <c r="C421" s="3">
        <v>389772.9</v>
      </c>
      <c r="D421" s="3">
        <v>389772.9</v>
      </c>
      <c r="E421" s="3">
        <v>188650.36889718423</v>
      </c>
      <c r="F421" s="3">
        <v>121043.71847190858</v>
      </c>
      <c r="G421" s="3">
        <v>52512.706910766123</v>
      </c>
      <c r="H421" s="3">
        <v>51760.916315927483</v>
      </c>
    </row>
    <row r="422" spans="1:8" x14ac:dyDescent="0.35">
      <c r="A422" s="8">
        <v>44931</v>
      </c>
      <c r="B422" s="6">
        <v>0.33333333333333331</v>
      </c>
      <c r="C422" s="3">
        <v>399804.9</v>
      </c>
      <c r="D422" s="3">
        <v>399804.9</v>
      </c>
      <c r="E422" s="3">
        <v>192570.18665014175</v>
      </c>
      <c r="F422" s="3">
        <v>123208.5774983447</v>
      </c>
      <c r="G422" s="3">
        <v>54364.465455641446</v>
      </c>
      <c r="H422" s="3">
        <v>53650.414896256458</v>
      </c>
    </row>
    <row r="423" spans="1:8" x14ac:dyDescent="0.35">
      <c r="A423" s="8">
        <v>44931</v>
      </c>
      <c r="B423" s="6">
        <v>0.34375</v>
      </c>
      <c r="C423" s="3">
        <v>407786.06</v>
      </c>
      <c r="D423" s="3">
        <v>407786.06</v>
      </c>
      <c r="E423" s="3">
        <v>200443.07182341404</v>
      </c>
      <c r="F423" s="3">
        <v>124271.41844778394</v>
      </c>
      <c r="G423" s="3">
        <v>55742.724237658287</v>
      </c>
      <c r="H423" s="3">
        <v>54997.079620169083</v>
      </c>
    </row>
    <row r="424" spans="1:8" x14ac:dyDescent="0.35">
      <c r="A424" s="8">
        <v>44931</v>
      </c>
      <c r="B424" s="6">
        <v>0.35416666666666669</v>
      </c>
      <c r="C424" s="3">
        <v>408083.72000000003</v>
      </c>
      <c r="D424" s="3">
        <v>408083.72000000003</v>
      </c>
      <c r="E424" s="3">
        <v>202605.11212602656</v>
      </c>
      <c r="F424" s="3">
        <v>125930.39565413256</v>
      </c>
      <c r="G424" s="3">
        <v>56142.640064759325</v>
      </c>
      <c r="H424" s="3">
        <v>55293.748421749624</v>
      </c>
    </row>
    <row r="425" spans="1:8" x14ac:dyDescent="0.35">
      <c r="A425" s="8">
        <v>44931</v>
      </c>
      <c r="B425" s="6">
        <v>0.36458333333333331</v>
      </c>
      <c r="C425" s="3">
        <v>405981.61999999994</v>
      </c>
      <c r="D425" s="3">
        <v>405981.61999999994</v>
      </c>
      <c r="E425" s="3">
        <v>202097.44343014696</v>
      </c>
      <c r="F425" s="3">
        <v>125884.97678053196</v>
      </c>
      <c r="G425" s="3">
        <v>56767.946918757574</v>
      </c>
      <c r="H425" s="3">
        <v>55948.640936994198</v>
      </c>
    </row>
    <row r="426" spans="1:8" x14ac:dyDescent="0.35">
      <c r="A426" s="8">
        <v>44931</v>
      </c>
      <c r="B426" s="6">
        <v>0.375</v>
      </c>
      <c r="C426" s="3">
        <v>399070.98</v>
      </c>
      <c r="D426" s="3">
        <v>399070.98</v>
      </c>
      <c r="E426" s="3">
        <v>197110.64887091061</v>
      </c>
      <c r="F426" s="3">
        <v>125987.53575243593</v>
      </c>
      <c r="G426" s="3">
        <v>58843.469329217885</v>
      </c>
      <c r="H426" s="3">
        <v>58045.363479775006</v>
      </c>
    </row>
    <row r="427" spans="1:8" x14ac:dyDescent="0.35">
      <c r="A427" s="8">
        <v>44931</v>
      </c>
      <c r="B427" s="6">
        <v>0.38541666666666669</v>
      </c>
      <c r="C427" s="3">
        <v>402086.95999999996</v>
      </c>
      <c r="D427" s="3">
        <v>402086.95999999996</v>
      </c>
      <c r="E427" s="3">
        <v>198910.46088044631</v>
      </c>
      <c r="F427" s="3">
        <v>128214.50430873122</v>
      </c>
      <c r="G427" s="3">
        <v>59678.98308890214</v>
      </c>
      <c r="H427" s="3">
        <v>58392.532796874846</v>
      </c>
    </row>
    <row r="428" spans="1:8" x14ac:dyDescent="0.35">
      <c r="A428" s="8">
        <v>44931</v>
      </c>
      <c r="B428" s="6">
        <v>0.39583333333333331</v>
      </c>
      <c r="C428" s="3">
        <v>404161.11999999994</v>
      </c>
      <c r="D428" s="3">
        <v>404161.11999999994</v>
      </c>
      <c r="E428" s="3">
        <v>200451.17088794641</v>
      </c>
      <c r="F428" s="3">
        <v>129659.8568092912</v>
      </c>
      <c r="G428" s="3">
        <v>60125.414673480409</v>
      </c>
      <c r="H428" s="3">
        <v>58863.182779411189</v>
      </c>
    </row>
    <row r="429" spans="1:8" x14ac:dyDescent="0.35">
      <c r="A429" s="8">
        <v>44931</v>
      </c>
      <c r="B429" s="6">
        <v>0.40625</v>
      </c>
      <c r="C429" s="3">
        <v>404448.22</v>
      </c>
      <c r="D429" s="3">
        <v>404448.22</v>
      </c>
      <c r="E429" s="3">
        <v>202187.69993533241</v>
      </c>
      <c r="F429" s="3">
        <v>129108.74594525529</v>
      </c>
      <c r="G429" s="3">
        <v>59955.969302245445</v>
      </c>
      <c r="H429" s="3">
        <v>58673.712659297984</v>
      </c>
    </row>
    <row r="430" spans="1:8" x14ac:dyDescent="0.35">
      <c r="A430" s="8">
        <v>44931</v>
      </c>
      <c r="B430" s="6">
        <v>0.41666666666666669</v>
      </c>
      <c r="C430" s="3">
        <v>400157.56</v>
      </c>
      <c r="D430" s="3">
        <v>400157.56</v>
      </c>
      <c r="E430" s="3">
        <v>199899.38887501965</v>
      </c>
      <c r="F430" s="3">
        <v>128379.77238993056</v>
      </c>
      <c r="G430" s="3">
        <v>60471.475504726011</v>
      </c>
      <c r="H430" s="3">
        <v>59209.17156325133</v>
      </c>
    </row>
    <row r="431" spans="1:8" x14ac:dyDescent="0.35">
      <c r="A431" s="8">
        <v>44931</v>
      </c>
      <c r="B431" s="6">
        <v>0.42708333333333331</v>
      </c>
      <c r="C431" s="3">
        <v>402097.3</v>
      </c>
      <c r="D431" s="3">
        <v>402097.3</v>
      </c>
      <c r="E431" s="3">
        <v>203199.79836507762</v>
      </c>
      <c r="F431" s="3">
        <v>130424.49799424349</v>
      </c>
      <c r="G431" s="3">
        <v>60474.220616204053</v>
      </c>
      <c r="H431" s="3">
        <v>59233.618793881695</v>
      </c>
    </row>
    <row r="432" spans="1:8" x14ac:dyDescent="0.35">
      <c r="A432" s="8">
        <v>44931</v>
      </c>
      <c r="B432" s="6">
        <v>0.4375</v>
      </c>
      <c r="C432" s="3">
        <v>405679.34</v>
      </c>
      <c r="D432" s="3">
        <v>405679.34</v>
      </c>
      <c r="E432" s="3">
        <v>205474.36234265813</v>
      </c>
      <c r="F432" s="3">
        <v>132237.68663895631</v>
      </c>
      <c r="G432" s="3">
        <v>59975.195846757953</v>
      </c>
      <c r="H432" s="3">
        <v>58763.259676240828</v>
      </c>
    </row>
    <row r="433" spans="1:8" x14ac:dyDescent="0.35">
      <c r="A433" s="8">
        <v>44931</v>
      </c>
      <c r="B433" s="6">
        <v>0.44791666666666669</v>
      </c>
      <c r="C433" s="3">
        <v>402188.60000000003</v>
      </c>
      <c r="D433" s="3">
        <v>402188.60000000003</v>
      </c>
      <c r="E433" s="3">
        <v>202243.05252548712</v>
      </c>
      <c r="F433" s="3">
        <v>132881.33074106471</v>
      </c>
      <c r="G433" s="3">
        <v>60636.464273017598</v>
      </c>
      <c r="H433" s="3">
        <v>59464.334001059637</v>
      </c>
    </row>
    <row r="434" spans="1:8" x14ac:dyDescent="0.35">
      <c r="A434" s="8">
        <v>44931</v>
      </c>
      <c r="B434" s="6">
        <v>0.45833333333333331</v>
      </c>
      <c r="C434" s="3">
        <v>407333.51999999996</v>
      </c>
      <c r="D434" s="3">
        <v>407333.51999999996</v>
      </c>
      <c r="E434" s="3">
        <v>205622.88629739339</v>
      </c>
      <c r="F434" s="3">
        <v>133120.7467268543</v>
      </c>
      <c r="G434" s="3">
        <v>61753.173668634452</v>
      </c>
      <c r="H434" s="3">
        <v>60647.358767401085</v>
      </c>
    </row>
    <row r="435" spans="1:8" x14ac:dyDescent="0.35">
      <c r="A435" s="8">
        <v>44931</v>
      </c>
      <c r="B435" s="6">
        <v>0.46875</v>
      </c>
      <c r="C435" s="3">
        <v>406696.84</v>
      </c>
      <c r="D435" s="3">
        <v>406696.84</v>
      </c>
      <c r="E435" s="3">
        <v>205812.75047923092</v>
      </c>
      <c r="F435" s="3">
        <v>133219.92715533351</v>
      </c>
      <c r="G435" s="3">
        <v>61652.061823926982</v>
      </c>
      <c r="H435" s="3">
        <v>60599.617918484262</v>
      </c>
    </row>
    <row r="436" spans="1:8" x14ac:dyDescent="0.35">
      <c r="A436" s="8">
        <v>44931</v>
      </c>
      <c r="B436" s="6">
        <v>0.47916666666666669</v>
      </c>
      <c r="C436" s="3">
        <v>408274.46</v>
      </c>
      <c r="D436" s="3">
        <v>408274.46</v>
      </c>
      <c r="E436" s="3">
        <v>204388.68462052237</v>
      </c>
      <c r="F436" s="3">
        <v>132454.61160450877</v>
      </c>
      <c r="G436" s="3">
        <v>61957.548363308291</v>
      </c>
      <c r="H436" s="3">
        <v>61018.645961381044</v>
      </c>
    </row>
    <row r="437" spans="1:8" x14ac:dyDescent="0.35">
      <c r="A437" s="8">
        <v>44931</v>
      </c>
      <c r="B437" s="6">
        <v>0.48958333333333331</v>
      </c>
      <c r="C437" s="3">
        <v>406460.78</v>
      </c>
      <c r="D437" s="3">
        <v>406460.78</v>
      </c>
      <c r="E437" s="3">
        <v>205933.05605012208</v>
      </c>
      <c r="F437" s="3">
        <v>132044.80969650994</v>
      </c>
      <c r="G437" s="3">
        <v>62413.525136300392</v>
      </c>
      <c r="H437" s="3">
        <v>61380.790805505829</v>
      </c>
    </row>
    <row r="438" spans="1:8" x14ac:dyDescent="0.35">
      <c r="A438" s="8">
        <v>44931</v>
      </c>
      <c r="B438" s="6">
        <v>0.5</v>
      </c>
      <c r="C438" s="3">
        <v>404319.3</v>
      </c>
      <c r="D438" s="3">
        <v>404319.3</v>
      </c>
      <c r="E438" s="3">
        <v>205423.72375019375</v>
      </c>
      <c r="F438" s="3">
        <v>129992.46015600281</v>
      </c>
      <c r="G438" s="3">
        <v>62330.37345657892</v>
      </c>
      <c r="H438" s="3">
        <v>61674.428665607629</v>
      </c>
    </row>
    <row r="439" spans="1:8" x14ac:dyDescent="0.35">
      <c r="A439" s="8">
        <v>44931</v>
      </c>
      <c r="B439" s="6">
        <v>0.51041666666666663</v>
      </c>
      <c r="C439" s="3">
        <v>401827.8</v>
      </c>
      <c r="D439" s="3">
        <v>401827.8</v>
      </c>
      <c r="E439" s="3">
        <v>200156.89439847236</v>
      </c>
      <c r="F439" s="3">
        <v>128718.25266284373</v>
      </c>
      <c r="G439" s="3">
        <v>61872.106240180583</v>
      </c>
      <c r="H439" s="3">
        <v>61463.692062426926</v>
      </c>
    </row>
    <row r="440" spans="1:8" x14ac:dyDescent="0.35">
      <c r="A440" s="8">
        <v>44931</v>
      </c>
      <c r="B440" s="6">
        <v>0.52083333333333337</v>
      </c>
      <c r="C440" s="3">
        <v>402043.39999999997</v>
      </c>
      <c r="D440" s="3">
        <v>402043.39999999997</v>
      </c>
      <c r="E440" s="3">
        <v>202560.6182237418</v>
      </c>
      <c r="F440" s="3">
        <v>130895.43616291403</v>
      </c>
      <c r="G440" s="3">
        <v>62762.526328751032</v>
      </c>
      <c r="H440" s="3">
        <v>62411.960204745985</v>
      </c>
    </row>
    <row r="441" spans="1:8" x14ac:dyDescent="0.35">
      <c r="A441" s="8">
        <v>44931</v>
      </c>
      <c r="B441" s="6">
        <v>0.53125</v>
      </c>
      <c r="C441" s="3">
        <v>399453.78</v>
      </c>
      <c r="D441" s="3">
        <v>399453.78</v>
      </c>
      <c r="E441" s="3">
        <v>201015.87117608392</v>
      </c>
      <c r="F441" s="3">
        <v>130948.7284691137</v>
      </c>
      <c r="G441" s="3">
        <v>62794.173743951629</v>
      </c>
      <c r="H441" s="3">
        <v>62485.342000894932</v>
      </c>
    </row>
    <row r="442" spans="1:8" x14ac:dyDescent="0.35">
      <c r="A442" s="8">
        <v>44931</v>
      </c>
      <c r="B442" s="6">
        <v>0.54166666666666663</v>
      </c>
      <c r="C442" s="3">
        <v>390670.94</v>
      </c>
      <c r="D442" s="3">
        <v>390670.94</v>
      </c>
      <c r="E442" s="3">
        <v>196726.70994025757</v>
      </c>
      <c r="F442" s="3">
        <v>128573.7289641988</v>
      </c>
      <c r="G442" s="3">
        <v>60970.663107175176</v>
      </c>
      <c r="H442" s="3">
        <v>61409.547148799596</v>
      </c>
    </row>
    <row r="443" spans="1:8" x14ac:dyDescent="0.35">
      <c r="A443" s="8">
        <v>44931</v>
      </c>
      <c r="B443" s="6">
        <v>0.55208333333333337</v>
      </c>
      <c r="C443" s="3">
        <v>384986.58</v>
      </c>
      <c r="D443" s="3">
        <v>384986.58</v>
      </c>
      <c r="E443" s="3">
        <v>195249.54623159298</v>
      </c>
      <c r="F443" s="3">
        <v>127598.89045203834</v>
      </c>
      <c r="G443" s="3">
        <v>59892.690026606128</v>
      </c>
      <c r="H443" s="3">
        <v>60739.995937930042</v>
      </c>
    </row>
    <row r="444" spans="1:8" x14ac:dyDescent="0.35">
      <c r="A444" s="8">
        <v>44931</v>
      </c>
      <c r="B444" s="6">
        <v>0.5625</v>
      </c>
      <c r="C444" s="3">
        <v>375415.48</v>
      </c>
      <c r="D444" s="3">
        <v>375415.48</v>
      </c>
      <c r="E444" s="3">
        <v>191584.30550322132</v>
      </c>
      <c r="F444" s="3">
        <v>124782.88931149404</v>
      </c>
      <c r="G444" s="3">
        <v>59081.264987879178</v>
      </c>
      <c r="H444" s="3">
        <v>60551.867359348056</v>
      </c>
    </row>
    <row r="445" spans="1:8" x14ac:dyDescent="0.35">
      <c r="A445" s="8">
        <v>44931</v>
      </c>
      <c r="B445" s="6">
        <v>0.57291666666666663</v>
      </c>
      <c r="C445" s="3">
        <v>367129.18</v>
      </c>
      <c r="D445" s="3">
        <v>367129.18</v>
      </c>
      <c r="E445" s="3">
        <v>189286.4161823809</v>
      </c>
      <c r="F445" s="3">
        <v>122582.67997211334</v>
      </c>
      <c r="G445" s="3">
        <v>58940.921058931453</v>
      </c>
      <c r="H445" s="3">
        <v>59983.610163156685</v>
      </c>
    </row>
    <row r="446" spans="1:8" x14ac:dyDescent="0.35">
      <c r="A446" s="8">
        <v>44931</v>
      </c>
      <c r="B446" s="6">
        <v>0.58333333333333337</v>
      </c>
      <c r="C446" s="3">
        <v>364379.39999999997</v>
      </c>
      <c r="D446" s="3">
        <v>364379.39999999997</v>
      </c>
      <c r="E446" s="3">
        <v>191333.64037711496</v>
      </c>
      <c r="F446" s="3">
        <v>121151.24394801557</v>
      </c>
      <c r="G446" s="3">
        <v>59297.045522125278</v>
      </c>
      <c r="H446" s="3">
        <v>59534.944957436506</v>
      </c>
    </row>
    <row r="447" spans="1:8" x14ac:dyDescent="0.35">
      <c r="A447" s="8">
        <v>44931</v>
      </c>
      <c r="B447" s="6">
        <v>0.59375</v>
      </c>
      <c r="C447" s="3">
        <v>361075.00000000006</v>
      </c>
      <c r="D447" s="3">
        <v>361075.00000000006</v>
      </c>
      <c r="E447" s="3">
        <v>189835.4851721898</v>
      </c>
      <c r="F447" s="3">
        <v>119599.35850073138</v>
      </c>
      <c r="G447" s="3">
        <v>59119.870055073909</v>
      </c>
      <c r="H447" s="3">
        <v>59148.641741894317</v>
      </c>
    </row>
    <row r="448" spans="1:8" x14ac:dyDescent="0.35">
      <c r="A448" s="8">
        <v>44931</v>
      </c>
      <c r="B448" s="6">
        <v>0.60416666666666663</v>
      </c>
      <c r="C448" s="3">
        <v>356172.51999999996</v>
      </c>
      <c r="D448" s="3">
        <v>356172.51999999996</v>
      </c>
      <c r="E448" s="3">
        <v>187656.35206137536</v>
      </c>
      <c r="F448" s="3">
        <v>118865.70446434061</v>
      </c>
      <c r="G448" s="3">
        <v>58760.272676889945</v>
      </c>
      <c r="H448" s="3">
        <v>59134.263408834318</v>
      </c>
    </row>
    <row r="449" spans="1:8" x14ac:dyDescent="0.35">
      <c r="A449" s="8">
        <v>44931</v>
      </c>
      <c r="B449" s="6">
        <v>0.61458333333333337</v>
      </c>
      <c r="C449" s="3">
        <v>352724.45999999996</v>
      </c>
      <c r="D449" s="3">
        <v>352724.45999999996</v>
      </c>
      <c r="E449" s="3">
        <v>183404.29700765634</v>
      </c>
      <c r="F449" s="3">
        <v>116393.49596524323</v>
      </c>
      <c r="G449" s="3">
        <v>57872.837643838473</v>
      </c>
      <c r="H449" s="3">
        <v>58646.127763512966</v>
      </c>
    </row>
    <row r="450" spans="1:8" x14ac:dyDescent="0.35">
      <c r="A450" s="8">
        <v>44931</v>
      </c>
      <c r="B450" s="6">
        <v>0.625</v>
      </c>
      <c r="C450" s="3">
        <v>354274.8</v>
      </c>
      <c r="D450" s="3">
        <v>354274.8</v>
      </c>
      <c r="E450" s="3">
        <v>187363.35112889606</v>
      </c>
      <c r="F450" s="3">
        <v>118059.75974870232</v>
      </c>
      <c r="G450" s="3">
        <v>61559.548481411664</v>
      </c>
      <c r="H450" s="3">
        <v>61167.522460580491</v>
      </c>
    </row>
    <row r="451" spans="1:8" x14ac:dyDescent="0.35">
      <c r="A451" s="8">
        <v>44931</v>
      </c>
      <c r="B451" s="6">
        <v>0.63541666666666663</v>
      </c>
      <c r="C451" s="3">
        <v>352049.72</v>
      </c>
      <c r="D451" s="3">
        <v>352049.72</v>
      </c>
      <c r="E451" s="3">
        <v>184658.27981464969</v>
      </c>
      <c r="F451" s="3">
        <v>117081.95961008812</v>
      </c>
      <c r="G451" s="3">
        <v>60814.2070119907</v>
      </c>
      <c r="H451" s="3">
        <v>60388.285912285945</v>
      </c>
    </row>
    <row r="452" spans="1:8" x14ac:dyDescent="0.35">
      <c r="A452" s="8">
        <v>44931</v>
      </c>
      <c r="B452" s="6">
        <v>0.64583333333333337</v>
      </c>
      <c r="C452" s="3">
        <v>341017.59999999998</v>
      </c>
      <c r="D452" s="3">
        <v>341017.59999999998</v>
      </c>
      <c r="E452" s="3">
        <v>183618.6198266022</v>
      </c>
      <c r="F452" s="3">
        <v>114146.07086339682</v>
      </c>
      <c r="G452" s="3">
        <v>60489.316729835307</v>
      </c>
      <c r="H452" s="3">
        <v>59777.146560375499</v>
      </c>
    </row>
    <row r="453" spans="1:8" x14ac:dyDescent="0.35">
      <c r="A453" s="8">
        <v>44931</v>
      </c>
      <c r="B453" s="6">
        <v>0.65625</v>
      </c>
      <c r="C453" s="3">
        <v>333161.18000000005</v>
      </c>
      <c r="D453" s="3">
        <v>333161.18000000005</v>
      </c>
      <c r="E453" s="3">
        <v>181182.27181647686</v>
      </c>
      <c r="F453" s="3">
        <v>113321.41058216816</v>
      </c>
      <c r="G453" s="3">
        <v>60265.204119617563</v>
      </c>
      <c r="H453" s="3">
        <v>59275.35758513544</v>
      </c>
    </row>
    <row r="454" spans="1:8" x14ac:dyDescent="0.35">
      <c r="A454" s="8">
        <v>44931</v>
      </c>
      <c r="B454" s="6">
        <v>0.66666666666666663</v>
      </c>
      <c r="C454" s="3">
        <v>337058.7</v>
      </c>
      <c r="D454" s="3">
        <v>337058.7</v>
      </c>
      <c r="E454" s="3">
        <v>183445.57356647484</v>
      </c>
      <c r="F454" s="3">
        <v>114865.46138955785</v>
      </c>
      <c r="G454" s="3">
        <v>62404.256342581808</v>
      </c>
      <c r="H454" s="3">
        <v>61098.034133711451</v>
      </c>
    </row>
    <row r="455" spans="1:8" x14ac:dyDescent="0.35">
      <c r="A455" s="8">
        <v>44931</v>
      </c>
      <c r="B455" s="6">
        <v>0.67708333333333337</v>
      </c>
      <c r="C455" s="3">
        <v>339647</v>
      </c>
      <c r="D455" s="3">
        <v>339647</v>
      </c>
      <c r="E455" s="3">
        <v>188636.52434554716</v>
      </c>
      <c r="F455" s="3">
        <v>115251.43227078964</v>
      </c>
      <c r="G455" s="3">
        <v>63742.263571237781</v>
      </c>
      <c r="H455" s="3">
        <v>62356.046716371115</v>
      </c>
    </row>
    <row r="456" spans="1:8" x14ac:dyDescent="0.35">
      <c r="A456" s="8">
        <v>44931</v>
      </c>
      <c r="B456" s="6">
        <v>0.6875</v>
      </c>
      <c r="C456" s="3">
        <v>328691.44</v>
      </c>
      <c r="D456" s="3">
        <v>328691.44</v>
      </c>
      <c r="E456" s="3">
        <v>190148.14052354623</v>
      </c>
      <c r="F456" s="3">
        <v>116865.0957933778</v>
      </c>
      <c r="G456" s="3">
        <v>65336.781151571711</v>
      </c>
      <c r="H456" s="3">
        <v>63982.840604159363</v>
      </c>
    </row>
    <row r="457" spans="1:8" x14ac:dyDescent="0.35">
      <c r="A457" s="8">
        <v>44931</v>
      </c>
      <c r="B457" s="6">
        <v>0.69791666666666663</v>
      </c>
      <c r="C457" s="3">
        <v>325550.05999999994</v>
      </c>
      <c r="D457" s="3">
        <v>325550.05999999994</v>
      </c>
      <c r="E457" s="3">
        <v>190582.23357678682</v>
      </c>
      <c r="F457" s="3">
        <v>117791.16176046005</v>
      </c>
      <c r="G457" s="3">
        <v>67061.870230816276</v>
      </c>
      <c r="H457" s="3">
        <v>65619.825731319346</v>
      </c>
    </row>
    <row r="458" spans="1:8" x14ac:dyDescent="0.35">
      <c r="A458" s="8">
        <v>44931</v>
      </c>
      <c r="B458" s="6">
        <v>0.70833333333333337</v>
      </c>
      <c r="C458" s="3">
        <v>335070.12</v>
      </c>
      <c r="D458" s="3">
        <v>335070.12</v>
      </c>
      <c r="E458" s="3">
        <v>192025.06707939546</v>
      </c>
      <c r="F458" s="3">
        <v>120386.93068359277</v>
      </c>
      <c r="G458" s="3">
        <v>69256.461794192466</v>
      </c>
      <c r="H458" s="3">
        <v>67763.340619169918</v>
      </c>
    </row>
    <row r="459" spans="1:8" x14ac:dyDescent="0.35">
      <c r="A459" s="8">
        <v>44931</v>
      </c>
      <c r="B459" s="6">
        <v>0.71875</v>
      </c>
      <c r="C459" s="3">
        <v>354131.14</v>
      </c>
      <c r="D459" s="3">
        <v>354131.14</v>
      </c>
      <c r="E459" s="3">
        <v>198477.56009050758</v>
      </c>
      <c r="F459" s="3">
        <v>121472.97196261538</v>
      </c>
      <c r="G459" s="3">
        <v>70885.797524230118</v>
      </c>
      <c r="H459" s="3">
        <v>69302.089858071951</v>
      </c>
    </row>
    <row r="460" spans="1:8" x14ac:dyDescent="0.35">
      <c r="A460" s="8">
        <v>44931</v>
      </c>
      <c r="B460" s="6">
        <v>0.72916666666666663</v>
      </c>
      <c r="C460" s="3">
        <v>355717.33999999997</v>
      </c>
      <c r="D460" s="3">
        <v>355717.33999999997</v>
      </c>
      <c r="E460" s="3">
        <v>197622.99769823364</v>
      </c>
      <c r="F460" s="3">
        <v>123087.19895994509</v>
      </c>
      <c r="G460" s="3">
        <v>72595.707778694341</v>
      </c>
      <c r="H460" s="3">
        <v>71055.087467784295</v>
      </c>
    </row>
    <row r="461" spans="1:8" x14ac:dyDescent="0.35">
      <c r="A461" s="8">
        <v>44931</v>
      </c>
      <c r="B461" s="6">
        <v>0.73958333333333337</v>
      </c>
      <c r="C461" s="3">
        <v>352541.2</v>
      </c>
      <c r="D461" s="3">
        <v>352541.2</v>
      </c>
      <c r="E461" s="3">
        <v>196410.95750821693</v>
      </c>
      <c r="F461" s="3">
        <v>122613.05054477749</v>
      </c>
      <c r="G461" s="3">
        <v>73290.157253632555</v>
      </c>
      <c r="H461" s="3">
        <v>71813.415010108947</v>
      </c>
    </row>
    <row r="462" spans="1:8" x14ac:dyDescent="0.35">
      <c r="A462" s="8">
        <v>44931</v>
      </c>
      <c r="B462" s="6">
        <v>0.75</v>
      </c>
      <c r="C462" s="3">
        <v>344613.06</v>
      </c>
      <c r="D462" s="3">
        <v>344613.06</v>
      </c>
      <c r="E462" s="3">
        <v>188464.99373602905</v>
      </c>
      <c r="F462" s="3">
        <v>120788.27592807022</v>
      </c>
      <c r="G462" s="3">
        <v>73064.793011156275</v>
      </c>
      <c r="H462" s="3">
        <v>71631.119253157594</v>
      </c>
    </row>
    <row r="463" spans="1:8" x14ac:dyDescent="0.35">
      <c r="A463" s="8">
        <v>44931</v>
      </c>
      <c r="B463" s="6">
        <v>0.76041666666666663</v>
      </c>
      <c r="C463" s="3">
        <v>341224.62000000005</v>
      </c>
      <c r="D463" s="3">
        <v>341224.62000000005</v>
      </c>
      <c r="E463" s="3">
        <v>186990.57535884192</v>
      </c>
      <c r="F463" s="3">
        <v>120203.94122974644</v>
      </c>
      <c r="G463" s="3">
        <v>72764.49008061926</v>
      </c>
      <c r="H463" s="3">
        <v>71287.193689116932</v>
      </c>
    </row>
    <row r="464" spans="1:8" x14ac:dyDescent="0.35">
      <c r="A464" s="8">
        <v>44931</v>
      </c>
      <c r="B464" s="6">
        <v>0.77083333333333337</v>
      </c>
      <c r="C464" s="3">
        <v>342913.99999999994</v>
      </c>
      <c r="D464" s="3">
        <v>342913.99999999994</v>
      </c>
      <c r="E464" s="3">
        <v>188873.38313116864</v>
      </c>
      <c r="F464" s="3">
        <v>120966.27380833744</v>
      </c>
      <c r="G464" s="3">
        <v>72333.656729200433</v>
      </c>
      <c r="H464" s="3">
        <v>70854.374518576835</v>
      </c>
    </row>
    <row r="465" spans="1:8" x14ac:dyDescent="0.35">
      <c r="A465" s="8">
        <v>44931</v>
      </c>
      <c r="B465" s="6">
        <v>0.78125</v>
      </c>
      <c r="C465" s="3">
        <v>338505.86000000004</v>
      </c>
      <c r="D465" s="3">
        <v>338505.86000000004</v>
      </c>
      <c r="E465" s="3">
        <v>184938.11334643519</v>
      </c>
      <c r="F465" s="3">
        <v>119930.7937599131</v>
      </c>
      <c r="G465" s="3">
        <v>71891.618880065071</v>
      </c>
      <c r="H465" s="3">
        <v>70564.882442197384</v>
      </c>
    </row>
    <row r="466" spans="1:8" x14ac:dyDescent="0.35">
      <c r="A466" s="8">
        <v>44931</v>
      </c>
      <c r="B466" s="6">
        <v>0.79166666666666663</v>
      </c>
      <c r="C466" s="3">
        <v>335494.06</v>
      </c>
      <c r="D466" s="3">
        <v>335494.06</v>
      </c>
      <c r="E466" s="3">
        <v>181765.68043771648</v>
      </c>
      <c r="F466" s="3">
        <v>118153.08299894167</v>
      </c>
      <c r="G466" s="3">
        <v>70666.064729435137</v>
      </c>
      <c r="H466" s="3">
        <v>69322.392386044128</v>
      </c>
    </row>
    <row r="467" spans="1:8" x14ac:dyDescent="0.35">
      <c r="A467" s="8">
        <v>44931</v>
      </c>
      <c r="B467" s="6">
        <v>0.80208333333333337</v>
      </c>
      <c r="C467" s="3">
        <v>340378.5</v>
      </c>
      <c r="D467" s="3">
        <v>340378.5</v>
      </c>
      <c r="E467" s="3">
        <v>180239.88367114044</v>
      </c>
      <c r="F467" s="3">
        <v>117651.49943615364</v>
      </c>
      <c r="G467" s="3">
        <v>69474.411914422526</v>
      </c>
      <c r="H467" s="3">
        <v>68206.581462445596</v>
      </c>
    </row>
    <row r="468" spans="1:8" x14ac:dyDescent="0.35">
      <c r="A468" s="8">
        <v>44931</v>
      </c>
      <c r="B468" s="6">
        <v>0.8125</v>
      </c>
      <c r="C468" s="3">
        <v>342886.06</v>
      </c>
      <c r="D468" s="3">
        <v>342886.06</v>
      </c>
      <c r="E468" s="3">
        <v>176925.0202303465</v>
      </c>
      <c r="F468" s="3">
        <v>115296.56328859388</v>
      </c>
      <c r="G468" s="3">
        <v>67726.663058174949</v>
      </c>
      <c r="H468" s="3">
        <v>66628.453978165358</v>
      </c>
    </row>
    <row r="469" spans="1:8" x14ac:dyDescent="0.35">
      <c r="A469" s="8">
        <v>44931</v>
      </c>
      <c r="B469" s="6">
        <v>0.82291666666666663</v>
      </c>
      <c r="C469" s="3">
        <v>336511.33999999997</v>
      </c>
      <c r="D469" s="3">
        <v>336511.33999999997</v>
      </c>
      <c r="E469" s="3">
        <v>175102.48862324021</v>
      </c>
      <c r="F469" s="3">
        <v>113206.15140040942</v>
      </c>
      <c r="G469" s="3">
        <v>66285.364375796722</v>
      </c>
      <c r="H469" s="3">
        <v>65363.306918057831</v>
      </c>
    </row>
    <row r="470" spans="1:8" x14ac:dyDescent="0.35">
      <c r="A470" s="8">
        <v>44931</v>
      </c>
      <c r="B470" s="6">
        <v>0.83333333333333337</v>
      </c>
      <c r="C470" s="3">
        <v>333940.19999999995</v>
      </c>
      <c r="D470" s="3">
        <v>333940.19999999995</v>
      </c>
      <c r="E470" s="3">
        <v>172381.29689505039</v>
      </c>
      <c r="F470" s="3">
        <v>111193.06322226209</v>
      </c>
      <c r="G470" s="3">
        <v>64324.990205267088</v>
      </c>
      <c r="H470" s="3">
        <v>63279.584812425397</v>
      </c>
    </row>
    <row r="471" spans="1:8" x14ac:dyDescent="0.35">
      <c r="A471" s="8">
        <v>44931</v>
      </c>
      <c r="B471" s="6">
        <v>0.84375</v>
      </c>
      <c r="C471" s="3">
        <v>309739.76</v>
      </c>
      <c r="D471" s="3">
        <v>309739.76</v>
      </c>
      <c r="E471" s="3">
        <v>170239.68698417046</v>
      </c>
      <c r="F471" s="3">
        <v>107945.78371880343</v>
      </c>
      <c r="G471" s="3">
        <v>61772.771847662094</v>
      </c>
      <c r="H471" s="3">
        <v>60813.607066905199</v>
      </c>
    </row>
    <row r="472" spans="1:8" x14ac:dyDescent="0.35">
      <c r="A472" s="8">
        <v>44931</v>
      </c>
      <c r="B472" s="6">
        <v>0.85416666666666663</v>
      </c>
      <c r="C472" s="3">
        <v>305164.42000000004</v>
      </c>
      <c r="D472" s="3">
        <v>305164.42000000004</v>
      </c>
      <c r="E472" s="3">
        <v>171243.81114256941</v>
      </c>
      <c r="F472" s="3">
        <v>105611.69649974992</v>
      </c>
      <c r="G472" s="3">
        <v>59905.516029996157</v>
      </c>
      <c r="H472" s="3">
        <v>58966.663653422351</v>
      </c>
    </row>
    <row r="473" spans="1:8" x14ac:dyDescent="0.35">
      <c r="A473" s="8">
        <v>44931</v>
      </c>
      <c r="B473" s="6">
        <v>0.86458333333333337</v>
      </c>
      <c r="C473" s="3">
        <v>300017.52</v>
      </c>
      <c r="D473" s="3">
        <v>300017.52</v>
      </c>
      <c r="E473" s="3">
        <v>168879.08267988128</v>
      </c>
      <c r="F473" s="3">
        <v>103746.66851137929</v>
      </c>
      <c r="G473" s="3">
        <v>58048.927267929015</v>
      </c>
      <c r="H473" s="3">
        <v>57200.172251802862</v>
      </c>
    </row>
    <row r="474" spans="1:8" x14ac:dyDescent="0.35">
      <c r="A474" s="8">
        <v>44931</v>
      </c>
      <c r="B474" s="6">
        <v>0.875</v>
      </c>
      <c r="C474" s="3">
        <v>295146.94</v>
      </c>
      <c r="D474" s="3">
        <v>295146.94</v>
      </c>
      <c r="E474" s="3">
        <v>162792.48507756653</v>
      </c>
      <c r="F474" s="3">
        <v>101198.46417960059</v>
      </c>
      <c r="G474" s="3">
        <v>56145.57939724352</v>
      </c>
      <c r="H474" s="3">
        <v>55215.058049516825</v>
      </c>
    </row>
    <row r="475" spans="1:8" x14ac:dyDescent="0.35">
      <c r="A475" s="8">
        <v>44931</v>
      </c>
      <c r="B475" s="6">
        <v>0.88541666666666663</v>
      </c>
      <c r="C475" s="3">
        <v>288781.68</v>
      </c>
      <c r="D475" s="3">
        <v>288781.68</v>
      </c>
      <c r="E475" s="3">
        <v>156802.21924634764</v>
      </c>
      <c r="F475" s="3">
        <v>98501.399206938964</v>
      </c>
      <c r="G475" s="3">
        <v>54504.483463029683</v>
      </c>
      <c r="H475" s="3">
        <v>53766.876978448236</v>
      </c>
    </row>
    <row r="476" spans="1:8" x14ac:dyDescent="0.35">
      <c r="A476" s="8">
        <v>44931</v>
      </c>
      <c r="B476" s="6">
        <v>0.89583333333333337</v>
      </c>
      <c r="C476" s="3">
        <v>279568.74</v>
      </c>
      <c r="D476" s="3">
        <v>279568.74</v>
      </c>
      <c r="E476" s="3">
        <v>155681.83304201087</v>
      </c>
      <c r="F476" s="3">
        <v>96341.768544921069</v>
      </c>
      <c r="G476" s="3">
        <v>53355.770472008386</v>
      </c>
      <c r="H476" s="3">
        <v>52660.291030168832</v>
      </c>
    </row>
    <row r="477" spans="1:8" x14ac:dyDescent="0.35">
      <c r="A477" s="8">
        <v>44931</v>
      </c>
      <c r="B477" s="6">
        <v>0.90625</v>
      </c>
      <c r="C477" s="3">
        <v>283989.42</v>
      </c>
      <c r="D477" s="3">
        <v>283989.42</v>
      </c>
      <c r="E477" s="3">
        <v>156487.46692681004</v>
      </c>
      <c r="F477" s="3">
        <v>98171.074017232488</v>
      </c>
      <c r="G477" s="3">
        <v>57221.68395262109</v>
      </c>
      <c r="H477" s="3">
        <v>56378.615052327463</v>
      </c>
    </row>
    <row r="478" spans="1:8" x14ac:dyDescent="0.35">
      <c r="A478" s="8">
        <v>44931</v>
      </c>
      <c r="B478" s="6">
        <v>0.91666666666666663</v>
      </c>
      <c r="C478" s="3">
        <v>284417.54000000004</v>
      </c>
      <c r="D478" s="3">
        <v>284417.54000000004</v>
      </c>
      <c r="E478" s="3">
        <v>158290.4833007144</v>
      </c>
      <c r="F478" s="3">
        <v>97078.649144160809</v>
      </c>
      <c r="G478" s="3">
        <v>57886.455184024257</v>
      </c>
      <c r="H478" s="3">
        <v>57081.263431584768</v>
      </c>
    </row>
    <row r="479" spans="1:8" x14ac:dyDescent="0.35">
      <c r="A479" s="8">
        <v>44931</v>
      </c>
      <c r="B479" s="6">
        <v>0.92708333333333337</v>
      </c>
      <c r="C479" s="3">
        <v>280127.76</v>
      </c>
      <c r="D479" s="3">
        <v>280127.76</v>
      </c>
      <c r="E479" s="3">
        <v>151903.38802904938</v>
      </c>
      <c r="F479" s="3">
        <v>94168.67643962882</v>
      </c>
      <c r="G479" s="3">
        <v>55631.814145306198</v>
      </c>
      <c r="H479" s="3">
        <v>54864.713258247386</v>
      </c>
    </row>
    <row r="480" spans="1:8" x14ac:dyDescent="0.35">
      <c r="A480" s="8">
        <v>44931</v>
      </c>
      <c r="B480" s="6">
        <v>0.9375</v>
      </c>
      <c r="C480" s="3">
        <v>274291.82</v>
      </c>
      <c r="D480" s="3">
        <v>274291.82</v>
      </c>
      <c r="E480" s="3">
        <v>145303.0762598023</v>
      </c>
      <c r="F480" s="3">
        <v>91278.197500243885</v>
      </c>
      <c r="G480" s="3">
        <v>53328.54926519913</v>
      </c>
      <c r="H480" s="3">
        <v>52707.975190193363</v>
      </c>
    </row>
    <row r="481" spans="1:8" x14ac:dyDescent="0.35">
      <c r="A481" s="8">
        <v>44931</v>
      </c>
      <c r="B481" s="6">
        <v>0.94791666666666663</v>
      </c>
      <c r="C481" s="3">
        <v>269499.34000000003</v>
      </c>
      <c r="D481" s="3">
        <v>269499.34000000003</v>
      </c>
      <c r="E481" s="3">
        <v>142447.9681283542</v>
      </c>
      <c r="F481" s="3">
        <v>89797.47277399576</v>
      </c>
      <c r="G481" s="3">
        <v>51139.824918067192</v>
      </c>
      <c r="H481" s="3">
        <v>50862.325565728635</v>
      </c>
    </row>
    <row r="482" spans="1:8" x14ac:dyDescent="0.35">
      <c r="A482" s="8">
        <v>44931</v>
      </c>
      <c r="B482" s="6">
        <v>0.95833333333333337</v>
      </c>
      <c r="C482" s="3">
        <v>259156.7</v>
      </c>
      <c r="D482" s="3">
        <v>259156.7</v>
      </c>
      <c r="E482" s="3">
        <v>137126.12090318196</v>
      </c>
      <c r="F482" s="3">
        <v>86429.515307672642</v>
      </c>
      <c r="G482" s="3">
        <v>48113.251151762932</v>
      </c>
      <c r="H482" s="3">
        <v>47766.395507487599</v>
      </c>
    </row>
    <row r="483" spans="1:8" x14ac:dyDescent="0.35">
      <c r="A483" s="8">
        <v>44931</v>
      </c>
      <c r="B483" s="6">
        <v>0.96875</v>
      </c>
      <c r="C483" s="3">
        <v>254673.53999999998</v>
      </c>
      <c r="D483" s="3">
        <v>254673.53999999998</v>
      </c>
      <c r="E483" s="3">
        <v>134881.22000558529</v>
      </c>
      <c r="F483" s="3">
        <v>83786.989852932369</v>
      </c>
      <c r="G483" s="3">
        <v>45697.644195466528</v>
      </c>
      <c r="H483" s="3">
        <v>45343.563473815135</v>
      </c>
    </row>
    <row r="484" spans="1:8" x14ac:dyDescent="0.35">
      <c r="A484" s="8">
        <v>44931</v>
      </c>
      <c r="B484" s="6">
        <v>0.97916666666666663</v>
      </c>
      <c r="C484" s="3">
        <v>254425.59999999998</v>
      </c>
      <c r="D484" s="3">
        <v>254425.59999999998</v>
      </c>
      <c r="E484" s="3">
        <v>133478.69615306932</v>
      </c>
      <c r="F484" s="3">
        <v>81563.815718168451</v>
      </c>
      <c r="G484" s="3">
        <v>43759.007107821948</v>
      </c>
      <c r="H484" s="3">
        <v>43345.394544546332</v>
      </c>
    </row>
    <row r="485" spans="1:8" x14ac:dyDescent="0.35">
      <c r="A485" s="8">
        <v>44931</v>
      </c>
      <c r="B485" s="6">
        <v>0.98958333333333337</v>
      </c>
      <c r="C485" s="3">
        <v>246822.18</v>
      </c>
      <c r="D485" s="3">
        <v>246822.18</v>
      </c>
      <c r="E485" s="3">
        <v>128170.33545843695</v>
      </c>
      <c r="F485" s="3">
        <v>78468.792935064033</v>
      </c>
      <c r="G485" s="3">
        <v>41458.977035465381</v>
      </c>
      <c r="H485" s="3">
        <v>41116.288825550932</v>
      </c>
    </row>
    <row r="486" spans="1:8" x14ac:dyDescent="0.35">
      <c r="A486" s="8">
        <v>44932</v>
      </c>
      <c r="B486" s="6">
        <v>0</v>
      </c>
      <c r="C486" s="3">
        <v>236817.24</v>
      </c>
      <c r="D486" s="3">
        <v>236817.24</v>
      </c>
      <c r="E486" s="3">
        <v>124873.27748216061</v>
      </c>
      <c r="F486" s="3">
        <v>75830.977450723556</v>
      </c>
      <c r="G486" s="3">
        <v>39404.362525126569</v>
      </c>
      <c r="H486" s="3">
        <v>38857.039184385525</v>
      </c>
    </row>
    <row r="487" spans="1:8" x14ac:dyDescent="0.35">
      <c r="A487" s="8">
        <v>44932</v>
      </c>
      <c r="B487" s="6">
        <v>1.0416666666666666E-2</v>
      </c>
      <c r="C487" s="3">
        <v>243097.14</v>
      </c>
      <c r="D487" s="3">
        <v>243097.14</v>
      </c>
      <c r="E487" s="3">
        <v>121901.09476133897</v>
      </c>
      <c r="F487" s="3">
        <v>73060.38860777879</v>
      </c>
      <c r="G487" s="3">
        <v>37440.756821699455</v>
      </c>
      <c r="H487" s="3">
        <v>36831.073897275113</v>
      </c>
    </row>
    <row r="488" spans="1:8" x14ac:dyDescent="0.35">
      <c r="A488" s="8">
        <v>44932</v>
      </c>
      <c r="B488" s="6">
        <v>2.0833333333333332E-2</v>
      </c>
      <c r="C488" s="3">
        <v>237743.87999999998</v>
      </c>
      <c r="D488" s="3">
        <v>237743.87999999998</v>
      </c>
      <c r="E488" s="3">
        <v>117561.298334115</v>
      </c>
      <c r="F488" s="3">
        <v>71904.248451124949</v>
      </c>
      <c r="G488" s="3">
        <v>35680.629426843116</v>
      </c>
      <c r="H488" s="3">
        <v>35165.393768376503</v>
      </c>
    </row>
    <row r="489" spans="1:8" x14ac:dyDescent="0.35">
      <c r="A489" s="8">
        <v>44932</v>
      </c>
      <c r="B489" s="6">
        <v>3.125E-2</v>
      </c>
      <c r="C489" s="3">
        <v>236345.12</v>
      </c>
      <c r="D489" s="3">
        <v>236345.12</v>
      </c>
      <c r="E489" s="3">
        <v>119506.00556247096</v>
      </c>
      <c r="F489" s="3">
        <v>71108.768281988509</v>
      </c>
      <c r="G489" s="3">
        <v>34716.013210980957</v>
      </c>
      <c r="H489" s="3">
        <v>34241.797069387103</v>
      </c>
    </row>
    <row r="490" spans="1:8" x14ac:dyDescent="0.35">
      <c r="A490" s="8">
        <v>44932</v>
      </c>
      <c r="B490" s="6">
        <v>4.1666666666666664E-2</v>
      </c>
      <c r="C490" s="3">
        <v>230977.34</v>
      </c>
      <c r="D490" s="3">
        <v>230977.34</v>
      </c>
      <c r="E490" s="3">
        <v>114124.48340752657</v>
      </c>
      <c r="F490" s="3">
        <v>69373.985441831042</v>
      </c>
      <c r="G490" s="3">
        <v>33369.67045161737</v>
      </c>
      <c r="H490" s="3">
        <v>32785.212310072915</v>
      </c>
    </row>
    <row r="491" spans="1:8" x14ac:dyDescent="0.35">
      <c r="A491" s="8">
        <v>44932</v>
      </c>
      <c r="B491" s="6">
        <v>5.2083333333333336E-2</v>
      </c>
      <c r="C491" s="3">
        <v>230397.86</v>
      </c>
      <c r="D491" s="3">
        <v>230397.86</v>
      </c>
      <c r="E491" s="3">
        <v>115238.25939629145</v>
      </c>
      <c r="F491" s="3">
        <v>68415.725549861148</v>
      </c>
      <c r="G491" s="3">
        <v>32326.529167690205</v>
      </c>
      <c r="H491" s="3">
        <v>31960.214763767544</v>
      </c>
    </row>
    <row r="492" spans="1:8" x14ac:dyDescent="0.35">
      <c r="A492" s="8">
        <v>44932</v>
      </c>
      <c r="B492" s="6">
        <v>6.25E-2</v>
      </c>
      <c r="C492" s="3">
        <v>228293.78</v>
      </c>
      <c r="D492" s="3">
        <v>228293.78</v>
      </c>
      <c r="E492" s="3">
        <v>112055.35903230995</v>
      </c>
      <c r="F492" s="3">
        <v>67329.512979992054</v>
      </c>
      <c r="G492" s="3">
        <v>31672.071074359694</v>
      </c>
      <c r="H492" s="3">
        <v>31328.970266607157</v>
      </c>
    </row>
    <row r="493" spans="1:8" x14ac:dyDescent="0.35">
      <c r="A493" s="8">
        <v>44932</v>
      </c>
      <c r="B493" s="6">
        <v>7.2916666666666671E-2</v>
      </c>
      <c r="C493" s="3">
        <v>208233.08000000002</v>
      </c>
      <c r="D493" s="3">
        <v>208233.08000000002</v>
      </c>
      <c r="E493" s="3">
        <v>110595.74848947921</v>
      </c>
      <c r="F493" s="3">
        <v>65938.393195719982</v>
      </c>
      <c r="G493" s="3">
        <v>31278.64192030811</v>
      </c>
      <c r="H493" s="3">
        <v>30929.762110674012</v>
      </c>
    </row>
    <row r="494" spans="1:8" x14ac:dyDescent="0.35">
      <c r="A494" s="8">
        <v>44932</v>
      </c>
      <c r="B494" s="6">
        <v>8.3333333333333329E-2</v>
      </c>
      <c r="C494" s="3">
        <v>216817.7</v>
      </c>
      <c r="D494" s="3">
        <v>216817.7</v>
      </c>
      <c r="E494" s="3">
        <v>106701.39316042425</v>
      </c>
      <c r="F494" s="3">
        <v>65101.323350888619</v>
      </c>
      <c r="G494" s="3">
        <v>30994.426954350107</v>
      </c>
      <c r="H494" s="3">
        <v>30565.284049149541</v>
      </c>
    </row>
    <row r="495" spans="1:8" x14ac:dyDescent="0.35">
      <c r="A495" s="8">
        <v>44932</v>
      </c>
      <c r="B495" s="6">
        <v>9.375E-2</v>
      </c>
      <c r="C495" s="3">
        <v>218476.93999999997</v>
      </c>
      <c r="D495" s="3">
        <v>218476.93999999997</v>
      </c>
      <c r="E495" s="3">
        <v>105598.62215140054</v>
      </c>
      <c r="F495" s="3">
        <v>65143.332116396443</v>
      </c>
      <c r="G495" s="3">
        <v>30888.683663488999</v>
      </c>
      <c r="H495" s="3">
        <v>30334.385693427321</v>
      </c>
    </row>
    <row r="496" spans="1:8" x14ac:dyDescent="0.35">
      <c r="A496" s="8">
        <v>44932</v>
      </c>
      <c r="B496" s="6">
        <v>0.10416666666666667</v>
      </c>
      <c r="C496" s="3">
        <v>218205.46</v>
      </c>
      <c r="D496" s="3">
        <v>218205.46</v>
      </c>
      <c r="E496" s="3">
        <v>105125.08262893566</v>
      </c>
      <c r="F496" s="3">
        <v>66267.829383969554</v>
      </c>
      <c r="G496" s="3">
        <v>31266.464469603678</v>
      </c>
      <c r="H496" s="3">
        <v>30786.937207565068</v>
      </c>
    </row>
    <row r="497" spans="1:8" x14ac:dyDescent="0.35">
      <c r="A497" s="8">
        <v>44932</v>
      </c>
      <c r="B497" s="6">
        <v>0.11458333333333333</v>
      </c>
      <c r="C497" s="3">
        <v>219737.97999999998</v>
      </c>
      <c r="D497" s="3">
        <v>219737.97999999998</v>
      </c>
      <c r="E497" s="3">
        <v>106669.33476372664</v>
      </c>
      <c r="F497" s="3">
        <v>67145.067559042596</v>
      </c>
      <c r="G497" s="3">
        <v>31703.024272412025</v>
      </c>
      <c r="H497" s="3">
        <v>31150.890915090484</v>
      </c>
    </row>
    <row r="498" spans="1:8" x14ac:dyDescent="0.35">
      <c r="A498" s="8">
        <v>44932</v>
      </c>
      <c r="B498" s="6">
        <v>0.125</v>
      </c>
      <c r="C498" s="3">
        <v>206045.18000000002</v>
      </c>
      <c r="D498" s="3">
        <v>206045.18000000002</v>
      </c>
      <c r="E498" s="3">
        <v>109536.02228331956</v>
      </c>
      <c r="F498" s="3">
        <v>68357.514180654791</v>
      </c>
      <c r="G498" s="3">
        <v>32316.203197997609</v>
      </c>
      <c r="H498" s="3">
        <v>31723.968868975528</v>
      </c>
    </row>
    <row r="499" spans="1:8" x14ac:dyDescent="0.35">
      <c r="A499" s="8">
        <v>44932</v>
      </c>
      <c r="B499" s="6">
        <v>0.13541666666666666</v>
      </c>
      <c r="C499" s="3">
        <v>202958.13999999998</v>
      </c>
      <c r="D499" s="3">
        <v>202958.13999999998</v>
      </c>
      <c r="E499" s="3">
        <v>111447.54662803057</v>
      </c>
      <c r="F499" s="3">
        <v>68595.158293289467</v>
      </c>
      <c r="G499" s="3">
        <v>32802.654182882332</v>
      </c>
      <c r="H499" s="3">
        <v>32435.892911952575</v>
      </c>
    </row>
    <row r="500" spans="1:8" x14ac:dyDescent="0.35">
      <c r="A500" s="8">
        <v>44932</v>
      </c>
      <c r="B500" s="6">
        <v>0.14583333333333334</v>
      </c>
      <c r="C500" s="3">
        <v>205140.32</v>
      </c>
      <c r="D500" s="3">
        <v>205140.32</v>
      </c>
      <c r="E500" s="3">
        <v>111118.01208956866</v>
      </c>
      <c r="F500" s="3">
        <v>68357.915900407606</v>
      </c>
      <c r="G500" s="3">
        <v>33522.101183102801</v>
      </c>
      <c r="H500" s="3">
        <v>33044.617369007086</v>
      </c>
    </row>
    <row r="501" spans="1:8" x14ac:dyDescent="0.35">
      <c r="A501" s="8">
        <v>44932</v>
      </c>
      <c r="B501" s="6">
        <v>0.15625</v>
      </c>
      <c r="C501" s="3">
        <v>208880.32</v>
      </c>
      <c r="D501" s="3">
        <v>208880.32</v>
      </c>
      <c r="E501" s="3">
        <v>111700.14155948393</v>
      </c>
      <c r="F501" s="3">
        <v>68834.231735117806</v>
      </c>
      <c r="G501" s="3">
        <v>34347.557435935465</v>
      </c>
      <c r="H501" s="3">
        <v>33950.275512772125</v>
      </c>
    </row>
    <row r="502" spans="1:8" x14ac:dyDescent="0.35">
      <c r="A502" s="8">
        <v>44932</v>
      </c>
      <c r="B502" s="6">
        <v>0.16666666666666666</v>
      </c>
      <c r="C502" s="3">
        <v>216217.76</v>
      </c>
      <c r="D502" s="3">
        <v>216217.76</v>
      </c>
      <c r="E502" s="3">
        <v>116794.07325345241</v>
      </c>
      <c r="F502" s="3">
        <v>70825.624420245425</v>
      </c>
      <c r="G502" s="3">
        <v>35764.16612317822</v>
      </c>
      <c r="H502" s="3">
        <v>35246.837321114457</v>
      </c>
    </row>
    <row r="503" spans="1:8" x14ac:dyDescent="0.35">
      <c r="A503" s="8">
        <v>44932</v>
      </c>
      <c r="B503" s="6">
        <v>0.17708333333333334</v>
      </c>
      <c r="C503" s="3">
        <v>221159.40000000002</v>
      </c>
      <c r="D503" s="3">
        <v>221159.40000000002</v>
      </c>
      <c r="E503" s="3">
        <v>118727.02722547139</v>
      </c>
      <c r="F503" s="3">
        <v>71403.889620564412</v>
      </c>
      <c r="G503" s="3">
        <v>36629.746569764109</v>
      </c>
      <c r="H503" s="3">
        <v>36079.190119725245</v>
      </c>
    </row>
    <row r="504" spans="1:8" x14ac:dyDescent="0.35">
      <c r="A504" s="8">
        <v>44932</v>
      </c>
      <c r="B504" s="6">
        <v>0.1875</v>
      </c>
      <c r="C504" s="3">
        <v>231782.09999999998</v>
      </c>
      <c r="D504" s="3">
        <v>231782.09999999998</v>
      </c>
      <c r="E504" s="3">
        <v>121225.21697112567</v>
      </c>
      <c r="F504" s="3">
        <v>73508.439672680222</v>
      </c>
      <c r="G504" s="3">
        <v>38086.310304868595</v>
      </c>
      <c r="H504" s="3">
        <v>37587.067271931111</v>
      </c>
    </row>
    <row r="505" spans="1:8" x14ac:dyDescent="0.35">
      <c r="A505" s="8">
        <v>44932</v>
      </c>
      <c r="B505" s="6">
        <v>0.19791666666666666</v>
      </c>
      <c r="C505" s="3">
        <v>240558.34</v>
      </c>
      <c r="D505" s="3">
        <v>240558.34</v>
      </c>
      <c r="E505" s="3">
        <v>126317.62532678303</v>
      </c>
      <c r="F505" s="3">
        <v>76269.235189760075</v>
      </c>
      <c r="G505" s="3">
        <v>38943.707445682776</v>
      </c>
      <c r="H505" s="3">
        <v>38409.432334217432</v>
      </c>
    </row>
    <row r="506" spans="1:8" x14ac:dyDescent="0.35">
      <c r="A506" s="8">
        <v>44932</v>
      </c>
      <c r="B506" s="6">
        <v>0.20833333333333334</v>
      </c>
      <c r="C506" s="3">
        <v>248926.03999999998</v>
      </c>
      <c r="D506" s="3">
        <v>248926.03999999998</v>
      </c>
      <c r="E506" s="3">
        <v>132072.36071105214</v>
      </c>
      <c r="F506" s="3">
        <v>79292.494084095291</v>
      </c>
      <c r="G506" s="3">
        <v>40582.569710066098</v>
      </c>
      <c r="H506" s="3">
        <v>40146.868663281581</v>
      </c>
    </row>
    <row r="507" spans="1:8" x14ac:dyDescent="0.35">
      <c r="A507" s="8">
        <v>44932</v>
      </c>
      <c r="B507" s="6">
        <v>0.21875</v>
      </c>
      <c r="C507" s="3">
        <v>249021.08</v>
      </c>
      <c r="D507" s="3">
        <v>249021.08</v>
      </c>
      <c r="E507" s="3">
        <v>134280.20207075885</v>
      </c>
      <c r="F507" s="3">
        <v>81515.158480736398</v>
      </c>
      <c r="G507" s="3">
        <v>41209.865448510907</v>
      </c>
      <c r="H507" s="3">
        <v>40880.962677585318</v>
      </c>
    </row>
    <row r="508" spans="1:8" x14ac:dyDescent="0.35">
      <c r="A508" s="8">
        <v>44932</v>
      </c>
      <c r="B508" s="6">
        <v>0.22916666666666666</v>
      </c>
      <c r="C508" s="3">
        <v>255261.82</v>
      </c>
      <c r="D508" s="3">
        <v>255261.82</v>
      </c>
      <c r="E508" s="3">
        <v>136403.48457599207</v>
      </c>
      <c r="F508" s="3">
        <v>84527.099916924984</v>
      </c>
      <c r="G508" s="3">
        <v>41649.903434740118</v>
      </c>
      <c r="H508" s="3">
        <v>41320.151133689033</v>
      </c>
    </row>
    <row r="509" spans="1:8" x14ac:dyDescent="0.35">
      <c r="A509" s="8">
        <v>44932</v>
      </c>
      <c r="B509" s="6">
        <v>0.23958333333333334</v>
      </c>
      <c r="C509" s="3">
        <v>265651.09999999998</v>
      </c>
      <c r="D509" s="3">
        <v>265651.09999999998</v>
      </c>
      <c r="E509" s="3">
        <v>138757.3982216958</v>
      </c>
      <c r="F509" s="3">
        <v>85372.705988276997</v>
      </c>
      <c r="G509" s="3">
        <v>39154.444061189264</v>
      </c>
      <c r="H509" s="3">
        <v>38748.895717112595</v>
      </c>
    </row>
    <row r="510" spans="1:8" x14ac:dyDescent="0.35">
      <c r="A510" s="8">
        <v>44932</v>
      </c>
      <c r="B510" s="6">
        <v>0.25</v>
      </c>
      <c r="C510" s="3">
        <v>290012.57999999996</v>
      </c>
      <c r="D510" s="3">
        <v>290012.57999999996</v>
      </c>
      <c r="E510" s="3">
        <v>145807.10764313498</v>
      </c>
      <c r="F510" s="3">
        <v>91565.967953546118</v>
      </c>
      <c r="G510" s="3">
        <v>39239.485752411761</v>
      </c>
      <c r="H510" s="3">
        <v>38746.161400621524</v>
      </c>
    </row>
    <row r="511" spans="1:8" x14ac:dyDescent="0.35">
      <c r="A511" s="8">
        <v>44932</v>
      </c>
      <c r="B511" s="6">
        <v>0.26041666666666669</v>
      </c>
      <c r="C511" s="3">
        <v>317474.52</v>
      </c>
      <c r="D511" s="3">
        <v>317474.52</v>
      </c>
      <c r="E511" s="3">
        <v>154411.2969264542</v>
      </c>
      <c r="F511" s="3">
        <v>98765.518197176571</v>
      </c>
      <c r="G511" s="3">
        <v>41268.875521413109</v>
      </c>
      <c r="H511" s="3">
        <v>40586.482713600941</v>
      </c>
    </row>
    <row r="512" spans="1:8" x14ac:dyDescent="0.35">
      <c r="A512" s="8">
        <v>44932</v>
      </c>
      <c r="B512" s="6">
        <v>0.27083333333333331</v>
      </c>
      <c r="C512" s="3">
        <v>330971.51999999996</v>
      </c>
      <c r="D512" s="3">
        <v>330971.51999999996</v>
      </c>
      <c r="E512" s="3">
        <v>161113.9070242944</v>
      </c>
      <c r="F512" s="3">
        <v>104144.83365874492</v>
      </c>
      <c r="G512" s="3">
        <v>43130.931705053998</v>
      </c>
      <c r="H512" s="3">
        <v>42548.434750776854</v>
      </c>
    </row>
    <row r="513" spans="1:8" x14ac:dyDescent="0.35">
      <c r="A513" s="8">
        <v>44932</v>
      </c>
      <c r="B513" s="6">
        <v>0.28125</v>
      </c>
      <c r="C513" s="3">
        <v>334552.68000000005</v>
      </c>
      <c r="D513" s="3">
        <v>334552.68000000005</v>
      </c>
      <c r="E513" s="3">
        <v>163911.7460827927</v>
      </c>
      <c r="F513" s="3">
        <v>108119.80417523405</v>
      </c>
      <c r="G513" s="3">
        <v>45081.675515501469</v>
      </c>
      <c r="H513" s="3">
        <v>44564.595343445828</v>
      </c>
    </row>
    <row r="514" spans="1:8" x14ac:dyDescent="0.35">
      <c r="A514" s="8">
        <v>44932</v>
      </c>
      <c r="B514" s="6">
        <v>0.29166666666666669</v>
      </c>
      <c r="C514" s="3">
        <v>345969.14</v>
      </c>
      <c r="D514" s="3">
        <v>345969.14</v>
      </c>
      <c r="E514" s="3">
        <v>172069.1247895188</v>
      </c>
      <c r="F514" s="3">
        <v>111715.42003393134</v>
      </c>
      <c r="G514" s="3">
        <v>47466.153248943017</v>
      </c>
      <c r="H514" s="3">
        <v>47019.392035560319</v>
      </c>
    </row>
    <row r="515" spans="1:8" x14ac:dyDescent="0.35">
      <c r="A515" s="8">
        <v>44932</v>
      </c>
      <c r="B515" s="6">
        <v>0.30208333333333331</v>
      </c>
      <c r="C515" s="3">
        <v>354706.22000000003</v>
      </c>
      <c r="D515" s="3">
        <v>354706.22000000003</v>
      </c>
      <c r="E515" s="3">
        <v>176851.65340148204</v>
      </c>
      <c r="F515" s="3">
        <v>115857.32179181947</v>
      </c>
      <c r="G515" s="3">
        <v>49638.563298950889</v>
      </c>
      <c r="H515" s="3">
        <v>49025.516471976334</v>
      </c>
    </row>
    <row r="516" spans="1:8" x14ac:dyDescent="0.35">
      <c r="A516" s="8">
        <v>44932</v>
      </c>
      <c r="B516" s="6">
        <v>0.3125</v>
      </c>
      <c r="C516" s="3">
        <v>364137.62</v>
      </c>
      <c r="D516" s="3">
        <v>364137.62</v>
      </c>
      <c r="E516" s="3">
        <v>181986.44550539713</v>
      </c>
      <c r="F516" s="3">
        <v>117370.94751018181</v>
      </c>
      <c r="G516" s="3">
        <v>50724.563636460021</v>
      </c>
      <c r="H516" s="3">
        <v>49800.531314410189</v>
      </c>
    </row>
    <row r="517" spans="1:8" x14ac:dyDescent="0.35">
      <c r="A517" s="8">
        <v>44932</v>
      </c>
      <c r="B517" s="6">
        <v>0.32291666666666669</v>
      </c>
      <c r="C517" s="3">
        <v>376337.94</v>
      </c>
      <c r="D517" s="3">
        <v>376337.94</v>
      </c>
      <c r="E517" s="3">
        <v>189431.53117519541</v>
      </c>
      <c r="F517" s="3">
        <v>120232.60260014473</v>
      </c>
      <c r="G517" s="3">
        <v>52741.294846640434</v>
      </c>
      <c r="H517" s="3">
        <v>51758.030870251416</v>
      </c>
    </row>
    <row r="518" spans="1:8" x14ac:dyDescent="0.35">
      <c r="A518" s="8">
        <v>44932</v>
      </c>
      <c r="B518" s="6">
        <v>0.33333333333333331</v>
      </c>
      <c r="C518" s="3">
        <v>386872.2</v>
      </c>
      <c r="D518" s="3">
        <v>386872.2</v>
      </c>
      <c r="E518" s="3">
        <v>193390.55780281988</v>
      </c>
      <c r="F518" s="3">
        <v>121954.79918511058</v>
      </c>
      <c r="G518" s="3">
        <v>54718.04101809948</v>
      </c>
      <c r="H518" s="3">
        <v>53644.959256942224</v>
      </c>
    </row>
    <row r="519" spans="1:8" x14ac:dyDescent="0.35">
      <c r="A519" s="8">
        <v>44932</v>
      </c>
      <c r="B519" s="6">
        <v>0.34375</v>
      </c>
      <c r="C519" s="3">
        <v>394861.28</v>
      </c>
      <c r="D519" s="3">
        <v>394861.28</v>
      </c>
      <c r="E519" s="3">
        <v>196127.23491581157</v>
      </c>
      <c r="F519" s="3">
        <v>124370.39853167575</v>
      </c>
      <c r="G519" s="3">
        <v>55804.122801572667</v>
      </c>
      <c r="H519" s="3">
        <v>54735.449790623898</v>
      </c>
    </row>
    <row r="520" spans="1:8" x14ac:dyDescent="0.35">
      <c r="A520" s="8">
        <v>44932</v>
      </c>
      <c r="B520" s="6">
        <v>0.35416666666666669</v>
      </c>
      <c r="C520" s="3">
        <v>396729.95999999996</v>
      </c>
      <c r="D520" s="3">
        <v>396729.95999999996</v>
      </c>
      <c r="E520" s="3">
        <v>194123.27578155691</v>
      </c>
      <c r="F520" s="3">
        <v>125651.67408855447</v>
      </c>
      <c r="G520" s="3">
        <v>56216.518750869043</v>
      </c>
      <c r="H520" s="3">
        <v>55085.484022627032</v>
      </c>
    </row>
    <row r="521" spans="1:8" x14ac:dyDescent="0.35">
      <c r="A521" s="8">
        <v>44932</v>
      </c>
      <c r="B521" s="6">
        <v>0.36458333333333331</v>
      </c>
      <c r="C521" s="3">
        <v>403766.22</v>
      </c>
      <c r="D521" s="3">
        <v>403766.22</v>
      </c>
      <c r="E521" s="3">
        <v>198281.54274751904</v>
      </c>
      <c r="F521" s="3">
        <v>126538.15319460399</v>
      </c>
      <c r="G521" s="3">
        <v>57463.111708058728</v>
      </c>
      <c r="H521" s="3">
        <v>56292.510879413174</v>
      </c>
    </row>
    <row r="522" spans="1:8" x14ac:dyDescent="0.35">
      <c r="A522" s="8">
        <v>44932</v>
      </c>
      <c r="B522" s="6">
        <v>0.375</v>
      </c>
      <c r="C522" s="3">
        <v>399895.32</v>
      </c>
      <c r="D522" s="3">
        <v>399895.32</v>
      </c>
      <c r="E522" s="3">
        <v>195173.88063737089</v>
      </c>
      <c r="F522" s="3">
        <v>125127.65998212514</v>
      </c>
      <c r="G522" s="3">
        <v>59193.116654228186</v>
      </c>
      <c r="H522" s="3">
        <v>57979.652398896491</v>
      </c>
    </row>
    <row r="523" spans="1:8" x14ac:dyDescent="0.35">
      <c r="A523" s="8">
        <v>44932</v>
      </c>
      <c r="B523" s="6">
        <v>0.38541666666666669</v>
      </c>
      <c r="C523" s="3">
        <v>408629.54000000004</v>
      </c>
      <c r="D523" s="3">
        <v>408629.54000000004</v>
      </c>
      <c r="E523" s="3">
        <v>200848.96921203024</v>
      </c>
      <c r="F523" s="3">
        <v>127558.32458552721</v>
      </c>
      <c r="G523" s="3">
        <v>60444.532005894667</v>
      </c>
      <c r="H523" s="3">
        <v>59155.821275447619</v>
      </c>
    </row>
    <row r="524" spans="1:8" x14ac:dyDescent="0.35">
      <c r="A524" s="8">
        <v>44932</v>
      </c>
      <c r="B524" s="6">
        <v>0.39583333333333331</v>
      </c>
      <c r="C524" s="3">
        <v>413867.52000000002</v>
      </c>
      <c r="D524" s="3">
        <v>413867.52000000002</v>
      </c>
      <c r="E524" s="3">
        <v>202678.51848504951</v>
      </c>
      <c r="F524" s="3">
        <v>128519.6717572201</v>
      </c>
      <c r="G524" s="3">
        <v>60281.842947276411</v>
      </c>
      <c r="H524" s="3">
        <v>58961.371894255601</v>
      </c>
    </row>
    <row r="525" spans="1:8" x14ac:dyDescent="0.35">
      <c r="A525" s="8">
        <v>44932</v>
      </c>
      <c r="B525" s="6">
        <v>0.40625</v>
      </c>
      <c r="C525" s="3">
        <v>414051.44</v>
      </c>
      <c r="D525" s="3">
        <v>414051.44</v>
      </c>
      <c r="E525" s="3">
        <v>201469.72020717108</v>
      </c>
      <c r="F525" s="3">
        <v>127653.48548476576</v>
      </c>
      <c r="G525" s="3">
        <v>61148.633444529922</v>
      </c>
      <c r="H525" s="3">
        <v>59814.353461037907</v>
      </c>
    </row>
    <row r="526" spans="1:8" x14ac:dyDescent="0.35">
      <c r="A526" s="8">
        <v>44932</v>
      </c>
      <c r="B526" s="6">
        <v>0.41666666666666669</v>
      </c>
      <c r="C526" s="3">
        <v>414148.24</v>
      </c>
      <c r="D526" s="3">
        <v>414148.24</v>
      </c>
      <c r="E526" s="3">
        <v>199893.34867383607</v>
      </c>
      <c r="F526" s="3">
        <v>129059.80441117546</v>
      </c>
      <c r="G526" s="3">
        <v>61670.418959379196</v>
      </c>
      <c r="H526" s="3">
        <v>60381.931307662911</v>
      </c>
    </row>
    <row r="527" spans="1:8" x14ac:dyDescent="0.35">
      <c r="A527" s="8">
        <v>44932</v>
      </c>
      <c r="B527" s="6">
        <v>0.42708333333333331</v>
      </c>
      <c r="C527" s="3">
        <v>412697.12</v>
      </c>
      <c r="D527" s="3">
        <v>412697.12</v>
      </c>
      <c r="E527" s="3">
        <v>198163.59396613544</v>
      </c>
      <c r="F527" s="3">
        <v>129842.51781653182</v>
      </c>
      <c r="G527" s="3">
        <v>61904.548415092155</v>
      </c>
      <c r="H527" s="3">
        <v>60798.940834789275</v>
      </c>
    </row>
    <row r="528" spans="1:8" x14ac:dyDescent="0.35">
      <c r="A528" s="8">
        <v>44932</v>
      </c>
      <c r="B528" s="6">
        <v>0.4375</v>
      </c>
      <c r="C528" s="3">
        <v>416052.78</v>
      </c>
      <c r="D528" s="3">
        <v>416052.78</v>
      </c>
      <c r="E528" s="3">
        <v>197214.1738100925</v>
      </c>
      <c r="F528" s="3">
        <v>131166.34035481853</v>
      </c>
      <c r="G528" s="3">
        <v>61493.778953557354</v>
      </c>
      <c r="H528" s="3">
        <v>60438.981317058344</v>
      </c>
    </row>
    <row r="529" spans="1:8" x14ac:dyDescent="0.35">
      <c r="A529" s="8">
        <v>44932</v>
      </c>
      <c r="B529" s="6">
        <v>0.44791666666666669</v>
      </c>
      <c r="C529" s="3">
        <v>416624.77999999997</v>
      </c>
      <c r="D529" s="3">
        <v>416624.77999999997</v>
      </c>
      <c r="E529" s="3">
        <v>200578.83979268762</v>
      </c>
      <c r="F529" s="3">
        <v>130526.27372809891</v>
      </c>
      <c r="G529" s="3">
        <v>61686.790375031618</v>
      </c>
      <c r="H529" s="3">
        <v>60892.504965422042</v>
      </c>
    </row>
    <row r="530" spans="1:8" x14ac:dyDescent="0.35">
      <c r="A530" s="8">
        <v>44932</v>
      </c>
      <c r="B530" s="6">
        <v>0.45833333333333331</v>
      </c>
      <c r="C530" s="3">
        <v>420090.22</v>
      </c>
      <c r="D530" s="3">
        <v>420090.22</v>
      </c>
      <c r="E530" s="3">
        <v>201218.80546769293</v>
      </c>
      <c r="F530" s="3">
        <v>131590.61835258527</v>
      </c>
      <c r="G530" s="3">
        <v>62357.212175573004</v>
      </c>
      <c r="H530" s="3">
        <v>61132.922203645154</v>
      </c>
    </row>
    <row r="531" spans="1:8" x14ac:dyDescent="0.35">
      <c r="A531" s="8">
        <v>44932</v>
      </c>
      <c r="B531" s="6">
        <v>0.46875</v>
      </c>
      <c r="C531" s="3">
        <v>422490.86</v>
      </c>
      <c r="D531" s="3">
        <v>422490.86</v>
      </c>
      <c r="E531" s="3">
        <v>200832.93492543406</v>
      </c>
      <c r="F531" s="3">
        <v>130991.5069091726</v>
      </c>
      <c r="G531" s="3">
        <v>62580.922217173764</v>
      </c>
      <c r="H531" s="3">
        <v>61569.720752874084</v>
      </c>
    </row>
    <row r="532" spans="1:8" x14ac:dyDescent="0.35">
      <c r="A532" s="8">
        <v>44932</v>
      </c>
      <c r="B532" s="6">
        <v>0.47916666666666669</v>
      </c>
      <c r="C532" s="3">
        <v>424272.64000000001</v>
      </c>
      <c r="D532" s="3">
        <v>424272.64000000001</v>
      </c>
      <c r="E532" s="3">
        <v>201031.66943853992</v>
      </c>
      <c r="F532" s="3">
        <v>130123.31545678125</v>
      </c>
      <c r="G532" s="3">
        <v>62926.418205449634</v>
      </c>
      <c r="H532" s="3">
        <v>61846.362135714589</v>
      </c>
    </row>
    <row r="533" spans="1:8" x14ac:dyDescent="0.35">
      <c r="A533" s="8">
        <v>44932</v>
      </c>
      <c r="B533" s="6">
        <v>0.48958333333333331</v>
      </c>
      <c r="C533" s="3">
        <v>421702.81999999995</v>
      </c>
      <c r="D533" s="3">
        <v>421702.81999999995</v>
      </c>
      <c r="E533" s="3">
        <v>200602.9529262709</v>
      </c>
      <c r="F533" s="3">
        <v>129472.63775542978</v>
      </c>
      <c r="G533" s="3">
        <v>63748.38660837007</v>
      </c>
      <c r="H533" s="3">
        <v>62864.403496804749</v>
      </c>
    </row>
    <row r="534" spans="1:8" x14ac:dyDescent="0.35">
      <c r="A534" s="8">
        <v>44932</v>
      </c>
      <c r="B534" s="6">
        <v>0.5</v>
      </c>
      <c r="C534" s="3">
        <v>409481.16000000003</v>
      </c>
      <c r="D534" s="3">
        <v>409481.16000000003</v>
      </c>
      <c r="E534" s="3">
        <v>192985.81131899328</v>
      </c>
      <c r="F534" s="3">
        <v>126418.12246843654</v>
      </c>
      <c r="G534" s="3">
        <v>63848.281633622311</v>
      </c>
      <c r="H534" s="3">
        <v>63122.155357541335</v>
      </c>
    </row>
    <row r="535" spans="1:8" x14ac:dyDescent="0.35">
      <c r="A535" s="8">
        <v>44932</v>
      </c>
      <c r="B535" s="6">
        <v>0.51041666666666663</v>
      </c>
      <c r="C535" s="3">
        <v>413810.98</v>
      </c>
      <c r="D535" s="3">
        <v>413810.98</v>
      </c>
      <c r="E535" s="3">
        <v>193979.28572274023</v>
      </c>
      <c r="F535" s="3">
        <v>125637.11027339767</v>
      </c>
      <c r="G535" s="3">
        <v>63857.715796903874</v>
      </c>
      <c r="H535" s="3">
        <v>63002.825088892045</v>
      </c>
    </row>
    <row r="536" spans="1:8" x14ac:dyDescent="0.35">
      <c r="A536" s="8">
        <v>44932</v>
      </c>
      <c r="B536" s="6">
        <v>0.52083333333333337</v>
      </c>
      <c r="C536" s="3">
        <v>418892.98</v>
      </c>
      <c r="D536" s="3">
        <v>418892.98</v>
      </c>
      <c r="E536" s="3">
        <v>195030.28428662443</v>
      </c>
      <c r="F536" s="3">
        <v>126206.15210979059</v>
      </c>
      <c r="G536" s="3">
        <v>64429.476597326138</v>
      </c>
      <c r="H536" s="3">
        <v>63764.048426411653</v>
      </c>
    </row>
    <row r="537" spans="1:8" x14ac:dyDescent="0.35">
      <c r="A537" s="8">
        <v>44932</v>
      </c>
      <c r="B537" s="6">
        <v>0.53125</v>
      </c>
      <c r="C537" s="3">
        <v>419220.11999999994</v>
      </c>
      <c r="D537" s="3">
        <v>419220.11999999994</v>
      </c>
      <c r="E537" s="3">
        <v>197272.45845813624</v>
      </c>
      <c r="F537" s="3">
        <v>126812.40811514447</v>
      </c>
      <c r="G537" s="3">
        <v>64374.761809211064</v>
      </c>
      <c r="H537" s="3">
        <v>64359.711912991726</v>
      </c>
    </row>
    <row r="538" spans="1:8" x14ac:dyDescent="0.35">
      <c r="A538" s="8">
        <v>44932</v>
      </c>
      <c r="B538" s="6">
        <v>0.54166666666666663</v>
      </c>
      <c r="C538" s="3">
        <v>414195.76</v>
      </c>
      <c r="D538" s="3">
        <v>414195.76</v>
      </c>
      <c r="E538" s="3">
        <v>196595.19078474175</v>
      </c>
      <c r="F538" s="3">
        <v>123992.0737491464</v>
      </c>
      <c r="G538" s="3">
        <v>62623.171413168653</v>
      </c>
      <c r="H538" s="3">
        <v>63083.433869362772</v>
      </c>
    </row>
    <row r="539" spans="1:8" x14ac:dyDescent="0.35">
      <c r="A539" s="8">
        <v>44932</v>
      </c>
      <c r="B539" s="6">
        <v>0.55208333333333337</v>
      </c>
      <c r="C539" s="3">
        <v>411619.12</v>
      </c>
      <c r="D539" s="3">
        <v>411619.12</v>
      </c>
      <c r="E539" s="3">
        <v>191311.46988787549</v>
      </c>
      <c r="F539" s="3">
        <v>121009.81671021559</v>
      </c>
      <c r="G539" s="3">
        <v>60850.151159879271</v>
      </c>
      <c r="H539" s="3">
        <v>62580.196479223057</v>
      </c>
    </row>
    <row r="540" spans="1:8" x14ac:dyDescent="0.35">
      <c r="A540" s="8">
        <v>44932</v>
      </c>
      <c r="B540" s="6">
        <v>0.5625</v>
      </c>
      <c r="C540" s="3">
        <v>405159.48</v>
      </c>
      <c r="D540" s="3">
        <v>405159.48</v>
      </c>
      <c r="E540" s="3">
        <v>185496.35090646512</v>
      </c>
      <c r="F540" s="3">
        <v>119927.00946347091</v>
      </c>
      <c r="G540" s="3">
        <v>61530.972306749019</v>
      </c>
      <c r="H540" s="3">
        <v>61331.058856977768</v>
      </c>
    </row>
    <row r="541" spans="1:8" x14ac:dyDescent="0.35">
      <c r="A541" s="8">
        <v>44932</v>
      </c>
      <c r="B541" s="6">
        <v>0.57291666666666663</v>
      </c>
      <c r="C541" s="3">
        <v>393743.9</v>
      </c>
      <c r="D541" s="3">
        <v>393743.9</v>
      </c>
      <c r="E541" s="3">
        <v>176703.26998577797</v>
      </c>
      <c r="F541" s="3">
        <v>115789.36930142296</v>
      </c>
      <c r="G541" s="3">
        <v>60466.677194483913</v>
      </c>
      <c r="H541" s="3">
        <v>60848.365479899141</v>
      </c>
    </row>
    <row r="542" spans="1:8" x14ac:dyDescent="0.35">
      <c r="A542" s="8">
        <v>44932</v>
      </c>
      <c r="B542" s="6">
        <v>0.58333333333333337</v>
      </c>
      <c r="C542" s="3">
        <v>394568.24000000005</v>
      </c>
      <c r="D542" s="3">
        <v>394568.24000000005</v>
      </c>
      <c r="E542" s="3">
        <v>180292.06392463943</v>
      </c>
      <c r="F542" s="3">
        <v>114734.92949992634</v>
      </c>
      <c r="G542" s="3">
        <v>60348.278424706325</v>
      </c>
      <c r="H542" s="3">
        <v>60493.410100911999</v>
      </c>
    </row>
    <row r="543" spans="1:8" x14ac:dyDescent="0.35">
      <c r="A543" s="8">
        <v>44932</v>
      </c>
      <c r="B543" s="6">
        <v>0.59375</v>
      </c>
      <c r="C543" s="3">
        <v>393419.62</v>
      </c>
      <c r="D543" s="3">
        <v>393419.62</v>
      </c>
      <c r="E543" s="3">
        <v>184092.12796495183</v>
      </c>
      <c r="F543" s="3">
        <v>115281.04329127187</v>
      </c>
      <c r="G543" s="3">
        <v>61252.738403193835</v>
      </c>
      <c r="H543" s="3">
        <v>61153.67958662373</v>
      </c>
    </row>
    <row r="544" spans="1:8" x14ac:dyDescent="0.35">
      <c r="A544" s="8">
        <v>44932</v>
      </c>
      <c r="B544" s="6">
        <v>0.60416666666666663</v>
      </c>
      <c r="C544" s="3">
        <v>390794.36</v>
      </c>
      <c r="D544" s="3">
        <v>390794.36</v>
      </c>
      <c r="E544" s="3">
        <v>182913.89168991568</v>
      </c>
      <c r="F544" s="3">
        <v>114164.81731331842</v>
      </c>
      <c r="G544" s="3">
        <v>61191.26413848994</v>
      </c>
      <c r="H544" s="3">
        <v>60623.714765871962</v>
      </c>
    </row>
    <row r="545" spans="1:8" x14ac:dyDescent="0.35">
      <c r="A545" s="8">
        <v>44932</v>
      </c>
      <c r="B545" s="6">
        <v>0.61458333333333337</v>
      </c>
      <c r="C545" s="3">
        <v>388630.44000000006</v>
      </c>
      <c r="D545" s="3">
        <v>388630.44000000006</v>
      </c>
      <c r="E545" s="3">
        <v>180314.75212168423</v>
      </c>
      <c r="F545" s="3">
        <v>113783.78297419366</v>
      </c>
      <c r="G545" s="3">
        <v>61305.404023975207</v>
      </c>
      <c r="H545" s="3">
        <v>60611.100293346353</v>
      </c>
    </row>
    <row r="546" spans="1:8" x14ac:dyDescent="0.35">
      <c r="A546" s="8">
        <v>44932</v>
      </c>
      <c r="B546" s="6">
        <v>0.625</v>
      </c>
      <c r="C546" s="3">
        <v>387158.64</v>
      </c>
      <c r="D546" s="3">
        <v>387158.64</v>
      </c>
      <c r="E546" s="3">
        <v>181246.1009471438</v>
      </c>
      <c r="F546" s="3">
        <v>115578.30471051569</v>
      </c>
      <c r="G546" s="3">
        <v>63754.021283172231</v>
      </c>
      <c r="H546" s="3">
        <v>62777.501512492461</v>
      </c>
    </row>
    <row r="547" spans="1:8" x14ac:dyDescent="0.35">
      <c r="A547" s="8">
        <v>44932</v>
      </c>
      <c r="B547" s="6">
        <v>0.63541666666666663</v>
      </c>
      <c r="C547" s="3">
        <v>386679.48</v>
      </c>
      <c r="D547" s="3">
        <v>386679.48</v>
      </c>
      <c r="E547" s="3">
        <v>184494.84776594662</v>
      </c>
      <c r="F547" s="3">
        <v>115379.94853316392</v>
      </c>
      <c r="G547" s="3">
        <v>64037.932321564862</v>
      </c>
      <c r="H547" s="3">
        <v>62916.839211722938</v>
      </c>
    </row>
    <row r="548" spans="1:8" x14ac:dyDescent="0.35">
      <c r="A548" s="8">
        <v>44932</v>
      </c>
      <c r="B548" s="6">
        <v>0.64583333333333337</v>
      </c>
      <c r="C548" s="3">
        <v>374383.89999999997</v>
      </c>
      <c r="D548" s="3">
        <v>374383.89999999997</v>
      </c>
      <c r="E548" s="3">
        <v>179118.76843347275</v>
      </c>
      <c r="F548" s="3">
        <v>114414.32343539588</v>
      </c>
      <c r="G548" s="3">
        <v>63827.304091707687</v>
      </c>
      <c r="H548" s="3">
        <v>62652.41486442231</v>
      </c>
    </row>
    <row r="549" spans="1:8" x14ac:dyDescent="0.35">
      <c r="A549" s="8">
        <v>44932</v>
      </c>
      <c r="B549" s="6">
        <v>0.65625</v>
      </c>
      <c r="C549" s="3">
        <v>361805.18</v>
      </c>
      <c r="D549" s="3">
        <v>361805.18</v>
      </c>
      <c r="E549" s="3">
        <v>174012.01992336463</v>
      </c>
      <c r="F549" s="3">
        <v>113142.23317719749</v>
      </c>
      <c r="G549" s="3">
        <v>63678.101962071494</v>
      </c>
      <c r="H549" s="3">
        <v>62654.288901817221</v>
      </c>
    </row>
    <row r="550" spans="1:8" x14ac:dyDescent="0.35">
      <c r="A550" s="8">
        <v>44932</v>
      </c>
      <c r="B550" s="6">
        <v>0.66666666666666663</v>
      </c>
      <c r="C550" s="3">
        <v>362627.76</v>
      </c>
      <c r="D550" s="3">
        <v>362627.76</v>
      </c>
      <c r="E550" s="3">
        <v>179096.27013584747</v>
      </c>
      <c r="F550" s="3">
        <v>113317.2340261989</v>
      </c>
      <c r="G550" s="3">
        <v>64706.299930339206</v>
      </c>
      <c r="H550" s="3">
        <v>63478.142457778456</v>
      </c>
    </row>
    <row r="551" spans="1:8" x14ac:dyDescent="0.35">
      <c r="A551" s="8">
        <v>44932</v>
      </c>
      <c r="B551" s="6">
        <v>0.67708333333333337</v>
      </c>
      <c r="C551" s="3">
        <v>363738.54</v>
      </c>
      <c r="D551" s="3">
        <v>363738.54</v>
      </c>
      <c r="E551" s="3">
        <v>182419.52790735057</v>
      </c>
      <c r="F551" s="3">
        <v>112614.25864492144</v>
      </c>
      <c r="G551" s="3">
        <v>65520.844599911557</v>
      </c>
      <c r="H551" s="3">
        <v>64314.356302973836</v>
      </c>
    </row>
    <row r="552" spans="1:8" x14ac:dyDescent="0.35">
      <c r="A552" s="8">
        <v>44932</v>
      </c>
      <c r="B552" s="6">
        <v>0.6875</v>
      </c>
      <c r="C552" s="3">
        <v>361432.27999999997</v>
      </c>
      <c r="D552" s="3">
        <v>361432.27999999997</v>
      </c>
      <c r="E552" s="3">
        <v>183332.66682431629</v>
      </c>
      <c r="F552" s="3">
        <v>113281.56782344257</v>
      </c>
      <c r="G552" s="3">
        <v>66751.291298062046</v>
      </c>
      <c r="H552" s="3">
        <v>65329.155157965761</v>
      </c>
    </row>
    <row r="553" spans="1:8" x14ac:dyDescent="0.35">
      <c r="A553" s="8">
        <v>44932</v>
      </c>
      <c r="B553" s="6">
        <v>0.69791666666666663</v>
      </c>
      <c r="C553" s="3">
        <v>364996.06</v>
      </c>
      <c r="D553" s="3">
        <v>364996.06</v>
      </c>
      <c r="E553" s="3">
        <v>189335.79474943757</v>
      </c>
      <c r="F553" s="3">
        <v>117166.41010183656</v>
      </c>
      <c r="G553" s="3">
        <v>69037.20430121824</v>
      </c>
      <c r="H553" s="3">
        <v>67611.548099222709</v>
      </c>
    </row>
    <row r="554" spans="1:8" x14ac:dyDescent="0.35">
      <c r="A554" s="8">
        <v>44932</v>
      </c>
      <c r="B554" s="6">
        <v>0.70833333333333337</v>
      </c>
      <c r="C554" s="3">
        <v>381718.26</v>
      </c>
      <c r="D554" s="3">
        <v>381718.26</v>
      </c>
      <c r="E554" s="3">
        <v>187252.41740291443</v>
      </c>
      <c r="F554" s="3">
        <v>119021.9253855659</v>
      </c>
      <c r="G554" s="3">
        <v>70364.098512436787</v>
      </c>
      <c r="H554" s="3">
        <v>68875.118940084678</v>
      </c>
    </row>
    <row r="555" spans="1:8" x14ac:dyDescent="0.35">
      <c r="A555" s="8">
        <v>44932</v>
      </c>
      <c r="B555" s="6">
        <v>0.71875</v>
      </c>
      <c r="C555" s="3">
        <v>389178.46</v>
      </c>
      <c r="D555" s="3">
        <v>389178.46</v>
      </c>
      <c r="E555" s="3">
        <v>183336.85392789863</v>
      </c>
      <c r="F555" s="3">
        <v>119917.73989777594</v>
      </c>
      <c r="G555" s="3">
        <v>71813.969922506978</v>
      </c>
      <c r="H555" s="3">
        <v>70393.821757664206</v>
      </c>
    </row>
    <row r="556" spans="1:8" x14ac:dyDescent="0.35">
      <c r="A556" s="8">
        <v>44932</v>
      </c>
      <c r="B556" s="6">
        <v>0.72916666666666663</v>
      </c>
      <c r="C556" s="3">
        <v>392693.39999999997</v>
      </c>
      <c r="D556" s="3">
        <v>392693.39999999997</v>
      </c>
      <c r="E556" s="3">
        <v>187945.16796278863</v>
      </c>
      <c r="F556" s="3">
        <v>120980.0171703802</v>
      </c>
      <c r="G556" s="3">
        <v>73399.30598067111</v>
      </c>
      <c r="H556" s="3">
        <v>72181.966750011125</v>
      </c>
    </row>
    <row r="557" spans="1:8" x14ac:dyDescent="0.35">
      <c r="A557" s="8">
        <v>44932</v>
      </c>
      <c r="B557" s="6">
        <v>0.73958333333333337</v>
      </c>
      <c r="C557" s="3">
        <v>392072.55999999994</v>
      </c>
      <c r="D557" s="3">
        <v>392072.55999999994</v>
      </c>
      <c r="E557" s="3">
        <v>188985.05832175427</v>
      </c>
      <c r="F557" s="3">
        <v>119940.19603772114</v>
      </c>
      <c r="G557" s="3">
        <v>73068.031795182585</v>
      </c>
      <c r="H557" s="3">
        <v>71749.991440844635</v>
      </c>
    </row>
    <row r="558" spans="1:8" x14ac:dyDescent="0.35">
      <c r="A558" s="8">
        <v>44932</v>
      </c>
      <c r="B558" s="6">
        <v>0.75</v>
      </c>
      <c r="C558" s="3">
        <v>384938.62</v>
      </c>
      <c r="D558" s="3">
        <v>384938.62</v>
      </c>
      <c r="E558" s="3">
        <v>185643.07784108646</v>
      </c>
      <c r="F558" s="3">
        <v>117992.29955583178</v>
      </c>
      <c r="G558" s="3">
        <v>72383.227128527607</v>
      </c>
      <c r="H558" s="3">
        <v>71050.815287268997</v>
      </c>
    </row>
    <row r="559" spans="1:8" x14ac:dyDescent="0.35">
      <c r="A559" s="8">
        <v>44932</v>
      </c>
      <c r="B559" s="6">
        <v>0.76041666666666663</v>
      </c>
      <c r="C559" s="3">
        <v>387043.79999999993</v>
      </c>
      <c r="D559" s="3">
        <v>387043.79999999993</v>
      </c>
      <c r="E559" s="3">
        <v>182939.19837017872</v>
      </c>
      <c r="F559" s="3">
        <v>116174.49711567385</v>
      </c>
      <c r="G559" s="3">
        <v>71693.514178628422</v>
      </c>
      <c r="H559" s="3">
        <v>70362.785780853112</v>
      </c>
    </row>
    <row r="560" spans="1:8" x14ac:dyDescent="0.35">
      <c r="A560" s="8">
        <v>44932</v>
      </c>
      <c r="B560" s="6">
        <v>0.77083333333333337</v>
      </c>
      <c r="C560" s="3">
        <v>370232.5</v>
      </c>
      <c r="D560" s="3">
        <v>370232.5</v>
      </c>
      <c r="E560" s="3">
        <v>183215.73183197097</v>
      </c>
      <c r="F560" s="3">
        <v>115616.77176611009</v>
      </c>
      <c r="G560" s="3">
        <v>71017.471587984153</v>
      </c>
      <c r="H560" s="3">
        <v>69666.458273616634</v>
      </c>
    </row>
    <row r="561" spans="1:8" x14ac:dyDescent="0.35">
      <c r="A561" s="8">
        <v>44932</v>
      </c>
      <c r="B561" s="6">
        <v>0.78125</v>
      </c>
      <c r="C561" s="3">
        <v>365530.66</v>
      </c>
      <c r="D561" s="3">
        <v>365530.66</v>
      </c>
      <c r="E561" s="3">
        <v>185387.00388407151</v>
      </c>
      <c r="F561" s="3">
        <v>115742.64676593483</v>
      </c>
      <c r="G561" s="3">
        <v>70713.478266868711</v>
      </c>
      <c r="H561" s="3">
        <v>69336.65862609481</v>
      </c>
    </row>
    <row r="562" spans="1:8" x14ac:dyDescent="0.35">
      <c r="A562" s="8">
        <v>44932</v>
      </c>
      <c r="B562" s="6">
        <v>0.79166666666666663</v>
      </c>
      <c r="C562" s="3">
        <v>367668.84</v>
      </c>
      <c r="D562" s="3">
        <v>367668.84</v>
      </c>
      <c r="E562" s="3">
        <v>177121.34094232137</v>
      </c>
      <c r="F562" s="3">
        <v>113278.73740106329</v>
      </c>
      <c r="G562" s="3">
        <v>69162.984481455118</v>
      </c>
      <c r="H562" s="3">
        <v>67945.363823440726</v>
      </c>
    </row>
    <row r="563" spans="1:8" x14ac:dyDescent="0.35">
      <c r="A563" s="8">
        <v>44932</v>
      </c>
      <c r="B563" s="6">
        <v>0.80208333333333337</v>
      </c>
      <c r="C563" s="3">
        <v>369100.82</v>
      </c>
      <c r="D563" s="3">
        <v>369100.82</v>
      </c>
      <c r="E563" s="3">
        <v>176952.47133079424</v>
      </c>
      <c r="F563" s="3">
        <v>111645.93667414311</v>
      </c>
      <c r="G563" s="3">
        <v>67652.773242185533</v>
      </c>
      <c r="H563" s="3">
        <v>66650.388446723256</v>
      </c>
    </row>
    <row r="564" spans="1:8" x14ac:dyDescent="0.35">
      <c r="A564" s="8">
        <v>44932</v>
      </c>
      <c r="B564" s="6">
        <v>0.8125</v>
      </c>
      <c r="C564" s="3">
        <v>357323.33999999997</v>
      </c>
      <c r="D564" s="3">
        <v>357323.33999999997</v>
      </c>
      <c r="E564" s="3">
        <v>171689.79243821753</v>
      </c>
      <c r="F564" s="3">
        <v>109336.36766580536</v>
      </c>
      <c r="G564" s="3">
        <v>65802.681657789406</v>
      </c>
      <c r="H564" s="3">
        <v>64780.070295587335</v>
      </c>
    </row>
    <row r="565" spans="1:8" x14ac:dyDescent="0.35">
      <c r="A565" s="8">
        <v>44932</v>
      </c>
      <c r="B565" s="6">
        <v>0.82291666666666663</v>
      </c>
      <c r="C565" s="3">
        <v>334940.32</v>
      </c>
      <c r="D565" s="3">
        <v>334940.32</v>
      </c>
      <c r="E565" s="3">
        <v>168865.90276979038</v>
      </c>
      <c r="F565" s="3">
        <v>107170.80737301653</v>
      </c>
      <c r="G565" s="3">
        <v>64270.619800213615</v>
      </c>
      <c r="H565" s="3">
        <v>63167.211668958291</v>
      </c>
    </row>
    <row r="566" spans="1:8" x14ac:dyDescent="0.35">
      <c r="A566" s="8">
        <v>44932</v>
      </c>
      <c r="B566" s="6">
        <v>0.83333333333333337</v>
      </c>
      <c r="C566" s="3">
        <v>326745.31999999995</v>
      </c>
      <c r="D566" s="3">
        <v>326745.31999999995</v>
      </c>
      <c r="E566" s="3">
        <v>164923.99495948674</v>
      </c>
      <c r="F566" s="3">
        <v>104198.78409778577</v>
      </c>
      <c r="G566" s="3">
        <v>61959.813808478691</v>
      </c>
      <c r="H566" s="3">
        <v>61015.054141032371</v>
      </c>
    </row>
    <row r="567" spans="1:8" x14ac:dyDescent="0.35">
      <c r="A567" s="8">
        <v>44932</v>
      </c>
      <c r="B567" s="6">
        <v>0.84375</v>
      </c>
      <c r="C567" s="3">
        <v>314776.21999999997</v>
      </c>
      <c r="D567" s="3">
        <v>314776.21999999997</v>
      </c>
      <c r="E567" s="3">
        <v>156992.09287646899</v>
      </c>
      <c r="F567" s="3">
        <v>101291.59111808299</v>
      </c>
      <c r="G567" s="3">
        <v>59978.960040759157</v>
      </c>
      <c r="H567" s="3">
        <v>59147.195232477759</v>
      </c>
    </row>
    <row r="568" spans="1:8" x14ac:dyDescent="0.35">
      <c r="A568" s="8">
        <v>44932</v>
      </c>
      <c r="B568" s="6">
        <v>0.85416666666666663</v>
      </c>
      <c r="C568" s="3">
        <v>309107.26</v>
      </c>
      <c r="D568" s="3">
        <v>309107.26</v>
      </c>
      <c r="E568" s="3">
        <v>155672.34752563716</v>
      </c>
      <c r="F568" s="3">
        <v>99426.135328875011</v>
      </c>
      <c r="G568" s="3">
        <v>58413.909494597385</v>
      </c>
      <c r="H568" s="3">
        <v>57619.620860577517</v>
      </c>
    </row>
    <row r="569" spans="1:8" x14ac:dyDescent="0.35">
      <c r="A569" s="8">
        <v>44932</v>
      </c>
      <c r="B569" s="6">
        <v>0.86458333333333337</v>
      </c>
      <c r="C569" s="3">
        <v>302560.71999999997</v>
      </c>
      <c r="D569" s="3">
        <v>302560.71999999997</v>
      </c>
      <c r="E569" s="3">
        <v>150319.27582235885</v>
      </c>
      <c r="F569" s="3">
        <v>96556.44555210245</v>
      </c>
      <c r="G569" s="3">
        <v>56826.403544021829</v>
      </c>
      <c r="H569" s="3">
        <v>56045.843931444506</v>
      </c>
    </row>
    <row r="570" spans="1:8" x14ac:dyDescent="0.35">
      <c r="A570" s="8">
        <v>44932</v>
      </c>
      <c r="B570" s="6">
        <v>0.875</v>
      </c>
      <c r="C570" s="3">
        <v>303754</v>
      </c>
      <c r="D570" s="3">
        <v>303754</v>
      </c>
      <c r="E570" s="3">
        <v>150408.33875839444</v>
      </c>
      <c r="F570" s="3">
        <v>93651.794732873517</v>
      </c>
      <c r="G570" s="3">
        <v>55136.333944218706</v>
      </c>
      <c r="H570" s="3">
        <v>54385.676565345944</v>
      </c>
    </row>
    <row r="571" spans="1:8" x14ac:dyDescent="0.35">
      <c r="A571" s="8">
        <v>44932</v>
      </c>
      <c r="B571" s="6">
        <v>0.88541666666666663</v>
      </c>
      <c r="C571" s="3">
        <v>300454.66000000003</v>
      </c>
      <c r="D571" s="3">
        <v>300454.66000000003</v>
      </c>
      <c r="E571" s="3">
        <v>146837.35479999651</v>
      </c>
      <c r="F571" s="3">
        <v>90851.70466852661</v>
      </c>
      <c r="G571" s="3">
        <v>53365.55447612657</v>
      </c>
      <c r="H571" s="3">
        <v>52635.005059717572</v>
      </c>
    </row>
    <row r="572" spans="1:8" x14ac:dyDescent="0.35">
      <c r="A572" s="8">
        <v>44932</v>
      </c>
      <c r="B572" s="6">
        <v>0.89583333333333337</v>
      </c>
      <c r="C572" s="3">
        <v>291336.32000000001</v>
      </c>
      <c r="D572" s="3">
        <v>291336.32000000001</v>
      </c>
      <c r="E572" s="3">
        <v>141656.98921273011</v>
      </c>
      <c r="F572" s="3">
        <v>89724.364673837888</v>
      </c>
      <c r="G572" s="3">
        <v>53368.005283941471</v>
      </c>
      <c r="H572" s="3">
        <v>52688.548325022661</v>
      </c>
    </row>
    <row r="573" spans="1:8" x14ac:dyDescent="0.35">
      <c r="A573" s="8">
        <v>44932</v>
      </c>
      <c r="B573" s="6">
        <v>0.90625</v>
      </c>
      <c r="C573" s="3">
        <v>286256.3</v>
      </c>
      <c r="D573" s="3">
        <v>286256.3</v>
      </c>
      <c r="E573" s="3">
        <v>143421.65124999639</v>
      </c>
      <c r="F573" s="3">
        <v>90331.436699287238</v>
      </c>
      <c r="G573" s="3">
        <v>55619.744444268545</v>
      </c>
      <c r="H573" s="3">
        <v>54996.816406784434</v>
      </c>
    </row>
    <row r="574" spans="1:8" x14ac:dyDescent="0.35">
      <c r="A574" s="8">
        <v>44932</v>
      </c>
      <c r="B574" s="6">
        <v>0.91666666666666663</v>
      </c>
      <c r="C574" s="3">
        <v>288457.18</v>
      </c>
      <c r="D574" s="3">
        <v>288457.18</v>
      </c>
      <c r="E574" s="3">
        <v>144440.34300325811</v>
      </c>
      <c r="F574" s="3">
        <v>90537.885812954613</v>
      </c>
      <c r="G574" s="3">
        <v>57127.550416765996</v>
      </c>
      <c r="H574" s="3">
        <v>56535.638285270179</v>
      </c>
    </row>
    <row r="575" spans="1:8" x14ac:dyDescent="0.35">
      <c r="A575" s="8">
        <v>44932</v>
      </c>
      <c r="B575" s="6">
        <v>0.92708333333333337</v>
      </c>
      <c r="C575" s="3">
        <v>283267.38</v>
      </c>
      <c r="D575" s="3">
        <v>283267.38</v>
      </c>
      <c r="E575" s="3">
        <v>137917.05854673649</v>
      </c>
      <c r="F575" s="3">
        <v>88367.545821163745</v>
      </c>
      <c r="G575" s="3">
        <v>55418.729846660768</v>
      </c>
      <c r="H575" s="3">
        <v>54822.782641057223</v>
      </c>
    </row>
    <row r="576" spans="1:8" x14ac:dyDescent="0.35">
      <c r="A576" s="8">
        <v>44932</v>
      </c>
      <c r="B576" s="6">
        <v>0.9375</v>
      </c>
      <c r="C576" s="3">
        <v>276544.62</v>
      </c>
      <c r="D576" s="3">
        <v>276544.62</v>
      </c>
      <c r="E576" s="3">
        <v>134894.06162243491</v>
      </c>
      <c r="F576" s="3">
        <v>87202.119504519957</v>
      </c>
      <c r="G576" s="3">
        <v>53854.133248586477</v>
      </c>
      <c r="H576" s="3">
        <v>53366.169158470388</v>
      </c>
    </row>
    <row r="577" spans="1:8" x14ac:dyDescent="0.35">
      <c r="A577" s="8">
        <v>44932</v>
      </c>
      <c r="B577" s="6">
        <v>0.94791666666666663</v>
      </c>
      <c r="C577" s="3">
        <v>277793.56</v>
      </c>
      <c r="D577" s="3">
        <v>277793.56</v>
      </c>
      <c r="E577" s="3">
        <v>138717.85321545423</v>
      </c>
      <c r="F577" s="3">
        <v>85497.945573443663</v>
      </c>
      <c r="G577" s="3">
        <v>52618.632462028654</v>
      </c>
      <c r="H577" s="3">
        <v>52251.203618632993</v>
      </c>
    </row>
    <row r="578" spans="1:8" x14ac:dyDescent="0.35">
      <c r="A578" s="8">
        <v>44932</v>
      </c>
      <c r="B578" s="6">
        <v>0.95833333333333337</v>
      </c>
      <c r="C578" s="3">
        <v>269727.7</v>
      </c>
      <c r="D578" s="3">
        <v>269727.7</v>
      </c>
      <c r="E578" s="3">
        <v>134399.00103535724</v>
      </c>
      <c r="F578" s="3">
        <v>82717.154663167719</v>
      </c>
      <c r="G578" s="3">
        <v>49825.081981228934</v>
      </c>
      <c r="H578" s="3">
        <v>49496.869489729681</v>
      </c>
    </row>
    <row r="579" spans="1:8" x14ac:dyDescent="0.35">
      <c r="A579" s="8">
        <v>44932</v>
      </c>
      <c r="B579" s="6">
        <v>0.96875</v>
      </c>
      <c r="C579" s="3">
        <v>265643.18</v>
      </c>
      <c r="D579" s="3">
        <v>265643.18</v>
      </c>
      <c r="E579" s="3">
        <v>133187.11797839685</v>
      </c>
      <c r="F579" s="3">
        <v>80659.703852465987</v>
      </c>
      <c r="G579" s="3">
        <v>47971.1406803274</v>
      </c>
      <c r="H579" s="3">
        <v>47634.413949891939</v>
      </c>
    </row>
    <row r="580" spans="1:8" x14ac:dyDescent="0.35">
      <c r="A580" s="8">
        <v>44932</v>
      </c>
      <c r="B580" s="6">
        <v>0.97916666666666663</v>
      </c>
      <c r="C580" s="3">
        <v>258369.75999999998</v>
      </c>
      <c r="D580" s="3">
        <v>258369.75999999998</v>
      </c>
      <c r="E580" s="3">
        <v>128737.94958605457</v>
      </c>
      <c r="F580" s="3">
        <v>77890.931691100253</v>
      </c>
      <c r="G580" s="3">
        <v>45621.751878800133</v>
      </c>
      <c r="H580" s="3">
        <v>45253.342896795955</v>
      </c>
    </row>
    <row r="581" spans="1:8" x14ac:dyDescent="0.35">
      <c r="A581" s="8">
        <v>44932</v>
      </c>
      <c r="B581" s="6">
        <v>0.98958333333333337</v>
      </c>
      <c r="C581" s="3">
        <v>248228.86000000002</v>
      </c>
      <c r="D581" s="3">
        <v>248228.86000000002</v>
      </c>
      <c r="E581" s="3">
        <v>123736.26746200654</v>
      </c>
      <c r="F581" s="3">
        <v>75155.1115037251</v>
      </c>
      <c r="G581" s="3">
        <v>43771.299730335755</v>
      </c>
      <c r="H581" s="3">
        <v>43506.56232912829</v>
      </c>
    </row>
    <row r="582" spans="1:8" x14ac:dyDescent="0.35">
      <c r="A582" s="8">
        <v>44933</v>
      </c>
      <c r="B582" s="6">
        <v>0</v>
      </c>
      <c r="C582" s="3">
        <v>241470.90000000002</v>
      </c>
      <c r="D582" s="3">
        <v>241470.90000000002</v>
      </c>
      <c r="E582" s="3">
        <v>123311.60880891414</v>
      </c>
      <c r="F582" s="3">
        <v>72650.610515908498</v>
      </c>
      <c r="G582" s="3">
        <v>41954.166953741769</v>
      </c>
      <c r="H582" s="3">
        <v>41462.341262511356</v>
      </c>
    </row>
    <row r="583" spans="1:8" x14ac:dyDescent="0.35">
      <c r="A583" s="8">
        <v>44933</v>
      </c>
      <c r="B583" s="6">
        <v>1.0416666666666666E-2</v>
      </c>
      <c r="C583" s="3">
        <v>234018.40000000002</v>
      </c>
      <c r="D583" s="3">
        <v>234018.40000000002</v>
      </c>
      <c r="E583" s="3">
        <v>116763.86152939618</v>
      </c>
      <c r="F583" s="3">
        <v>70244.970539007336</v>
      </c>
      <c r="G583" s="3">
        <v>39835.53033875757</v>
      </c>
      <c r="H583" s="3">
        <v>39234.860085794266</v>
      </c>
    </row>
    <row r="584" spans="1:8" x14ac:dyDescent="0.35">
      <c r="A584" s="8">
        <v>44933</v>
      </c>
      <c r="B584" s="6">
        <v>2.0833333333333332E-2</v>
      </c>
      <c r="C584" s="3">
        <v>228776.24</v>
      </c>
      <c r="D584" s="3">
        <v>228776.24</v>
      </c>
      <c r="E584" s="3">
        <v>114438.31543258173</v>
      </c>
      <c r="F584" s="3">
        <v>68731.957511996021</v>
      </c>
      <c r="G584" s="3">
        <v>37843.547937122719</v>
      </c>
      <c r="H584" s="3">
        <v>37242.987866280477</v>
      </c>
    </row>
    <row r="585" spans="1:8" x14ac:dyDescent="0.35">
      <c r="A585" s="8">
        <v>44933</v>
      </c>
      <c r="B585" s="6">
        <v>3.125E-2</v>
      </c>
      <c r="C585" s="3">
        <v>223167.56</v>
      </c>
      <c r="D585" s="3">
        <v>223167.56</v>
      </c>
      <c r="E585" s="3">
        <v>109959.90402476613</v>
      </c>
      <c r="F585" s="3">
        <v>66818.932317369094</v>
      </c>
      <c r="G585" s="3">
        <v>36085.071976678832</v>
      </c>
      <c r="H585" s="3">
        <v>35572.096058918243</v>
      </c>
    </row>
    <row r="586" spans="1:8" x14ac:dyDescent="0.35">
      <c r="A586" s="8">
        <v>44933</v>
      </c>
      <c r="B586" s="6">
        <v>4.1666666666666664E-2</v>
      </c>
      <c r="C586" s="3">
        <v>218155.51999999999</v>
      </c>
      <c r="D586" s="3">
        <v>218155.51999999999</v>
      </c>
      <c r="E586" s="3">
        <v>110526.05437325005</v>
      </c>
      <c r="F586" s="3">
        <v>65555.626242820261</v>
      </c>
      <c r="G586" s="3">
        <v>34985.693513838254</v>
      </c>
      <c r="H586" s="3">
        <v>34439.113626280276</v>
      </c>
    </row>
    <row r="587" spans="1:8" x14ac:dyDescent="0.35">
      <c r="A587" s="8">
        <v>44933</v>
      </c>
      <c r="B587" s="6">
        <v>5.2083333333333336E-2</v>
      </c>
      <c r="C587" s="3">
        <v>222400.41999999998</v>
      </c>
      <c r="D587" s="3">
        <v>222400.41999999998</v>
      </c>
      <c r="E587" s="3">
        <v>110561.848536972</v>
      </c>
      <c r="F587" s="3">
        <v>64068.805701693309</v>
      </c>
      <c r="G587" s="3">
        <v>33831.430494938497</v>
      </c>
      <c r="H587" s="3">
        <v>33287.479582898457</v>
      </c>
    </row>
    <row r="588" spans="1:8" x14ac:dyDescent="0.35">
      <c r="A588" s="8">
        <v>44933</v>
      </c>
      <c r="B588" s="6">
        <v>6.25E-2</v>
      </c>
      <c r="C588" s="3">
        <v>216994.36</v>
      </c>
      <c r="D588" s="3">
        <v>216994.36</v>
      </c>
      <c r="E588" s="3">
        <v>105047.62173613325</v>
      </c>
      <c r="F588" s="3">
        <v>62517.580693646989</v>
      </c>
      <c r="G588" s="3">
        <v>32846.450236733494</v>
      </c>
      <c r="H588" s="3">
        <v>32459.718200349613</v>
      </c>
    </row>
    <row r="589" spans="1:8" x14ac:dyDescent="0.35">
      <c r="A589" s="8">
        <v>44933</v>
      </c>
      <c r="B589" s="6">
        <v>7.2916666666666671E-2</v>
      </c>
      <c r="C589" s="3">
        <v>214050.1</v>
      </c>
      <c r="D589" s="3">
        <v>214050.1</v>
      </c>
      <c r="E589" s="3">
        <v>101915.5900087667</v>
      </c>
      <c r="F589" s="3">
        <v>61173.264196464173</v>
      </c>
      <c r="G589" s="3">
        <v>32322.616755297546</v>
      </c>
      <c r="H589" s="3">
        <v>31928.00511544566</v>
      </c>
    </row>
    <row r="590" spans="1:8" x14ac:dyDescent="0.35">
      <c r="A590" s="8">
        <v>44933</v>
      </c>
      <c r="B590" s="6">
        <v>8.3333333333333329E-2</v>
      </c>
      <c r="C590" s="3">
        <v>211854.28</v>
      </c>
      <c r="D590" s="3">
        <v>211854.28</v>
      </c>
      <c r="E590" s="3">
        <v>101571.13609603597</v>
      </c>
      <c r="F590" s="3">
        <v>60286.837660718382</v>
      </c>
      <c r="G590" s="3">
        <v>32160.547470649552</v>
      </c>
      <c r="H590" s="3">
        <v>31682.43239742448</v>
      </c>
    </row>
    <row r="591" spans="1:8" x14ac:dyDescent="0.35">
      <c r="A591" s="8">
        <v>44933</v>
      </c>
      <c r="B591" s="6">
        <v>9.375E-2</v>
      </c>
      <c r="C591" s="3">
        <v>210785.52</v>
      </c>
      <c r="D591" s="3">
        <v>210785.52</v>
      </c>
      <c r="E591" s="3">
        <v>102755.23670650793</v>
      </c>
      <c r="F591" s="3">
        <v>60713.637126448775</v>
      </c>
      <c r="G591" s="3">
        <v>32165.615216596478</v>
      </c>
      <c r="H591" s="3">
        <v>31689.842804392887</v>
      </c>
    </row>
    <row r="592" spans="1:8" x14ac:dyDescent="0.35">
      <c r="A592" s="8">
        <v>44933</v>
      </c>
      <c r="B592" s="6">
        <v>0.10416666666666667</v>
      </c>
      <c r="C592" s="3">
        <v>213074.18</v>
      </c>
      <c r="D592" s="3">
        <v>213074.18</v>
      </c>
      <c r="E592" s="3">
        <v>101303.22603740836</v>
      </c>
      <c r="F592" s="3">
        <v>61371.96688332456</v>
      </c>
      <c r="G592" s="3">
        <v>31976.723637623862</v>
      </c>
      <c r="H592" s="3">
        <v>31443.949660710136</v>
      </c>
    </row>
    <row r="593" spans="1:8" x14ac:dyDescent="0.35">
      <c r="A593" s="8">
        <v>44933</v>
      </c>
      <c r="B593" s="6">
        <v>0.11458333333333333</v>
      </c>
      <c r="C593" s="3">
        <v>214019.08</v>
      </c>
      <c r="D593" s="3">
        <v>214019.08</v>
      </c>
      <c r="E593" s="3">
        <v>103178.60330201696</v>
      </c>
      <c r="F593" s="3">
        <v>61164.48393932663</v>
      </c>
      <c r="G593" s="3">
        <v>32021.87354082827</v>
      </c>
      <c r="H593" s="3">
        <v>31413.99950617244</v>
      </c>
    </row>
    <row r="594" spans="1:8" x14ac:dyDescent="0.35">
      <c r="A594" s="8">
        <v>44933</v>
      </c>
      <c r="B594" s="6">
        <v>0.125</v>
      </c>
      <c r="C594" s="3">
        <v>220456.06000000003</v>
      </c>
      <c r="D594" s="3">
        <v>220456.06000000003</v>
      </c>
      <c r="E594" s="3">
        <v>103219.88316458809</v>
      </c>
      <c r="F594" s="3">
        <v>61593.460000380415</v>
      </c>
      <c r="G594" s="3">
        <v>32593.552706972761</v>
      </c>
      <c r="H594" s="3">
        <v>32035.314135947163</v>
      </c>
    </row>
    <row r="595" spans="1:8" x14ac:dyDescent="0.35">
      <c r="A595" s="8">
        <v>44933</v>
      </c>
      <c r="B595" s="6">
        <v>0.13541666666666666</v>
      </c>
      <c r="C595" s="3">
        <v>218152.00000000003</v>
      </c>
      <c r="D595" s="3">
        <v>218152.00000000003</v>
      </c>
      <c r="E595" s="3">
        <v>101509.88886740622</v>
      </c>
      <c r="F595" s="3">
        <v>61952.097004338131</v>
      </c>
      <c r="G595" s="3">
        <v>32817.284766358156</v>
      </c>
      <c r="H595" s="3">
        <v>32276.189090208893</v>
      </c>
    </row>
    <row r="596" spans="1:8" x14ac:dyDescent="0.35">
      <c r="A596" s="8">
        <v>44933</v>
      </c>
      <c r="B596" s="6">
        <v>0.14583333333333334</v>
      </c>
      <c r="C596" s="3">
        <v>206847.30000000002</v>
      </c>
      <c r="D596" s="3">
        <v>206847.30000000002</v>
      </c>
      <c r="E596" s="3">
        <v>104104.82339145086</v>
      </c>
      <c r="F596" s="3">
        <v>62153.928177650385</v>
      </c>
      <c r="G596" s="3">
        <v>33540.448644072334</v>
      </c>
      <c r="H596" s="3">
        <v>32957.930091500231</v>
      </c>
    </row>
    <row r="597" spans="1:8" x14ac:dyDescent="0.35">
      <c r="A597" s="8">
        <v>44933</v>
      </c>
      <c r="B597" s="6">
        <v>0.15625</v>
      </c>
      <c r="C597" s="3">
        <v>201131.92</v>
      </c>
      <c r="D597" s="3">
        <v>201131.92</v>
      </c>
      <c r="E597" s="3">
        <v>103855.03418110078</v>
      </c>
      <c r="F597" s="3">
        <v>62328.838159229417</v>
      </c>
      <c r="G597" s="3">
        <v>34604.966042722415</v>
      </c>
      <c r="H597" s="3">
        <v>34068.694711988799</v>
      </c>
    </row>
    <row r="598" spans="1:8" x14ac:dyDescent="0.35">
      <c r="A598" s="8">
        <v>44933</v>
      </c>
      <c r="B598" s="6">
        <v>0.16666666666666666</v>
      </c>
      <c r="C598" s="3">
        <v>207381.46</v>
      </c>
      <c r="D598" s="3">
        <v>207381.46</v>
      </c>
      <c r="E598" s="3">
        <v>103094.35844912831</v>
      </c>
      <c r="F598" s="3">
        <v>62583.655747967758</v>
      </c>
      <c r="G598" s="3">
        <v>35463.75519822671</v>
      </c>
      <c r="H598" s="3">
        <v>34847.372184278334</v>
      </c>
    </row>
    <row r="599" spans="1:8" x14ac:dyDescent="0.35">
      <c r="A599" s="8">
        <v>44933</v>
      </c>
      <c r="B599" s="6">
        <v>0.17708333333333334</v>
      </c>
      <c r="C599" s="3">
        <v>208165.98</v>
      </c>
      <c r="D599" s="3">
        <v>208165.98</v>
      </c>
      <c r="E599" s="3">
        <v>101773.06400194496</v>
      </c>
      <c r="F599" s="3">
        <v>62310.737653599805</v>
      </c>
      <c r="G599" s="3">
        <v>36015.702947768179</v>
      </c>
      <c r="H599" s="3">
        <v>35388.065170474212</v>
      </c>
    </row>
    <row r="600" spans="1:8" x14ac:dyDescent="0.35">
      <c r="A600" s="8">
        <v>44933</v>
      </c>
      <c r="B600" s="6">
        <v>0.1875</v>
      </c>
      <c r="C600" s="3">
        <v>212354.78</v>
      </c>
      <c r="D600" s="3">
        <v>212354.78</v>
      </c>
      <c r="E600" s="3">
        <v>103253.38225421977</v>
      </c>
      <c r="F600" s="3">
        <v>62065.403340015735</v>
      </c>
      <c r="G600" s="3">
        <v>36610.807568176133</v>
      </c>
      <c r="H600" s="3">
        <v>36304.003957404675</v>
      </c>
    </row>
    <row r="601" spans="1:8" x14ac:dyDescent="0.35">
      <c r="A601" s="8">
        <v>44933</v>
      </c>
      <c r="B601" s="6">
        <v>0.19791666666666666</v>
      </c>
      <c r="C601" s="3">
        <v>210184.03999999998</v>
      </c>
      <c r="D601" s="3">
        <v>210184.03999999998</v>
      </c>
      <c r="E601" s="3">
        <v>100494.54166450135</v>
      </c>
      <c r="F601" s="3">
        <v>63612.394370935981</v>
      </c>
      <c r="G601" s="3">
        <v>37227.925874138949</v>
      </c>
      <c r="H601" s="3">
        <v>36833.069212298811</v>
      </c>
    </row>
    <row r="602" spans="1:8" x14ac:dyDescent="0.35">
      <c r="A602" s="8">
        <v>44933</v>
      </c>
      <c r="B602" s="6">
        <v>0.20833333333333334</v>
      </c>
      <c r="C602" s="3">
        <v>212190.65999999997</v>
      </c>
      <c r="D602" s="3">
        <v>212190.65999999997</v>
      </c>
      <c r="E602" s="3">
        <v>101268.93352281625</v>
      </c>
      <c r="F602" s="3">
        <v>64103.798569363527</v>
      </c>
      <c r="G602" s="3">
        <v>37941.63837397407</v>
      </c>
      <c r="H602" s="3">
        <v>37258.20526094894</v>
      </c>
    </row>
    <row r="603" spans="1:8" x14ac:dyDescent="0.35">
      <c r="A603" s="8">
        <v>44933</v>
      </c>
      <c r="B603" s="6">
        <v>0.21875</v>
      </c>
      <c r="C603" s="3">
        <v>220507.1</v>
      </c>
      <c r="D603" s="3">
        <v>220507.1</v>
      </c>
      <c r="E603" s="3">
        <v>101591.71949334464</v>
      </c>
      <c r="F603" s="3">
        <v>63867.074331300428</v>
      </c>
      <c r="G603" s="3">
        <v>38320.066114812922</v>
      </c>
      <c r="H603" s="3">
        <v>37606.947642778985</v>
      </c>
    </row>
    <row r="604" spans="1:8" x14ac:dyDescent="0.35">
      <c r="A604" s="8">
        <v>44933</v>
      </c>
      <c r="B604" s="6">
        <v>0.22916666666666666</v>
      </c>
      <c r="C604" s="3">
        <v>229195.34</v>
      </c>
      <c r="D604" s="3">
        <v>229195.34</v>
      </c>
      <c r="E604" s="3">
        <v>99395.877021629072</v>
      </c>
      <c r="F604" s="3">
        <v>64238.487916095582</v>
      </c>
      <c r="G604" s="3">
        <v>38380.368249672829</v>
      </c>
      <c r="H604" s="3">
        <v>37652.765509644589</v>
      </c>
    </row>
    <row r="605" spans="1:8" x14ac:dyDescent="0.35">
      <c r="A605" s="8">
        <v>44933</v>
      </c>
      <c r="B605" s="6">
        <v>0.23958333333333334</v>
      </c>
      <c r="C605" s="3">
        <v>225349.08</v>
      </c>
      <c r="D605" s="3">
        <v>225349.08</v>
      </c>
      <c r="E605" s="3">
        <v>96006.962422986224</v>
      </c>
      <c r="F605" s="3">
        <v>60161.130370480896</v>
      </c>
      <c r="G605" s="3">
        <v>34586.845781174023</v>
      </c>
      <c r="H605" s="3">
        <v>34014.239290075864</v>
      </c>
    </row>
    <row r="606" spans="1:8" x14ac:dyDescent="0.35">
      <c r="A606" s="8">
        <v>44933</v>
      </c>
      <c r="B606" s="6">
        <v>0.25</v>
      </c>
      <c r="C606" s="3">
        <v>215552.48</v>
      </c>
      <c r="D606" s="3">
        <v>215552.48</v>
      </c>
      <c r="E606" s="3">
        <v>91212.360686686356</v>
      </c>
      <c r="F606" s="3">
        <v>58608.381265555778</v>
      </c>
      <c r="G606" s="3">
        <v>32751.053185445107</v>
      </c>
      <c r="H606" s="3">
        <v>32146.100351817084</v>
      </c>
    </row>
    <row r="607" spans="1:8" x14ac:dyDescent="0.35">
      <c r="A607" s="8">
        <v>44933</v>
      </c>
      <c r="B607" s="6">
        <v>0.26041666666666669</v>
      </c>
      <c r="C607" s="3">
        <v>206946.30000000002</v>
      </c>
      <c r="D607" s="3">
        <v>206946.30000000002</v>
      </c>
      <c r="E607" s="3">
        <v>95500.635464762978</v>
      </c>
      <c r="F607" s="3">
        <v>60220.101894150372</v>
      </c>
      <c r="G607" s="3">
        <v>33524.482568444728</v>
      </c>
      <c r="H607" s="3">
        <v>32927.83638461135</v>
      </c>
    </row>
    <row r="608" spans="1:8" x14ac:dyDescent="0.35">
      <c r="A608" s="8">
        <v>44933</v>
      </c>
      <c r="B608" s="6">
        <v>0.27083333333333331</v>
      </c>
      <c r="C608" s="3">
        <v>207125.82</v>
      </c>
      <c r="D608" s="3">
        <v>207125.82</v>
      </c>
      <c r="E608" s="3">
        <v>97343.670868580797</v>
      </c>
      <c r="F608" s="3">
        <v>62196.342014708229</v>
      </c>
      <c r="G608" s="3">
        <v>35021.443837427512</v>
      </c>
      <c r="H608" s="3">
        <v>34426.118699866282</v>
      </c>
    </row>
    <row r="609" spans="1:8" x14ac:dyDescent="0.35">
      <c r="A609" s="8">
        <v>44933</v>
      </c>
      <c r="B609" s="6">
        <v>0.28125</v>
      </c>
      <c r="C609" s="3">
        <v>211388.32</v>
      </c>
      <c r="D609" s="3">
        <v>211388.32</v>
      </c>
      <c r="E609" s="3">
        <v>97242.70370603053</v>
      </c>
      <c r="F609" s="3">
        <v>63675.581554669654</v>
      </c>
      <c r="G609" s="3">
        <v>35532.694135999525</v>
      </c>
      <c r="H609" s="3">
        <v>34967.6906242689</v>
      </c>
    </row>
    <row r="610" spans="1:8" x14ac:dyDescent="0.35">
      <c r="A610" s="8">
        <v>44933</v>
      </c>
      <c r="B610" s="6">
        <v>0.29166666666666669</v>
      </c>
      <c r="C610" s="3">
        <v>224111.36000000002</v>
      </c>
      <c r="D610" s="3">
        <v>224111.36000000002</v>
      </c>
      <c r="E610" s="3">
        <v>100490.2626219236</v>
      </c>
      <c r="F610" s="3">
        <v>65934.536228696248</v>
      </c>
      <c r="G610" s="3">
        <v>37044.72754009311</v>
      </c>
      <c r="H610" s="3">
        <v>36368.799474626336</v>
      </c>
    </row>
    <row r="611" spans="1:8" x14ac:dyDescent="0.35">
      <c r="A611" s="8">
        <v>44933</v>
      </c>
      <c r="B611" s="6">
        <v>0.30208333333333331</v>
      </c>
      <c r="C611" s="3">
        <v>227440.84000000003</v>
      </c>
      <c r="D611" s="3">
        <v>227440.84000000003</v>
      </c>
      <c r="E611" s="3">
        <v>103653.59130300929</v>
      </c>
      <c r="F611" s="3">
        <v>67450.270298159114</v>
      </c>
      <c r="G611" s="3">
        <v>38332.793648655068</v>
      </c>
      <c r="H611" s="3">
        <v>37644.599372453129</v>
      </c>
    </row>
    <row r="612" spans="1:8" x14ac:dyDescent="0.35">
      <c r="A612" s="8">
        <v>44933</v>
      </c>
      <c r="B612" s="6">
        <v>0.3125</v>
      </c>
      <c r="C612" s="3">
        <v>222291.30000000002</v>
      </c>
      <c r="D612" s="3">
        <v>222291.30000000002</v>
      </c>
      <c r="E612" s="3">
        <v>106955.32164467775</v>
      </c>
      <c r="F612" s="3">
        <v>69614.842032255998</v>
      </c>
      <c r="G612" s="3">
        <v>40332.15064853603</v>
      </c>
      <c r="H612" s="3">
        <v>39572.393234701769</v>
      </c>
    </row>
    <row r="613" spans="1:8" x14ac:dyDescent="0.35">
      <c r="A613" s="8">
        <v>44933</v>
      </c>
      <c r="B613" s="6">
        <v>0.32291666666666669</v>
      </c>
      <c r="C613" s="3">
        <v>230470.24</v>
      </c>
      <c r="D613" s="3">
        <v>230470.24</v>
      </c>
      <c r="E613" s="3">
        <v>112590.00360883446</v>
      </c>
      <c r="F613" s="3">
        <v>71749.719975144908</v>
      </c>
      <c r="G613" s="3">
        <v>42582.826457622104</v>
      </c>
      <c r="H613" s="3">
        <v>41852.801717801303</v>
      </c>
    </row>
    <row r="614" spans="1:8" x14ac:dyDescent="0.35">
      <c r="A614" s="8">
        <v>44933</v>
      </c>
      <c r="B614" s="6">
        <v>0.33333333333333331</v>
      </c>
      <c r="C614" s="3">
        <v>247637.27999999997</v>
      </c>
      <c r="D614" s="3">
        <v>247637.27999999997</v>
      </c>
      <c r="E614" s="3">
        <v>116089.83169135783</v>
      </c>
      <c r="F614" s="3">
        <v>73574.842956025925</v>
      </c>
      <c r="G614" s="3">
        <v>45173.161444937665</v>
      </c>
      <c r="H614" s="3">
        <v>44537.098138593923</v>
      </c>
    </row>
    <row r="615" spans="1:8" x14ac:dyDescent="0.35">
      <c r="A615" s="8">
        <v>44933</v>
      </c>
      <c r="B615" s="6">
        <v>0.34375</v>
      </c>
      <c r="C615" s="3">
        <v>251920.24</v>
      </c>
      <c r="D615" s="3">
        <v>251920.24</v>
      </c>
      <c r="E615" s="3">
        <v>118618.13952598638</v>
      </c>
      <c r="F615" s="3">
        <v>75732.581580617276</v>
      </c>
      <c r="G615" s="3">
        <v>47790.43275454246</v>
      </c>
      <c r="H615" s="3">
        <v>47244.051462884483</v>
      </c>
    </row>
    <row r="616" spans="1:8" x14ac:dyDescent="0.35">
      <c r="A616" s="8">
        <v>44933</v>
      </c>
      <c r="B616" s="6">
        <v>0.35416666666666669</v>
      </c>
      <c r="C616" s="3">
        <v>247614.62</v>
      </c>
      <c r="D616" s="3">
        <v>247614.62</v>
      </c>
      <c r="E616" s="3">
        <v>120643.86936931757</v>
      </c>
      <c r="F616" s="3">
        <v>77334.437221071566</v>
      </c>
      <c r="G616" s="3">
        <v>49307.483388811175</v>
      </c>
      <c r="H616" s="3">
        <v>48771.964876178768</v>
      </c>
    </row>
    <row r="617" spans="1:8" x14ac:dyDescent="0.35">
      <c r="A617" s="8">
        <v>44933</v>
      </c>
      <c r="B617" s="6">
        <v>0.36458333333333331</v>
      </c>
      <c r="C617" s="3">
        <v>254213.52000000002</v>
      </c>
      <c r="D617" s="3">
        <v>254213.52000000002</v>
      </c>
      <c r="E617" s="3">
        <v>122620.5225024619</v>
      </c>
      <c r="F617" s="3">
        <v>79792.481614380245</v>
      </c>
      <c r="G617" s="3">
        <v>51636.808486071925</v>
      </c>
      <c r="H617" s="3">
        <v>50968.848086915474</v>
      </c>
    </row>
    <row r="618" spans="1:8" x14ac:dyDescent="0.35">
      <c r="A618" s="8">
        <v>44933</v>
      </c>
      <c r="B618" s="6">
        <v>0.375</v>
      </c>
      <c r="C618" s="3">
        <v>261480.56</v>
      </c>
      <c r="D618" s="3">
        <v>261480.56</v>
      </c>
      <c r="E618" s="3">
        <v>125738.83690151079</v>
      </c>
      <c r="F618" s="3">
        <v>81638.715074930617</v>
      </c>
      <c r="G618" s="3">
        <v>53940.555248592791</v>
      </c>
      <c r="H618" s="3">
        <v>53272.548733545409</v>
      </c>
    </row>
    <row r="619" spans="1:8" x14ac:dyDescent="0.35">
      <c r="A619" s="8">
        <v>44933</v>
      </c>
      <c r="B619" s="6">
        <v>0.38541666666666669</v>
      </c>
      <c r="C619" s="3">
        <v>269713.62</v>
      </c>
      <c r="D619" s="3">
        <v>269713.62</v>
      </c>
      <c r="E619" s="3">
        <v>127650.62934441718</v>
      </c>
      <c r="F619" s="3">
        <v>83732.66509683679</v>
      </c>
      <c r="G619" s="3">
        <v>55734.478270949898</v>
      </c>
      <c r="H619" s="3">
        <v>54973.984384817748</v>
      </c>
    </row>
    <row r="620" spans="1:8" x14ac:dyDescent="0.35">
      <c r="A620" s="8">
        <v>44933</v>
      </c>
      <c r="B620" s="6">
        <v>0.39583333333333331</v>
      </c>
      <c r="C620" s="3">
        <v>277018.5</v>
      </c>
      <c r="D620" s="3">
        <v>277018.5</v>
      </c>
      <c r="E620" s="3">
        <v>127231.73136079579</v>
      </c>
      <c r="F620" s="3">
        <v>85182.252658819809</v>
      </c>
      <c r="G620" s="3">
        <v>56729.935559393707</v>
      </c>
      <c r="H620" s="3">
        <v>55786.233856422143</v>
      </c>
    </row>
    <row r="621" spans="1:8" x14ac:dyDescent="0.35">
      <c r="A621" s="8">
        <v>44933</v>
      </c>
      <c r="B621" s="6">
        <v>0.40625</v>
      </c>
      <c r="C621" s="3">
        <v>279822.40000000002</v>
      </c>
      <c r="D621" s="3">
        <v>279822.40000000002</v>
      </c>
      <c r="E621" s="3">
        <v>131226.70243954132</v>
      </c>
      <c r="F621" s="3">
        <v>86166.419728043984</v>
      </c>
      <c r="G621" s="3">
        <v>57912.779399609019</v>
      </c>
      <c r="H621" s="3">
        <v>56835.645298008116</v>
      </c>
    </row>
    <row r="622" spans="1:8" x14ac:dyDescent="0.35">
      <c r="A622" s="8">
        <v>44933</v>
      </c>
      <c r="B622" s="6">
        <v>0.41666666666666669</v>
      </c>
      <c r="C622" s="3">
        <v>283273.54000000004</v>
      </c>
      <c r="D622" s="3">
        <v>283273.54000000004</v>
      </c>
      <c r="E622" s="3">
        <v>134015.27025973689</v>
      </c>
      <c r="F622" s="3">
        <v>87139.820869795018</v>
      </c>
      <c r="G622" s="3">
        <v>59217.349179872064</v>
      </c>
      <c r="H622" s="3">
        <v>58165.48667992188</v>
      </c>
    </row>
    <row r="623" spans="1:8" x14ac:dyDescent="0.35">
      <c r="A623" s="8">
        <v>44933</v>
      </c>
      <c r="B623" s="6">
        <v>0.42708333333333331</v>
      </c>
      <c r="C623" s="3">
        <v>288924.68</v>
      </c>
      <c r="D623" s="3">
        <v>288924.68</v>
      </c>
      <c r="E623" s="3">
        <v>136689.81532752296</v>
      </c>
      <c r="F623" s="3">
        <v>87876.077743308881</v>
      </c>
      <c r="G623" s="3">
        <v>60315.747800619618</v>
      </c>
      <c r="H623" s="3">
        <v>59339.924751672297</v>
      </c>
    </row>
    <row r="624" spans="1:8" x14ac:dyDescent="0.35">
      <c r="A624" s="8">
        <v>44933</v>
      </c>
      <c r="B624" s="6">
        <v>0.4375</v>
      </c>
      <c r="C624" s="3">
        <v>289740</v>
      </c>
      <c r="D624" s="3">
        <v>289740</v>
      </c>
      <c r="E624" s="3">
        <v>137004.49039688401</v>
      </c>
      <c r="F624" s="3">
        <v>88441.540941050363</v>
      </c>
      <c r="G624" s="3">
        <v>60959.039321896496</v>
      </c>
      <c r="H624" s="3">
        <v>60034.44291914213</v>
      </c>
    </row>
    <row r="625" spans="1:8" x14ac:dyDescent="0.35">
      <c r="A625" s="8">
        <v>44933</v>
      </c>
      <c r="B625" s="6">
        <v>0.44791666666666669</v>
      </c>
      <c r="C625" s="3">
        <v>287772.10000000003</v>
      </c>
      <c r="D625" s="3">
        <v>287772.10000000003</v>
      </c>
      <c r="E625" s="3">
        <v>135998.01445506752</v>
      </c>
      <c r="F625" s="3">
        <v>88871.986556031698</v>
      </c>
      <c r="G625" s="3">
        <v>61100.454916411451</v>
      </c>
      <c r="H625" s="3">
        <v>60259.193013222139</v>
      </c>
    </row>
    <row r="626" spans="1:8" x14ac:dyDescent="0.35">
      <c r="A626" s="8">
        <v>44933</v>
      </c>
      <c r="B626" s="6">
        <v>0.45833333333333331</v>
      </c>
      <c r="C626" s="3">
        <v>286059.40000000002</v>
      </c>
      <c r="D626" s="3">
        <v>286059.40000000002</v>
      </c>
      <c r="E626" s="3">
        <v>137319.02186197322</v>
      </c>
      <c r="F626" s="3">
        <v>88283.354155496287</v>
      </c>
      <c r="G626" s="3">
        <v>60787.025513272049</v>
      </c>
      <c r="H626" s="3">
        <v>60938.573890904438</v>
      </c>
    </row>
    <row r="627" spans="1:8" x14ac:dyDescent="0.35">
      <c r="A627" s="8">
        <v>44933</v>
      </c>
      <c r="B627" s="6">
        <v>0.46875</v>
      </c>
      <c r="C627" s="3">
        <v>277518.12</v>
      </c>
      <c r="D627" s="3">
        <v>277518.12</v>
      </c>
      <c r="E627" s="3">
        <v>133164.07399362946</v>
      </c>
      <c r="F627" s="3">
        <v>85936.911934590738</v>
      </c>
      <c r="G627" s="3">
        <v>59114.453541956696</v>
      </c>
      <c r="H627" s="3">
        <v>60902.546866375924</v>
      </c>
    </row>
    <row r="628" spans="1:8" x14ac:dyDescent="0.35">
      <c r="A628" s="8">
        <v>44933</v>
      </c>
      <c r="B628" s="6">
        <v>0.47916666666666669</v>
      </c>
      <c r="C628" s="3">
        <v>273989.76000000001</v>
      </c>
      <c r="D628" s="3">
        <v>273989.76000000001</v>
      </c>
      <c r="E628" s="3">
        <v>130109.76577535058</v>
      </c>
      <c r="F628" s="3">
        <v>84533.985508098835</v>
      </c>
      <c r="G628" s="3">
        <v>58816.961868098755</v>
      </c>
      <c r="H628" s="3">
        <v>61612.908717793354</v>
      </c>
    </row>
    <row r="629" spans="1:8" x14ac:dyDescent="0.35">
      <c r="A629" s="8">
        <v>44933</v>
      </c>
      <c r="B629" s="6">
        <v>0.48958333333333331</v>
      </c>
      <c r="C629" s="3">
        <v>272015.04000000004</v>
      </c>
      <c r="D629" s="3">
        <v>272015.04000000004</v>
      </c>
      <c r="E629" s="3">
        <v>127392.40657485749</v>
      </c>
      <c r="F629" s="3">
        <v>83038.438196063493</v>
      </c>
      <c r="G629" s="3">
        <v>58287.50420523667</v>
      </c>
      <c r="H629" s="3">
        <v>61921.555222053874</v>
      </c>
    </row>
    <row r="630" spans="1:8" x14ac:dyDescent="0.35">
      <c r="A630" s="8">
        <v>44933</v>
      </c>
      <c r="B630" s="6">
        <v>0.5</v>
      </c>
      <c r="C630" s="3">
        <v>269999.18</v>
      </c>
      <c r="D630" s="3">
        <v>269999.18</v>
      </c>
      <c r="E630" s="3">
        <v>126238.66114942972</v>
      </c>
      <c r="F630" s="3">
        <v>82081.318155897708</v>
      </c>
      <c r="G630" s="3">
        <v>58620.99084616344</v>
      </c>
      <c r="H630" s="3">
        <v>63095.476995062709</v>
      </c>
    </row>
    <row r="631" spans="1:8" x14ac:dyDescent="0.35">
      <c r="A631" s="8">
        <v>44933</v>
      </c>
      <c r="B631" s="6">
        <v>0.51041666666666663</v>
      </c>
      <c r="C631" s="3">
        <v>272004.92</v>
      </c>
      <c r="D631" s="3">
        <v>272004.92</v>
      </c>
      <c r="E631" s="3">
        <v>126555.76897164478</v>
      </c>
      <c r="F631" s="3">
        <v>82696.879531744707</v>
      </c>
      <c r="G631" s="3">
        <v>59553.238907613129</v>
      </c>
      <c r="H631" s="3">
        <v>63267.36596381828</v>
      </c>
    </row>
    <row r="632" spans="1:8" x14ac:dyDescent="0.35">
      <c r="A632" s="8">
        <v>44933</v>
      </c>
      <c r="B632" s="6">
        <v>0.52083333333333337</v>
      </c>
      <c r="C632" s="3">
        <v>273002.40000000002</v>
      </c>
      <c r="D632" s="3">
        <v>273002.40000000002</v>
      </c>
      <c r="E632" s="3">
        <v>127312.9726613243</v>
      </c>
      <c r="F632" s="3">
        <v>83580.331766206364</v>
      </c>
      <c r="G632" s="3">
        <v>60293.362079852217</v>
      </c>
      <c r="H632" s="3">
        <v>62916.698023871919</v>
      </c>
    </row>
    <row r="633" spans="1:8" x14ac:dyDescent="0.35">
      <c r="A633" s="8">
        <v>44933</v>
      </c>
      <c r="B633" s="6">
        <v>0.53125</v>
      </c>
      <c r="C633" s="3">
        <v>274685.40000000002</v>
      </c>
      <c r="D633" s="3">
        <v>274685.40000000002</v>
      </c>
      <c r="E633" s="3">
        <v>128761.68365102554</v>
      </c>
      <c r="F633" s="3">
        <v>85033.926083375831</v>
      </c>
      <c r="G633" s="3">
        <v>61570.085819585423</v>
      </c>
      <c r="H633" s="3">
        <v>62412.371027480622</v>
      </c>
    </row>
    <row r="634" spans="1:8" x14ac:dyDescent="0.35">
      <c r="A634" s="8">
        <v>44933</v>
      </c>
      <c r="B634" s="6">
        <v>0.54166666666666663</v>
      </c>
      <c r="C634" s="3">
        <v>274124.62</v>
      </c>
      <c r="D634" s="3">
        <v>274124.62</v>
      </c>
      <c r="E634" s="3">
        <v>128092.43917504333</v>
      </c>
      <c r="F634" s="3">
        <v>84271.800080436136</v>
      </c>
      <c r="G634" s="3">
        <v>61058.006012797938</v>
      </c>
      <c r="H634" s="3">
        <v>61787.126803954641</v>
      </c>
    </row>
    <row r="635" spans="1:8" x14ac:dyDescent="0.35">
      <c r="A635" s="8">
        <v>44933</v>
      </c>
      <c r="B635" s="6">
        <v>0.55208333333333337</v>
      </c>
      <c r="C635" s="3">
        <v>270190.36</v>
      </c>
      <c r="D635" s="3">
        <v>270190.36</v>
      </c>
      <c r="E635" s="3">
        <v>124821.40666208725</v>
      </c>
      <c r="F635" s="3">
        <v>82037.476908670709</v>
      </c>
      <c r="G635" s="3">
        <v>59177.942870677944</v>
      </c>
      <c r="H635" s="3">
        <v>60952.276267661473</v>
      </c>
    </row>
    <row r="636" spans="1:8" x14ac:dyDescent="0.35">
      <c r="A636" s="8">
        <v>44933</v>
      </c>
      <c r="B636" s="6">
        <v>0.5625</v>
      </c>
      <c r="C636" s="3">
        <v>265374.33999999997</v>
      </c>
      <c r="D636" s="3">
        <v>265374.33999999997</v>
      </c>
      <c r="E636" s="3">
        <v>113896.40538269201</v>
      </c>
      <c r="F636" s="3">
        <v>79759.031515305542</v>
      </c>
      <c r="G636" s="3">
        <v>57564.453303943897</v>
      </c>
      <c r="H636" s="3">
        <v>61230.051338367528</v>
      </c>
    </row>
    <row r="637" spans="1:8" x14ac:dyDescent="0.35">
      <c r="A637" s="8">
        <v>44933</v>
      </c>
      <c r="B637" s="6">
        <v>0.57291666666666663</v>
      </c>
      <c r="C637" s="3">
        <v>261542.59999999998</v>
      </c>
      <c r="D637" s="3">
        <v>261542.59999999998</v>
      </c>
      <c r="E637" s="3">
        <v>112128.30014466163</v>
      </c>
      <c r="F637" s="3">
        <v>79175.184809261671</v>
      </c>
      <c r="G637" s="3">
        <v>57358.556536770178</v>
      </c>
      <c r="H637" s="3">
        <v>59981.040176051814</v>
      </c>
    </row>
    <row r="638" spans="1:8" x14ac:dyDescent="0.35">
      <c r="A638" s="8">
        <v>44933</v>
      </c>
      <c r="B638" s="6">
        <v>0.58333333333333337</v>
      </c>
      <c r="C638" s="3">
        <v>257920.08000000002</v>
      </c>
      <c r="D638" s="3">
        <v>257920.08000000002</v>
      </c>
      <c r="E638" s="3">
        <v>111481.77341000229</v>
      </c>
      <c r="F638" s="3">
        <v>78688.302622962699</v>
      </c>
      <c r="G638" s="3">
        <v>57396.56089302426</v>
      </c>
      <c r="H638" s="3">
        <v>60431.972024813062</v>
      </c>
    </row>
    <row r="639" spans="1:8" x14ac:dyDescent="0.35">
      <c r="A639" s="8">
        <v>44933</v>
      </c>
      <c r="B639" s="6">
        <v>0.59375</v>
      </c>
      <c r="C639" s="3">
        <v>255147.86</v>
      </c>
      <c r="D639" s="3">
        <v>255147.86</v>
      </c>
      <c r="E639" s="3">
        <v>109650.51942936835</v>
      </c>
      <c r="F639" s="3">
        <v>77508.0388832014</v>
      </c>
      <c r="G639" s="3">
        <v>56615.233148978048</v>
      </c>
      <c r="H639" s="3">
        <v>59056.63353277187</v>
      </c>
    </row>
    <row r="640" spans="1:8" x14ac:dyDescent="0.35">
      <c r="A640" s="8">
        <v>44933</v>
      </c>
      <c r="B640" s="6">
        <v>0.60416666666666663</v>
      </c>
      <c r="C640" s="3">
        <v>257561.92</v>
      </c>
      <c r="D640" s="3">
        <v>257561.92</v>
      </c>
      <c r="E640" s="3">
        <v>112248.55683959738</v>
      </c>
      <c r="F640" s="3">
        <v>77846.26876190881</v>
      </c>
      <c r="G640" s="3">
        <v>56700.237935818514</v>
      </c>
      <c r="H640" s="3">
        <v>58752.399407440455</v>
      </c>
    </row>
    <row r="641" spans="1:8" x14ac:dyDescent="0.35">
      <c r="A641" s="8">
        <v>44933</v>
      </c>
      <c r="B641" s="6">
        <v>0.61458333333333337</v>
      </c>
      <c r="C641" s="3">
        <v>260388.48000000001</v>
      </c>
      <c r="D641" s="3">
        <v>260388.48000000001</v>
      </c>
      <c r="E641" s="3">
        <v>114023.68838389171</v>
      </c>
      <c r="F641" s="3">
        <v>79255.163361201703</v>
      </c>
      <c r="G641" s="3">
        <v>57553.417458681775</v>
      </c>
      <c r="H641" s="3">
        <v>58362.241831176172</v>
      </c>
    </row>
    <row r="642" spans="1:8" x14ac:dyDescent="0.35">
      <c r="A642" s="8">
        <v>44933</v>
      </c>
      <c r="B642" s="6">
        <v>0.625</v>
      </c>
      <c r="C642" s="3">
        <v>261638.51999999996</v>
      </c>
      <c r="D642" s="3">
        <v>261638.51999999996</v>
      </c>
      <c r="E642" s="3">
        <v>116926.01466215709</v>
      </c>
      <c r="F642" s="3">
        <v>81583.27926858548</v>
      </c>
      <c r="G642" s="3">
        <v>59458.15472956279</v>
      </c>
      <c r="H642" s="3">
        <v>60069.844234816774</v>
      </c>
    </row>
    <row r="643" spans="1:8" x14ac:dyDescent="0.35">
      <c r="A643" s="8">
        <v>44933</v>
      </c>
      <c r="B643" s="6">
        <v>0.63541666666666663</v>
      </c>
      <c r="C643" s="3">
        <v>261173</v>
      </c>
      <c r="D643" s="3">
        <v>261173</v>
      </c>
      <c r="E643" s="3">
        <v>116930.53154214745</v>
      </c>
      <c r="F643" s="3">
        <v>81351.460304046515</v>
      </c>
      <c r="G643" s="3">
        <v>59525.804217681667</v>
      </c>
      <c r="H643" s="3">
        <v>59829.061294583102</v>
      </c>
    </row>
    <row r="644" spans="1:8" x14ac:dyDescent="0.35">
      <c r="A644" s="8">
        <v>44933</v>
      </c>
      <c r="B644" s="6">
        <v>0.64583333333333337</v>
      </c>
      <c r="C644" s="3">
        <v>258586.02000000002</v>
      </c>
      <c r="D644" s="3">
        <v>258586.02000000002</v>
      </c>
      <c r="E644" s="3">
        <v>114872.16036150424</v>
      </c>
      <c r="F644" s="3">
        <v>80182.374163112458</v>
      </c>
      <c r="G644" s="3">
        <v>59184.723670514992</v>
      </c>
      <c r="H644" s="3">
        <v>59206.080834079024</v>
      </c>
    </row>
    <row r="645" spans="1:8" x14ac:dyDescent="0.35">
      <c r="A645" s="8">
        <v>44933</v>
      </c>
      <c r="B645" s="6">
        <v>0.65625</v>
      </c>
      <c r="C645" s="3">
        <v>260514.32</v>
      </c>
      <c r="D645" s="3">
        <v>260514.32</v>
      </c>
      <c r="E645" s="3">
        <v>115324.25295836196</v>
      </c>
      <c r="F645" s="3">
        <v>80845.733708555897</v>
      </c>
      <c r="G645" s="3">
        <v>60131.067487752414</v>
      </c>
      <c r="H645" s="3">
        <v>59813.394412802918</v>
      </c>
    </row>
    <row r="646" spans="1:8" x14ac:dyDescent="0.35">
      <c r="A646" s="8">
        <v>44933</v>
      </c>
      <c r="B646" s="6">
        <v>0.66666666666666663</v>
      </c>
      <c r="C646" s="3">
        <v>263743.26</v>
      </c>
      <c r="D646" s="3">
        <v>263743.26</v>
      </c>
      <c r="E646" s="3">
        <v>117796.0939307645</v>
      </c>
      <c r="F646" s="3">
        <v>82242.967134584324</v>
      </c>
      <c r="G646" s="3">
        <v>61581.733550853503</v>
      </c>
      <c r="H646" s="3">
        <v>60839.429659211957</v>
      </c>
    </row>
    <row r="647" spans="1:8" x14ac:dyDescent="0.35">
      <c r="A647" s="8">
        <v>44933</v>
      </c>
      <c r="B647" s="6">
        <v>0.67708333333333337</v>
      </c>
      <c r="C647" s="3">
        <v>265217.03999999998</v>
      </c>
      <c r="D647" s="3">
        <v>265217.03999999998</v>
      </c>
      <c r="E647" s="3">
        <v>119742.5185585148</v>
      </c>
      <c r="F647" s="3">
        <v>83413.220497253758</v>
      </c>
      <c r="G647" s="3">
        <v>62592.408453200565</v>
      </c>
      <c r="H647" s="3">
        <v>61479.857589563064</v>
      </c>
    </row>
    <row r="648" spans="1:8" x14ac:dyDescent="0.35">
      <c r="A648" s="8">
        <v>44933</v>
      </c>
      <c r="B648" s="6">
        <v>0.6875</v>
      </c>
      <c r="C648" s="3">
        <v>269908.54000000004</v>
      </c>
      <c r="D648" s="3">
        <v>269908.54000000004</v>
      </c>
      <c r="E648" s="3">
        <v>120950.49347394292</v>
      </c>
      <c r="F648" s="3">
        <v>84483.086145869049</v>
      </c>
      <c r="G648" s="3">
        <v>63664.75950042739</v>
      </c>
      <c r="H648" s="3">
        <v>62308.839356225129</v>
      </c>
    </row>
    <row r="649" spans="1:8" x14ac:dyDescent="0.35">
      <c r="A649" s="8">
        <v>44933</v>
      </c>
      <c r="B649" s="6">
        <v>0.69791666666666663</v>
      </c>
      <c r="C649" s="3">
        <v>266489.74</v>
      </c>
      <c r="D649" s="3">
        <v>266489.74</v>
      </c>
      <c r="E649" s="3">
        <v>122981.48998931078</v>
      </c>
      <c r="F649" s="3">
        <v>86729.051286110916</v>
      </c>
      <c r="G649" s="3">
        <v>66197.556159195679</v>
      </c>
      <c r="H649" s="3">
        <v>64799.621679465199</v>
      </c>
    </row>
    <row r="650" spans="1:8" x14ac:dyDescent="0.35">
      <c r="A650" s="8">
        <v>44933</v>
      </c>
      <c r="B650" s="6">
        <v>0.70833333333333337</v>
      </c>
      <c r="C650" s="3">
        <v>296170.82</v>
      </c>
      <c r="D650" s="3">
        <v>296170.82</v>
      </c>
      <c r="E650" s="3">
        <v>126513.08790243765</v>
      </c>
      <c r="F650" s="3">
        <v>89040.684481278513</v>
      </c>
      <c r="G650" s="3">
        <v>68129.167923761677</v>
      </c>
      <c r="H650" s="3">
        <v>66748.025406783112</v>
      </c>
    </row>
    <row r="651" spans="1:8" x14ac:dyDescent="0.35">
      <c r="A651" s="8">
        <v>44933</v>
      </c>
      <c r="B651" s="6">
        <v>0.71875</v>
      </c>
      <c r="C651" s="3">
        <v>311484.14</v>
      </c>
      <c r="D651" s="3">
        <v>311484.14</v>
      </c>
      <c r="E651" s="3">
        <v>129671.34178237802</v>
      </c>
      <c r="F651" s="3">
        <v>91642.661929183378</v>
      </c>
      <c r="G651" s="3">
        <v>70495.296260171657</v>
      </c>
      <c r="H651" s="3">
        <v>69015.693448638805</v>
      </c>
    </row>
    <row r="652" spans="1:8" x14ac:dyDescent="0.35">
      <c r="A652" s="8">
        <v>44933</v>
      </c>
      <c r="B652" s="6">
        <v>0.72916666666666663</v>
      </c>
      <c r="C652" s="3">
        <v>319374.44</v>
      </c>
      <c r="D652" s="3">
        <v>319374.44</v>
      </c>
      <c r="E652" s="3">
        <v>131466.20519620241</v>
      </c>
      <c r="F652" s="3">
        <v>93376.96674957205</v>
      </c>
      <c r="G652" s="3">
        <v>71933.341211056206</v>
      </c>
      <c r="H652" s="3">
        <v>70560.156709055445</v>
      </c>
    </row>
    <row r="653" spans="1:8" x14ac:dyDescent="0.35">
      <c r="A653" s="8">
        <v>44933</v>
      </c>
      <c r="B653" s="6">
        <v>0.73958333333333337</v>
      </c>
      <c r="C653" s="3">
        <v>317378.15999999997</v>
      </c>
      <c r="D653" s="3">
        <v>317378.15999999997</v>
      </c>
      <c r="E653" s="3">
        <v>132043.85809100603</v>
      </c>
      <c r="F653" s="3">
        <v>94230.136384112673</v>
      </c>
      <c r="G653" s="3">
        <v>72696.810719110814</v>
      </c>
      <c r="H653" s="3">
        <v>71301.708353125097</v>
      </c>
    </row>
    <row r="654" spans="1:8" x14ac:dyDescent="0.35">
      <c r="A654" s="8">
        <v>44933</v>
      </c>
      <c r="B654" s="6">
        <v>0.75</v>
      </c>
      <c r="C654" s="3">
        <v>324995.44</v>
      </c>
      <c r="D654" s="3">
        <v>324995.44</v>
      </c>
      <c r="E654" s="3">
        <v>131175.85235487029</v>
      </c>
      <c r="F654" s="3">
        <v>93344.489791254891</v>
      </c>
      <c r="G654" s="3">
        <v>72225.996614596399</v>
      </c>
      <c r="H654" s="3">
        <v>70858.691101768942</v>
      </c>
    </row>
    <row r="655" spans="1:8" x14ac:dyDescent="0.35">
      <c r="A655" s="8">
        <v>44933</v>
      </c>
      <c r="B655" s="6">
        <v>0.76041666666666663</v>
      </c>
      <c r="C655" s="3">
        <v>325673.92</v>
      </c>
      <c r="D655" s="3">
        <v>325673.92</v>
      </c>
      <c r="E655" s="3">
        <v>129896.36489179777</v>
      </c>
      <c r="F655" s="3">
        <v>92215.032907616216</v>
      </c>
      <c r="G655" s="3">
        <v>71368.803271613826</v>
      </c>
      <c r="H655" s="3">
        <v>70088.907724375822</v>
      </c>
    </row>
    <row r="656" spans="1:8" x14ac:dyDescent="0.35">
      <c r="A656" s="8">
        <v>44933</v>
      </c>
      <c r="B656" s="6">
        <v>0.77083333333333337</v>
      </c>
      <c r="C656" s="3">
        <v>324666.76</v>
      </c>
      <c r="D656" s="3">
        <v>324666.76</v>
      </c>
      <c r="E656" s="3">
        <v>128730.10771921053</v>
      </c>
      <c r="F656" s="3">
        <v>92043.972109709517</v>
      </c>
      <c r="G656" s="3">
        <v>70945.41379919168</v>
      </c>
      <c r="H656" s="3">
        <v>69650.553142669203</v>
      </c>
    </row>
    <row r="657" spans="1:8" x14ac:dyDescent="0.35">
      <c r="A657" s="8">
        <v>44933</v>
      </c>
      <c r="B657" s="6">
        <v>0.78125</v>
      </c>
      <c r="C657" s="3">
        <v>321280.74000000005</v>
      </c>
      <c r="D657" s="3">
        <v>321280.74000000005</v>
      </c>
      <c r="E657" s="3">
        <v>127152.13804795333</v>
      </c>
      <c r="F657" s="3">
        <v>91041.615054800815</v>
      </c>
      <c r="G657" s="3">
        <v>69740.323909119325</v>
      </c>
      <c r="H657" s="3">
        <v>68550.549759013928</v>
      </c>
    </row>
    <row r="658" spans="1:8" x14ac:dyDescent="0.35">
      <c r="A658" s="8">
        <v>44933</v>
      </c>
      <c r="B658" s="6">
        <v>0.79166666666666663</v>
      </c>
      <c r="C658" s="3">
        <v>301519.90000000002</v>
      </c>
      <c r="D658" s="3">
        <v>301519.90000000002</v>
      </c>
      <c r="E658" s="3">
        <v>127815.4562168213</v>
      </c>
      <c r="F658" s="3">
        <v>90825.044354102603</v>
      </c>
      <c r="G658" s="3">
        <v>68945.64352373172</v>
      </c>
      <c r="H658" s="3">
        <v>67795.516365250602</v>
      </c>
    </row>
    <row r="659" spans="1:8" x14ac:dyDescent="0.35">
      <c r="A659" s="8">
        <v>44933</v>
      </c>
      <c r="B659" s="6">
        <v>0.80208333333333337</v>
      </c>
      <c r="C659" s="3">
        <v>293817.7</v>
      </c>
      <c r="D659" s="3">
        <v>293817.7</v>
      </c>
      <c r="E659" s="3">
        <v>125517.76532638952</v>
      </c>
      <c r="F659" s="3">
        <v>89491.048685201546</v>
      </c>
      <c r="G659" s="3">
        <v>67867.444635156702</v>
      </c>
      <c r="H659" s="3">
        <v>66778.021531439153</v>
      </c>
    </row>
    <row r="660" spans="1:8" x14ac:dyDescent="0.35">
      <c r="A660" s="8">
        <v>44933</v>
      </c>
      <c r="B660" s="6">
        <v>0.8125</v>
      </c>
      <c r="C660" s="3">
        <v>289188.46000000002</v>
      </c>
      <c r="D660" s="3">
        <v>289188.46000000002</v>
      </c>
      <c r="E660" s="3">
        <v>121886.19082912308</v>
      </c>
      <c r="F660" s="3">
        <v>87188.643176400583</v>
      </c>
      <c r="G660" s="3">
        <v>66119.860730472545</v>
      </c>
      <c r="H660" s="3">
        <v>65032.351492001006</v>
      </c>
    </row>
    <row r="661" spans="1:8" x14ac:dyDescent="0.35">
      <c r="A661" s="8">
        <v>44933</v>
      </c>
      <c r="B661" s="6">
        <v>0.82291666666666663</v>
      </c>
      <c r="C661" s="3">
        <v>286222.86</v>
      </c>
      <c r="D661" s="3">
        <v>286222.86</v>
      </c>
      <c r="E661" s="3">
        <v>119163.77699119285</v>
      </c>
      <c r="F661" s="3">
        <v>84928.756904990762</v>
      </c>
      <c r="G661" s="3">
        <v>64165.728130029733</v>
      </c>
      <c r="H661" s="3">
        <v>63243.39647004861</v>
      </c>
    </row>
    <row r="662" spans="1:8" x14ac:dyDescent="0.35">
      <c r="A662" s="8">
        <v>44933</v>
      </c>
      <c r="B662" s="6">
        <v>0.83333333333333337</v>
      </c>
      <c r="C662" s="3">
        <v>282715.62</v>
      </c>
      <c r="D662" s="3">
        <v>282715.62</v>
      </c>
      <c r="E662" s="3">
        <v>115991.2607685393</v>
      </c>
      <c r="F662" s="3">
        <v>82744.267179919159</v>
      </c>
      <c r="G662" s="3">
        <v>62155.981444841513</v>
      </c>
      <c r="H662" s="3">
        <v>61372.398502198077</v>
      </c>
    </row>
    <row r="663" spans="1:8" x14ac:dyDescent="0.35">
      <c r="A663" s="8">
        <v>44933</v>
      </c>
      <c r="B663" s="6">
        <v>0.84375</v>
      </c>
      <c r="C663" s="3">
        <v>275605.88</v>
      </c>
      <c r="D663" s="3">
        <v>275605.88</v>
      </c>
      <c r="E663" s="3">
        <v>112490.3087661294</v>
      </c>
      <c r="F663" s="3">
        <v>80295.893722634923</v>
      </c>
      <c r="G663" s="3">
        <v>60321.328445322186</v>
      </c>
      <c r="H663" s="3">
        <v>59682.948805435422</v>
      </c>
    </row>
    <row r="664" spans="1:8" x14ac:dyDescent="0.35">
      <c r="A664" s="8">
        <v>44933</v>
      </c>
      <c r="B664" s="6">
        <v>0.85416666666666663</v>
      </c>
      <c r="C664" s="3">
        <v>270226.66000000003</v>
      </c>
      <c r="D664" s="3">
        <v>270226.66000000003</v>
      </c>
      <c r="E664" s="3">
        <v>109508.73130181587</v>
      </c>
      <c r="F664" s="3">
        <v>78370.512868345875</v>
      </c>
      <c r="G664" s="3">
        <v>58887.793132813036</v>
      </c>
      <c r="H664" s="3">
        <v>58240.885636608269</v>
      </c>
    </row>
    <row r="665" spans="1:8" x14ac:dyDescent="0.35">
      <c r="A665" s="8">
        <v>44933</v>
      </c>
      <c r="B665" s="6">
        <v>0.86458333333333337</v>
      </c>
      <c r="C665" s="3">
        <v>264641.08</v>
      </c>
      <c r="D665" s="3">
        <v>264641.08</v>
      </c>
      <c r="E665" s="3">
        <v>106030.44075078802</v>
      </c>
      <c r="F665" s="3">
        <v>76291.199935300916</v>
      </c>
      <c r="G665" s="3">
        <v>57187.140326546287</v>
      </c>
      <c r="H665" s="3">
        <v>56370.459114860758</v>
      </c>
    </row>
    <row r="666" spans="1:8" x14ac:dyDescent="0.35">
      <c r="A666" s="8">
        <v>44933</v>
      </c>
      <c r="B666" s="6">
        <v>0.875</v>
      </c>
      <c r="C666" s="3">
        <v>258299.58000000002</v>
      </c>
      <c r="D666" s="3">
        <v>258299.58000000002</v>
      </c>
      <c r="E666" s="3">
        <v>103177.89094919014</v>
      </c>
      <c r="F666" s="3">
        <v>74315.061791479297</v>
      </c>
      <c r="G666" s="3">
        <v>55565.980259662443</v>
      </c>
      <c r="H666" s="3">
        <v>54656.03822506289</v>
      </c>
    </row>
    <row r="667" spans="1:8" x14ac:dyDescent="0.35">
      <c r="A667" s="8">
        <v>44933</v>
      </c>
      <c r="B667" s="6">
        <v>0.88541666666666663</v>
      </c>
      <c r="C667" s="3">
        <v>255020.92</v>
      </c>
      <c r="D667" s="3">
        <v>255020.92</v>
      </c>
      <c r="E667" s="3">
        <v>100042.34239257897</v>
      </c>
      <c r="F667" s="3">
        <v>71962.395338508053</v>
      </c>
      <c r="G667" s="3">
        <v>53594.055467193873</v>
      </c>
      <c r="H667" s="3">
        <v>52848.786416866009</v>
      </c>
    </row>
    <row r="668" spans="1:8" x14ac:dyDescent="0.35">
      <c r="A668" s="8">
        <v>44933</v>
      </c>
      <c r="B668" s="6">
        <v>0.89583333333333337</v>
      </c>
      <c r="C668" s="3">
        <v>252915.3</v>
      </c>
      <c r="D668" s="3">
        <v>252915.3</v>
      </c>
      <c r="E668" s="3">
        <v>98714.174159498813</v>
      </c>
      <c r="F668" s="3">
        <v>71125.850836798927</v>
      </c>
      <c r="G668" s="3">
        <v>52806.434544105345</v>
      </c>
      <c r="H668" s="3">
        <v>52150.559786471866</v>
      </c>
    </row>
    <row r="669" spans="1:8" x14ac:dyDescent="0.35">
      <c r="A669" s="8">
        <v>44933</v>
      </c>
      <c r="B669" s="6">
        <v>0.90625</v>
      </c>
      <c r="C669" s="3">
        <v>252597.18</v>
      </c>
      <c r="D669" s="3">
        <v>252597.18</v>
      </c>
      <c r="E669" s="3">
        <v>101405.83298307681</v>
      </c>
      <c r="F669" s="3">
        <v>74176.753838631936</v>
      </c>
      <c r="G669" s="3">
        <v>56030.568863549423</v>
      </c>
      <c r="H669" s="3">
        <v>55359.960645303858</v>
      </c>
    </row>
    <row r="670" spans="1:8" x14ac:dyDescent="0.35">
      <c r="A670" s="8">
        <v>44933</v>
      </c>
      <c r="B670" s="6">
        <v>0.91666666666666663</v>
      </c>
      <c r="C670" s="3">
        <v>255294.82</v>
      </c>
      <c r="D670" s="3">
        <v>255294.82</v>
      </c>
      <c r="E670" s="3">
        <v>104188.15322011507</v>
      </c>
      <c r="F670" s="3">
        <v>75267.149651043786</v>
      </c>
      <c r="G670" s="3">
        <v>57679.627871515491</v>
      </c>
      <c r="H670" s="3">
        <v>56977.835319089805</v>
      </c>
    </row>
    <row r="671" spans="1:8" x14ac:dyDescent="0.35">
      <c r="A671" s="8">
        <v>44933</v>
      </c>
      <c r="B671" s="6">
        <v>0.92708333333333337</v>
      </c>
      <c r="C671" s="3">
        <v>254018.37999999998</v>
      </c>
      <c r="D671" s="3">
        <v>254018.37999999998</v>
      </c>
      <c r="E671" s="3">
        <v>102559.47208248064</v>
      </c>
      <c r="F671" s="3">
        <v>74024.187402773081</v>
      </c>
      <c r="G671" s="3">
        <v>56341.371940969504</v>
      </c>
      <c r="H671" s="3">
        <v>55576.33642367235</v>
      </c>
    </row>
    <row r="672" spans="1:8" x14ac:dyDescent="0.35">
      <c r="A672" s="8">
        <v>44933</v>
      </c>
      <c r="B672" s="6">
        <v>0.9375</v>
      </c>
      <c r="C672" s="3">
        <v>248886.88</v>
      </c>
      <c r="D672" s="3">
        <v>248886.88</v>
      </c>
      <c r="E672" s="3">
        <v>100363.33210992394</v>
      </c>
      <c r="F672" s="3">
        <v>72147.680133440837</v>
      </c>
      <c r="G672" s="3">
        <v>54513.156566533507</v>
      </c>
      <c r="H672" s="3">
        <v>53797.160985037241</v>
      </c>
    </row>
    <row r="673" spans="1:8" x14ac:dyDescent="0.35">
      <c r="A673" s="8">
        <v>44933</v>
      </c>
      <c r="B673" s="6">
        <v>0.94791666666666663</v>
      </c>
      <c r="C673" s="3">
        <v>241888.02</v>
      </c>
      <c r="D673" s="3">
        <v>241888.02</v>
      </c>
      <c r="E673" s="3">
        <v>98303.219876946794</v>
      </c>
      <c r="F673" s="3">
        <v>70258.491031374171</v>
      </c>
      <c r="G673" s="3">
        <v>52727.585653157781</v>
      </c>
      <c r="H673" s="3">
        <v>52092.975807164781</v>
      </c>
    </row>
    <row r="674" spans="1:8" x14ac:dyDescent="0.35">
      <c r="A674" s="8">
        <v>44933</v>
      </c>
      <c r="B674" s="6">
        <v>0.95833333333333337</v>
      </c>
      <c r="C674" s="3">
        <v>232927.2</v>
      </c>
      <c r="D674" s="3">
        <v>232927.2</v>
      </c>
      <c r="E674" s="3">
        <v>94093.738409570477</v>
      </c>
      <c r="F674" s="3">
        <v>67651.685935452144</v>
      </c>
      <c r="G674" s="3">
        <v>50324.602893978328</v>
      </c>
      <c r="H674" s="3">
        <v>49748.643984899034</v>
      </c>
    </row>
    <row r="675" spans="1:8" x14ac:dyDescent="0.35">
      <c r="A675" s="8">
        <v>44933</v>
      </c>
      <c r="B675" s="6">
        <v>0.96875</v>
      </c>
      <c r="C675" s="3">
        <v>226786.99999999997</v>
      </c>
      <c r="D675" s="3">
        <v>226786.99999999997</v>
      </c>
      <c r="E675" s="3">
        <v>90595.691348094449</v>
      </c>
      <c r="F675" s="3">
        <v>65637.541658731876</v>
      </c>
      <c r="G675" s="3">
        <v>48315.114151231755</v>
      </c>
      <c r="H675" s="3">
        <v>47817.21062824157</v>
      </c>
    </row>
    <row r="676" spans="1:8" x14ac:dyDescent="0.35">
      <c r="A676" s="8">
        <v>44933</v>
      </c>
      <c r="B676" s="6">
        <v>0.97916666666666663</v>
      </c>
      <c r="C676" s="3">
        <v>221625.80000000002</v>
      </c>
      <c r="D676" s="3">
        <v>221625.80000000002</v>
      </c>
      <c r="E676" s="3">
        <v>86890.265884250723</v>
      </c>
      <c r="F676" s="3">
        <v>63839.753109669189</v>
      </c>
      <c r="G676" s="3">
        <v>46699.970152426147</v>
      </c>
      <c r="H676" s="3">
        <v>46160.138303324769</v>
      </c>
    </row>
    <row r="677" spans="1:8" x14ac:dyDescent="0.35">
      <c r="A677" s="8">
        <v>44933</v>
      </c>
      <c r="B677" s="6">
        <v>0.98958333333333337</v>
      </c>
      <c r="C677" s="3">
        <v>219486.74</v>
      </c>
      <c r="D677" s="3">
        <v>219486.74</v>
      </c>
      <c r="E677" s="3">
        <v>83762.354934416246</v>
      </c>
      <c r="F677" s="3">
        <v>60994.268952853861</v>
      </c>
      <c r="G677" s="3">
        <v>44078.816495387538</v>
      </c>
      <c r="H677" s="3">
        <v>43602.035709660478</v>
      </c>
    </row>
    <row r="678" spans="1:8" x14ac:dyDescent="0.35">
      <c r="A678" s="8">
        <v>44934</v>
      </c>
      <c r="B678" s="6">
        <v>0</v>
      </c>
      <c r="C678" s="3">
        <v>217603.76</v>
      </c>
      <c r="D678" s="3">
        <v>217603.76</v>
      </c>
      <c r="E678" s="3">
        <v>81445.035218455683</v>
      </c>
      <c r="F678" s="3">
        <v>59075.199812029648</v>
      </c>
      <c r="G678" s="3">
        <v>42172.624024197125</v>
      </c>
      <c r="H678" s="3">
        <v>41760.148304659357</v>
      </c>
    </row>
    <row r="679" spans="1:8" x14ac:dyDescent="0.35">
      <c r="A679" s="8">
        <v>44934</v>
      </c>
      <c r="B679" s="6">
        <v>1.0416666666666666E-2</v>
      </c>
      <c r="C679" s="3">
        <v>215352.94</v>
      </c>
      <c r="D679" s="3">
        <v>215352.94</v>
      </c>
      <c r="E679" s="3">
        <v>78846.250688380285</v>
      </c>
      <c r="F679" s="3">
        <v>57177.02371966606</v>
      </c>
      <c r="G679" s="3">
        <v>40521.617300848193</v>
      </c>
      <c r="H679" s="3">
        <v>40135.037168667317</v>
      </c>
    </row>
    <row r="680" spans="1:8" x14ac:dyDescent="0.35">
      <c r="A680" s="8">
        <v>44934</v>
      </c>
      <c r="B680" s="6">
        <v>2.0833333333333332E-2</v>
      </c>
      <c r="C680" s="3">
        <v>209199.1</v>
      </c>
      <c r="D680" s="3">
        <v>209199.1</v>
      </c>
      <c r="E680" s="3">
        <v>75976.397795584751</v>
      </c>
      <c r="F680" s="3">
        <v>55535.939600254867</v>
      </c>
      <c r="G680" s="3">
        <v>38854.855240319615</v>
      </c>
      <c r="H680" s="3">
        <v>38444.786260502457</v>
      </c>
    </row>
    <row r="681" spans="1:8" x14ac:dyDescent="0.35">
      <c r="A681" s="8">
        <v>44934</v>
      </c>
      <c r="B681" s="6">
        <v>3.125E-2</v>
      </c>
      <c r="C681" s="3">
        <v>203552.36</v>
      </c>
      <c r="D681" s="3">
        <v>203552.36</v>
      </c>
      <c r="E681" s="3">
        <v>73659.995329452446</v>
      </c>
      <c r="F681" s="3">
        <v>53713.904405773428</v>
      </c>
      <c r="G681" s="3">
        <v>37058.643925970573</v>
      </c>
      <c r="H681" s="3">
        <v>36578.943047903704</v>
      </c>
    </row>
    <row r="682" spans="1:8" x14ac:dyDescent="0.35">
      <c r="A682" s="8">
        <v>44934</v>
      </c>
      <c r="B682" s="6">
        <v>4.1666666666666664E-2</v>
      </c>
      <c r="C682" s="3">
        <v>191568.08</v>
      </c>
      <c r="D682" s="3">
        <v>191568.08</v>
      </c>
      <c r="E682" s="3">
        <v>72440.768425844231</v>
      </c>
      <c r="F682" s="3">
        <v>52371.21745189232</v>
      </c>
      <c r="G682" s="3">
        <v>35740.942831509572</v>
      </c>
      <c r="H682" s="3">
        <v>35158.811482005905</v>
      </c>
    </row>
    <row r="683" spans="1:8" x14ac:dyDescent="0.35">
      <c r="A683" s="8">
        <v>44934</v>
      </c>
      <c r="B683" s="6">
        <v>5.2083333333333336E-2</v>
      </c>
      <c r="C683" s="3">
        <v>171561.72</v>
      </c>
      <c r="D683" s="3">
        <v>171561.72</v>
      </c>
      <c r="E683" s="3">
        <v>71119.927072907914</v>
      </c>
      <c r="F683" s="3">
        <v>51272.460412505076</v>
      </c>
      <c r="G683" s="3">
        <v>34630.325579125943</v>
      </c>
      <c r="H683" s="3">
        <v>34092.46822865148</v>
      </c>
    </row>
    <row r="684" spans="1:8" x14ac:dyDescent="0.35">
      <c r="A684" s="8">
        <v>44934</v>
      </c>
      <c r="B684" s="6">
        <v>6.25E-2</v>
      </c>
      <c r="C684" s="3">
        <v>168682.8</v>
      </c>
      <c r="D684" s="3">
        <v>168682.8</v>
      </c>
      <c r="E684" s="3">
        <v>69823.5345734765</v>
      </c>
      <c r="F684" s="3">
        <v>50459.856683771504</v>
      </c>
      <c r="G684" s="3">
        <v>34004.559278486326</v>
      </c>
      <c r="H684" s="3">
        <v>33570.919373831159</v>
      </c>
    </row>
    <row r="685" spans="1:8" x14ac:dyDescent="0.35">
      <c r="A685" s="8">
        <v>44934</v>
      </c>
      <c r="B685" s="6">
        <v>7.2916666666666671E-2</v>
      </c>
      <c r="C685" s="3">
        <v>165531.07999999999</v>
      </c>
      <c r="D685" s="3">
        <v>165531.07999999999</v>
      </c>
      <c r="E685" s="3">
        <v>69246.125115418225</v>
      </c>
      <c r="F685" s="3">
        <v>50225.823727765717</v>
      </c>
      <c r="G685" s="3">
        <v>33554.416658664697</v>
      </c>
      <c r="H685" s="3">
        <v>33140.961759707396</v>
      </c>
    </row>
    <row r="686" spans="1:8" x14ac:dyDescent="0.35">
      <c r="A686" s="8">
        <v>44934</v>
      </c>
      <c r="B686" s="6">
        <v>8.3333333333333329E-2</v>
      </c>
      <c r="C686" s="3">
        <v>166120.89999999997</v>
      </c>
      <c r="D686" s="3">
        <v>166279.29999999996</v>
      </c>
      <c r="E686" s="3">
        <v>68488.876048327511</v>
      </c>
      <c r="F686" s="3">
        <v>49875.771156192059</v>
      </c>
      <c r="G686" s="3">
        <v>33173.858862899171</v>
      </c>
      <c r="H686" s="3">
        <v>32830.601420832172</v>
      </c>
    </row>
    <row r="687" spans="1:8" x14ac:dyDescent="0.35">
      <c r="A687" s="8">
        <v>44934</v>
      </c>
      <c r="B687" s="6">
        <v>9.375E-2</v>
      </c>
      <c r="C687" s="3">
        <v>188821.82</v>
      </c>
      <c r="D687" s="3">
        <v>189793.34</v>
      </c>
      <c r="E687" s="3">
        <v>68820.247199589168</v>
      </c>
      <c r="F687" s="3">
        <v>49767.451803219978</v>
      </c>
      <c r="G687" s="3">
        <v>33115.097453608942</v>
      </c>
      <c r="H687" s="3">
        <v>32795.146582466361</v>
      </c>
    </row>
    <row r="688" spans="1:8" x14ac:dyDescent="0.35">
      <c r="A688" s="8">
        <v>44934</v>
      </c>
      <c r="B688" s="6">
        <v>0.10416666666666667</v>
      </c>
      <c r="C688" s="3">
        <v>189458.27999999997</v>
      </c>
      <c r="D688" s="3">
        <v>190421.87999999998</v>
      </c>
      <c r="E688" s="3">
        <v>67257.606365597923</v>
      </c>
      <c r="F688" s="3">
        <v>49214.072581387481</v>
      </c>
      <c r="G688" s="3">
        <v>32785.050885464349</v>
      </c>
      <c r="H688" s="3">
        <v>32465.637524923724</v>
      </c>
    </row>
    <row r="689" spans="1:8" x14ac:dyDescent="0.35">
      <c r="A689" s="8">
        <v>44934</v>
      </c>
      <c r="B689" s="6">
        <v>0.11458333333333333</v>
      </c>
      <c r="C689" s="3">
        <v>192092.12</v>
      </c>
      <c r="D689" s="3">
        <v>193158.68</v>
      </c>
      <c r="E689" s="3">
        <v>68410.769902233762</v>
      </c>
      <c r="F689" s="3">
        <v>49695.997400654524</v>
      </c>
      <c r="G689" s="3">
        <v>32949.382333934605</v>
      </c>
      <c r="H689" s="3">
        <v>32585.356772277701</v>
      </c>
    </row>
    <row r="690" spans="1:8" x14ac:dyDescent="0.35">
      <c r="A690" s="8">
        <v>44934</v>
      </c>
      <c r="B690" s="6">
        <v>0.125</v>
      </c>
      <c r="C690" s="3">
        <v>183331.28</v>
      </c>
      <c r="D690" s="3">
        <v>183463.28</v>
      </c>
      <c r="E690" s="3">
        <v>69544.457982180349</v>
      </c>
      <c r="F690" s="3">
        <v>50002.795507639814</v>
      </c>
      <c r="G690" s="3">
        <v>33243.056497656449</v>
      </c>
      <c r="H690" s="3">
        <v>32855.189425178876</v>
      </c>
    </row>
    <row r="691" spans="1:8" x14ac:dyDescent="0.35">
      <c r="A691" s="8">
        <v>44934</v>
      </c>
      <c r="B691" s="6">
        <v>0.13541666666666666</v>
      </c>
      <c r="C691" s="3">
        <v>169317.5</v>
      </c>
      <c r="D691" s="3">
        <v>169317.5</v>
      </c>
      <c r="E691" s="3">
        <v>71190.399518707389</v>
      </c>
      <c r="F691" s="3">
        <v>50873.746423952893</v>
      </c>
      <c r="G691" s="3">
        <v>33863.837034838696</v>
      </c>
      <c r="H691" s="3">
        <v>33280.916683553703</v>
      </c>
    </row>
    <row r="692" spans="1:8" x14ac:dyDescent="0.35">
      <c r="A692" s="8">
        <v>44934</v>
      </c>
      <c r="B692" s="6">
        <v>0.14583333333333334</v>
      </c>
      <c r="C692" s="3">
        <v>169707.12</v>
      </c>
      <c r="D692" s="3">
        <v>169707.12</v>
      </c>
      <c r="E692" s="3">
        <v>72309.493569707411</v>
      </c>
      <c r="F692" s="3">
        <v>51470.559626802802</v>
      </c>
      <c r="G692" s="3">
        <v>34490.444768238653</v>
      </c>
      <c r="H692" s="3">
        <v>33914.841598010666</v>
      </c>
    </row>
    <row r="693" spans="1:8" x14ac:dyDescent="0.35">
      <c r="A693" s="8">
        <v>44934</v>
      </c>
      <c r="B693" s="6">
        <v>0.15625</v>
      </c>
      <c r="C693" s="3">
        <v>173182.46</v>
      </c>
      <c r="D693" s="3">
        <v>173182.46</v>
      </c>
      <c r="E693" s="3">
        <v>72609.789823523344</v>
      </c>
      <c r="F693" s="3">
        <v>52151.9190998501</v>
      </c>
      <c r="G693" s="3">
        <v>35230.643158575884</v>
      </c>
      <c r="H693" s="3">
        <v>34705.163319012856</v>
      </c>
    </row>
    <row r="694" spans="1:8" x14ac:dyDescent="0.35">
      <c r="A694" s="8">
        <v>44934</v>
      </c>
      <c r="B694" s="6">
        <v>0.16666666666666666</v>
      </c>
      <c r="C694" s="3">
        <v>176778.58</v>
      </c>
      <c r="D694" s="3">
        <v>176778.58</v>
      </c>
      <c r="E694" s="3">
        <v>74113.368176160322</v>
      </c>
      <c r="F694" s="3">
        <v>53149.744306024091</v>
      </c>
      <c r="G694" s="3">
        <v>36003.331424277982</v>
      </c>
      <c r="H694" s="3">
        <v>35584.613835649798</v>
      </c>
    </row>
    <row r="695" spans="1:8" x14ac:dyDescent="0.35">
      <c r="A695" s="8">
        <v>44934</v>
      </c>
      <c r="B695" s="6">
        <v>0.17708333333333334</v>
      </c>
      <c r="C695" s="3">
        <v>177571.24</v>
      </c>
      <c r="D695" s="3">
        <v>177571.24</v>
      </c>
      <c r="E695" s="3">
        <v>75047.000584585447</v>
      </c>
      <c r="F695" s="3">
        <v>53951.859800134305</v>
      </c>
      <c r="G695" s="3">
        <v>36509.517184173557</v>
      </c>
      <c r="H695" s="3">
        <v>36149.548148121627</v>
      </c>
    </row>
    <row r="696" spans="1:8" x14ac:dyDescent="0.35">
      <c r="A696" s="8">
        <v>44934</v>
      </c>
      <c r="B696" s="6">
        <v>0.1875</v>
      </c>
      <c r="C696" s="3">
        <v>179130.16</v>
      </c>
      <c r="D696" s="3">
        <v>179130.16</v>
      </c>
      <c r="E696" s="3">
        <v>75497.418917756251</v>
      </c>
      <c r="F696" s="3">
        <v>54704.365013807597</v>
      </c>
      <c r="G696" s="3">
        <v>37002.414420301255</v>
      </c>
      <c r="H696" s="3">
        <v>36557.468339737396</v>
      </c>
    </row>
    <row r="697" spans="1:8" x14ac:dyDescent="0.35">
      <c r="A697" s="8">
        <v>44934</v>
      </c>
      <c r="B697" s="6">
        <v>0.19791666666666666</v>
      </c>
      <c r="C697" s="3">
        <v>179384.26</v>
      </c>
      <c r="D697" s="3">
        <v>179384.26</v>
      </c>
      <c r="E697" s="3">
        <v>75690.998065662119</v>
      </c>
      <c r="F697" s="3">
        <v>55188.87315783948</v>
      </c>
      <c r="G697" s="3">
        <v>37283.885960850093</v>
      </c>
      <c r="H697" s="3">
        <v>36786.458027139342</v>
      </c>
    </row>
    <row r="698" spans="1:8" x14ac:dyDescent="0.35">
      <c r="A698" s="8">
        <v>44934</v>
      </c>
      <c r="B698" s="6">
        <v>0.20833333333333334</v>
      </c>
      <c r="C698" s="3">
        <v>188398.32</v>
      </c>
      <c r="D698" s="3">
        <v>188398.32</v>
      </c>
      <c r="E698" s="3">
        <v>76879.959207002335</v>
      </c>
      <c r="F698" s="3">
        <v>55603.417285087278</v>
      </c>
      <c r="G698" s="3">
        <v>37459.018964150266</v>
      </c>
      <c r="H698" s="3">
        <v>36829.500934992167</v>
      </c>
    </row>
    <row r="699" spans="1:8" x14ac:dyDescent="0.35">
      <c r="A699" s="8">
        <v>44934</v>
      </c>
      <c r="B699" s="6">
        <v>0.21875</v>
      </c>
      <c r="C699" s="3">
        <v>203069.9</v>
      </c>
      <c r="D699" s="3">
        <v>203069.9</v>
      </c>
      <c r="E699" s="3">
        <v>76783.525058601474</v>
      </c>
      <c r="F699" s="3">
        <v>55277.973412795101</v>
      </c>
      <c r="G699" s="3">
        <v>36956.024917360555</v>
      </c>
      <c r="H699" s="3">
        <v>36329.719617368224</v>
      </c>
    </row>
    <row r="700" spans="1:8" x14ac:dyDescent="0.35">
      <c r="A700" s="8">
        <v>44934</v>
      </c>
      <c r="B700" s="6">
        <v>0.22916666666666666</v>
      </c>
      <c r="C700" s="3">
        <v>203166.25999999998</v>
      </c>
      <c r="D700" s="3">
        <v>203166.25999999998</v>
      </c>
      <c r="E700" s="3">
        <v>78742.030269040479</v>
      </c>
      <c r="F700" s="3">
        <v>55146.285659077112</v>
      </c>
      <c r="G700" s="3">
        <v>36571.297987181621</v>
      </c>
      <c r="H700" s="3">
        <v>35990.842601899574</v>
      </c>
    </row>
    <row r="701" spans="1:8" x14ac:dyDescent="0.35">
      <c r="A701" s="8">
        <v>44934</v>
      </c>
      <c r="B701" s="6">
        <v>0.23958333333333334</v>
      </c>
      <c r="C701" s="3">
        <v>201339.16</v>
      </c>
      <c r="D701" s="3">
        <v>201339.16</v>
      </c>
      <c r="E701" s="3">
        <v>76709.323288506945</v>
      </c>
      <c r="F701" s="3">
        <v>50529.92248431623</v>
      </c>
      <c r="G701" s="3">
        <v>32118.3959158098</v>
      </c>
      <c r="H701" s="3">
        <v>31719.852693751374</v>
      </c>
    </row>
    <row r="702" spans="1:8" x14ac:dyDescent="0.35">
      <c r="A702" s="8">
        <v>44934</v>
      </c>
      <c r="B702" s="6">
        <v>0.25</v>
      </c>
      <c r="C702" s="3">
        <v>192595.7</v>
      </c>
      <c r="D702" s="3">
        <v>192595.7</v>
      </c>
      <c r="E702" s="3">
        <v>70351.316313303483</v>
      </c>
      <c r="F702" s="3">
        <v>47640.412697698273</v>
      </c>
      <c r="G702" s="3">
        <v>29852.7272910018</v>
      </c>
      <c r="H702" s="3">
        <v>29482.056611597818</v>
      </c>
    </row>
    <row r="703" spans="1:8" x14ac:dyDescent="0.35">
      <c r="A703" s="8">
        <v>44934</v>
      </c>
      <c r="B703" s="6">
        <v>0.26041666666666669</v>
      </c>
      <c r="C703" s="3">
        <v>193331.38</v>
      </c>
      <c r="D703" s="3">
        <v>193331.38</v>
      </c>
      <c r="E703" s="3">
        <v>74480.260482312602</v>
      </c>
      <c r="F703" s="3">
        <v>48379.134844289903</v>
      </c>
      <c r="G703" s="3">
        <v>30123.502077486726</v>
      </c>
      <c r="H703" s="3">
        <v>29610.845793519613</v>
      </c>
    </row>
    <row r="704" spans="1:8" x14ac:dyDescent="0.35">
      <c r="A704" s="8">
        <v>44934</v>
      </c>
      <c r="B704" s="6">
        <v>0.27083333333333331</v>
      </c>
      <c r="C704" s="3">
        <v>194476.26</v>
      </c>
      <c r="D704" s="3">
        <v>194476.26</v>
      </c>
      <c r="E704" s="3">
        <v>76874.602586842797</v>
      </c>
      <c r="F704" s="3">
        <v>49500.685018999524</v>
      </c>
      <c r="G704" s="3">
        <v>30702.835407419709</v>
      </c>
      <c r="H704" s="3">
        <v>30413.147638234746</v>
      </c>
    </row>
    <row r="705" spans="1:8" x14ac:dyDescent="0.35">
      <c r="A705" s="8">
        <v>44934</v>
      </c>
      <c r="B705" s="6">
        <v>0.28125</v>
      </c>
      <c r="C705" s="3">
        <v>196056.30000000002</v>
      </c>
      <c r="D705" s="3">
        <v>196056.30000000002</v>
      </c>
      <c r="E705" s="3">
        <v>79625.223690099039</v>
      </c>
      <c r="F705" s="3">
        <v>50577.44504638356</v>
      </c>
      <c r="G705" s="3">
        <v>31264.431745958998</v>
      </c>
      <c r="H705" s="3">
        <v>30984.127923643206</v>
      </c>
    </row>
    <row r="706" spans="1:8" x14ac:dyDescent="0.35">
      <c r="A706" s="8">
        <v>44934</v>
      </c>
      <c r="B706" s="6">
        <v>0.29166666666666669</v>
      </c>
      <c r="C706" s="3">
        <v>190514.28000000003</v>
      </c>
      <c r="D706" s="3">
        <v>190514.28000000003</v>
      </c>
      <c r="E706" s="3">
        <v>81234.862687637578</v>
      </c>
      <c r="F706" s="3">
        <v>52270.912143899382</v>
      </c>
      <c r="G706" s="3">
        <v>32755.051262467223</v>
      </c>
      <c r="H706" s="3">
        <v>32450.186857978606</v>
      </c>
    </row>
    <row r="707" spans="1:8" x14ac:dyDescent="0.35">
      <c r="A707" s="8">
        <v>44934</v>
      </c>
      <c r="B707" s="6">
        <v>0.30208333333333331</v>
      </c>
      <c r="C707" s="3">
        <v>188033.34</v>
      </c>
      <c r="D707" s="3">
        <v>188033.34</v>
      </c>
      <c r="E707" s="3">
        <v>83022.587178716203</v>
      </c>
      <c r="F707" s="3">
        <v>53925.359928988488</v>
      </c>
      <c r="G707" s="3">
        <v>34322.043706832468</v>
      </c>
      <c r="H707" s="3">
        <v>34010.179465253234</v>
      </c>
    </row>
    <row r="708" spans="1:8" x14ac:dyDescent="0.35">
      <c r="A708" s="8">
        <v>44934</v>
      </c>
      <c r="B708" s="6">
        <v>0.3125</v>
      </c>
      <c r="C708" s="3">
        <v>188791.02</v>
      </c>
      <c r="D708" s="3">
        <v>188791.02</v>
      </c>
      <c r="E708" s="3">
        <v>85013.102932192211</v>
      </c>
      <c r="F708" s="3">
        <v>55415.990517139813</v>
      </c>
      <c r="G708" s="3">
        <v>35698.835140800104</v>
      </c>
      <c r="H708" s="3">
        <v>35403.598526063201</v>
      </c>
    </row>
    <row r="709" spans="1:8" x14ac:dyDescent="0.35">
      <c r="A709" s="8">
        <v>44934</v>
      </c>
      <c r="B709" s="6">
        <v>0.32291666666666669</v>
      </c>
      <c r="C709" s="3">
        <v>193070.68</v>
      </c>
      <c r="D709" s="3">
        <v>193070.68</v>
      </c>
      <c r="E709" s="3">
        <v>87231.189301279635</v>
      </c>
      <c r="F709" s="3">
        <v>57047.118095475904</v>
      </c>
      <c r="G709" s="3">
        <v>37551.892685031962</v>
      </c>
      <c r="H709" s="3">
        <v>37405.89166705143</v>
      </c>
    </row>
    <row r="710" spans="1:8" x14ac:dyDescent="0.35">
      <c r="A710" s="8">
        <v>44934</v>
      </c>
      <c r="B710" s="6">
        <v>0.33333333333333331</v>
      </c>
      <c r="C710" s="3">
        <v>200786.30000000002</v>
      </c>
      <c r="D710" s="3">
        <v>200786.30000000002</v>
      </c>
      <c r="E710" s="3">
        <v>88748.570104444341</v>
      </c>
      <c r="F710" s="3">
        <v>59107.349474010582</v>
      </c>
      <c r="G710" s="3">
        <v>40113.95931820527</v>
      </c>
      <c r="H710" s="3">
        <v>39938.093642308835</v>
      </c>
    </row>
    <row r="711" spans="1:8" x14ac:dyDescent="0.35">
      <c r="A711" s="8">
        <v>44934</v>
      </c>
      <c r="B711" s="6">
        <v>0.34375</v>
      </c>
      <c r="C711" s="3">
        <v>207043.54</v>
      </c>
      <c r="D711" s="3">
        <v>207043.54</v>
      </c>
      <c r="E711" s="3">
        <v>92327.550173959491</v>
      </c>
      <c r="F711" s="3">
        <v>61348.972526142621</v>
      </c>
      <c r="G711" s="3">
        <v>42740.265168901708</v>
      </c>
      <c r="H711" s="3">
        <v>42572.467444897986</v>
      </c>
    </row>
    <row r="712" spans="1:8" x14ac:dyDescent="0.35">
      <c r="A712" s="8">
        <v>44934</v>
      </c>
      <c r="B712" s="6">
        <v>0.35416666666666669</v>
      </c>
      <c r="C712" s="3">
        <v>215376.91999999998</v>
      </c>
      <c r="D712" s="3">
        <v>215376.91999999998</v>
      </c>
      <c r="E712" s="3">
        <v>98010.233107004504</v>
      </c>
      <c r="F712" s="3">
        <v>63899.083020099162</v>
      </c>
      <c r="G712" s="3">
        <v>44409.45270896412</v>
      </c>
      <c r="H712" s="3">
        <v>44263.174754872249</v>
      </c>
    </row>
    <row r="713" spans="1:8" x14ac:dyDescent="0.35">
      <c r="A713" s="8">
        <v>44934</v>
      </c>
      <c r="B713" s="6">
        <v>0.36458333333333331</v>
      </c>
      <c r="C713" s="3">
        <v>220119.46000000002</v>
      </c>
      <c r="D713" s="3">
        <v>220119.46000000002</v>
      </c>
      <c r="E713" s="3">
        <v>99173.960914804396</v>
      </c>
      <c r="F713" s="3">
        <v>66506.564796951425</v>
      </c>
      <c r="G713" s="3">
        <v>46888.908421997236</v>
      </c>
      <c r="H713" s="3">
        <v>46645.745146026653</v>
      </c>
    </row>
    <row r="714" spans="1:8" x14ac:dyDescent="0.35">
      <c r="A714" s="8">
        <v>44934</v>
      </c>
      <c r="B714" s="6">
        <v>0.375</v>
      </c>
      <c r="C714" s="3">
        <v>231944.90000000002</v>
      </c>
      <c r="D714" s="3">
        <v>231944.90000000002</v>
      </c>
      <c r="E714" s="3">
        <v>103764.42191508198</v>
      </c>
      <c r="F714" s="3">
        <v>69187.000086251413</v>
      </c>
      <c r="G714" s="3">
        <v>49859.570899547834</v>
      </c>
      <c r="H714" s="3">
        <v>49522.836986622002</v>
      </c>
    </row>
    <row r="715" spans="1:8" x14ac:dyDescent="0.35">
      <c r="A715" s="8">
        <v>44934</v>
      </c>
      <c r="B715" s="6">
        <v>0.38541666666666669</v>
      </c>
      <c r="C715" s="3">
        <v>238732.78</v>
      </c>
      <c r="D715" s="3">
        <v>238732.78</v>
      </c>
      <c r="E715" s="3">
        <v>107484.70111165955</v>
      </c>
      <c r="F715" s="3">
        <v>71654.986697063607</v>
      </c>
      <c r="G715" s="3">
        <v>52210.308973001775</v>
      </c>
      <c r="H715" s="3">
        <v>51987.812500326712</v>
      </c>
    </row>
    <row r="716" spans="1:8" x14ac:dyDescent="0.35">
      <c r="A716" s="8">
        <v>44934</v>
      </c>
      <c r="B716" s="6">
        <v>0.39583333333333331</v>
      </c>
      <c r="C716" s="3">
        <v>243233.1</v>
      </c>
      <c r="D716" s="3">
        <v>243233.1</v>
      </c>
      <c r="E716" s="3">
        <v>109784.47754173241</v>
      </c>
      <c r="F716" s="3">
        <v>73605.408069095749</v>
      </c>
      <c r="G716" s="3">
        <v>54119.852654498522</v>
      </c>
      <c r="H716" s="3">
        <v>53888.882393877502</v>
      </c>
    </row>
    <row r="717" spans="1:8" x14ac:dyDescent="0.35">
      <c r="A717" s="8">
        <v>44934</v>
      </c>
      <c r="B717" s="6">
        <v>0.40625</v>
      </c>
      <c r="C717" s="3">
        <v>247654.88</v>
      </c>
      <c r="D717" s="3">
        <v>247654.88</v>
      </c>
      <c r="E717" s="3">
        <v>110795.670683376</v>
      </c>
      <c r="F717" s="3">
        <v>74366.443473743304</v>
      </c>
      <c r="G717" s="3">
        <v>55317.166455527826</v>
      </c>
      <c r="H717" s="3">
        <v>55206.983454107656</v>
      </c>
    </row>
    <row r="718" spans="1:8" x14ac:dyDescent="0.35">
      <c r="A718" s="8">
        <v>44934</v>
      </c>
      <c r="B718" s="6">
        <v>0.41666666666666669</v>
      </c>
      <c r="C718" s="3">
        <v>255862.2</v>
      </c>
      <c r="D718" s="3">
        <v>255862.2</v>
      </c>
      <c r="E718" s="3">
        <v>113160.93908308688</v>
      </c>
      <c r="F718" s="3">
        <v>75122.694111074379</v>
      </c>
      <c r="G718" s="3">
        <v>56189.989607479962</v>
      </c>
      <c r="H718" s="3">
        <v>56187.423263591983</v>
      </c>
    </row>
    <row r="719" spans="1:8" x14ac:dyDescent="0.35">
      <c r="A719" s="8">
        <v>44934</v>
      </c>
      <c r="B719" s="6">
        <v>0.42708333333333331</v>
      </c>
      <c r="C719" s="3">
        <v>258738.92</v>
      </c>
      <c r="D719" s="3">
        <v>258738.92</v>
      </c>
      <c r="E719" s="3">
        <v>114170.76421834785</v>
      </c>
      <c r="F719" s="3">
        <v>76685.151767314834</v>
      </c>
      <c r="G719" s="3">
        <v>57404.874117207662</v>
      </c>
      <c r="H719" s="3">
        <v>58053.635355690538</v>
      </c>
    </row>
    <row r="720" spans="1:8" x14ac:dyDescent="0.35">
      <c r="A720" s="8">
        <v>44934</v>
      </c>
      <c r="B720" s="6">
        <v>0.4375</v>
      </c>
      <c r="C720" s="3">
        <v>261891.96</v>
      </c>
      <c r="D720" s="3">
        <v>261891.96</v>
      </c>
      <c r="E720" s="3">
        <v>114814.27909830949</v>
      </c>
      <c r="F720" s="3">
        <v>77585.648318036518</v>
      </c>
      <c r="G720" s="3">
        <v>57730.884085941274</v>
      </c>
      <c r="H720" s="3">
        <v>60142.287137980282</v>
      </c>
    </row>
    <row r="721" spans="1:8" x14ac:dyDescent="0.35">
      <c r="A721" s="8">
        <v>44934</v>
      </c>
      <c r="B721" s="6">
        <v>0.44791666666666669</v>
      </c>
      <c r="C721" s="3">
        <v>263918.82</v>
      </c>
      <c r="D721" s="3">
        <v>263918.82</v>
      </c>
      <c r="E721" s="3">
        <v>116918.0328544324</v>
      </c>
      <c r="F721" s="3">
        <v>79065.541458334148</v>
      </c>
      <c r="G721" s="3">
        <v>59196.520988799384</v>
      </c>
      <c r="H721" s="3">
        <v>60525.280460053422</v>
      </c>
    </row>
    <row r="722" spans="1:8" x14ac:dyDescent="0.35">
      <c r="A722" s="8">
        <v>44934</v>
      </c>
      <c r="B722" s="6">
        <v>0.45833333333333331</v>
      </c>
      <c r="C722" s="3">
        <v>266599.74</v>
      </c>
      <c r="D722" s="3">
        <v>266599.74</v>
      </c>
      <c r="E722" s="3">
        <v>117997.19932423941</v>
      </c>
      <c r="F722" s="3">
        <v>79580.641238513941</v>
      </c>
      <c r="G722" s="3">
        <v>59921.163903238492</v>
      </c>
      <c r="H722" s="3">
        <v>61309.074773721797</v>
      </c>
    </row>
    <row r="723" spans="1:8" x14ac:dyDescent="0.35">
      <c r="A723" s="8">
        <v>44934</v>
      </c>
      <c r="B723" s="6">
        <v>0.46875</v>
      </c>
      <c r="C723" s="3">
        <v>266813.14</v>
      </c>
      <c r="D723" s="3">
        <v>266813.14</v>
      </c>
      <c r="E723" s="3">
        <v>117036.91425201308</v>
      </c>
      <c r="F723" s="3">
        <v>77559.993662548601</v>
      </c>
      <c r="G723" s="3">
        <v>58136.212084597049</v>
      </c>
      <c r="H723" s="3">
        <v>61759.436360597982</v>
      </c>
    </row>
    <row r="724" spans="1:8" x14ac:dyDescent="0.35">
      <c r="A724" s="8">
        <v>44934</v>
      </c>
      <c r="B724" s="6">
        <v>0.47916666666666669</v>
      </c>
      <c r="C724" s="3">
        <v>264576.40000000002</v>
      </c>
      <c r="D724" s="3">
        <v>264576.40000000002</v>
      </c>
      <c r="E724" s="3">
        <v>115226.64073989727</v>
      </c>
      <c r="F724" s="3">
        <v>76770.84705885424</v>
      </c>
      <c r="G724" s="3">
        <v>57584.447177701135</v>
      </c>
      <c r="H724" s="3">
        <v>62613.554007592604</v>
      </c>
    </row>
    <row r="725" spans="1:8" x14ac:dyDescent="0.35">
      <c r="A725" s="8">
        <v>44934</v>
      </c>
      <c r="B725" s="6">
        <v>0.48958333333333331</v>
      </c>
      <c r="C725" s="3">
        <v>264284.46000000002</v>
      </c>
      <c r="D725" s="3">
        <v>264284.46000000002</v>
      </c>
      <c r="E725" s="3">
        <v>115112.08424592498</v>
      </c>
      <c r="F725" s="3">
        <v>77009.154366833376</v>
      </c>
      <c r="G725" s="3">
        <v>58255.510496605333</v>
      </c>
      <c r="H725" s="3">
        <v>63670.113091315528</v>
      </c>
    </row>
    <row r="726" spans="1:8" x14ac:dyDescent="0.35">
      <c r="A726" s="8">
        <v>44934</v>
      </c>
      <c r="B726" s="6">
        <v>0.5</v>
      </c>
      <c r="C726" s="3">
        <v>266316.16000000003</v>
      </c>
      <c r="D726" s="3">
        <v>266316.16000000003</v>
      </c>
      <c r="E726" s="3">
        <v>116356.46481807456</v>
      </c>
      <c r="F726" s="3">
        <v>78376.410414500162</v>
      </c>
      <c r="G726" s="3">
        <v>59915.867818256731</v>
      </c>
      <c r="H726" s="3">
        <v>65154.0678087794</v>
      </c>
    </row>
    <row r="727" spans="1:8" x14ac:dyDescent="0.35">
      <c r="A727" s="8">
        <v>44934</v>
      </c>
      <c r="B727" s="6">
        <v>0.51041666666666663</v>
      </c>
      <c r="C727" s="3">
        <v>270944.08</v>
      </c>
      <c r="D727" s="3">
        <v>270944.08</v>
      </c>
      <c r="E727" s="3">
        <v>118555.9339520021</v>
      </c>
      <c r="F727" s="3">
        <v>80163.681309873631</v>
      </c>
      <c r="G727" s="3">
        <v>61773.318635395364</v>
      </c>
      <c r="H727" s="3">
        <v>64341.795774824655</v>
      </c>
    </row>
    <row r="728" spans="1:8" x14ac:dyDescent="0.35">
      <c r="A728" s="8">
        <v>44934</v>
      </c>
      <c r="B728" s="6">
        <v>0.52083333333333337</v>
      </c>
      <c r="C728" s="3">
        <v>273018.23999999999</v>
      </c>
      <c r="D728" s="3">
        <v>273018.23999999999</v>
      </c>
      <c r="E728" s="3">
        <v>120624.22820656141</v>
      </c>
      <c r="F728" s="3">
        <v>80339.903140104987</v>
      </c>
      <c r="G728" s="3">
        <v>62237.837137618801</v>
      </c>
      <c r="H728" s="3">
        <v>66086.421784177612</v>
      </c>
    </row>
    <row r="729" spans="1:8" x14ac:dyDescent="0.35">
      <c r="A729" s="8">
        <v>44934</v>
      </c>
      <c r="B729" s="6">
        <v>0.53125</v>
      </c>
      <c r="C729" s="3">
        <v>273651.40000000002</v>
      </c>
      <c r="D729" s="3">
        <v>273651.40000000002</v>
      </c>
      <c r="E729" s="3">
        <v>119158.36827568215</v>
      </c>
      <c r="F729" s="3">
        <v>81106.871524730304</v>
      </c>
      <c r="G729" s="3">
        <v>62846.493451350325</v>
      </c>
      <c r="H729" s="3">
        <v>64869.710094828566</v>
      </c>
    </row>
    <row r="730" spans="1:8" x14ac:dyDescent="0.35">
      <c r="A730" s="8">
        <v>44934</v>
      </c>
      <c r="B730" s="6">
        <v>0.54166666666666663</v>
      </c>
      <c r="C730" s="3">
        <v>271993.92</v>
      </c>
      <c r="D730" s="3">
        <v>271993.92</v>
      </c>
      <c r="E730" s="3">
        <v>120205.55345725475</v>
      </c>
      <c r="F730" s="3">
        <v>80781.88483102528</v>
      </c>
      <c r="G730" s="3">
        <v>62695.268352679268</v>
      </c>
      <c r="H730" s="3">
        <v>63829.773652035969</v>
      </c>
    </row>
    <row r="731" spans="1:8" x14ac:dyDescent="0.35">
      <c r="A731" s="8">
        <v>44934</v>
      </c>
      <c r="B731" s="6">
        <v>0.55208333333333337</v>
      </c>
      <c r="C731" s="3">
        <v>267554.10000000003</v>
      </c>
      <c r="D731" s="3">
        <v>267554.10000000003</v>
      </c>
      <c r="E731" s="3">
        <v>117156.17090539023</v>
      </c>
      <c r="F731" s="3">
        <v>79627.967379672031</v>
      </c>
      <c r="G731" s="3">
        <v>61744.261682818797</v>
      </c>
      <c r="H731" s="3">
        <v>63023.977836250713</v>
      </c>
    </row>
    <row r="732" spans="1:8" x14ac:dyDescent="0.35">
      <c r="A732" s="8">
        <v>44934</v>
      </c>
      <c r="B732" s="6">
        <v>0.5625</v>
      </c>
      <c r="C732" s="3">
        <v>261599.58</v>
      </c>
      <c r="D732" s="3">
        <v>261599.58</v>
      </c>
      <c r="E732" s="3">
        <v>109343.97066464344</v>
      </c>
      <c r="F732" s="3">
        <v>79370.98110583279</v>
      </c>
      <c r="G732" s="3">
        <v>61291.481926197026</v>
      </c>
      <c r="H732" s="3">
        <v>62663.53180809319</v>
      </c>
    </row>
    <row r="733" spans="1:8" x14ac:dyDescent="0.35">
      <c r="A733" s="8">
        <v>44934</v>
      </c>
      <c r="B733" s="6">
        <v>0.57291666666666663</v>
      </c>
      <c r="C733" s="3">
        <v>258413.98</v>
      </c>
      <c r="D733" s="3">
        <v>258413.98</v>
      </c>
      <c r="E733" s="3">
        <v>106160.97825831732</v>
      </c>
      <c r="F733" s="3">
        <v>78052.981958745877</v>
      </c>
      <c r="G733" s="3">
        <v>60042.79973524552</v>
      </c>
      <c r="H733" s="3">
        <v>61438.109333241307</v>
      </c>
    </row>
    <row r="734" spans="1:8" x14ac:dyDescent="0.35">
      <c r="A734" s="8">
        <v>44934</v>
      </c>
      <c r="B734" s="6">
        <v>0.58333333333333337</v>
      </c>
      <c r="C734" s="3">
        <v>258198.38</v>
      </c>
      <c r="D734" s="3">
        <v>258198.38</v>
      </c>
      <c r="E734" s="3">
        <v>105983.31215221203</v>
      </c>
      <c r="F734" s="3">
        <v>76106.673215390736</v>
      </c>
      <c r="G734" s="3">
        <v>58289.321867252569</v>
      </c>
      <c r="H734" s="3">
        <v>61183.8378133156</v>
      </c>
    </row>
    <row r="735" spans="1:8" x14ac:dyDescent="0.35">
      <c r="A735" s="8">
        <v>44934</v>
      </c>
      <c r="B735" s="6">
        <v>0.59375</v>
      </c>
      <c r="C735" s="3">
        <v>257188.13999999998</v>
      </c>
      <c r="D735" s="3">
        <v>257188.13999999998</v>
      </c>
      <c r="E735" s="3">
        <v>109002.62174540848</v>
      </c>
      <c r="F735" s="3">
        <v>77503.394172197877</v>
      </c>
      <c r="G735" s="3">
        <v>59647.193396839517</v>
      </c>
      <c r="H735" s="3">
        <v>60708.276505628717</v>
      </c>
    </row>
    <row r="736" spans="1:8" x14ac:dyDescent="0.35">
      <c r="A736" s="8">
        <v>44934</v>
      </c>
      <c r="B736" s="6">
        <v>0.60416666666666663</v>
      </c>
      <c r="C736" s="3">
        <v>255804.56</v>
      </c>
      <c r="D736" s="3">
        <v>255804.56</v>
      </c>
      <c r="E736" s="3">
        <v>110790.87679741657</v>
      </c>
      <c r="F736" s="3">
        <v>76960.425521693454</v>
      </c>
      <c r="G736" s="3">
        <v>59430.955839132803</v>
      </c>
      <c r="H736" s="3">
        <v>60832.40037305704</v>
      </c>
    </row>
    <row r="737" spans="1:8" x14ac:dyDescent="0.35">
      <c r="A737" s="8">
        <v>44934</v>
      </c>
      <c r="B737" s="6">
        <v>0.61458333333333337</v>
      </c>
      <c r="C737" s="3">
        <v>248723.41999999998</v>
      </c>
      <c r="D737" s="3">
        <v>248723.41999999998</v>
      </c>
      <c r="E737" s="3">
        <v>109457.65871495227</v>
      </c>
      <c r="F737" s="3">
        <v>76012.272029181899</v>
      </c>
      <c r="G737" s="3">
        <v>58683.785175247292</v>
      </c>
      <c r="H737" s="3">
        <v>60056.964377422773</v>
      </c>
    </row>
    <row r="738" spans="1:8" x14ac:dyDescent="0.35">
      <c r="A738" s="8">
        <v>44934</v>
      </c>
      <c r="B738" s="6">
        <v>0.625</v>
      </c>
      <c r="C738" s="3">
        <v>250146.16</v>
      </c>
      <c r="D738" s="3">
        <v>250146.16</v>
      </c>
      <c r="E738" s="3">
        <v>111561.14972835485</v>
      </c>
      <c r="F738" s="3">
        <v>78441.949376424163</v>
      </c>
      <c r="G738" s="3">
        <v>61049.627895729958</v>
      </c>
      <c r="H738" s="3">
        <v>61980.904759771322</v>
      </c>
    </row>
    <row r="739" spans="1:8" x14ac:dyDescent="0.35">
      <c r="A739" s="8">
        <v>44934</v>
      </c>
      <c r="B739" s="6">
        <v>0.63541666666666663</v>
      </c>
      <c r="C739" s="3">
        <v>251961.60000000003</v>
      </c>
      <c r="D739" s="3">
        <v>251961.60000000003</v>
      </c>
      <c r="E739" s="3">
        <v>111224.62063523187</v>
      </c>
      <c r="F739" s="3">
        <v>79022.208891700095</v>
      </c>
      <c r="G739" s="3">
        <v>61719.010245827696</v>
      </c>
      <c r="H739" s="3">
        <v>61904.634985512479</v>
      </c>
    </row>
    <row r="740" spans="1:8" x14ac:dyDescent="0.35">
      <c r="A740" s="8">
        <v>44934</v>
      </c>
      <c r="B740" s="6">
        <v>0.64583333333333337</v>
      </c>
      <c r="C740" s="3">
        <v>250712.87999999998</v>
      </c>
      <c r="D740" s="3">
        <v>250712.87999999998</v>
      </c>
      <c r="E740" s="3">
        <v>111645.70571844833</v>
      </c>
      <c r="F740" s="3">
        <v>79256.474264367775</v>
      </c>
      <c r="G740" s="3">
        <v>61909.982231896123</v>
      </c>
      <c r="H740" s="3">
        <v>61864.118100900298</v>
      </c>
    </row>
    <row r="741" spans="1:8" x14ac:dyDescent="0.35">
      <c r="A741" s="8">
        <v>44934</v>
      </c>
      <c r="B741" s="6">
        <v>0.65625</v>
      </c>
      <c r="C741" s="3">
        <v>249062.88</v>
      </c>
      <c r="D741" s="3">
        <v>249062.88</v>
      </c>
      <c r="E741" s="3">
        <v>113014.29402306114</v>
      </c>
      <c r="F741" s="3">
        <v>80173.538563258175</v>
      </c>
      <c r="G741" s="3">
        <v>62338.940415826888</v>
      </c>
      <c r="H741" s="3">
        <v>62202.659501531765</v>
      </c>
    </row>
    <row r="742" spans="1:8" x14ac:dyDescent="0.35">
      <c r="A742" s="8">
        <v>44934</v>
      </c>
      <c r="B742" s="6">
        <v>0.66666666666666663</v>
      </c>
      <c r="C742" s="3">
        <v>251882.4</v>
      </c>
      <c r="D742" s="3">
        <v>251882.4</v>
      </c>
      <c r="E742" s="3">
        <v>115261.90260401749</v>
      </c>
      <c r="F742" s="3">
        <v>81687.955011139013</v>
      </c>
      <c r="G742" s="3">
        <v>63944.600315553675</v>
      </c>
      <c r="H742" s="3">
        <v>63751.562243697241</v>
      </c>
    </row>
    <row r="743" spans="1:8" x14ac:dyDescent="0.35">
      <c r="A743" s="8">
        <v>44934</v>
      </c>
      <c r="B743" s="6">
        <v>0.67708333333333337</v>
      </c>
      <c r="C743" s="3">
        <v>253739.86000000002</v>
      </c>
      <c r="D743" s="3">
        <v>253739.86000000002</v>
      </c>
      <c r="E743" s="3">
        <v>116857.39046010072</v>
      </c>
      <c r="F743" s="3">
        <v>83126.171714523545</v>
      </c>
      <c r="G743" s="3">
        <v>65319.070405697494</v>
      </c>
      <c r="H743" s="3">
        <v>64919.606119417687</v>
      </c>
    </row>
    <row r="744" spans="1:8" x14ac:dyDescent="0.35">
      <c r="A744" s="8">
        <v>44934</v>
      </c>
      <c r="B744" s="6">
        <v>0.6875</v>
      </c>
      <c r="C744" s="3">
        <v>258339.84</v>
      </c>
      <c r="D744" s="3">
        <v>258339.84</v>
      </c>
      <c r="E744" s="3">
        <v>118329.45829551991</v>
      </c>
      <c r="F744" s="3">
        <v>84838.546385012247</v>
      </c>
      <c r="G744" s="3">
        <v>66697.803016227175</v>
      </c>
      <c r="H744" s="3">
        <v>65979.481292779936</v>
      </c>
    </row>
    <row r="745" spans="1:8" x14ac:dyDescent="0.35">
      <c r="A745" s="8">
        <v>44934</v>
      </c>
      <c r="B745" s="6">
        <v>0.69791666666666663</v>
      </c>
      <c r="C745" s="3">
        <v>263355.18</v>
      </c>
      <c r="D745" s="3">
        <v>263355.18</v>
      </c>
      <c r="E745" s="3">
        <v>122070.50920233229</v>
      </c>
      <c r="F745" s="3">
        <v>86837.115064078534</v>
      </c>
      <c r="G745" s="3">
        <v>68632.944514498202</v>
      </c>
      <c r="H745" s="3">
        <v>67760.41321795249</v>
      </c>
    </row>
    <row r="746" spans="1:8" x14ac:dyDescent="0.35">
      <c r="A746" s="8">
        <v>44934</v>
      </c>
      <c r="B746" s="6">
        <v>0.70833333333333337</v>
      </c>
      <c r="C746" s="3">
        <v>275942.92</v>
      </c>
      <c r="D746" s="3">
        <v>275942.92</v>
      </c>
      <c r="E746" s="3">
        <v>125755.03868925221</v>
      </c>
      <c r="F746" s="3">
        <v>89400.335742916184</v>
      </c>
      <c r="G746" s="3">
        <v>71026.183180811844</v>
      </c>
      <c r="H746" s="3">
        <v>70134.178498060748</v>
      </c>
    </row>
    <row r="747" spans="1:8" x14ac:dyDescent="0.35">
      <c r="A747" s="8">
        <v>44934</v>
      </c>
      <c r="B747" s="6">
        <v>0.71875</v>
      </c>
      <c r="C747" s="3">
        <v>299812.7</v>
      </c>
      <c r="D747" s="3">
        <v>299812.7</v>
      </c>
      <c r="E747" s="3">
        <v>127250.41081511087</v>
      </c>
      <c r="F747" s="3">
        <v>91039.964809321653</v>
      </c>
      <c r="G747" s="3">
        <v>73114.450096232846</v>
      </c>
      <c r="H747" s="3">
        <v>72114.155043074148</v>
      </c>
    </row>
    <row r="748" spans="1:8" x14ac:dyDescent="0.35">
      <c r="A748" s="8">
        <v>44934</v>
      </c>
      <c r="B748" s="6">
        <v>0.72916666666666663</v>
      </c>
      <c r="C748" s="3">
        <v>305218.98</v>
      </c>
      <c r="D748" s="3">
        <v>305218.98</v>
      </c>
      <c r="E748" s="3">
        <v>129571.0125833794</v>
      </c>
      <c r="F748" s="3">
        <v>92192.406873851171</v>
      </c>
      <c r="G748" s="3">
        <v>74312.068961657991</v>
      </c>
      <c r="H748" s="3">
        <v>73314.7874382554</v>
      </c>
    </row>
    <row r="749" spans="1:8" x14ac:dyDescent="0.35">
      <c r="A749" s="8">
        <v>44934</v>
      </c>
      <c r="B749" s="6">
        <v>0.73958333333333337</v>
      </c>
      <c r="C749" s="3">
        <v>310008.60000000003</v>
      </c>
      <c r="D749" s="3">
        <v>310008.60000000003</v>
      </c>
      <c r="E749" s="3">
        <v>130282.70648150297</v>
      </c>
      <c r="F749" s="3">
        <v>93152.514727380782</v>
      </c>
      <c r="G749" s="3">
        <v>74904.704139378417</v>
      </c>
      <c r="H749" s="3">
        <v>73850.943816179715</v>
      </c>
    </row>
    <row r="750" spans="1:8" x14ac:dyDescent="0.35">
      <c r="A750" s="8">
        <v>44934</v>
      </c>
      <c r="B750" s="6">
        <v>0.75</v>
      </c>
      <c r="C750" s="3">
        <v>313004.77999999997</v>
      </c>
      <c r="D750" s="3">
        <v>313004.77999999997</v>
      </c>
      <c r="E750" s="3">
        <v>130884.80549307833</v>
      </c>
      <c r="F750" s="3">
        <v>93930.683008443913</v>
      </c>
      <c r="G750" s="3">
        <v>75538.984830134475</v>
      </c>
      <c r="H750" s="3">
        <v>74513.304389509416</v>
      </c>
    </row>
    <row r="751" spans="1:8" x14ac:dyDescent="0.35">
      <c r="A751" s="8">
        <v>44934</v>
      </c>
      <c r="B751" s="6">
        <v>0.76041666666666663</v>
      </c>
      <c r="C751" s="3">
        <v>311667.18</v>
      </c>
      <c r="D751" s="3">
        <v>311667.18</v>
      </c>
      <c r="E751" s="3">
        <v>131662.12493502206</v>
      </c>
      <c r="F751" s="3">
        <v>93496.197207885984</v>
      </c>
      <c r="G751" s="3">
        <v>75029.180563207134</v>
      </c>
      <c r="H751" s="3">
        <v>74015.940548968356</v>
      </c>
    </row>
    <row r="752" spans="1:8" x14ac:dyDescent="0.35">
      <c r="A752" s="8">
        <v>44934</v>
      </c>
      <c r="B752" s="6">
        <v>0.77083333333333337</v>
      </c>
      <c r="C752" s="3">
        <v>310931.5</v>
      </c>
      <c r="D752" s="3">
        <v>310931.5</v>
      </c>
      <c r="E752" s="3">
        <v>130465.01488268784</v>
      </c>
      <c r="F752" s="3">
        <v>92699.462081062738</v>
      </c>
      <c r="G752" s="3">
        <v>74471.017142694676</v>
      </c>
      <c r="H752" s="3">
        <v>73543.075227210589</v>
      </c>
    </row>
    <row r="753" spans="1:8" x14ac:dyDescent="0.35">
      <c r="A753" s="8">
        <v>44934</v>
      </c>
      <c r="B753" s="6">
        <v>0.78125</v>
      </c>
      <c r="C753" s="3">
        <v>307820.92</v>
      </c>
      <c r="D753" s="3">
        <v>307820.92</v>
      </c>
      <c r="E753" s="3">
        <v>128629.38437284289</v>
      </c>
      <c r="F753" s="3">
        <v>91349.621594980839</v>
      </c>
      <c r="G753" s="3">
        <v>73282.070366123691</v>
      </c>
      <c r="H753" s="3">
        <v>72408.778800780594</v>
      </c>
    </row>
    <row r="754" spans="1:8" x14ac:dyDescent="0.35">
      <c r="A754" s="8">
        <v>44934</v>
      </c>
      <c r="B754" s="6">
        <v>0.79166666666666663</v>
      </c>
      <c r="C754" s="3">
        <v>305138.68</v>
      </c>
      <c r="D754" s="3">
        <v>305138.68</v>
      </c>
      <c r="E754" s="3">
        <v>127102.26911585096</v>
      </c>
      <c r="F754" s="3">
        <v>90647.656313634987</v>
      </c>
      <c r="G754" s="3">
        <v>72217.968477164453</v>
      </c>
      <c r="H754" s="3">
        <v>71413.807329777264</v>
      </c>
    </row>
    <row r="755" spans="1:8" x14ac:dyDescent="0.35">
      <c r="A755" s="8">
        <v>44934</v>
      </c>
      <c r="B755" s="6">
        <v>0.80208333333333337</v>
      </c>
      <c r="C755" s="3">
        <v>299862.86</v>
      </c>
      <c r="D755" s="3">
        <v>299862.86</v>
      </c>
      <c r="E755" s="3">
        <v>124575.43618515746</v>
      </c>
      <c r="F755" s="3">
        <v>88908.554595646623</v>
      </c>
      <c r="G755" s="3">
        <v>70701.864882187103</v>
      </c>
      <c r="H755" s="3">
        <v>70042.565049383396</v>
      </c>
    </row>
    <row r="756" spans="1:8" x14ac:dyDescent="0.35">
      <c r="A756" s="8">
        <v>44934</v>
      </c>
      <c r="B756" s="6">
        <v>0.8125</v>
      </c>
      <c r="C756" s="3">
        <v>290699.2</v>
      </c>
      <c r="D756" s="3">
        <v>290699.2</v>
      </c>
      <c r="E756" s="3">
        <v>122826.34748760329</v>
      </c>
      <c r="F756" s="3">
        <v>87495.572813046107</v>
      </c>
      <c r="G756" s="3">
        <v>69579.360495238056</v>
      </c>
      <c r="H756" s="3">
        <v>69024.916628614679</v>
      </c>
    </row>
    <row r="757" spans="1:8" x14ac:dyDescent="0.35">
      <c r="A757" s="8">
        <v>44934</v>
      </c>
      <c r="B757" s="6">
        <v>0.82291666666666663</v>
      </c>
      <c r="C757" s="3">
        <v>270979.94</v>
      </c>
      <c r="D757" s="3">
        <v>270979.94</v>
      </c>
      <c r="E757" s="3">
        <v>120977.05005079074</v>
      </c>
      <c r="F757" s="3">
        <v>85897.718351205869</v>
      </c>
      <c r="G757" s="3">
        <v>67602.777925985734</v>
      </c>
      <c r="H757" s="3">
        <v>67215.217723487833</v>
      </c>
    </row>
    <row r="758" spans="1:8" x14ac:dyDescent="0.35">
      <c r="A758" s="8">
        <v>44934</v>
      </c>
      <c r="B758" s="6">
        <v>0.83333333333333337</v>
      </c>
      <c r="C758" s="3">
        <v>264181.27999999997</v>
      </c>
      <c r="D758" s="3">
        <v>264181.27999999997</v>
      </c>
      <c r="E758" s="3">
        <v>118943.06075655138</v>
      </c>
      <c r="F758" s="3">
        <v>83749.128981019327</v>
      </c>
      <c r="G758" s="3">
        <v>65118.042651873926</v>
      </c>
      <c r="H758" s="3">
        <v>64758.80629878091</v>
      </c>
    </row>
    <row r="759" spans="1:8" x14ac:dyDescent="0.35">
      <c r="A759" s="8">
        <v>44934</v>
      </c>
      <c r="B759" s="6">
        <v>0.84375</v>
      </c>
      <c r="C759" s="3">
        <v>254802.02000000002</v>
      </c>
      <c r="D759" s="3">
        <v>254802.02000000002</v>
      </c>
      <c r="E759" s="3">
        <v>114091.51247563216</v>
      </c>
      <c r="F759" s="3">
        <v>81051.995377347499</v>
      </c>
      <c r="G759" s="3">
        <v>62204.434412431336</v>
      </c>
      <c r="H759" s="3">
        <v>61973.997162979998</v>
      </c>
    </row>
    <row r="760" spans="1:8" x14ac:dyDescent="0.35">
      <c r="A760" s="8">
        <v>44934</v>
      </c>
      <c r="B760" s="6">
        <v>0.85416666666666663</v>
      </c>
      <c r="C760" s="3">
        <v>259754.22</v>
      </c>
      <c r="D760" s="3">
        <v>259754.22</v>
      </c>
      <c r="E760" s="3">
        <v>111099.23431029043</v>
      </c>
      <c r="F760" s="3">
        <v>79305.328712325456</v>
      </c>
      <c r="G760" s="3">
        <v>60393.513921297897</v>
      </c>
      <c r="H760" s="3">
        <v>60171.218034159319</v>
      </c>
    </row>
    <row r="761" spans="1:8" x14ac:dyDescent="0.35">
      <c r="A761" s="8">
        <v>44934</v>
      </c>
      <c r="B761" s="6">
        <v>0.86458333333333337</v>
      </c>
      <c r="C761" s="3">
        <v>258445</v>
      </c>
      <c r="D761" s="3">
        <v>258445</v>
      </c>
      <c r="E761" s="3">
        <v>108387.46307929528</v>
      </c>
      <c r="F761" s="3">
        <v>76502.905447003781</v>
      </c>
      <c r="G761" s="3">
        <v>57786.378218159116</v>
      </c>
      <c r="H761" s="3">
        <v>57401.516322477626</v>
      </c>
    </row>
    <row r="762" spans="1:8" x14ac:dyDescent="0.35">
      <c r="A762" s="8">
        <v>44934</v>
      </c>
      <c r="B762" s="6">
        <v>0.875</v>
      </c>
      <c r="C762" s="3">
        <v>254701.26</v>
      </c>
      <c r="D762" s="3">
        <v>254701.26</v>
      </c>
      <c r="E762" s="3">
        <v>105538.91060216047</v>
      </c>
      <c r="F762" s="3">
        <v>74806.361677394118</v>
      </c>
      <c r="G762" s="3">
        <v>55794.358238570305</v>
      </c>
      <c r="H762" s="3">
        <v>55248.747301557458</v>
      </c>
    </row>
    <row r="763" spans="1:8" x14ac:dyDescent="0.35">
      <c r="A763" s="8">
        <v>44934</v>
      </c>
      <c r="B763" s="6">
        <v>0.88541666666666663</v>
      </c>
      <c r="C763" s="3">
        <v>250856.97999999998</v>
      </c>
      <c r="D763" s="3">
        <v>250856.97999999998</v>
      </c>
      <c r="E763" s="3">
        <v>101752.17865463218</v>
      </c>
      <c r="F763" s="3">
        <v>72422.024066717713</v>
      </c>
      <c r="G763" s="3">
        <v>53626.463495963137</v>
      </c>
      <c r="H763" s="3">
        <v>53120.133713125593</v>
      </c>
    </row>
    <row r="764" spans="1:8" x14ac:dyDescent="0.35">
      <c r="A764" s="8">
        <v>44934</v>
      </c>
      <c r="B764" s="6">
        <v>0.89583333333333337</v>
      </c>
      <c r="C764" s="3">
        <v>247855.3</v>
      </c>
      <c r="D764" s="3">
        <v>247855.3</v>
      </c>
      <c r="E764" s="3">
        <v>101859.85067691928</v>
      </c>
      <c r="F764" s="3">
        <v>71941.503239220416</v>
      </c>
      <c r="G764" s="3">
        <v>52889.555806814737</v>
      </c>
      <c r="H764" s="3">
        <v>52455.898346604939</v>
      </c>
    </row>
    <row r="765" spans="1:8" x14ac:dyDescent="0.35">
      <c r="A765" s="8">
        <v>44934</v>
      </c>
      <c r="B765" s="6">
        <v>0.90625</v>
      </c>
      <c r="C765" s="3">
        <v>252420.08000000002</v>
      </c>
      <c r="D765" s="3">
        <v>252420.08000000002</v>
      </c>
      <c r="E765" s="3">
        <v>107237.05395162376</v>
      </c>
      <c r="F765" s="3">
        <v>75904.777165520412</v>
      </c>
      <c r="G765" s="3">
        <v>56286.684772155189</v>
      </c>
      <c r="H765" s="3">
        <v>55721.127592717588</v>
      </c>
    </row>
    <row r="766" spans="1:8" x14ac:dyDescent="0.35">
      <c r="A766" s="8">
        <v>44934</v>
      </c>
      <c r="B766" s="6">
        <v>0.91666666666666663</v>
      </c>
      <c r="C766" s="3">
        <v>256966.38</v>
      </c>
      <c r="D766" s="3">
        <v>256966.38</v>
      </c>
      <c r="E766" s="3">
        <v>113565.6672032769</v>
      </c>
      <c r="F766" s="3">
        <v>78050.409791767015</v>
      </c>
      <c r="G766" s="3">
        <v>56872.074871897945</v>
      </c>
      <c r="H766" s="3">
        <v>56228.467910876818</v>
      </c>
    </row>
    <row r="767" spans="1:8" x14ac:dyDescent="0.35">
      <c r="A767" s="8">
        <v>44934</v>
      </c>
      <c r="B767" s="6">
        <v>0.92708333333333337</v>
      </c>
      <c r="C767" s="3">
        <v>255950.64</v>
      </c>
      <c r="D767" s="3">
        <v>255950.64</v>
      </c>
      <c r="E767" s="3">
        <v>110873.50289575466</v>
      </c>
      <c r="F767" s="3">
        <v>77585.784891089046</v>
      </c>
      <c r="G767" s="3">
        <v>54486.291217921724</v>
      </c>
      <c r="H767" s="3">
        <v>53871.09918416015</v>
      </c>
    </row>
    <row r="768" spans="1:8" x14ac:dyDescent="0.35">
      <c r="A768" s="8">
        <v>44934</v>
      </c>
      <c r="B768" s="6">
        <v>0.9375</v>
      </c>
      <c r="C768" s="3">
        <v>254482.36000000002</v>
      </c>
      <c r="D768" s="3">
        <v>254482.36000000002</v>
      </c>
      <c r="E768" s="3">
        <v>110686.33285263974</v>
      </c>
      <c r="F768" s="3">
        <v>76160.064888434237</v>
      </c>
      <c r="G768" s="3">
        <v>52060.224715535122</v>
      </c>
      <c r="H768" s="3">
        <v>51556.968685766245</v>
      </c>
    </row>
    <row r="769" spans="1:8" x14ac:dyDescent="0.35">
      <c r="A769" s="8">
        <v>44934</v>
      </c>
      <c r="B769" s="6">
        <v>0.94791666666666663</v>
      </c>
      <c r="C769" s="3">
        <v>249476.47999999998</v>
      </c>
      <c r="D769" s="3">
        <v>249476.47999999998</v>
      </c>
      <c r="E769" s="3">
        <v>111577.83399444076</v>
      </c>
      <c r="F769" s="3">
        <v>73826.429798857396</v>
      </c>
      <c r="G769" s="3">
        <v>49453.706560751896</v>
      </c>
      <c r="H769" s="3">
        <v>48970.71234241817</v>
      </c>
    </row>
    <row r="770" spans="1:8" x14ac:dyDescent="0.35">
      <c r="A770" s="8">
        <v>44934</v>
      </c>
      <c r="B770" s="6">
        <v>0.95833333333333337</v>
      </c>
      <c r="C770" s="3">
        <v>242065.78</v>
      </c>
      <c r="D770" s="3">
        <v>242065.78</v>
      </c>
      <c r="E770" s="3">
        <v>108198.4721837542</v>
      </c>
      <c r="F770" s="3">
        <v>70805.844543010724</v>
      </c>
      <c r="G770" s="3">
        <v>46700.972744752195</v>
      </c>
      <c r="H770" s="3">
        <v>46237.504467774648</v>
      </c>
    </row>
    <row r="771" spans="1:8" x14ac:dyDescent="0.35">
      <c r="A771" s="8">
        <v>44934</v>
      </c>
      <c r="B771" s="6">
        <v>0.96875</v>
      </c>
      <c r="C771" s="3">
        <v>235449.05999999997</v>
      </c>
      <c r="D771" s="3">
        <v>235449.05999999997</v>
      </c>
      <c r="E771" s="3">
        <v>101960.16940703413</v>
      </c>
      <c r="F771" s="3">
        <v>68953.595264851465</v>
      </c>
      <c r="G771" s="3">
        <v>44518.530580454935</v>
      </c>
      <c r="H771" s="3">
        <v>43995.479619601072</v>
      </c>
    </row>
    <row r="772" spans="1:8" x14ac:dyDescent="0.35">
      <c r="A772" s="8">
        <v>44934</v>
      </c>
      <c r="B772" s="6">
        <v>0.97916666666666663</v>
      </c>
      <c r="C772" s="3">
        <v>235971.12</v>
      </c>
      <c r="D772" s="3">
        <v>235971.12</v>
      </c>
      <c r="E772" s="3">
        <v>98953.193573030119</v>
      </c>
      <c r="F772" s="3">
        <v>66563.721555255586</v>
      </c>
      <c r="G772" s="3">
        <v>42101.81598140017</v>
      </c>
      <c r="H772" s="3">
        <v>41682.90131959632</v>
      </c>
    </row>
    <row r="773" spans="1:8" x14ac:dyDescent="0.35">
      <c r="A773" s="8">
        <v>44934</v>
      </c>
      <c r="B773" s="6">
        <v>0.98958333333333337</v>
      </c>
      <c r="C773" s="3">
        <v>237580.41999999998</v>
      </c>
      <c r="D773" s="3">
        <v>237580.41999999998</v>
      </c>
      <c r="E773" s="3">
        <v>98752.141417803505</v>
      </c>
      <c r="F773" s="3">
        <v>64898.677636284476</v>
      </c>
      <c r="G773" s="3">
        <v>40095.000627876667</v>
      </c>
      <c r="H773" s="3">
        <v>39584.879811095219</v>
      </c>
    </row>
    <row r="774" spans="1:8" x14ac:dyDescent="0.35">
      <c r="A774" s="8">
        <v>44935</v>
      </c>
      <c r="B774" s="6">
        <v>0</v>
      </c>
      <c r="C774" s="3">
        <v>230402.7</v>
      </c>
      <c r="D774" s="3">
        <v>230402.7</v>
      </c>
      <c r="E774" s="3">
        <v>97408.826597390667</v>
      </c>
      <c r="F774" s="3">
        <v>63352.487404904459</v>
      </c>
      <c r="G774" s="3">
        <v>38026.662843998041</v>
      </c>
      <c r="H774" s="3">
        <v>37602.252406163447</v>
      </c>
    </row>
    <row r="775" spans="1:8" x14ac:dyDescent="0.35">
      <c r="A775" s="8">
        <v>44935</v>
      </c>
      <c r="B775" s="6">
        <v>1.0416666666666666E-2</v>
      </c>
      <c r="C775" s="3">
        <v>227175.52000000002</v>
      </c>
      <c r="D775" s="3">
        <v>227175.52000000002</v>
      </c>
      <c r="E775" s="3">
        <v>96935.07611463395</v>
      </c>
      <c r="F775" s="3">
        <v>62660.313979913706</v>
      </c>
      <c r="G775" s="3">
        <v>36539.412563445527</v>
      </c>
      <c r="H775" s="3">
        <v>36183.526983102172</v>
      </c>
    </row>
    <row r="776" spans="1:8" x14ac:dyDescent="0.35">
      <c r="A776" s="8">
        <v>44935</v>
      </c>
      <c r="B776" s="6">
        <v>2.0833333333333332E-2</v>
      </c>
      <c r="C776" s="3">
        <v>221632.84000000003</v>
      </c>
      <c r="D776" s="3">
        <v>221632.84000000003</v>
      </c>
      <c r="E776" s="3">
        <v>93762.660124263522</v>
      </c>
      <c r="F776" s="3">
        <v>60750.860577759857</v>
      </c>
      <c r="G776" s="3">
        <v>35012.543217616047</v>
      </c>
      <c r="H776" s="3">
        <v>34634.822181185154</v>
      </c>
    </row>
    <row r="777" spans="1:8" x14ac:dyDescent="0.35">
      <c r="A777" s="8">
        <v>44935</v>
      </c>
      <c r="B777" s="6">
        <v>3.125E-2</v>
      </c>
      <c r="C777" s="3">
        <v>202245.12</v>
      </c>
      <c r="D777" s="3">
        <v>202245.12</v>
      </c>
      <c r="E777" s="3">
        <v>91207.497763939886</v>
      </c>
      <c r="F777" s="3">
        <v>59763.651649214495</v>
      </c>
      <c r="G777" s="3">
        <v>33780.080453239992</v>
      </c>
      <c r="H777" s="3">
        <v>33436.726008051533</v>
      </c>
    </row>
    <row r="778" spans="1:8" x14ac:dyDescent="0.35">
      <c r="A778" s="8">
        <v>44935</v>
      </c>
      <c r="B778" s="6">
        <v>4.1666666666666664E-2</v>
      </c>
      <c r="C778" s="3">
        <v>191749.13999999998</v>
      </c>
      <c r="D778" s="3">
        <v>191749.13999999998</v>
      </c>
      <c r="E778" s="3">
        <v>88856.155151405066</v>
      </c>
      <c r="F778" s="3">
        <v>59823.783906780707</v>
      </c>
      <c r="G778" s="3">
        <v>32835.531718557788</v>
      </c>
      <c r="H778" s="3">
        <v>32539.884225666148</v>
      </c>
    </row>
    <row r="779" spans="1:8" x14ac:dyDescent="0.35">
      <c r="A779" s="8">
        <v>44935</v>
      </c>
      <c r="B779" s="6">
        <v>5.2083333333333336E-2</v>
      </c>
      <c r="C779" s="3">
        <v>187983.40000000002</v>
      </c>
      <c r="D779" s="3">
        <v>187983.40000000002</v>
      </c>
      <c r="E779" s="3">
        <v>88129.986136989275</v>
      </c>
      <c r="F779" s="3">
        <v>60632.002720141689</v>
      </c>
      <c r="G779" s="3">
        <v>32490.494416879534</v>
      </c>
      <c r="H779" s="3">
        <v>32191.09951640874</v>
      </c>
    </row>
    <row r="780" spans="1:8" x14ac:dyDescent="0.35">
      <c r="A780" s="8">
        <v>44935</v>
      </c>
      <c r="B780" s="6">
        <v>6.25E-2</v>
      </c>
      <c r="C780" s="3">
        <v>186787.04</v>
      </c>
      <c r="D780" s="3">
        <v>186787.04</v>
      </c>
      <c r="E780" s="3">
        <v>88263.843098411162</v>
      </c>
      <c r="F780" s="3">
        <v>60147.409508433644</v>
      </c>
      <c r="G780" s="3">
        <v>32011.605169234532</v>
      </c>
      <c r="H780" s="3">
        <v>31687.910311338543</v>
      </c>
    </row>
    <row r="781" spans="1:8" x14ac:dyDescent="0.35">
      <c r="A781" s="8">
        <v>44935</v>
      </c>
      <c r="B781" s="6">
        <v>7.2916666666666671E-2</v>
      </c>
      <c r="C781" s="3">
        <v>187018.03999999998</v>
      </c>
      <c r="D781" s="3">
        <v>187018.03999999998</v>
      </c>
      <c r="E781" s="3">
        <v>90306.528358232768</v>
      </c>
      <c r="F781" s="3">
        <v>60665.167322271023</v>
      </c>
      <c r="G781" s="3">
        <v>32013.99747048676</v>
      </c>
      <c r="H781" s="3">
        <v>31617.392827423129</v>
      </c>
    </row>
    <row r="782" spans="1:8" x14ac:dyDescent="0.35">
      <c r="A782" s="8">
        <v>44935</v>
      </c>
      <c r="B782" s="6">
        <v>8.3333333333333329E-2</v>
      </c>
      <c r="C782" s="3">
        <v>188152.14</v>
      </c>
      <c r="D782" s="3">
        <v>188152.14</v>
      </c>
      <c r="E782" s="3">
        <v>91403.445326832341</v>
      </c>
      <c r="F782" s="3">
        <v>60196.470479568117</v>
      </c>
      <c r="G782" s="3">
        <v>31989.028655610688</v>
      </c>
      <c r="H782" s="3">
        <v>31723.75583972103</v>
      </c>
    </row>
    <row r="783" spans="1:8" x14ac:dyDescent="0.35">
      <c r="A783" s="8">
        <v>44935</v>
      </c>
      <c r="B783" s="6">
        <v>9.375E-2</v>
      </c>
      <c r="C783" s="3">
        <v>187901.34000000003</v>
      </c>
      <c r="D783" s="3">
        <v>187901.34000000003</v>
      </c>
      <c r="E783" s="3">
        <v>90131.376046525416</v>
      </c>
      <c r="F783" s="3">
        <v>60525.865072304805</v>
      </c>
      <c r="G783" s="3">
        <v>31950.891208997749</v>
      </c>
      <c r="H783" s="3">
        <v>31565.453858583322</v>
      </c>
    </row>
    <row r="784" spans="1:8" x14ac:dyDescent="0.35">
      <c r="A784" s="8">
        <v>44935</v>
      </c>
      <c r="B784" s="6">
        <v>0.10416666666666667</v>
      </c>
      <c r="C784" s="3">
        <v>190805.12</v>
      </c>
      <c r="D784" s="3">
        <v>190805.12</v>
      </c>
      <c r="E784" s="3">
        <v>90949.638401706194</v>
      </c>
      <c r="F784" s="3">
        <v>61166.900850825172</v>
      </c>
      <c r="G784" s="3">
        <v>32521.838347165933</v>
      </c>
      <c r="H784" s="3">
        <v>32017.048049912803</v>
      </c>
    </row>
    <row r="785" spans="1:8" x14ac:dyDescent="0.35">
      <c r="A785" s="8">
        <v>44935</v>
      </c>
      <c r="B785" s="6">
        <v>0.11458333333333333</v>
      </c>
      <c r="C785" s="3">
        <v>190675.31999999998</v>
      </c>
      <c r="D785" s="3">
        <v>190675.31999999998</v>
      </c>
      <c r="E785" s="3">
        <v>90697.630227064292</v>
      </c>
      <c r="F785" s="3">
        <v>61014.731325132205</v>
      </c>
      <c r="G785" s="3">
        <v>33022.737099302096</v>
      </c>
      <c r="H785" s="3">
        <v>32505.947994404429</v>
      </c>
    </row>
    <row r="786" spans="1:8" x14ac:dyDescent="0.35">
      <c r="A786" s="8">
        <v>44935</v>
      </c>
      <c r="B786" s="6">
        <v>0.125</v>
      </c>
      <c r="C786" s="3">
        <v>193399.58000000002</v>
      </c>
      <c r="D786" s="3">
        <v>193399.58000000002</v>
      </c>
      <c r="E786" s="3">
        <v>93725.82466324151</v>
      </c>
      <c r="F786" s="3">
        <v>62564.020710109435</v>
      </c>
      <c r="G786" s="3">
        <v>33868.00325536522</v>
      </c>
      <c r="H786" s="3">
        <v>33314.201507359729</v>
      </c>
    </row>
    <row r="787" spans="1:8" x14ac:dyDescent="0.35">
      <c r="A787" s="8">
        <v>44935</v>
      </c>
      <c r="B787" s="6">
        <v>0.13541666666666666</v>
      </c>
      <c r="C787" s="3">
        <v>214573.69999999998</v>
      </c>
      <c r="D787" s="3">
        <v>214573.69999999998</v>
      </c>
      <c r="E787" s="3">
        <v>94951.987976843244</v>
      </c>
      <c r="F787" s="3">
        <v>63175.629776531925</v>
      </c>
      <c r="G787" s="3">
        <v>34662.55888309094</v>
      </c>
      <c r="H787" s="3">
        <v>34120.980514141796</v>
      </c>
    </row>
    <row r="788" spans="1:8" x14ac:dyDescent="0.35">
      <c r="A788" s="8">
        <v>44935</v>
      </c>
      <c r="B788" s="6">
        <v>0.14583333333333334</v>
      </c>
      <c r="C788" s="3">
        <v>221189.98</v>
      </c>
      <c r="D788" s="3">
        <v>221189.98</v>
      </c>
      <c r="E788" s="3">
        <v>98818.610272407037</v>
      </c>
      <c r="F788" s="3">
        <v>64332.653506364491</v>
      </c>
      <c r="G788" s="3">
        <v>35412.226565476936</v>
      </c>
      <c r="H788" s="3">
        <v>35031.536244347713</v>
      </c>
    </row>
    <row r="789" spans="1:8" x14ac:dyDescent="0.35">
      <c r="A789" s="8">
        <v>44935</v>
      </c>
      <c r="B789" s="6">
        <v>0.15625</v>
      </c>
      <c r="C789" s="3">
        <v>223736.26</v>
      </c>
      <c r="D789" s="3">
        <v>223736.26</v>
      </c>
      <c r="E789" s="3">
        <v>100203.27072846096</v>
      </c>
      <c r="F789" s="3">
        <v>66356.108296490755</v>
      </c>
      <c r="G789" s="3">
        <v>36215.839245129377</v>
      </c>
      <c r="H789" s="3">
        <v>35900.868414028759</v>
      </c>
    </row>
    <row r="790" spans="1:8" x14ac:dyDescent="0.35">
      <c r="A790" s="8">
        <v>44935</v>
      </c>
      <c r="B790" s="6">
        <v>0.16666666666666666</v>
      </c>
      <c r="C790" s="3">
        <v>228054.2</v>
      </c>
      <c r="D790" s="3">
        <v>228054.2</v>
      </c>
      <c r="E790" s="3">
        <v>102120.06527356998</v>
      </c>
      <c r="F790" s="3">
        <v>67958.717657597808</v>
      </c>
      <c r="G790" s="3">
        <v>37554.247320812588</v>
      </c>
      <c r="H790" s="3">
        <v>37276.406386547635</v>
      </c>
    </row>
    <row r="791" spans="1:8" x14ac:dyDescent="0.35">
      <c r="A791" s="8">
        <v>44935</v>
      </c>
      <c r="B791" s="6">
        <v>0.17708333333333334</v>
      </c>
      <c r="C791" s="3">
        <v>231520.52000000002</v>
      </c>
      <c r="D791" s="3">
        <v>231520.52000000002</v>
      </c>
      <c r="E791" s="3">
        <v>103790.79065663982</v>
      </c>
      <c r="F791" s="3">
        <v>69303.074733262867</v>
      </c>
      <c r="G791" s="3">
        <v>38414.144433873938</v>
      </c>
      <c r="H791" s="3">
        <v>38117.41224954115</v>
      </c>
    </row>
    <row r="792" spans="1:8" x14ac:dyDescent="0.35">
      <c r="A792" s="8">
        <v>44935</v>
      </c>
      <c r="B792" s="6">
        <v>0.1875</v>
      </c>
      <c r="C792" s="3">
        <v>238090.6</v>
      </c>
      <c r="D792" s="3">
        <v>238090.6</v>
      </c>
      <c r="E792" s="3">
        <v>107618.42623352105</v>
      </c>
      <c r="F792" s="3">
        <v>70773.260348546348</v>
      </c>
      <c r="G792" s="3">
        <v>39602.038250681646</v>
      </c>
      <c r="H792" s="3">
        <v>39094.217321656884</v>
      </c>
    </row>
    <row r="793" spans="1:8" x14ac:dyDescent="0.35">
      <c r="A793" s="8">
        <v>44935</v>
      </c>
      <c r="B793" s="6">
        <v>0.19791666666666666</v>
      </c>
      <c r="C793" s="3">
        <v>246478.54</v>
      </c>
      <c r="D793" s="3">
        <v>246478.54</v>
      </c>
      <c r="E793" s="3">
        <v>112280.63915110509</v>
      </c>
      <c r="F793" s="3">
        <v>72977.779022182382</v>
      </c>
      <c r="G793" s="3">
        <v>40865.69159847367</v>
      </c>
      <c r="H793" s="3">
        <v>40425.283170989729</v>
      </c>
    </row>
    <row r="794" spans="1:8" x14ac:dyDescent="0.35">
      <c r="A794" s="8">
        <v>44935</v>
      </c>
      <c r="B794" s="6">
        <v>0.20833333333333334</v>
      </c>
      <c r="C794" s="3">
        <v>238399.91999999998</v>
      </c>
      <c r="D794" s="3">
        <v>238399.91999999998</v>
      </c>
      <c r="E794" s="3">
        <v>117780.30873775578</v>
      </c>
      <c r="F794" s="3">
        <v>76129.501720860368</v>
      </c>
      <c r="G794" s="3">
        <v>42582.762050666242</v>
      </c>
      <c r="H794" s="3">
        <v>42334.445804518517</v>
      </c>
    </row>
    <row r="795" spans="1:8" x14ac:dyDescent="0.35">
      <c r="A795" s="8">
        <v>44935</v>
      </c>
      <c r="B795" s="6">
        <v>0.21875</v>
      </c>
      <c r="C795" s="3">
        <v>240405.44</v>
      </c>
      <c r="D795" s="3">
        <v>240405.44</v>
      </c>
      <c r="E795" s="3">
        <v>122623.9839881246</v>
      </c>
      <c r="F795" s="3">
        <v>78770.546366387818</v>
      </c>
      <c r="G795" s="3">
        <v>43894.336036097389</v>
      </c>
      <c r="H795" s="3">
        <v>43579.547889852896</v>
      </c>
    </row>
    <row r="796" spans="1:8" x14ac:dyDescent="0.35">
      <c r="A796" s="8">
        <v>44935</v>
      </c>
      <c r="B796" s="6">
        <v>0.22916666666666666</v>
      </c>
      <c r="C796" s="3">
        <v>273312.59999999998</v>
      </c>
      <c r="D796" s="3">
        <v>273312.59999999998</v>
      </c>
      <c r="E796" s="3">
        <v>129787.65266496361</v>
      </c>
      <c r="F796" s="3">
        <v>83614.008143199375</v>
      </c>
      <c r="G796" s="3">
        <v>45436.871582870939</v>
      </c>
      <c r="H796" s="3">
        <v>45048.001745939495</v>
      </c>
    </row>
    <row r="797" spans="1:8" x14ac:dyDescent="0.35">
      <c r="A797" s="8">
        <v>44935</v>
      </c>
      <c r="B797" s="6">
        <v>0.23958333333333334</v>
      </c>
      <c r="C797" s="3">
        <v>289892.89999999997</v>
      </c>
      <c r="D797" s="3">
        <v>289892.89999999997</v>
      </c>
      <c r="E797" s="3">
        <v>136790.01580146555</v>
      </c>
      <c r="F797" s="3">
        <v>85310.443175121065</v>
      </c>
      <c r="G797" s="3">
        <v>43432.96389851904</v>
      </c>
      <c r="H797" s="3">
        <v>43011.929886748134</v>
      </c>
    </row>
    <row r="798" spans="1:8" x14ac:dyDescent="0.35">
      <c r="A798" s="8">
        <v>44935</v>
      </c>
      <c r="B798" s="6">
        <v>0.25</v>
      </c>
      <c r="C798" s="3">
        <v>312293.74000000005</v>
      </c>
      <c r="D798" s="3">
        <v>312293.74000000005</v>
      </c>
      <c r="E798" s="3">
        <v>149403.82385130003</v>
      </c>
      <c r="F798" s="3">
        <v>94627.233312579163</v>
      </c>
      <c r="G798" s="3">
        <v>45228.756009240424</v>
      </c>
      <c r="H798" s="3">
        <v>44631.52037592751</v>
      </c>
    </row>
    <row r="799" spans="1:8" x14ac:dyDescent="0.35">
      <c r="A799" s="8">
        <v>44935</v>
      </c>
      <c r="B799" s="6">
        <v>0.26041666666666669</v>
      </c>
      <c r="C799" s="3">
        <v>334054.38</v>
      </c>
      <c r="D799" s="3">
        <v>334054.38</v>
      </c>
      <c r="E799" s="3">
        <v>164580.1267032839</v>
      </c>
      <c r="F799" s="3">
        <v>106522.37143169885</v>
      </c>
      <c r="G799" s="3">
        <v>48525.194369849414</v>
      </c>
      <c r="H799" s="3">
        <v>47883.97586587257</v>
      </c>
    </row>
    <row r="800" spans="1:8" x14ac:dyDescent="0.35">
      <c r="A800" s="8">
        <v>44935</v>
      </c>
      <c r="B800" s="6">
        <v>0.27083333333333331</v>
      </c>
      <c r="C800" s="3">
        <v>338831.02</v>
      </c>
      <c r="D800" s="3">
        <v>338831.02</v>
      </c>
      <c r="E800" s="3">
        <v>171304.35299638216</v>
      </c>
      <c r="F800" s="3">
        <v>111406.19127604952</v>
      </c>
      <c r="G800" s="3">
        <v>50453.24019313429</v>
      </c>
      <c r="H800" s="3">
        <v>49824.090542995538</v>
      </c>
    </row>
    <row r="801" spans="1:8" x14ac:dyDescent="0.35">
      <c r="A801" s="8">
        <v>44935</v>
      </c>
      <c r="B801" s="6">
        <v>0.28125</v>
      </c>
      <c r="C801" s="3">
        <v>352445.72</v>
      </c>
      <c r="D801" s="3">
        <v>352445.72</v>
      </c>
      <c r="E801" s="3">
        <v>180216.51520914392</v>
      </c>
      <c r="F801" s="3">
        <v>116192.63332383201</v>
      </c>
      <c r="G801" s="3">
        <v>52492.027817198606</v>
      </c>
      <c r="H801" s="3">
        <v>51691.91264860607</v>
      </c>
    </row>
    <row r="802" spans="1:8" x14ac:dyDescent="0.35">
      <c r="A802" s="8">
        <v>44935</v>
      </c>
      <c r="B802" s="6">
        <v>0.29166666666666669</v>
      </c>
      <c r="C802" s="3">
        <v>370269.9</v>
      </c>
      <c r="D802" s="3">
        <v>370269.9</v>
      </c>
      <c r="E802" s="3">
        <v>187734.92870396576</v>
      </c>
      <c r="F802" s="3">
        <v>121403.35865213349</v>
      </c>
      <c r="G802" s="3">
        <v>54559.913918676233</v>
      </c>
      <c r="H802" s="3">
        <v>53703.311340063025</v>
      </c>
    </row>
    <row r="803" spans="1:8" x14ac:dyDescent="0.35">
      <c r="A803" s="8">
        <v>44935</v>
      </c>
      <c r="B803" s="6">
        <v>0.30208333333333331</v>
      </c>
      <c r="C803" s="3">
        <v>378070.44</v>
      </c>
      <c r="D803" s="3">
        <v>378070.44</v>
      </c>
      <c r="E803" s="3">
        <v>195340.73253141664</v>
      </c>
      <c r="F803" s="3">
        <v>124733.13450462799</v>
      </c>
      <c r="G803" s="3">
        <v>55416.70237528022</v>
      </c>
      <c r="H803" s="3">
        <v>54529.379394086682</v>
      </c>
    </row>
    <row r="804" spans="1:8" x14ac:dyDescent="0.35">
      <c r="A804" s="8">
        <v>44935</v>
      </c>
      <c r="B804" s="6">
        <v>0.3125</v>
      </c>
      <c r="C804" s="3">
        <v>384209.54</v>
      </c>
      <c r="D804" s="3">
        <v>384209.54</v>
      </c>
      <c r="E804" s="3">
        <v>199146.16401515371</v>
      </c>
      <c r="F804" s="3">
        <v>126439.62809552446</v>
      </c>
      <c r="G804" s="3">
        <v>55820.497485924905</v>
      </c>
      <c r="H804" s="3">
        <v>54939.779971363052</v>
      </c>
    </row>
    <row r="805" spans="1:8" x14ac:dyDescent="0.35">
      <c r="A805" s="8">
        <v>44935</v>
      </c>
      <c r="B805" s="6">
        <v>0.32291666666666669</v>
      </c>
      <c r="C805" s="3">
        <v>389741.88000000006</v>
      </c>
      <c r="D805" s="3">
        <v>389741.88000000006</v>
      </c>
      <c r="E805" s="3">
        <v>203112.94785707383</v>
      </c>
      <c r="F805" s="3">
        <v>128500.95681326599</v>
      </c>
      <c r="G805" s="3">
        <v>56933.651091935113</v>
      </c>
      <c r="H805" s="3">
        <v>55925.837435535876</v>
      </c>
    </row>
    <row r="806" spans="1:8" x14ac:dyDescent="0.35">
      <c r="A806" s="8">
        <v>44935</v>
      </c>
      <c r="B806" s="6">
        <v>0.33333333333333331</v>
      </c>
      <c r="C806" s="3">
        <v>390733.86</v>
      </c>
      <c r="D806" s="3">
        <v>390733.86</v>
      </c>
      <c r="E806" s="3">
        <v>206187.67498065415</v>
      </c>
      <c r="F806" s="3">
        <v>132380.09062094524</v>
      </c>
      <c r="G806" s="3">
        <v>58816.625410234163</v>
      </c>
      <c r="H806" s="3">
        <v>57731.055822015864</v>
      </c>
    </row>
    <row r="807" spans="1:8" x14ac:dyDescent="0.35">
      <c r="A807" s="8">
        <v>44935</v>
      </c>
      <c r="B807" s="6">
        <v>0.34375</v>
      </c>
      <c r="C807" s="3">
        <v>393860.94</v>
      </c>
      <c r="D807" s="3">
        <v>393860.94</v>
      </c>
      <c r="E807" s="3">
        <v>208059.63357687136</v>
      </c>
      <c r="F807" s="3">
        <v>134687.34141000922</v>
      </c>
      <c r="G807" s="3">
        <v>60224.411174354667</v>
      </c>
      <c r="H807" s="3">
        <v>59247.715001237877</v>
      </c>
    </row>
    <row r="808" spans="1:8" x14ac:dyDescent="0.35">
      <c r="A808" s="8">
        <v>44935</v>
      </c>
      <c r="B808" s="6">
        <v>0.35416666666666669</v>
      </c>
      <c r="C808" s="3">
        <v>397695.1</v>
      </c>
      <c r="D808" s="3">
        <v>397695.1</v>
      </c>
      <c r="E808" s="3">
        <v>212634.15150525275</v>
      </c>
      <c r="F808" s="3">
        <v>134182.92426945738</v>
      </c>
      <c r="G808" s="3">
        <v>59596.780382203186</v>
      </c>
      <c r="H808" s="3">
        <v>58494.844521329978</v>
      </c>
    </row>
    <row r="809" spans="1:8" x14ac:dyDescent="0.35">
      <c r="A809" s="8">
        <v>44935</v>
      </c>
      <c r="B809" s="6">
        <v>0.36458333333333331</v>
      </c>
      <c r="C809" s="3">
        <v>393744.77999999997</v>
      </c>
      <c r="D809" s="3">
        <v>393744.77999999997</v>
      </c>
      <c r="E809" s="3">
        <v>210807.08090379089</v>
      </c>
      <c r="F809" s="3">
        <v>134335.97852340323</v>
      </c>
      <c r="G809" s="3">
        <v>60574.915974846081</v>
      </c>
      <c r="H809" s="3">
        <v>59448.117134763714</v>
      </c>
    </row>
    <row r="810" spans="1:8" x14ac:dyDescent="0.35">
      <c r="A810" s="8">
        <v>44935</v>
      </c>
      <c r="B810" s="6">
        <v>0.375</v>
      </c>
      <c r="C810" s="3">
        <v>386076.68</v>
      </c>
      <c r="D810" s="3">
        <v>386076.68</v>
      </c>
      <c r="E810" s="3">
        <v>204618.34600101382</v>
      </c>
      <c r="F810" s="3">
        <v>132036.11198821096</v>
      </c>
      <c r="G810" s="3">
        <v>61778.675617121451</v>
      </c>
      <c r="H810" s="3">
        <v>60332.801188630947</v>
      </c>
    </row>
    <row r="811" spans="1:8" x14ac:dyDescent="0.35">
      <c r="A811" s="8">
        <v>44935</v>
      </c>
      <c r="B811" s="6">
        <v>0.38541666666666669</v>
      </c>
      <c r="C811" s="3">
        <v>389306.28</v>
      </c>
      <c r="D811" s="3">
        <v>389306.28</v>
      </c>
      <c r="E811" s="3">
        <v>207218.30181942714</v>
      </c>
      <c r="F811" s="3">
        <v>133877.60245029323</v>
      </c>
      <c r="G811" s="3">
        <v>61925.948004520193</v>
      </c>
      <c r="H811" s="3">
        <v>60482.945931256923</v>
      </c>
    </row>
    <row r="812" spans="1:8" x14ac:dyDescent="0.35">
      <c r="A812" s="8">
        <v>44935</v>
      </c>
      <c r="B812" s="6">
        <v>0.39583333333333331</v>
      </c>
      <c r="C812" s="3">
        <v>389101.24</v>
      </c>
      <c r="D812" s="3">
        <v>389101.24</v>
      </c>
      <c r="E812" s="3">
        <v>208934.69528115398</v>
      </c>
      <c r="F812" s="3">
        <v>135763.44167777055</v>
      </c>
      <c r="G812" s="3">
        <v>62103.513255229409</v>
      </c>
      <c r="H812" s="3">
        <v>60675.645082951589</v>
      </c>
    </row>
    <row r="813" spans="1:8" x14ac:dyDescent="0.35">
      <c r="A813" s="8">
        <v>44935</v>
      </c>
      <c r="B813" s="6">
        <v>0.40625</v>
      </c>
      <c r="C813" s="3">
        <v>385088</v>
      </c>
      <c r="D813" s="3">
        <v>385088</v>
      </c>
      <c r="E813" s="3">
        <v>206677.39119305473</v>
      </c>
      <c r="F813" s="3">
        <v>135950.04203259922</v>
      </c>
      <c r="G813" s="3">
        <v>61931.257885449959</v>
      </c>
      <c r="H813" s="3">
        <v>60484.408622155286</v>
      </c>
    </row>
    <row r="814" spans="1:8" x14ac:dyDescent="0.35">
      <c r="A814" s="8">
        <v>44935</v>
      </c>
      <c r="B814" s="6">
        <v>0.41666666666666669</v>
      </c>
      <c r="C814" s="3">
        <v>383332.84</v>
      </c>
      <c r="D814" s="3">
        <v>383332.84</v>
      </c>
      <c r="E814" s="3">
        <v>205366.15175731436</v>
      </c>
      <c r="F814" s="3">
        <v>135039.86691300024</v>
      </c>
      <c r="G814" s="3">
        <v>61935.410848400352</v>
      </c>
      <c r="H814" s="3">
        <v>60782.80728787394</v>
      </c>
    </row>
    <row r="815" spans="1:8" x14ac:dyDescent="0.35">
      <c r="A815" s="8">
        <v>44935</v>
      </c>
      <c r="B815" s="6">
        <v>0.42708333333333331</v>
      </c>
      <c r="C815" s="3">
        <v>384559.56</v>
      </c>
      <c r="D815" s="3">
        <v>384559.56</v>
      </c>
      <c r="E815" s="3">
        <v>209819.27690830294</v>
      </c>
      <c r="F815" s="3">
        <v>135035.59897386807</v>
      </c>
      <c r="G815" s="3">
        <v>61616.565290532322</v>
      </c>
      <c r="H815" s="3">
        <v>60815.163189894105</v>
      </c>
    </row>
    <row r="816" spans="1:8" x14ac:dyDescent="0.35">
      <c r="A816" s="8">
        <v>44935</v>
      </c>
      <c r="B816" s="6">
        <v>0.4375</v>
      </c>
      <c r="C816" s="3">
        <v>389177.8</v>
      </c>
      <c r="D816" s="3">
        <v>389177.8</v>
      </c>
      <c r="E816" s="3">
        <v>211230.40699101149</v>
      </c>
      <c r="F816" s="3">
        <v>136943.04471844767</v>
      </c>
      <c r="G816" s="3">
        <v>61262.729688668071</v>
      </c>
      <c r="H816" s="3">
        <v>60046.248704266458</v>
      </c>
    </row>
    <row r="817" spans="1:8" x14ac:dyDescent="0.35">
      <c r="A817" s="8">
        <v>44935</v>
      </c>
      <c r="B817" s="6">
        <v>0.44791666666666669</v>
      </c>
      <c r="C817" s="3">
        <v>395092.72</v>
      </c>
      <c r="D817" s="3">
        <v>395092.72</v>
      </c>
      <c r="E817" s="3">
        <v>211629.82381588596</v>
      </c>
      <c r="F817" s="3">
        <v>136410.59608096079</v>
      </c>
      <c r="G817" s="3">
        <v>61312.886231785727</v>
      </c>
      <c r="H817" s="3">
        <v>60132.211930159254</v>
      </c>
    </row>
    <row r="818" spans="1:8" x14ac:dyDescent="0.35">
      <c r="A818" s="8">
        <v>44935</v>
      </c>
      <c r="B818" s="6">
        <v>0.45833333333333331</v>
      </c>
      <c r="C818" s="3">
        <v>404358.45999999996</v>
      </c>
      <c r="D818" s="3">
        <v>404358.45999999996</v>
      </c>
      <c r="E818" s="3">
        <v>213698.19929385823</v>
      </c>
      <c r="F818" s="3">
        <v>136723.69548813667</v>
      </c>
      <c r="G818" s="3">
        <v>61570.038402397244</v>
      </c>
      <c r="H818" s="3">
        <v>60557.940135798708</v>
      </c>
    </row>
    <row r="819" spans="1:8" x14ac:dyDescent="0.35">
      <c r="A819" s="8">
        <v>44935</v>
      </c>
      <c r="B819" s="6">
        <v>0.46875</v>
      </c>
      <c r="C819" s="3">
        <v>404458.33999999997</v>
      </c>
      <c r="D819" s="3">
        <v>404458.33999999997</v>
      </c>
      <c r="E819" s="3">
        <v>213420.1386238148</v>
      </c>
      <c r="F819" s="3">
        <v>138621.94029026167</v>
      </c>
      <c r="G819" s="3">
        <v>62305.669411832772</v>
      </c>
      <c r="H819" s="3">
        <v>61236.637732155679</v>
      </c>
    </row>
    <row r="820" spans="1:8" x14ac:dyDescent="0.35">
      <c r="A820" s="8">
        <v>44935</v>
      </c>
      <c r="B820" s="6">
        <v>0.47916666666666669</v>
      </c>
      <c r="C820" s="3">
        <v>402514.86</v>
      </c>
      <c r="D820" s="3">
        <v>402514.86</v>
      </c>
      <c r="E820" s="3">
        <v>208950.12744462764</v>
      </c>
      <c r="F820" s="3">
        <v>138066.90910824074</v>
      </c>
      <c r="G820" s="3">
        <v>63126.397053672918</v>
      </c>
      <c r="H820" s="3">
        <v>61792.812273224896</v>
      </c>
    </row>
    <row r="821" spans="1:8" x14ac:dyDescent="0.35">
      <c r="A821" s="8">
        <v>44935</v>
      </c>
      <c r="B821" s="6">
        <v>0.48958333333333331</v>
      </c>
      <c r="C821" s="3">
        <v>405909.24000000005</v>
      </c>
      <c r="D821" s="3">
        <v>405909.24000000005</v>
      </c>
      <c r="E821" s="3">
        <v>210758.88959533029</v>
      </c>
      <c r="F821" s="3">
        <v>138081.67595217843</v>
      </c>
      <c r="G821" s="3">
        <v>63466.546604282601</v>
      </c>
      <c r="H821" s="3">
        <v>62420.170375873982</v>
      </c>
    </row>
    <row r="822" spans="1:8" x14ac:dyDescent="0.35">
      <c r="A822" s="8">
        <v>44935</v>
      </c>
      <c r="B822" s="6">
        <v>0.5</v>
      </c>
      <c r="C822" s="3">
        <v>406792.76</v>
      </c>
      <c r="D822" s="3">
        <v>406792.76</v>
      </c>
      <c r="E822" s="3">
        <v>213331.33138401009</v>
      </c>
      <c r="F822" s="3">
        <v>136065.35752975897</v>
      </c>
      <c r="G822" s="3">
        <v>64155.088386419273</v>
      </c>
      <c r="H822" s="3">
        <v>63132.343603491034</v>
      </c>
    </row>
    <row r="823" spans="1:8" x14ac:dyDescent="0.35">
      <c r="A823" s="8">
        <v>44935</v>
      </c>
      <c r="B823" s="6">
        <v>0.51041666666666663</v>
      </c>
      <c r="C823" s="3">
        <v>408451.12</v>
      </c>
      <c r="D823" s="3">
        <v>408451.12</v>
      </c>
      <c r="E823" s="3">
        <v>213413.64996711479</v>
      </c>
      <c r="F823" s="3">
        <v>136682.4331772305</v>
      </c>
      <c r="G823" s="3">
        <v>63964.487224561643</v>
      </c>
      <c r="H823" s="3">
        <v>63039.132218230545</v>
      </c>
    </row>
    <row r="824" spans="1:8" x14ac:dyDescent="0.35">
      <c r="A824" s="8">
        <v>44935</v>
      </c>
      <c r="B824" s="6">
        <v>0.52083333333333337</v>
      </c>
      <c r="C824" s="3">
        <v>406476.84</v>
      </c>
      <c r="D824" s="3">
        <v>406476.84</v>
      </c>
      <c r="E824" s="3">
        <v>209597.07584670375</v>
      </c>
      <c r="F824" s="3">
        <v>136876.40783365141</v>
      </c>
      <c r="G824" s="3">
        <v>64326.481564193222</v>
      </c>
      <c r="H824" s="3">
        <v>63686.670903454666</v>
      </c>
    </row>
    <row r="825" spans="1:8" x14ac:dyDescent="0.35">
      <c r="A825" s="8">
        <v>44935</v>
      </c>
      <c r="B825" s="6">
        <v>0.53125</v>
      </c>
      <c r="C825" s="3">
        <v>403420.82</v>
      </c>
      <c r="D825" s="3">
        <v>403420.82</v>
      </c>
      <c r="E825" s="3">
        <v>207021.55121087233</v>
      </c>
      <c r="F825" s="3">
        <v>136805.250370886</v>
      </c>
      <c r="G825" s="3">
        <v>63998.928366911234</v>
      </c>
      <c r="H825" s="3">
        <v>63652.720712021059</v>
      </c>
    </row>
    <row r="826" spans="1:8" x14ac:dyDescent="0.35">
      <c r="A826" s="8">
        <v>44935</v>
      </c>
      <c r="B826" s="6">
        <v>0.54166666666666663</v>
      </c>
      <c r="C826" s="3">
        <v>398333.98</v>
      </c>
      <c r="D826" s="3">
        <v>398333.98</v>
      </c>
      <c r="E826" s="3">
        <v>203531.74284164316</v>
      </c>
      <c r="F826" s="3">
        <v>136180.20128648082</v>
      </c>
      <c r="G826" s="3">
        <v>63323.726075355822</v>
      </c>
      <c r="H826" s="3">
        <v>62901.947589789823</v>
      </c>
    </row>
    <row r="827" spans="1:8" x14ac:dyDescent="0.35">
      <c r="A827" s="8">
        <v>44935</v>
      </c>
      <c r="B827" s="6">
        <v>0.55208333333333337</v>
      </c>
      <c r="C827" s="3">
        <v>398684.66000000003</v>
      </c>
      <c r="D827" s="3">
        <v>398684.66000000003</v>
      </c>
      <c r="E827" s="3">
        <v>203905.97572424362</v>
      </c>
      <c r="F827" s="3">
        <v>135548.63502020278</v>
      </c>
      <c r="G827" s="3">
        <v>63389.505613205634</v>
      </c>
      <c r="H827" s="3">
        <v>62588.172965235834</v>
      </c>
    </row>
    <row r="828" spans="1:8" x14ac:dyDescent="0.35">
      <c r="A828" s="8">
        <v>44935</v>
      </c>
      <c r="B828" s="6">
        <v>0.5625</v>
      </c>
      <c r="C828" s="3">
        <v>400082.1</v>
      </c>
      <c r="D828" s="3">
        <v>400082.1</v>
      </c>
      <c r="E828" s="3">
        <v>199197.44602358693</v>
      </c>
      <c r="F828" s="3">
        <v>132119.56768605212</v>
      </c>
      <c r="G828" s="3">
        <v>62611.416234794757</v>
      </c>
      <c r="H828" s="3">
        <v>61865.88318493135</v>
      </c>
    </row>
    <row r="829" spans="1:8" x14ac:dyDescent="0.35">
      <c r="A829" s="8">
        <v>44935</v>
      </c>
      <c r="B829" s="6">
        <v>0.57291666666666663</v>
      </c>
      <c r="C829" s="3">
        <v>392990.18000000005</v>
      </c>
      <c r="D829" s="3">
        <v>392990.18000000005</v>
      </c>
      <c r="E829" s="3">
        <v>195481.86397005297</v>
      </c>
      <c r="F829" s="3">
        <v>128973.55858293487</v>
      </c>
      <c r="G829" s="3">
        <v>62394.974423613756</v>
      </c>
      <c r="H829" s="3">
        <v>61659.932468614643</v>
      </c>
    </row>
    <row r="830" spans="1:8" x14ac:dyDescent="0.35">
      <c r="A830" s="8">
        <v>44935</v>
      </c>
      <c r="B830" s="6">
        <v>0.58333333333333337</v>
      </c>
      <c r="C830" s="3">
        <v>393544.57999999996</v>
      </c>
      <c r="D830" s="3">
        <v>393544.57999999996</v>
      </c>
      <c r="E830" s="3">
        <v>198390.86820671317</v>
      </c>
      <c r="F830" s="3">
        <v>127493.57615789595</v>
      </c>
      <c r="G830" s="3">
        <v>61905.64254451196</v>
      </c>
      <c r="H830" s="3">
        <v>61149.534772415565</v>
      </c>
    </row>
    <row r="831" spans="1:8" x14ac:dyDescent="0.35">
      <c r="A831" s="8">
        <v>44935</v>
      </c>
      <c r="B831" s="6">
        <v>0.59375</v>
      </c>
      <c r="C831" s="3">
        <v>391706.04</v>
      </c>
      <c r="D831" s="3">
        <v>391706.04</v>
      </c>
      <c r="E831" s="3">
        <v>200888.28322983815</v>
      </c>
      <c r="F831" s="3">
        <v>128927.64969475269</v>
      </c>
      <c r="G831" s="3">
        <v>62363.366652557415</v>
      </c>
      <c r="H831" s="3">
        <v>61555.175597535694</v>
      </c>
    </row>
    <row r="832" spans="1:8" x14ac:dyDescent="0.35">
      <c r="A832" s="8">
        <v>44935</v>
      </c>
      <c r="B832" s="6">
        <v>0.60416666666666663</v>
      </c>
      <c r="C832" s="3">
        <v>387918.08000000002</v>
      </c>
      <c r="D832" s="3">
        <v>387918.08000000002</v>
      </c>
      <c r="E832" s="3">
        <v>204397.43312548817</v>
      </c>
      <c r="F832" s="3">
        <v>126988.97846546385</v>
      </c>
      <c r="G832" s="3">
        <v>62693.060821148109</v>
      </c>
      <c r="H832" s="3">
        <v>61737.851032386934</v>
      </c>
    </row>
    <row r="833" spans="1:8" x14ac:dyDescent="0.35">
      <c r="A833" s="8">
        <v>44935</v>
      </c>
      <c r="B833" s="6">
        <v>0.61458333333333337</v>
      </c>
      <c r="C833" s="3">
        <v>385285.78</v>
      </c>
      <c r="D833" s="3">
        <v>385285.78</v>
      </c>
      <c r="E833" s="3">
        <v>204512.61930834068</v>
      </c>
      <c r="F833" s="3">
        <v>126131.09413649532</v>
      </c>
      <c r="G833" s="3">
        <v>62355.526538746599</v>
      </c>
      <c r="H833" s="3">
        <v>61418.135486653402</v>
      </c>
    </row>
    <row r="834" spans="1:8" x14ac:dyDescent="0.35">
      <c r="A834" s="8">
        <v>44935</v>
      </c>
      <c r="B834" s="6">
        <v>0.625</v>
      </c>
      <c r="C834" s="3">
        <v>386294.92</v>
      </c>
      <c r="D834" s="3">
        <v>386294.92</v>
      </c>
      <c r="E834" s="3">
        <v>205049.49284698872</v>
      </c>
      <c r="F834" s="3">
        <v>127446.60142923662</v>
      </c>
      <c r="G834" s="3">
        <v>65033.54616655795</v>
      </c>
      <c r="H834" s="3">
        <v>64053.415575128151</v>
      </c>
    </row>
    <row r="835" spans="1:8" x14ac:dyDescent="0.35">
      <c r="A835" s="8">
        <v>44935</v>
      </c>
      <c r="B835" s="6">
        <v>0.63541666666666663</v>
      </c>
      <c r="C835" s="3">
        <v>380113.36</v>
      </c>
      <c r="D835" s="3">
        <v>380113.36</v>
      </c>
      <c r="E835" s="3">
        <v>201995.74911269735</v>
      </c>
      <c r="F835" s="3">
        <v>125504.79487280337</v>
      </c>
      <c r="G835" s="3">
        <v>64830.520032350985</v>
      </c>
      <c r="H835" s="3">
        <v>63920.234362861134</v>
      </c>
    </row>
    <row r="836" spans="1:8" x14ac:dyDescent="0.35">
      <c r="A836" s="8">
        <v>44935</v>
      </c>
      <c r="B836" s="6">
        <v>0.64583333333333337</v>
      </c>
      <c r="C836" s="3">
        <v>371622.02</v>
      </c>
      <c r="D836" s="3">
        <v>371622.02</v>
      </c>
      <c r="E836" s="3">
        <v>197110.70884505493</v>
      </c>
      <c r="F836" s="3">
        <v>123116.55137193394</v>
      </c>
      <c r="G836" s="3">
        <v>64512.484776857098</v>
      </c>
      <c r="H836" s="3">
        <v>63628.525314569517</v>
      </c>
    </row>
    <row r="837" spans="1:8" x14ac:dyDescent="0.35">
      <c r="A837" s="8">
        <v>44935</v>
      </c>
      <c r="B837" s="6">
        <v>0.65625</v>
      </c>
      <c r="C837" s="3">
        <v>371580.88</v>
      </c>
      <c r="D837" s="3">
        <v>371580.88</v>
      </c>
      <c r="E837" s="3">
        <v>194094.19364984776</v>
      </c>
      <c r="F837" s="3">
        <v>121905.20130971899</v>
      </c>
      <c r="G837" s="3">
        <v>64326.605598486305</v>
      </c>
      <c r="H837" s="3">
        <v>63001.869501582216</v>
      </c>
    </row>
    <row r="838" spans="1:8" x14ac:dyDescent="0.35">
      <c r="A838" s="8">
        <v>44935</v>
      </c>
      <c r="B838" s="6">
        <v>0.66666666666666663</v>
      </c>
      <c r="C838" s="3">
        <v>376928.86</v>
      </c>
      <c r="D838" s="3">
        <v>376928.86</v>
      </c>
      <c r="E838" s="3">
        <v>195999.20404256787</v>
      </c>
      <c r="F838" s="3">
        <v>123350.26072278807</v>
      </c>
      <c r="G838" s="3">
        <v>65956.893219002231</v>
      </c>
      <c r="H838" s="3">
        <v>64503.089160322976</v>
      </c>
    </row>
    <row r="839" spans="1:8" x14ac:dyDescent="0.35">
      <c r="A839" s="8">
        <v>44935</v>
      </c>
      <c r="B839" s="6">
        <v>0.67708333333333337</v>
      </c>
      <c r="C839" s="3">
        <v>370267.48000000004</v>
      </c>
      <c r="D839" s="3">
        <v>370267.48000000004</v>
      </c>
      <c r="E839" s="3">
        <v>194135.99373556266</v>
      </c>
      <c r="F839" s="3">
        <v>122548.15397460724</v>
      </c>
      <c r="G839" s="3">
        <v>66912.942571711523</v>
      </c>
      <c r="H839" s="3">
        <v>65403.665802187061</v>
      </c>
    </row>
    <row r="840" spans="1:8" x14ac:dyDescent="0.35">
      <c r="A840" s="8">
        <v>44935</v>
      </c>
      <c r="B840" s="6">
        <v>0.6875</v>
      </c>
      <c r="C840" s="3">
        <v>363900.68</v>
      </c>
      <c r="D840" s="3">
        <v>363900.68</v>
      </c>
      <c r="E840" s="3">
        <v>194999.47642041248</v>
      </c>
      <c r="F840" s="3">
        <v>122203.02048334896</v>
      </c>
      <c r="G840" s="3">
        <v>67715.249164711699</v>
      </c>
      <c r="H840" s="3">
        <v>66182.887217462179</v>
      </c>
    </row>
    <row r="841" spans="1:8" x14ac:dyDescent="0.35">
      <c r="A841" s="8">
        <v>44935</v>
      </c>
      <c r="B841" s="6">
        <v>0.69791666666666663</v>
      </c>
      <c r="C841" s="3">
        <v>377105.51999999996</v>
      </c>
      <c r="D841" s="3">
        <v>377105.51999999996</v>
      </c>
      <c r="E841" s="3">
        <v>199207.07367904193</v>
      </c>
      <c r="F841" s="3">
        <v>125110.81380598541</v>
      </c>
      <c r="G841" s="3">
        <v>69628.205136264092</v>
      </c>
      <c r="H841" s="3">
        <v>68039.537310719286</v>
      </c>
    </row>
    <row r="842" spans="1:8" x14ac:dyDescent="0.35">
      <c r="A842" s="8">
        <v>44935</v>
      </c>
      <c r="B842" s="6">
        <v>0.70833333333333337</v>
      </c>
      <c r="C842" s="3">
        <v>390285.5</v>
      </c>
      <c r="D842" s="3">
        <v>390285.5</v>
      </c>
      <c r="E842" s="3">
        <v>199406.36628100133</v>
      </c>
      <c r="F842" s="3">
        <v>126362.85879730045</v>
      </c>
      <c r="G842" s="3">
        <v>71866.819895627443</v>
      </c>
      <c r="H842" s="3">
        <v>70214.772313455498</v>
      </c>
    </row>
    <row r="843" spans="1:8" x14ac:dyDescent="0.35">
      <c r="A843" s="8">
        <v>44935</v>
      </c>
      <c r="B843" s="6">
        <v>0.71875</v>
      </c>
      <c r="C843" s="3">
        <v>393107.44</v>
      </c>
      <c r="D843" s="3">
        <v>393107.44</v>
      </c>
      <c r="E843" s="3">
        <v>201881.18784799377</v>
      </c>
      <c r="F843" s="3">
        <v>127460.41563789004</v>
      </c>
      <c r="G843" s="3">
        <v>73477.33292417835</v>
      </c>
      <c r="H843" s="3">
        <v>71807.150263349802</v>
      </c>
    </row>
    <row r="844" spans="1:8" x14ac:dyDescent="0.35">
      <c r="A844" s="8">
        <v>44935</v>
      </c>
      <c r="B844" s="6">
        <v>0.72916666666666663</v>
      </c>
      <c r="C844" s="3">
        <v>393525.66</v>
      </c>
      <c r="D844" s="3">
        <v>393525.66</v>
      </c>
      <c r="E844" s="3">
        <v>204298.08850923897</v>
      </c>
      <c r="F844" s="3">
        <v>128922.71487471103</v>
      </c>
      <c r="G844" s="3">
        <v>74611.902358785737</v>
      </c>
      <c r="H844" s="3">
        <v>72935.766121162014</v>
      </c>
    </row>
    <row r="845" spans="1:8" x14ac:dyDescent="0.35">
      <c r="A845" s="8">
        <v>44935</v>
      </c>
      <c r="B845" s="6">
        <v>0.73958333333333337</v>
      </c>
      <c r="C845" s="3">
        <v>400245.78</v>
      </c>
      <c r="D845" s="3">
        <v>400245.78</v>
      </c>
      <c r="E845" s="3">
        <v>205678.47106826873</v>
      </c>
      <c r="F845" s="3">
        <v>128724.53656635401</v>
      </c>
      <c r="G845" s="3">
        <v>75239.352136986883</v>
      </c>
      <c r="H845" s="3">
        <v>73651.821727087474</v>
      </c>
    </row>
    <row r="846" spans="1:8" x14ac:dyDescent="0.35">
      <c r="A846" s="8">
        <v>44935</v>
      </c>
      <c r="B846" s="6">
        <v>0.75</v>
      </c>
      <c r="C846" s="3">
        <v>401039.54</v>
      </c>
      <c r="D846" s="3">
        <v>401039.54</v>
      </c>
      <c r="E846" s="3">
        <v>201390.67320837537</v>
      </c>
      <c r="F846" s="3">
        <v>127578.98415954554</v>
      </c>
      <c r="G846" s="3">
        <v>75327.861150001176</v>
      </c>
      <c r="H846" s="3">
        <v>73789.723350112137</v>
      </c>
    </row>
    <row r="847" spans="1:8" x14ac:dyDescent="0.35">
      <c r="A847" s="8">
        <v>44935</v>
      </c>
      <c r="B847" s="6">
        <v>0.76041666666666663</v>
      </c>
      <c r="C847" s="3">
        <v>401201.68</v>
      </c>
      <c r="D847" s="3">
        <v>401201.68</v>
      </c>
      <c r="E847" s="3">
        <v>199578.85386286679</v>
      </c>
      <c r="F847" s="3">
        <v>126478.26607922856</v>
      </c>
      <c r="G847" s="3">
        <v>74812.138957480813</v>
      </c>
      <c r="H847" s="3">
        <v>73257.737905295406</v>
      </c>
    </row>
    <row r="848" spans="1:8" x14ac:dyDescent="0.35">
      <c r="A848" s="8">
        <v>44935</v>
      </c>
      <c r="B848" s="6">
        <v>0.77083333333333337</v>
      </c>
      <c r="C848" s="3">
        <v>400999.94000000006</v>
      </c>
      <c r="D848" s="3">
        <v>400999.94000000006</v>
      </c>
      <c r="E848" s="3">
        <v>200636.07007295237</v>
      </c>
      <c r="F848" s="3">
        <v>127867.35958373759</v>
      </c>
      <c r="G848" s="3">
        <v>74512.039391747239</v>
      </c>
      <c r="H848" s="3">
        <v>72941.067430458686</v>
      </c>
    </row>
    <row r="849" spans="1:8" x14ac:dyDescent="0.35">
      <c r="A849" s="8">
        <v>44935</v>
      </c>
      <c r="B849" s="6">
        <v>0.78125</v>
      </c>
      <c r="C849" s="3">
        <v>393268.7</v>
      </c>
      <c r="D849" s="3">
        <v>393268.7</v>
      </c>
      <c r="E849" s="3">
        <v>199616.39285451811</v>
      </c>
      <c r="F849" s="3">
        <v>127081.70029007437</v>
      </c>
      <c r="G849" s="3">
        <v>73843.816708768471</v>
      </c>
      <c r="H849" s="3">
        <v>72419.898874817824</v>
      </c>
    </row>
    <row r="850" spans="1:8" x14ac:dyDescent="0.35">
      <c r="A850" s="8">
        <v>44935</v>
      </c>
      <c r="B850" s="6">
        <v>0.79166666666666663</v>
      </c>
      <c r="C850" s="3">
        <v>395367.27999999997</v>
      </c>
      <c r="D850" s="3">
        <v>395367.27999999997</v>
      </c>
      <c r="E850" s="3">
        <v>197131.84733082092</v>
      </c>
      <c r="F850" s="3">
        <v>125544.66485233999</v>
      </c>
      <c r="G850" s="3">
        <v>72904.793376983711</v>
      </c>
      <c r="H850" s="3">
        <v>71506.185576223041</v>
      </c>
    </row>
    <row r="851" spans="1:8" x14ac:dyDescent="0.35">
      <c r="A851" s="8">
        <v>44935</v>
      </c>
      <c r="B851" s="6">
        <v>0.80208333333333337</v>
      </c>
      <c r="C851" s="3">
        <v>392915.16000000003</v>
      </c>
      <c r="D851" s="3">
        <v>392915.16000000003</v>
      </c>
      <c r="E851" s="3">
        <v>196032.43244992316</v>
      </c>
      <c r="F851" s="3">
        <v>125452.03373133967</v>
      </c>
      <c r="G851" s="3">
        <v>71742.003263161285</v>
      </c>
      <c r="H851" s="3">
        <v>70402.052910262253</v>
      </c>
    </row>
    <row r="852" spans="1:8" x14ac:dyDescent="0.35">
      <c r="A852" s="8">
        <v>44935</v>
      </c>
      <c r="B852" s="6">
        <v>0.8125</v>
      </c>
      <c r="C852" s="3">
        <v>389284.28</v>
      </c>
      <c r="D852" s="3">
        <v>389284.28</v>
      </c>
      <c r="E852" s="3">
        <v>191693.18801941586</v>
      </c>
      <c r="F852" s="3">
        <v>123376.48184442015</v>
      </c>
      <c r="G852" s="3">
        <v>70497.050417903301</v>
      </c>
      <c r="H852" s="3">
        <v>69301.34534731711</v>
      </c>
    </row>
    <row r="853" spans="1:8" x14ac:dyDescent="0.35">
      <c r="A853" s="8">
        <v>44935</v>
      </c>
      <c r="B853" s="6">
        <v>0.82291666666666663</v>
      </c>
      <c r="C853" s="3">
        <v>387432.1</v>
      </c>
      <c r="D853" s="3">
        <v>387432.1</v>
      </c>
      <c r="E853" s="3">
        <v>186365.46306783232</v>
      </c>
      <c r="F853" s="3">
        <v>121066.75778046499</v>
      </c>
      <c r="G853" s="3">
        <v>69084.046911380778</v>
      </c>
      <c r="H853" s="3">
        <v>67947.960412991917</v>
      </c>
    </row>
    <row r="854" spans="1:8" x14ac:dyDescent="0.35">
      <c r="A854" s="8">
        <v>44935</v>
      </c>
      <c r="B854" s="6">
        <v>0.83333333333333337</v>
      </c>
      <c r="C854" s="3">
        <v>382916.82</v>
      </c>
      <c r="D854" s="3">
        <v>382916.82</v>
      </c>
      <c r="E854" s="3">
        <v>187702.76645620339</v>
      </c>
      <c r="F854" s="3">
        <v>118457.52952817371</v>
      </c>
      <c r="G854" s="3">
        <v>66954.500859643274</v>
      </c>
      <c r="H854" s="3">
        <v>65913.363392960513</v>
      </c>
    </row>
    <row r="855" spans="1:8" x14ac:dyDescent="0.35">
      <c r="A855" s="8">
        <v>44935</v>
      </c>
      <c r="B855" s="6">
        <v>0.84375</v>
      </c>
      <c r="C855" s="3">
        <v>360301.26</v>
      </c>
      <c r="D855" s="3">
        <v>360301.26</v>
      </c>
      <c r="E855" s="3">
        <v>181992.18885699179</v>
      </c>
      <c r="F855" s="3">
        <v>114395.39550491741</v>
      </c>
      <c r="G855" s="3">
        <v>64173.486662052012</v>
      </c>
      <c r="H855" s="3">
        <v>63172.137386919196</v>
      </c>
    </row>
    <row r="856" spans="1:8" x14ac:dyDescent="0.35">
      <c r="A856" s="8">
        <v>44935</v>
      </c>
      <c r="B856" s="6">
        <v>0.85416666666666663</v>
      </c>
      <c r="C856" s="3">
        <v>350913.86</v>
      </c>
      <c r="D856" s="3">
        <v>350913.86</v>
      </c>
      <c r="E856" s="3">
        <v>174655.60513385982</v>
      </c>
      <c r="F856" s="3">
        <v>111191.53242778969</v>
      </c>
      <c r="G856" s="3">
        <v>61906.150559702153</v>
      </c>
      <c r="H856" s="3">
        <v>60961.289126761301</v>
      </c>
    </row>
    <row r="857" spans="1:8" x14ac:dyDescent="0.35">
      <c r="A857" s="8">
        <v>44935</v>
      </c>
      <c r="B857" s="6">
        <v>0.86458333333333337</v>
      </c>
      <c r="C857" s="3">
        <v>345225.1</v>
      </c>
      <c r="D857" s="3">
        <v>345225.1</v>
      </c>
      <c r="E857" s="3">
        <v>173177.60618835824</v>
      </c>
      <c r="F857" s="3">
        <v>108226.8289390813</v>
      </c>
      <c r="G857" s="3">
        <v>59984.441776931075</v>
      </c>
      <c r="H857" s="3">
        <v>59030.689783954971</v>
      </c>
    </row>
    <row r="858" spans="1:8" x14ac:dyDescent="0.35">
      <c r="A858" s="8">
        <v>44935</v>
      </c>
      <c r="B858" s="6">
        <v>0.875</v>
      </c>
      <c r="C858" s="3">
        <v>339435.80000000005</v>
      </c>
      <c r="D858" s="3">
        <v>339435.80000000005</v>
      </c>
      <c r="E858" s="3">
        <v>168109.29121716419</v>
      </c>
      <c r="F858" s="3">
        <v>105086.25221026113</v>
      </c>
      <c r="G858" s="3">
        <v>58045.116022816423</v>
      </c>
      <c r="H858" s="3">
        <v>57072.356828347227</v>
      </c>
    </row>
    <row r="859" spans="1:8" x14ac:dyDescent="0.35">
      <c r="A859" s="8">
        <v>44935</v>
      </c>
      <c r="B859" s="6">
        <v>0.88541666666666663</v>
      </c>
      <c r="C859" s="3">
        <v>329594.31999999995</v>
      </c>
      <c r="D859" s="3">
        <v>329594.31999999995</v>
      </c>
      <c r="E859" s="3">
        <v>162177.51429632868</v>
      </c>
      <c r="F859" s="3">
        <v>101235.22310417863</v>
      </c>
      <c r="G859" s="3">
        <v>55992.08831718583</v>
      </c>
      <c r="H859" s="3">
        <v>55108.328061315071</v>
      </c>
    </row>
    <row r="860" spans="1:8" x14ac:dyDescent="0.35">
      <c r="A860" s="8">
        <v>44935</v>
      </c>
      <c r="B860" s="6">
        <v>0.89583333333333337</v>
      </c>
      <c r="C860" s="3">
        <v>326924.83999999997</v>
      </c>
      <c r="D860" s="3">
        <v>326924.83999999997</v>
      </c>
      <c r="E860" s="3">
        <v>158719.19803934396</v>
      </c>
      <c r="F860" s="3">
        <v>100060.98128195015</v>
      </c>
      <c r="G860" s="3">
        <v>55354.391683642891</v>
      </c>
      <c r="H860" s="3">
        <v>54513.425902562936</v>
      </c>
    </row>
    <row r="861" spans="1:8" x14ac:dyDescent="0.35">
      <c r="A861" s="8">
        <v>44935</v>
      </c>
      <c r="B861" s="6">
        <v>0.90625</v>
      </c>
      <c r="C861" s="3">
        <v>323642</v>
      </c>
      <c r="D861" s="3">
        <v>323642</v>
      </c>
      <c r="E861" s="3">
        <v>156970.38147459622</v>
      </c>
      <c r="F861" s="3">
        <v>101123.44196469201</v>
      </c>
      <c r="G861" s="3">
        <v>57878.98532968654</v>
      </c>
      <c r="H861" s="3">
        <v>57018.343404835075</v>
      </c>
    </row>
    <row r="862" spans="1:8" x14ac:dyDescent="0.35">
      <c r="A862" s="8">
        <v>44935</v>
      </c>
      <c r="B862" s="6">
        <v>0.91666666666666663</v>
      </c>
      <c r="C862" s="3">
        <v>326095.21999999997</v>
      </c>
      <c r="D862" s="3">
        <v>326095.21999999997</v>
      </c>
      <c r="E862" s="3">
        <v>159819.48197652618</v>
      </c>
      <c r="F862" s="3">
        <v>100589.07197423749</v>
      </c>
      <c r="G862" s="3">
        <v>58410.084998994083</v>
      </c>
      <c r="H862" s="3">
        <v>57579.032576331003</v>
      </c>
    </row>
    <row r="863" spans="1:8" x14ac:dyDescent="0.35">
      <c r="A863" s="8">
        <v>44935</v>
      </c>
      <c r="B863" s="6">
        <v>0.92708333333333337</v>
      </c>
      <c r="C863" s="3">
        <v>321871.44</v>
      </c>
      <c r="D863" s="3">
        <v>321871.44</v>
      </c>
      <c r="E863" s="3">
        <v>159515.92764128928</v>
      </c>
      <c r="F863" s="3">
        <v>98871.41967372036</v>
      </c>
      <c r="G863" s="3">
        <v>56671.401754996172</v>
      </c>
      <c r="H863" s="3">
        <v>55896.341455077316</v>
      </c>
    </row>
    <row r="864" spans="1:8" x14ac:dyDescent="0.35">
      <c r="A864" s="8">
        <v>44935</v>
      </c>
      <c r="B864" s="6">
        <v>0.9375</v>
      </c>
      <c r="C864" s="3">
        <v>317598.15999999997</v>
      </c>
      <c r="D864" s="3">
        <v>317598.15999999997</v>
      </c>
      <c r="E864" s="3">
        <v>156511.89699099562</v>
      </c>
      <c r="F864" s="3">
        <v>95488.401382499811</v>
      </c>
      <c r="G864" s="3">
        <v>54578.583016196004</v>
      </c>
      <c r="H864" s="3">
        <v>54010.349061030982</v>
      </c>
    </row>
    <row r="865" spans="1:8" x14ac:dyDescent="0.35">
      <c r="A865" s="8">
        <v>44935</v>
      </c>
      <c r="B865" s="6">
        <v>0.94791666666666663</v>
      </c>
      <c r="C865" s="3">
        <v>306919.8</v>
      </c>
      <c r="D865" s="3">
        <v>306919.8</v>
      </c>
      <c r="E865" s="3">
        <v>148197.11313397202</v>
      </c>
      <c r="F865" s="3">
        <v>92124.701368853348</v>
      </c>
      <c r="G865" s="3">
        <v>51789.672047896922</v>
      </c>
      <c r="H865" s="3">
        <v>51318.516736122343</v>
      </c>
    </row>
    <row r="866" spans="1:8" x14ac:dyDescent="0.35">
      <c r="A866" s="8">
        <v>44935</v>
      </c>
      <c r="B866" s="6">
        <v>0.95833333333333337</v>
      </c>
      <c r="C866" s="3">
        <v>294910.66000000003</v>
      </c>
      <c r="D866" s="3">
        <v>294910.66000000003</v>
      </c>
      <c r="E866" s="3">
        <v>143105.47094437983</v>
      </c>
      <c r="F866" s="3">
        <v>88501.699307166666</v>
      </c>
      <c r="G866" s="3">
        <v>48583.081854109245</v>
      </c>
      <c r="H866" s="3">
        <v>48151.221428289369</v>
      </c>
    </row>
    <row r="867" spans="1:8" x14ac:dyDescent="0.35">
      <c r="A867" s="8">
        <v>44935</v>
      </c>
      <c r="B867" s="6">
        <v>0.96875</v>
      </c>
      <c r="C867" s="3">
        <v>290254.8</v>
      </c>
      <c r="D867" s="3">
        <v>290254.8</v>
      </c>
      <c r="E867" s="3">
        <v>141056.18087079516</v>
      </c>
      <c r="F867" s="3">
        <v>85633.368178367338</v>
      </c>
      <c r="G867" s="3">
        <v>45854.471163668459</v>
      </c>
      <c r="H867" s="3">
        <v>45464.614236355483</v>
      </c>
    </row>
    <row r="868" spans="1:8" x14ac:dyDescent="0.35">
      <c r="A868" s="8">
        <v>44935</v>
      </c>
      <c r="B868" s="6">
        <v>0.97916666666666663</v>
      </c>
      <c r="C868" s="3">
        <v>278972.54000000004</v>
      </c>
      <c r="D868" s="3">
        <v>278972.54000000004</v>
      </c>
      <c r="E868" s="3">
        <v>135989.82896370374</v>
      </c>
      <c r="F868" s="3">
        <v>83663.998459980066</v>
      </c>
      <c r="G868" s="3">
        <v>43595.477264574882</v>
      </c>
      <c r="H868" s="3">
        <v>43264.386357161537</v>
      </c>
    </row>
    <row r="869" spans="1:8" x14ac:dyDescent="0.35">
      <c r="A869" s="8">
        <v>44935</v>
      </c>
      <c r="B869" s="6">
        <v>0.98958333333333337</v>
      </c>
      <c r="C869" s="3">
        <v>278278.88</v>
      </c>
      <c r="D869" s="3">
        <v>278278.88</v>
      </c>
      <c r="E869" s="3">
        <v>132419.33235664965</v>
      </c>
      <c r="F869" s="3">
        <v>82105.237162922946</v>
      </c>
      <c r="G869" s="3">
        <v>41559.810804991524</v>
      </c>
      <c r="H869" s="3">
        <v>41250.037196318328</v>
      </c>
    </row>
    <row r="870" spans="1:8" x14ac:dyDescent="0.35">
      <c r="A870" s="8">
        <v>44936</v>
      </c>
      <c r="B870" s="6">
        <v>0</v>
      </c>
      <c r="C870" s="3">
        <v>277959.21999999997</v>
      </c>
      <c r="D870" s="3">
        <v>277959.21999999997</v>
      </c>
      <c r="E870" s="3">
        <v>134010.34689710857</v>
      </c>
      <c r="F870" s="3">
        <v>79789.009300976322</v>
      </c>
      <c r="G870" s="3">
        <v>39559.121852620592</v>
      </c>
      <c r="H870" s="3">
        <v>39030.61468166305</v>
      </c>
    </row>
    <row r="871" spans="1:8" x14ac:dyDescent="0.35">
      <c r="A871" s="8">
        <v>44936</v>
      </c>
      <c r="B871" s="6">
        <v>1.0416666666666666E-2</v>
      </c>
      <c r="C871" s="3">
        <v>269408.03999999998</v>
      </c>
      <c r="D871" s="3">
        <v>269408.03999999998</v>
      </c>
      <c r="E871" s="3">
        <v>128427.9870176058</v>
      </c>
      <c r="F871" s="3">
        <v>78341.460799864886</v>
      </c>
      <c r="G871" s="3">
        <v>37820.054655207423</v>
      </c>
      <c r="H871" s="3">
        <v>37328.586567136364</v>
      </c>
    </row>
    <row r="872" spans="1:8" x14ac:dyDescent="0.35">
      <c r="A872" s="8">
        <v>44936</v>
      </c>
      <c r="B872" s="6">
        <v>2.0833333333333332E-2</v>
      </c>
      <c r="C872" s="3">
        <v>266967.58</v>
      </c>
      <c r="D872" s="3">
        <v>266967.58</v>
      </c>
      <c r="E872" s="3">
        <v>126944.00092947857</v>
      </c>
      <c r="F872" s="3">
        <v>76527.72323889882</v>
      </c>
      <c r="G872" s="3">
        <v>36266.417754058006</v>
      </c>
      <c r="H872" s="3">
        <v>35785.472978953941</v>
      </c>
    </row>
    <row r="873" spans="1:8" x14ac:dyDescent="0.35">
      <c r="A873" s="8">
        <v>44936</v>
      </c>
      <c r="B873" s="6">
        <v>3.125E-2</v>
      </c>
      <c r="C873" s="3">
        <v>266375.33999999997</v>
      </c>
      <c r="D873" s="3">
        <v>266375.33999999997</v>
      </c>
      <c r="E873" s="3">
        <v>124674.92697059213</v>
      </c>
      <c r="F873" s="3">
        <v>74432.197409365297</v>
      </c>
      <c r="G873" s="3">
        <v>35033.0630726046</v>
      </c>
      <c r="H873" s="3">
        <v>34540.48867686218</v>
      </c>
    </row>
    <row r="874" spans="1:8" x14ac:dyDescent="0.35">
      <c r="A874" s="8">
        <v>44936</v>
      </c>
      <c r="B874" s="6">
        <v>4.1666666666666664E-2</v>
      </c>
      <c r="C874" s="3">
        <v>236112.58</v>
      </c>
      <c r="D874" s="3">
        <v>236112.58</v>
      </c>
      <c r="E874" s="3">
        <v>120477.13866815827</v>
      </c>
      <c r="F874" s="3">
        <v>73768.789554033268</v>
      </c>
      <c r="G874" s="3">
        <v>34268.792820799099</v>
      </c>
      <c r="H874" s="3">
        <v>33760.729306273563</v>
      </c>
    </row>
    <row r="875" spans="1:8" x14ac:dyDescent="0.35">
      <c r="A875" s="8">
        <v>44936</v>
      </c>
      <c r="B875" s="6">
        <v>5.2083333333333336E-2</v>
      </c>
      <c r="C875" s="3">
        <v>232858.34</v>
      </c>
      <c r="D875" s="3">
        <v>232858.34</v>
      </c>
      <c r="E875" s="3">
        <v>118991.90230089481</v>
      </c>
      <c r="F875" s="3">
        <v>72001.080208697022</v>
      </c>
      <c r="G875" s="3">
        <v>33515.745631214122</v>
      </c>
      <c r="H875" s="3">
        <v>33016.708162744661</v>
      </c>
    </row>
    <row r="876" spans="1:8" x14ac:dyDescent="0.35">
      <c r="A876" s="8">
        <v>44936</v>
      </c>
      <c r="B876" s="6">
        <v>6.25E-2</v>
      </c>
      <c r="C876" s="3">
        <v>233608.97999999998</v>
      </c>
      <c r="D876" s="3">
        <v>233608.97999999998</v>
      </c>
      <c r="E876" s="3">
        <v>120578.88153920493</v>
      </c>
      <c r="F876" s="3">
        <v>73298.680539106237</v>
      </c>
      <c r="G876" s="3">
        <v>33295.481172429601</v>
      </c>
      <c r="H876" s="3">
        <v>32791.036156444279</v>
      </c>
    </row>
    <row r="877" spans="1:8" x14ac:dyDescent="0.35">
      <c r="A877" s="8">
        <v>44936</v>
      </c>
      <c r="B877" s="6">
        <v>7.2916666666666671E-2</v>
      </c>
      <c r="C877" s="3">
        <v>232510.3</v>
      </c>
      <c r="D877" s="3">
        <v>232510.3</v>
      </c>
      <c r="E877" s="3">
        <v>121391.43587733933</v>
      </c>
      <c r="F877" s="3">
        <v>73351.725666773913</v>
      </c>
      <c r="G877" s="3">
        <v>33323.689322009952</v>
      </c>
      <c r="H877" s="3">
        <v>32942.947177707261</v>
      </c>
    </row>
    <row r="878" spans="1:8" x14ac:dyDescent="0.35">
      <c r="A878" s="8">
        <v>44936</v>
      </c>
      <c r="B878" s="6">
        <v>8.3333333333333329E-2</v>
      </c>
      <c r="C878" s="3">
        <v>226598.46</v>
      </c>
      <c r="D878" s="3">
        <v>226598.46</v>
      </c>
      <c r="E878" s="3">
        <v>115350.28209242625</v>
      </c>
      <c r="F878" s="3">
        <v>72834.220778744217</v>
      </c>
      <c r="G878" s="3">
        <v>33255.264766025823</v>
      </c>
      <c r="H878" s="3">
        <v>32990.812628906562</v>
      </c>
    </row>
    <row r="879" spans="1:8" x14ac:dyDescent="0.35">
      <c r="A879" s="8">
        <v>44936</v>
      </c>
      <c r="B879" s="6">
        <v>9.375E-2</v>
      </c>
      <c r="C879" s="3">
        <v>229997.90000000002</v>
      </c>
      <c r="D879" s="3">
        <v>229997.90000000002</v>
      </c>
      <c r="E879" s="3">
        <v>116311.15283003415</v>
      </c>
      <c r="F879" s="3">
        <v>73904.308565944375</v>
      </c>
      <c r="G879" s="3">
        <v>33799.858981870879</v>
      </c>
      <c r="H879" s="3">
        <v>33509.15623982338</v>
      </c>
    </row>
    <row r="880" spans="1:8" x14ac:dyDescent="0.35">
      <c r="A880" s="8">
        <v>44936</v>
      </c>
      <c r="B880" s="6">
        <v>0.10416666666666667</v>
      </c>
      <c r="C880" s="3">
        <v>231212.96</v>
      </c>
      <c r="D880" s="3">
        <v>231212.96</v>
      </c>
      <c r="E880" s="3">
        <v>114024.19776785364</v>
      </c>
      <c r="F880" s="3">
        <v>73772.195002704597</v>
      </c>
      <c r="G880" s="3">
        <v>34157.248103329439</v>
      </c>
      <c r="H880" s="3">
        <v>33840.887519510121</v>
      </c>
    </row>
    <row r="881" spans="1:8" x14ac:dyDescent="0.35">
      <c r="A881" s="8">
        <v>44936</v>
      </c>
      <c r="B881" s="6">
        <v>0.11458333333333333</v>
      </c>
      <c r="C881" s="3">
        <v>236580.30000000002</v>
      </c>
      <c r="D881" s="3">
        <v>236580.30000000002</v>
      </c>
      <c r="E881" s="3">
        <v>117687.0944929328</v>
      </c>
      <c r="F881" s="3">
        <v>74283.644709779968</v>
      </c>
      <c r="G881" s="3">
        <v>34654.108638526886</v>
      </c>
      <c r="H881" s="3">
        <v>34327.478986429109</v>
      </c>
    </row>
    <row r="882" spans="1:8" x14ac:dyDescent="0.35">
      <c r="A882" s="8">
        <v>44936</v>
      </c>
      <c r="B882" s="6">
        <v>0.125</v>
      </c>
      <c r="C882" s="3">
        <v>236821.2</v>
      </c>
      <c r="D882" s="3">
        <v>236821.2</v>
      </c>
      <c r="E882" s="3">
        <v>120100.28712122841</v>
      </c>
      <c r="F882" s="3">
        <v>74157.749936729393</v>
      </c>
      <c r="G882" s="3">
        <v>35639.248649183261</v>
      </c>
      <c r="H882" s="3">
        <v>35389.370605198215</v>
      </c>
    </row>
    <row r="883" spans="1:8" x14ac:dyDescent="0.35">
      <c r="A883" s="8">
        <v>44936</v>
      </c>
      <c r="B883" s="6">
        <v>0.13541666666666666</v>
      </c>
      <c r="C883" s="3">
        <v>241028.04</v>
      </c>
      <c r="D883" s="3">
        <v>241028.04</v>
      </c>
      <c r="E883" s="3">
        <v>123111.93713993565</v>
      </c>
      <c r="F883" s="3">
        <v>74904.108903940432</v>
      </c>
      <c r="G883" s="3">
        <v>35982.910367853277</v>
      </c>
      <c r="H883" s="3">
        <v>35752.757082384589</v>
      </c>
    </row>
    <row r="884" spans="1:8" x14ac:dyDescent="0.35">
      <c r="A884" s="8">
        <v>44936</v>
      </c>
      <c r="B884" s="6">
        <v>0.14583333333333334</v>
      </c>
      <c r="C884" s="3">
        <v>239552.94</v>
      </c>
      <c r="D884" s="3">
        <v>239552.94</v>
      </c>
      <c r="E884" s="3">
        <v>121005.9519329082</v>
      </c>
      <c r="F884" s="3">
        <v>75673.035326860365</v>
      </c>
      <c r="G884" s="3">
        <v>36526.651564120912</v>
      </c>
      <c r="H884" s="3">
        <v>36273.781899417118</v>
      </c>
    </row>
    <row r="885" spans="1:8" x14ac:dyDescent="0.35">
      <c r="A885" s="8">
        <v>44936</v>
      </c>
      <c r="B885" s="6">
        <v>0.15625</v>
      </c>
      <c r="C885" s="3">
        <v>248318.40000000002</v>
      </c>
      <c r="D885" s="3">
        <v>248318.40000000002</v>
      </c>
      <c r="E885" s="3">
        <v>123858.30935067218</v>
      </c>
      <c r="F885" s="3">
        <v>77612.912138744083</v>
      </c>
      <c r="G885" s="3">
        <v>37773.424177859451</v>
      </c>
      <c r="H885" s="3">
        <v>37255.205336188614</v>
      </c>
    </row>
    <row r="886" spans="1:8" x14ac:dyDescent="0.35">
      <c r="A886" s="8">
        <v>44936</v>
      </c>
      <c r="B886" s="6">
        <v>0.16666666666666666</v>
      </c>
      <c r="C886" s="3">
        <v>252879.44</v>
      </c>
      <c r="D886" s="3">
        <v>252879.44</v>
      </c>
      <c r="E886" s="3">
        <v>126725.82809336278</v>
      </c>
      <c r="F886" s="3">
        <v>79481.216560773566</v>
      </c>
      <c r="G886" s="3">
        <v>39160.762623326882</v>
      </c>
      <c r="H886" s="3">
        <v>38547.133743695231</v>
      </c>
    </row>
    <row r="887" spans="1:8" x14ac:dyDescent="0.35">
      <c r="A887" s="8">
        <v>44936</v>
      </c>
      <c r="B887" s="6">
        <v>0.17708333333333334</v>
      </c>
      <c r="C887" s="3">
        <v>264977.46000000002</v>
      </c>
      <c r="D887" s="3">
        <v>264977.46000000002</v>
      </c>
      <c r="E887" s="3">
        <v>127915.02981500656</v>
      </c>
      <c r="F887" s="3">
        <v>80973.895992217964</v>
      </c>
      <c r="G887" s="3">
        <v>39857.479507631186</v>
      </c>
      <c r="H887" s="3">
        <v>39203.659827088071</v>
      </c>
    </row>
    <row r="888" spans="1:8" x14ac:dyDescent="0.35">
      <c r="A888" s="8">
        <v>44936</v>
      </c>
      <c r="B888" s="6">
        <v>0.1875</v>
      </c>
      <c r="C888" s="3">
        <v>285352.10000000003</v>
      </c>
      <c r="D888" s="3">
        <v>285352.10000000003</v>
      </c>
      <c r="E888" s="3">
        <v>127193.33934461797</v>
      </c>
      <c r="F888" s="3">
        <v>81900.70716101343</v>
      </c>
      <c r="G888" s="3">
        <v>41052.813804337202</v>
      </c>
      <c r="H888" s="3">
        <v>40373.301787424374</v>
      </c>
    </row>
    <row r="889" spans="1:8" x14ac:dyDescent="0.35">
      <c r="A889" s="8">
        <v>44936</v>
      </c>
      <c r="B889" s="6">
        <v>0.19791666666666666</v>
      </c>
      <c r="C889" s="3">
        <v>287347.27999999997</v>
      </c>
      <c r="D889" s="3">
        <v>287347.27999999997</v>
      </c>
      <c r="E889" s="3">
        <v>127718.89600477071</v>
      </c>
      <c r="F889" s="3">
        <v>82954.710258820545</v>
      </c>
      <c r="G889" s="3">
        <v>41988.137349940051</v>
      </c>
      <c r="H889" s="3">
        <v>41472.839018909486</v>
      </c>
    </row>
    <row r="890" spans="1:8" x14ac:dyDescent="0.35">
      <c r="A890" s="8">
        <v>44936</v>
      </c>
      <c r="B890" s="6">
        <v>0.20833333333333334</v>
      </c>
      <c r="C890" s="3">
        <v>299299</v>
      </c>
      <c r="D890" s="3">
        <v>299299</v>
      </c>
      <c r="E890" s="3">
        <v>135946.51703656072</v>
      </c>
      <c r="F890" s="3">
        <v>86566.69520414513</v>
      </c>
      <c r="G890" s="3">
        <v>43866.905299282545</v>
      </c>
      <c r="H890" s="3">
        <v>43542.04981503429</v>
      </c>
    </row>
    <row r="891" spans="1:8" x14ac:dyDescent="0.35">
      <c r="A891" s="8">
        <v>44936</v>
      </c>
      <c r="B891" s="6">
        <v>0.21875</v>
      </c>
      <c r="C891" s="3">
        <v>295642.82</v>
      </c>
      <c r="D891" s="3">
        <v>295642.82</v>
      </c>
      <c r="E891" s="3">
        <v>133751.56620749843</v>
      </c>
      <c r="F891" s="3">
        <v>88987.127985554034</v>
      </c>
      <c r="G891" s="3">
        <v>44997.683777150058</v>
      </c>
      <c r="H891" s="3">
        <v>44636.612538072295</v>
      </c>
    </row>
    <row r="892" spans="1:8" x14ac:dyDescent="0.35">
      <c r="A892" s="8">
        <v>44936</v>
      </c>
      <c r="B892" s="6">
        <v>0.22916666666666666</v>
      </c>
      <c r="C892" s="3">
        <v>310678.72000000003</v>
      </c>
      <c r="D892" s="3">
        <v>310678.72000000003</v>
      </c>
      <c r="E892" s="3">
        <v>143654.45869361929</v>
      </c>
      <c r="F892" s="3">
        <v>93704.737641080952</v>
      </c>
      <c r="G892" s="3">
        <v>46241.866346846859</v>
      </c>
      <c r="H892" s="3">
        <v>45816.326428555294</v>
      </c>
    </row>
    <row r="893" spans="1:8" x14ac:dyDescent="0.35">
      <c r="A893" s="8">
        <v>44936</v>
      </c>
      <c r="B893" s="6">
        <v>0.23958333333333334</v>
      </c>
      <c r="C893" s="3">
        <v>319685.74</v>
      </c>
      <c r="D893" s="3">
        <v>319685.74</v>
      </c>
      <c r="E893" s="3">
        <v>144459.22415576928</v>
      </c>
      <c r="F893" s="3">
        <v>93982.977144113975</v>
      </c>
      <c r="G893" s="3">
        <v>44202.662744598747</v>
      </c>
      <c r="H893" s="3">
        <v>43787.825959164606</v>
      </c>
    </row>
    <row r="894" spans="1:8" x14ac:dyDescent="0.35">
      <c r="A894" s="8">
        <v>44936</v>
      </c>
      <c r="B894" s="6">
        <v>0.25</v>
      </c>
      <c r="C894" s="3">
        <v>335276.92000000004</v>
      </c>
      <c r="D894" s="3">
        <v>335276.92000000004</v>
      </c>
      <c r="E894" s="3">
        <v>156026.38297770906</v>
      </c>
      <c r="F894" s="3">
        <v>102221.58349493245</v>
      </c>
      <c r="G894" s="3">
        <v>44843.794349942073</v>
      </c>
      <c r="H894" s="3">
        <v>44419.759419689086</v>
      </c>
    </row>
    <row r="895" spans="1:8" x14ac:dyDescent="0.35">
      <c r="A895" s="8">
        <v>44936</v>
      </c>
      <c r="B895" s="6">
        <v>0.26041666666666669</v>
      </c>
      <c r="C895" s="3">
        <v>342130.58</v>
      </c>
      <c r="D895" s="3">
        <v>342130.58</v>
      </c>
      <c r="E895" s="3">
        <v>170162.47753539027</v>
      </c>
      <c r="F895" s="3">
        <v>110914.49650397553</v>
      </c>
      <c r="G895" s="3">
        <v>48014.030767613862</v>
      </c>
      <c r="H895" s="3">
        <v>47615.429524064064</v>
      </c>
    </row>
    <row r="896" spans="1:8" x14ac:dyDescent="0.35">
      <c r="A896" s="8">
        <v>44936</v>
      </c>
      <c r="B896" s="6">
        <v>0.27083333333333331</v>
      </c>
      <c r="C896" s="3">
        <v>355237.74000000005</v>
      </c>
      <c r="D896" s="3">
        <v>355237.74000000005</v>
      </c>
      <c r="E896" s="3">
        <v>181266.94963154095</v>
      </c>
      <c r="F896" s="3">
        <v>118145.39602611009</v>
      </c>
      <c r="G896" s="3">
        <v>50655.125273162776</v>
      </c>
      <c r="H896" s="3">
        <v>50143.362518683192</v>
      </c>
    </row>
    <row r="897" spans="1:8" x14ac:dyDescent="0.35">
      <c r="A897" s="8">
        <v>44936</v>
      </c>
      <c r="B897" s="6">
        <v>0.28125</v>
      </c>
      <c r="C897" s="3">
        <v>368672.92</v>
      </c>
      <c r="D897" s="3">
        <v>368672.92</v>
      </c>
      <c r="E897" s="3">
        <v>187835.35128885868</v>
      </c>
      <c r="F897" s="3">
        <v>123518.54750095155</v>
      </c>
      <c r="G897" s="3">
        <v>52594.33095373289</v>
      </c>
      <c r="H897" s="3">
        <v>51936.652225370526</v>
      </c>
    </row>
    <row r="898" spans="1:8" x14ac:dyDescent="0.35">
      <c r="A898" s="8">
        <v>44936</v>
      </c>
      <c r="B898" s="6">
        <v>0.29166666666666669</v>
      </c>
      <c r="C898" s="3">
        <v>388633.08</v>
      </c>
      <c r="D898" s="3">
        <v>388633.08</v>
      </c>
      <c r="E898" s="3">
        <v>195896.97567554703</v>
      </c>
      <c r="F898" s="3">
        <v>127145.28129936464</v>
      </c>
      <c r="G898" s="3">
        <v>54914.9665655094</v>
      </c>
      <c r="H898" s="3">
        <v>54180.937745749208</v>
      </c>
    </row>
    <row r="899" spans="1:8" x14ac:dyDescent="0.35">
      <c r="A899" s="8">
        <v>44936</v>
      </c>
      <c r="B899" s="6">
        <v>0.30208333333333331</v>
      </c>
      <c r="C899" s="3">
        <v>392478.67999999993</v>
      </c>
      <c r="D899" s="3">
        <v>392478.67999999993</v>
      </c>
      <c r="E899" s="3">
        <v>197999.26197962591</v>
      </c>
      <c r="F899" s="3">
        <v>129116.51836345877</v>
      </c>
      <c r="G899" s="3">
        <v>56049.109242086284</v>
      </c>
      <c r="H899" s="3">
        <v>55339.834003871467</v>
      </c>
    </row>
    <row r="900" spans="1:8" x14ac:dyDescent="0.35">
      <c r="A900" s="8">
        <v>44936</v>
      </c>
      <c r="B900" s="6">
        <v>0.3125</v>
      </c>
      <c r="C900" s="3">
        <v>396966.24000000005</v>
      </c>
      <c r="D900" s="3">
        <v>396966.24000000005</v>
      </c>
      <c r="E900" s="3">
        <v>203342.8889413726</v>
      </c>
      <c r="F900" s="3">
        <v>129931.27598412725</v>
      </c>
      <c r="G900" s="3">
        <v>56641.174703564539</v>
      </c>
      <c r="H900" s="3">
        <v>55730.286663102568</v>
      </c>
    </row>
    <row r="901" spans="1:8" x14ac:dyDescent="0.35">
      <c r="A901" s="8">
        <v>44936</v>
      </c>
      <c r="B901" s="6">
        <v>0.32291666666666669</v>
      </c>
      <c r="C901" s="3">
        <v>397298</v>
      </c>
      <c r="D901" s="3">
        <v>397298</v>
      </c>
      <c r="E901" s="3">
        <v>205534.14317112768</v>
      </c>
      <c r="F901" s="3">
        <v>131728.41891099134</v>
      </c>
      <c r="G901" s="3">
        <v>57288.925319273636</v>
      </c>
      <c r="H901" s="3">
        <v>56275.803432492277</v>
      </c>
    </row>
    <row r="902" spans="1:8" x14ac:dyDescent="0.35">
      <c r="A902" s="8">
        <v>44936</v>
      </c>
      <c r="B902" s="6">
        <v>0.33333333333333331</v>
      </c>
      <c r="C902" s="3">
        <v>403609.58</v>
      </c>
      <c r="D902" s="3">
        <v>403609.58</v>
      </c>
      <c r="E902" s="3">
        <v>212298.23259164274</v>
      </c>
      <c r="F902" s="3">
        <v>134821.57849821972</v>
      </c>
      <c r="G902" s="3">
        <v>59233.460152264597</v>
      </c>
      <c r="H902" s="3">
        <v>58272.58590011971</v>
      </c>
    </row>
    <row r="903" spans="1:8" x14ac:dyDescent="0.35">
      <c r="A903" s="8">
        <v>44936</v>
      </c>
      <c r="B903" s="6">
        <v>0.34375</v>
      </c>
      <c r="C903" s="3">
        <v>409805.88</v>
      </c>
      <c r="D903" s="3">
        <v>409805.88</v>
      </c>
      <c r="E903" s="3">
        <v>215954.89197252656</v>
      </c>
      <c r="F903" s="3">
        <v>137226.41224202357</v>
      </c>
      <c r="G903" s="3">
        <v>60502.134243279957</v>
      </c>
      <c r="H903" s="3">
        <v>59439.020500960694</v>
      </c>
    </row>
    <row r="904" spans="1:8" x14ac:dyDescent="0.35">
      <c r="A904" s="8">
        <v>44936</v>
      </c>
      <c r="B904" s="6">
        <v>0.35416666666666669</v>
      </c>
      <c r="C904" s="3">
        <v>408753.4</v>
      </c>
      <c r="D904" s="3">
        <v>408753.4</v>
      </c>
      <c r="E904" s="3">
        <v>212382.43101738289</v>
      </c>
      <c r="F904" s="3">
        <v>137006.89656231008</v>
      </c>
      <c r="G904" s="3">
        <v>59809.868062326874</v>
      </c>
      <c r="H904" s="3">
        <v>58610.490233739911</v>
      </c>
    </row>
    <row r="905" spans="1:8" x14ac:dyDescent="0.35">
      <c r="A905" s="8">
        <v>44936</v>
      </c>
      <c r="B905" s="6">
        <v>0.36458333333333331</v>
      </c>
      <c r="C905" s="3">
        <v>409685.32</v>
      </c>
      <c r="D905" s="3">
        <v>409685.32</v>
      </c>
      <c r="E905" s="3">
        <v>209627.66067132153</v>
      </c>
      <c r="F905" s="3">
        <v>135892.14032954356</v>
      </c>
      <c r="G905" s="3">
        <v>60306.538510916129</v>
      </c>
      <c r="H905" s="3">
        <v>59175.039438070955</v>
      </c>
    </row>
    <row r="906" spans="1:8" x14ac:dyDescent="0.35">
      <c r="A906" s="8">
        <v>44936</v>
      </c>
      <c r="B906" s="6">
        <v>0.375</v>
      </c>
      <c r="C906" s="3">
        <v>409836.68000000005</v>
      </c>
      <c r="D906" s="3">
        <v>409836.68000000005</v>
      </c>
      <c r="E906" s="3">
        <v>209310.63704324633</v>
      </c>
      <c r="F906" s="3">
        <v>134811.00490155458</v>
      </c>
      <c r="G906" s="3">
        <v>61096.736422660018</v>
      </c>
      <c r="H906" s="3">
        <v>59988.811414525015</v>
      </c>
    </row>
    <row r="907" spans="1:8" x14ac:dyDescent="0.35">
      <c r="A907" s="8">
        <v>44936</v>
      </c>
      <c r="B907" s="6">
        <v>0.38541666666666669</v>
      </c>
      <c r="C907" s="3">
        <v>416118.34</v>
      </c>
      <c r="D907" s="3">
        <v>416118.34</v>
      </c>
      <c r="E907" s="3">
        <v>212417.34601746878</v>
      </c>
      <c r="F907" s="3">
        <v>137284.6290841322</v>
      </c>
      <c r="G907" s="3">
        <v>61487.112366103989</v>
      </c>
      <c r="H907" s="3">
        <v>60382.232517263015</v>
      </c>
    </row>
    <row r="908" spans="1:8" x14ac:dyDescent="0.35">
      <c r="A908" s="8">
        <v>44936</v>
      </c>
      <c r="B908" s="6">
        <v>0.39583333333333331</v>
      </c>
      <c r="C908" s="3">
        <v>418949.96</v>
      </c>
      <c r="D908" s="3">
        <v>418949.96</v>
      </c>
      <c r="E908" s="3">
        <v>214169.57482245422</v>
      </c>
      <c r="F908" s="3">
        <v>138509.52972075975</v>
      </c>
      <c r="G908" s="3">
        <v>61505.909212764062</v>
      </c>
      <c r="H908" s="3">
        <v>60380.77329463607</v>
      </c>
    </row>
    <row r="909" spans="1:8" x14ac:dyDescent="0.35">
      <c r="A909" s="8">
        <v>44936</v>
      </c>
      <c r="B909" s="6">
        <v>0.40625</v>
      </c>
      <c r="C909" s="3">
        <v>416222.18</v>
      </c>
      <c r="D909" s="3">
        <v>416222.18</v>
      </c>
      <c r="E909" s="3">
        <v>212712.6538495046</v>
      </c>
      <c r="F909" s="3">
        <v>136979.71775288912</v>
      </c>
      <c r="G909" s="3">
        <v>61249.999623744181</v>
      </c>
      <c r="H909" s="3">
        <v>59763.1030028924</v>
      </c>
    </row>
    <row r="910" spans="1:8" x14ac:dyDescent="0.35">
      <c r="A910" s="8">
        <v>44936</v>
      </c>
      <c r="B910" s="6">
        <v>0.41666666666666669</v>
      </c>
      <c r="C910" s="3">
        <v>401184.07999999996</v>
      </c>
      <c r="D910" s="3">
        <v>401184.07999999996</v>
      </c>
      <c r="E910" s="3">
        <v>213616.01578932384</v>
      </c>
      <c r="F910" s="3">
        <v>136278.77475629828</v>
      </c>
      <c r="G910" s="3">
        <v>61129.037253760995</v>
      </c>
      <c r="H910" s="3">
        <v>59811.732926159544</v>
      </c>
    </row>
    <row r="911" spans="1:8" x14ac:dyDescent="0.35">
      <c r="A911" s="8">
        <v>44936</v>
      </c>
      <c r="B911" s="6">
        <v>0.42708333333333331</v>
      </c>
      <c r="C911" s="3">
        <v>399068.78</v>
      </c>
      <c r="D911" s="3">
        <v>399068.78</v>
      </c>
      <c r="E911" s="3">
        <v>214619.70750203493</v>
      </c>
      <c r="F911" s="3">
        <v>136714.31521931104</v>
      </c>
      <c r="G911" s="3">
        <v>61131.012548270839</v>
      </c>
      <c r="H911" s="3">
        <v>59932.81848570492</v>
      </c>
    </row>
    <row r="912" spans="1:8" x14ac:dyDescent="0.35">
      <c r="A912" s="8">
        <v>44936</v>
      </c>
      <c r="B912" s="6">
        <v>0.4375</v>
      </c>
      <c r="C912" s="3">
        <v>404437.87999999995</v>
      </c>
      <c r="D912" s="3">
        <v>404437.87999999995</v>
      </c>
      <c r="E912" s="3">
        <v>217834.76531647399</v>
      </c>
      <c r="F912" s="3">
        <v>136841.98154176673</v>
      </c>
      <c r="G912" s="3">
        <v>60499.336043731877</v>
      </c>
      <c r="H912" s="3">
        <v>59819.280774175961</v>
      </c>
    </row>
    <row r="913" spans="1:8" x14ac:dyDescent="0.35">
      <c r="A913" s="8">
        <v>44936</v>
      </c>
      <c r="B913" s="6">
        <v>0.44791666666666669</v>
      </c>
      <c r="C913" s="3">
        <v>400181.10000000003</v>
      </c>
      <c r="D913" s="3">
        <v>400181.10000000003</v>
      </c>
      <c r="E913" s="3">
        <v>211058.8227986212</v>
      </c>
      <c r="F913" s="3">
        <v>136732.77539840408</v>
      </c>
      <c r="G913" s="3">
        <v>59432.125471369858</v>
      </c>
      <c r="H913" s="3">
        <v>59650.753492945842</v>
      </c>
    </row>
    <row r="914" spans="1:8" x14ac:dyDescent="0.35">
      <c r="A914" s="8">
        <v>44936</v>
      </c>
      <c r="B914" s="6">
        <v>0.45833333333333331</v>
      </c>
      <c r="C914" s="3">
        <v>408889.14</v>
      </c>
      <c r="D914" s="3">
        <v>408889.14</v>
      </c>
      <c r="E914" s="3">
        <v>213665.18901620706</v>
      </c>
      <c r="F914" s="3">
        <v>137041.04482124711</v>
      </c>
      <c r="G914" s="3">
        <v>59278.759959579562</v>
      </c>
      <c r="H914" s="3">
        <v>60182.258535168476</v>
      </c>
    </row>
    <row r="915" spans="1:8" x14ac:dyDescent="0.35">
      <c r="A915" s="8">
        <v>44936</v>
      </c>
      <c r="B915" s="6">
        <v>0.46875</v>
      </c>
      <c r="C915" s="3">
        <v>401615.50000000006</v>
      </c>
      <c r="D915" s="3">
        <v>401615.50000000006</v>
      </c>
      <c r="E915" s="3">
        <v>214155.56116330603</v>
      </c>
      <c r="F915" s="3">
        <v>135150.23009764848</v>
      </c>
      <c r="G915" s="3">
        <v>57993.64233835807</v>
      </c>
      <c r="H915" s="3">
        <v>60426.524708707824</v>
      </c>
    </row>
    <row r="916" spans="1:8" x14ac:dyDescent="0.35">
      <c r="A916" s="8">
        <v>44936</v>
      </c>
      <c r="B916" s="6">
        <v>0.47916666666666669</v>
      </c>
      <c r="C916" s="3">
        <v>409291.74000000005</v>
      </c>
      <c r="D916" s="3">
        <v>409291.74000000005</v>
      </c>
      <c r="E916" s="3">
        <v>220226.57426522329</v>
      </c>
      <c r="F916" s="3">
        <v>135463.44210503434</v>
      </c>
      <c r="G916" s="3">
        <v>58269.886703042153</v>
      </c>
      <c r="H916" s="3">
        <v>60645.758530367471</v>
      </c>
    </row>
    <row r="917" spans="1:8" x14ac:dyDescent="0.35">
      <c r="A917" s="8">
        <v>44936</v>
      </c>
      <c r="B917" s="6">
        <v>0.48958333333333331</v>
      </c>
      <c r="C917" s="3">
        <v>404729.82</v>
      </c>
      <c r="D917" s="3">
        <v>404729.82</v>
      </c>
      <c r="E917" s="3">
        <v>216721.21108765274</v>
      </c>
      <c r="F917" s="3">
        <v>134862.99783762326</v>
      </c>
      <c r="G917" s="3">
        <v>59707.695920992206</v>
      </c>
      <c r="H917" s="3">
        <v>61233.389115294776</v>
      </c>
    </row>
    <row r="918" spans="1:8" x14ac:dyDescent="0.35">
      <c r="A918" s="8">
        <v>44936</v>
      </c>
      <c r="B918" s="6">
        <v>0.5</v>
      </c>
      <c r="C918" s="3">
        <v>398817.32</v>
      </c>
      <c r="D918" s="3">
        <v>398817.32</v>
      </c>
      <c r="E918" s="3">
        <v>210252.10414857304</v>
      </c>
      <c r="F918" s="3">
        <v>134179.3989390895</v>
      </c>
      <c r="G918" s="3">
        <v>60090.24338431294</v>
      </c>
      <c r="H918" s="3">
        <v>61444.340022814205</v>
      </c>
    </row>
    <row r="919" spans="1:8" x14ac:dyDescent="0.35">
      <c r="A919" s="8">
        <v>44936</v>
      </c>
      <c r="B919" s="6">
        <v>0.51041666666666663</v>
      </c>
      <c r="C919" s="3">
        <v>400141.5</v>
      </c>
      <c r="D919" s="3">
        <v>400141.5</v>
      </c>
      <c r="E919" s="3">
        <v>208174.9311380187</v>
      </c>
      <c r="F919" s="3">
        <v>133642.76710870391</v>
      </c>
      <c r="G919" s="3">
        <v>60476.844643071847</v>
      </c>
      <c r="H919" s="3">
        <v>61719.778256653444</v>
      </c>
    </row>
    <row r="920" spans="1:8" x14ac:dyDescent="0.35">
      <c r="A920" s="8">
        <v>44936</v>
      </c>
      <c r="B920" s="6">
        <v>0.52083333333333337</v>
      </c>
      <c r="C920" s="3">
        <v>402387.92</v>
      </c>
      <c r="D920" s="3">
        <v>402387.92</v>
      </c>
      <c r="E920" s="3">
        <v>212628.7882571691</v>
      </c>
      <c r="F920" s="3">
        <v>136483.41123323343</v>
      </c>
      <c r="G920" s="3">
        <v>61493.022168386946</v>
      </c>
      <c r="H920" s="3">
        <v>62282.356908600792</v>
      </c>
    </row>
    <row r="921" spans="1:8" x14ac:dyDescent="0.35">
      <c r="A921" s="8">
        <v>44936</v>
      </c>
      <c r="B921" s="6">
        <v>0.53125</v>
      </c>
      <c r="C921" s="3">
        <v>403558.10000000003</v>
      </c>
      <c r="D921" s="3">
        <v>403558.10000000003</v>
      </c>
      <c r="E921" s="3">
        <v>211683.50943389614</v>
      </c>
      <c r="F921" s="3">
        <v>137691.64881140238</v>
      </c>
      <c r="G921" s="3">
        <v>61356.165481039003</v>
      </c>
      <c r="H921" s="3">
        <v>61942.309367210713</v>
      </c>
    </row>
    <row r="922" spans="1:8" x14ac:dyDescent="0.35">
      <c r="A922" s="8">
        <v>44936</v>
      </c>
      <c r="B922" s="6">
        <v>0.54166666666666663</v>
      </c>
      <c r="C922" s="3">
        <v>402270</v>
      </c>
      <c r="D922" s="3">
        <v>402270</v>
      </c>
      <c r="E922" s="3">
        <v>205631.84046977965</v>
      </c>
      <c r="F922" s="3">
        <v>136347.23366255482</v>
      </c>
      <c r="G922" s="3">
        <v>61225.959029889505</v>
      </c>
      <c r="H922" s="3">
        <v>61762.25140456784</v>
      </c>
    </row>
    <row r="923" spans="1:8" x14ac:dyDescent="0.35">
      <c r="A923" s="8">
        <v>44936</v>
      </c>
      <c r="B923" s="6">
        <v>0.55208333333333337</v>
      </c>
      <c r="C923" s="3">
        <v>408691.14</v>
      </c>
      <c r="D923" s="3">
        <v>408691.14</v>
      </c>
      <c r="E923" s="3">
        <v>211465.04729176036</v>
      </c>
      <c r="F923" s="3">
        <v>135764.63329836878</v>
      </c>
      <c r="G923" s="3">
        <v>60737.022873853202</v>
      </c>
      <c r="H923" s="3">
        <v>60905.406138571096</v>
      </c>
    </row>
    <row r="924" spans="1:8" x14ac:dyDescent="0.35">
      <c r="A924" s="8">
        <v>44936</v>
      </c>
      <c r="B924" s="6">
        <v>0.5625</v>
      </c>
      <c r="C924" s="3">
        <v>405836.19999999995</v>
      </c>
      <c r="D924" s="3">
        <v>405836.19999999995</v>
      </c>
      <c r="E924" s="3">
        <v>209147.2954738728</v>
      </c>
      <c r="F924" s="3">
        <v>133595.40860581226</v>
      </c>
      <c r="G924" s="3">
        <v>60382.242748174598</v>
      </c>
      <c r="H924" s="3">
        <v>60434.229376637646</v>
      </c>
    </row>
    <row r="925" spans="1:8" x14ac:dyDescent="0.35">
      <c r="A925" s="8">
        <v>44936</v>
      </c>
      <c r="B925" s="6">
        <v>0.57291666666666663</v>
      </c>
      <c r="C925" s="3">
        <v>397216.6</v>
      </c>
      <c r="D925" s="3">
        <v>397216.6</v>
      </c>
      <c r="E925" s="3">
        <v>205390.88095542314</v>
      </c>
      <c r="F925" s="3">
        <v>130545.90374572849</v>
      </c>
      <c r="G925" s="3">
        <v>59932.303902762826</v>
      </c>
      <c r="H925" s="3">
        <v>59939.070608164446</v>
      </c>
    </row>
    <row r="926" spans="1:8" x14ac:dyDescent="0.35">
      <c r="A926" s="8">
        <v>44936</v>
      </c>
      <c r="B926" s="6">
        <v>0.58333333333333337</v>
      </c>
      <c r="C926" s="3">
        <v>390255.35999999999</v>
      </c>
      <c r="D926" s="3">
        <v>390255.35999999999</v>
      </c>
      <c r="E926" s="3">
        <v>202592.79856167294</v>
      </c>
      <c r="F926" s="3">
        <v>129012.10093123716</v>
      </c>
      <c r="G926" s="3">
        <v>59786.596622542129</v>
      </c>
      <c r="H926" s="3">
        <v>60133.45328032854</v>
      </c>
    </row>
    <row r="927" spans="1:8" x14ac:dyDescent="0.35">
      <c r="A927" s="8">
        <v>44936</v>
      </c>
      <c r="B927" s="6">
        <v>0.59375</v>
      </c>
      <c r="C927" s="3">
        <v>384591.68</v>
      </c>
      <c r="D927" s="3">
        <v>384591.68</v>
      </c>
      <c r="E927" s="3">
        <v>199089.98476772089</v>
      </c>
      <c r="F927" s="3">
        <v>127633.01243719873</v>
      </c>
      <c r="G927" s="3">
        <v>59872.34379846073</v>
      </c>
      <c r="H927" s="3">
        <v>59811.82901878783</v>
      </c>
    </row>
    <row r="928" spans="1:8" x14ac:dyDescent="0.35">
      <c r="A928" s="8">
        <v>44936</v>
      </c>
      <c r="B928" s="6">
        <v>0.60416666666666663</v>
      </c>
      <c r="C928" s="3">
        <v>384070.72</v>
      </c>
      <c r="D928" s="3">
        <v>384070.72</v>
      </c>
      <c r="E928" s="3">
        <v>198221.91997114164</v>
      </c>
      <c r="F928" s="3">
        <v>127327.58502778596</v>
      </c>
      <c r="G928" s="3">
        <v>60218.699681973405</v>
      </c>
      <c r="H928" s="3">
        <v>60035.645420748508</v>
      </c>
    </row>
    <row r="929" spans="1:8" x14ac:dyDescent="0.35">
      <c r="A929" s="8">
        <v>44936</v>
      </c>
      <c r="B929" s="6">
        <v>0.61458333333333337</v>
      </c>
      <c r="C929" s="3">
        <v>382548.98000000004</v>
      </c>
      <c r="D929" s="3">
        <v>382548.98000000004</v>
      </c>
      <c r="E929" s="3">
        <v>196984.47546922529</v>
      </c>
      <c r="F929" s="3">
        <v>124717.992215587</v>
      </c>
      <c r="G929" s="3">
        <v>60368.17693999147</v>
      </c>
      <c r="H929" s="3">
        <v>59976.048429156239</v>
      </c>
    </row>
    <row r="930" spans="1:8" x14ac:dyDescent="0.35">
      <c r="A930" s="8">
        <v>44936</v>
      </c>
      <c r="B930" s="6">
        <v>0.625</v>
      </c>
      <c r="C930" s="3">
        <v>387303.18</v>
      </c>
      <c r="D930" s="3">
        <v>387303.18</v>
      </c>
      <c r="E930" s="3">
        <v>201575.18069210649</v>
      </c>
      <c r="F930" s="3">
        <v>127597.30039004068</v>
      </c>
      <c r="G930" s="3">
        <v>63627.111557496493</v>
      </c>
      <c r="H930" s="3">
        <v>62895.69871823299</v>
      </c>
    </row>
    <row r="931" spans="1:8" x14ac:dyDescent="0.35">
      <c r="A931" s="8">
        <v>44936</v>
      </c>
      <c r="B931" s="6">
        <v>0.63541666666666663</v>
      </c>
      <c r="C931" s="3">
        <v>384004.5</v>
      </c>
      <c r="D931" s="3">
        <v>384004.5</v>
      </c>
      <c r="E931" s="3">
        <v>200809.72880446128</v>
      </c>
      <c r="F931" s="3">
        <v>126440.46859672345</v>
      </c>
      <c r="G931" s="3">
        <v>64016.863533994234</v>
      </c>
      <c r="H931" s="3">
        <v>63152.529240488533</v>
      </c>
    </row>
    <row r="932" spans="1:8" x14ac:dyDescent="0.35">
      <c r="A932" s="8">
        <v>44936</v>
      </c>
      <c r="B932" s="6">
        <v>0.64583333333333337</v>
      </c>
      <c r="C932" s="3">
        <v>381985.34</v>
      </c>
      <c r="D932" s="3">
        <v>381985.34</v>
      </c>
      <c r="E932" s="3">
        <v>201149.20563234339</v>
      </c>
      <c r="F932" s="3">
        <v>126680.77458844555</v>
      </c>
      <c r="G932" s="3">
        <v>63794.237320223205</v>
      </c>
      <c r="H932" s="3">
        <v>62824.391895848996</v>
      </c>
    </row>
    <row r="933" spans="1:8" x14ac:dyDescent="0.35">
      <c r="A933" s="8">
        <v>44936</v>
      </c>
      <c r="B933" s="6">
        <v>0.65625</v>
      </c>
      <c r="C933" s="3">
        <v>377809.07999999996</v>
      </c>
      <c r="D933" s="3">
        <v>377809.07999999996</v>
      </c>
      <c r="E933" s="3">
        <v>197826.90641472591</v>
      </c>
      <c r="F933" s="3">
        <v>125706.84214120157</v>
      </c>
      <c r="G933" s="3">
        <v>64475.279850245897</v>
      </c>
      <c r="H933" s="3">
        <v>63399.272296186828</v>
      </c>
    </row>
    <row r="934" spans="1:8" x14ac:dyDescent="0.35">
      <c r="A934" s="8">
        <v>44936</v>
      </c>
      <c r="B934" s="6">
        <v>0.66666666666666663</v>
      </c>
      <c r="C934" s="3">
        <v>376672.56</v>
      </c>
      <c r="D934" s="3">
        <v>376672.56</v>
      </c>
      <c r="E934" s="3">
        <v>196938.87324961816</v>
      </c>
      <c r="F934" s="3">
        <v>125317.62745266571</v>
      </c>
      <c r="G934" s="3">
        <v>66114.156925640884</v>
      </c>
      <c r="H934" s="3">
        <v>64989.227568501941</v>
      </c>
    </row>
    <row r="935" spans="1:8" x14ac:dyDescent="0.35">
      <c r="A935" s="8">
        <v>44936</v>
      </c>
      <c r="B935" s="6">
        <v>0.67708333333333337</v>
      </c>
      <c r="C935" s="3">
        <v>381312.8</v>
      </c>
      <c r="D935" s="3">
        <v>381312.8</v>
      </c>
      <c r="E935" s="3">
        <v>198604.99634130765</v>
      </c>
      <c r="F935" s="3">
        <v>126059.38917273169</v>
      </c>
      <c r="G935" s="3">
        <v>67422.911240026733</v>
      </c>
      <c r="H935" s="3">
        <v>65902.300833619491</v>
      </c>
    </row>
    <row r="936" spans="1:8" x14ac:dyDescent="0.35">
      <c r="A936" s="8">
        <v>44936</v>
      </c>
      <c r="B936" s="6">
        <v>0.6875</v>
      </c>
      <c r="C936" s="3">
        <v>382141.76</v>
      </c>
      <c r="D936" s="3">
        <v>382141.76</v>
      </c>
      <c r="E936" s="3">
        <v>198359.96704788756</v>
      </c>
      <c r="F936" s="3">
        <v>127579.75889997897</v>
      </c>
      <c r="G936" s="3">
        <v>68917.338448072551</v>
      </c>
      <c r="H936" s="3">
        <v>67326.8064895836</v>
      </c>
    </row>
    <row r="937" spans="1:8" x14ac:dyDescent="0.35">
      <c r="A937" s="8">
        <v>44936</v>
      </c>
      <c r="B937" s="6">
        <v>0.69791666666666663</v>
      </c>
      <c r="C937" s="3">
        <v>388552.78</v>
      </c>
      <c r="D937" s="3">
        <v>388552.78</v>
      </c>
      <c r="E937" s="3">
        <v>202419.23903026211</v>
      </c>
      <c r="F937" s="3">
        <v>130144.29180531825</v>
      </c>
      <c r="G937" s="3">
        <v>70996.027310431731</v>
      </c>
      <c r="H937" s="3">
        <v>69404.080079984007</v>
      </c>
    </row>
    <row r="938" spans="1:8" x14ac:dyDescent="0.35">
      <c r="A938" s="8">
        <v>44936</v>
      </c>
      <c r="B938" s="6">
        <v>0.70833333333333337</v>
      </c>
      <c r="C938" s="3">
        <v>401610.88</v>
      </c>
      <c r="D938" s="3">
        <v>401610.88</v>
      </c>
      <c r="E938" s="3">
        <v>206025.92425763179</v>
      </c>
      <c r="F938" s="3">
        <v>131052.10803563862</v>
      </c>
      <c r="G938" s="3">
        <v>72480.891494238866</v>
      </c>
      <c r="H938" s="3">
        <v>70851.806327376908</v>
      </c>
    </row>
    <row r="939" spans="1:8" x14ac:dyDescent="0.35">
      <c r="A939" s="8">
        <v>44936</v>
      </c>
      <c r="B939" s="6">
        <v>0.71875</v>
      </c>
      <c r="C939" s="3">
        <v>406376.74</v>
      </c>
      <c r="D939" s="3">
        <v>406376.74</v>
      </c>
      <c r="E939" s="3">
        <v>209808.81746958895</v>
      </c>
      <c r="F939" s="3">
        <v>132392.00937126915</v>
      </c>
      <c r="G939" s="3">
        <v>73964.845569384503</v>
      </c>
      <c r="H939" s="3">
        <v>72327.889715175246</v>
      </c>
    </row>
    <row r="940" spans="1:8" x14ac:dyDescent="0.35">
      <c r="A940" s="8">
        <v>44936</v>
      </c>
      <c r="B940" s="6">
        <v>0.72916666666666663</v>
      </c>
      <c r="C940" s="3">
        <v>410736.26</v>
      </c>
      <c r="D940" s="3">
        <v>410736.26</v>
      </c>
      <c r="E940" s="3">
        <v>206651.44215474671</v>
      </c>
      <c r="F940" s="3">
        <v>132181.00987657718</v>
      </c>
      <c r="G940" s="3">
        <v>75107.81015928174</v>
      </c>
      <c r="H940" s="3">
        <v>73387.339676058691</v>
      </c>
    </row>
    <row r="941" spans="1:8" x14ac:dyDescent="0.35">
      <c r="A941" s="8">
        <v>44936</v>
      </c>
      <c r="B941" s="6">
        <v>0.73958333333333337</v>
      </c>
      <c r="C941" s="3">
        <v>414660.18</v>
      </c>
      <c r="D941" s="3">
        <v>414660.18</v>
      </c>
      <c r="E941" s="3">
        <v>206997.38166683202</v>
      </c>
      <c r="F941" s="3">
        <v>133973.40692657817</v>
      </c>
      <c r="G941" s="3">
        <v>76743.931510659197</v>
      </c>
      <c r="H941" s="3">
        <v>75025.656718525046</v>
      </c>
    </row>
    <row r="942" spans="1:8" x14ac:dyDescent="0.35">
      <c r="A942" s="8">
        <v>44936</v>
      </c>
      <c r="B942" s="6">
        <v>0.75</v>
      </c>
      <c r="C942" s="3">
        <v>415711.11999999994</v>
      </c>
      <c r="D942" s="3">
        <v>415711.11999999994</v>
      </c>
      <c r="E942" s="3">
        <v>206675.37196807732</v>
      </c>
      <c r="F942" s="3">
        <v>132721.86332740518</v>
      </c>
      <c r="G942" s="3">
        <v>76244.321003058503</v>
      </c>
      <c r="H942" s="3">
        <v>74589.04131938894</v>
      </c>
    </row>
    <row r="943" spans="1:8" x14ac:dyDescent="0.35">
      <c r="A943" s="8">
        <v>44936</v>
      </c>
      <c r="B943" s="6">
        <v>0.76041666666666663</v>
      </c>
      <c r="C943" s="3">
        <v>415062.11999999994</v>
      </c>
      <c r="D943" s="3">
        <v>415062.11999999994</v>
      </c>
      <c r="E943" s="3">
        <v>203043.87125284842</v>
      </c>
      <c r="F943" s="3">
        <v>129922.08904804828</v>
      </c>
      <c r="G943" s="3">
        <v>75812.562100910873</v>
      </c>
      <c r="H943" s="3">
        <v>74291.503089403472</v>
      </c>
    </row>
    <row r="944" spans="1:8" x14ac:dyDescent="0.35">
      <c r="A944" s="8">
        <v>44936</v>
      </c>
      <c r="B944" s="6">
        <v>0.77083333333333337</v>
      </c>
      <c r="C944" s="3">
        <v>414322.92</v>
      </c>
      <c r="D944" s="3">
        <v>414322.92</v>
      </c>
      <c r="E944" s="3">
        <v>205234.90190578802</v>
      </c>
      <c r="F944" s="3">
        <v>130644.46943138386</v>
      </c>
      <c r="G944" s="3">
        <v>75766.854968659318</v>
      </c>
      <c r="H944" s="3">
        <v>74247.311500593554</v>
      </c>
    </row>
    <row r="945" spans="1:8" x14ac:dyDescent="0.35">
      <c r="A945" s="8">
        <v>44936</v>
      </c>
      <c r="B945" s="6">
        <v>0.78125</v>
      </c>
      <c r="C945" s="3">
        <v>421290.32</v>
      </c>
      <c r="D945" s="3">
        <v>421290.32</v>
      </c>
      <c r="E945" s="3">
        <v>206818.97419778182</v>
      </c>
      <c r="F945" s="3">
        <v>130211.21887645847</v>
      </c>
      <c r="G945" s="3">
        <v>75361.289493010554</v>
      </c>
      <c r="H945" s="3">
        <v>73884.354337146127</v>
      </c>
    </row>
    <row r="946" spans="1:8" x14ac:dyDescent="0.35">
      <c r="A946" s="8">
        <v>44936</v>
      </c>
      <c r="B946" s="6">
        <v>0.79166666666666663</v>
      </c>
      <c r="C946" s="3">
        <v>415956.86000000004</v>
      </c>
      <c r="D946" s="3">
        <v>415956.86000000004</v>
      </c>
      <c r="E946" s="3">
        <v>202783.45614586075</v>
      </c>
      <c r="F946" s="3">
        <v>128860.20319456384</v>
      </c>
      <c r="G946" s="3">
        <v>74316.926460784438</v>
      </c>
      <c r="H946" s="3">
        <v>73054.387960512453</v>
      </c>
    </row>
    <row r="947" spans="1:8" x14ac:dyDescent="0.35">
      <c r="A947" s="8">
        <v>44936</v>
      </c>
      <c r="B947" s="6">
        <v>0.80208333333333337</v>
      </c>
      <c r="C947" s="3">
        <v>414098.30000000005</v>
      </c>
      <c r="D947" s="3">
        <v>414098.30000000005</v>
      </c>
      <c r="E947" s="3">
        <v>200590.6208427258</v>
      </c>
      <c r="F947" s="3">
        <v>127068.12388517475</v>
      </c>
      <c r="G947" s="3">
        <v>73739.57893385127</v>
      </c>
      <c r="H947" s="3">
        <v>72615.573638730508</v>
      </c>
    </row>
    <row r="948" spans="1:8" x14ac:dyDescent="0.35">
      <c r="A948" s="8">
        <v>44936</v>
      </c>
      <c r="B948" s="6">
        <v>0.8125</v>
      </c>
      <c r="C948" s="3">
        <v>411007.3</v>
      </c>
      <c r="D948" s="3">
        <v>411007.3</v>
      </c>
      <c r="E948" s="3">
        <v>197163.57071254551</v>
      </c>
      <c r="F948" s="3">
        <v>125478.74460830371</v>
      </c>
      <c r="G948" s="3">
        <v>72031.918364607351</v>
      </c>
      <c r="H948" s="3">
        <v>71027.020610911655</v>
      </c>
    </row>
    <row r="949" spans="1:8" x14ac:dyDescent="0.35">
      <c r="A949" s="8">
        <v>44936</v>
      </c>
      <c r="B949" s="6">
        <v>0.82291666666666663</v>
      </c>
      <c r="C949" s="3">
        <v>406754.25999999995</v>
      </c>
      <c r="D949" s="3">
        <v>406754.25999999995</v>
      </c>
      <c r="E949" s="3">
        <v>193834.48469405691</v>
      </c>
      <c r="F949" s="3">
        <v>124569.28758220776</v>
      </c>
      <c r="G949" s="3">
        <v>70773.397078413531</v>
      </c>
      <c r="H949" s="3">
        <v>69802.638442351832</v>
      </c>
    </row>
    <row r="950" spans="1:8" x14ac:dyDescent="0.35">
      <c r="A950" s="8">
        <v>44936</v>
      </c>
      <c r="B950" s="6">
        <v>0.83333333333333337</v>
      </c>
      <c r="C950" s="3">
        <v>397184.04000000004</v>
      </c>
      <c r="D950" s="3">
        <v>397184.04000000004</v>
      </c>
      <c r="E950" s="3">
        <v>189150.41057083031</v>
      </c>
      <c r="F950" s="3">
        <v>120742.87440354361</v>
      </c>
      <c r="G950" s="3">
        <v>67702.325166635987</v>
      </c>
      <c r="H950" s="3">
        <v>66951.552731668795</v>
      </c>
    </row>
    <row r="951" spans="1:8" x14ac:dyDescent="0.35">
      <c r="A951" s="8">
        <v>44936</v>
      </c>
      <c r="B951" s="6">
        <v>0.84375</v>
      </c>
      <c r="C951" s="3">
        <v>390996.1</v>
      </c>
      <c r="D951" s="3">
        <v>390996.1</v>
      </c>
      <c r="E951" s="3">
        <v>185087.38459312773</v>
      </c>
      <c r="F951" s="3">
        <v>117922.62849409485</v>
      </c>
      <c r="G951" s="3">
        <v>65523.545744949821</v>
      </c>
      <c r="H951" s="3">
        <v>64843.413590720673</v>
      </c>
    </row>
    <row r="952" spans="1:8" x14ac:dyDescent="0.35">
      <c r="A952" s="8">
        <v>44936</v>
      </c>
      <c r="B952" s="6">
        <v>0.85416666666666663</v>
      </c>
      <c r="C952" s="3">
        <v>381954.32</v>
      </c>
      <c r="D952" s="3">
        <v>381954.32</v>
      </c>
      <c r="E952" s="3">
        <v>175601.3545818011</v>
      </c>
      <c r="F952" s="3">
        <v>115211.13704583666</v>
      </c>
      <c r="G952" s="3">
        <v>63307.623831077821</v>
      </c>
      <c r="H952" s="3">
        <v>62679.04485991547</v>
      </c>
    </row>
    <row r="953" spans="1:8" x14ac:dyDescent="0.35">
      <c r="A953" s="8">
        <v>44936</v>
      </c>
      <c r="B953" s="6">
        <v>0.86458333333333337</v>
      </c>
      <c r="C953" s="3">
        <v>376808.51999999996</v>
      </c>
      <c r="D953" s="3">
        <v>376808.51999999996</v>
      </c>
      <c r="E953" s="3">
        <v>170463.09939541956</v>
      </c>
      <c r="F953" s="3">
        <v>112032.71037158716</v>
      </c>
      <c r="G953" s="3">
        <v>61473.644054449302</v>
      </c>
      <c r="H953" s="3">
        <v>60595.517252249323</v>
      </c>
    </row>
    <row r="954" spans="1:8" x14ac:dyDescent="0.35">
      <c r="A954" s="8">
        <v>44936</v>
      </c>
      <c r="B954" s="6">
        <v>0.875</v>
      </c>
      <c r="C954" s="3">
        <v>373753.60000000003</v>
      </c>
      <c r="D954" s="3">
        <v>373753.60000000003</v>
      </c>
      <c r="E954" s="3">
        <v>168902.06543020892</v>
      </c>
      <c r="F954" s="3">
        <v>109385.05881461006</v>
      </c>
      <c r="G954" s="3">
        <v>59160.308620362506</v>
      </c>
      <c r="H954" s="3">
        <v>58271.245829917418</v>
      </c>
    </row>
    <row r="955" spans="1:8" x14ac:dyDescent="0.35">
      <c r="A955" s="8">
        <v>44936</v>
      </c>
      <c r="B955" s="6">
        <v>0.88541666666666663</v>
      </c>
      <c r="C955" s="3">
        <v>367976.4</v>
      </c>
      <c r="D955" s="3">
        <v>367976.4</v>
      </c>
      <c r="E955" s="3">
        <v>164081.29250066236</v>
      </c>
      <c r="F955" s="3">
        <v>105457.92844243204</v>
      </c>
      <c r="G955" s="3">
        <v>57136.654964778943</v>
      </c>
      <c r="H955" s="3">
        <v>56304.989204128156</v>
      </c>
    </row>
    <row r="956" spans="1:8" x14ac:dyDescent="0.35">
      <c r="A956" s="8">
        <v>44936</v>
      </c>
      <c r="B956" s="6">
        <v>0.89583333333333337</v>
      </c>
      <c r="C956" s="3">
        <v>359375.05999999994</v>
      </c>
      <c r="D956" s="3">
        <v>359375.05999999994</v>
      </c>
      <c r="E956" s="3">
        <v>159480.6534106792</v>
      </c>
      <c r="F956" s="3">
        <v>102693.78222849475</v>
      </c>
      <c r="G956" s="3">
        <v>56194.88135072399</v>
      </c>
      <c r="H956" s="3">
        <v>55405.137528622014</v>
      </c>
    </row>
    <row r="957" spans="1:8" x14ac:dyDescent="0.35">
      <c r="A957" s="8">
        <v>44936</v>
      </c>
      <c r="B957" s="6">
        <v>0.90625</v>
      </c>
      <c r="C957" s="3">
        <v>352089.76</v>
      </c>
      <c r="D957" s="3">
        <v>352089.76</v>
      </c>
      <c r="E957" s="3">
        <v>156955.53490828755</v>
      </c>
      <c r="F957" s="3">
        <v>103788.48130921237</v>
      </c>
      <c r="G957" s="3">
        <v>59271.085987244216</v>
      </c>
      <c r="H957" s="3">
        <v>58458.998440174561</v>
      </c>
    </row>
    <row r="958" spans="1:8" x14ac:dyDescent="0.35">
      <c r="A958" s="8">
        <v>44936</v>
      </c>
      <c r="B958" s="6">
        <v>0.91666666666666663</v>
      </c>
      <c r="C958" s="3">
        <v>352379.28</v>
      </c>
      <c r="D958" s="3">
        <v>352379.28</v>
      </c>
      <c r="E958" s="3">
        <v>159110.78392502552</v>
      </c>
      <c r="F958" s="3">
        <v>102357.636301607</v>
      </c>
      <c r="G958" s="3">
        <v>59398.374473377851</v>
      </c>
      <c r="H958" s="3">
        <v>58642.45545327069</v>
      </c>
    </row>
    <row r="959" spans="1:8" x14ac:dyDescent="0.35">
      <c r="A959" s="8">
        <v>44936</v>
      </c>
      <c r="B959" s="6">
        <v>0.92708333333333337</v>
      </c>
      <c r="C959" s="3">
        <v>336629.7</v>
      </c>
      <c r="D959" s="3">
        <v>336629.7</v>
      </c>
      <c r="E959" s="3">
        <v>155584.71036767121</v>
      </c>
      <c r="F959" s="3">
        <v>100051.49533616834</v>
      </c>
      <c r="G959" s="3">
        <v>56899.34281927612</v>
      </c>
      <c r="H959" s="3">
        <v>56207.500650082227</v>
      </c>
    </row>
    <row r="960" spans="1:8" x14ac:dyDescent="0.35">
      <c r="A960" s="8">
        <v>44936</v>
      </c>
      <c r="B960" s="6">
        <v>0.9375</v>
      </c>
      <c r="C960" s="3">
        <v>315684.38</v>
      </c>
      <c r="D960" s="3">
        <v>315684.38</v>
      </c>
      <c r="E960" s="3">
        <v>150542.81997754661</v>
      </c>
      <c r="F960" s="3">
        <v>96857.252867844727</v>
      </c>
      <c r="G960" s="3">
        <v>54113.042602393543</v>
      </c>
      <c r="H960" s="3">
        <v>53517.878678221576</v>
      </c>
    </row>
    <row r="961" spans="1:8" x14ac:dyDescent="0.35">
      <c r="A961" s="8">
        <v>44936</v>
      </c>
      <c r="B961" s="6">
        <v>0.94791666666666663</v>
      </c>
      <c r="C961" s="3">
        <v>311938</v>
      </c>
      <c r="D961" s="3">
        <v>311938</v>
      </c>
      <c r="E961" s="3">
        <v>150956.34482101386</v>
      </c>
      <c r="F961" s="3">
        <v>95469.207550388033</v>
      </c>
      <c r="G961" s="3">
        <v>51730.49441824769</v>
      </c>
      <c r="H961" s="3">
        <v>51190.122453499622</v>
      </c>
    </row>
    <row r="962" spans="1:8" x14ac:dyDescent="0.35">
      <c r="A962" s="8">
        <v>44936</v>
      </c>
      <c r="B962" s="6">
        <v>0.95833333333333337</v>
      </c>
      <c r="C962" s="3">
        <v>307483.22000000003</v>
      </c>
      <c r="D962" s="3">
        <v>307483.22000000003</v>
      </c>
      <c r="E962" s="3">
        <v>145094.75869724213</v>
      </c>
      <c r="F962" s="3">
        <v>91922.863362220975</v>
      </c>
      <c r="G962" s="3">
        <v>49025.016091228717</v>
      </c>
      <c r="H962" s="3">
        <v>48545.333392981644</v>
      </c>
    </row>
    <row r="963" spans="1:8" x14ac:dyDescent="0.35">
      <c r="A963" s="8">
        <v>44936</v>
      </c>
      <c r="B963" s="6">
        <v>0.96875</v>
      </c>
      <c r="C963" s="3">
        <v>306806.06</v>
      </c>
      <c r="D963" s="3">
        <v>306806.06</v>
      </c>
      <c r="E963" s="3">
        <v>141593.57748807481</v>
      </c>
      <c r="F963" s="3">
        <v>89510.786370286747</v>
      </c>
      <c r="G963" s="3">
        <v>46349.250070676098</v>
      </c>
      <c r="H963" s="3">
        <v>46101.37930228583</v>
      </c>
    </row>
    <row r="964" spans="1:8" x14ac:dyDescent="0.35">
      <c r="A964" s="8">
        <v>44936</v>
      </c>
      <c r="B964" s="6">
        <v>0.97916666666666663</v>
      </c>
      <c r="C964" s="3">
        <v>298921.48000000004</v>
      </c>
      <c r="D964" s="3">
        <v>298921.48000000004</v>
      </c>
      <c r="E964" s="3">
        <v>139041.39762896299</v>
      </c>
      <c r="F964" s="3">
        <v>86939.889975143771</v>
      </c>
      <c r="G964" s="3">
        <v>44099.544951259246</v>
      </c>
      <c r="H964" s="3">
        <v>43701.419663417517</v>
      </c>
    </row>
    <row r="965" spans="1:8" x14ac:dyDescent="0.35">
      <c r="A965" s="8">
        <v>44936</v>
      </c>
      <c r="B965" s="6">
        <v>0.98958333333333337</v>
      </c>
      <c r="C965" s="3">
        <v>289409.56</v>
      </c>
      <c r="D965" s="3">
        <v>289409.56</v>
      </c>
      <c r="E965" s="3">
        <v>132197.02608344084</v>
      </c>
      <c r="F965" s="3">
        <v>84109.853277861272</v>
      </c>
      <c r="G965" s="3">
        <v>42307.96549340849</v>
      </c>
      <c r="H965" s="3">
        <v>41862.180738431256</v>
      </c>
    </row>
    <row r="966" spans="1:8" x14ac:dyDescent="0.35">
      <c r="A966" s="8">
        <v>44937</v>
      </c>
      <c r="B966" s="6">
        <v>0</v>
      </c>
      <c r="C966" s="3">
        <v>280658.40000000002</v>
      </c>
      <c r="D966" s="3">
        <v>280658.40000000002</v>
      </c>
      <c r="E966" s="3">
        <v>128704.62081320921</v>
      </c>
      <c r="F966" s="3">
        <v>82636.643621929135</v>
      </c>
      <c r="G966" s="3">
        <v>40400.076210830492</v>
      </c>
      <c r="H966" s="3">
        <v>39800.417256624816</v>
      </c>
    </row>
    <row r="967" spans="1:8" x14ac:dyDescent="0.35">
      <c r="A967" s="8">
        <v>44937</v>
      </c>
      <c r="B967" s="6">
        <v>1.0416666666666666E-2</v>
      </c>
      <c r="C967" s="3">
        <v>297921.8</v>
      </c>
      <c r="D967" s="3">
        <v>297956.12</v>
      </c>
      <c r="E967" s="3">
        <v>128155.49109182533</v>
      </c>
      <c r="F967" s="3">
        <v>80067.029643370523</v>
      </c>
      <c r="G967" s="3">
        <v>38514.560055328489</v>
      </c>
      <c r="H967" s="3">
        <v>37936.308635065492</v>
      </c>
    </row>
    <row r="968" spans="1:8" x14ac:dyDescent="0.35">
      <c r="A968" s="8">
        <v>44937</v>
      </c>
      <c r="B968" s="6">
        <v>2.0833333333333332E-2</v>
      </c>
      <c r="C968" s="3">
        <v>298993.64</v>
      </c>
      <c r="D968" s="3">
        <v>299207.48000000004</v>
      </c>
      <c r="E968" s="3">
        <v>126699.78265236951</v>
      </c>
      <c r="F968" s="3">
        <v>78678.106128507148</v>
      </c>
      <c r="G968" s="3">
        <v>36818.853510397275</v>
      </c>
      <c r="H968" s="3">
        <v>36410.182992753464</v>
      </c>
    </row>
    <row r="969" spans="1:8" x14ac:dyDescent="0.35">
      <c r="A969" s="8">
        <v>44937</v>
      </c>
      <c r="B969" s="6">
        <v>3.125E-2</v>
      </c>
      <c r="C969" s="3">
        <v>299152.04000000004</v>
      </c>
      <c r="D969" s="3">
        <v>299487.32</v>
      </c>
      <c r="E969" s="3">
        <v>126504.9320092722</v>
      </c>
      <c r="F969" s="3">
        <v>77086.871541932138</v>
      </c>
      <c r="G969" s="3">
        <v>35521.521309971817</v>
      </c>
      <c r="H969" s="3">
        <v>35081.68924711609</v>
      </c>
    </row>
    <row r="970" spans="1:8" x14ac:dyDescent="0.35">
      <c r="A970" s="8">
        <v>44937</v>
      </c>
      <c r="B970" s="6">
        <v>4.1666666666666664E-2</v>
      </c>
      <c r="C970" s="3">
        <v>296646.02</v>
      </c>
      <c r="D970" s="3">
        <v>297189.86</v>
      </c>
      <c r="E970" s="3">
        <v>127626.73718871706</v>
      </c>
      <c r="F970" s="3">
        <v>75437.316428035498</v>
      </c>
      <c r="G970" s="3">
        <v>34407.738795764781</v>
      </c>
      <c r="H970" s="3">
        <v>33967.964471751395</v>
      </c>
    </row>
    <row r="971" spans="1:8" x14ac:dyDescent="0.35">
      <c r="A971" s="8">
        <v>44937</v>
      </c>
      <c r="B971" s="6">
        <v>5.2083333333333336E-2</v>
      </c>
      <c r="C971" s="3">
        <v>293278.7</v>
      </c>
      <c r="D971" s="3">
        <v>294044.3</v>
      </c>
      <c r="E971" s="3">
        <v>124259.04028496485</v>
      </c>
      <c r="F971" s="3">
        <v>74422.611648576756</v>
      </c>
      <c r="G971" s="3">
        <v>33652.314340104313</v>
      </c>
      <c r="H971" s="3">
        <v>33334.011296664248</v>
      </c>
    </row>
    <row r="972" spans="1:8" x14ac:dyDescent="0.35">
      <c r="A972" s="8">
        <v>44937</v>
      </c>
      <c r="B972" s="6">
        <v>6.25E-2</v>
      </c>
      <c r="C972" s="3">
        <v>285628.42</v>
      </c>
      <c r="D972" s="3">
        <v>286927.3</v>
      </c>
      <c r="E972" s="3">
        <v>119306.86205026419</v>
      </c>
      <c r="F972" s="3">
        <v>74189.634140279974</v>
      </c>
      <c r="G972" s="3">
        <v>33307.971216936901</v>
      </c>
      <c r="H972" s="3">
        <v>32945.95533174395</v>
      </c>
    </row>
    <row r="973" spans="1:8" x14ac:dyDescent="0.35">
      <c r="A973" s="8">
        <v>44937</v>
      </c>
      <c r="B973" s="6">
        <v>7.2916666666666671E-2</v>
      </c>
      <c r="C973" s="3">
        <v>279854.3</v>
      </c>
      <c r="D973" s="3">
        <v>280479.98</v>
      </c>
      <c r="E973" s="3">
        <v>115397.04437038528</v>
      </c>
      <c r="F973" s="3">
        <v>74024.005202643966</v>
      </c>
      <c r="G973" s="3">
        <v>33248.13957509958</v>
      </c>
      <c r="H973" s="3">
        <v>32944.274084431097</v>
      </c>
    </row>
    <row r="974" spans="1:8" x14ac:dyDescent="0.35">
      <c r="A974" s="8">
        <v>44937</v>
      </c>
      <c r="B974" s="6">
        <v>8.3333333333333329E-2</v>
      </c>
      <c r="C974" s="3">
        <v>280936.69999999995</v>
      </c>
      <c r="D974" s="3">
        <v>281417.18</v>
      </c>
      <c r="E974" s="3">
        <v>115716.77291897267</v>
      </c>
      <c r="F974" s="3">
        <v>72157.169345950955</v>
      </c>
      <c r="G974" s="3">
        <v>33345.464663965584</v>
      </c>
      <c r="H974" s="3">
        <v>32934.531862736563</v>
      </c>
    </row>
    <row r="975" spans="1:8" x14ac:dyDescent="0.35">
      <c r="A975" s="8">
        <v>44937</v>
      </c>
      <c r="B975" s="6">
        <v>9.375E-2</v>
      </c>
      <c r="C975" s="3">
        <v>282460.86</v>
      </c>
      <c r="D975" s="3">
        <v>283910.21999999997</v>
      </c>
      <c r="E975" s="3">
        <v>119662.34735423232</v>
      </c>
      <c r="F975" s="3">
        <v>72702.585193617444</v>
      </c>
      <c r="G975" s="3">
        <v>33554.955912836645</v>
      </c>
      <c r="H975" s="3">
        <v>33063.461756868535</v>
      </c>
    </row>
    <row r="976" spans="1:8" x14ac:dyDescent="0.35">
      <c r="A976" s="8">
        <v>44937</v>
      </c>
      <c r="B976" s="6">
        <v>0.10416666666666667</v>
      </c>
      <c r="C976" s="3">
        <v>286513.69999999995</v>
      </c>
      <c r="D976" s="3">
        <v>288620.42</v>
      </c>
      <c r="E976" s="3">
        <v>121076.3700394841</v>
      </c>
      <c r="F976" s="3">
        <v>74133.065728755028</v>
      </c>
      <c r="G976" s="3">
        <v>33674.825351219639</v>
      </c>
      <c r="H976" s="3">
        <v>33160.545903600476</v>
      </c>
    </row>
    <row r="977" spans="1:8" x14ac:dyDescent="0.35">
      <c r="A977" s="8">
        <v>44937</v>
      </c>
      <c r="B977" s="6">
        <v>0.11458333333333333</v>
      </c>
      <c r="C977" s="3">
        <v>286645.48</v>
      </c>
      <c r="D977" s="3">
        <v>287630.2</v>
      </c>
      <c r="E977" s="3">
        <v>118334.12560734601</v>
      </c>
      <c r="F977" s="3">
        <v>74696.013128097169</v>
      </c>
      <c r="G977" s="3">
        <v>34145.827510445335</v>
      </c>
      <c r="H977" s="3">
        <v>33571.56913217176</v>
      </c>
    </row>
    <row r="978" spans="1:8" x14ac:dyDescent="0.35">
      <c r="A978" s="8">
        <v>44937</v>
      </c>
      <c r="B978" s="6">
        <v>0.125</v>
      </c>
      <c r="C978" s="3">
        <v>288966.7</v>
      </c>
      <c r="D978" s="3">
        <v>289014.21999999997</v>
      </c>
      <c r="E978" s="3">
        <v>121874.63309192022</v>
      </c>
      <c r="F978" s="3">
        <v>75411.651699050853</v>
      </c>
      <c r="G978" s="3">
        <v>35036.009328636283</v>
      </c>
      <c r="H978" s="3">
        <v>34443.616353165417</v>
      </c>
    </row>
    <row r="979" spans="1:8" x14ac:dyDescent="0.35">
      <c r="A979" s="8">
        <v>44937</v>
      </c>
      <c r="B979" s="6">
        <v>0.13541666666666666</v>
      </c>
      <c r="C979" s="3">
        <v>287695.32</v>
      </c>
      <c r="D979" s="3">
        <v>287729.64</v>
      </c>
      <c r="E979" s="3">
        <v>122466.33726305401</v>
      </c>
      <c r="F979" s="3">
        <v>77465.911206614604</v>
      </c>
      <c r="G979" s="3">
        <v>35394.293423477771</v>
      </c>
      <c r="H979" s="3">
        <v>34798.369382852521</v>
      </c>
    </row>
    <row r="980" spans="1:8" x14ac:dyDescent="0.35">
      <c r="A980" s="8">
        <v>44937</v>
      </c>
      <c r="B980" s="6">
        <v>0.14583333333333334</v>
      </c>
      <c r="C980" s="3">
        <v>290348.08</v>
      </c>
      <c r="D980" s="3">
        <v>290445.76</v>
      </c>
      <c r="E980" s="3">
        <v>126055.45082697371</v>
      </c>
      <c r="F980" s="3">
        <v>77186.641176725854</v>
      </c>
      <c r="G980" s="3">
        <v>36142.464301548025</v>
      </c>
      <c r="H980" s="3">
        <v>35528.451306227049</v>
      </c>
    </row>
    <row r="981" spans="1:8" x14ac:dyDescent="0.35">
      <c r="A981" s="8">
        <v>44937</v>
      </c>
      <c r="B981" s="6">
        <v>0.15625</v>
      </c>
      <c r="C981" s="3">
        <v>294840.7</v>
      </c>
      <c r="D981" s="3">
        <v>294845.98</v>
      </c>
      <c r="E981" s="3">
        <v>127474.58982655052</v>
      </c>
      <c r="F981" s="3">
        <v>77985.419260778814</v>
      </c>
      <c r="G981" s="3">
        <v>36840.553918803809</v>
      </c>
      <c r="H981" s="3">
        <v>36191.395541629819</v>
      </c>
    </row>
    <row r="982" spans="1:8" x14ac:dyDescent="0.35">
      <c r="A982" s="8">
        <v>44937</v>
      </c>
      <c r="B982" s="6">
        <v>0.16666666666666666</v>
      </c>
      <c r="C982" s="3">
        <v>280291.44</v>
      </c>
      <c r="D982" s="3">
        <v>280291.44</v>
      </c>
      <c r="E982" s="3">
        <v>127773.77173860458</v>
      </c>
      <c r="F982" s="3">
        <v>79194.523687439956</v>
      </c>
      <c r="G982" s="3">
        <v>37969.899151858481</v>
      </c>
      <c r="H982" s="3">
        <v>37291.176960114273</v>
      </c>
    </row>
    <row r="983" spans="1:8" x14ac:dyDescent="0.35">
      <c r="A983" s="8">
        <v>44937</v>
      </c>
      <c r="B983" s="6">
        <v>0.17708333333333334</v>
      </c>
      <c r="C983" s="3">
        <v>273298.74</v>
      </c>
      <c r="D983" s="3">
        <v>273298.74</v>
      </c>
      <c r="E983" s="3">
        <v>123444.93536227947</v>
      </c>
      <c r="F983" s="3">
        <v>80078.815581280505</v>
      </c>
      <c r="G983" s="3">
        <v>38841.221645347257</v>
      </c>
      <c r="H983" s="3">
        <v>38135.652000445989</v>
      </c>
    </row>
    <row r="984" spans="1:8" x14ac:dyDescent="0.35">
      <c r="A984" s="8">
        <v>44937</v>
      </c>
      <c r="B984" s="6">
        <v>0.1875</v>
      </c>
      <c r="C984" s="3">
        <v>283669.32</v>
      </c>
      <c r="D984" s="3">
        <v>283669.32</v>
      </c>
      <c r="E984" s="3">
        <v>131414.85030082174</v>
      </c>
      <c r="F984" s="3">
        <v>82281.00235762792</v>
      </c>
      <c r="G984" s="3">
        <v>40230.795249897565</v>
      </c>
      <c r="H984" s="3">
        <v>39523.204730118043</v>
      </c>
    </row>
    <row r="985" spans="1:8" x14ac:dyDescent="0.35">
      <c r="A985" s="8">
        <v>44937</v>
      </c>
      <c r="B985" s="6">
        <v>0.19791666666666666</v>
      </c>
      <c r="C985" s="3">
        <v>294335.14</v>
      </c>
      <c r="D985" s="3">
        <v>294335.14</v>
      </c>
      <c r="E985" s="3">
        <v>136107.59506032593</v>
      </c>
      <c r="F985" s="3">
        <v>84428.291898829339</v>
      </c>
      <c r="G985" s="3">
        <v>40902.306618668474</v>
      </c>
      <c r="H985" s="3">
        <v>40181.784736862995</v>
      </c>
    </row>
    <row r="986" spans="1:8" x14ac:dyDescent="0.35">
      <c r="A986" s="8">
        <v>44937</v>
      </c>
      <c r="B986" s="6">
        <v>0.20833333333333334</v>
      </c>
      <c r="C986" s="3">
        <v>304298.06</v>
      </c>
      <c r="D986" s="3">
        <v>304298.06</v>
      </c>
      <c r="E986" s="3">
        <v>142243.95400386321</v>
      </c>
      <c r="F986" s="3">
        <v>86558.373867103408</v>
      </c>
      <c r="G986" s="3">
        <v>42617.741925220245</v>
      </c>
      <c r="H986" s="3">
        <v>42050.441451807819</v>
      </c>
    </row>
    <row r="987" spans="1:8" x14ac:dyDescent="0.35">
      <c r="A987" s="8">
        <v>44937</v>
      </c>
      <c r="B987" s="6">
        <v>0.21875</v>
      </c>
      <c r="C987" s="3">
        <v>307180.72000000003</v>
      </c>
      <c r="D987" s="3">
        <v>307180.72000000003</v>
      </c>
      <c r="E987" s="3">
        <v>145838.18069151256</v>
      </c>
      <c r="F987" s="3">
        <v>89287.901067301413</v>
      </c>
      <c r="G987" s="3">
        <v>43967.970676465127</v>
      </c>
      <c r="H987" s="3">
        <v>43359.61625637854</v>
      </c>
    </row>
    <row r="988" spans="1:8" x14ac:dyDescent="0.35">
      <c r="A988" s="8">
        <v>44937</v>
      </c>
      <c r="B988" s="6">
        <v>0.22916666666666666</v>
      </c>
      <c r="C988" s="3">
        <v>330100.54000000004</v>
      </c>
      <c r="D988" s="3">
        <v>330100.54000000004</v>
      </c>
      <c r="E988" s="3">
        <v>147485.79559556409</v>
      </c>
      <c r="F988" s="3">
        <v>93458.306697027248</v>
      </c>
      <c r="G988" s="3">
        <v>45328.907750861297</v>
      </c>
      <c r="H988" s="3">
        <v>44616.27186185155</v>
      </c>
    </row>
    <row r="989" spans="1:8" x14ac:dyDescent="0.35">
      <c r="A989" s="8">
        <v>44937</v>
      </c>
      <c r="B989" s="6">
        <v>0.23958333333333334</v>
      </c>
      <c r="C989" s="3">
        <v>352277.86</v>
      </c>
      <c r="D989" s="3">
        <v>352277.86</v>
      </c>
      <c r="E989" s="3">
        <v>152624.27606198096</v>
      </c>
      <c r="F989" s="3">
        <v>94451.207517329298</v>
      </c>
      <c r="G989" s="3">
        <v>43403.977436428548</v>
      </c>
      <c r="H989" s="3">
        <v>42662.653963271361</v>
      </c>
    </row>
    <row r="990" spans="1:8" x14ac:dyDescent="0.35">
      <c r="A990" s="8">
        <v>44937</v>
      </c>
      <c r="B990" s="6">
        <v>0.25</v>
      </c>
      <c r="C990" s="3">
        <v>367091.77999999997</v>
      </c>
      <c r="D990" s="3">
        <v>367091.77999999997</v>
      </c>
      <c r="E990" s="3">
        <v>163021.0389025913</v>
      </c>
      <c r="F990" s="3">
        <v>100814.90501571809</v>
      </c>
      <c r="G990" s="3">
        <v>44291.741150731767</v>
      </c>
      <c r="H990" s="3">
        <v>43553.946900657058</v>
      </c>
    </row>
    <row r="991" spans="1:8" x14ac:dyDescent="0.35">
      <c r="A991" s="8">
        <v>44937</v>
      </c>
      <c r="B991" s="6">
        <v>0.26041666666666669</v>
      </c>
      <c r="C991" s="3">
        <v>380121.72</v>
      </c>
      <c r="D991" s="3">
        <v>380121.72</v>
      </c>
      <c r="E991" s="3">
        <v>175701.99077104463</v>
      </c>
      <c r="F991" s="3">
        <v>110324.830927631</v>
      </c>
      <c r="G991" s="3">
        <v>47685.116281924689</v>
      </c>
      <c r="H991" s="3">
        <v>46932.003953590829</v>
      </c>
    </row>
    <row r="992" spans="1:8" x14ac:dyDescent="0.35">
      <c r="A992" s="8">
        <v>44937</v>
      </c>
      <c r="B992" s="6">
        <v>0.27083333333333331</v>
      </c>
      <c r="C992" s="3">
        <v>391091.36</v>
      </c>
      <c r="D992" s="3">
        <v>391091.36</v>
      </c>
      <c r="E992" s="3">
        <v>187894.44472560394</v>
      </c>
      <c r="F992" s="3">
        <v>117923.04389022281</v>
      </c>
      <c r="G992" s="3">
        <v>49682.442479160003</v>
      </c>
      <c r="H992" s="3">
        <v>48930.807420997444</v>
      </c>
    </row>
    <row r="993" spans="1:8" x14ac:dyDescent="0.35">
      <c r="A993" s="8">
        <v>44937</v>
      </c>
      <c r="B993" s="6">
        <v>0.28125</v>
      </c>
      <c r="C993" s="3">
        <v>399502.18</v>
      </c>
      <c r="D993" s="3">
        <v>399502.18</v>
      </c>
      <c r="E993" s="3">
        <v>190127.93779065518</v>
      </c>
      <c r="F993" s="3">
        <v>123007.06029972727</v>
      </c>
      <c r="G993" s="3">
        <v>52221.170191643774</v>
      </c>
      <c r="H993" s="3">
        <v>51472.119636187155</v>
      </c>
    </row>
    <row r="994" spans="1:8" x14ac:dyDescent="0.35">
      <c r="A994" s="8">
        <v>44937</v>
      </c>
      <c r="B994" s="6">
        <v>0.29166666666666669</v>
      </c>
      <c r="C994" s="3">
        <v>410021.69999999995</v>
      </c>
      <c r="D994" s="3">
        <v>410021.69999999995</v>
      </c>
      <c r="E994" s="3">
        <v>195683.04651354489</v>
      </c>
      <c r="F994" s="3">
        <v>126934.68869315255</v>
      </c>
      <c r="G994" s="3">
        <v>54162.208459985864</v>
      </c>
      <c r="H994" s="3">
        <v>53535.265425712198</v>
      </c>
    </row>
    <row r="995" spans="1:8" x14ac:dyDescent="0.35">
      <c r="A995" s="8">
        <v>44937</v>
      </c>
      <c r="B995" s="6">
        <v>0.30208333333333331</v>
      </c>
      <c r="C995" s="3">
        <v>412988.18</v>
      </c>
      <c r="D995" s="3">
        <v>412988.18</v>
      </c>
      <c r="E995" s="3">
        <v>201969.21084452522</v>
      </c>
      <c r="F995" s="3">
        <v>128165.12541258783</v>
      </c>
      <c r="G995" s="3">
        <v>54990.04905529019</v>
      </c>
      <c r="H995" s="3">
        <v>54400.517560730892</v>
      </c>
    </row>
    <row r="996" spans="1:8" x14ac:dyDescent="0.35">
      <c r="A996" s="8">
        <v>44937</v>
      </c>
      <c r="B996" s="6">
        <v>0.3125</v>
      </c>
      <c r="C996" s="3">
        <v>415550.74000000005</v>
      </c>
      <c r="D996" s="3">
        <v>415550.74000000005</v>
      </c>
      <c r="E996" s="3">
        <v>201945.80247237848</v>
      </c>
      <c r="F996" s="3">
        <v>128410.0868653353</v>
      </c>
      <c r="G996" s="3">
        <v>55297.680637539408</v>
      </c>
      <c r="H996" s="3">
        <v>54600.107623989199</v>
      </c>
    </row>
    <row r="997" spans="1:8" x14ac:dyDescent="0.35">
      <c r="A997" s="8">
        <v>44937</v>
      </c>
      <c r="B997" s="6">
        <v>0.32291666666666669</v>
      </c>
      <c r="C997" s="3">
        <v>422912.38</v>
      </c>
      <c r="D997" s="3">
        <v>422912.38</v>
      </c>
      <c r="E997" s="3">
        <v>208511.635685013</v>
      </c>
      <c r="F997" s="3">
        <v>130583.80315177239</v>
      </c>
      <c r="G997" s="3">
        <v>56524.810335872884</v>
      </c>
      <c r="H997" s="3">
        <v>55705.08745935731</v>
      </c>
    </row>
    <row r="998" spans="1:8" x14ac:dyDescent="0.35">
      <c r="A998" s="8">
        <v>44937</v>
      </c>
      <c r="B998" s="6">
        <v>0.33333333333333331</v>
      </c>
      <c r="C998" s="3">
        <v>428881.64</v>
      </c>
      <c r="D998" s="3">
        <v>428881.64</v>
      </c>
      <c r="E998" s="3">
        <v>212132.34212851405</v>
      </c>
      <c r="F998" s="3">
        <v>133845.82016986009</v>
      </c>
      <c r="G998" s="3">
        <v>58306.804326628</v>
      </c>
      <c r="H998" s="3">
        <v>57362.716817857465</v>
      </c>
    </row>
    <row r="999" spans="1:8" x14ac:dyDescent="0.35">
      <c r="A999" s="8">
        <v>44937</v>
      </c>
      <c r="B999" s="6">
        <v>0.34375</v>
      </c>
      <c r="C999" s="3">
        <v>426417.2</v>
      </c>
      <c r="D999" s="3">
        <v>426417.2</v>
      </c>
      <c r="E999" s="3">
        <v>209866.26331808596</v>
      </c>
      <c r="F999" s="3">
        <v>135084.88959089949</v>
      </c>
      <c r="G999" s="3">
        <v>59946.858527986056</v>
      </c>
      <c r="H999" s="3">
        <v>58938.032201722359</v>
      </c>
    </row>
    <row r="1000" spans="1:8" x14ac:dyDescent="0.35">
      <c r="A1000" s="8">
        <v>44937</v>
      </c>
      <c r="B1000" s="6">
        <v>0.35416666666666669</v>
      </c>
      <c r="C1000" s="3">
        <v>426264.08</v>
      </c>
      <c r="D1000" s="3">
        <v>426264.08</v>
      </c>
      <c r="E1000" s="3">
        <v>210299.79949035676</v>
      </c>
      <c r="F1000" s="3">
        <v>137184.39340537149</v>
      </c>
      <c r="G1000" s="3">
        <v>59891.831475379528</v>
      </c>
      <c r="H1000" s="3">
        <v>58602.526642406752</v>
      </c>
    </row>
    <row r="1001" spans="1:8" x14ac:dyDescent="0.35">
      <c r="A1001" s="8">
        <v>44937</v>
      </c>
      <c r="B1001" s="6">
        <v>0.36458333333333331</v>
      </c>
      <c r="C1001" s="3">
        <v>429026.18</v>
      </c>
      <c r="D1001" s="3">
        <v>429026.18</v>
      </c>
      <c r="E1001" s="3">
        <v>212619.776615535</v>
      </c>
      <c r="F1001" s="3">
        <v>135487.38107441438</v>
      </c>
      <c r="G1001" s="3">
        <v>60063.592605146929</v>
      </c>
      <c r="H1001" s="3">
        <v>58557.8894410496</v>
      </c>
    </row>
    <row r="1002" spans="1:8" x14ac:dyDescent="0.35">
      <c r="A1002" s="8">
        <v>44937</v>
      </c>
      <c r="B1002" s="6">
        <v>0.375</v>
      </c>
      <c r="C1002" s="3">
        <v>433263.16</v>
      </c>
      <c r="D1002" s="3">
        <v>433263.16</v>
      </c>
      <c r="E1002" s="3">
        <v>210417.11942870784</v>
      </c>
      <c r="F1002" s="3">
        <v>134638.05696647771</v>
      </c>
      <c r="G1002" s="3">
        <v>61651.22533238554</v>
      </c>
      <c r="H1002" s="3">
        <v>60116.610709736931</v>
      </c>
    </row>
    <row r="1003" spans="1:8" x14ac:dyDescent="0.35">
      <c r="A1003" s="8">
        <v>44937</v>
      </c>
      <c r="B1003" s="6">
        <v>0.38541666666666669</v>
      </c>
      <c r="C1003" s="3">
        <v>438510.16</v>
      </c>
      <c r="D1003" s="3">
        <v>438510.16</v>
      </c>
      <c r="E1003" s="3">
        <v>210388.57894285384</v>
      </c>
      <c r="F1003" s="3">
        <v>135916.16063060996</v>
      </c>
      <c r="G1003" s="3">
        <v>61662.078845611482</v>
      </c>
      <c r="H1003" s="3">
        <v>60049.183768530871</v>
      </c>
    </row>
    <row r="1004" spans="1:8" x14ac:dyDescent="0.35">
      <c r="A1004" s="8">
        <v>44937</v>
      </c>
      <c r="B1004" s="6">
        <v>0.39583333333333331</v>
      </c>
      <c r="C1004" s="3">
        <v>445059.56</v>
      </c>
      <c r="D1004" s="3">
        <v>445059.56</v>
      </c>
      <c r="E1004" s="3">
        <v>213351.93714794671</v>
      </c>
      <c r="F1004" s="3">
        <v>138029.35541167497</v>
      </c>
      <c r="G1004" s="3">
        <v>61446.772410710313</v>
      </c>
      <c r="H1004" s="3">
        <v>59882.466885137888</v>
      </c>
    </row>
    <row r="1005" spans="1:8" x14ac:dyDescent="0.35">
      <c r="A1005" s="8">
        <v>44937</v>
      </c>
      <c r="B1005" s="6">
        <v>0.40625</v>
      </c>
      <c r="C1005" s="3">
        <v>444727.58</v>
      </c>
      <c r="D1005" s="3">
        <v>444727.58</v>
      </c>
      <c r="E1005" s="3">
        <v>212993.7401716928</v>
      </c>
      <c r="F1005" s="3">
        <v>137278.91317140791</v>
      </c>
      <c r="G1005" s="3">
        <v>61448.747171304363</v>
      </c>
      <c r="H1005" s="3">
        <v>59865.127803701303</v>
      </c>
    </row>
    <row r="1006" spans="1:8" x14ac:dyDescent="0.35">
      <c r="A1006" s="8">
        <v>44937</v>
      </c>
      <c r="B1006" s="6">
        <v>0.41666666666666669</v>
      </c>
      <c r="C1006" s="3">
        <v>444971.12</v>
      </c>
      <c r="D1006" s="3">
        <v>444971.12</v>
      </c>
      <c r="E1006" s="3">
        <v>210763.38806467201</v>
      </c>
      <c r="F1006" s="3">
        <v>136635.96197844454</v>
      </c>
      <c r="G1006" s="3">
        <v>61958.571723251836</v>
      </c>
      <c r="H1006" s="3">
        <v>60335.561908353156</v>
      </c>
    </row>
    <row r="1007" spans="1:8" x14ac:dyDescent="0.35">
      <c r="A1007" s="8">
        <v>44937</v>
      </c>
      <c r="B1007" s="6">
        <v>0.42708333333333331</v>
      </c>
      <c r="C1007" s="3">
        <v>450495.98000000004</v>
      </c>
      <c r="D1007" s="3">
        <v>450495.98000000004</v>
      </c>
      <c r="E1007" s="3">
        <v>215661.73773016257</v>
      </c>
      <c r="F1007" s="3">
        <v>137738.02395335067</v>
      </c>
      <c r="G1007" s="3">
        <v>62499.920052855654</v>
      </c>
      <c r="H1007" s="3">
        <v>60820.75045226045</v>
      </c>
    </row>
    <row r="1008" spans="1:8" x14ac:dyDescent="0.35">
      <c r="A1008" s="8">
        <v>44937</v>
      </c>
      <c r="B1008" s="6">
        <v>0.4375</v>
      </c>
      <c r="C1008" s="3">
        <v>457829.01999999996</v>
      </c>
      <c r="D1008" s="3">
        <v>457829.01999999996</v>
      </c>
      <c r="E1008" s="3">
        <v>217595.81865701079</v>
      </c>
      <c r="F1008" s="3">
        <v>139443.81555255558</v>
      </c>
      <c r="G1008" s="3">
        <v>62572.772269237423</v>
      </c>
      <c r="H1008" s="3">
        <v>60899.874604586221</v>
      </c>
    </row>
    <row r="1009" spans="1:8" x14ac:dyDescent="0.35">
      <c r="A1009" s="8">
        <v>44937</v>
      </c>
      <c r="B1009" s="6">
        <v>0.44791666666666669</v>
      </c>
      <c r="C1009" s="3">
        <v>463840.96</v>
      </c>
      <c r="D1009" s="3">
        <v>463840.96</v>
      </c>
      <c r="E1009" s="3">
        <v>221188.11595166943</v>
      </c>
      <c r="F1009" s="3">
        <v>140077.02121209571</v>
      </c>
      <c r="G1009" s="3">
        <v>62682.378324823236</v>
      </c>
      <c r="H1009" s="3">
        <v>61074.677075102169</v>
      </c>
    </row>
    <row r="1010" spans="1:8" x14ac:dyDescent="0.35">
      <c r="A1010" s="8">
        <v>44937</v>
      </c>
      <c r="B1010" s="6">
        <v>0.45833333333333331</v>
      </c>
      <c r="C1010" s="3">
        <v>457452.82</v>
      </c>
      <c r="D1010" s="3">
        <v>457452.82</v>
      </c>
      <c r="E1010" s="3">
        <v>221793.76439139675</v>
      </c>
      <c r="F1010" s="3">
        <v>139356.87328255316</v>
      </c>
      <c r="G1010" s="3">
        <v>62725.050289639068</v>
      </c>
      <c r="H1010" s="3">
        <v>61196.767415593669</v>
      </c>
    </row>
    <row r="1011" spans="1:8" x14ac:dyDescent="0.35">
      <c r="A1011" s="8">
        <v>44937</v>
      </c>
      <c r="B1011" s="6">
        <v>0.46875</v>
      </c>
      <c r="C1011" s="3">
        <v>435836.94</v>
      </c>
      <c r="D1011" s="3">
        <v>435836.94</v>
      </c>
      <c r="E1011" s="3">
        <v>221084.5580057897</v>
      </c>
      <c r="F1011" s="3">
        <v>139364.86227896044</v>
      </c>
      <c r="G1011" s="3">
        <v>62666.32786997415</v>
      </c>
      <c r="H1011" s="3">
        <v>61237.799691590517</v>
      </c>
    </row>
    <row r="1012" spans="1:8" x14ac:dyDescent="0.35">
      <c r="A1012" s="8">
        <v>44937</v>
      </c>
      <c r="B1012" s="6">
        <v>0.47916666666666669</v>
      </c>
      <c r="C1012" s="3">
        <v>433880.48000000004</v>
      </c>
      <c r="D1012" s="3">
        <v>433880.48000000004</v>
      </c>
      <c r="E1012" s="3">
        <v>220384.59772589197</v>
      </c>
      <c r="F1012" s="3">
        <v>140217.31716216993</v>
      </c>
      <c r="G1012" s="3">
        <v>62887.340231983268</v>
      </c>
      <c r="H1012" s="3">
        <v>61494.006651452473</v>
      </c>
    </row>
    <row r="1013" spans="1:8" x14ac:dyDescent="0.35">
      <c r="A1013" s="8">
        <v>44937</v>
      </c>
      <c r="B1013" s="6">
        <v>0.48958333333333331</v>
      </c>
      <c r="C1013" s="3">
        <v>430048.52</v>
      </c>
      <c r="D1013" s="3">
        <v>430048.52</v>
      </c>
      <c r="E1013" s="3">
        <v>219258.55227687495</v>
      </c>
      <c r="F1013" s="3">
        <v>137725.53758567668</v>
      </c>
      <c r="G1013" s="3">
        <v>63117.755573854738</v>
      </c>
      <c r="H1013" s="3">
        <v>62051.484977673463</v>
      </c>
    </row>
    <row r="1014" spans="1:8" x14ac:dyDescent="0.35">
      <c r="A1014" s="8">
        <v>44937</v>
      </c>
      <c r="B1014" s="6">
        <v>0.5</v>
      </c>
      <c r="C1014" s="3">
        <v>422528.92</v>
      </c>
      <c r="D1014" s="3">
        <v>422528.92</v>
      </c>
      <c r="E1014" s="3">
        <v>217277.73979264477</v>
      </c>
      <c r="F1014" s="3">
        <v>135358.81554950378</v>
      </c>
      <c r="G1014" s="3">
        <v>62871.374941110204</v>
      </c>
      <c r="H1014" s="3">
        <v>62336.002060281491</v>
      </c>
    </row>
    <row r="1015" spans="1:8" x14ac:dyDescent="0.35">
      <c r="A1015" s="8">
        <v>44937</v>
      </c>
      <c r="B1015" s="6">
        <v>0.51041666666666663</v>
      </c>
      <c r="C1015" s="3">
        <v>431482.04000000004</v>
      </c>
      <c r="D1015" s="3">
        <v>431482.04000000004</v>
      </c>
      <c r="E1015" s="3">
        <v>215015.9376795647</v>
      </c>
      <c r="F1015" s="3">
        <v>134475.91587772136</v>
      </c>
      <c r="G1015" s="3">
        <v>62955.419385043017</v>
      </c>
      <c r="H1015" s="3">
        <v>62462.486750347824</v>
      </c>
    </row>
    <row r="1016" spans="1:8" x14ac:dyDescent="0.35">
      <c r="A1016" s="8">
        <v>44937</v>
      </c>
      <c r="B1016" s="6">
        <v>0.52083333333333337</v>
      </c>
      <c r="C1016" s="3">
        <v>434442.58</v>
      </c>
      <c r="D1016" s="3">
        <v>434442.58</v>
      </c>
      <c r="E1016" s="3">
        <v>215909.9646128256</v>
      </c>
      <c r="F1016" s="3">
        <v>136840.87592053894</v>
      </c>
      <c r="G1016" s="3">
        <v>63205.226998595317</v>
      </c>
      <c r="H1016" s="3">
        <v>62628.377933800359</v>
      </c>
    </row>
    <row r="1017" spans="1:8" x14ac:dyDescent="0.35">
      <c r="A1017" s="8">
        <v>44937</v>
      </c>
      <c r="B1017" s="6">
        <v>0.53125</v>
      </c>
      <c r="C1017" s="3">
        <v>428620.94</v>
      </c>
      <c r="D1017" s="3">
        <v>428620.94</v>
      </c>
      <c r="E1017" s="3">
        <v>212504.16806890129</v>
      </c>
      <c r="F1017" s="3">
        <v>135237.15374720146</v>
      </c>
      <c r="G1017" s="3">
        <v>61640.11977995366</v>
      </c>
      <c r="H1017" s="3">
        <v>61824.37638696983</v>
      </c>
    </row>
    <row r="1018" spans="1:8" x14ac:dyDescent="0.35">
      <c r="A1018" s="8">
        <v>44937</v>
      </c>
      <c r="B1018" s="6">
        <v>0.54166666666666663</v>
      </c>
      <c r="C1018" s="3">
        <v>419751.64</v>
      </c>
      <c r="D1018" s="3">
        <v>419751.64</v>
      </c>
      <c r="E1018" s="3">
        <v>206580.63630998399</v>
      </c>
      <c r="F1018" s="3">
        <v>132317.86292051041</v>
      </c>
      <c r="G1018" s="3">
        <v>60329.305774856548</v>
      </c>
      <c r="H1018" s="3">
        <v>61317.135512681692</v>
      </c>
    </row>
    <row r="1019" spans="1:8" x14ac:dyDescent="0.35">
      <c r="A1019" s="8">
        <v>44937</v>
      </c>
      <c r="B1019" s="6">
        <v>0.55208333333333337</v>
      </c>
      <c r="C1019" s="3">
        <v>413089.82</v>
      </c>
      <c r="D1019" s="3">
        <v>413089.82</v>
      </c>
      <c r="E1019" s="3">
        <v>203224.56028056488</v>
      </c>
      <c r="F1019" s="3">
        <v>130670.78495204642</v>
      </c>
      <c r="G1019" s="3">
        <v>59690.250877327519</v>
      </c>
      <c r="H1019" s="3">
        <v>60938.015532845675</v>
      </c>
    </row>
    <row r="1020" spans="1:8" x14ac:dyDescent="0.35">
      <c r="A1020" s="8">
        <v>44937</v>
      </c>
      <c r="B1020" s="6">
        <v>0.5625</v>
      </c>
      <c r="C1020" s="3">
        <v>411092.22</v>
      </c>
      <c r="D1020" s="3">
        <v>411092.22</v>
      </c>
      <c r="E1020" s="3">
        <v>199149.7747595144</v>
      </c>
      <c r="F1020" s="3">
        <v>129719.18126771291</v>
      </c>
      <c r="G1020" s="3">
        <v>58856.648780476826</v>
      </c>
      <c r="H1020" s="3">
        <v>60248.823320966665</v>
      </c>
    </row>
    <row r="1021" spans="1:8" x14ac:dyDescent="0.35">
      <c r="A1021" s="8">
        <v>44937</v>
      </c>
      <c r="B1021" s="6">
        <v>0.57291666666666663</v>
      </c>
      <c r="C1021" s="3">
        <v>406133.2</v>
      </c>
      <c r="D1021" s="3">
        <v>406133.2</v>
      </c>
      <c r="E1021" s="3">
        <v>194534.15679271152</v>
      </c>
      <c r="F1021" s="3">
        <v>125194.59172032576</v>
      </c>
      <c r="G1021" s="3">
        <v>58310.421086196453</v>
      </c>
      <c r="H1021" s="3">
        <v>60849.707617543987</v>
      </c>
    </row>
    <row r="1022" spans="1:8" x14ac:dyDescent="0.35">
      <c r="A1022" s="8">
        <v>44937</v>
      </c>
      <c r="B1022" s="6">
        <v>0.58333333333333337</v>
      </c>
      <c r="C1022" s="3">
        <v>408369.72</v>
      </c>
      <c r="D1022" s="3">
        <v>408369.72</v>
      </c>
      <c r="E1022" s="3">
        <v>195927.11583442212</v>
      </c>
      <c r="F1022" s="3">
        <v>124131.32031363421</v>
      </c>
      <c r="G1022" s="3">
        <v>57262.6525552034</v>
      </c>
      <c r="H1022" s="3">
        <v>59617.025531214182</v>
      </c>
    </row>
    <row r="1023" spans="1:8" x14ac:dyDescent="0.35">
      <c r="A1023" s="8">
        <v>44937</v>
      </c>
      <c r="B1023" s="6">
        <v>0.59375</v>
      </c>
      <c r="C1023" s="3">
        <v>408468.72</v>
      </c>
      <c r="D1023" s="3">
        <v>408468.72</v>
      </c>
      <c r="E1023" s="3">
        <v>195456.79368060571</v>
      </c>
      <c r="F1023" s="3">
        <v>122591.20730766717</v>
      </c>
      <c r="G1023" s="3">
        <v>57622.722228244878</v>
      </c>
      <c r="H1023" s="3">
        <v>60126.144197715468</v>
      </c>
    </row>
    <row r="1024" spans="1:8" x14ac:dyDescent="0.35">
      <c r="A1024" s="8">
        <v>44937</v>
      </c>
      <c r="B1024" s="6">
        <v>0.60416666666666663</v>
      </c>
      <c r="C1024" s="3">
        <v>411808.32</v>
      </c>
      <c r="D1024" s="3">
        <v>411808.32</v>
      </c>
      <c r="E1024" s="3">
        <v>199293.39146905034</v>
      </c>
      <c r="F1024" s="3">
        <v>123093.10363080179</v>
      </c>
      <c r="G1024" s="3">
        <v>58445.429603822296</v>
      </c>
      <c r="H1024" s="3">
        <v>59554.47346208051</v>
      </c>
    </row>
    <row r="1025" spans="1:8" x14ac:dyDescent="0.35">
      <c r="A1025" s="8">
        <v>44937</v>
      </c>
      <c r="B1025" s="6">
        <v>0.61458333333333337</v>
      </c>
      <c r="C1025" s="3">
        <v>414893.6</v>
      </c>
      <c r="D1025" s="3">
        <v>414893.6</v>
      </c>
      <c r="E1025" s="3">
        <v>200459.70105944021</v>
      </c>
      <c r="F1025" s="3">
        <v>122329.75168320759</v>
      </c>
      <c r="G1025" s="3">
        <v>58685.129049220071</v>
      </c>
      <c r="H1025" s="3">
        <v>58984.61805578295</v>
      </c>
    </row>
    <row r="1026" spans="1:8" x14ac:dyDescent="0.35">
      <c r="A1026" s="8">
        <v>44937</v>
      </c>
      <c r="B1026" s="6">
        <v>0.625</v>
      </c>
      <c r="C1026" s="3">
        <v>411823.05999999994</v>
      </c>
      <c r="D1026" s="3">
        <v>411823.05999999994</v>
      </c>
      <c r="E1026" s="3">
        <v>198947.64647606915</v>
      </c>
      <c r="F1026" s="3">
        <v>124574.29198549365</v>
      </c>
      <c r="G1026" s="3">
        <v>61956.212698282921</v>
      </c>
      <c r="H1026" s="3">
        <v>61720.929192010575</v>
      </c>
    </row>
    <row r="1027" spans="1:8" x14ac:dyDescent="0.35">
      <c r="A1027" s="8">
        <v>44937</v>
      </c>
      <c r="B1027" s="6">
        <v>0.63541666666666663</v>
      </c>
      <c r="C1027" s="3">
        <v>407038.28</v>
      </c>
      <c r="D1027" s="3">
        <v>407038.28</v>
      </c>
      <c r="E1027" s="3">
        <v>194150.72532138991</v>
      </c>
      <c r="F1027" s="3">
        <v>124532.55575924758</v>
      </c>
      <c r="G1027" s="3">
        <v>62389.12345306034</v>
      </c>
      <c r="H1027" s="3">
        <v>62209.211207788627</v>
      </c>
    </row>
    <row r="1028" spans="1:8" x14ac:dyDescent="0.35">
      <c r="A1028" s="8">
        <v>44937</v>
      </c>
      <c r="B1028" s="6">
        <v>0.64583333333333337</v>
      </c>
      <c r="C1028" s="3">
        <v>400636.94</v>
      </c>
      <c r="D1028" s="3">
        <v>400636.94</v>
      </c>
      <c r="E1028" s="3">
        <v>186129.98582678408</v>
      </c>
      <c r="F1028" s="3">
        <v>121290.96425242588</v>
      </c>
      <c r="G1028" s="3">
        <v>61332.250387794622</v>
      </c>
      <c r="H1028" s="3">
        <v>61076.454343407822</v>
      </c>
    </row>
    <row r="1029" spans="1:8" x14ac:dyDescent="0.35">
      <c r="A1029" s="8">
        <v>44937</v>
      </c>
      <c r="B1029" s="6">
        <v>0.65625</v>
      </c>
      <c r="C1029" s="3">
        <v>397893.76</v>
      </c>
      <c r="D1029" s="3">
        <v>397893.76</v>
      </c>
      <c r="E1029" s="3">
        <v>185346.76541413044</v>
      </c>
      <c r="F1029" s="3">
        <v>120597.37206238823</v>
      </c>
      <c r="G1029" s="3">
        <v>61234.130684300144</v>
      </c>
      <c r="H1029" s="3">
        <v>60623.336995840575</v>
      </c>
    </row>
    <row r="1030" spans="1:8" x14ac:dyDescent="0.35">
      <c r="A1030" s="8">
        <v>44937</v>
      </c>
      <c r="B1030" s="6">
        <v>0.66666666666666663</v>
      </c>
      <c r="C1030" s="3">
        <v>402949.13999999996</v>
      </c>
      <c r="D1030" s="3">
        <v>402949.13999999996</v>
      </c>
      <c r="E1030" s="3">
        <v>190375.11814510485</v>
      </c>
      <c r="F1030" s="3">
        <v>121179.79386097343</v>
      </c>
      <c r="G1030" s="3">
        <v>62786.824975040639</v>
      </c>
      <c r="H1030" s="3">
        <v>61860.348289900467</v>
      </c>
    </row>
    <row r="1031" spans="1:8" x14ac:dyDescent="0.35">
      <c r="A1031" s="8">
        <v>44937</v>
      </c>
      <c r="B1031" s="6">
        <v>0.67708333333333337</v>
      </c>
      <c r="C1031" s="3">
        <v>403039.56</v>
      </c>
      <c r="D1031" s="3">
        <v>403039.56</v>
      </c>
      <c r="E1031" s="3">
        <v>189427.04276907377</v>
      </c>
      <c r="F1031" s="3">
        <v>120975.41570109023</v>
      </c>
      <c r="G1031" s="3">
        <v>63892.272219214727</v>
      </c>
      <c r="H1031" s="3">
        <v>62626.912198774648</v>
      </c>
    </row>
    <row r="1032" spans="1:8" x14ac:dyDescent="0.35">
      <c r="A1032" s="8">
        <v>44937</v>
      </c>
      <c r="B1032" s="6">
        <v>0.6875</v>
      </c>
      <c r="C1032" s="3">
        <v>408352.12</v>
      </c>
      <c r="D1032" s="3">
        <v>408352.12</v>
      </c>
      <c r="E1032" s="3">
        <v>191894.70937702272</v>
      </c>
      <c r="F1032" s="3">
        <v>122760.91968471934</v>
      </c>
      <c r="G1032" s="3">
        <v>65235.743133394346</v>
      </c>
      <c r="H1032" s="3">
        <v>63771.317936999381</v>
      </c>
    </row>
    <row r="1033" spans="1:8" x14ac:dyDescent="0.35">
      <c r="A1033" s="8">
        <v>44937</v>
      </c>
      <c r="B1033" s="6">
        <v>0.69791666666666663</v>
      </c>
      <c r="C1033" s="3">
        <v>409185.7</v>
      </c>
      <c r="D1033" s="3">
        <v>409185.7</v>
      </c>
      <c r="E1033" s="3">
        <v>195928.53180128924</v>
      </c>
      <c r="F1033" s="3">
        <v>124423.2079576821</v>
      </c>
      <c r="G1033" s="3">
        <v>67164.118799545409</v>
      </c>
      <c r="H1033" s="3">
        <v>65666.871102674646</v>
      </c>
    </row>
    <row r="1034" spans="1:8" x14ac:dyDescent="0.35">
      <c r="A1034" s="8">
        <v>44937</v>
      </c>
      <c r="B1034" s="6">
        <v>0.70833333333333337</v>
      </c>
      <c r="C1034" s="3">
        <v>420080.54</v>
      </c>
      <c r="D1034" s="3">
        <v>420080.54</v>
      </c>
      <c r="E1034" s="3">
        <v>198870.66987197046</v>
      </c>
      <c r="F1034" s="3">
        <v>126902.59472194056</v>
      </c>
      <c r="G1034" s="3">
        <v>69771.240460733621</v>
      </c>
      <c r="H1034" s="3">
        <v>68250.262121144959</v>
      </c>
    </row>
    <row r="1035" spans="1:8" x14ac:dyDescent="0.35">
      <c r="A1035" s="8">
        <v>44937</v>
      </c>
      <c r="B1035" s="6">
        <v>0.71875</v>
      </c>
      <c r="C1035" s="3">
        <v>424769.62</v>
      </c>
      <c r="D1035" s="3">
        <v>424769.62</v>
      </c>
      <c r="E1035" s="3">
        <v>204249.54983891026</v>
      </c>
      <c r="F1035" s="3">
        <v>129429.31765976931</v>
      </c>
      <c r="G1035" s="3">
        <v>73004.261177417909</v>
      </c>
      <c r="H1035" s="3">
        <v>71484.871183912444</v>
      </c>
    </row>
    <row r="1036" spans="1:8" x14ac:dyDescent="0.35">
      <c r="A1036" s="8">
        <v>44937</v>
      </c>
      <c r="B1036" s="6">
        <v>0.72916666666666663</v>
      </c>
      <c r="C1036" s="3">
        <v>427571.54</v>
      </c>
      <c r="D1036" s="3">
        <v>427571.54</v>
      </c>
      <c r="E1036" s="3">
        <v>200801.96121779285</v>
      </c>
      <c r="F1036" s="3">
        <v>130550.25580335916</v>
      </c>
      <c r="G1036" s="3">
        <v>74219.142691617235</v>
      </c>
      <c r="H1036" s="3">
        <v>72691.891388848162</v>
      </c>
    </row>
    <row r="1037" spans="1:8" x14ac:dyDescent="0.35">
      <c r="A1037" s="8">
        <v>44937</v>
      </c>
      <c r="B1037" s="6">
        <v>0.73958333333333337</v>
      </c>
      <c r="C1037" s="3">
        <v>431617.12</v>
      </c>
      <c r="D1037" s="3">
        <v>431617.12</v>
      </c>
      <c r="E1037" s="3">
        <v>203126.8572718832</v>
      </c>
      <c r="F1037" s="3">
        <v>130918.30546970593</v>
      </c>
      <c r="G1037" s="3">
        <v>75581.100485625895</v>
      </c>
      <c r="H1037" s="3">
        <v>74057.155238070263</v>
      </c>
    </row>
    <row r="1038" spans="1:8" x14ac:dyDescent="0.35">
      <c r="A1038" s="8">
        <v>44937</v>
      </c>
      <c r="B1038" s="6">
        <v>0.75</v>
      </c>
      <c r="C1038" s="3">
        <v>446459.42</v>
      </c>
      <c r="D1038" s="3">
        <v>446459.42</v>
      </c>
      <c r="E1038" s="3">
        <v>201966.87043577319</v>
      </c>
      <c r="F1038" s="3">
        <v>127946.53918446889</v>
      </c>
      <c r="G1038" s="3">
        <v>75358.001635997658</v>
      </c>
      <c r="H1038" s="3">
        <v>73919.391079046269</v>
      </c>
    </row>
    <row r="1039" spans="1:8" x14ac:dyDescent="0.35">
      <c r="A1039" s="8">
        <v>44937</v>
      </c>
      <c r="B1039" s="6">
        <v>0.76041666666666663</v>
      </c>
      <c r="C1039" s="3">
        <v>450180.72</v>
      </c>
      <c r="D1039" s="3">
        <v>450180.72</v>
      </c>
      <c r="E1039" s="3">
        <v>199589.20834708915</v>
      </c>
      <c r="F1039" s="3">
        <v>128028.33856575987</v>
      </c>
      <c r="G1039" s="3">
        <v>75464.693193398067</v>
      </c>
      <c r="H1039" s="3">
        <v>74116.79440070843</v>
      </c>
    </row>
    <row r="1040" spans="1:8" x14ac:dyDescent="0.35">
      <c r="A1040" s="8">
        <v>44937</v>
      </c>
      <c r="B1040" s="6">
        <v>0.77083333333333337</v>
      </c>
      <c r="C1040" s="3">
        <v>450626.44</v>
      </c>
      <c r="D1040" s="3">
        <v>450626.44</v>
      </c>
      <c r="E1040" s="3">
        <v>197766.70568170925</v>
      </c>
      <c r="F1040" s="3">
        <v>127120.55063356631</v>
      </c>
      <c r="G1040" s="3">
        <v>74549.891494816402</v>
      </c>
      <c r="H1040" s="3">
        <v>73302.207725846398</v>
      </c>
    </row>
    <row r="1041" spans="1:8" x14ac:dyDescent="0.35">
      <c r="A1041" s="8">
        <v>44937</v>
      </c>
      <c r="B1041" s="6">
        <v>0.78125</v>
      </c>
      <c r="C1041" s="3">
        <v>425300.48000000004</v>
      </c>
      <c r="D1041" s="3">
        <v>425300.48000000004</v>
      </c>
      <c r="E1041" s="3">
        <v>192999.28028024652</v>
      </c>
      <c r="F1041" s="3">
        <v>128544.83344741612</v>
      </c>
      <c r="G1041" s="3">
        <v>74451.932801406496</v>
      </c>
      <c r="H1041" s="3">
        <v>73259.626674598636</v>
      </c>
    </row>
    <row r="1042" spans="1:8" x14ac:dyDescent="0.35">
      <c r="A1042" s="8">
        <v>44937</v>
      </c>
      <c r="B1042" s="6">
        <v>0.79166666666666663</v>
      </c>
      <c r="C1042" s="3">
        <v>421256.44</v>
      </c>
      <c r="D1042" s="3">
        <v>421256.44</v>
      </c>
      <c r="E1042" s="3">
        <v>189407.05591619105</v>
      </c>
      <c r="F1042" s="3">
        <v>126472.77442372845</v>
      </c>
      <c r="G1042" s="3">
        <v>73050.713762138854</v>
      </c>
      <c r="H1042" s="3">
        <v>72009.669151834634</v>
      </c>
    </row>
    <row r="1043" spans="1:8" x14ac:dyDescent="0.35">
      <c r="A1043" s="8">
        <v>44937</v>
      </c>
      <c r="B1043" s="6">
        <v>0.80208333333333337</v>
      </c>
      <c r="C1043" s="3">
        <v>428637.44000000006</v>
      </c>
      <c r="D1043" s="3">
        <v>428637.44000000006</v>
      </c>
      <c r="E1043" s="3">
        <v>189952.49327835144</v>
      </c>
      <c r="F1043" s="3">
        <v>125114.67603281151</v>
      </c>
      <c r="G1043" s="3">
        <v>72149.369646013423</v>
      </c>
      <c r="H1043" s="3">
        <v>71157.555807384895</v>
      </c>
    </row>
    <row r="1044" spans="1:8" x14ac:dyDescent="0.35">
      <c r="A1044" s="8">
        <v>44937</v>
      </c>
      <c r="B1044" s="6">
        <v>0.8125</v>
      </c>
      <c r="C1044" s="3">
        <v>424128.98</v>
      </c>
      <c r="D1044" s="3">
        <v>424128.98</v>
      </c>
      <c r="E1044" s="3">
        <v>185986.01052861536</v>
      </c>
      <c r="F1044" s="3">
        <v>122566.75658693009</v>
      </c>
      <c r="G1044" s="3">
        <v>70686.783119153784</v>
      </c>
      <c r="H1044" s="3">
        <v>69706.7832014577</v>
      </c>
    </row>
    <row r="1045" spans="1:8" x14ac:dyDescent="0.35">
      <c r="A1045" s="8">
        <v>44937</v>
      </c>
      <c r="B1045" s="6">
        <v>0.82291666666666663</v>
      </c>
      <c r="C1045" s="3">
        <v>425685.26</v>
      </c>
      <c r="D1045" s="3">
        <v>425685.26</v>
      </c>
      <c r="E1045" s="3">
        <v>188049.90090941527</v>
      </c>
      <c r="F1045" s="3">
        <v>121103.67543093466</v>
      </c>
      <c r="G1045" s="3">
        <v>69854.172617138742</v>
      </c>
      <c r="H1045" s="3">
        <v>68782.476128256501</v>
      </c>
    </row>
    <row r="1046" spans="1:8" x14ac:dyDescent="0.35">
      <c r="A1046" s="8">
        <v>44937</v>
      </c>
      <c r="B1046" s="6">
        <v>0.83333333333333337</v>
      </c>
      <c r="C1046" s="3">
        <v>418933.02</v>
      </c>
      <c r="D1046" s="3">
        <v>418933.02</v>
      </c>
      <c r="E1046" s="3">
        <v>186117.38294385897</v>
      </c>
      <c r="F1046" s="3">
        <v>119019.10774035091</v>
      </c>
      <c r="G1046" s="3">
        <v>68010.158475853881</v>
      </c>
      <c r="H1046" s="3">
        <v>66930.830126821922</v>
      </c>
    </row>
    <row r="1047" spans="1:8" x14ac:dyDescent="0.35">
      <c r="A1047" s="8">
        <v>44937</v>
      </c>
      <c r="B1047" s="6">
        <v>0.84375</v>
      </c>
      <c r="C1047" s="3">
        <v>413079.7</v>
      </c>
      <c r="D1047" s="3">
        <v>413079.7</v>
      </c>
      <c r="E1047" s="3">
        <v>182623.29799778984</v>
      </c>
      <c r="F1047" s="3">
        <v>115072.57296321601</v>
      </c>
      <c r="G1047" s="3">
        <v>64826.949563926537</v>
      </c>
      <c r="H1047" s="3">
        <v>63851.157558847779</v>
      </c>
    </row>
    <row r="1048" spans="1:8" x14ac:dyDescent="0.35">
      <c r="A1048" s="8">
        <v>44937</v>
      </c>
      <c r="B1048" s="6">
        <v>0.85416666666666663</v>
      </c>
      <c r="C1048" s="3">
        <v>404386.62000000005</v>
      </c>
      <c r="D1048" s="3">
        <v>404386.62000000005</v>
      </c>
      <c r="E1048" s="3">
        <v>176997.22439348794</v>
      </c>
      <c r="F1048" s="3">
        <v>112955.73213184296</v>
      </c>
      <c r="G1048" s="3">
        <v>62365.73630718499</v>
      </c>
      <c r="H1048" s="3">
        <v>61378.262651322635</v>
      </c>
    </row>
    <row r="1049" spans="1:8" x14ac:dyDescent="0.35">
      <c r="A1049" s="8">
        <v>44937</v>
      </c>
      <c r="B1049" s="6">
        <v>0.86458333333333337</v>
      </c>
      <c r="C1049" s="3">
        <v>395718.62</v>
      </c>
      <c r="D1049" s="3">
        <v>395718.62</v>
      </c>
      <c r="E1049" s="3">
        <v>170724.44509688203</v>
      </c>
      <c r="F1049" s="3">
        <v>109838.66255457744</v>
      </c>
      <c r="G1049" s="3">
        <v>60678.394392736525</v>
      </c>
      <c r="H1049" s="3">
        <v>59838.698313589281</v>
      </c>
    </row>
    <row r="1050" spans="1:8" x14ac:dyDescent="0.35">
      <c r="A1050" s="8">
        <v>44937</v>
      </c>
      <c r="B1050" s="6">
        <v>0.875</v>
      </c>
      <c r="C1050" s="3">
        <v>381744.87999999995</v>
      </c>
      <c r="D1050" s="3">
        <v>381744.87999999995</v>
      </c>
      <c r="E1050" s="3">
        <v>164639.65555366167</v>
      </c>
      <c r="F1050" s="3">
        <v>107176.36631094923</v>
      </c>
      <c r="G1050" s="3">
        <v>58530.057713247152</v>
      </c>
      <c r="H1050" s="3">
        <v>57728.318624214706</v>
      </c>
    </row>
    <row r="1051" spans="1:8" x14ac:dyDescent="0.35">
      <c r="A1051" s="8">
        <v>44937</v>
      </c>
      <c r="B1051" s="6">
        <v>0.88541666666666663</v>
      </c>
      <c r="C1051" s="3">
        <v>375814.56</v>
      </c>
      <c r="D1051" s="3">
        <v>375814.56</v>
      </c>
      <c r="E1051" s="3">
        <v>160324.49937524158</v>
      </c>
      <c r="F1051" s="3">
        <v>103047.08419874276</v>
      </c>
      <c r="G1051" s="3">
        <v>56108.148492536086</v>
      </c>
      <c r="H1051" s="3">
        <v>55381.121303082648</v>
      </c>
    </row>
    <row r="1052" spans="1:8" x14ac:dyDescent="0.35">
      <c r="A1052" s="8">
        <v>44937</v>
      </c>
      <c r="B1052" s="6">
        <v>0.89583333333333337</v>
      </c>
      <c r="C1052" s="3">
        <v>371447.12</v>
      </c>
      <c r="D1052" s="3">
        <v>371447.12</v>
      </c>
      <c r="E1052" s="3">
        <v>159334.72453748027</v>
      </c>
      <c r="F1052" s="3">
        <v>100764.40722082875</v>
      </c>
      <c r="G1052" s="3">
        <v>55245.399548974339</v>
      </c>
      <c r="H1052" s="3">
        <v>54534.942673555022</v>
      </c>
    </row>
    <row r="1053" spans="1:8" x14ac:dyDescent="0.35">
      <c r="A1053" s="8">
        <v>44937</v>
      </c>
      <c r="B1053" s="6">
        <v>0.90625</v>
      </c>
      <c r="C1053" s="3">
        <v>363471.02</v>
      </c>
      <c r="D1053" s="3">
        <v>363471.02</v>
      </c>
      <c r="E1053" s="3">
        <v>157117.03613193677</v>
      </c>
      <c r="F1053" s="3">
        <v>101561.1216862935</v>
      </c>
      <c r="G1053" s="3">
        <v>58406.776708497382</v>
      </c>
      <c r="H1053" s="3">
        <v>57524.947067604517</v>
      </c>
    </row>
    <row r="1054" spans="1:8" x14ac:dyDescent="0.35">
      <c r="A1054" s="8">
        <v>44937</v>
      </c>
      <c r="B1054" s="6">
        <v>0.91666666666666663</v>
      </c>
      <c r="C1054" s="3">
        <v>367849.24</v>
      </c>
      <c r="D1054" s="3">
        <v>367849.24</v>
      </c>
      <c r="E1054" s="3">
        <v>159617.20250088579</v>
      </c>
      <c r="F1054" s="3">
        <v>101493.59373087266</v>
      </c>
      <c r="G1054" s="3">
        <v>59295.021160220953</v>
      </c>
      <c r="H1054" s="3">
        <v>58655.726202125763</v>
      </c>
    </row>
    <row r="1055" spans="1:8" x14ac:dyDescent="0.35">
      <c r="A1055" s="8">
        <v>44937</v>
      </c>
      <c r="B1055" s="6">
        <v>0.92708333333333337</v>
      </c>
      <c r="C1055" s="3">
        <v>363098.11999999994</v>
      </c>
      <c r="D1055" s="3">
        <v>363098.11999999994</v>
      </c>
      <c r="E1055" s="3">
        <v>153444.04539382303</v>
      </c>
      <c r="F1055" s="3">
        <v>99103.505267820699</v>
      </c>
      <c r="G1055" s="3">
        <v>56976.318944387611</v>
      </c>
      <c r="H1055" s="3">
        <v>56381.223861546881</v>
      </c>
    </row>
    <row r="1056" spans="1:8" x14ac:dyDescent="0.35">
      <c r="A1056" s="8">
        <v>44937</v>
      </c>
      <c r="B1056" s="6">
        <v>0.9375</v>
      </c>
      <c r="C1056" s="3">
        <v>355926.78</v>
      </c>
      <c r="D1056" s="3">
        <v>355926.78</v>
      </c>
      <c r="E1056" s="3">
        <v>152329.36740109563</v>
      </c>
      <c r="F1056" s="3">
        <v>96430.099858503352</v>
      </c>
      <c r="G1056" s="3">
        <v>54049.895895710324</v>
      </c>
      <c r="H1056" s="3">
        <v>53495.782683539983</v>
      </c>
    </row>
    <row r="1057" spans="1:8" x14ac:dyDescent="0.35">
      <c r="A1057" s="8">
        <v>44937</v>
      </c>
      <c r="B1057" s="6">
        <v>0.94791666666666663</v>
      </c>
      <c r="C1057" s="3">
        <v>358167.25999999995</v>
      </c>
      <c r="D1057" s="3">
        <v>358227.97999999992</v>
      </c>
      <c r="E1057" s="3">
        <v>150700.19221068601</v>
      </c>
      <c r="F1057" s="3">
        <v>93967.233991700938</v>
      </c>
      <c r="G1057" s="3">
        <v>51432.436799345473</v>
      </c>
      <c r="H1057" s="3">
        <v>50981.080199384793</v>
      </c>
    </row>
    <row r="1058" spans="1:8" x14ac:dyDescent="0.35">
      <c r="A1058" s="8">
        <v>44937</v>
      </c>
      <c r="B1058" s="6">
        <v>0.95833333333333337</v>
      </c>
      <c r="C1058" s="3">
        <v>349855.43999999994</v>
      </c>
      <c r="D1058" s="3">
        <v>350539.19999999995</v>
      </c>
      <c r="E1058" s="3">
        <v>145512.77425190576</v>
      </c>
      <c r="F1058" s="3">
        <v>90082.088739848463</v>
      </c>
      <c r="G1058" s="3">
        <v>48416.231515450563</v>
      </c>
      <c r="H1058" s="3">
        <v>48062.515682776364</v>
      </c>
    </row>
    <row r="1059" spans="1:8" x14ac:dyDescent="0.35">
      <c r="A1059" s="8">
        <v>44937</v>
      </c>
      <c r="B1059" s="6">
        <v>0.96875</v>
      </c>
      <c r="C1059" s="3">
        <v>347829.01999999996</v>
      </c>
      <c r="D1059" s="3">
        <v>349595.17999999993</v>
      </c>
      <c r="E1059" s="3">
        <v>142985.71650577823</v>
      </c>
      <c r="F1059" s="3">
        <v>88398.802778908168</v>
      </c>
      <c r="G1059" s="3">
        <v>46100.407092281544</v>
      </c>
      <c r="H1059" s="3">
        <v>45849.490814214878</v>
      </c>
    </row>
    <row r="1060" spans="1:8" x14ac:dyDescent="0.35">
      <c r="A1060" s="8">
        <v>44937</v>
      </c>
      <c r="B1060" s="6">
        <v>0.97916666666666663</v>
      </c>
      <c r="C1060" s="3">
        <v>336771.16000000003</v>
      </c>
      <c r="D1060" s="3">
        <v>340292.92000000004</v>
      </c>
      <c r="E1060" s="3">
        <v>136110.37053017507</v>
      </c>
      <c r="F1060" s="3">
        <v>84609.464035687153</v>
      </c>
      <c r="G1060" s="3">
        <v>43804.560260187522</v>
      </c>
      <c r="H1060" s="3">
        <v>43545.308705224561</v>
      </c>
    </row>
    <row r="1061" spans="1:8" x14ac:dyDescent="0.35">
      <c r="A1061" s="8">
        <v>44937</v>
      </c>
      <c r="B1061" s="6">
        <v>0.98958333333333337</v>
      </c>
      <c r="C1061" s="3">
        <v>326167.38</v>
      </c>
      <c r="D1061" s="3">
        <v>330858.66000000003</v>
      </c>
      <c r="E1061" s="3">
        <v>133623.51670561865</v>
      </c>
      <c r="F1061" s="3">
        <v>82849.992042366997</v>
      </c>
      <c r="G1061" s="3">
        <v>41761.935802030428</v>
      </c>
      <c r="H1061" s="3">
        <v>41167.80246665646</v>
      </c>
    </row>
    <row r="1062" spans="1:8" x14ac:dyDescent="0.35">
      <c r="A1062" s="8">
        <v>44938</v>
      </c>
      <c r="B1062" s="6">
        <v>0</v>
      </c>
      <c r="C1062" s="3">
        <v>318609.28000000003</v>
      </c>
      <c r="D1062" s="3">
        <v>325069.36000000004</v>
      </c>
      <c r="E1062" s="3">
        <v>129166.51594470761</v>
      </c>
      <c r="F1062" s="3">
        <v>79520.932112088194</v>
      </c>
      <c r="G1062" s="3">
        <v>39676.000764297874</v>
      </c>
      <c r="H1062" s="3">
        <v>39099.656110999509</v>
      </c>
    </row>
    <row r="1063" spans="1:8" x14ac:dyDescent="0.35">
      <c r="A1063" s="8">
        <v>44938</v>
      </c>
      <c r="B1063" s="6">
        <v>1.0416666666666666E-2</v>
      </c>
      <c r="C1063" s="3">
        <v>310307.8</v>
      </c>
      <c r="D1063" s="3">
        <v>316989.64</v>
      </c>
      <c r="E1063" s="3">
        <v>125379.03623206459</v>
      </c>
      <c r="F1063" s="3">
        <v>77516.553691167384</v>
      </c>
      <c r="G1063" s="3">
        <v>38080.162196628793</v>
      </c>
      <c r="H1063" s="3">
        <v>37536.70530886585</v>
      </c>
    </row>
    <row r="1064" spans="1:8" x14ac:dyDescent="0.35">
      <c r="A1064" s="8">
        <v>44938</v>
      </c>
      <c r="B1064" s="6">
        <v>2.0833333333333332E-2</v>
      </c>
      <c r="C1064" s="3">
        <v>306684.62</v>
      </c>
      <c r="D1064" s="3">
        <v>313714.94</v>
      </c>
      <c r="E1064" s="3">
        <v>122155.37437234237</v>
      </c>
      <c r="F1064" s="3">
        <v>76925.797340021658</v>
      </c>
      <c r="G1064" s="3">
        <v>36477.210015866593</v>
      </c>
      <c r="H1064" s="3">
        <v>35938.677199317848</v>
      </c>
    </row>
    <row r="1065" spans="1:8" x14ac:dyDescent="0.35">
      <c r="A1065" s="8">
        <v>44938</v>
      </c>
      <c r="B1065" s="6">
        <v>3.125E-2</v>
      </c>
      <c r="C1065" s="3">
        <v>303655.21999999997</v>
      </c>
      <c r="D1065" s="3">
        <v>312005.53999999998</v>
      </c>
      <c r="E1065" s="3">
        <v>122173.60989016929</v>
      </c>
      <c r="F1065" s="3">
        <v>75016.15802586537</v>
      </c>
      <c r="G1065" s="3">
        <v>35062.909196247972</v>
      </c>
      <c r="H1065" s="3">
        <v>34567.886512130579</v>
      </c>
    </row>
    <row r="1066" spans="1:8" x14ac:dyDescent="0.35">
      <c r="A1066" s="8">
        <v>44938</v>
      </c>
      <c r="B1066" s="6">
        <v>4.1666666666666664E-2</v>
      </c>
      <c r="C1066" s="3">
        <v>300239.05999999994</v>
      </c>
      <c r="D1066" s="3">
        <v>309120.01999999996</v>
      </c>
      <c r="E1066" s="3">
        <v>120727.8986858422</v>
      </c>
      <c r="F1066" s="3">
        <v>73440.010303025701</v>
      </c>
      <c r="G1066" s="3">
        <v>34004.636715320725</v>
      </c>
      <c r="H1066" s="3">
        <v>33568.776336688039</v>
      </c>
    </row>
    <row r="1067" spans="1:8" x14ac:dyDescent="0.35">
      <c r="A1067" s="8">
        <v>44938</v>
      </c>
      <c r="B1067" s="6">
        <v>5.2083333333333336E-2</v>
      </c>
      <c r="C1067" s="3">
        <v>298919.72000000003</v>
      </c>
      <c r="D1067" s="3">
        <v>309044.12000000005</v>
      </c>
      <c r="E1067" s="3">
        <v>120228.61876654939</v>
      </c>
      <c r="F1067" s="3">
        <v>72318.634954991721</v>
      </c>
      <c r="G1067" s="3">
        <v>33113.571977592488</v>
      </c>
      <c r="H1067" s="3">
        <v>32671.83019917212</v>
      </c>
    </row>
    <row r="1068" spans="1:8" x14ac:dyDescent="0.35">
      <c r="A1068" s="8">
        <v>44938</v>
      </c>
      <c r="B1068" s="6">
        <v>6.25E-2</v>
      </c>
      <c r="C1068" s="3">
        <v>300502.62</v>
      </c>
      <c r="D1068" s="3">
        <v>311643.42</v>
      </c>
      <c r="E1068" s="3">
        <v>118952.73514092228</v>
      </c>
      <c r="F1068" s="3">
        <v>71285.53284295967</v>
      </c>
      <c r="G1068" s="3">
        <v>32384.970193855755</v>
      </c>
      <c r="H1068" s="3">
        <v>31941.46742735463</v>
      </c>
    </row>
    <row r="1069" spans="1:8" x14ac:dyDescent="0.35">
      <c r="A1069" s="8">
        <v>44938</v>
      </c>
      <c r="B1069" s="6">
        <v>7.2916666666666671E-2</v>
      </c>
      <c r="C1069" s="3">
        <v>292141.08</v>
      </c>
      <c r="D1069" s="3">
        <v>301521</v>
      </c>
      <c r="E1069" s="3">
        <v>120263.21325883333</v>
      </c>
      <c r="F1069" s="3">
        <v>71086.896651883231</v>
      </c>
      <c r="G1069" s="3">
        <v>32618.597064342735</v>
      </c>
      <c r="H1069" s="3">
        <v>32135.859505642602</v>
      </c>
    </row>
    <row r="1070" spans="1:8" x14ac:dyDescent="0.35">
      <c r="A1070" s="8">
        <v>44938</v>
      </c>
      <c r="B1070" s="6">
        <v>8.3333333333333329E-2</v>
      </c>
      <c r="C1070" s="3">
        <v>270568.54000000004</v>
      </c>
      <c r="D1070" s="3">
        <v>277569.82</v>
      </c>
      <c r="E1070" s="3">
        <v>118158.27773454715</v>
      </c>
      <c r="F1070" s="3">
        <v>71553.573055589237</v>
      </c>
      <c r="G1070" s="3">
        <v>32542.022916031776</v>
      </c>
      <c r="H1070" s="3">
        <v>32064.698423039699</v>
      </c>
    </row>
    <row r="1071" spans="1:8" x14ac:dyDescent="0.35">
      <c r="A1071" s="8">
        <v>44938</v>
      </c>
      <c r="B1071" s="6">
        <v>9.375E-2</v>
      </c>
      <c r="C1071" s="3">
        <v>268739.68</v>
      </c>
      <c r="D1071" s="3">
        <v>274323.28000000003</v>
      </c>
      <c r="E1071" s="3">
        <v>115505.54098867122</v>
      </c>
      <c r="F1071" s="3">
        <v>72461.998038684935</v>
      </c>
      <c r="G1071" s="3">
        <v>32518.971639821364</v>
      </c>
      <c r="H1071" s="3">
        <v>32041.606123335328</v>
      </c>
    </row>
    <row r="1072" spans="1:8" x14ac:dyDescent="0.35">
      <c r="A1072" s="8">
        <v>44938</v>
      </c>
      <c r="B1072" s="6">
        <v>0.10416666666666667</v>
      </c>
      <c r="C1072" s="3">
        <v>271918.02</v>
      </c>
      <c r="D1072" s="3">
        <v>275360.58</v>
      </c>
      <c r="E1072" s="3">
        <v>114740.55759900252</v>
      </c>
      <c r="F1072" s="3">
        <v>74481.256665630586</v>
      </c>
      <c r="G1072" s="3">
        <v>32935.229549205163</v>
      </c>
      <c r="H1072" s="3">
        <v>32376.151908113869</v>
      </c>
    </row>
    <row r="1073" spans="1:8" x14ac:dyDescent="0.35">
      <c r="A1073" s="8">
        <v>44938</v>
      </c>
      <c r="B1073" s="6">
        <v>0.11458333333333333</v>
      </c>
      <c r="C1073" s="3">
        <v>286257.62</v>
      </c>
      <c r="D1073" s="3">
        <v>290911.94</v>
      </c>
      <c r="E1073" s="3">
        <v>118332.64164460884</v>
      </c>
      <c r="F1073" s="3">
        <v>74642.722433429968</v>
      </c>
      <c r="G1073" s="3">
        <v>33344.717984595329</v>
      </c>
      <c r="H1073" s="3">
        <v>32933.83366502283</v>
      </c>
    </row>
    <row r="1074" spans="1:8" x14ac:dyDescent="0.35">
      <c r="A1074" s="8">
        <v>44938</v>
      </c>
      <c r="B1074" s="6">
        <v>0.125</v>
      </c>
      <c r="C1074" s="3">
        <v>299556.62</v>
      </c>
      <c r="D1074" s="3">
        <v>303102.14</v>
      </c>
      <c r="E1074" s="3">
        <v>123004.05437108749</v>
      </c>
      <c r="F1074" s="3">
        <v>75533.712410211607</v>
      </c>
      <c r="G1074" s="3">
        <v>34200.725173899744</v>
      </c>
      <c r="H1074" s="3">
        <v>33834.157109681895</v>
      </c>
    </row>
    <row r="1075" spans="1:8" x14ac:dyDescent="0.35">
      <c r="A1075" s="8">
        <v>44938</v>
      </c>
      <c r="B1075" s="6">
        <v>0.13541666666666666</v>
      </c>
      <c r="C1075" s="3">
        <v>289606.90000000002</v>
      </c>
      <c r="D1075" s="3">
        <v>290369.86</v>
      </c>
      <c r="E1075" s="3">
        <v>122175.00728593819</v>
      </c>
      <c r="F1075" s="3">
        <v>75477.870299858405</v>
      </c>
      <c r="G1075" s="3">
        <v>34627.092494318254</v>
      </c>
      <c r="H1075" s="3">
        <v>34239.359296203351</v>
      </c>
    </row>
    <row r="1076" spans="1:8" x14ac:dyDescent="0.35">
      <c r="A1076" s="8">
        <v>44938</v>
      </c>
      <c r="B1076" s="6">
        <v>0.14583333333333334</v>
      </c>
      <c r="C1076" s="3">
        <v>276179.20000000001</v>
      </c>
      <c r="D1076" s="3">
        <v>276427.36</v>
      </c>
      <c r="E1076" s="3">
        <v>120518.99141890052</v>
      </c>
      <c r="F1076" s="3">
        <v>75187.615009511079</v>
      </c>
      <c r="G1076" s="3">
        <v>35222.746942855418</v>
      </c>
      <c r="H1076" s="3">
        <v>34829.941171657381</v>
      </c>
    </row>
    <row r="1077" spans="1:8" x14ac:dyDescent="0.35">
      <c r="A1077" s="8">
        <v>44938</v>
      </c>
      <c r="B1077" s="6">
        <v>0.15625</v>
      </c>
      <c r="C1077" s="3">
        <v>280575.24</v>
      </c>
      <c r="D1077" s="3">
        <v>280691.40000000002</v>
      </c>
      <c r="E1077" s="3">
        <v>124218.16002505235</v>
      </c>
      <c r="F1077" s="3">
        <v>77550.939755852203</v>
      </c>
      <c r="G1077" s="3">
        <v>36462.893674375133</v>
      </c>
      <c r="H1077" s="3">
        <v>36086.850839015337</v>
      </c>
    </row>
    <row r="1078" spans="1:8" x14ac:dyDescent="0.35">
      <c r="A1078" s="8">
        <v>44938</v>
      </c>
      <c r="B1078" s="6">
        <v>0.16666666666666666</v>
      </c>
      <c r="C1078" s="3">
        <v>283641.38</v>
      </c>
      <c r="D1078" s="3">
        <v>283641.38</v>
      </c>
      <c r="E1078" s="3">
        <v>125087.88215975277</v>
      </c>
      <c r="F1078" s="3">
        <v>78206.189485804585</v>
      </c>
      <c r="G1078" s="3">
        <v>37670.259336780087</v>
      </c>
      <c r="H1078" s="3">
        <v>37301.492977315058</v>
      </c>
    </row>
    <row r="1079" spans="1:8" x14ac:dyDescent="0.35">
      <c r="A1079" s="8">
        <v>44938</v>
      </c>
      <c r="B1079" s="6">
        <v>0.17708333333333334</v>
      </c>
      <c r="C1079" s="3">
        <v>285956.65999999997</v>
      </c>
      <c r="D1079" s="3">
        <v>285956.65999999997</v>
      </c>
      <c r="E1079" s="3">
        <v>125411.65751112459</v>
      </c>
      <c r="F1079" s="3">
        <v>79237.736253529292</v>
      </c>
      <c r="G1079" s="3">
        <v>38774.582171961592</v>
      </c>
      <c r="H1079" s="3">
        <v>38353.882031926674</v>
      </c>
    </row>
    <row r="1080" spans="1:8" x14ac:dyDescent="0.35">
      <c r="A1080" s="8">
        <v>44938</v>
      </c>
      <c r="B1080" s="6">
        <v>0.1875</v>
      </c>
      <c r="C1080" s="3">
        <v>293001.5</v>
      </c>
      <c r="D1080" s="3">
        <v>293001.5</v>
      </c>
      <c r="E1080" s="3">
        <v>130261.2128209692</v>
      </c>
      <c r="F1080" s="3">
        <v>82220.521067485359</v>
      </c>
      <c r="G1080" s="3">
        <v>40077.84250973197</v>
      </c>
      <c r="H1080" s="3">
        <v>39570.297498310836</v>
      </c>
    </row>
    <row r="1081" spans="1:8" x14ac:dyDescent="0.35">
      <c r="A1081" s="8">
        <v>44938</v>
      </c>
      <c r="B1081" s="6">
        <v>0.19791666666666666</v>
      </c>
      <c r="C1081" s="3">
        <v>297153.56</v>
      </c>
      <c r="D1081" s="3">
        <v>297153.56</v>
      </c>
      <c r="E1081" s="3">
        <v>133061.68688965324</v>
      </c>
      <c r="F1081" s="3">
        <v>82942.897701884431</v>
      </c>
      <c r="G1081" s="3">
        <v>41069.638050899834</v>
      </c>
      <c r="H1081" s="3">
        <v>40663.681685632968</v>
      </c>
    </row>
    <row r="1082" spans="1:8" x14ac:dyDescent="0.35">
      <c r="A1082" s="8">
        <v>44938</v>
      </c>
      <c r="B1082" s="6">
        <v>0.20833333333333334</v>
      </c>
      <c r="C1082" s="3">
        <v>314817.36000000004</v>
      </c>
      <c r="D1082" s="3">
        <v>314817.36000000004</v>
      </c>
      <c r="E1082" s="3">
        <v>140655.28634919354</v>
      </c>
      <c r="F1082" s="3">
        <v>87166.30370552394</v>
      </c>
      <c r="G1082" s="3">
        <v>43085.878119409455</v>
      </c>
      <c r="H1082" s="3">
        <v>42796.994759010595</v>
      </c>
    </row>
    <row r="1083" spans="1:8" x14ac:dyDescent="0.35">
      <c r="A1083" s="8">
        <v>44938</v>
      </c>
      <c r="B1083" s="6">
        <v>0.21875</v>
      </c>
      <c r="C1083" s="3">
        <v>316946.52</v>
      </c>
      <c r="D1083" s="3">
        <v>316946.52</v>
      </c>
      <c r="E1083" s="3">
        <v>142539.22149547527</v>
      </c>
      <c r="F1083" s="3">
        <v>89372.040050507218</v>
      </c>
      <c r="G1083" s="3">
        <v>43871.831465597534</v>
      </c>
      <c r="H1083" s="3">
        <v>43585.289081944415</v>
      </c>
    </row>
    <row r="1084" spans="1:8" x14ac:dyDescent="0.35">
      <c r="A1084" s="8">
        <v>44938</v>
      </c>
      <c r="B1084" s="6">
        <v>0.22916666666666666</v>
      </c>
      <c r="C1084" s="3">
        <v>325327.2</v>
      </c>
      <c r="D1084" s="3">
        <v>325327.2</v>
      </c>
      <c r="E1084" s="3">
        <v>147211.27981125939</v>
      </c>
      <c r="F1084" s="3">
        <v>92770.704397704365</v>
      </c>
      <c r="G1084" s="3">
        <v>45470.360953282019</v>
      </c>
      <c r="H1084" s="3">
        <v>45140.881118012061</v>
      </c>
    </row>
    <row r="1085" spans="1:8" x14ac:dyDescent="0.35">
      <c r="A1085" s="8">
        <v>44938</v>
      </c>
      <c r="B1085" s="6">
        <v>0.23958333333333334</v>
      </c>
      <c r="C1085" s="3">
        <v>337367.35999999993</v>
      </c>
      <c r="D1085" s="3">
        <v>337367.35999999993</v>
      </c>
      <c r="E1085" s="3">
        <v>150502.43798847456</v>
      </c>
      <c r="F1085" s="3">
        <v>92865.537230867412</v>
      </c>
      <c r="G1085" s="3">
        <v>43775.348686515332</v>
      </c>
      <c r="H1085" s="3">
        <v>43394.819382778995</v>
      </c>
    </row>
    <row r="1086" spans="1:8" x14ac:dyDescent="0.35">
      <c r="A1086" s="8">
        <v>44938</v>
      </c>
      <c r="B1086" s="6">
        <v>0.25</v>
      </c>
      <c r="C1086" s="3">
        <v>364981.1</v>
      </c>
      <c r="D1086" s="3">
        <v>364981.1</v>
      </c>
      <c r="E1086" s="3">
        <v>158805.48767439858</v>
      </c>
      <c r="F1086" s="3">
        <v>101215.18793066603</v>
      </c>
      <c r="G1086" s="3">
        <v>44775.644960452904</v>
      </c>
      <c r="H1086" s="3">
        <v>44379.835706106693</v>
      </c>
    </row>
    <row r="1087" spans="1:8" x14ac:dyDescent="0.35">
      <c r="A1087" s="8">
        <v>44938</v>
      </c>
      <c r="B1087" s="6">
        <v>0.26041666666666669</v>
      </c>
      <c r="C1087" s="3">
        <v>382946.52</v>
      </c>
      <c r="D1087" s="3">
        <v>382946.52</v>
      </c>
      <c r="E1087" s="3">
        <v>169846.40625205412</v>
      </c>
      <c r="F1087" s="3">
        <v>109414.33722630305</v>
      </c>
      <c r="G1087" s="3">
        <v>47964.875417337411</v>
      </c>
      <c r="H1087" s="3">
        <v>47606.938782695346</v>
      </c>
    </row>
    <row r="1088" spans="1:8" x14ac:dyDescent="0.35">
      <c r="A1088" s="8">
        <v>44938</v>
      </c>
      <c r="B1088" s="6">
        <v>0.27083333333333331</v>
      </c>
      <c r="C1088" s="3">
        <v>398363.68</v>
      </c>
      <c r="D1088" s="3">
        <v>398363.68</v>
      </c>
      <c r="E1088" s="3">
        <v>182045.96601031479</v>
      </c>
      <c r="F1088" s="3">
        <v>116130.80700420537</v>
      </c>
      <c r="G1088" s="3">
        <v>50528.858229394908</v>
      </c>
      <c r="H1088" s="3">
        <v>49935.389333137944</v>
      </c>
    </row>
    <row r="1089" spans="1:8" x14ac:dyDescent="0.35">
      <c r="A1089" s="8">
        <v>44938</v>
      </c>
      <c r="B1089" s="6">
        <v>0.28125</v>
      </c>
      <c r="C1089" s="3">
        <v>407053.68</v>
      </c>
      <c r="D1089" s="3">
        <v>407053.68</v>
      </c>
      <c r="E1089" s="3">
        <v>190235.37814182535</v>
      </c>
      <c r="F1089" s="3">
        <v>121876.55165537391</v>
      </c>
      <c r="G1089" s="3">
        <v>52634.026874022369</v>
      </c>
      <c r="H1089" s="3">
        <v>51992.668203374596</v>
      </c>
    </row>
    <row r="1090" spans="1:8" x14ac:dyDescent="0.35">
      <c r="A1090" s="8">
        <v>44938</v>
      </c>
      <c r="B1090" s="6">
        <v>0.29166666666666669</v>
      </c>
      <c r="C1090" s="3">
        <v>424065.83999999997</v>
      </c>
      <c r="D1090" s="3">
        <v>424065.83999999997</v>
      </c>
      <c r="E1090" s="3">
        <v>196328.58717780886</v>
      </c>
      <c r="F1090" s="3">
        <v>127124.70546566036</v>
      </c>
      <c r="G1090" s="3">
        <v>54736.286495358654</v>
      </c>
      <c r="H1090" s="3">
        <v>54101.461000021474</v>
      </c>
    </row>
    <row r="1091" spans="1:8" x14ac:dyDescent="0.35">
      <c r="A1091" s="8">
        <v>44938</v>
      </c>
      <c r="B1091" s="6">
        <v>0.30208333333333331</v>
      </c>
      <c r="C1091" s="3">
        <v>440811.8</v>
      </c>
      <c r="D1091" s="3">
        <v>440811.8</v>
      </c>
      <c r="E1091" s="3">
        <v>199359.80326111626</v>
      </c>
      <c r="F1091" s="3">
        <v>129185.18629377159</v>
      </c>
      <c r="G1091" s="3">
        <v>56062.311053444151</v>
      </c>
      <c r="H1091" s="3">
        <v>55212.630608585365</v>
      </c>
    </row>
    <row r="1092" spans="1:8" x14ac:dyDescent="0.35">
      <c r="A1092" s="8">
        <v>44938</v>
      </c>
      <c r="B1092" s="6">
        <v>0.3125</v>
      </c>
      <c r="C1092" s="3">
        <v>435406.84</v>
      </c>
      <c r="D1092" s="3">
        <v>435406.84</v>
      </c>
      <c r="E1092" s="3">
        <v>203503.83011251793</v>
      </c>
      <c r="F1092" s="3">
        <v>130247.14297946096</v>
      </c>
      <c r="G1092" s="3">
        <v>56655.561338167725</v>
      </c>
      <c r="H1092" s="3">
        <v>55866.35860141887</v>
      </c>
    </row>
    <row r="1093" spans="1:8" x14ac:dyDescent="0.35">
      <c r="A1093" s="8">
        <v>44938</v>
      </c>
      <c r="B1093" s="6">
        <v>0.32291666666666669</v>
      </c>
      <c r="C1093" s="3">
        <v>445483.72000000003</v>
      </c>
      <c r="D1093" s="3">
        <v>445483.72000000003</v>
      </c>
      <c r="E1093" s="3">
        <v>207301.68869935418</v>
      </c>
      <c r="F1093" s="3">
        <v>132169.17484729012</v>
      </c>
      <c r="G1093" s="3">
        <v>57611.567874262793</v>
      </c>
      <c r="H1093" s="3">
        <v>56576.381526499026</v>
      </c>
    </row>
    <row r="1094" spans="1:8" x14ac:dyDescent="0.35">
      <c r="A1094" s="8">
        <v>44938</v>
      </c>
      <c r="B1094" s="6">
        <v>0.33333333333333331</v>
      </c>
      <c r="C1094" s="3">
        <v>442693.24</v>
      </c>
      <c r="D1094" s="3">
        <v>442693.24</v>
      </c>
      <c r="E1094" s="3">
        <v>211396.39299782514</v>
      </c>
      <c r="F1094" s="3">
        <v>134333.40247323777</v>
      </c>
      <c r="G1094" s="3">
        <v>59162.102987875274</v>
      </c>
      <c r="H1094" s="3">
        <v>58102.493089179959</v>
      </c>
    </row>
    <row r="1095" spans="1:8" x14ac:dyDescent="0.35">
      <c r="A1095" s="8">
        <v>44938</v>
      </c>
      <c r="B1095" s="6">
        <v>0.34375</v>
      </c>
      <c r="C1095" s="3">
        <v>446292.88</v>
      </c>
      <c r="D1095" s="3">
        <v>446292.88</v>
      </c>
      <c r="E1095" s="3">
        <v>212782.24420406541</v>
      </c>
      <c r="F1095" s="3">
        <v>135640.53595233761</v>
      </c>
      <c r="G1095" s="3">
        <v>60720.375812783881</v>
      </c>
      <c r="H1095" s="3">
        <v>59420.837049287766</v>
      </c>
    </row>
    <row r="1096" spans="1:8" x14ac:dyDescent="0.35">
      <c r="A1096" s="8">
        <v>44938</v>
      </c>
      <c r="B1096" s="6">
        <v>0.35416666666666669</v>
      </c>
      <c r="C1096" s="3">
        <v>445709.87999999995</v>
      </c>
      <c r="D1096" s="3">
        <v>445709.87999999995</v>
      </c>
      <c r="E1096" s="3">
        <v>209456.58044220816</v>
      </c>
      <c r="F1096" s="3">
        <v>135911.33955584999</v>
      </c>
      <c r="G1096" s="3">
        <v>60237.410884899145</v>
      </c>
      <c r="H1096" s="3">
        <v>58673.969774588688</v>
      </c>
    </row>
    <row r="1097" spans="1:8" x14ac:dyDescent="0.35">
      <c r="A1097" s="8">
        <v>44938</v>
      </c>
      <c r="B1097" s="6">
        <v>0.36458333333333331</v>
      </c>
      <c r="C1097" s="3">
        <v>444494.82</v>
      </c>
      <c r="D1097" s="3">
        <v>444494.82</v>
      </c>
      <c r="E1097" s="3">
        <v>209434.12342088568</v>
      </c>
      <c r="F1097" s="3">
        <v>136200.26364008954</v>
      </c>
      <c r="G1097" s="3">
        <v>60825.632836626726</v>
      </c>
      <c r="H1097" s="3">
        <v>59223.910651728875</v>
      </c>
    </row>
    <row r="1098" spans="1:8" x14ac:dyDescent="0.35">
      <c r="A1098" s="8">
        <v>44938</v>
      </c>
      <c r="B1098" s="6">
        <v>0.375</v>
      </c>
      <c r="C1098" s="3">
        <v>446791.84</v>
      </c>
      <c r="D1098" s="3">
        <v>446791.84</v>
      </c>
      <c r="E1098" s="3">
        <v>206686.28763405271</v>
      </c>
      <c r="F1098" s="3">
        <v>135328.97931161354</v>
      </c>
      <c r="G1098" s="3">
        <v>62035.383891989972</v>
      </c>
      <c r="H1098" s="3">
        <v>60494.156895073575</v>
      </c>
    </row>
    <row r="1099" spans="1:8" x14ac:dyDescent="0.35">
      <c r="A1099" s="8">
        <v>44938</v>
      </c>
      <c r="B1099" s="6">
        <v>0.38541666666666669</v>
      </c>
      <c r="C1099" s="3">
        <v>456525.52</v>
      </c>
      <c r="D1099" s="3">
        <v>456525.52</v>
      </c>
      <c r="E1099" s="3">
        <v>212153.4622612808</v>
      </c>
      <c r="F1099" s="3">
        <v>137680.92988803907</v>
      </c>
      <c r="G1099" s="3">
        <v>63110.839273110279</v>
      </c>
      <c r="H1099" s="3">
        <v>61460.219250072209</v>
      </c>
    </row>
    <row r="1100" spans="1:8" x14ac:dyDescent="0.35">
      <c r="A1100" s="8">
        <v>44938</v>
      </c>
      <c r="B1100" s="6">
        <v>0.39583333333333331</v>
      </c>
      <c r="C1100" s="3">
        <v>458672.5</v>
      </c>
      <c r="D1100" s="3">
        <v>458672.5</v>
      </c>
      <c r="E1100" s="3">
        <v>214490.29370348289</v>
      </c>
      <c r="F1100" s="3">
        <v>139126.21841208779</v>
      </c>
      <c r="G1100" s="3">
        <v>63099.403295911747</v>
      </c>
      <c r="H1100" s="3">
        <v>61382.781173244737</v>
      </c>
    </row>
    <row r="1101" spans="1:8" x14ac:dyDescent="0.35">
      <c r="A1101" s="8">
        <v>44938</v>
      </c>
      <c r="B1101" s="6">
        <v>0.40625</v>
      </c>
      <c r="C1101" s="3">
        <v>456699.54</v>
      </c>
      <c r="D1101" s="3">
        <v>456699.54</v>
      </c>
      <c r="E1101" s="3">
        <v>212793.23033067863</v>
      </c>
      <c r="F1101" s="3">
        <v>138461.55994756016</v>
      </c>
      <c r="G1101" s="3">
        <v>62833.606903908556</v>
      </c>
      <c r="H1101" s="3">
        <v>61104.169309818615</v>
      </c>
    </row>
    <row r="1102" spans="1:8" x14ac:dyDescent="0.35">
      <c r="A1102" s="8">
        <v>44938</v>
      </c>
      <c r="B1102" s="6">
        <v>0.41666666666666669</v>
      </c>
      <c r="C1102" s="3">
        <v>462439.56</v>
      </c>
      <c r="D1102" s="3">
        <v>462439.56</v>
      </c>
      <c r="E1102" s="3">
        <v>214992.91934417994</v>
      </c>
      <c r="F1102" s="3">
        <v>139312.55801365795</v>
      </c>
      <c r="G1102" s="3">
        <v>63221.294773876944</v>
      </c>
      <c r="H1102" s="3">
        <v>61544.314883717256</v>
      </c>
    </row>
    <row r="1103" spans="1:8" x14ac:dyDescent="0.35">
      <c r="A1103" s="8">
        <v>44938</v>
      </c>
      <c r="B1103" s="6">
        <v>0.42708333333333331</v>
      </c>
      <c r="C1103" s="3">
        <v>460377.72</v>
      </c>
      <c r="D1103" s="3">
        <v>460377.72</v>
      </c>
      <c r="E1103" s="3">
        <v>212167.556406574</v>
      </c>
      <c r="F1103" s="3">
        <v>140257.66632670097</v>
      </c>
      <c r="G1103" s="3">
        <v>63276.615845188935</v>
      </c>
      <c r="H1103" s="3">
        <v>61682.634135035172</v>
      </c>
    </row>
    <row r="1104" spans="1:8" x14ac:dyDescent="0.35">
      <c r="A1104" s="8">
        <v>44938</v>
      </c>
      <c r="B1104" s="6">
        <v>0.4375</v>
      </c>
      <c r="C1104" s="3">
        <v>462981.86</v>
      </c>
      <c r="D1104" s="3">
        <v>462981.86</v>
      </c>
      <c r="E1104" s="3">
        <v>214620.2535318853</v>
      </c>
      <c r="F1104" s="3">
        <v>141616.82573349396</v>
      </c>
      <c r="G1104" s="3">
        <v>62892.031610997452</v>
      </c>
      <c r="H1104" s="3">
        <v>61491.864923383167</v>
      </c>
    </row>
    <row r="1105" spans="1:8" x14ac:dyDescent="0.35">
      <c r="A1105" s="8">
        <v>44938</v>
      </c>
      <c r="B1105" s="6">
        <v>0.44791666666666669</v>
      </c>
      <c r="C1105" s="3">
        <v>468142.18</v>
      </c>
      <c r="D1105" s="3">
        <v>468142.18</v>
      </c>
      <c r="E1105" s="3">
        <v>217056.66494646136</v>
      </c>
      <c r="F1105" s="3">
        <v>142187.91700949613</v>
      </c>
      <c r="G1105" s="3">
        <v>63159.165554938168</v>
      </c>
      <c r="H1105" s="3">
        <v>61736.536337514517</v>
      </c>
    </row>
    <row r="1106" spans="1:8" x14ac:dyDescent="0.35">
      <c r="A1106" s="8">
        <v>44938</v>
      </c>
      <c r="B1106" s="6">
        <v>0.45833333333333331</v>
      </c>
      <c r="C1106" s="3">
        <v>471087.76</v>
      </c>
      <c r="D1106" s="3">
        <v>471087.76</v>
      </c>
      <c r="E1106" s="3">
        <v>218984.99764934747</v>
      </c>
      <c r="F1106" s="3">
        <v>142674.26921141517</v>
      </c>
      <c r="G1106" s="3">
        <v>63485.2208089544</v>
      </c>
      <c r="H1106" s="3">
        <v>61855.311215449845</v>
      </c>
    </row>
    <row r="1107" spans="1:8" x14ac:dyDescent="0.35">
      <c r="A1107" s="8">
        <v>44938</v>
      </c>
      <c r="B1107" s="6">
        <v>0.46875</v>
      </c>
      <c r="C1107" s="3">
        <v>472829.72000000003</v>
      </c>
      <c r="D1107" s="3">
        <v>472829.72000000003</v>
      </c>
      <c r="E1107" s="3">
        <v>218536.18185635807</v>
      </c>
      <c r="F1107" s="3">
        <v>141763.80691465276</v>
      </c>
      <c r="G1107" s="3">
        <v>63805.664481989166</v>
      </c>
      <c r="H1107" s="3">
        <v>62223.031828190229</v>
      </c>
    </row>
    <row r="1108" spans="1:8" x14ac:dyDescent="0.35">
      <c r="A1108" s="8">
        <v>44938</v>
      </c>
      <c r="B1108" s="6">
        <v>0.47916666666666669</v>
      </c>
      <c r="C1108" s="3">
        <v>471745.12</v>
      </c>
      <c r="D1108" s="3">
        <v>471745.12</v>
      </c>
      <c r="E1108" s="3">
        <v>218439.9723471207</v>
      </c>
      <c r="F1108" s="3">
        <v>141565.59602433554</v>
      </c>
      <c r="G1108" s="3">
        <v>63712.212401850207</v>
      </c>
      <c r="H1108" s="3">
        <v>62226.500261027744</v>
      </c>
    </row>
    <row r="1109" spans="1:8" x14ac:dyDescent="0.35">
      <c r="A1109" s="8">
        <v>44938</v>
      </c>
      <c r="B1109" s="6">
        <v>0.48958333333333331</v>
      </c>
      <c r="C1109" s="3">
        <v>469225.24</v>
      </c>
      <c r="D1109" s="3">
        <v>469225.24</v>
      </c>
      <c r="E1109" s="3">
        <v>215845.46770940855</v>
      </c>
      <c r="F1109" s="3">
        <v>141386.51272044814</v>
      </c>
      <c r="G1109" s="3">
        <v>64407.086793859184</v>
      </c>
      <c r="H1109" s="3">
        <v>63075.894239224726</v>
      </c>
    </row>
    <row r="1110" spans="1:8" x14ac:dyDescent="0.35">
      <c r="A1110" s="8">
        <v>44938</v>
      </c>
      <c r="B1110" s="6">
        <v>0.5</v>
      </c>
      <c r="C1110" s="3">
        <v>462709.5</v>
      </c>
      <c r="D1110" s="3">
        <v>462709.5</v>
      </c>
      <c r="E1110" s="3">
        <v>211852.59517579048</v>
      </c>
      <c r="F1110" s="3">
        <v>139817.07234454973</v>
      </c>
      <c r="G1110" s="3">
        <v>65309.345011657657</v>
      </c>
      <c r="H1110" s="3">
        <v>64167.947062531006</v>
      </c>
    </row>
    <row r="1111" spans="1:8" x14ac:dyDescent="0.35">
      <c r="A1111" s="8">
        <v>44938</v>
      </c>
      <c r="B1111" s="6">
        <v>0.51041666666666663</v>
      </c>
      <c r="C1111" s="3">
        <v>465962.42</v>
      </c>
      <c r="D1111" s="3">
        <v>465962.42</v>
      </c>
      <c r="E1111" s="3">
        <v>212100.55348767005</v>
      </c>
      <c r="F1111" s="3">
        <v>139087.8338158234</v>
      </c>
      <c r="G1111" s="3">
        <v>65511.352880764069</v>
      </c>
      <c r="H1111" s="3">
        <v>64305.984518699959</v>
      </c>
    </row>
    <row r="1112" spans="1:8" x14ac:dyDescent="0.35">
      <c r="A1112" s="8">
        <v>44938</v>
      </c>
      <c r="B1112" s="6">
        <v>0.52083333333333337</v>
      </c>
      <c r="C1112" s="3">
        <v>469256.04</v>
      </c>
      <c r="D1112" s="3">
        <v>469256.04</v>
      </c>
      <c r="E1112" s="3">
        <v>215302.58547057424</v>
      </c>
      <c r="F1112" s="3">
        <v>140255.72142091952</v>
      </c>
      <c r="G1112" s="3">
        <v>66239.800038310961</v>
      </c>
      <c r="H1112" s="3">
        <v>64910.206038490571</v>
      </c>
    </row>
    <row r="1113" spans="1:8" x14ac:dyDescent="0.35">
      <c r="A1113" s="8">
        <v>44938</v>
      </c>
      <c r="B1113" s="6">
        <v>0.53125</v>
      </c>
      <c r="C1113" s="3">
        <v>473366.74</v>
      </c>
      <c r="D1113" s="3">
        <v>473366.74</v>
      </c>
      <c r="E1113" s="3">
        <v>217672.42274827705</v>
      </c>
      <c r="F1113" s="3">
        <v>140739.03949390046</v>
      </c>
      <c r="G1113" s="3">
        <v>66246.035041739189</v>
      </c>
      <c r="H1113" s="3">
        <v>64923.742697451562</v>
      </c>
    </row>
    <row r="1114" spans="1:8" x14ac:dyDescent="0.35">
      <c r="A1114" s="8">
        <v>44938</v>
      </c>
      <c r="B1114" s="6">
        <v>0.54166666666666663</v>
      </c>
      <c r="C1114" s="3">
        <v>466531.56</v>
      </c>
      <c r="D1114" s="3">
        <v>466531.56</v>
      </c>
      <c r="E1114" s="3">
        <v>212026.32146662421</v>
      </c>
      <c r="F1114" s="3">
        <v>139569.85805170418</v>
      </c>
      <c r="G1114" s="3">
        <v>65789.859372897234</v>
      </c>
      <c r="H1114" s="3">
        <v>64460.187869229725</v>
      </c>
    </row>
    <row r="1115" spans="1:8" x14ac:dyDescent="0.35">
      <c r="A1115" s="8">
        <v>44938</v>
      </c>
      <c r="B1115" s="6">
        <v>0.55208333333333337</v>
      </c>
      <c r="C1115" s="3">
        <v>461518.86000000004</v>
      </c>
      <c r="D1115" s="3">
        <v>461518.86000000004</v>
      </c>
      <c r="E1115" s="3">
        <v>210555.46836446534</v>
      </c>
      <c r="F1115" s="3">
        <v>139287.72028559266</v>
      </c>
      <c r="G1115" s="3">
        <v>65032.523592072335</v>
      </c>
      <c r="H1115" s="3">
        <v>63806.404970844531</v>
      </c>
    </row>
    <row r="1116" spans="1:8" x14ac:dyDescent="0.35">
      <c r="A1116" s="8">
        <v>44938</v>
      </c>
      <c r="B1116" s="6">
        <v>0.5625</v>
      </c>
      <c r="C1116" s="3">
        <v>454333.88</v>
      </c>
      <c r="D1116" s="3">
        <v>454333.88</v>
      </c>
      <c r="E1116" s="3">
        <v>205231.02853734788</v>
      </c>
      <c r="F1116" s="3">
        <v>136002.27591123042</v>
      </c>
      <c r="G1116" s="3">
        <v>64438.553815624095</v>
      </c>
      <c r="H1116" s="3">
        <v>63266.092366017678</v>
      </c>
    </row>
    <row r="1117" spans="1:8" x14ac:dyDescent="0.35">
      <c r="A1117" s="8">
        <v>44938</v>
      </c>
      <c r="B1117" s="6">
        <v>0.57291666666666663</v>
      </c>
      <c r="C1117" s="3">
        <v>443640.12</v>
      </c>
      <c r="D1117" s="3">
        <v>443640.12</v>
      </c>
      <c r="E1117" s="3">
        <v>201746.38728390282</v>
      </c>
      <c r="F1117" s="3">
        <v>133486.5712121712</v>
      </c>
      <c r="G1117" s="3">
        <v>63705.802012980435</v>
      </c>
      <c r="H1117" s="3">
        <v>62443.155384069898</v>
      </c>
    </row>
    <row r="1118" spans="1:8" x14ac:dyDescent="0.35">
      <c r="A1118" s="8">
        <v>44938</v>
      </c>
      <c r="B1118" s="6">
        <v>0.58333333333333337</v>
      </c>
      <c r="C1118" s="3">
        <v>446428.62</v>
      </c>
      <c r="D1118" s="3">
        <v>446428.62</v>
      </c>
      <c r="E1118" s="3">
        <v>205414.99249155496</v>
      </c>
      <c r="F1118" s="3">
        <v>132128.50270445039</v>
      </c>
      <c r="G1118" s="3">
        <v>63468.542701019847</v>
      </c>
      <c r="H1118" s="3">
        <v>62396.483668886634</v>
      </c>
    </row>
    <row r="1119" spans="1:8" x14ac:dyDescent="0.35">
      <c r="A1119" s="8">
        <v>44938</v>
      </c>
      <c r="B1119" s="6">
        <v>0.59375</v>
      </c>
      <c r="C1119" s="3">
        <v>443185.38</v>
      </c>
      <c r="D1119" s="3">
        <v>443185.38</v>
      </c>
      <c r="E1119" s="3">
        <v>204124.74725294093</v>
      </c>
      <c r="F1119" s="3">
        <v>130866.16756632476</v>
      </c>
      <c r="G1119" s="3">
        <v>63816.002707006948</v>
      </c>
      <c r="H1119" s="3">
        <v>62676.411308871888</v>
      </c>
    </row>
    <row r="1120" spans="1:8" x14ac:dyDescent="0.35">
      <c r="A1120" s="8">
        <v>44938</v>
      </c>
      <c r="B1120" s="6">
        <v>0.60416666666666663</v>
      </c>
      <c r="C1120" s="3">
        <v>441767.04000000004</v>
      </c>
      <c r="D1120" s="3">
        <v>441767.04000000004</v>
      </c>
      <c r="E1120" s="3">
        <v>203191.42302554217</v>
      </c>
      <c r="F1120" s="3">
        <v>129234.553709675</v>
      </c>
      <c r="G1120" s="3">
        <v>63692.794958342354</v>
      </c>
      <c r="H1120" s="3">
        <v>62540.253466677867</v>
      </c>
    </row>
    <row r="1121" spans="1:8" x14ac:dyDescent="0.35">
      <c r="A1121" s="8">
        <v>44938</v>
      </c>
      <c r="B1121" s="6">
        <v>0.61458333333333337</v>
      </c>
      <c r="C1121" s="3">
        <v>438536.33999999997</v>
      </c>
      <c r="D1121" s="3">
        <v>438536.33999999997</v>
      </c>
      <c r="E1121" s="3">
        <v>205830.41373123479</v>
      </c>
      <c r="F1121" s="3">
        <v>128615.13734298323</v>
      </c>
      <c r="G1121" s="3">
        <v>63733.095301327929</v>
      </c>
      <c r="H1121" s="3">
        <v>62495.515632025992</v>
      </c>
    </row>
    <row r="1122" spans="1:8" x14ac:dyDescent="0.35">
      <c r="A1122" s="8">
        <v>44938</v>
      </c>
      <c r="B1122" s="6">
        <v>0.625</v>
      </c>
      <c r="C1122" s="3">
        <v>438261.34</v>
      </c>
      <c r="D1122" s="3">
        <v>438261.34</v>
      </c>
      <c r="E1122" s="3">
        <v>206094.08796081896</v>
      </c>
      <c r="F1122" s="3">
        <v>129498.96236443294</v>
      </c>
      <c r="G1122" s="3">
        <v>66812.183639197334</v>
      </c>
      <c r="H1122" s="3">
        <v>65496.823529759924</v>
      </c>
    </row>
    <row r="1123" spans="1:8" x14ac:dyDescent="0.35">
      <c r="A1123" s="8">
        <v>44938</v>
      </c>
      <c r="B1123" s="6">
        <v>0.63541666666666663</v>
      </c>
      <c r="C1123" s="3">
        <v>433612.30000000005</v>
      </c>
      <c r="D1123" s="3">
        <v>433612.30000000005</v>
      </c>
      <c r="E1123" s="3">
        <v>204806.16333010016</v>
      </c>
      <c r="F1123" s="3">
        <v>128449.46786203021</v>
      </c>
      <c r="G1123" s="3">
        <v>67417.96178803558</v>
      </c>
      <c r="H1123" s="3">
        <v>66162.795446586795</v>
      </c>
    </row>
    <row r="1124" spans="1:8" x14ac:dyDescent="0.35">
      <c r="A1124" s="8">
        <v>44938</v>
      </c>
      <c r="B1124" s="6">
        <v>0.64583333333333337</v>
      </c>
      <c r="C1124" s="3">
        <v>424770.49999999994</v>
      </c>
      <c r="D1124" s="3">
        <v>424770.49999999994</v>
      </c>
      <c r="E1124" s="3">
        <v>200598.71066133509</v>
      </c>
      <c r="F1124" s="3">
        <v>128326.20902055023</v>
      </c>
      <c r="G1124" s="3">
        <v>67168.583137882379</v>
      </c>
      <c r="H1124" s="3">
        <v>65944.04146741482</v>
      </c>
    </row>
    <row r="1125" spans="1:8" x14ac:dyDescent="0.35">
      <c r="A1125" s="8">
        <v>44938</v>
      </c>
      <c r="B1125" s="6">
        <v>0.65625</v>
      </c>
      <c r="C1125" s="3">
        <v>421344.66</v>
      </c>
      <c r="D1125" s="3">
        <v>421344.66</v>
      </c>
      <c r="E1125" s="3">
        <v>196276.14142218122</v>
      </c>
      <c r="F1125" s="3">
        <v>125586.74056680751</v>
      </c>
      <c r="G1125" s="3">
        <v>67012.438567186269</v>
      </c>
      <c r="H1125" s="3">
        <v>65557.43454414139</v>
      </c>
    </row>
    <row r="1126" spans="1:8" x14ac:dyDescent="0.35">
      <c r="A1126" s="8">
        <v>44938</v>
      </c>
      <c r="B1126" s="6">
        <v>0.66666666666666663</v>
      </c>
      <c r="C1126" s="3">
        <v>422251.72000000003</v>
      </c>
      <c r="D1126" s="3">
        <v>422251.72000000003</v>
      </c>
      <c r="E1126" s="3">
        <v>199521.29435948096</v>
      </c>
      <c r="F1126" s="3">
        <v>127391.80715593771</v>
      </c>
      <c r="G1126" s="3">
        <v>68395.197423866732</v>
      </c>
      <c r="H1126" s="3">
        <v>66813.514151108262</v>
      </c>
    </row>
    <row r="1127" spans="1:8" x14ac:dyDescent="0.35">
      <c r="A1127" s="8">
        <v>44938</v>
      </c>
      <c r="B1127" s="6">
        <v>0.67708333333333337</v>
      </c>
      <c r="C1127" s="3">
        <v>422834.5</v>
      </c>
      <c r="D1127" s="3">
        <v>422834.5</v>
      </c>
      <c r="E1127" s="3">
        <v>199765.06686442776</v>
      </c>
      <c r="F1127" s="3">
        <v>127896.60763533752</v>
      </c>
      <c r="G1127" s="3">
        <v>69630.734762702865</v>
      </c>
      <c r="H1127" s="3">
        <v>68053.911232579427</v>
      </c>
    </row>
    <row r="1128" spans="1:8" x14ac:dyDescent="0.35">
      <c r="A1128" s="8">
        <v>44938</v>
      </c>
      <c r="B1128" s="6">
        <v>0.6875</v>
      </c>
      <c r="C1128" s="3">
        <v>416207.44</v>
      </c>
      <c r="D1128" s="3">
        <v>416207.44</v>
      </c>
      <c r="E1128" s="3">
        <v>200350.93151444138</v>
      </c>
      <c r="F1128" s="3">
        <v>128455.93607806083</v>
      </c>
      <c r="G1128" s="3">
        <v>70723.453007129836</v>
      </c>
      <c r="H1128" s="3">
        <v>69152.6983946572</v>
      </c>
    </row>
    <row r="1129" spans="1:8" x14ac:dyDescent="0.35">
      <c r="A1129" s="8">
        <v>44938</v>
      </c>
      <c r="B1129" s="6">
        <v>0.69791666666666663</v>
      </c>
      <c r="C1129" s="3">
        <v>412957.16</v>
      </c>
      <c r="D1129" s="3">
        <v>412957.16</v>
      </c>
      <c r="E1129" s="3">
        <v>199808.58727609739</v>
      </c>
      <c r="F1129" s="3">
        <v>130147.17520285834</v>
      </c>
      <c r="G1129" s="3">
        <v>72022.243672355064</v>
      </c>
      <c r="H1129" s="3">
        <v>70415.999349831065</v>
      </c>
    </row>
    <row r="1130" spans="1:8" x14ac:dyDescent="0.35">
      <c r="A1130" s="8">
        <v>44938</v>
      </c>
      <c r="B1130" s="6">
        <v>0.70833333333333337</v>
      </c>
      <c r="C1130" s="3">
        <v>424490.22</v>
      </c>
      <c r="D1130" s="3">
        <v>424490.22</v>
      </c>
      <c r="E1130" s="3">
        <v>203616.96207695032</v>
      </c>
      <c r="F1130" s="3">
        <v>130275.60806826863</v>
      </c>
      <c r="G1130" s="3">
        <v>73073.978152354743</v>
      </c>
      <c r="H1130" s="3">
        <v>71438.891586883765</v>
      </c>
    </row>
    <row r="1131" spans="1:8" x14ac:dyDescent="0.35">
      <c r="A1131" s="8">
        <v>44938</v>
      </c>
      <c r="B1131" s="6">
        <v>0.71875</v>
      </c>
      <c r="C1131" s="3">
        <v>443213.54</v>
      </c>
      <c r="D1131" s="3">
        <v>443213.54</v>
      </c>
      <c r="E1131" s="3">
        <v>204029.21577049731</v>
      </c>
      <c r="F1131" s="3">
        <v>129866.69695717844</v>
      </c>
      <c r="G1131" s="3">
        <v>74369.800546635845</v>
      </c>
      <c r="H1131" s="3">
        <v>72686.486495634672</v>
      </c>
    </row>
    <row r="1132" spans="1:8" x14ac:dyDescent="0.35">
      <c r="A1132" s="8">
        <v>44938</v>
      </c>
      <c r="B1132" s="6">
        <v>0.72916666666666663</v>
      </c>
      <c r="C1132" s="3">
        <v>444994.44</v>
      </c>
      <c r="D1132" s="3">
        <v>444994.44</v>
      </c>
      <c r="E1132" s="3">
        <v>203335.38623905176</v>
      </c>
      <c r="F1132" s="3">
        <v>130175.227049597</v>
      </c>
      <c r="G1132" s="3">
        <v>75481.446947452845</v>
      </c>
      <c r="H1132" s="3">
        <v>73809.55255245755</v>
      </c>
    </row>
    <row r="1133" spans="1:8" x14ac:dyDescent="0.35">
      <c r="A1133" s="8">
        <v>44938</v>
      </c>
      <c r="B1133" s="6">
        <v>0.73958333333333337</v>
      </c>
      <c r="C1133" s="3">
        <v>450156.96</v>
      </c>
      <c r="D1133" s="3">
        <v>450156.96</v>
      </c>
      <c r="E1133" s="3">
        <v>206381.51099882726</v>
      </c>
      <c r="F1133" s="3">
        <v>130655.27107759487</v>
      </c>
      <c r="G1133" s="3">
        <v>76073.880687090394</v>
      </c>
      <c r="H1133" s="3">
        <v>74433.537508038964</v>
      </c>
    </row>
    <row r="1134" spans="1:8" x14ac:dyDescent="0.35">
      <c r="A1134" s="8">
        <v>44938</v>
      </c>
      <c r="B1134" s="6">
        <v>0.75</v>
      </c>
      <c r="C1134" s="3">
        <v>450923.22</v>
      </c>
      <c r="D1134" s="3">
        <v>450923.22</v>
      </c>
      <c r="E1134" s="3">
        <v>204659.97107173622</v>
      </c>
      <c r="F1134" s="3">
        <v>127608.32951534996</v>
      </c>
      <c r="G1134" s="3">
        <v>74962.1892835545</v>
      </c>
      <c r="H1134" s="3">
        <v>73475.789599557989</v>
      </c>
    </row>
    <row r="1135" spans="1:8" x14ac:dyDescent="0.35">
      <c r="A1135" s="8">
        <v>44938</v>
      </c>
      <c r="B1135" s="6">
        <v>0.76041666666666663</v>
      </c>
      <c r="C1135" s="3">
        <v>451254.10000000003</v>
      </c>
      <c r="D1135" s="3">
        <v>451254.10000000003</v>
      </c>
      <c r="E1135" s="3">
        <v>206183.3367195364</v>
      </c>
      <c r="F1135" s="3">
        <v>128030.29919442438</v>
      </c>
      <c r="G1135" s="3">
        <v>74817.67168362104</v>
      </c>
      <c r="H1135" s="3">
        <v>73492.140123966819</v>
      </c>
    </row>
    <row r="1136" spans="1:8" x14ac:dyDescent="0.35">
      <c r="A1136" s="8">
        <v>44938</v>
      </c>
      <c r="B1136" s="6">
        <v>0.77083333333333337</v>
      </c>
      <c r="C1136" s="3">
        <v>446425.54000000004</v>
      </c>
      <c r="D1136" s="3">
        <v>446425.54000000004</v>
      </c>
      <c r="E1136" s="3">
        <v>202248.91816778496</v>
      </c>
      <c r="F1136" s="3">
        <v>126551.34479428438</v>
      </c>
      <c r="G1136" s="3">
        <v>74249.284279175947</v>
      </c>
      <c r="H1136" s="3">
        <v>72880.522219738661</v>
      </c>
    </row>
    <row r="1137" spans="1:8" x14ac:dyDescent="0.35">
      <c r="A1137" s="8">
        <v>44938</v>
      </c>
      <c r="B1137" s="6">
        <v>0.78125</v>
      </c>
      <c r="C1137" s="3">
        <v>451641.3</v>
      </c>
      <c r="D1137" s="3">
        <v>451641.3</v>
      </c>
      <c r="E1137" s="3">
        <v>205159.29438561617</v>
      </c>
      <c r="F1137" s="3">
        <v>126490.61934452411</v>
      </c>
      <c r="G1137" s="3">
        <v>74115.823723337133</v>
      </c>
      <c r="H1137" s="3">
        <v>72703.335743980148</v>
      </c>
    </row>
    <row r="1138" spans="1:8" x14ac:dyDescent="0.35">
      <c r="A1138" s="8">
        <v>44938</v>
      </c>
      <c r="B1138" s="6">
        <v>0.79166666666666663</v>
      </c>
      <c r="C1138" s="3">
        <v>450892.86</v>
      </c>
      <c r="D1138" s="3">
        <v>450892.86</v>
      </c>
      <c r="E1138" s="3">
        <v>200488.48662394067</v>
      </c>
      <c r="F1138" s="3">
        <v>125731.19612490929</v>
      </c>
      <c r="G1138" s="3">
        <v>73204.125434737245</v>
      </c>
      <c r="H1138" s="3">
        <v>71932.877476477413</v>
      </c>
    </row>
    <row r="1139" spans="1:8" x14ac:dyDescent="0.35">
      <c r="A1139" s="8">
        <v>44938</v>
      </c>
      <c r="B1139" s="6">
        <v>0.80208333333333337</v>
      </c>
      <c r="C1139" s="3">
        <v>438073.89999999997</v>
      </c>
      <c r="D1139" s="3">
        <v>438073.89999999997</v>
      </c>
      <c r="E1139" s="3">
        <v>197745.14813960699</v>
      </c>
      <c r="F1139" s="3">
        <v>123952.43298541565</v>
      </c>
      <c r="G1139" s="3">
        <v>71843.167001691385</v>
      </c>
      <c r="H1139" s="3">
        <v>70807.005343656419</v>
      </c>
    </row>
    <row r="1140" spans="1:8" x14ac:dyDescent="0.35">
      <c r="A1140" s="8">
        <v>44938</v>
      </c>
      <c r="B1140" s="6">
        <v>0.8125</v>
      </c>
      <c r="C1140" s="3">
        <v>426814.51999999996</v>
      </c>
      <c r="D1140" s="3">
        <v>426814.51999999996</v>
      </c>
      <c r="E1140" s="3">
        <v>190027.5201906611</v>
      </c>
      <c r="F1140" s="3">
        <v>121196.65531421393</v>
      </c>
      <c r="G1140" s="3">
        <v>70644.804524577965</v>
      </c>
      <c r="H1140" s="3">
        <v>69789.022568009532</v>
      </c>
    </row>
    <row r="1141" spans="1:8" x14ac:dyDescent="0.35">
      <c r="A1141" s="8">
        <v>44938</v>
      </c>
      <c r="B1141" s="6">
        <v>0.82291666666666663</v>
      </c>
      <c r="C1141" s="3">
        <v>410335.20000000007</v>
      </c>
      <c r="D1141" s="3">
        <v>410335.20000000007</v>
      </c>
      <c r="E1141" s="3">
        <v>188401.98389949717</v>
      </c>
      <c r="F1141" s="3">
        <v>120534.33428643816</v>
      </c>
      <c r="G1141" s="3">
        <v>69636.578535990673</v>
      </c>
      <c r="H1141" s="3">
        <v>68756.56975967274</v>
      </c>
    </row>
    <row r="1142" spans="1:8" x14ac:dyDescent="0.35">
      <c r="A1142" s="8">
        <v>44938</v>
      </c>
      <c r="B1142" s="6">
        <v>0.83333333333333337</v>
      </c>
      <c r="C1142" s="3">
        <v>406869.76000000001</v>
      </c>
      <c r="D1142" s="3">
        <v>406869.76000000001</v>
      </c>
      <c r="E1142" s="3">
        <v>188183.08384446878</v>
      </c>
      <c r="F1142" s="3">
        <v>117198.57874879058</v>
      </c>
      <c r="G1142" s="3">
        <v>67054.904282260497</v>
      </c>
      <c r="H1142" s="3">
        <v>66230.827865313215</v>
      </c>
    </row>
    <row r="1143" spans="1:8" x14ac:dyDescent="0.35">
      <c r="A1143" s="8">
        <v>44938</v>
      </c>
      <c r="B1143" s="6">
        <v>0.84375</v>
      </c>
      <c r="C1143" s="3">
        <v>406893.07999999996</v>
      </c>
      <c r="D1143" s="3">
        <v>406893.07999999996</v>
      </c>
      <c r="E1143" s="3">
        <v>182767.62381992341</v>
      </c>
      <c r="F1143" s="3">
        <v>115341.9717551717</v>
      </c>
      <c r="G1143" s="3">
        <v>64949.419364682493</v>
      </c>
      <c r="H1143" s="3">
        <v>64042.820927859655</v>
      </c>
    </row>
    <row r="1144" spans="1:8" x14ac:dyDescent="0.35">
      <c r="A1144" s="8">
        <v>44938</v>
      </c>
      <c r="B1144" s="6">
        <v>0.85416666666666663</v>
      </c>
      <c r="C1144" s="3">
        <v>405095.01999999996</v>
      </c>
      <c r="D1144" s="3">
        <v>405095.01999999996</v>
      </c>
      <c r="E1144" s="3">
        <v>180259.35513271991</v>
      </c>
      <c r="F1144" s="3">
        <v>112206.76160602695</v>
      </c>
      <c r="G1144" s="3">
        <v>63036.76930621935</v>
      </c>
      <c r="H1144" s="3">
        <v>61981.122220608457</v>
      </c>
    </row>
    <row r="1145" spans="1:8" x14ac:dyDescent="0.35">
      <c r="A1145" s="8">
        <v>44938</v>
      </c>
      <c r="B1145" s="6">
        <v>0.86458333333333337</v>
      </c>
      <c r="C1145" s="3">
        <v>398623.49999999994</v>
      </c>
      <c r="D1145" s="3">
        <v>398623.49999999994</v>
      </c>
      <c r="E1145" s="3">
        <v>175092.55342849542</v>
      </c>
      <c r="F1145" s="3">
        <v>109514.68039450378</v>
      </c>
      <c r="G1145" s="3">
        <v>60795.88875941388</v>
      </c>
      <c r="H1145" s="3">
        <v>59756.880151309648</v>
      </c>
    </row>
    <row r="1146" spans="1:8" x14ac:dyDescent="0.35">
      <c r="A1146" s="8">
        <v>44938</v>
      </c>
      <c r="B1146" s="6">
        <v>0.875</v>
      </c>
      <c r="C1146" s="3">
        <v>391592.3</v>
      </c>
      <c r="D1146" s="3">
        <v>391592.3</v>
      </c>
      <c r="E1146" s="3">
        <v>170807.94927178894</v>
      </c>
      <c r="F1146" s="3">
        <v>107266.57893877242</v>
      </c>
      <c r="G1146" s="3">
        <v>58968.262849680927</v>
      </c>
      <c r="H1146" s="3">
        <v>57942.437807565111</v>
      </c>
    </row>
    <row r="1147" spans="1:8" x14ac:dyDescent="0.35">
      <c r="A1147" s="8">
        <v>44938</v>
      </c>
      <c r="B1147" s="6">
        <v>0.88541666666666663</v>
      </c>
      <c r="C1147" s="3">
        <v>387086.92</v>
      </c>
      <c r="D1147" s="3">
        <v>387086.92</v>
      </c>
      <c r="E1147" s="3">
        <v>165324.90885691936</v>
      </c>
      <c r="F1147" s="3">
        <v>103144.62797459113</v>
      </c>
      <c r="G1147" s="3">
        <v>56897.652603549992</v>
      </c>
      <c r="H1147" s="3">
        <v>55934.803745088509</v>
      </c>
    </row>
    <row r="1148" spans="1:8" x14ac:dyDescent="0.35">
      <c r="A1148" s="8">
        <v>44938</v>
      </c>
      <c r="B1148" s="6">
        <v>0.89583333333333337</v>
      </c>
      <c r="C1148" s="3">
        <v>373233.74</v>
      </c>
      <c r="D1148" s="3">
        <v>373233.74</v>
      </c>
      <c r="E1148" s="3">
        <v>155090.61428306141</v>
      </c>
      <c r="F1148" s="3">
        <v>100675.86980348095</v>
      </c>
      <c r="G1148" s="3">
        <v>55654.494911754198</v>
      </c>
      <c r="H1148" s="3">
        <v>54813.670859404781</v>
      </c>
    </row>
    <row r="1149" spans="1:8" x14ac:dyDescent="0.35">
      <c r="A1149" s="8">
        <v>44938</v>
      </c>
      <c r="B1149" s="6">
        <v>0.90625</v>
      </c>
      <c r="C1149" s="3">
        <v>366048.31999999995</v>
      </c>
      <c r="D1149" s="3">
        <v>366048.31999999995</v>
      </c>
      <c r="E1149" s="3">
        <v>154908.17306717881</v>
      </c>
      <c r="F1149" s="3">
        <v>101759.48093593365</v>
      </c>
      <c r="G1149" s="3">
        <v>58989.829482629808</v>
      </c>
      <c r="H1149" s="3">
        <v>58143.79548421473</v>
      </c>
    </row>
    <row r="1150" spans="1:8" x14ac:dyDescent="0.35">
      <c r="A1150" s="8">
        <v>44938</v>
      </c>
      <c r="B1150" s="6">
        <v>0.91666666666666663</v>
      </c>
      <c r="C1150" s="3">
        <v>365952.4</v>
      </c>
      <c r="D1150" s="3">
        <v>365952.4</v>
      </c>
      <c r="E1150" s="3">
        <v>155541.43170068783</v>
      </c>
      <c r="F1150" s="3">
        <v>100734.99464605533</v>
      </c>
      <c r="G1150" s="3">
        <v>59324.205984104156</v>
      </c>
      <c r="H1150" s="3">
        <v>58572.31545669616</v>
      </c>
    </row>
    <row r="1151" spans="1:8" x14ac:dyDescent="0.35">
      <c r="A1151" s="8">
        <v>44938</v>
      </c>
      <c r="B1151" s="6">
        <v>0.92708333333333337</v>
      </c>
      <c r="C1151" s="3">
        <v>360615.86</v>
      </c>
      <c r="D1151" s="3">
        <v>360615.86</v>
      </c>
      <c r="E1151" s="3">
        <v>152928.57797425264</v>
      </c>
      <c r="F1151" s="3">
        <v>98004.718724834238</v>
      </c>
      <c r="G1151" s="3">
        <v>57194.503832155533</v>
      </c>
      <c r="H1151" s="3">
        <v>56490.130817980949</v>
      </c>
    </row>
    <row r="1152" spans="1:8" x14ac:dyDescent="0.35">
      <c r="A1152" s="8">
        <v>44938</v>
      </c>
      <c r="B1152" s="6">
        <v>0.9375</v>
      </c>
      <c r="C1152" s="3">
        <v>352677.38</v>
      </c>
      <c r="D1152" s="3">
        <v>352677.38</v>
      </c>
      <c r="E1152" s="3">
        <v>149317.01640569451</v>
      </c>
      <c r="F1152" s="3">
        <v>95842.038834870022</v>
      </c>
      <c r="G1152" s="3">
        <v>54485.331479124339</v>
      </c>
      <c r="H1152" s="3">
        <v>53805.588857949231</v>
      </c>
    </row>
    <row r="1153" spans="1:8" x14ac:dyDescent="0.35">
      <c r="A1153" s="8">
        <v>44938</v>
      </c>
      <c r="B1153" s="6">
        <v>0.94791666666666663</v>
      </c>
      <c r="C1153" s="3">
        <v>347121.28</v>
      </c>
      <c r="D1153" s="3">
        <v>347121.28</v>
      </c>
      <c r="E1153" s="3">
        <v>148673.26110070525</v>
      </c>
      <c r="F1153" s="3">
        <v>93604.021022210451</v>
      </c>
      <c r="G1153" s="3">
        <v>52152.568555106664</v>
      </c>
      <c r="H1153" s="3">
        <v>51521.110418486103</v>
      </c>
    </row>
    <row r="1154" spans="1:8" x14ac:dyDescent="0.35">
      <c r="A1154" s="8">
        <v>44938</v>
      </c>
      <c r="B1154" s="6">
        <v>0.95833333333333337</v>
      </c>
      <c r="C1154" s="3">
        <v>339095.68</v>
      </c>
      <c r="D1154" s="3">
        <v>339095.68</v>
      </c>
      <c r="E1154" s="3">
        <v>141259.086738821</v>
      </c>
      <c r="F1154" s="3">
        <v>90349.666795026729</v>
      </c>
      <c r="G1154" s="3">
        <v>49301.126559308606</v>
      </c>
      <c r="H1154" s="3">
        <v>48937.048462107079</v>
      </c>
    </row>
    <row r="1155" spans="1:8" x14ac:dyDescent="0.35">
      <c r="A1155" s="8">
        <v>44938</v>
      </c>
      <c r="B1155" s="6">
        <v>0.96875</v>
      </c>
      <c r="C1155" s="3">
        <v>337907.68000000005</v>
      </c>
      <c r="D1155" s="3">
        <v>337910.32000000007</v>
      </c>
      <c r="E1155" s="3">
        <v>138269.13426025209</v>
      </c>
      <c r="F1155" s="3">
        <v>88923.314957915878</v>
      </c>
      <c r="G1155" s="3">
        <v>46676.966753784756</v>
      </c>
      <c r="H1155" s="3">
        <v>46466.964223504707</v>
      </c>
    </row>
    <row r="1156" spans="1:8" x14ac:dyDescent="0.35">
      <c r="A1156" s="8">
        <v>44938</v>
      </c>
      <c r="B1156" s="6">
        <v>0.97916666666666663</v>
      </c>
      <c r="C1156" s="3">
        <v>331488.74</v>
      </c>
      <c r="D1156" s="3">
        <v>332473.45999999996</v>
      </c>
      <c r="E1156" s="3">
        <v>133034.35668928418</v>
      </c>
      <c r="F1156" s="3">
        <v>85964.468588388205</v>
      </c>
      <c r="G1156" s="3">
        <v>44224.944077929693</v>
      </c>
      <c r="H1156" s="3">
        <v>43866.11796684705</v>
      </c>
    </row>
    <row r="1157" spans="1:8" x14ac:dyDescent="0.35">
      <c r="A1157" s="8">
        <v>44938</v>
      </c>
      <c r="B1157" s="6">
        <v>0.98958333333333337</v>
      </c>
      <c r="C1157" s="3">
        <v>322649.36</v>
      </c>
      <c r="D1157" s="3">
        <v>323964.07999999996</v>
      </c>
      <c r="E1157" s="3">
        <v>129228.02236188823</v>
      </c>
      <c r="F1157" s="3">
        <v>82766.888135434769</v>
      </c>
      <c r="G1157" s="3">
        <v>42034.143806964363</v>
      </c>
      <c r="H1157" s="3">
        <v>41690.217574861759</v>
      </c>
    </row>
    <row r="1158" spans="1:8" x14ac:dyDescent="0.35">
      <c r="A1158" s="8">
        <v>44939</v>
      </c>
      <c r="B1158" s="6">
        <v>0</v>
      </c>
      <c r="C1158" s="3">
        <v>313866.08</v>
      </c>
      <c r="D1158" s="3">
        <v>316529.84000000003</v>
      </c>
      <c r="E1158" s="3">
        <v>126773.9541436276</v>
      </c>
      <c r="F1158" s="3">
        <v>79073.731611889438</v>
      </c>
      <c r="G1158" s="3">
        <v>40001.083069779452</v>
      </c>
      <c r="H1158" s="3">
        <v>39440.399271571463</v>
      </c>
    </row>
    <row r="1159" spans="1:8" x14ac:dyDescent="0.35">
      <c r="A1159" s="8">
        <v>44939</v>
      </c>
      <c r="B1159" s="6">
        <v>1.0416666666666666E-2</v>
      </c>
      <c r="C1159" s="3">
        <v>309371.7</v>
      </c>
      <c r="D1159" s="3">
        <v>313080.90000000002</v>
      </c>
      <c r="E1159" s="3">
        <v>123760.76191160284</v>
      </c>
      <c r="F1159" s="3">
        <v>76551.159018768725</v>
      </c>
      <c r="G1159" s="3">
        <v>38197.193582364773</v>
      </c>
      <c r="H1159" s="3">
        <v>37682.889278583592</v>
      </c>
    </row>
    <row r="1160" spans="1:8" x14ac:dyDescent="0.35">
      <c r="A1160" s="8">
        <v>44939</v>
      </c>
      <c r="B1160" s="6">
        <v>2.0833333333333332E-2</v>
      </c>
      <c r="C1160" s="3">
        <v>311144.02</v>
      </c>
      <c r="D1160" s="3">
        <v>316112.5</v>
      </c>
      <c r="E1160" s="3">
        <v>125947.76735764119</v>
      </c>
      <c r="F1160" s="3">
        <v>76941.540756105591</v>
      </c>
      <c r="G1160" s="3">
        <v>36387.160708918796</v>
      </c>
      <c r="H1160" s="3">
        <v>36041.098417117697</v>
      </c>
    </row>
    <row r="1161" spans="1:8" x14ac:dyDescent="0.35">
      <c r="A1161" s="8">
        <v>44939</v>
      </c>
      <c r="B1161" s="6">
        <v>3.125E-2</v>
      </c>
      <c r="C1161" s="3">
        <v>303493.95999999996</v>
      </c>
      <c r="D1161" s="3">
        <v>308784.51999999996</v>
      </c>
      <c r="E1161" s="3">
        <v>121107.76784624439</v>
      </c>
      <c r="F1161" s="3">
        <v>74539.321474753888</v>
      </c>
      <c r="G1161" s="3">
        <v>35106.221964431541</v>
      </c>
      <c r="H1161" s="3">
        <v>34794.345750576111</v>
      </c>
    </row>
    <row r="1162" spans="1:8" x14ac:dyDescent="0.35">
      <c r="A1162" s="8">
        <v>44939</v>
      </c>
      <c r="B1162" s="6">
        <v>4.1666666666666664E-2</v>
      </c>
      <c r="C1162" s="3">
        <v>298755.37999999995</v>
      </c>
      <c r="D1162" s="3">
        <v>304502.65999999997</v>
      </c>
      <c r="E1162" s="3">
        <v>119408.68795358617</v>
      </c>
      <c r="F1162" s="3">
        <v>73416.759432204213</v>
      </c>
      <c r="G1162" s="3">
        <v>34212.506033748432</v>
      </c>
      <c r="H1162" s="3">
        <v>33843.669432528601</v>
      </c>
    </row>
    <row r="1163" spans="1:8" x14ac:dyDescent="0.35">
      <c r="A1163" s="8">
        <v>44939</v>
      </c>
      <c r="B1163" s="6">
        <v>5.2083333333333336E-2</v>
      </c>
      <c r="C1163" s="3">
        <v>292294.42000000004</v>
      </c>
      <c r="D1163" s="3">
        <v>298704.34000000003</v>
      </c>
      <c r="E1163" s="3">
        <v>114516.69230147646</v>
      </c>
      <c r="F1163" s="3">
        <v>72349.105209241388</v>
      </c>
      <c r="G1163" s="3">
        <v>33142.310483570094</v>
      </c>
      <c r="H1163" s="3">
        <v>32649.14533659305</v>
      </c>
    </row>
    <row r="1164" spans="1:8" x14ac:dyDescent="0.35">
      <c r="A1164" s="8">
        <v>44939</v>
      </c>
      <c r="B1164" s="6">
        <v>6.25E-2</v>
      </c>
      <c r="C1164" s="3">
        <v>283820.68</v>
      </c>
      <c r="D1164" s="3">
        <v>291078.03999999998</v>
      </c>
      <c r="E1164" s="3">
        <v>111879.64346884415</v>
      </c>
      <c r="F1164" s="3">
        <v>72606.463649503421</v>
      </c>
      <c r="G1164" s="3">
        <v>32811.46414717273</v>
      </c>
      <c r="H1164" s="3">
        <v>32348.458851019426</v>
      </c>
    </row>
    <row r="1165" spans="1:8" x14ac:dyDescent="0.35">
      <c r="A1165" s="8">
        <v>44939</v>
      </c>
      <c r="B1165" s="6">
        <v>7.2916666666666671E-2</v>
      </c>
      <c r="C1165" s="3">
        <v>274775.59999999998</v>
      </c>
      <c r="D1165" s="3">
        <v>281391.44</v>
      </c>
      <c r="E1165" s="3">
        <v>114255.10477605701</v>
      </c>
      <c r="F1165" s="3">
        <v>72150.259341546189</v>
      </c>
      <c r="G1165" s="3">
        <v>32706.998466778634</v>
      </c>
      <c r="H1165" s="3">
        <v>32218.069169395108</v>
      </c>
    </row>
    <row r="1166" spans="1:8" x14ac:dyDescent="0.35">
      <c r="A1166" s="8">
        <v>44939</v>
      </c>
      <c r="B1166" s="6">
        <v>8.3333333333333329E-2</v>
      </c>
      <c r="C1166" s="3">
        <v>281383.3</v>
      </c>
      <c r="D1166" s="3">
        <v>287587.3</v>
      </c>
      <c r="E1166" s="3">
        <v>111444.88396248056</v>
      </c>
      <c r="F1166" s="3">
        <v>70562.816530059397</v>
      </c>
      <c r="G1166" s="3">
        <v>32369.736976846863</v>
      </c>
      <c r="H1166" s="3">
        <v>31866.974988371341</v>
      </c>
    </row>
    <row r="1167" spans="1:8" x14ac:dyDescent="0.35">
      <c r="A1167" s="8">
        <v>44939</v>
      </c>
      <c r="B1167" s="6">
        <v>9.375E-2</v>
      </c>
      <c r="C1167" s="3">
        <v>280825.82</v>
      </c>
      <c r="D1167" s="3">
        <v>287206.7</v>
      </c>
      <c r="E1167" s="3">
        <v>110893.26328345737</v>
      </c>
      <c r="F1167" s="3">
        <v>70317.039545832566</v>
      </c>
      <c r="G1167" s="3">
        <v>32438.822494399239</v>
      </c>
      <c r="H1167" s="3">
        <v>31944.713545965158</v>
      </c>
    </row>
    <row r="1168" spans="1:8" x14ac:dyDescent="0.35">
      <c r="A1168" s="8">
        <v>44939</v>
      </c>
      <c r="B1168" s="6">
        <v>0.10416666666666667</v>
      </c>
      <c r="C1168" s="3">
        <v>285128.8</v>
      </c>
      <c r="D1168" s="3">
        <v>290781.03999999998</v>
      </c>
      <c r="E1168" s="3">
        <v>115581.4658433976</v>
      </c>
      <c r="F1168" s="3">
        <v>71265.051714699963</v>
      </c>
      <c r="G1168" s="3">
        <v>32418.007598178832</v>
      </c>
      <c r="H1168" s="3">
        <v>31901.904148681631</v>
      </c>
    </row>
    <row r="1169" spans="1:8" x14ac:dyDescent="0.35">
      <c r="A1169" s="8">
        <v>44939</v>
      </c>
      <c r="B1169" s="6">
        <v>0.11458333333333333</v>
      </c>
      <c r="C1169" s="3">
        <v>286460.68</v>
      </c>
      <c r="D1169" s="3">
        <v>292110.27999999997</v>
      </c>
      <c r="E1169" s="3">
        <v>116694.49484990296</v>
      </c>
      <c r="F1169" s="3">
        <v>72725.146772978842</v>
      </c>
      <c r="G1169" s="3">
        <v>33108.334378804553</v>
      </c>
      <c r="H1169" s="3">
        <v>32605.031816324066</v>
      </c>
    </row>
    <row r="1170" spans="1:8" x14ac:dyDescent="0.35">
      <c r="A1170" s="8">
        <v>44939</v>
      </c>
      <c r="B1170" s="6">
        <v>0.125</v>
      </c>
      <c r="C1170" s="3">
        <v>290292.42</v>
      </c>
      <c r="D1170" s="3">
        <v>294841.14</v>
      </c>
      <c r="E1170" s="3">
        <v>119045.63042555831</v>
      </c>
      <c r="F1170" s="3">
        <v>73826.404493707028</v>
      </c>
      <c r="G1170" s="3">
        <v>33859.253509675174</v>
      </c>
      <c r="H1170" s="3">
        <v>33346.709095334256</v>
      </c>
    </row>
    <row r="1171" spans="1:8" x14ac:dyDescent="0.35">
      <c r="A1171" s="8">
        <v>44939</v>
      </c>
      <c r="B1171" s="6">
        <v>0.13541666666666666</v>
      </c>
      <c r="C1171" s="3">
        <v>286812.45999999996</v>
      </c>
      <c r="D1171" s="3">
        <v>290038.53999999998</v>
      </c>
      <c r="E1171" s="3">
        <v>113557.16236236683</v>
      </c>
      <c r="F1171" s="3">
        <v>73327.573925509932</v>
      </c>
      <c r="G1171" s="3">
        <v>34875.826474859459</v>
      </c>
      <c r="H1171" s="3">
        <v>34308.481380352052</v>
      </c>
    </row>
    <row r="1172" spans="1:8" x14ac:dyDescent="0.35">
      <c r="A1172" s="8">
        <v>44939</v>
      </c>
      <c r="B1172" s="6">
        <v>0.14583333333333334</v>
      </c>
      <c r="C1172" s="3">
        <v>290429.7</v>
      </c>
      <c r="D1172" s="3">
        <v>293658.42000000004</v>
      </c>
      <c r="E1172" s="3">
        <v>114689.92742507876</v>
      </c>
      <c r="F1172" s="3">
        <v>73303.724733287221</v>
      </c>
      <c r="G1172" s="3">
        <v>35419.167081222629</v>
      </c>
      <c r="H1172" s="3">
        <v>34797.104515517145</v>
      </c>
    </row>
    <row r="1173" spans="1:8" x14ac:dyDescent="0.35">
      <c r="A1173" s="8">
        <v>44939</v>
      </c>
      <c r="B1173" s="6">
        <v>0.15625</v>
      </c>
      <c r="C1173" s="3">
        <v>296676.59999999998</v>
      </c>
      <c r="D1173" s="3">
        <v>299240.03999999998</v>
      </c>
      <c r="E1173" s="3">
        <v>118783.66615630506</v>
      </c>
      <c r="F1173" s="3">
        <v>73395.522766122071</v>
      </c>
      <c r="G1173" s="3">
        <v>36566.13737829843</v>
      </c>
      <c r="H1173" s="3">
        <v>35923.447962049257</v>
      </c>
    </row>
    <row r="1174" spans="1:8" x14ac:dyDescent="0.35">
      <c r="A1174" s="8">
        <v>44939</v>
      </c>
      <c r="B1174" s="6">
        <v>0.16666666666666666</v>
      </c>
      <c r="C1174" s="3">
        <v>295889.65999999997</v>
      </c>
      <c r="D1174" s="3">
        <v>295947.74</v>
      </c>
      <c r="E1174" s="3">
        <v>122513.43465453098</v>
      </c>
      <c r="F1174" s="3">
        <v>75529.095529468235</v>
      </c>
      <c r="G1174" s="3">
        <v>38136.615719006266</v>
      </c>
      <c r="H1174" s="3">
        <v>37419.655587741341</v>
      </c>
    </row>
    <row r="1175" spans="1:8" x14ac:dyDescent="0.35">
      <c r="A1175" s="8">
        <v>44939</v>
      </c>
      <c r="B1175" s="6">
        <v>0.17708333333333334</v>
      </c>
      <c r="C1175" s="3">
        <v>283613.44</v>
      </c>
      <c r="D1175" s="3">
        <v>283613.44</v>
      </c>
      <c r="E1175" s="3">
        <v>124651.20672040986</v>
      </c>
      <c r="F1175" s="3">
        <v>76719.189870357033</v>
      </c>
      <c r="G1175" s="3">
        <v>39550.341151940294</v>
      </c>
      <c r="H1175" s="3">
        <v>38817.804498269157</v>
      </c>
    </row>
    <row r="1176" spans="1:8" x14ac:dyDescent="0.35">
      <c r="A1176" s="8">
        <v>44939</v>
      </c>
      <c r="B1176" s="6">
        <v>0.1875</v>
      </c>
      <c r="C1176" s="3">
        <v>289294.71999999997</v>
      </c>
      <c r="D1176" s="3">
        <v>289294.71999999997</v>
      </c>
      <c r="E1176" s="3">
        <v>128332.89939423694</v>
      </c>
      <c r="F1176" s="3">
        <v>78402.23139823298</v>
      </c>
      <c r="G1176" s="3">
        <v>40472.709525833867</v>
      </c>
      <c r="H1176" s="3">
        <v>39742.061906361239</v>
      </c>
    </row>
    <row r="1177" spans="1:8" x14ac:dyDescent="0.35">
      <c r="A1177" s="8">
        <v>44939</v>
      </c>
      <c r="B1177" s="6">
        <v>0.19791666666666666</v>
      </c>
      <c r="C1177" s="3">
        <v>305985.01999999996</v>
      </c>
      <c r="D1177" s="3">
        <v>305985.01999999996</v>
      </c>
      <c r="E1177" s="3">
        <v>129811.05158088211</v>
      </c>
      <c r="F1177" s="3">
        <v>79908.063944194088</v>
      </c>
      <c r="G1177" s="3">
        <v>41943.643633729051</v>
      </c>
      <c r="H1177" s="3">
        <v>41204.913402014456</v>
      </c>
    </row>
    <row r="1178" spans="1:8" x14ac:dyDescent="0.35">
      <c r="A1178" s="8">
        <v>44939</v>
      </c>
      <c r="B1178" s="6">
        <v>0.20833333333333334</v>
      </c>
      <c r="C1178" s="3">
        <v>312568.52</v>
      </c>
      <c r="D1178" s="3">
        <v>312568.52</v>
      </c>
      <c r="E1178" s="3">
        <v>136086.05941269756</v>
      </c>
      <c r="F1178" s="3">
        <v>83354.128179200401</v>
      </c>
      <c r="G1178" s="3">
        <v>43603.422252653407</v>
      </c>
      <c r="H1178" s="3">
        <v>43037.552993760524</v>
      </c>
    </row>
    <row r="1179" spans="1:8" x14ac:dyDescent="0.35">
      <c r="A1179" s="8">
        <v>44939</v>
      </c>
      <c r="B1179" s="6">
        <v>0.21875</v>
      </c>
      <c r="C1179" s="3">
        <v>306044.2</v>
      </c>
      <c r="D1179" s="3">
        <v>306044.2</v>
      </c>
      <c r="E1179" s="3">
        <v>136222.68157429004</v>
      </c>
      <c r="F1179" s="3">
        <v>85443.868289660677</v>
      </c>
      <c r="G1179" s="3">
        <v>44651.695774936219</v>
      </c>
      <c r="H1179" s="3">
        <v>44065.788120734251</v>
      </c>
    </row>
    <row r="1180" spans="1:8" x14ac:dyDescent="0.35">
      <c r="A1180" s="8">
        <v>44939</v>
      </c>
      <c r="B1180" s="6">
        <v>0.22916666666666666</v>
      </c>
      <c r="C1180" s="3">
        <v>313672.03999999998</v>
      </c>
      <c r="D1180" s="3">
        <v>313672.03999999998</v>
      </c>
      <c r="E1180" s="3">
        <v>141211.4552049863</v>
      </c>
      <c r="F1180" s="3">
        <v>89768.365078769668</v>
      </c>
      <c r="G1180" s="3">
        <v>45796.012641683425</v>
      </c>
      <c r="H1180" s="3">
        <v>45116.385912034479</v>
      </c>
    </row>
    <row r="1181" spans="1:8" x14ac:dyDescent="0.35">
      <c r="A1181" s="8">
        <v>44939</v>
      </c>
      <c r="B1181" s="6">
        <v>0.23958333333333334</v>
      </c>
      <c r="C1181" s="3">
        <v>331059.74</v>
      </c>
      <c r="D1181" s="3">
        <v>331059.74</v>
      </c>
      <c r="E1181" s="3">
        <v>144261.19833933318</v>
      </c>
      <c r="F1181" s="3">
        <v>89679.676939138662</v>
      </c>
      <c r="G1181" s="3">
        <v>43489.050716136895</v>
      </c>
      <c r="H1181" s="3">
        <v>42870.265938239732</v>
      </c>
    </row>
    <row r="1182" spans="1:8" x14ac:dyDescent="0.35">
      <c r="A1182" s="8">
        <v>44939</v>
      </c>
      <c r="B1182" s="6">
        <v>0.25</v>
      </c>
      <c r="C1182" s="3">
        <v>346705.7</v>
      </c>
      <c r="D1182" s="3">
        <v>346705.7</v>
      </c>
      <c r="E1182" s="3">
        <v>150007.55688460867</v>
      </c>
      <c r="F1182" s="3">
        <v>95651.102877771322</v>
      </c>
      <c r="G1182" s="3">
        <v>43995.36580101341</v>
      </c>
      <c r="H1182" s="3">
        <v>43369.454501936561</v>
      </c>
    </row>
    <row r="1183" spans="1:8" x14ac:dyDescent="0.35">
      <c r="A1183" s="8">
        <v>44939</v>
      </c>
      <c r="B1183" s="6">
        <v>0.26041666666666669</v>
      </c>
      <c r="C1183" s="3">
        <v>363379.94</v>
      </c>
      <c r="D1183" s="3">
        <v>363379.94</v>
      </c>
      <c r="E1183" s="3">
        <v>162258.95668761601</v>
      </c>
      <c r="F1183" s="3">
        <v>104783.72115223571</v>
      </c>
      <c r="G1183" s="3">
        <v>47408.898433377064</v>
      </c>
      <c r="H1183" s="3">
        <v>46815.342104817093</v>
      </c>
    </row>
    <row r="1184" spans="1:8" x14ac:dyDescent="0.35">
      <c r="A1184" s="8">
        <v>44939</v>
      </c>
      <c r="B1184" s="6">
        <v>0.27083333333333331</v>
      </c>
      <c r="C1184" s="3">
        <v>376617.56000000006</v>
      </c>
      <c r="D1184" s="3">
        <v>376617.56000000006</v>
      </c>
      <c r="E1184" s="3">
        <v>172114.86091343052</v>
      </c>
      <c r="F1184" s="3">
        <v>110508.62403322176</v>
      </c>
      <c r="G1184" s="3">
        <v>50225.913426193074</v>
      </c>
      <c r="H1184" s="3">
        <v>49561.415612038487</v>
      </c>
    </row>
    <row r="1185" spans="1:8" x14ac:dyDescent="0.35">
      <c r="A1185" s="8">
        <v>44939</v>
      </c>
      <c r="B1185" s="6">
        <v>0.28125</v>
      </c>
      <c r="C1185" s="3">
        <v>392101.81999999995</v>
      </c>
      <c r="D1185" s="3">
        <v>392101.81999999995</v>
      </c>
      <c r="E1185" s="3">
        <v>182109.19598409455</v>
      </c>
      <c r="F1185" s="3">
        <v>116743.78759516496</v>
      </c>
      <c r="G1185" s="3">
        <v>53247.115983104544</v>
      </c>
      <c r="H1185" s="3">
        <v>52418.939000657905</v>
      </c>
    </row>
    <row r="1186" spans="1:8" x14ac:dyDescent="0.35">
      <c r="A1186" s="8">
        <v>44939</v>
      </c>
      <c r="B1186" s="6">
        <v>0.29166666666666669</v>
      </c>
      <c r="C1186" s="3">
        <v>401599</v>
      </c>
      <c r="D1186" s="3">
        <v>401599</v>
      </c>
      <c r="E1186" s="3">
        <v>188633.05070408006</v>
      </c>
      <c r="F1186" s="3">
        <v>120490.72228681114</v>
      </c>
      <c r="G1186" s="3">
        <v>55130.309324121707</v>
      </c>
      <c r="H1186" s="3">
        <v>54150.691733566113</v>
      </c>
    </row>
    <row r="1187" spans="1:8" x14ac:dyDescent="0.35">
      <c r="A1187" s="8">
        <v>44939</v>
      </c>
      <c r="B1187" s="6">
        <v>0.30208333333333331</v>
      </c>
      <c r="C1187" s="3">
        <v>406133.64</v>
      </c>
      <c r="D1187" s="3">
        <v>406133.64</v>
      </c>
      <c r="E1187" s="3">
        <v>196364.14016969266</v>
      </c>
      <c r="F1187" s="3">
        <v>123732.97303652392</v>
      </c>
      <c r="G1187" s="3">
        <v>56109.223330604844</v>
      </c>
      <c r="H1187" s="3">
        <v>55118.921285756114</v>
      </c>
    </row>
    <row r="1188" spans="1:8" x14ac:dyDescent="0.35">
      <c r="A1188" s="8">
        <v>44939</v>
      </c>
      <c r="B1188" s="6">
        <v>0.3125</v>
      </c>
      <c r="C1188" s="3">
        <v>410164.26</v>
      </c>
      <c r="D1188" s="3">
        <v>410164.26</v>
      </c>
      <c r="E1188" s="3">
        <v>197736.0139393796</v>
      </c>
      <c r="F1188" s="3">
        <v>125243.07297125008</v>
      </c>
      <c r="G1188" s="3">
        <v>56650.360712994909</v>
      </c>
      <c r="H1188" s="3">
        <v>55660.539009792788</v>
      </c>
    </row>
    <row r="1189" spans="1:8" x14ac:dyDescent="0.35">
      <c r="A1189" s="8">
        <v>44939</v>
      </c>
      <c r="B1189" s="6">
        <v>0.32291666666666669</v>
      </c>
      <c r="C1189" s="3">
        <v>409889.04000000004</v>
      </c>
      <c r="D1189" s="3">
        <v>409889.04000000004</v>
      </c>
      <c r="E1189" s="3">
        <v>201102.76888400342</v>
      </c>
      <c r="F1189" s="3">
        <v>128303.97402921124</v>
      </c>
      <c r="G1189" s="3">
        <v>58092.828166096413</v>
      </c>
      <c r="H1189" s="3">
        <v>57213.222264506214</v>
      </c>
    </row>
    <row r="1190" spans="1:8" x14ac:dyDescent="0.35">
      <c r="A1190" s="8">
        <v>44939</v>
      </c>
      <c r="B1190" s="6">
        <v>0.33333333333333331</v>
      </c>
      <c r="C1190" s="3">
        <v>439487.83999999997</v>
      </c>
      <c r="D1190" s="3">
        <v>439487.83999999997</v>
      </c>
      <c r="E1190" s="3">
        <v>204355.44590360433</v>
      </c>
      <c r="F1190" s="3">
        <v>130970.07267954742</v>
      </c>
      <c r="G1190" s="3">
        <v>59729.273803784774</v>
      </c>
      <c r="H1190" s="3">
        <v>58843.651050363296</v>
      </c>
    </row>
    <row r="1191" spans="1:8" x14ac:dyDescent="0.35">
      <c r="A1191" s="8">
        <v>44939</v>
      </c>
      <c r="B1191" s="6">
        <v>0.34375</v>
      </c>
      <c r="C1191" s="3">
        <v>434807.12</v>
      </c>
      <c r="D1191" s="3">
        <v>434807.12</v>
      </c>
      <c r="E1191" s="3">
        <v>208772.32924812759</v>
      </c>
      <c r="F1191" s="3">
        <v>132109.82496623226</v>
      </c>
      <c r="G1191" s="3">
        <v>60918.280568254879</v>
      </c>
      <c r="H1191" s="3">
        <v>59953.227246589537</v>
      </c>
    </row>
    <row r="1192" spans="1:8" x14ac:dyDescent="0.35">
      <c r="A1192" s="8">
        <v>44939</v>
      </c>
      <c r="B1192" s="6">
        <v>0.35416666666666669</v>
      </c>
      <c r="C1192" s="3">
        <v>429603.46</v>
      </c>
      <c r="D1192" s="3">
        <v>429603.46</v>
      </c>
      <c r="E1192" s="3">
        <v>207821.43060549806</v>
      </c>
      <c r="F1192" s="3">
        <v>130817.86840021431</v>
      </c>
      <c r="G1192" s="3">
        <v>60787.551001105545</v>
      </c>
      <c r="H1192" s="3">
        <v>59639.421629001459</v>
      </c>
    </row>
    <row r="1193" spans="1:8" x14ac:dyDescent="0.35">
      <c r="A1193" s="8">
        <v>44939</v>
      </c>
      <c r="B1193" s="6">
        <v>0.36458333333333331</v>
      </c>
      <c r="C1193" s="3">
        <v>426116.24</v>
      </c>
      <c r="D1193" s="3">
        <v>426116.24</v>
      </c>
      <c r="E1193" s="3">
        <v>206109.61930822959</v>
      </c>
      <c r="F1193" s="3">
        <v>129435.61368065883</v>
      </c>
      <c r="G1193" s="3">
        <v>61134.542370614392</v>
      </c>
      <c r="H1193" s="3">
        <v>60038.201466236591</v>
      </c>
    </row>
    <row r="1194" spans="1:8" x14ac:dyDescent="0.35">
      <c r="A1194" s="8">
        <v>44939</v>
      </c>
      <c r="B1194" s="6">
        <v>0.375</v>
      </c>
      <c r="C1194" s="3">
        <v>433463.14</v>
      </c>
      <c r="D1194" s="3">
        <v>433463.14</v>
      </c>
      <c r="E1194" s="3">
        <v>200398.43274662114</v>
      </c>
      <c r="F1194" s="3">
        <v>128625.74376891161</v>
      </c>
      <c r="G1194" s="3">
        <v>62521.252195624416</v>
      </c>
      <c r="H1194" s="3">
        <v>61201.394567774623</v>
      </c>
    </row>
    <row r="1195" spans="1:8" x14ac:dyDescent="0.35">
      <c r="A1195" s="8">
        <v>44939</v>
      </c>
      <c r="B1195" s="6">
        <v>0.38541666666666669</v>
      </c>
      <c r="C1195" s="3">
        <v>442501.84</v>
      </c>
      <c r="D1195" s="3">
        <v>442501.84</v>
      </c>
      <c r="E1195" s="3">
        <v>201832.82130321633</v>
      </c>
      <c r="F1195" s="3">
        <v>131344.0499868881</v>
      </c>
      <c r="G1195" s="3">
        <v>62964.244343134938</v>
      </c>
      <c r="H1195" s="3">
        <v>61460.595697221754</v>
      </c>
    </row>
    <row r="1196" spans="1:8" x14ac:dyDescent="0.35">
      <c r="A1196" s="8">
        <v>44939</v>
      </c>
      <c r="B1196" s="6">
        <v>0.39583333333333331</v>
      </c>
      <c r="C1196" s="3">
        <v>437079.72</v>
      </c>
      <c r="D1196" s="3">
        <v>437079.72</v>
      </c>
      <c r="E1196" s="3">
        <v>204663.18214020814</v>
      </c>
      <c r="F1196" s="3">
        <v>133094.34886835181</v>
      </c>
      <c r="G1196" s="3">
        <v>62800.949680704842</v>
      </c>
      <c r="H1196" s="3">
        <v>61294.573345432982</v>
      </c>
    </row>
    <row r="1197" spans="1:8" x14ac:dyDescent="0.35">
      <c r="A1197" s="8">
        <v>44939</v>
      </c>
      <c r="B1197" s="6">
        <v>0.40625</v>
      </c>
      <c r="C1197" s="3">
        <v>440952.16000000003</v>
      </c>
      <c r="D1197" s="3">
        <v>440952.16000000003</v>
      </c>
      <c r="E1197" s="3">
        <v>204555.25439375342</v>
      </c>
      <c r="F1197" s="3">
        <v>133461.11161225202</v>
      </c>
      <c r="G1197" s="3">
        <v>62994.444566983118</v>
      </c>
      <c r="H1197" s="3">
        <v>61431.16956281587</v>
      </c>
    </row>
    <row r="1198" spans="1:8" x14ac:dyDescent="0.35">
      <c r="A1198" s="8">
        <v>44939</v>
      </c>
      <c r="B1198" s="6">
        <v>0.41666666666666669</v>
      </c>
      <c r="C1198" s="3">
        <v>442827.66000000003</v>
      </c>
      <c r="D1198" s="3">
        <v>442827.66000000003</v>
      </c>
      <c r="E1198" s="3">
        <v>207827.44521475211</v>
      </c>
      <c r="F1198" s="3">
        <v>134568.37350998475</v>
      </c>
      <c r="G1198" s="3">
        <v>63403.5935038444</v>
      </c>
      <c r="H1198" s="3">
        <v>61822.840093616338</v>
      </c>
    </row>
    <row r="1199" spans="1:8" x14ac:dyDescent="0.35">
      <c r="A1199" s="8">
        <v>44939</v>
      </c>
      <c r="B1199" s="6">
        <v>0.42708333333333331</v>
      </c>
      <c r="C1199" s="3">
        <v>447961.14</v>
      </c>
      <c r="D1199" s="3">
        <v>447961.14</v>
      </c>
      <c r="E1199" s="3">
        <v>208925.71102067365</v>
      </c>
      <c r="F1199" s="3">
        <v>134475.63372979127</v>
      </c>
      <c r="G1199" s="3">
        <v>63811.626397233311</v>
      </c>
      <c r="H1199" s="3">
        <v>62196.0892675219</v>
      </c>
    </row>
    <row r="1200" spans="1:8" x14ac:dyDescent="0.35">
      <c r="A1200" s="8">
        <v>44939</v>
      </c>
      <c r="B1200" s="6">
        <v>0.4375</v>
      </c>
      <c r="C1200" s="3">
        <v>449137.48</v>
      </c>
      <c r="D1200" s="3">
        <v>449137.48</v>
      </c>
      <c r="E1200" s="3">
        <v>210081.4264767296</v>
      </c>
      <c r="F1200" s="3">
        <v>133934.76139047212</v>
      </c>
      <c r="G1200" s="3">
        <v>63423.038009478987</v>
      </c>
      <c r="H1200" s="3">
        <v>61950.242651947323</v>
      </c>
    </row>
    <row r="1201" spans="1:8" x14ac:dyDescent="0.35">
      <c r="A1201" s="8">
        <v>44939</v>
      </c>
      <c r="B1201" s="6">
        <v>0.44791666666666669</v>
      </c>
      <c r="C1201" s="3">
        <v>451951.5</v>
      </c>
      <c r="D1201" s="3">
        <v>451951.5</v>
      </c>
      <c r="E1201" s="3">
        <v>212725.51293055821</v>
      </c>
      <c r="F1201" s="3">
        <v>133079.62677278469</v>
      </c>
      <c r="G1201" s="3">
        <v>63271.494052569789</v>
      </c>
      <c r="H1201" s="3">
        <v>61872.558676201799</v>
      </c>
    </row>
    <row r="1202" spans="1:8" x14ac:dyDescent="0.35">
      <c r="A1202" s="8">
        <v>44939</v>
      </c>
      <c r="B1202" s="6">
        <v>0.45833333333333331</v>
      </c>
      <c r="C1202" s="3">
        <v>450385.32</v>
      </c>
      <c r="D1202" s="3">
        <v>450385.32</v>
      </c>
      <c r="E1202" s="3">
        <v>211127.74638802768</v>
      </c>
      <c r="F1202" s="3">
        <v>132770.66250860438</v>
      </c>
      <c r="G1202" s="3">
        <v>63016.687188642172</v>
      </c>
      <c r="H1202" s="3">
        <v>61794.187930861357</v>
      </c>
    </row>
    <row r="1203" spans="1:8" x14ac:dyDescent="0.35">
      <c r="A1203" s="8">
        <v>44939</v>
      </c>
      <c r="B1203" s="6">
        <v>0.46875</v>
      </c>
      <c r="C1203" s="3">
        <v>448470.88</v>
      </c>
      <c r="D1203" s="3">
        <v>448470.88</v>
      </c>
      <c r="E1203" s="3">
        <v>207890.57662116195</v>
      </c>
      <c r="F1203" s="3">
        <v>131939.92324344377</v>
      </c>
      <c r="G1203" s="3">
        <v>62733.053495950735</v>
      </c>
      <c r="H1203" s="3">
        <v>61770.288255867417</v>
      </c>
    </row>
    <row r="1204" spans="1:8" x14ac:dyDescent="0.35">
      <c r="A1204" s="8">
        <v>44939</v>
      </c>
      <c r="B1204" s="6">
        <v>0.47916666666666669</v>
      </c>
      <c r="C1204" s="3">
        <v>446676.56000000006</v>
      </c>
      <c r="D1204" s="3">
        <v>446676.56000000006</v>
      </c>
      <c r="E1204" s="3">
        <v>205933.25194869266</v>
      </c>
      <c r="F1204" s="3">
        <v>131002.5603848202</v>
      </c>
      <c r="G1204" s="3">
        <v>62950.810768558469</v>
      </c>
      <c r="H1204" s="3">
        <v>62315.146356680772</v>
      </c>
    </row>
    <row r="1205" spans="1:8" x14ac:dyDescent="0.35">
      <c r="A1205" s="8">
        <v>44939</v>
      </c>
      <c r="B1205" s="6">
        <v>0.48958333333333331</v>
      </c>
      <c r="C1205" s="3">
        <v>442823.92</v>
      </c>
      <c r="D1205" s="3">
        <v>442823.92</v>
      </c>
      <c r="E1205" s="3">
        <v>201808.72578756453</v>
      </c>
      <c r="F1205" s="3">
        <v>129464.38836050451</v>
      </c>
      <c r="G1205" s="3">
        <v>63026.774466462462</v>
      </c>
      <c r="H1205" s="3">
        <v>63161.732779494298</v>
      </c>
    </row>
    <row r="1206" spans="1:8" x14ac:dyDescent="0.35">
      <c r="A1206" s="8">
        <v>44939</v>
      </c>
      <c r="B1206" s="6">
        <v>0.5</v>
      </c>
      <c r="C1206" s="3">
        <v>437796.48000000004</v>
      </c>
      <c r="D1206" s="3">
        <v>437796.48000000004</v>
      </c>
      <c r="E1206" s="3">
        <v>198884.05643385893</v>
      </c>
      <c r="F1206" s="3">
        <v>127970.98941530514</v>
      </c>
      <c r="G1206" s="3">
        <v>63105.786374333758</v>
      </c>
      <c r="H1206" s="3">
        <v>63791.163749680687</v>
      </c>
    </row>
    <row r="1207" spans="1:8" x14ac:dyDescent="0.35">
      <c r="A1207" s="8">
        <v>44939</v>
      </c>
      <c r="B1207" s="6">
        <v>0.51041666666666663</v>
      </c>
      <c r="C1207" s="3">
        <v>441087.46</v>
      </c>
      <c r="D1207" s="3">
        <v>441087.46</v>
      </c>
      <c r="E1207" s="3">
        <v>196932.27855541997</v>
      </c>
      <c r="F1207" s="3">
        <v>127643.06372036452</v>
      </c>
      <c r="G1207" s="3">
        <v>63234.804603681885</v>
      </c>
      <c r="H1207" s="3">
        <v>63079.786957487959</v>
      </c>
    </row>
    <row r="1208" spans="1:8" x14ac:dyDescent="0.35">
      <c r="A1208" s="8">
        <v>44939</v>
      </c>
      <c r="B1208" s="6">
        <v>0.52083333333333337</v>
      </c>
      <c r="C1208" s="3">
        <v>445271.64</v>
      </c>
      <c r="D1208" s="3">
        <v>445271.64</v>
      </c>
      <c r="E1208" s="3">
        <v>200362.70884698333</v>
      </c>
      <c r="F1208" s="3">
        <v>128074.10662053579</v>
      </c>
      <c r="G1208" s="3">
        <v>64506.896199043702</v>
      </c>
      <c r="H1208" s="3">
        <v>64150.469629892621</v>
      </c>
    </row>
    <row r="1209" spans="1:8" x14ac:dyDescent="0.35">
      <c r="A1209" s="8">
        <v>44939</v>
      </c>
      <c r="B1209" s="6">
        <v>0.53125</v>
      </c>
      <c r="C1209" s="3">
        <v>441466.74000000005</v>
      </c>
      <c r="D1209" s="3">
        <v>441466.74000000005</v>
      </c>
      <c r="E1209" s="3">
        <v>201388.31937945957</v>
      </c>
      <c r="F1209" s="3">
        <v>128443.70855172233</v>
      </c>
      <c r="G1209" s="3">
        <v>64888.591085598986</v>
      </c>
      <c r="H1209" s="3">
        <v>64623.983452822315</v>
      </c>
    </row>
    <row r="1210" spans="1:8" x14ac:dyDescent="0.35">
      <c r="A1210" s="8">
        <v>44939</v>
      </c>
      <c r="B1210" s="6">
        <v>0.54166666666666663</v>
      </c>
      <c r="C1210" s="3">
        <v>435031.95999999996</v>
      </c>
      <c r="D1210" s="3">
        <v>435031.95999999996</v>
      </c>
      <c r="E1210" s="3">
        <v>197816.42315353139</v>
      </c>
      <c r="F1210" s="3">
        <v>127661.36909449252</v>
      </c>
      <c r="G1210" s="3">
        <v>64364.840183675064</v>
      </c>
      <c r="H1210" s="3">
        <v>63900.733245006762</v>
      </c>
    </row>
    <row r="1211" spans="1:8" x14ac:dyDescent="0.35">
      <c r="A1211" s="8">
        <v>44939</v>
      </c>
      <c r="B1211" s="6">
        <v>0.55208333333333337</v>
      </c>
      <c r="C1211" s="3">
        <v>436470.32</v>
      </c>
      <c r="D1211" s="3">
        <v>436470.32</v>
      </c>
      <c r="E1211" s="3">
        <v>200636.23897804547</v>
      </c>
      <c r="F1211" s="3">
        <v>128382.93547217663</v>
      </c>
      <c r="G1211" s="3">
        <v>65127.215359985814</v>
      </c>
      <c r="H1211" s="3">
        <v>64340.979483736679</v>
      </c>
    </row>
    <row r="1212" spans="1:8" x14ac:dyDescent="0.35">
      <c r="A1212" s="8">
        <v>44939</v>
      </c>
      <c r="B1212" s="6">
        <v>0.5625</v>
      </c>
      <c r="C1212" s="3">
        <v>439150.80000000005</v>
      </c>
      <c r="D1212" s="3">
        <v>439150.80000000005</v>
      </c>
      <c r="E1212" s="3">
        <v>200433.19638456189</v>
      </c>
      <c r="F1212" s="3">
        <v>127637.5583913679</v>
      </c>
      <c r="G1212" s="3">
        <v>65492.846842144434</v>
      </c>
      <c r="H1212" s="3">
        <v>64455.16067327046</v>
      </c>
    </row>
    <row r="1213" spans="1:8" x14ac:dyDescent="0.35">
      <c r="A1213" s="8">
        <v>44939</v>
      </c>
      <c r="B1213" s="6">
        <v>0.57291666666666663</v>
      </c>
      <c r="C1213" s="3">
        <v>437715.3</v>
      </c>
      <c r="D1213" s="3">
        <v>437715.3</v>
      </c>
      <c r="E1213" s="3">
        <v>199780.66249667114</v>
      </c>
      <c r="F1213" s="3">
        <v>125722.56980005701</v>
      </c>
      <c r="G1213" s="3">
        <v>65455.830610172154</v>
      </c>
      <c r="H1213" s="3">
        <v>64472.156691694072</v>
      </c>
    </row>
    <row r="1214" spans="1:8" x14ac:dyDescent="0.35">
      <c r="A1214" s="8">
        <v>44939</v>
      </c>
      <c r="B1214" s="6">
        <v>0.58333333333333337</v>
      </c>
      <c r="C1214" s="3">
        <v>437770.07999999996</v>
      </c>
      <c r="D1214" s="3">
        <v>437770.07999999996</v>
      </c>
      <c r="E1214" s="3">
        <v>196534.19413729437</v>
      </c>
      <c r="F1214" s="3">
        <v>123921.00879531643</v>
      </c>
      <c r="G1214" s="3">
        <v>65331.680478698705</v>
      </c>
      <c r="H1214" s="3">
        <v>64839.083916023337</v>
      </c>
    </row>
    <row r="1215" spans="1:8" x14ac:dyDescent="0.35">
      <c r="A1215" s="8">
        <v>44939</v>
      </c>
      <c r="B1215" s="6">
        <v>0.59375</v>
      </c>
      <c r="C1215" s="3">
        <v>433759.92000000004</v>
      </c>
      <c r="D1215" s="3">
        <v>433759.92000000004</v>
      </c>
      <c r="E1215" s="3">
        <v>192499.42660884222</v>
      </c>
      <c r="F1215" s="3">
        <v>121476.83017017122</v>
      </c>
      <c r="G1215" s="3">
        <v>64943.563991934127</v>
      </c>
      <c r="H1215" s="3">
        <v>64443.318006576425</v>
      </c>
    </row>
    <row r="1216" spans="1:8" x14ac:dyDescent="0.35">
      <c r="A1216" s="8">
        <v>44939</v>
      </c>
      <c r="B1216" s="6">
        <v>0.60416666666666663</v>
      </c>
      <c r="C1216" s="3">
        <v>428002.52</v>
      </c>
      <c r="D1216" s="3">
        <v>428002.52</v>
      </c>
      <c r="E1216" s="3">
        <v>191505.54003441508</v>
      </c>
      <c r="F1216" s="3">
        <v>119684.788456457</v>
      </c>
      <c r="G1216" s="3">
        <v>64372.865952482054</v>
      </c>
      <c r="H1216" s="3">
        <v>63946.134024097795</v>
      </c>
    </row>
    <row r="1217" spans="1:8" x14ac:dyDescent="0.35">
      <c r="A1217" s="8">
        <v>44939</v>
      </c>
      <c r="B1217" s="6">
        <v>0.61458333333333337</v>
      </c>
      <c r="C1217" s="3">
        <v>423970.58000000007</v>
      </c>
      <c r="D1217" s="3">
        <v>423970.58000000007</v>
      </c>
      <c r="E1217" s="3">
        <v>190931.99703437745</v>
      </c>
      <c r="F1217" s="3">
        <v>117756.27562200441</v>
      </c>
      <c r="G1217" s="3">
        <v>64149.058871515561</v>
      </c>
      <c r="H1217" s="3">
        <v>63432.235713646456</v>
      </c>
    </row>
    <row r="1218" spans="1:8" x14ac:dyDescent="0.35">
      <c r="A1218" s="8">
        <v>44939</v>
      </c>
      <c r="B1218" s="6">
        <v>0.625</v>
      </c>
      <c r="C1218" s="3">
        <v>430106.38000000006</v>
      </c>
      <c r="D1218" s="3">
        <v>430106.38000000006</v>
      </c>
      <c r="E1218" s="3">
        <v>193605.72558840888</v>
      </c>
      <c r="F1218" s="3">
        <v>120111.34993369968</v>
      </c>
      <c r="G1218" s="3">
        <v>67361.479859662766</v>
      </c>
      <c r="H1218" s="3">
        <v>66253.918652463239</v>
      </c>
    </row>
    <row r="1219" spans="1:8" x14ac:dyDescent="0.35">
      <c r="A1219" s="8">
        <v>44939</v>
      </c>
      <c r="B1219" s="6">
        <v>0.63541666666666663</v>
      </c>
      <c r="C1219" s="3">
        <v>428263.66</v>
      </c>
      <c r="D1219" s="3">
        <v>428263.66</v>
      </c>
      <c r="E1219" s="3">
        <v>191809.39473005271</v>
      </c>
      <c r="F1219" s="3">
        <v>120743.31207145206</v>
      </c>
      <c r="G1219" s="3">
        <v>68374.891647573153</v>
      </c>
      <c r="H1219" s="3">
        <v>67389.950324869598</v>
      </c>
    </row>
    <row r="1220" spans="1:8" x14ac:dyDescent="0.35">
      <c r="A1220" s="8">
        <v>44939</v>
      </c>
      <c r="B1220" s="6">
        <v>0.64583333333333337</v>
      </c>
      <c r="C1220" s="3">
        <v>424477.89999999997</v>
      </c>
      <c r="D1220" s="3">
        <v>424477.89999999997</v>
      </c>
      <c r="E1220" s="3">
        <v>189842.3722220326</v>
      </c>
      <c r="F1220" s="3">
        <v>121058.07832766928</v>
      </c>
      <c r="G1220" s="3">
        <v>68381.106361338883</v>
      </c>
      <c r="H1220" s="3">
        <v>67263.984547690823</v>
      </c>
    </row>
    <row r="1221" spans="1:8" x14ac:dyDescent="0.35">
      <c r="A1221" s="8">
        <v>44939</v>
      </c>
      <c r="B1221" s="6">
        <v>0.65625</v>
      </c>
      <c r="C1221" s="3">
        <v>423194.42</v>
      </c>
      <c r="D1221" s="3">
        <v>423194.42</v>
      </c>
      <c r="E1221" s="3">
        <v>191270.73543199225</v>
      </c>
      <c r="F1221" s="3">
        <v>120218.72001850183</v>
      </c>
      <c r="G1221" s="3">
        <v>68415.375254785526</v>
      </c>
      <c r="H1221" s="3">
        <v>67361.055533372753</v>
      </c>
    </row>
    <row r="1222" spans="1:8" x14ac:dyDescent="0.35">
      <c r="A1222" s="8">
        <v>44939</v>
      </c>
      <c r="B1222" s="6">
        <v>0.66666666666666663</v>
      </c>
      <c r="C1222" s="3">
        <v>422428.60000000003</v>
      </c>
      <c r="D1222" s="3">
        <v>422428.60000000003</v>
      </c>
      <c r="E1222" s="3">
        <v>193553.22862264683</v>
      </c>
      <c r="F1222" s="3">
        <v>119788.76983799305</v>
      </c>
      <c r="G1222" s="3">
        <v>69520.630080200674</v>
      </c>
      <c r="H1222" s="3">
        <v>68510.509459593348</v>
      </c>
    </row>
    <row r="1223" spans="1:8" x14ac:dyDescent="0.35">
      <c r="A1223" s="8">
        <v>44939</v>
      </c>
      <c r="B1223" s="6">
        <v>0.67708333333333337</v>
      </c>
      <c r="C1223" s="3">
        <v>418353.31999999995</v>
      </c>
      <c r="D1223" s="3">
        <v>418353.31999999995</v>
      </c>
      <c r="E1223" s="3">
        <v>194393.35523211578</v>
      </c>
      <c r="F1223" s="3">
        <v>119452.96358373979</v>
      </c>
      <c r="G1223" s="3">
        <v>70152.454869131994</v>
      </c>
      <c r="H1223" s="3">
        <v>68964.58384595708</v>
      </c>
    </row>
    <row r="1224" spans="1:8" x14ac:dyDescent="0.35">
      <c r="A1224" s="8">
        <v>44939</v>
      </c>
      <c r="B1224" s="6">
        <v>0.6875</v>
      </c>
      <c r="C1224" s="3">
        <v>421734.94</v>
      </c>
      <c r="D1224" s="3">
        <v>421734.94</v>
      </c>
      <c r="E1224" s="3">
        <v>191277.8867640105</v>
      </c>
      <c r="F1224" s="3">
        <v>120552.60631453693</v>
      </c>
      <c r="G1224" s="3">
        <v>70649.163014069447</v>
      </c>
      <c r="H1224" s="3">
        <v>69558.357632956468</v>
      </c>
    </row>
    <row r="1225" spans="1:8" x14ac:dyDescent="0.35">
      <c r="A1225" s="8">
        <v>44939</v>
      </c>
      <c r="B1225" s="6">
        <v>0.69791666666666663</v>
      </c>
      <c r="C1225" s="3">
        <v>419697.3</v>
      </c>
      <c r="D1225" s="3">
        <v>419697.3</v>
      </c>
      <c r="E1225" s="3">
        <v>193936.5544597868</v>
      </c>
      <c r="F1225" s="3">
        <v>121008.49165245079</v>
      </c>
      <c r="G1225" s="3">
        <v>72178.147908914703</v>
      </c>
      <c r="H1225" s="3">
        <v>71045.420255714198</v>
      </c>
    </row>
    <row r="1226" spans="1:8" x14ac:dyDescent="0.35">
      <c r="A1226" s="8">
        <v>44939</v>
      </c>
      <c r="B1226" s="6">
        <v>0.70833333333333337</v>
      </c>
      <c r="C1226" s="3">
        <v>417032.44</v>
      </c>
      <c r="D1226" s="3">
        <v>417032.44</v>
      </c>
      <c r="E1226" s="3">
        <v>192447.98121636844</v>
      </c>
      <c r="F1226" s="3">
        <v>122095.36983425461</v>
      </c>
      <c r="G1226" s="3">
        <v>74105.522839477097</v>
      </c>
      <c r="H1226" s="3">
        <v>72622.736273098999</v>
      </c>
    </row>
    <row r="1227" spans="1:8" x14ac:dyDescent="0.35">
      <c r="A1227" s="8">
        <v>44939</v>
      </c>
      <c r="B1227" s="6">
        <v>0.71875</v>
      </c>
      <c r="C1227" s="3">
        <v>419476.19999999995</v>
      </c>
      <c r="D1227" s="3">
        <v>419476.19999999995</v>
      </c>
      <c r="E1227" s="3">
        <v>195201.0184712075</v>
      </c>
      <c r="F1227" s="3">
        <v>122595.47090702456</v>
      </c>
      <c r="G1227" s="3">
        <v>74901.734741914333</v>
      </c>
      <c r="H1227" s="3">
        <v>73447.862453852998</v>
      </c>
    </row>
    <row r="1228" spans="1:8" x14ac:dyDescent="0.35">
      <c r="A1228" s="8">
        <v>44939</v>
      </c>
      <c r="B1228" s="6">
        <v>0.72916666666666663</v>
      </c>
      <c r="C1228" s="3">
        <v>422285.81999999995</v>
      </c>
      <c r="D1228" s="3">
        <v>422285.81999999995</v>
      </c>
      <c r="E1228" s="3">
        <v>195003.63261640989</v>
      </c>
      <c r="F1228" s="3">
        <v>122891.76036540596</v>
      </c>
      <c r="G1228" s="3">
        <v>75903.766201337799</v>
      </c>
      <c r="H1228" s="3">
        <v>74387.625846218536</v>
      </c>
    </row>
    <row r="1229" spans="1:8" x14ac:dyDescent="0.35">
      <c r="A1229" s="8">
        <v>44939</v>
      </c>
      <c r="B1229" s="6">
        <v>0.73958333333333337</v>
      </c>
      <c r="C1229" s="3">
        <v>432785.98</v>
      </c>
      <c r="D1229" s="3">
        <v>432785.98</v>
      </c>
      <c r="E1229" s="3">
        <v>196799.67877113563</v>
      </c>
      <c r="F1229" s="3">
        <v>122988.2030676693</v>
      </c>
      <c r="G1229" s="3">
        <v>76246.736397289933</v>
      </c>
      <c r="H1229" s="3">
        <v>74653.77956427852</v>
      </c>
    </row>
    <row r="1230" spans="1:8" x14ac:dyDescent="0.35">
      <c r="A1230" s="8">
        <v>44939</v>
      </c>
      <c r="B1230" s="6">
        <v>0.75</v>
      </c>
      <c r="C1230" s="3">
        <v>443802.04</v>
      </c>
      <c r="D1230" s="3">
        <v>443802.04</v>
      </c>
      <c r="E1230" s="3">
        <v>191431.29154060304</v>
      </c>
      <c r="F1230" s="3">
        <v>120663.14644988949</v>
      </c>
      <c r="G1230" s="3">
        <v>75363.933995928761</v>
      </c>
      <c r="H1230" s="3">
        <v>73802.462966667925</v>
      </c>
    </row>
    <row r="1231" spans="1:8" x14ac:dyDescent="0.35">
      <c r="A1231" s="8">
        <v>44939</v>
      </c>
      <c r="B1231" s="6">
        <v>0.76041666666666663</v>
      </c>
      <c r="C1231" s="3">
        <v>424604.83999999997</v>
      </c>
      <c r="D1231" s="3">
        <v>424604.83999999997</v>
      </c>
      <c r="E1231" s="3">
        <v>189684.55006687093</v>
      </c>
      <c r="F1231" s="3">
        <v>120352.55063885986</v>
      </c>
      <c r="G1231" s="3">
        <v>75213.38456058086</v>
      </c>
      <c r="H1231" s="3">
        <v>73725.417771045642</v>
      </c>
    </row>
    <row r="1232" spans="1:8" x14ac:dyDescent="0.35">
      <c r="A1232" s="8">
        <v>44939</v>
      </c>
      <c r="B1232" s="6">
        <v>0.77083333333333337</v>
      </c>
      <c r="C1232" s="3">
        <v>421740</v>
      </c>
      <c r="D1232" s="3">
        <v>421740</v>
      </c>
      <c r="E1232" s="3">
        <v>187636.46429337992</v>
      </c>
      <c r="F1232" s="3">
        <v>119656.70065239212</v>
      </c>
      <c r="G1232" s="3">
        <v>74285.779283643031</v>
      </c>
      <c r="H1232" s="3">
        <v>72748.609353302993</v>
      </c>
    </row>
    <row r="1233" spans="1:8" x14ac:dyDescent="0.35">
      <c r="A1233" s="8">
        <v>44939</v>
      </c>
      <c r="B1233" s="6">
        <v>0.78125</v>
      </c>
      <c r="C1233" s="3">
        <v>420633.39999999997</v>
      </c>
      <c r="D1233" s="3">
        <v>420633.39999999997</v>
      </c>
      <c r="E1233" s="3">
        <v>187418.94044754509</v>
      </c>
      <c r="F1233" s="3">
        <v>118352.90055896787</v>
      </c>
      <c r="G1233" s="3">
        <v>73186.404742158848</v>
      </c>
      <c r="H1233" s="3">
        <v>71680.410256641364</v>
      </c>
    </row>
    <row r="1234" spans="1:8" x14ac:dyDescent="0.35">
      <c r="A1234" s="8">
        <v>44939</v>
      </c>
      <c r="B1234" s="6">
        <v>0.79166666666666663</v>
      </c>
      <c r="C1234" s="3">
        <v>414226.34</v>
      </c>
      <c r="D1234" s="3">
        <v>414226.34</v>
      </c>
      <c r="E1234" s="3">
        <v>185368.19721401628</v>
      </c>
      <c r="F1234" s="3">
        <v>116741.03268594065</v>
      </c>
      <c r="G1234" s="3">
        <v>72098.268813485221</v>
      </c>
      <c r="H1234" s="3">
        <v>70714.542380554092</v>
      </c>
    </row>
    <row r="1235" spans="1:8" x14ac:dyDescent="0.35">
      <c r="A1235" s="8">
        <v>44939</v>
      </c>
      <c r="B1235" s="6">
        <v>0.80208333333333337</v>
      </c>
      <c r="C1235" s="3">
        <v>413399.57999999996</v>
      </c>
      <c r="D1235" s="3">
        <v>413399.57999999996</v>
      </c>
      <c r="E1235" s="3">
        <v>185724.22336297075</v>
      </c>
      <c r="F1235" s="3">
        <v>114701.88105581407</v>
      </c>
      <c r="G1235" s="3">
        <v>70474.241592607606</v>
      </c>
      <c r="H1235" s="3">
        <v>69233.941907082815</v>
      </c>
    </row>
    <row r="1236" spans="1:8" x14ac:dyDescent="0.35">
      <c r="A1236" s="8">
        <v>44939</v>
      </c>
      <c r="B1236" s="6">
        <v>0.8125</v>
      </c>
      <c r="C1236" s="3">
        <v>411774.66000000003</v>
      </c>
      <c r="D1236" s="3">
        <v>411774.66000000003</v>
      </c>
      <c r="E1236" s="3">
        <v>185255.18706722197</v>
      </c>
      <c r="F1236" s="3">
        <v>112941.74680219228</v>
      </c>
      <c r="G1236" s="3">
        <v>69509.23780658262</v>
      </c>
      <c r="H1236" s="3">
        <v>68376.75973394193</v>
      </c>
    </row>
    <row r="1237" spans="1:8" x14ac:dyDescent="0.35">
      <c r="A1237" s="8">
        <v>44939</v>
      </c>
      <c r="B1237" s="6">
        <v>0.82291666666666663</v>
      </c>
      <c r="C1237" s="3">
        <v>409850.10000000003</v>
      </c>
      <c r="D1237" s="3">
        <v>409850.10000000003</v>
      </c>
      <c r="E1237" s="3">
        <v>183570.40334021943</v>
      </c>
      <c r="F1237" s="3">
        <v>110386.38394548207</v>
      </c>
      <c r="G1237" s="3">
        <v>67975.573489764036</v>
      </c>
      <c r="H1237" s="3">
        <v>66929.316416550413</v>
      </c>
    </row>
    <row r="1238" spans="1:8" x14ac:dyDescent="0.35">
      <c r="A1238" s="8">
        <v>44939</v>
      </c>
      <c r="B1238" s="6">
        <v>0.83333333333333337</v>
      </c>
      <c r="C1238" s="3">
        <v>400552.68</v>
      </c>
      <c r="D1238" s="3">
        <v>400552.68</v>
      </c>
      <c r="E1238" s="3">
        <v>178207.52479044069</v>
      </c>
      <c r="F1238" s="3">
        <v>107229.71996206166</v>
      </c>
      <c r="G1238" s="3">
        <v>65638.477488727993</v>
      </c>
      <c r="H1238" s="3">
        <v>64767.11261329455</v>
      </c>
    </row>
    <row r="1239" spans="1:8" x14ac:dyDescent="0.35">
      <c r="A1239" s="8">
        <v>44939</v>
      </c>
      <c r="B1239" s="6">
        <v>0.84375</v>
      </c>
      <c r="C1239" s="3">
        <v>391632.78</v>
      </c>
      <c r="D1239" s="3">
        <v>391632.78</v>
      </c>
      <c r="E1239" s="3">
        <v>173047.54720239001</v>
      </c>
      <c r="F1239" s="3">
        <v>104981.62539849854</v>
      </c>
      <c r="G1239" s="3">
        <v>63758.851764849409</v>
      </c>
      <c r="H1239" s="3">
        <v>63079.264558795934</v>
      </c>
    </row>
    <row r="1240" spans="1:8" x14ac:dyDescent="0.35">
      <c r="A1240" s="8">
        <v>44939</v>
      </c>
      <c r="B1240" s="6">
        <v>0.85416666666666663</v>
      </c>
      <c r="C1240" s="3">
        <v>379091.89999999997</v>
      </c>
      <c r="D1240" s="3">
        <v>379091.89999999997</v>
      </c>
      <c r="E1240" s="3">
        <v>162616.80130501377</v>
      </c>
      <c r="F1240" s="3">
        <v>101514.04594401368</v>
      </c>
      <c r="G1240" s="3">
        <v>61714.803040386891</v>
      </c>
      <c r="H1240" s="3">
        <v>61147.598518098654</v>
      </c>
    </row>
    <row r="1241" spans="1:8" x14ac:dyDescent="0.35">
      <c r="A1241" s="8">
        <v>44939</v>
      </c>
      <c r="B1241" s="6">
        <v>0.86458333333333337</v>
      </c>
      <c r="C1241" s="3">
        <v>373831.7</v>
      </c>
      <c r="D1241" s="3">
        <v>373831.7</v>
      </c>
      <c r="E1241" s="3">
        <v>160281.04810927779</v>
      </c>
      <c r="F1241" s="3">
        <v>98557.457893532657</v>
      </c>
      <c r="G1241" s="3">
        <v>59894.750963095044</v>
      </c>
      <c r="H1241" s="3">
        <v>59366.038655731238</v>
      </c>
    </row>
    <row r="1242" spans="1:8" x14ac:dyDescent="0.35">
      <c r="A1242" s="8">
        <v>44939</v>
      </c>
      <c r="B1242" s="6">
        <v>0.875</v>
      </c>
      <c r="C1242" s="3">
        <v>372095.24000000005</v>
      </c>
      <c r="D1242" s="3">
        <v>372095.24000000005</v>
      </c>
      <c r="E1242" s="3">
        <v>158479.00992177599</v>
      </c>
      <c r="F1242" s="3">
        <v>94308.419972989184</v>
      </c>
      <c r="G1242" s="3">
        <v>57428.694663698669</v>
      </c>
      <c r="H1242" s="3">
        <v>56837.413716328796</v>
      </c>
    </row>
    <row r="1243" spans="1:8" x14ac:dyDescent="0.35">
      <c r="A1243" s="8">
        <v>44939</v>
      </c>
      <c r="B1243" s="6">
        <v>0.88541666666666663</v>
      </c>
      <c r="C1243" s="3">
        <v>362990.76</v>
      </c>
      <c r="D1243" s="3">
        <v>362990.76</v>
      </c>
      <c r="E1243" s="3">
        <v>152568.54160789243</v>
      </c>
      <c r="F1243" s="3">
        <v>91728.448209567039</v>
      </c>
      <c r="G1243" s="3">
        <v>55741.048851223451</v>
      </c>
      <c r="H1243" s="3">
        <v>55023.421043790353</v>
      </c>
    </row>
    <row r="1244" spans="1:8" x14ac:dyDescent="0.35">
      <c r="A1244" s="8">
        <v>44939</v>
      </c>
      <c r="B1244" s="6">
        <v>0.89583333333333337</v>
      </c>
      <c r="C1244" s="3">
        <v>354247.07999999996</v>
      </c>
      <c r="D1244" s="3">
        <v>354247.07999999996</v>
      </c>
      <c r="E1244" s="3">
        <v>148093.59104320061</v>
      </c>
      <c r="F1244" s="3">
        <v>89972.37136757953</v>
      </c>
      <c r="G1244" s="3">
        <v>55249.11749013314</v>
      </c>
      <c r="H1244" s="3">
        <v>54547.387641623674</v>
      </c>
    </row>
    <row r="1245" spans="1:8" x14ac:dyDescent="0.35">
      <c r="A1245" s="8">
        <v>44939</v>
      </c>
      <c r="B1245" s="6">
        <v>0.90625</v>
      </c>
      <c r="C1245" s="3">
        <v>349519.72</v>
      </c>
      <c r="D1245" s="3">
        <v>349519.72</v>
      </c>
      <c r="E1245" s="3">
        <v>148710.01578979834</v>
      </c>
      <c r="F1245" s="3">
        <v>91789.035757855308</v>
      </c>
      <c r="G1245" s="3">
        <v>58450.80431605105</v>
      </c>
      <c r="H1245" s="3">
        <v>57708.555628783659</v>
      </c>
    </row>
    <row r="1246" spans="1:8" x14ac:dyDescent="0.35">
      <c r="A1246" s="8">
        <v>44939</v>
      </c>
      <c r="B1246" s="6">
        <v>0.91666666666666663</v>
      </c>
      <c r="C1246" s="3">
        <v>350849.39999999997</v>
      </c>
      <c r="D1246" s="3">
        <v>350849.39999999997</v>
      </c>
      <c r="E1246" s="3">
        <v>150361.16046471402</v>
      </c>
      <c r="F1246" s="3">
        <v>91913.009286069573</v>
      </c>
      <c r="G1246" s="3">
        <v>59581.209199300138</v>
      </c>
      <c r="H1246" s="3">
        <v>58917.72035523157</v>
      </c>
    </row>
    <row r="1247" spans="1:8" x14ac:dyDescent="0.35">
      <c r="A1247" s="8">
        <v>44939</v>
      </c>
      <c r="B1247" s="6">
        <v>0.92708333333333337</v>
      </c>
      <c r="C1247" s="3">
        <v>347447.31999999995</v>
      </c>
      <c r="D1247" s="3">
        <v>347447.31999999995</v>
      </c>
      <c r="E1247" s="3">
        <v>149628.86621683164</v>
      </c>
      <c r="F1247" s="3">
        <v>90197.002252751627</v>
      </c>
      <c r="G1247" s="3">
        <v>58047.816306105597</v>
      </c>
      <c r="H1247" s="3">
        <v>57499.280898093937</v>
      </c>
    </row>
    <row r="1248" spans="1:8" x14ac:dyDescent="0.35">
      <c r="A1248" s="8">
        <v>44939</v>
      </c>
      <c r="B1248" s="6">
        <v>0.9375</v>
      </c>
      <c r="C1248" s="3">
        <v>336410.8</v>
      </c>
      <c r="D1248" s="3">
        <v>336410.8</v>
      </c>
      <c r="E1248" s="3">
        <v>143899.39002994538</v>
      </c>
      <c r="F1248" s="3">
        <v>87690.080513180539</v>
      </c>
      <c r="G1248" s="3">
        <v>56023.023098192796</v>
      </c>
      <c r="H1248" s="3">
        <v>55528.314977657334</v>
      </c>
    </row>
    <row r="1249" spans="1:8" x14ac:dyDescent="0.35">
      <c r="A1249" s="8">
        <v>44939</v>
      </c>
      <c r="B1249" s="6">
        <v>0.94791666666666663</v>
      </c>
      <c r="C1249" s="3">
        <v>329711.35999999999</v>
      </c>
      <c r="D1249" s="3">
        <v>329714</v>
      </c>
      <c r="E1249" s="3">
        <v>140434.95419562174</v>
      </c>
      <c r="F1249" s="3">
        <v>85291.680550222853</v>
      </c>
      <c r="G1249" s="3">
        <v>54025.518937789326</v>
      </c>
      <c r="H1249" s="3">
        <v>53560.378835104559</v>
      </c>
    </row>
    <row r="1250" spans="1:8" x14ac:dyDescent="0.35">
      <c r="A1250" s="8">
        <v>44939</v>
      </c>
      <c r="B1250" s="6">
        <v>0.95833333333333337</v>
      </c>
      <c r="C1250" s="3">
        <v>326509.7</v>
      </c>
      <c r="D1250" s="3">
        <v>326509.7</v>
      </c>
      <c r="E1250" s="3">
        <v>140888.03215049309</v>
      </c>
      <c r="F1250" s="3">
        <v>82911.226586444522</v>
      </c>
      <c r="G1250" s="3">
        <v>51700.99612484785</v>
      </c>
      <c r="H1250" s="3">
        <v>51224.326754820708</v>
      </c>
    </row>
    <row r="1251" spans="1:8" x14ac:dyDescent="0.35">
      <c r="A1251" s="8">
        <v>44939</v>
      </c>
      <c r="B1251" s="6">
        <v>0.96875</v>
      </c>
      <c r="C1251" s="3">
        <v>317637.32</v>
      </c>
      <c r="D1251" s="3">
        <v>317735</v>
      </c>
      <c r="E1251" s="3">
        <v>138677.53091131634</v>
      </c>
      <c r="F1251" s="3">
        <v>81210.287047621445</v>
      </c>
      <c r="G1251" s="3">
        <v>50076.883518501156</v>
      </c>
      <c r="H1251" s="3">
        <v>49619.48303483786</v>
      </c>
    </row>
    <row r="1252" spans="1:8" x14ac:dyDescent="0.35">
      <c r="A1252" s="8">
        <v>44939</v>
      </c>
      <c r="B1252" s="6">
        <v>0.97916666666666663</v>
      </c>
      <c r="C1252" s="3">
        <v>314056.38</v>
      </c>
      <c r="D1252" s="3">
        <v>314774.46000000002</v>
      </c>
      <c r="E1252" s="3">
        <v>136464.48895959169</v>
      </c>
      <c r="F1252" s="3">
        <v>78891.038608386647</v>
      </c>
      <c r="G1252" s="3">
        <v>48058.208482242379</v>
      </c>
      <c r="H1252" s="3">
        <v>47568.049256015336</v>
      </c>
    </row>
    <row r="1253" spans="1:8" x14ac:dyDescent="0.35">
      <c r="A1253" s="8">
        <v>44939</v>
      </c>
      <c r="B1253" s="6">
        <v>0.98958333333333337</v>
      </c>
      <c r="C1253" s="3">
        <v>303373.17999999993</v>
      </c>
      <c r="D1253" s="3">
        <v>304563.81999999995</v>
      </c>
      <c r="E1253" s="3">
        <v>129708.88382727173</v>
      </c>
      <c r="F1253" s="3">
        <v>75977.13390911599</v>
      </c>
      <c r="G1253" s="3">
        <v>45777.554217477023</v>
      </c>
      <c r="H1253" s="3">
        <v>45338.755615164962</v>
      </c>
    </row>
    <row r="1254" spans="1:8" x14ac:dyDescent="0.35">
      <c r="A1254" s="8">
        <v>44940</v>
      </c>
      <c r="B1254" s="6">
        <v>0</v>
      </c>
      <c r="C1254" s="3">
        <v>307611.03999999998</v>
      </c>
      <c r="D1254" s="3">
        <v>307695.51999999996</v>
      </c>
      <c r="E1254" s="3">
        <v>125478.79566223011</v>
      </c>
      <c r="F1254" s="3">
        <v>74141.873739817456</v>
      </c>
      <c r="G1254" s="3">
        <v>43969.548553785186</v>
      </c>
      <c r="H1254" s="3">
        <v>43517.261645783052</v>
      </c>
    </row>
    <row r="1255" spans="1:8" x14ac:dyDescent="0.35">
      <c r="A1255" s="8">
        <v>44940</v>
      </c>
      <c r="B1255" s="6">
        <v>1.0416666666666666E-2</v>
      </c>
      <c r="C1255" s="3">
        <v>302959.8</v>
      </c>
      <c r="D1255" s="3">
        <v>302959.8</v>
      </c>
      <c r="E1255" s="3">
        <v>123302.75361057828</v>
      </c>
      <c r="F1255" s="3">
        <v>71707.272074859007</v>
      </c>
      <c r="G1255" s="3">
        <v>41987.892639806596</v>
      </c>
      <c r="H1255" s="3">
        <v>41565.828158256722</v>
      </c>
    </row>
    <row r="1256" spans="1:8" x14ac:dyDescent="0.35">
      <c r="A1256" s="8">
        <v>44940</v>
      </c>
      <c r="B1256" s="6">
        <v>2.0833333333333332E-2</v>
      </c>
      <c r="C1256" s="3">
        <v>300298.23999999999</v>
      </c>
      <c r="D1256" s="3">
        <v>300298.23999999999</v>
      </c>
      <c r="E1256" s="3">
        <v>121997.93240657059</v>
      </c>
      <c r="F1256" s="3">
        <v>70253.435973898406</v>
      </c>
      <c r="G1256" s="3">
        <v>40537.394895800986</v>
      </c>
      <c r="H1256" s="3">
        <v>40108.635661156557</v>
      </c>
    </row>
    <row r="1257" spans="1:8" x14ac:dyDescent="0.35">
      <c r="A1257" s="8">
        <v>44940</v>
      </c>
      <c r="B1257" s="6">
        <v>3.125E-2</v>
      </c>
      <c r="C1257" s="3">
        <v>295296.76</v>
      </c>
      <c r="D1257" s="3">
        <v>295296.76</v>
      </c>
      <c r="E1257" s="3">
        <v>116792.16780023839</v>
      </c>
      <c r="F1257" s="3">
        <v>68743.389643346192</v>
      </c>
      <c r="G1257" s="3">
        <v>39060.945197209519</v>
      </c>
      <c r="H1257" s="3">
        <v>38608.847027636577</v>
      </c>
    </row>
    <row r="1258" spans="1:8" x14ac:dyDescent="0.35">
      <c r="A1258" s="8">
        <v>44940</v>
      </c>
      <c r="B1258" s="6">
        <v>4.1666666666666664E-2</v>
      </c>
      <c r="C1258" s="3">
        <v>286707.08</v>
      </c>
      <c r="D1258" s="3">
        <v>286707.08</v>
      </c>
      <c r="E1258" s="3">
        <v>111544.61381994697</v>
      </c>
      <c r="F1258" s="3">
        <v>67237.680806863355</v>
      </c>
      <c r="G1258" s="3">
        <v>37792.919217883929</v>
      </c>
      <c r="H1258" s="3">
        <v>37340.383791013075</v>
      </c>
    </row>
    <row r="1259" spans="1:8" x14ac:dyDescent="0.35">
      <c r="A1259" s="8">
        <v>44940</v>
      </c>
      <c r="B1259" s="6">
        <v>5.2083333333333336E-2</v>
      </c>
      <c r="C1259" s="3">
        <v>284449.65999999997</v>
      </c>
      <c r="D1259" s="3">
        <v>284449.65999999997</v>
      </c>
      <c r="E1259" s="3">
        <v>110747.71272282302</v>
      </c>
      <c r="F1259" s="3">
        <v>66160.808884722966</v>
      </c>
      <c r="G1259" s="3">
        <v>36868.15970572787</v>
      </c>
      <c r="H1259" s="3">
        <v>36478.686197720039</v>
      </c>
    </row>
    <row r="1260" spans="1:8" x14ac:dyDescent="0.35">
      <c r="A1260" s="8">
        <v>44940</v>
      </c>
      <c r="B1260" s="6">
        <v>6.25E-2</v>
      </c>
      <c r="C1260" s="3">
        <v>277253.02</v>
      </c>
      <c r="D1260" s="3">
        <v>277258.30000000005</v>
      </c>
      <c r="E1260" s="3">
        <v>108725.99191664081</v>
      </c>
      <c r="F1260" s="3">
        <v>65204.707796866933</v>
      </c>
      <c r="G1260" s="3">
        <v>36414.919330383447</v>
      </c>
      <c r="H1260" s="3">
        <v>35915.923158897996</v>
      </c>
    </row>
    <row r="1261" spans="1:8" x14ac:dyDescent="0.35">
      <c r="A1261" s="8">
        <v>44940</v>
      </c>
      <c r="B1261" s="6">
        <v>7.2916666666666671E-2</v>
      </c>
      <c r="C1261" s="3">
        <v>276840.96000000002</v>
      </c>
      <c r="D1261" s="3">
        <v>276938.64</v>
      </c>
      <c r="E1261" s="3">
        <v>106738.3030953694</v>
      </c>
      <c r="F1261" s="3">
        <v>64512.503115154213</v>
      </c>
      <c r="G1261" s="3">
        <v>35755.580427197783</v>
      </c>
      <c r="H1261" s="3">
        <v>35124.190889346057</v>
      </c>
    </row>
    <row r="1262" spans="1:8" x14ac:dyDescent="0.35">
      <c r="A1262" s="8">
        <v>44940</v>
      </c>
      <c r="B1262" s="6">
        <v>8.3333333333333329E-2</v>
      </c>
      <c r="C1262" s="3">
        <v>266241.36</v>
      </c>
      <c r="D1262" s="3">
        <v>268231.92</v>
      </c>
      <c r="E1262" s="3">
        <v>109270.58920066516</v>
      </c>
      <c r="F1262" s="3">
        <v>64545.648275701256</v>
      </c>
      <c r="G1262" s="3">
        <v>35780.698707330783</v>
      </c>
      <c r="H1262" s="3">
        <v>35131.755451332152</v>
      </c>
    </row>
    <row r="1263" spans="1:8" x14ac:dyDescent="0.35">
      <c r="A1263" s="8">
        <v>44940</v>
      </c>
      <c r="B1263" s="6">
        <v>9.375E-2</v>
      </c>
      <c r="C1263" s="3">
        <v>267195.94</v>
      </c>
      <c r="D1263" s="3">
        <v>269371.3</v>
      </c>
      <c r="E1263" s="3">
        <v>110594.07750020924</v>
      </c>
      <c r="F1263" s="3">
        <v>64344.779750537418</v>
      </c>
      <c r="G1263" s="3">
        <v>35718.78670421955</v>
      </c>
      <c r="H1263" s="3">
        <v>35062.225849093607</v>
      </c>
    </row>
    <row r="1264" spans="1:8" x14ac:dyDescent="0.35">
      <c r="A1264" s="8">
        <v>44940</v>
      </c>
      <c r="B1264" s="6">
        <v>0.10416666666666667</v>
      </c>
      <c r="C1264" s="3">
        <v>268356</v>
      </c>
      <c r="D1264" s="3">
        <v>269132.16000000003</v>
      </c>
      <c r="E1264" s="3">
        <v>108629.07874758728</v>
      </c>
      <c r="F1264" s="3">
        <v>65021.034596344041</v>
      </c>
      <c r="G1264" s="3">
        <v>36029.560620425473</v>
      </c>
      <c r="H1264" s="3">
        <v>35524.104988960389</v>
      </c>
    </row>
    <row r="1265" spans="1:8" x14ac:dyDescent="0.35">
      <c r="A1265" s="8">
        <v>44940</v>
      </c>
      <c r="B1265" s="6">
        <v>0.11458333333333333</v>
      </c>
      <c r="C1265" s="3">
        <v>268409.24</v>
      </c>
      <c r="D1265" s="3">
        <v>268910.83999999997</v>
      </c>
      <c r="E1265" s="3">
        <v>106645.15659565193</v>
      </c>
      <c r="F1265" s="3">
        <v>65063.190754272262</v>
      </c>
      <c r="G1265" s="3">
        <v>36495.983876475642</v>
      </c>
      <c r="H1265" s="3">
        <v>36146.139760955564</v>
      </c>
    </row>
    <row r="1266" spans="1:8" x14ac:dyDescent="0.35">
      <c r="A1266" s="8">
        <v>44940</v>
      </c>
      <c r="B1266" s="6">
        <v>0.125</v>
      </c>
      <c r="C1266" s="3">
        <v>267219.26</v>
      </c>
      <c r="D1266" s="3">
        <v>267219.26</v>
      </c>
      <c r="E1266" s="3">
        <v>106254.97034936855</v>
      </c>
      <c r="F1266" s="3">
        <v>65716.906568509381</v>
      </c>
      <c r="G1266" s="3">
        <v>37107.106165501857</v>
      </c>
      <c r="H1266" s="3">
        <v>36722.237805983852</v>
      </c>
    </row>
    <row r="1267" spans="1:8" x14ac:dyDescent="0.35">
      <c r="A1267" s="8">
        <v>44940</v>
      </c>
      <c r="B1267" s="6">
        <v>0.13541666666666666</v>
      </c>
      <c r="C1267" s="3">
        <v>268973.09999999998</v>
      </c>
      <c r="D1267" s="3">
        <v>268983.65999999997</v>
      </c>
      <c r="E1267" s="3">
        <v>108123.37344475096</v>
      </c>
      <c r="F1267" s="3">
        <v>65922.357486474866</v>
      </c>
      <c r="G1267" s="3">
        <v>37256.537995747793</v>
      </c>
      <c r="H1267" s="3">
        <v>36830.621529639211</v>
      </c>
    </row>
    <row r="1268" spans="1:8" x14ac:dyDescent="0.35">
      <c r="A1268" s="8">
        <v>44940</v>
      </c>
      <c r="B1268" s="6">
        <v>0.14583333333333334</v>
      </c>
      <c r="C1268" s="3">
        <v>272591.88</v>
      </c>
      <c r="D1268" s="3">
        <v>272591.88</v>
      </c>
      <c r="E1268" s="3">
        <v>111648.09871199966</v>
      </c>
      <c r="F1268" s="3">
        <v>66518.535242809594</v>
      </c>
      <c r="G1268" s="3">
        <v>37989.646586711868</v>
      </c>
      <c r="H1268" s="3">
        <v>37514.753394411375</v>
      </c>
    </row>
    <row r="1269" spans="1:8" x14ac:dyDescent="0.35">
      <c r="A1269" s="8">
        <v>44940</v>
      </c>
      <c r="B1269" s="6">
        <v>0.15625</v>
      </c>
      <c r="C1269" s="3">
        <v>273258.48</v>
      </c>
      <c r="D1269" s="3">
        <v>273258.48</v>
      </c>
      <c r="E1269" s="3">
        <v>109406.09123497919</v>
      </c>
      <c r="F1269" s="3">
        <v>67172.045842989435</v>
      </c>
      <c r="G1269" s="3">
        <v>38522.576148483611</v>
      </c>
      <c r="H1269" s="3">
        <v>38133.041149903191</v>
      </c>
    </row>
    <row r="1270" spans="1:8" x14ac:dyDescent="0.35">
      <c r="A1270" s="8">
        <v>44940</v>
      </c>
      <c r="B1270" s="6">
        <v>0.16666666666666666</v>
      </c>
      <c r="C1270" s="3">
        <v>275100.76</v>
      </c>
      <c r="D1270" s="3">
        <v>275100.76</v>
      </c>
      <c r="E1270" s="3">
        <v>110694.79096596572</v>
      </c>
      <c r="F1270" s="3">
        <v>67154.118914760737</v>
      </c>
      <c r="G1270" s="3">
        <v>39210.232968029915</v>
      </c>
      <c r="H1270" s="3">
        <v>38819.323154783269</v>
      </c>
    </row>
    <row r="1271" spans="1:8" x14ac:dyDescent="0.35">
      <c r="A1271" s="8">
        <v>44940</v>
      </c>
      <c r="B1271" s="6">
        <v>0.17708333333333334</v>
      </c>
      <c r="C1271" s="3">
        <v>277921.15999999997</v>
      </c>
      <c r="D1271" s="3">
        <v>277921.15999999997</v>
      </c>
      <c r="E1271" s="3">
        <v>115214.93289934285</v>
      </c>
      <c r="F1271" s="3">
        <v>67168.835687897852</v>
      </c>
      <c r="G1271" s="3">
        <v>39613.459318736437</v>
      </c>
      <c r="H1271" s="3">
        <v>39268.368964408692</v>
      </c>
    </row>
    <row r="1272" spans="1:8" x14ac:dyDescent="0.35">
      <c r="A1272" s="8">
        <v>44940</v>
      </c>
      <c r="B1272" s="6">
        <v>0.1875</v>
      </c>
      <c r="C1272" s="3">
        <v>276658.8</v>
      </c>
      <c r="D1272" s="3">
        <v>276658.8</v>
      </c>
      <c r="E1272" s="3">
        <v>116201.04711215021</v>
      </c>
      <c r="F1272" s="3">
        <v>67652.994861900806</v>
      </c>
      <c r="G1272" s="3">
        <v>40055.915777363465</v>
      </c>
      <c r="H1272" s="3">
        <v>39557.372902374773</v>
      </c>
    </row>
    <row r="1273" spans="1:8" x14ac:dyDescent="0.35">
      <c r="A1273" s="8">
        <v>44940</v>
      </c>
      <c r="B1273" s="6">
        <v>0.19791666666666666</v>
      </c>
      <c r="C1273" s="3">
        <v>274063.24</v>
      </c>
      <c r="D1273" s="3">
        <v>274063.24</v>
      </c>
      <c r="E1273" s="3">
        <v>111514.25504990428</v>
      </c>
      <c r="F1273" s="3">
        <v>67999.223613714261</v>
      </c>
      <c r="G1273" s="3">
        <v>40307.070793693638</v>
      </c>
      <c r="H1273" s="3">
        <v>39699.975397656526</v>
      </c>
    </row>
    <row r="1274" spans="1:8" x14ac:dyDescent="0.35">
      <c r="A1274" s="8">
        <v>44940</v>
      </c>
      <c r="B1274" s="6">
        <v>0.20833333333333334</v>
      </c>
      <c r="C1274" s="3">
        <v>272136.92</v>
      </c>
      <c r="D1274" s="3">
        <v>272136.92</v>
      </c>
      <c r="E1274" s="3">
        <v>110970.90690485845</v>
      </c>
      <c r="F1274" s="3">
        <v>68485.100772169142</v>
      </c>
      <c r="G1274" s="3">
        <v>40613.5265582805</v>
      </c>
      <c r="H1274" s="3">
        <v>39920.523289725483</v>
      </c>
    </row>
    <row r="1275" spans="1:8" x14ac:dyDescent="0.35">
      <c r="A1275" s="8">
        <v>44940</v>
      </c>
      <c r="B1275" s="6">
        <v>0.21875</v>
      </c>
      <c r="C1275" s="3">
        <v>264173.14</v>
      </c>
      <c r="D1275" s="3">
        <v>264173.14</v>
      </c>
      <c r="E1275" s="3">
        <v>109921.09019680897</v>
      </c>
      <c r="F1275" s="3">
        <v>68547.898505758159</v>
      </c>
      <c r="G1275" s="3">
        <v>40575.191127268379</v>
      </c>
      <c r="H1275" s="3">
        <v>39886.115975117093</v>
      </c>
    </row>
    <row r="1276" spans="1:8" x14ac:dyDescent="0.35">
      <c r="A1276" s="8">
        <v>44940</v>
      </c>
      <c r="B1276" s="6">
        <v>0.22916666666666666</v>
      </c>
      <c r="C1276" s="3">
        <v>257792.47999999998</v>
      </c>
      <c r="D1276" s="3">
        <v>257792.47999999998</v>
      </c>
      <c r="E1276" s="3">
        <v>107915.79574094742</v>
      </c>
      <c r="F1276" s="3">
        <v>67591.276456391381</v>
      </c>
      <c r="G1276" s="3">
        <v>40532.408971987083</v>
      </c>
      <c r="H1276" s="3">
        <v>39937.622116050567</v>
      </c>
    </row>
    <row r="1277" spans="1:8" x14ac:dyDescent="0.35">
      <c r="A1277" s="8">
        <v>44940</v>
      </c>
      <c r="B1277" s="6">
        <v>0.23958333333333334</v>
      </c>
      <c r="C1277" s="3">
        <v>251617.08</v>
      </c>
      <c r="D1277" s="3">
        <v>251617.08</v>
      </c>
      <c r="E1277" s="3">
        <v>104134.33531319394</v>
      </c>
      <c r="F1277" s="3">
        <v>63955.13991632712</v>
      </c>
      <c r="G1277" s="3">
        <v>36445.326241650364</v>
      </c>
      <c r="H1277" s="3">
        <v>35908.634679212933</v>
      </c>
    </row>
    <row r="1278" spans="1:8" x14ac:dyDescent="0.35">
      <c r="A1278" s="8">
        <v>44940</v>
      </c>
      <c r="B1278" s="6">
        <v>0.25</v>
      </c>
      <c r="C1278" s="3">
        <v>240334.82</v>
      </c>
      <c r="D1278" s="3">
        <v>240334.82</v>
      </c>
      <c r="E1278" s="3">
        <v>100206.35538050666</v>
      </c>
      <c r="F1278" s="3">
        <v>62378.043675627006</v>
      </c>
      <c r="G1278" s="3">
        <v>34310.634292996714</v>
      </c>
      <c r="H1278" s="3">
        <v>33721.340526693813</v>
      </c>
    </row>
    <row r="1279" spans="1:8" x14ac:dyDescent="0.35">
      <c r="A1279" s="8">
        <v>44940</v>
      </c>
      <c r="B1279" s="6">
        <v>0.26041666666666669</v>
      </c>
      <c r="C1279" s="3">
        <v>238779.2</v>
      </c>
      <c r="D1279" s="3">
        <v>238779.2</v>
      </c>
      <c r="E1279" s="3">
        <v>102600.64086046995</v>
      </c>
      <c r="F1279" s="3">
        <v>63787.809487895269</v>
      </c>
      <c r="G1279" s="3">
        <v>35322.529332425314</v>
      </c>
      <c r="H1279" s="3">
        <v>34751.822035365716</v>
      </c>
    </row>
    <row r="1280" spans="1:8" x14ac:dyDescent="0.35">
      <c r="A1280" s="8">
        <v>44940</v>
      </c>
      <c r="B1280" s="6">
        <v>0.27083333333333331</v>
      </c>
      <c r="C1280" s="3">
        <v>241126.6</v>
      </c>
      <c r="D1280" s="3">
        <v>241126.6</v>
      </c>
      <c r="E1280" s="3">
        <v>104276.94339846339</v>
      </c>
      <c r="F1280" s="3">
        <v>65618.938184595492</v>
      </c>
      <c r="G1280" s="3">
        <v>36526.708721299277</v>
      </c>
      <c r="H1280" s="3">
        <v>36003.434680798317</v>
      </c>
    </row>
    <row r="1281" spans="1:8" x14ac:dyDescent="0.35">
      <c r="A1281" s="8">
        <v>44940</v>
      </c>
      <c r="B1281" s="6">
        <v>0.28125</v>
      </c>
      <c r="C1281" s="3">
        <v>242547.13999999998</v>
      </c>
      <c r="D1281" s="3">
        <v>242547.13999999998</v>
      </c>
      <c r="E1281" s="3">
        <v>108016.01380194031</v>
      </c>
      <c r="F1281" s="3">
        <v>67559.913913375392</v>
      </c>
      <c r="G1281" s="3">
        <v>37706.818659552562</v>
      </c>
      <c r="H1281" s="3">
        <v>37279.308283944367</v>
      </c>
    </row>
    <row r="1282" spans="1:8" x14ac:dyDescent="0.35">
      <c r="A1282" s="8">
        <v>44940</v>
      </c>
      <c r="B1282" s="6">
        <v>0.29166666666666669</v>
      </c>
      <c r="C1282" s="3">
        <v>250116.68</v>
      </c>
      <c r="D1282" s="3">
        <v>250116.68</v>
      </c>
      <c r="E1282" s="3">
        <v>110593.15548554479</v>
      </c>
      <c r="F1282" s="3">
        <v>70043.960794941042</v>
      </c>
      <c r="G1282" s="3">
        <v>39682.642156759699</v>
      </c>
      <c r="H1282" s="3">
        <v>39218.026068790969</v>
      </c>
    </row>
    <row r="1283" spans="1:8" x14ac:dyDescent="0.35">
      <c r="A1283" s="8">
        <v>44940</v>
      </c>
      <c r="B1283" s="6">
        <v>0.30208333333333331</v>
      </c>
      <c r="C1283" s="3">
        <v>254321.32</v>
      </c>
      <c r="D1283" s="3">
        <v>254321.32</v>
      </c>
      <c r="E1283" s="3">
        <v>113308.28862041439</v>
      </c>
      <c r="F1283" s="3">
        <v>71620.735096363089</v>
      </c>
      <c r="G1283" s="3">
        <v>41525.363077052534</v>
      </c>
      <c r="H1283" s="3">
        <v>41025.567056971238</v>
      </c>
    </row>
    <row r="1284" spans="1:8" x14ac:dyDescent="0.35">
      <c r="A1284" s="8">
        <v>44940</v>
      </c>
      <c r="B1284" s="6">
        <v>0.3125</v>
      </c>
      <c r="C1284" s="3">
        <v>233750.44</v>
      </c>
      <c r="D1284" s="3">
        <v>233750.44</v>
      </c>
      <c r="E1284" s="3">
        <v>116135.6017403716</v>
      </c>
      <c r="F1284" s="3">
        <v>73831.245570497631</v>
      </c>
      <c r="G1284" s="3">
        <v>43635.377978568242</v>
      </c>
      <c r="H1284" s="3">
        <v>43117.141819548313</v>
      </c>
    </row>
    <row r="1285" spans="1:8" x14ac:dyDescent="0.35">
      <c r="A1285" s="8">
        <v>44940</v>
      </c>
      <c r="B1285" s="6">
        <v>0.32291666666666669</v>
      </c>
      <c r="C1285" s="3">
        <v>237953.53999999998</v>
      </c>
      <c r="D1285" s="3">
        <v>237953.53999999998</v>
      </c>
      <c r="E1285" s="3">
        <v>118859.93699645612</v>
      </c>
      <c r="F1285" s="3">
        <v>76659.985727114108</v>
      </c>
      <c r="G1285" s="3">
        <v>45781.758495119771</v>
      </c>
      <c r="H1285" s="3">
        <v>45222.661248138276</v>
      </c>
    </row>
    <row r="1286" spans="1:8" x14ac:dyDescent="0.35">
      <c r="A1286" s="8">
        <v>44940</v>
      </c>
      <c r="B1286" s="6">
        <v>0.33333333333333331</v>
      </c>
      <c r="C1286" s="3">
        <v>266830.52</v>
      </c>
      <c r="D1286" s="3">
        <v>266830.52</v>
      </c>
      <c r="E1286" s="3">
        <v>122887.08096662976</v>
      </c>
      <c r="F1286" s="3">
        <v>79693.610446602266</v>
      </c>
      <c r="G1286" s="3">
        <v>48440.109581473269</v>
      </c>
      <c r="H1286" s="3">
        <v>47843.0136020094</v>
      </c>
    </row>
    <row r="1287" spans="1:8" x14ac:dyDescent="0.35">
      <c r="A1287" s="8">
        <v>44940</v>
      </c>
      <c r="B1287" s="6">
        <v>0.34375</v>
      </c>
      <c r="C1287" s="3">
        <v>281345.24</v>
      </c>
      <c r="D1287" s="3">
        <v>281345.24</v>
      </c>
      <c r="E1287" s="3">
        <v>125725.52771599276</v>
      </c>
      <c r="F1287" s="3">
        <v>82446.004091200797</v>
      </c>
      <c r="G1287" s="3">
        <v>51196.964727039573</v>
      </c>
      <c r="H1287" s="3">
        <v>50550.251099286019</v>
      </c>
    </row>
    <row r="1288" spans="1:8" x14ac:dyDescent="0.35">
      <c r="A1288" s="8">
        <v>44940</v>
      </c>
      <c r="B1288" s="6">
        <v>0.35416666666666669</v>
      </c>
      <c r="C1288" s="3">
        <v>279325.2</v>
      </c>
      <c r="D1288" s="3">
        <v>279325.2</v>
      </c>
      <c r="E1288" s="3">
        <v>131324.27035831948</v>
      </c>
      <c r="F1288" s="3">
        <v>85023.491398542305</v>
      </c>
      <c r="G1288" s="3">
        <v>53576.595800449642</v>
      </c>
      <c r="H1288" s="3">
        <v>52753.591154868816</v>
      </c>
    </row>
    <row r="1289" spans="1:8" x14ac:dyDescent="0.35">
      <c r="A1289" s="8">
        <v>44940</v>
      </c>
      <c r="B1289" s="6">
        <v>0.36458333333333331</v>
      </c>
      <c r="C1289" s="3">
        <v>286045.98</v>
      </c>
      <c r="D1289" s="3">
        <v>286045.98</v>
      </c>
      <c r="E1289" s="3">
        <v>134143.11960518893</v>
      </c>
      <c r="F1289" s="3">
        <v>86892.723957127761</v>
      </c>
      <c r="G1289" s="3">
        <v>55800.332464712868</v>
      </c>
      <c r="H1289" s="3">
        <v>54875.84552542735</v>
      </c>
    </row>
    <row r="1290" spans="1:8" x14ac:dyDescent="0.35">
      <c r="A1290" s="8">
        <v>44940</v>
      </c>
      <c r="B1290" s="6">
        <v>0.375</v>
      </c>
      <c r="C1290" s="3">
        <v>290593.38</v>
      </c>
      <c r="D1290" s="3">
        <v>290593.38</v>
      </c>
      <c r="E1290" s="3">
        <v>134694.46932420877</v>
      </c>
      <c r="F1290" s="3">
        <v>88959.0383232108</v>
      </c>
      <c r="G1290" s="3">
        <v>58438.058009252243</v>
      </c>
      <c r="H1290" s="3">
        <v>57604.491413101896</v>
      </c>
    </row>
    <row r="1291" spans="1:8" x14ac:dyDescent="0.35">
      <c r="A1291" s="8">
        <v>44940</v>
      </c>
      <c r="B1291" s="6">
        <v>0.38541666666666669</v>
      </c>
      <c r="C1291" s="3">
        <v>299774.42000000004</v>
      </c>
      <c r="D1291" s="3">
        <v>299774.42000000004</v>
      </c>
      <c r="E1291" s="3">
        <v>138549.0115207987</v>
      </c>
      <c r="F1291" s="3">
        <v>90779.922091897839</v>
      </c>
      <c r="G1291" s="3">
        <v>60021.366482557089</v>
      </c>
      <c r="H1291" s="3">
        <v>59311.011683458084</v>
      </c>
    </row>
    <row r="1292" spans="1:8" x14ac:dyDescent="0.35">
      <c r="A1292" s="8">
        <v>44940</v>
      </c>
      <c r="B1292" s="6">
        <v>0.39583333333333331</v>
      </c>
      <c r="C1292" s="3">
        <v>314653.89999999997</v>
      </c>
      <c r="D1292" s="3">
        <v>314653.89999999997</v>
      </c>
      <c r="E1292" s="3">
        <v>142000.30931264994</v>
      </c>
      <c r="F1292" s="3">
        <v>92872.651994976623</v>
      </c>
      <c r="G1292" s="3">
        <v>61494.321589753177</v>
      </c>
      <c r="H1292" s="3">
        <v>60736.157946852618</v>
      </c>
    </row>
    <row r="1293" spans="1:8" x14ac:dyDescent="0.35">
      <c r="A1293" s="8">
        <v>44940</v>
      </c>
      <c r="B1293" s="6">
        <v>0.40625</v>
      </c>
      <c r="C1293" s="3">
        <v>320329.24</v>
      </c>
      <c r="D1293" s="3">
        <v>320329.24</v>
      </c>
      <c r="E1293" s="3">
        <v>143913.38113694394</v>
      </c>
      <c r="F1293" s="3">
        <v>94111.007217889928</v>
      </c>
      <c r="G1293" s="3">
        <v>62759.859263679449</v>
      </c>
      <c r="H1293" s="3">
        <v>61958.33526954773</v>
      </c>
    </row>
    <row r="1294" spans="1:8" x14ac:dyDescent="0.35">
      <c r="A1294" s="8">
        <v>44940</v>
      </c>
      <c r="B1294" s="6">
        <v>0.41666666666666669</v>
      </c>
      <c r="C1294" s="3">
        <v>324704.59999999998</v>
      </c>
      <c r="D1294" s="3">
        <v>324704.59999999998</v>
      </c>
      <c r="E1294" s="3">
        <v>144486.27153287362</v>
      </c>
      <c r="F1294" s="3">
        <v>94517.971292951537</v>
      </c>
      <c r="G1294" s="3">
        <v>63385.819303932745</v>
      </c>
      <c r="H1294" s="3">
        <v>62751.516715937971</v>
      </c>
    </row>
    <row r="1295" spans="1:8" x14ac:dyDescent="0.35">
      <c r="A1295" s="8">
        <v>44940</v>
      </c>
      <c r="B1295" s="6">
        <v>0.42708333333333331</v>
      </c>
      <c r="C1295" s="3">
        <v>326498.25999999995</v>
      </c>
      <c r="D1295" s="3">
        <v>326498.25999999995</v>
      </c>
      <c r="E1295" s="3">
        <v>144023.2505643497</v>
      </c>
      <c r="F1295" s="3">
        <v>95220.282113802896</v>
      </c>
      <c r="G1295" s="3">
        <v>64416.676769246304</v>
      </c>
      <c r="H1295" s="3">
        <v>63792.649027106883</v>
      </c>
    </row>
    <row r="1296" spans="1:8" x14ac:dyDescent="0.35">
      <c r="A1296" s="8">
        <v>44940</v>
      </c>
      <c r="B1296" s="6">
        <v>0.4375</v>
      </c>
      <c r="C1296" s="3">
        <v>325825.94</v>
      </c>
      <c r="D1296" s="3">
        <v>325825.94</v>
      </c>
      <c r="E1296" s="3">
        <v>144898.07122759067</v>
      </c>
      <c r="F1296" s="3">
        <v>96253.559461908517</v>
      </c>
      <c r="G1296" s="3">
        <v>65596.956617690594</v>
      </c>
      <c r="H1296" s="3">
        <v>64778.970153115304</v>
      </c>
    </row>
    <row r="1297" spans="1:8" x14ac:dyDescent="0.35">
      <c r="A1297" s="8">
        <v>44940</v>
      </c>
      <c r="B1297" s="6">
        <v>0.44791666666666669</v>
      </c>
      <c r="C1297" s="3">
        <v>328761.18</v>
      </c>
      <c r="D1297" s="3">
        <v>328761.18</v>
      </c>
      <c r="E1297" s="3">
        <v>145812.67227599912</v>
      </c>
      <c r="F1297" s="3">
        <v>96137.092245055101</v>
      </c>
      <c r="G1297" s="3">
        <v>66059.925090692384</v>
      </c>
      <c r="H1297" s="3">
        <v>65056.780857423473</v>
      </c>
    </row>
    <row r="1298" spans="1:8" x14ac:dyDescent="0.35">
      <c r="A1298" s="8">
        <v>44940</v>
      </c>
      <c r="B1298" s="6">
        <v>0.45833333333333331</v>
      </c>
      <c r="C1298" s="3">
        <v>323280.31999999995</v>
      </c>
      <c r="D1298" s="3">
        <v>323280.31999999995</v>
      </c>
      <c r="E1298" s="3">
        <v>147803.65072778307</v>
      </c>
      <c r="F1298" s="3">
        <v>96003.38594025615</v>
      </c>
      <c r="G1298" s="3">
        <v>66519.497732640564</v>
      </c>
      <c r="H1298" s="3">
        <v>65543.517810566307</v>
      </c>
    </row>
    <row r="1299" spans="1:8" x14ac:dyDescent="0.35">
      <c r="A1299" s="8">
        <v>44940</v>
      </c>
      <c r="B1299" s="6">
        <v>0.46875</v>
      </c>
      <c r="C1299" s="3">
        <v>324041.74</v>
      </c>
      <c r="D1299" s="3">
        <v>324041.74</v>
      </c>
      <c r="E1299" s="3">
        <v>146783.9386200895</v>
      </c>
      <c r="F1299" s="3">
        <v>95880.847750537097</v>
      </c>
      <c r="G1299" s="3">
        <v>67400.426436892507</v>
      </c>
      <c r="H1299" s="3">
        <v>66402.296863343756</v>
      </c>
    </row>
    <row r="1300" spans="1:8" x14ac:dyDescent="0.35">
      <c r="A1300" s="8">
        <v>44940</v>
      </c>
      <c r="B1300" s="6">
        <v>0.47916666666666669</v>
      </c>
      <c r="C1300" s="3">
        <v>332894.98</v>
      </c>
      <c r="D1300" s="3">
        <v>332894.98</v>
      </c>
      <c r="E1300" s="3">
        <v>147401.23589489399</v>
      </c>
      <c r="F1300" s="3">
        <v>96349.229029743859</v>
      </c>
      <c r="G1300" s="3">
        <v>68009.629202189288</v>
      </c>
      <c r="H1300" s="3">
        <v>66982.679332409549</v>
      </c>
    </row>
    <row r="1301" spans="1:8" x14ac:dyDescent="0.35">
      <c r="A1301" s="8">
        <v>44940</v>
      </c>
      <c r="B1301" s="6">
        <v>0.48958333333333331</v>
      </c>
      <c r="C1301" s="3">
        <v>332694.77999999997</v>
      </c>
      <c r="D1301" s="3">
        <v>332694.77999999997</v>
      </c>
      <c r="E1301" s="3">
        <v>146917.92907148518</v>
      </c>
      <c r="F1301" s="3">
        <v>96601.22390324538</v>
      </c>
      <c r="G1301" s="3">
        <v>68892.341743992234</v>
      </c>
      <c r="H1301" s="3">
        <v>67815.471816404839</v>
      </c>
    </row>
    <row r="1302" spans="1:8" x14ac:dyDescent="0.35">
      <c r="A1302" s="8">
        <v>44940</v>
      </c>
      <c r="B1302" s="6">
        <v>0.5</v>
      </c>
      <c r="C1302" s="3">
        <v>335623.42</v>
      </c>
      <c r="D1302" s="3">
        <v>335623.42</v>
      </c>
      <c r="E1302" s="3">
        <v>147446.92665285614</v>
      </c>
      <c r="F1302" s="3">
        <v>96505.609710165547</v>
      </c>
      <c r="G1302" s="3">
        <v>69193.179086189455</v>
      </c>
      <c r="H1302" s="3">
        <v>68053.582443304636</v>
      </c>
    </row>
    <row r="1303" spans="1:8" x14ac:dyDescent="0.35">
      <c r="A1303" s="8">
        <v>44940</v>
      </c>
      <c r="B1303" s="6">
        <v>0.51041666666666663</v>
      </c>
      <c r="C1303" s="3">
        <v>340993.18000000005</v>
      </c>
      <c r="D1303" s="3">
        <v>340993.18000000005</v>
      </c>
      <c r="E1303" s="3">
        <v>147834.41225544101</v>
      </c>
      <c r="F1303" s="3">
        <v>96701.383053737358</v>
      </c>
      <c r="G1303" s="3">
        <v>70046.680344790977</v>
      </c>
      <c r="H1303" s="3">
        <v>68916.039976331696</v>
      </c>
    </row>
    <row r="1304" spans="1:8" x14ac:dyDescent="0.35">
      <c r="A1304" s="8">
        <v>44940</v>
      </c>
      <c r="B1304" s="6">
        <v>0.52083333333333337</v>
      </c>
      <c r="C1304" s="3">
        <v>341021.56</v>
      </c>
      <c r="D1304" s="3">
        <v>341021.56</v>
      </c>
      <c r="E1304" s="3">
        <v>145213.13610344281</v>
      </c>
      <c r="F1304" s="3">
        <v>95950.693279987856</v>
      </c>
      <c r="G1304" s="3">
        <v>69836.696863205943</v>
      </c>
      <c r="H1304" s="3">
        <v>68614.104082617239</v>
      </c>
    </row>
    <row r="1305" spans="1:8" x14ac:dyDescent="0.35">
      <c r="A1305" s="8">
        <v>44940</v>
      </c>
      <c r="B1305" s="6">
        <v>0.53125</v>
      </c>
      <c r="C1305" s="3">
        <v>338473.07999999996</v>
      </c>
      <c r="D1305" s="3">
        <v>338473.07999999996</v>
      </c>
      <c r="E1305" s="3">
        <v>144193.33018130803</v>
      </c>
      <c r="F1305" s="3">
        <v>95199.846434276391</v>
      </c>
      <c r="G1305" s="3">
        <v>69480.209702520922</v>
      </c>
      <c r="H1305" s="3">
        <v>68352.406743893356</v>
      </c>
    </row>
    <row r="1306" spans="1:8" x14ac:dyDescent="0.35">
      <c r="A1306" s="8">
        <v>44940</v>
      </c>
      <c r="B1306" s="6">
        <v>0.54166666666666663</v>
      </c>
      <c r="C1306" s="3">
        <v>337787.99999999994</v>
      </c>
      <c r="D1306" s="3">
        <v>337787.99999999994</v>
      </c>
      <c r="E1306" s="3">
        <v>142291.68963080671</v>
      </c>
      <c r="F1306" s="3">
        <v>93894.053756736859</v>
      </c>
      <c r="G1306" s="3">
        <v>68604.811410237482</v>
      </c>
      <c r="H1306" s="3">
        <v>67441.231596860409</v>
      </c>
    </row>
    <row r="1307" spans="1:8" x14ac:dyDescent="0.35">
      <c r="A1307" s="8">
        <v>44940</v>
      </c>
      <c r="B1307" s="6">
        <v>0.55208333333333337</v>
      </c>
      <c r="C1307" s="3">
        <v>340056.86000000004</v>
      </c>
      <c r="D1307" s="3">
        <v>340056.86000000004</v>
      </c>
      <c r="E1307" s="3">
        <v>141220.70996572319</v>
      </c>
      <c r="F1307" s="3">
        <v>93277.516631874838</v>
      </c>
      <c r="G1307" s="3">
        <v>68445.253364462187</v>
      </c>
      <c r="H1307" s="3">
        <v>67188.081620730911</v>
      </c>
    </row>
    <row r="1308" spans="1:8" x14ac:dyDescent="0.35">
      <c r="A1308" s="8">
        <v>44940</v>
      </c>
      <c r="B1308" s="6">
        <v>0.5625</v>
      </c>
      <c r="C1308" s="3">
        <v>336096.2</v>
      </c>
      <c r="D1308" s="3">
        <v>336096.2</v>
      </c>
      <c r="E1308" s="3">
        <v>134604.67747797974</v>
      </c>
      <c r="F1308" s="3">
        <v>92134.697189995466</v>
      </c>
      <c r="G1308" s="3">
        <v>67488.994625007588</v>
      </c>
      <c r="H1308" s="3">
        <v>66326.341829413097</v>
      </c>
    </row>
    <row r="1309" spans="1:8" x14ac:dyDescent="0.35">
      <c r="A1309" s="8">
        <v>44940</v>
      </c>
      <c r="B1309" s="6">
        <v>0.57291666666666663</v>
      </c>
      <c r="C1309" s="3">
        <v>333280.86000000004</v>
      </c>
      <c r="D1309" s="3">
        <v>333280.86000000004</v>
      </c>
      <c r="E1309" s="3">
        <v>132128.81564099068</v>
      </c>
      <c r="F1309" s="3">
        <v>91044.561282150331</v>
      </c>
      <c r="G1309" s="3">
        <v>67227.685656694302</v>
      </c>
      <c r="H1309" s="3">
        <v>66179.813102006316</v>
      </c>
    </row>
    <row r="1310" spans="1:8" x14ac:dyDescent="0.35">
      <c r="A1310" s="8">
        <v>44940</v>
      </c>
      <c r="B1310" s="6">
        <v>0.58333333333333337</v>
      </c>
      <c r="C1310" s="3">
        <v>330255.42</v>
      </c>
      <c r="D1310" s="3">
        <v>330255.42</v>
      </c>
      <c r="E1310" s="3">
        <v>130586.846109276</v>
      </c>
      <c r="F1310" s="3">
        <v>90134.012243624486</v>
      </c>
      <c r="G1310" s="3">
        <v>66692.302712531382</v>
      </c>
      <c r="H1310" s="3">
        <v>65789.127020832384</v>
      </c>
    </row>
    <row r="1311" spans="1:8" x14ac:dyDescent="0.35">
      <c r="A1311" s="8">
        <v>44940</v>
      </c>
      <c r="B1311" s="6">
        <v>0.59375</v>
      </c>
      <c r="C1311" s="3">
        <v>331680.57999999996</v>
      </c>
      <c r="D1311" s="3">
        <v>331680.57999999996</v>
      </c>
      <c r="E1311" s="3">
        <v>130874.62100001448</v>
      </c>
      <c r="F1311" s="3">
        <v>90118.694503686012</v>
      </c>
      <c r="G1311" s="3">
        <v>66713.844724950701</v>
      </c>
      <c r="H1311" s="3">
        <v>65878.358387932065</v>
      </c>
    </row>
    <row r="1312" spans="1:8" x14ac:dyDescent="0.35">
      <c r="A1312" s="8">
        <v>44940</v>
      </c>
      <c r="B1312" s="6">
        <v>0.60416666666666663</v>
      </c>
      <c r="C1312" s="3">
        <v>333367.76</v>
      </c>
      <c r="D1312" s="3">
        <v>333367.76</v>
      </c>
      <c r="E1312" s="3">
        <v>132355.81237949431</v>
      </c>
      <c r="F1312" s="3">
        <v>89771.205463434773</v>
      </c>
      <c r="G1312" s="3">
        <v>66608.562348970416</v>
      </c>
      <c r="H1312" s="3">
        <v>65791.211296932714</v>
      </c>
    </row>
    <row r="1313" spans="1:8" x14ac:dyDescent="0.35">
      <c r="A1313" s="8">
        <v>44940</v>
      </c>
      <c r="B1313" s="6">
        <v>0.61458333333333337</v>
      </c>
      <c r="C1313" s="3">
        <v>330402.38000000006</v>
      </c>
      <c r="D1313" s="3">
        <v>330402.38000000006</v>
      </c>
      <c r="E1313" s="3">
        <v>132016.29149857827</v>
      </c>
      <c r="F1313" s="3">
        <v>89335.93098026271</v>
      </c>
      <c r="G1313" s="3">
        <v>66290.025197903218</v>
      </c>
      <c r="H1313" s="3">
        <v>65272.328128236739</v>
      </c>
    </row>
    <row r="1314" spans="1:8" x14ac:dyDescent="0.35">
      <c r="A1314" s="8">
        <v>44940</v>
      </c>
      <c r="B1314" s="6">
        <v>0.625</v>
      </c>
      <c r="C1314" s="3">
        <v>334559.28000000003</v>
      </c>
      <c r="D1314" s="3">
        <v>334559.28000000003</v>
      </c>
      <c r="E1314" s="3">
        <v>134422.58735068087</v>
      </c>
      <c r="F1314" s="3">
        <v>91738.601870830098</v>
      </c>
      <c r="G1314" s="3">
        <v>68423.895837851509</v>
      </c>
      <c r="H1314" s="3">
        <v>67454.359180904881</v>
      </c>
    </row>
    <row r="1315" spans="1:8" x14ac:dyDescent="0.35">
      <c r="A1315" s="8">
        <v>44940</v>
      </c>
      <c r="B1315" s="6">
        <v>0.63541666666666663</v>
      </c>
      <c r="C1315" s="3">
        <v>336919.66000000003</v>
      </c>
      <c r="D1315" s="3">
        <v>336919.66000000003</v>
      </c>
      <c r="E1315" s="3">
        <v>133575.78833278385</v>
      </c>
      <c r="F1315" s="3">
        <v>91283.322964352978</v>
      </c>
      <c r="G1315" s="3">
        <v>68302.919100856801</v>
      </c>
      <c r="H1315" s="3">
        <v>67333.63911266395</v>
      </c>
    </row>
    <row r="1316" spans="1:8" x14ac:dyDescent="0.35">
      <c r="A1316" s="8">
        <v>44940</v>
      </c>
      <c r="B1316" s="6">
        <v>0.64583333333333337</v>
      </c>
      <c r="C1316" s="3">
        <v>336004.46</v>
      </c>
      <c r="D1316" s="3">
        <v>336004.46</v>
      </c>
      <c r="E1316" s="3">
        <v>134118.54440064027</v>
      </c>
      <c r="F1316" s="3">
        <v>91614.567641358066</v>
      </c>
      <c r="G1316" s="3">
        <v>68607.892069078385</v>
      </c>
      <c r="H1316" s="3">
        <v>67783.934212203763</v>
      </c>
    </row>
    <row r="1317" spans="1:8" x14ac:dyDescent="0.35">
      <c r="A1317" s="8">
        <v>44940</v>
      </c>
      <c r="B1317" s="6">
        <v>0.65625</v>
      </c>
      <c r="C1317" s="3">
        <v>335480.86</v>
      </c>
      <c r="D1317" s="3">
        <v>335480.86</v>
      </c>
      <c r="E1317" s="3">
        <v>134078.06224246195</v>
      </c>
      <c r="F1317" s="3">
        <v>91984.81234084157</v>
      </c>
      <c r="G1317" s="3">
        <v>68799.678353147741</v>
      </c>
      <c r="H1317" s="3">
        <v>68013.524736413048</v>
      </c>
    </row>
    <row r="1318" spans="1:8" x14ac:dyDescent="0.35">
      <c r="A1318" s="8">
        <v>44940</v>
      </c>
      <c r="B1318" s="6">
        <v>0.66666666666666663</v>
      </c>
      <c r="C1318" s="3">
        <v>337126.68</v>
      </c>
      <c r="D1318" s="3">
        <v>337126.68</v>
      </c>
      <c r="E1318" s="3">
        <v>135047.67822292598</v>
      </c>
      <c r="F1318" s="3">
        <v>92779.042092024916</v>
      </c>
      <c r="G1318" s="3">
        <v>69167.521447721985</v>
      </c>
      <c r="H1318" s="3">
        <v>68395.488305632098</v>
      </c>
    </row>
    <row r="1319" spans="1:8" x14ac:dyDescent="0.35">
      <c r="A1319" s="8">
        <v>44940</v>
      </c>
      <c r="B1319" s="6">
        <v>0.67708333333333337</v>
      </c>
      <c r="C1319" s="3">
        <v>337370</v>
      </c>
      <c r="D1319" s="3">
        <v>337370</v>
      </c>
      <c r="E1319" s="3">
        <v>135653.06773399049</v>
      </c>
      <c r="F1319" s="3">
        <v>93372.725412205851</v>
      </c>
      <c r="G1319" s="3">
        <v>69642.921734344432</v>
      </c>
      <c r="H1319" s="3">
        <v>68818.173445051783</v>
      </c>
    </row>
    <row r="1320" spans="1:8" x14ac:dyDescent="0.35">
      <c r="A1320" s="8">
        <v>44940</v>
      </c>
      <c r="B1320" s="6">
        <v>0.6875</v>
      </c>
      <c r="C1320" s="3">
        <v>338432.82</v>
      </c>
      <c r="D1320" s="3">
        <v>338432.82</v>
      </c>
      <c r="E1320" s="3">
        <v>135486.25148608777</v>
      </c>
      <c r="F1320" s="3">
        <v>94253.947620961495</v>
      </c>
      <c r="G1320" s="3">
        <v>70631.920769296325</v>
      </c>
      <c r="H1320" s="3">
        <v>69742.190628455908</v>
      </c>
    </row>
    <row r="1321" spans="1:8" x14ac:dyDescent="0.35">
      <c r="A1321" s="8">
        <v>44940</v>
      </c>
      <c r="B1321" s="6">
        <v>0.69791666666666663</v>
      </c>
      <c r="C1321" s="3">
        <v>343943.38</v>
      </c>
      <c r="D1321" s="3">
        <v>343943.38</v>
      </c>
      <c r="E1321" s="3">
        <v>137529.56775124639</v>
      </c>
      <c r="F1321" s="3">
        <v>96025.100021158738</v>
      </c>
      <c r="G1321" s="3">
        <v>72512.644272441728</v>
      </c>
      <c r="H1321" s="3">
        <v>71570.624750297371</v>
      </c>
    </row>
    <row r="1322" spans="1:8" x14ac:dyDescent="0.35">
      <c r="A1322" s="8">
        <v>44940</v>
      </c>
      <c r="B1322" s="6">
        <v>0.70833333333333337</v>
      </c>
      <c r="C1322" s="3">
        <v>347636.3</v>
      </c>
      <c r="D1322" s="3">
        <v>347636.3</v>
      </c>
      <c r="E1322" s="3">
        <v>138585.99142959659</v>
      </c>
      <c r="F1322" s="3">
        <v>96456.188274288725</v>
      </c>
      <c r="G1322" s="3">
        <v>73005.68612885318</v>
      </c>
      <c r="H1322" s="3">
        <v>71961.537410210163</v>
      </c>
    </row>
    <row r="1323" spans="1:8" x14ac:dyDescent="0.35">
      <c r="A1323" s="8">
        <v>44940</v>
      </c>
      <c r="B1323" s="6">
        <v>0.71875</v>
      </c>
      <c r="C1323" s="3">
        <v>349302.14</v>
      </c>
      <c r="D1323" s="3">
        <v>349302.14</v>
      </c>
      <c r="E1323" s="3">
        <v>139402.15867669333</v>
      </c>
      <c r="F1323" s="3">
        <v>97004.724249037507</v>
      </c>
      <c r="G1323" s="3">
        <v>73603.53392522654</v>
      </c>
      <c r="H1323" s="3">
        <v>72211.764706661153</v>
      </c>
    </row>
    <row r="1324" spans="1:8" x14ac:dyDescent="0.35">
      <c r="A1324" s="8">
        <v>44940</v>
      </c>
      <c r="B1324" s="6">
        <v>0.72916666666666663</v>
      </c>
      <c r="C1324" s="3">
        <v>352215.16000000003</v>
      </c>
      <c r="D1324" s="3">
        <v>352215.16000000003</v>
      </c>
      <c r="E1324" s="3">
        <v>140900.72921759434</v>
      </c>
      <c r="F1324" s="3">
        <v>97803.225985183584</v>
      </c>
      <c r="G1324" s="3">
        <v>74452.59395629217</v>
      </c>
      <c r="H1324" s="3">
        <v>72889.246969078333</v>
      </c>
    </row>
    <row r="1325" spans="1:8" x14ac:dyDescent="0.35">
      <c r="A1325" s="8">
        <v>44940</v>
      </c>
      <c r="B1325" s="6">
        <v>0.73958333333333337</v>
      </c>
      <c r="C1325" s="3">
        <v>353423.39999999997</v>
      </c>
      <c r="D1325" s="3">
        <v>353423.39999999997</v>
      </c>
      <c r="E1325" s="3">
        <v>141423.53961946379</v>
      </c>
      <c r="F1325" s="3">
        <v>98377.122356086315</v>
      </c>
      <c r="G1325" s="3">
        <v>74981.754398277946</v>
      </c>
      <c r="H1325" s="3">
        <v>73488.026683940014</v>
      </c>
    </row>
    <row r="1326" spans="1:8" x14ac:dyDescent="0.35">
      <c r="A1326" s="8">
        <v>44940</v>
      </c>
      <c r="B1326" s="6">
        <v>0.75</v>
      </c>
      <c r="C1326" s="3">
        <v>352146.51999999996</v>
      </c>
      <c r="D1326" s="3">
        <v>352146.51999999996</v>
      </c>
      <c r="E1326" s="3">
        <v>140190.35295876057</v>
      </c>
      <c r="F1326" s="3">
        <v>97581.152932820056</v>
      </c>
      <c r="G1326" s="3">
        <v>74389.415397096556</v>
      </c>
      <c r="H1326" s="3">
        <v>72873.382736015585</v>
      </c>
    </row>
    <row r="1327" spans="1:8" x14ac:dyDescent="0.35">
      <c r="A1327" s="8">
        <v>44940</v>
      </c>
      <c r="B1327" s="6">
        <v>0.76041666666666663</v>
      </c>
      <c r="C1327" s="3">
        <v>349495.95999999996</v>
      </c>
      <c r="D1327" s="3">
        <v>349495.95999999996</v>
      </c>
      <c r="E1327" s="3">
        <v>138695.42554131319</v>
      </c>
      <c r="F1327" s="3">
        <v>96266.359225321896</v>
      </c>
      <c r="G1327" s="3">
        <v>73327.400814863984</v>
      </c>
      <c r="H1327" s="3">
        <v>71923.99512094025</v>
      </c>
    </row>
    <row r="1328" spans="1:8" x14ac:dyDescent="0.35">
      <c r="A1328" s="8">
        <v>44940</v>
      </c>
      <c r="B1328" s="6">
        <v>0.77083333333333337</v>
      </c>
      <c r="C1328" s="3">
        <v>347197.39999999997</v>
      </c>
      <c r="D1328" s="3">
        <v>347197.39999999997</v>
      </c>
      <c r="E1328" s="3">
        <v>137981.91363138644</v>
      </c>
      <c r="F1328" s="3">
        <v>95658.140504045747</v>
      </c>
      <c r="G1328" s="3">
        <v>72822.807874606719</v>
      </c>
      <c r="H1328" s="3">
        <v>71454.523353399956</v>
      </c>
    </row>
    <row r="1329" spans="1:8" x14ac:dyDescent="0.35">
      <c r="A1329" s="8">
        <v>44940</v>
      </c>
      <c r="B1329" s="6">
        <v>0.78125</v>
      </c>
      <c r="C1329" s="3">
        <v>343511.08</v>
      </c>
      <c r="D1329" s="3">
        <v>343511.08</v>
      </c>
      <c r="E1329" s="3">
        <v>136171.64003102298</v>
      </c>
      <c r="F1329" s="3">
        <v>94163.147297791889</v>
      </c>
      <c r="G1329" s="3">
        <v>71244.467812778137</v>
      </c>
      <c r="H1329" s="3">
        <v>69867.304135324797</v>
      </c>
    </row>
    <row r="1330" spans="1:8" x14ac:dyDescent="0.35">
      <c r="A1330" s="8">
        <v>44940</v>
      </c>
      <c r="B1330" s="6">
        <v>0.79166666666666663</v>
      </c>
      <c r="C1330" s="3">
        <v>342273.36</v>
      </c>
      <c r="D1330" s="3">
        <v>342273.36</v>
      </c>
      <c r="E1330" s="3">
        <v>134566.43785963219</v>
      </c>
      <c r="F1330" s="3">
        <v>93134.767966658721</v>
      </c>
      <c r="G1330" s="3">
        <v>70470.994186372889</v>
      </c>
      <c r="H1330" s="3">
        <v>69027.163694427465</v>
      </c>
    </row>
    <row r="1331" spans="1:8" x14ac:dyDescent="0.35">
      <c r="A1331" s="8">
        <v>44940</v>
      </c>
      <c r="B1331" s="6">
        <v>0.80208333333333337</v>
      </c>
      <c r="C1331" s="3">
        <v>337595.72</v>
      </c>
      <c r="D1331" s="3">
        <v>337595.72</v>
      </c>
      <c r="E1331" s="3">
        <v>131886.69121552576</v>
      </c>
      <c r="F1331" s="3">
        <v>91968.047725729077</v>
      </c>
      <c r="G1331" s="3">
        <v>69274.019443160301</v>
      </c>
      <c r="H1331" s="3">
        <v>67893.827363877281</v>
      </c>
    </row>
    <row r="1332" spans="1:8" x14ac:dyDescent="0.35">
      <c r="A1332" s="8">
        <v>44940</v>
      </c>
      <c r="B1332" s="6">
        <v>0.8125</v>
      </c>
      <c r="C1332" s="3">
        <v>333196.82000000007</v>
      </c>
      <c r="D1332" s="3">
        <v>333196.82000000007</v>
      </c>
      <c r="E1332" s="3">
        <v>129054.99904178837</v>
      </c>
      <c r="F1332" s="3">
        <v>90106.947150123218</v>
      </c>
      <c r="G1332" s="3">
        <v>67563.265339242585</v>
      </c>
      <c r="H1332" s="3">
        <v>66240.5178051455</v>
      </c>
    </row>
    <row r="1333" spans="1:8" x14ac:dyDescent="0.35">
      <c r="A1333" s="8">
        <v>44940</v>
      </c>
      <c r="B1333" s="6">
        <v>0.82291666666666663</v>
      </c>
      <c r="C1333" s="3">
        <v>329432.62000000005</v>
      </c>
      <c r="D1333" s="3">
        <v>329432.62000000005</v>
      </c>
      <c r="E1333" s="3">
        <v>126640.51621413068</v>
      </c>
      <c r="F1333" s="3">
        <v>88241.400908925949</v>
      </c>
      <c r="G1333" s="3">
        <v>65749.887860188799</v>
      </c>
      <c r="H1333" s="3">
        <v>64596.945562362336</v>
      </c>
    </row>
    <row r="1334" spans="1:8" x14ac:dyDescent="0.35">
      <c r="A1334" s="8">
        <v>44940</v>
      </c>
      <c r="B1334" s="6">
        <v>0.83333333333333337</v>
      </c>
      <c r="C1334" s="3">
        <v>321977.69999999995</v>
      </c>
      <c r="D1334" s="3">
        <v>321977.69999999995</v>
      </c>
      <c r="E1334" s="3">
        <v>123804.17147326106</v>
      </c>
      <c r="F1334" s="3">
        <v>86341.863380148337</v>
      </c>
      <c r="G1334" s="3">
        <v>63820.608998855321</v>
      </c>
      <c r="H1334" s="3">
        <v>62968.412686886688</v>
      </c>
    </row>
    <row r="1335" spans="1:8" x14ac:dyDescent="0.35">
      <c r="A1335" s="8">
        <v>44940</v>
      </c>
      <c r="B1335" s="6">
        <v>0.84375</v>
      </c>
      <c r="C1335" s="3">
        <v>311732.96000000002</v>
      </c>
      <c r="D1335" s="3">
        <v>311732.96000000002</v>
      </c>
      <c r="E1335" s="3">
        <v>120588.49541948939</v>
      </c>
      <c r="F1335" s="3">
        <v>83683.343641076353</v>
      </c>
      <c r="G1335" s="3">
        <v>61351.938304875715</v>
      </c>
      <c r="H1335" s="3">
        <v>60627.672874836833</v>
      </c>
    </row>
    <row r="1336" spans="1:8" x14ac:dyDescent="0.35">
      <c r="A1336" s="8">
        <v>44940</v>
      </c>
      <c r="B1336" s="6">
        <v>0.85416666666666663</v>
      </c>
      <c r="C1336" s="3">
        <v>306746.44000000006</v>
      </c>
      <c r="D1336" s="3">
        <v>306746.44000000006</v>
      </c>
      <c r="E1336" s="3">
        <v>117336.2189174025</v>
      </c>
      <c r="F1336" s="3">
        <v>81066.678093355018</v>
      </c>
      <c r="G1336" s="3">
        <v>58945.139265152786</v>
      </c>
      <c r="H1336" s="3">
        <v>58238.811615283841</v>
      </c>
    </row>
    <row r="1337" spans="1:8" x14ac:dyDescent="0.35">
      <c r="A1337" s="8">
        <v>44940</v>
      </c>
      <c r="B1337" s="6">
        <v>0.86458333333333337</v>
      </c>
      <c r="C1337" s="3">
        <v>302530.14</v>
      </c>
      <c r="D1337" s="3">
        <v>302530.14</v>
      </c>
      <c r="E1337" s="3">
        <v>115501.64234247422</v>
      </c>
      <c r="F1337" s="3">
        <v>79749.996901717081</v>
      </c>
      <c r="G1337" s="3">
        <v>57957.800685321054</v>
      </c>
      <c r="H1337" s="3">
        <v>57296.525085895912</v>
      </c>
    </row>
    <row r="1338" spans="1:8" x14ac:dyDescent="0.35">
      <c r="A1338" s="8">
        <v>44940</v>
      </c>
      <c r="B1338" s="6">
        <v>0.875</v>
      </c>
      <c r="C1338" s="3">
        <v>298959.98</v>
      </c>
      <c r="D1338" s="3">
        <v>298959.98</v>
      </c>
      <c r="E1338" s="3">
        <v>112004.61183196318</v>
      </c>
      <c r="F1338" s="3">
        <v>77292.192335888743</v>
      </c>
      <c r="G1338" s="3">
        <v>55870.034692154761</v>
      </c>
      <c r="H1338" s="3">
        <v>55334.275222269534</v>
      </c>
    </row>
    <row r="1339" spans="1:8" x14ac:dyDescent="0.35">
      <c r="A1339" s="8">
        <v>44940</v>
      </c>
      <c r="B1339" s="6">
        <v>0.88541666666666663</v>
      </c>
      <c r="C1339" s="3">
        <v>296716.64</v>
      </c>
      <c r="D1339" s="3">
        <v>296716.64</v>
      </c>
      <c r="E1339" s="3">
        <v>110069.23237667273</v>
      </c>
      <c r="F1339" s="3">
        <v>75871.275837932888</v>
      </c>
      <c r="G1339" s="3">
        <v>54645.001204118147</v>
      </c>
      <c r="H1339" s="3">
        <v>54153.36635002432</v>
      </c>
    </row>
    <row r="1340" spans="1:8" x14ac:dyDescent="0.35">
      <c r="A1340" s="8">
        <v>44940</v>
      </c>
      <c r="B1340" s="6">
        <v>0.89583333333333337</v>
      </c>
      <c r="C1340" s="3">
        <v>288831.83999999997</v>
      </c>
      <c r="D1340" s="3">
        <v>288831.83999999997</v>
      </c>
      <c r="E1340" s="3">
        <v>107634.78859129979</v>
      </c>
      <c r="F1340" s="3">
        <v>74810.721875573377</v>
      </c>
      <c r="G1340" s="3">
        <v>54086.342076260349</v>
      </c>
      <c r="H1340" s="3">
        <v>53591.238160333225</v>
      </c>
    </row>
    <row r="1341" spans="1:8" x14ac:dyDescent="0.35">
      <c r="A1341" s="8">
        <v>44940</v>
      </c>
      <c r="B1341" s="6">
        <v>0.90625</v>
      </c>
      <c r="C1341" s="3">
        <v>290788.3</v>
      </c>
      <c r="D1341" s="3">
        <v>290788.3</v>
      </c>
      <c r="E1341" s="3">
        <v>110381.34703219531</v>
      </c>
      <c r="F1341" s="3">
        <v>77842.85040560567</v>
      </c>
      <c r="G1341" s="3">
        <v>57657.091769175342</v>
      </c>
      <c r="H1341" s="3">
        <v>57240.213148360221</v>
      </c>
    </row>
    <row r="1342" spans="1:8" x14ac:dyDescent="0.35">
      <c r="A1342" s="8">
        <v>44940</v>
      </c>
      <c r="B1342" s="6">
        <v>0.91666666666666663</v>
      </c>
      <c r="C1342" s="3">
        <v>289785.76</v>
      </c>
      <c r="D1342" s="3">
        <v>289785.76</v>
      </c>
      <c r="E1342" s="3">
        <v>112965.22339144856</v>
      </c>
      <c r="F1342" s="3">
        <v>79208.834266010366</v>
      </c>
      <c r="G1342" s="3">
        <v>59200.031585057302</v>
      </c>
      <c r="H1342" s="3">
        <v>58477.493648486845</v>
      </c>
    </row>
    <row r="1343" spans="1:8" x14ac:dyDescent="0.35">
      <c r="A1343" s="8">
        <v>44940</v>
      </c>
      <c r="B1343" s="6">
        <v>0.92708333333333337</v>
      </c>
      <c r="C1343" s="3">
        <v>272055.74</v>
      </c>
      <c r="D1343" s="3">
        <v>272055.74</v>
      </c>
      <c r="E1343" s="3">
        <v>110877.06730195839</v>
      </c>
      <c r="F1343" s="3">
        <v>76912.993441156141</v>
      </c>
      <c r="G1343" s="3">
        <v>57034.680059070757</v>
      </c>
      <c r="H1343" s="3">
        <v>56415.838133421108</v>
      </c>
    </row>
    <row r="1344" spans="1:8" x14ac:dyDescent="0.35">
      <c r="A1344" s="8">
        <v>44940</v>
      </c>
      <c r="B1344" s="6">
        <v>0.9375</v>
      </c>
      <c r="C1344" s="3">
        <v>256943.5</v>
      </c>
      <c r="D1344" s="3">
        <v>256943.5</v>
      </c>
      <c r="E1344" s="3">
        <v>108501.32207113667</v>
      </c>
      <c r="F1344" s="3">
        <v>74896.898017768894</v>
      </c>
      <c r="G1344" s="3">
        <v>55465.912935146371</v>
      </c>
      <c r="H1344" s="3">
        <v>54837.97486035074</v>
      </c>
    </row>
    <row r="1345" spans="1:8" x14ac:dyDescent="0.35">
      <c r="A1345" s="8">
        <v>44940</v>
      </c>
      <c r="B1345" s="6">
        <v>0.94791666666666663</v>
      </c>
      <c r="C1345" s="3">
        <v>252212.62</v>
      </c>
      <c r="D1345" s="3">
        <v>252212.62</v>
      </c>
      <c r="E1345" s="3">
        <v>106651.83977647976</v>
      </c>
      <c r="F1345" s="3">
        <v>73839.944552564149</v>
      </c>
      <c r="G1345" s="3">
        <v>54530.933608580403</v>
      </c>
      <c r="H1345" s="3">
        <v>53943.067563760298</v>
      </c>
    </row>
    <row r="1346" spans="1:8" x14ac:dyDescent="0.35">
      <c r="A1346" s="8">
        <v>44940</v>
      </c>
      <c r="B1346" s="6">
        <v>0.95833333333333337</v>
      </c>
      <c r="C1346" s="3">
        <v>256983.1</v>
      </c>
      <c r="D1346" s="3">
        <v>256983.1</v>
      </c>
      <c r="E1346" s="3">
        <v>104831.62509587992</v>
      </c>
      <c r="F1346" s="3">
        <v>71782.512051576268</v>
      </c>
      <c r="G1346" s="3">
        <v>52323.602477098699</v>
      </c>
      <c r="H1346" s="3">
        <v>51680.472133242372</v>
      </c>
    </row>
    <row r="1347" spans="1:8" x14ac:dyDescent="0.35">
      <c r="A1347" s="8">
        <v>44940</v>
      </c>
      <c r="B1347" s="6">
        <v>0.96875</v>
      </c>
      <c r="C1347" s="3">
        <v>261292.24</v>
      </c>
      <c r="D1347" s="3">
        <v>261292.24</v>
      </c>
      <c r="E1347" s="3">
        <v>101139.97312915922</v>
      </c>
      <c r="F1347" s="3">
        <v>69694.889716690712</v>
      </c>
      <c r="G1347" s="3">
        <v>50353.600036312433</v>
      </c>
      <c r="H1347" s="3">
        <v>49744.950383016912</v>
      </c>
    </row>
    <row r="1348" spans="1:8" x14ac:dyDescent="0.35">
      <c r="A1348" s="8">
        <v>44940</v>
      </c>
      <c r="B1348" s="6">
        <v>0.97916666666666663</v>
      </c>
      <c r="C1348" s="3">
        <v>253571.56</v>
      </c>
      <c r="D1348" s="3">
        <v>253571.56</v>
      </c>
      <c r="E1348" s="3">
        <v>98486.978581429867</v>
      </c>
      <c r="F1348" s="3">
        <v>67875.499307178383</v>
      </c>
      <c r="G1348" s="3">
        <v>48748.957635556864</v>
      </c>
      <c r="H1348" s="3">
        <v>48085.31615720706</v>
      </c>
    </row>
    <row r="1349" spans="1:8" x14ac:dyDescent="0.35">
      <c r="A1349" s="8">
        <v>44940</v>
      </c>
      <c r="B1349" s="6">
        <v>0.98958333333333337</v>
      </c>
      <c r="C1349" s="3">
        <v>248681.62</v>
      </c>
      <c r="D1349" s="3">
        <v>248681.62</v>
      </c>
      <c r="E1349" s="3">
        <v>95037.354712381959</v>
      </c>
      <c r="F1349" s="3">
        <v>66039.54923052105</v>
      </c>
      <c r="G1349" s="3">
        <v>46708.434130266265</v>
      </c>
      <c r="H1349" s="3">
        <v>46194.691126565136</v>
      </c>
    </row>
    <row r="1350" spans="1:8" x14ac:dyDescent="0.35">
      <c r="A1350" s="8">
        <v>44941</v>
      </c>
      <c r="B1350" s="6">
        <v>0</v>
      </c>
      <c r="C1350" s="3">
        <v>240792.41999999998</v>
      </c>
      <c r="D1350" s="3">
        <v>240792.41999999998</v>
      </c>
      <c r="E1350" s="3">
        <v>92673.350478093111</v>
      </c>
      <c r="F1350" s="3">
        <v>64024.465229760579</v>
      </c>
      <c r="G1350" s="3">
        <v>44599.732243699516</v>
      </c>
      <c r="H1350" s="3">
        <v>44161.625993240639</v>
      </c>
    </row>
    <row r="1351" spans="1:8" x14ac:dyDescent="0.35">
      <c r="A1351" s="8">
        <v>44941</v>
      </c>
      <c r="B1351" s="6">
        <v>1.0416666666666666E-2</v>
      </c>
      <c r="C1351" s="3">
        <v>236375.26</v>
      </c>
      <c r="D1351" s="3">
        <v>236375.26</v>
      </c>
      <c r="E1351" s="3">
        <v>89682.334007870144</v>
      </c>
      <c r="F1351" s="3">
        <v>61923.69819237366</v>
      </c>
      <c r="G1351" s="3">
        <v>42886.609173321893</v>
      </c>
      <c r="H1351" s="3">
        <v>42453.30366114722</v>
      </c>
    </row>
    <row r="1352" spans="1:8" x14ac:dyDescent="0.35">
      <c r="A1352" s="8">
        <v>44941</v>
      </c>
      <c r="B1352" s="6">
        <v>2.0833333333333332E-2</v>
      </c>
      <c r="C1352" s="3">
        <v>233902.68</v>
      </c>
      <c r="D1352" s="3">
        <v>233902.68</v>
      </c>
      <c r="E1352" s="3">
        <v>87728.021639625658</v>
      </c>
      <c r="F1352" s="3">
        <v>60412.76255291362</v>
      </c>
      <c r="G1352" s="3">
        <v>41176.946825122941</v>
      </c>
      <c r="H1352" s="3">
        <v>40752.136139637434</v>
      </c>
    </row>
    <row r="1353" spans="1:8" x14ac:dyDescent="0.35">
      <c r="A1353" s="8">
        <v>44941</v>
      </c>
      <c r="B1353" s="6">
        <v>3.125E-2</v>
      </c>
      <c r="C1353" s="3">
        <v>241780.66</v>
      </c>
      <c r="D1353" s="3">
        <v>241780.66</v>
      </c>
      <c r="E1353" s="3">
        <v>86570.381630634045</v>
      </c>
      <c r="F1353" s="3">
        <v>59181.937165998941</v>
      </c>
      <c r="G1353" s="3">
        <v>39951.927051301958</v>
      </c>
      <c r="H1353" s="3">
        <v>39560.58896854183</v>
      </c>
    </row>
    <row r="1354" spans="1:8" x14ac:dyDescent="0.35">
      <c r="A1354" s="8">
        <v>44941</v>
      </c>
      <c r="B1354" s="6">
        <v>4.1666666666666664E-2</v>
      </c>
      <c r="C1354" s="3">
        <v>239664.47999999998</v>
      </c>
      <c r="D1354" s="3">
        <v>239664.47999999998</v>
      </c>
      <c r="E1354" s="3">
        <v>86231.459641392838</v>
      </c>
      <c r="F1354" s="3">
        <v>58199.773671914561</v>
      </c>
      <c r="G1354" s="3">
        <v>39007.123143343139</v>
      </c>
      <c r="H1354" s="3">
        <v>38602.451134310351</v>
      </c>
    </row>
    <row r="1355" spans="1:8" x14ac:dyDescent="0.35">
      <c r="A1355" s="8">
        <v>44941</v>
      </c>
      <c r="B1355" s="6">
        <v>5.2083333333333336E-2</v>
      </c>
      <c r="C1355" s="3">
        <v>238807.36000000002</v>
      </c>
      <c r="D1355" s="3">
        <v>238807.36000000002</v>
      </c>
      <c r="E1355" s="3">
        <v>85377.429048779275</v>
      </c>
      <c r="F1355" s="3">
        <v>57231.821467914582</v>
      </c>
      <c r="G1355" s="3">
        <v>37907.832733494186</v>
      </c>
      <c r="H1355" s="3">
        <v>37528.518393064638</v>
      </c>
    </row>
    <row r="1356" spans="1:8" x14ac:dyDescent="0.35">
      <c r="A1356" s="8">
        <v>44941</v>
      </c>
      <c r="B1356" s="6">
        <v>6.25E-2</v>
      </c>
      <c r="C1356" s="3">
        <v>236979.82</v>
      </c>
      <c r="D1356" s="3">
        <v>236979.82</v>
      </c>
      <c r="E1356" s="3">
        <v>82927.744244689937</v>
      </c>
      <c r="F1356" s="3">
        <v>55997.629083207248</v>
      </c>
      <c r="G1356" s="3">
        <v>36945.579139727299</v>
      </c>
      <c r="H1356" s="3">
        <v>36567.103316110013</v>
      </c>
    </row>
    <row r="1357" spans="1:8" x14ac:dyDescent="0.35">
      <c r="A1357" s="8">
        <v>44941</v>
      </c>
      <c r="B1357" s="6">
        <v>7.2916666666666671E-2</v>
      </c>
      <c r="C1357" s="3">
        <v>235793.80000000002</v>
      </c>
      <c r="D1357" s="3">
        <v>235960.12000000002</v>
      </c>
      <c r="E1357" s="3">
        <v>81231.509087757935</v>
      </c>
      <c r="F1357" s="3">
        <v>55339.738716727821</v>
      </c>
      <c r="G1357" s="3">
        <v>36516.285622403797</v>
      </c>
      <c r="H1357" s="3">
        <v>36127.340101994669</v>
      </c>
    </row>
    <row r="1358" spans="1:8" x14ac:dyDescent="0.35">
      <c r="A1358" s="8">
        <v>44941</v>
      </c>
      <c r="B1358" s="6">
        <v>8.3333333333333329E-2</v>
      </c>
      <c r="C1358" s="3">
        <v>231485.98</v>
      </c>
      <c r="D1358" s="3">
        <v>231739.42</v>
      </c>
      <c r="E1358" s="3">
        <v>79825.370357255364</v>
      </c>
      <c r="F1358" s="3">
        <v>54845.88101096527</v>
      </c>
      <c r="G1358" s="3">
        <v>36254.648205822181</v>
      </c>
      <c r="H1358" s="3">
        <v>35863.22024933467</v>
      </c>
    </row>
    <row r="1359" spans="1:8" x14ac:dyDescent="0.35">
      <c r="A1359" s="8">
        <v>44941</v>
      </c>
      <c r="B1359" s="6">
        <v>9.375E-2</v>
      </c>
      <c r="C1359" s="3">
        <v>231446.82</v>
      </c>
      <c r="D1359" s="3">
        <v>231747.78</v>
      </c>
      <c r="E1359" s="3">
        <v>79108.522234107775</v>
      </c>
      <c r="F1359" s="3">
        <v>54284.221859756814</v>
      </c>
      <c r="G1359" s="3">
        <v>35980.757041238307</v>
      </c>
      <c r="H1359" s="3">
        <v>35608.193702284858</v>
      </c>
    </row>
    <row r="1360" spans="1:8" x14ac:dyDescent="0.35">
      <c r="A1360" s="8">
        <v>44941</v>
      </c>
      <c r="B1360" s="6">
        <v>0.10416666666666667</v>
      </c>
      <c r="C1360" s="3">
        <v>231993.08</v>
      </c>
      <c r="D1360" s="3">
        <v>232977.8</v>
      </c>
      <c r="E1360" s="3">
        <v>79426.654872758227</v>
      </c>
      <c r="F1360" s="3">
        <v>54904.265970194079</v>
      </c>
      <c r="G1360" s="3">
        <v>36095.385437516721</v>
      </c>
      <c r="H1360" s="3">
        <v>35733.898521027266</v>
      </c>
    </row>
    <row r="1361" spans="1:8" x14ac:dyDescent="0.35">
      <c r="A1361" s="8">
        <v>44941</v>
      </c>
      <c r="B1361" s="6">
        <v>0.11458333333333333</v>
      </c>
      <c r="C1361" s="3">
        <v>231701.58000000002</v>
      </c>
      <c r="D1361" s="3">
        <v>232987.26</v>
      </c>
      <c r="E1361" s="3">
        <v>79923.648394461808</v>
      </c>
      <c r="F1361" s="3">
        <v>55276.103550871587</v>
      </c>
      <c r="G1361" s="3">
        <v>36411.501112455458</v>
      </c>
      <c r="H1361" s="3">
        <v>36081.907345261847</v>
      </c>
    </row>
    <row r="1362" spans="1:8" x14ac:dyDescent="0.35">
      <c r="A1362" s="8">
        <v>44941</v>
      </c>
      <c r="B1362" s="6">
        <v>0.125</v>
      </c>
      <c r="C1362" s="3">
        <v>233995.51999999999</v>
      </c>
      <c r="D1362" s="3">
        <v>235502.96</v>
      </c>
      <c r="E1362" s="3">
        <v>81618.113873911789</v>
      </c>
      <c r="F1362" s="3">
        <v>56022.267126226769</v>
      </c>
      <c r="G1362" s="3">
        <v>37306.189506077339</v>
      </c>
      <c r="H1362" s="3">
        <v>36996.147846285639</v>
      </c>
    </row>
    <row r="1363" spans="1:8" x14ac:dyDescent="0.35">
      <c r="A1363" s="8">
        <v>44941</v>
      </c>
      <c r="B1363" s="6">
        <v>0.13541666666666666</v>
      </c>
      <c r="C1363" s="3">
        <v>234597.88</v>
      </c>
      <c r="D1363" s="3">
        <v>236047.24</v>
      </c>
      <c r="E1363" s="3">
        <v>82730.254089049733</v>
      </c>
      <c r="F1363" s="3">
        <v>56635.753664925156</v>
      </c>
      <c r="G1363" s="3">
        <v>37573.152280587965</v>
      </c>
      <c r="H1363" s="3">
        <v>37273.715521080936</v>
      </c>
    </row>
    <row r="1364" spans="1:8" x14ac:dyDescent="0.35">
      <c r="A1364" s="8">
        <v>44941</v>
      </c>
      <c r="B1364" s="6">
        <v>0.14583333333333334</v>
      </c>
      <c r="C1364" s="3">
        <v>238596.82</v>
      </c>
      <c r="D1364" s="3">
        <v>239573.62</v>
      </c>
      <c r="E1364" s="3">
        <v>84123.365716461325</v>
      </c>
      <c r="F1364" s="3">
        <v>57082.01060656934</v>
      </c>
      <c r="G1364" s="3">
        <v>38008.406402996923</v>
      </c>
      <c r="H1364" s="3">
        <v>37703.396896840342</v>
      </c>
    </row>
    <row r="1365" spans="1:8" x14ac:dyDescent="0.35">
      <c r="A1365" s="8">
        <v>44941</v>
      </c>
      <c r="B1365" s="6">
        <v>0.15625</v>
      </c>
      <c r="C1365" s="3">
        <v>239765.24000000002</v>
      </c>
      <c r="D1365" s="3">
        <v>240346.04</v>
      </c>
      <c r="E1365" s="3">
        <v>85146.12660374376</v>
      </c>
      <c r="F1365" s="3">
        <v>57829.706660609452</v>
      </c>
      <c r="G1365" s="3">
        <v>38496.583962482706</v>
      </c>
      <c r="H1365" s="3">
        <v>38235.745134572455</v>
      </c>
    </row>
    <row r="1366" spans="1:8" x14ac:dyDescent="0.35">
      <c r="A1366" s="8">
        <v>44941</v>
      </c>
      <c r="B1366" s="6">
        <v>0.16666666666666666</v>
      </c>
      <c r="C1366" s="3">
        <v>241208.43999999997</v>
      </c>
      <c r="D1366" s="3">
        <v>241934.43999999997</v>
      </c>
      <c r="E1366" s="3">
        <v>85837.561713259405</v>
      </c>
      <c r="F1366" s="3">
        <v>58404.86840824625</v>
      </c>
      <c r="G1366" s="3">
        <v>39062.771659788901</v>
      </c>
      <c r="H1366" s="3">
        <v>38760.284648111869</v>
      </c>
    </row>
    <row r="1367" spans="1:8" x14ac:dyDescent="0.35">
      <c r="A1367" s="8">
        <v>44941</v>
      </c>
      <c r="B1367" s="6">
        <v>0.17708333333333334</v>
      </c>
      <c r="C1367" s="3">
        <v>243036.86</v>
      </c>
      <c r="D1367" s="3">
        <v>244866.37999999998</v>
      </c>
      <c r="E1367" s="3">
        <v>85917.749424965383</v>
      </c>
      <c r="F1367" s="3">
        <v>58680.29752997162</v>
      </c>
      <c r="G1367" s="3">
        <v>39354.879872333608</v>
      </c>
      <c r="H1367" s="3">
        <v>39104.475281054685</v>
      </c>
    </row>
    <row r="1368" spans="1:8" x14ac:dyDescent="0.35">
      <c r="A1368" s="8">
        <v>44941</v>
      </c>
      <c r="B1368" s="6">
        <v>0.1875</v>
      </c>
      <c r="C1368" s="3">
        <v>243383.36</v>
      </c>
      <c r="D1368" s="3">
        <v>244603.03999999998</v>
      </c>
      <c r="E1368" s="3">
        <v>86394.020352652558</v>
      </c>
      <c r="F1368" s="3">
        <v>59123.733451362146</v>
      </c>
      <c r="G1368" s="3">
        <v>39804.835573070668</v>
      </c>
      <c r="H1368" s="3">
        <v>39486.333328920737</v>
      </c>
    </row>
    <row r="1369" spans="1:8" x14ac:dyDescent="0.35">
      <c r="A1369" s="8">
        <v>44941</v>
      </c>
      <c r="B1369" s="6">
        <v>0.19791666666666666</v>
      </c>
      <c r="C1369" s="3">
        <v>243540.22</v>
      </c>
      <c r="D1369" s="3">
        <v>244466.86000000002</v>
      </c>
      <c r="E1369" s="3">
        <v>86464.459352821694</v>
      </c>
      <c r="F1369" s="3">
        <v>59340.197811854057</v>
      </c>
      <c r="G1369" s="3">
        <v>40076.720194662252</v>
      </c>
      <c r="H1369" s="3">
        <v>39753.715279521741</v>
      </c>
    </row>
    <row r="1370" spans="1:8" x14ac:dyDescent="0.35">
      <c r="A1370" s="8">
        <v>44941</v>
      </c>
      <c r="B1370" s="6">
        <v>0.20833333333333334</v>
      </c>
      <c r="C1370" s="3">
        <v>248851.46</v>
      </c>
      <c r="D1370" s="3">
        <v>249461.3</v>
      </c>
      <c r="E1370" s="3">
        <v>87195.626940774091</v>
      </c>
      <c r="F1370" s="3">
        <v>59694.016780410166</v>
      </c>
      <c r="G1370" s="3">
        <v>40532.883236932335</v>
      </c>
      <c r="H1370" s="3">
        <v>40106.304920817442</v>
      </c>
    </row>
    <row r="1371" spans="1:8" x14ac:dyDescent="0.35">
      <c r="A1371" s="8">
        <v>44941</v>
      </c>
      <c r="B1371" s="6">
        <v>0.21875</v>
      </c>
      <c r="C1371" s="3">
        <v>244316.82</v>
      </c>
      <c r="D1371" s="3">
        <v>245224.98</v>
      </c>
      <c r="E1371" s="3">
        <v>86771.251820003119</v>
      </c>
      <c r="F1371" s="3">
        <v>59098.457067866977</v>
      </c>
      <c r="G1371" s="3">
        <v>39992.306389176403</v>
      </c>
      <c r="H1371" s="3">
        <v>39646.509777847088</v>
      </c>
    </row>
    <row r="1372" spans="1:8" x14ac:dyDescent="0.35">
      <c r="A1372" s="8">
        <v>44941</v>
      </c>
      <c r="B1372" s="6">
        <v>0.22916666666666666</v>
      </c>
      <c r="C1372" s="3">
        <v>241244.96000000002</v>
      </c>
      <c r="D1372" s="3">
        <v>242858.00000000003</v>
      </c>
      <c r="E1372" s="3">
        <v>87107.784640724421</v>
      </c>
      <c r="F1372" s="3">
        <v>58526.088148549206</v>
      </c>
      <c r="G1372" s="3">
        <v>39263.863544959124</v>
      </c>
      <c r="H1372" s="3">
        <v>38744.630956716181</v>
      </c>
    </row>
    <row r="1373" spans="1:8" x14ac:dyDescent="0.35">
      <c r="A1373" s="8">
        <v>44941</v>
      </c>
      <c r="B1373" s="6">
        <v>0.23958333333333334</v>
      </c>
      <c r="C1373" s="3">
        <v>239832.12000000002</v>
      </c>
      <c r="D1373" s="3">
        <v>241418.76000000004</v>
      </c>
      <c r="E1373" s="3">
        <v>83710.108986524894</v>
      </c>
      <c r="F1373" s="3">
        <v>53684.854251326862</v>
      </c>
      <c r="G1373" s="3">
        <v>34194.461928159799</v>
      </c>
      <c r="H1373" s="3">
        <v>33641.156417769722</v>
      </c>
    </row>
    <row r="1374" spans="1:8" x14ac:dyDescent="0.35">
      <c r="A1374" s="8">
        <v>44941</v>
      </c>
      <c r="B1374" s="6">
        <v>0.25</v>
      </c>
      <c r="C1374" s="3">
        <v>230074.46</v>
      </c>
      <c r="D1374" s="3">
        <v>234353.9</v>
      </c>
      <c r="E1374" s="3">
        <v>79001.446166302892</v>
      </c>
      <c r="F1374" s="3">
        <v>50743.275738857374</v>
      </c>
      <c r="G1374" s="3">
        <v>31432.427896633111</v>
      </c>
      <c r="H1374" s="3">
        <v>30865.704119520178</v>
      </c>
    </row>
    <row r="1375" spans="1:8" x14ac:dyDescent="0.35">
      <c r="A1375" s="8">
        <v>44941</v>
      </c>
      <c r="B1375" s="6">
        <v>0.26041666666666669</v>
      </c>
      <c r="C1375" s="3">
        <v>229039.58</v>
      </c>
      <c r="D1375" s="3">
        <v>233617.34</v>
      </c>
      <c r="E1375" s="3">
        <v>82156.23617948452</v>
      </c>
      <c r="F1375" s="3">
        <v>51536.711472336829</v>
      </c>
      <c r="G1375" s="3">
        <v>31868.633253538792</v>
      </c>
      <c r="H1375" s="3">
        <v>31325.796372848421</v>
      </c>
    </row>
    <row r="1376" spans="1:8" x14ac:dyDescent="0.35">
      <c r="A1376" s="8">
        <v>44941</v>
      </c>
      <c r="B1376" s="6">
        <v>0.27083333333333331</v>
      </c>
      <c r="C1376" s="3">
        <v>231485.76</v>
      </c>
      <c r="D1376" s="3">
        <v>235722.96000000002</v>
      </c>
      <c r="E1376" s="3">
        <v>83172.207161709201</v>
      </c>
      <c r="F1376" s="3">
        <v>52572.706921046956</v>
      </c>
      <c r="G1376" s="3">
        <v>32847.782434162524</v>
      </c>
      <c r="H1376" s="3">
        <v>32735.554521186736</v>
      </c>
    </row>
    <row r="1377" spans="1:8" x14ac:dyDescent="0.35">
      <c r="A1377" s="8">
        <v>44941</v>
      </c>
      <c r="B1377" s="6">
        <v>0.28125</v>
      </c>
      <c r="C1377" s="3">
        <v>230759.54</v>
      </c>
      <c r="D1377" s="3">
        <v>235149.86000000002</v>
      </c>
      <c r="E1377" s="3">
        <v>86147.980744012748</v>
      </c>
      <c r="F1377" s="3">
        <v>53828.782625218686</v>
      </c>
      <c r="G1377" s="3">
        <v>33600.746052172595</v>
      </c>
      <c r="H1377" s="3">
        <v>33492.791139998961</v>
      </c>
    </row>
    <row r="1378" spans="1:8" x14ac:dyDescent="0.35">
      <c r="A1378" s="8">
        <v>44941</v>
      </c>
      <c r="B1378" s="6">
        <v>0.29166666666666669</v>
      </c>
      <c r="C1378" s="3">
        <v>230341.98</v>
      </c>
      <c r="D1378" s="3">
        <v>234209.58000000002</v>
      </c>
      <c r="E1378" s="3">
        <v>87182.366178611555</v>
      </c>
      <c r="F1378" s="3">
        <v>55111.898704024039</v>
      </c>
      <c r="G1378" s="3">
        <v>34811.67285026818</v>
      </c>
      <c r="H1378" s="3">
        <v>34712.886119271112</v>
      </c>
    </row>
    <row r="1379" spans="1:8" x14ac:dyDescent="0.35">
      <c r="A1379" s="8">
        <v>44941</v>
      </c>
      <c r="B1379" s="6">
        <v>0.30208333333333331</v>
      </c>
      <c r="C1379" s="3">
        <v>230889.34</v>
      </c>
      <c r="D1379" s="3">
        <v>234337.18</v>
      </c>
      <c r="E1379" s="3">
        <v>88024.704243089043</v>
      </c>
      <c r="F1379" s="3">
        <v>56662.899014732786</v>
      </c>
      <c r="G1379" s="3">
        <v>36409.22049424953</v>
      </c>
      <c r="H1379" s="3">
        <v>36305.245673919635</v>
      </c>
    </row>
    <row r="1380" spans="1:8" x14ac:dyDescent="0.35">
      <c r="A1380" s="8">
        <v>44941</v>
      </c>
      <c r="B1380" s="6">
        <v>0.3125</v>
      </c>
      <c r="C1380" s="3">
        <v>223154.36</v>
      </c>
      <c r="D1380" s="3">
        <v>226940.12</v>
      </c>
      <c r="E1380" s="3">
        <v>91851.397404662595</v>
      </c>
      <c r="F1380" s="3">
        <v>58612.051216584761</v>
      </c>
      <c r="G1380" s="3">
        <v>38262.201883333299</v>
      </c>
      <c r="H1380" s="3">
        <v>38059.146234966807</v>
      </c>
    </row>
    <row r="1381" spans="1:8" x14ac:dyDescent="0.35">
      <c r="A1381" s="8">
        <v>44941</v>
      </c>
      <c r="B1381" s="6">
        <v>0.32291666666666669</v>
      </c>
      <c r="C1381" s="3">
        <v>227977.2</v>
      </c>
      <c r="D1381" s="3">
        <v>231588.72</v>
      </c>
      <c r="E1381" s="3">
        <v>96447.331657325441</v>
      </c>
      <c r="F1381" s="3">
        <v>60536.392340568163</v>
      </c>
      <c r="G1381" s="3">
        <v>39934.051814330604</v>
      </c>
      <c r="H1381" s="3">
        <v>39797.158249842738</v>
      </c>
    </row>
    <row r="1382" spans="1:8" x14ac:dyDescent="0.35">
      <c r="A1382" s="8">
        <v>44941</v>
      </c>
      <c r="B1382" s="6">
        <v>0.33333333333333331</v>
      </c>
      <c r="C1382" s="3">
        <v>243683.21999999997</v>
      </c>
      <c r="D1382" s="3">
        <v>245407.13999999998</v>
      </c>
      <c r="E1382" s="3">
        <v>99030.514720145002</v>
      </c>
      <c r="F1382" s="3">
        <v>63811.07707745894</v>
      </c>
      <c r="G1382" s="3">
        <v>42890.051035529526</v>
      </c>
      <c r="H1382" s="3">
        <v>42731.386952524801</v>
      </c>
    </row>
    <row r="1383" spans="1:8" x14ac:dyDescent="0.35">
      <c r="A1383" s="8">
        <v>44941</v>
      </c>
      <c r="B1383" s="6">
        <v>0.34375</v>
      </c>
      <c r="C1383" s="3">
        <v>247211.8</v>
      </c>
      <c r="D1383" s="3">
        <v>247657.96</v>
      </c>
      <c r="E1383" s="3">
        <v>100358.66852255212</v>
      </c>
      <c r="F1383" s="3">
        <v>65821.13058733783</v>
      </c>
      <c r="G1383" s="3">
        <v>45231.913943575746</v>
      </c>
      <c r="H1383" s="3">
        <v>45068.980600065835</v>
      </c>
    </row>
    <row r="1384" spans="1:8" x14ac:dyDescent="0.35">
      <c r="A1384" s="8">
        <v>44941</v>
      </c>
      <c r="B1384" s="6">
        <v>0.35416666666666669</v>
      </c>
      <c r="C1384" s="3">
        <v>250542.59999999998</v>
      </c>
      <c r="D1384" s="3">
        <v>250553.15999999997</v>
      </c>
      <c r="E1384" s="3">
        <v>102740.73018340537</v>
      </c>
      <c r="F1384" s="3">
        <v>68257.371318826074</v>
      </c>
      <c r="G1384" s="3">
        <v>47576.586644549861</v>
      </c>
      <c r="H1384" s="3">
        <v>47319.784800842688</v>
      </c>
    </row>
    <row r="1385" spans="1:8" x14ac:dyDescent="0.35">
      <c r="A1385" s="8">
        <v>44941</v>
      </c>
      <c r="B1385" s="6">
        <v>0.36458333333333331</v>
      </c>
      <c r="C1385" s="3">
        <v>259149.22</v>
      </c>
      <c r="D1385" s="3">
        <v>259149.22</v>
      </c>
      <c r="E1385" s="3">
        <v>109083.44819479503</v>
      </c>
      <c r="F1385" s="3">
        <v>70770.332214744019</v>
      </c>
      <c r="G1385" s="3">
        <v>50394.634300062622</v>
      </c>
      <c r="H1385" s="3">
        <v>50133.728575101282</v>
      </c>
    </row>
    <row r="1386" spans="1:8" x14ac:dyDescent="0.35">
      <c r="A1386" s="8">
        <v>44941</v>
      </c>
      <c r="B1386" s="6">
        <v>0.375</v>
      </c>
      <c r="C1386" s="3">
        <v>263853.7</v>
      </c>
      <c r="D1386" s="3">
        <v>263853.7</v>
      </c>
      <c r="E1386" s="3">
        <v>111523.80263034784</v>
      </c>
      <c r="F1386" s="3">
        <v>72919.179252050832</v>
      </c>
      <c r="G1386" s="3">
        <v>52984.977196260923</v>
      </c>
      <c r="H1386" s="3">
        <v>52938.150493496971</v>
      </c>
    </row>
    <row r="1387" spans="1:8" x14ac:dyDescent="0.35">
      <c r="A1387" s="8">
        <v>44941</v>
      </c>
      <c r="B1387" s="6">
        <v>0.38541666666666669</v>
      </c>
      <c r="C1387" s="3">
        <v>271230.96000000002</v>
      </c>
      <c r="D1387" s="3">
        <v>271230.96000000002</v>
      </c>
      <c r="E1387" s="3">
        <v>115868.11895622412</v>
      </c>
      <c r="F1387" s="3">
        <v>75516.585641367317</v>
      </c>
      <c r="G1387" s="3">
        <v>55605.990321296078</v>
      </c>
      <c r="H1387" s="3">
        <v>55506.811966930989</v>
      </c>
    </row>
    <row r="1388" spans="1:8" x14ac:dyDescent="0.35">
      <c r="A1388" s="8">
        <v>44941</v>
      </c>
      <c r="B1388" s="6">
        <v>0.39583333333333331</v>
      </c>
      <c r="C1388" s="3">
        <v>275587.40000000002</v>
      </c>
      <c r="D1388" s="3">
        <v>275587.40000000002</v>
      </c>
      <c r="E1388" s="3">
        <v>115825.20876734384</v>
      </c>
      <c r="F1388" s="3">
        <v>77718.300582553857</v>
      </c>
      <c r="G1388" s="3">
        <v>57701.867453863932</v>
      </c>
      <c r="H1388" s="3">
        <v>57534.035958174238</v>
      </c>
    </row>
    <row r="1389" spans="1:8" x14ac:dyDescent="0.35">
      <c r="A1389" s="8">
        <v>44941</v>
      </c>
      <c r="B1389" s="6">
        <v>0.40625</v>
      </c>
      <c r="C1389" s="3">
        <v>284065.32</v>
      </c>
      <c r="D1389" s="3">
        <v>284065.32</v>
      </c>
      <c r="E1389" s="3">
        <v>118617.02938924485</v>
      </c>
      <c r="F1389" s="3">
        <v>79296.539394327905</v>
      </c>
      <c r="G1389" s="3">
        <v>59219.343395453609</v>
      </c>
      <c r="H1389" s="3">
        <v>59091.451638556624</v>
      </c>
    </row>
    <row r="1390" spans="1:8" x14ac:dyDescent="0.35">
      <c r="A1390" s="8">
        <v>44941</v>
      </c>
      <c r="B1390" s="6">
        <v>0.41666666666666669</v>
      </c>
      <c r="C1390" s="3">
        <v>287610.62</v>
      </c>
      <c r="D1390" s="3">
        <v>287610.62</v>
      </c>
      <c r="E1390" s="3">
        <v>122008.90000734787</v>
      </c>
      <c r="F1390" s="3">
        <v>80924.643432132812</v>
      </c>
      <c r="G1390" s="3">
        <v>60647.977173938794</v>
      </c>
      <c r="H1390" s="3">
        <v>60560.773231762643</v>
      </c>
    </row>
    <row r="1391" spans="1:8" x14ac:dyDescent="0.35">
      <c r="A1391" s="8">
        <v>44941</v>
      </c>
      <c r="B1391" s="6">
        <v>0.42708333333333331</v>
      </c>
      <c r="C1391" s="3">
        <v>298359.59999999998</v>
      </c>
      <c r="D1391" s="3">
        <v>298359.59999999998</v>
      </c>
      <c r="E1391" s="3">
        <v>126307.2866188109</v>
      </c>
      <c r="F1391" s="3">
        <v>82765.855659015811</v>
      </c>
      <c r="G1391" s="3">
        <v>62488.490952333916</v>
      </c>
      <c r="H1391" s="3">
        <v>62459.453917198924</v>
      </c>
    </row>
    <row r="1392" spans="1:8" x14ac:dyDescent="0.35">
      <c r="A1392" s="8">
        <v>44941</v>
      </c>
      <c r="B1392" s="6">
        <v>0.4375</v>
      </c>
      <c r="C1392" s="3">
        <v>302713.18</v>
      </c>
      <c r="D1392" s="3">
        <v>302713.18</v>
      </c>
      <c r="E1392" s="3">
        <v>127353.34490550309</v>
      </c>
      <c r="F1392" s="3">
        <v>83614.109788623784</v>
      </c>
      <c r="G1392" s="3">
        <v>63292.236072433188</v>
      </c>
      <c r="H1392" s="3">
        <v>63825.704429198813</v>
      </c>
    </row>
    <row r="1393" spans="1:8" x14ac:dyDescent="0.35">
      <c r="A1393" s="8">
        <v>44941</v>
      </c>
      <c r="B1393" s="6">
        <v>0.44791666666666669</v>
      </c>
      <c r="C1393" s="3">
        <v>301696.12</v>
      </c>
      <c r="D1393" s="3">
        <v>301696.12</v>
      </c>
      <c r="E1393" s="3">
        <v>124799.47988250805</v>
      </c>
      <c r="F1393" s="3">
        <v>82224.524229823888</v>
      </c>
      <c r="G1393" s="3">
        <v>62038.412907656064</v>
      </c>
      <c r="H1393" s="3">
        <v>63936.304086806987</v>
      </c>
    </row>
    <row r="1394" spans="1:8" x14ac:dyDescent="0.35">
      <c r="A1394" s="8">
        <v>44941</v>
      </c>
      <c r="B1394" s="6">
        <v>0.45833333333333331</v>
      </c>
      <c r="C1394" s="3">
        <v>306548.87999999995</v>
      </c>
      <c r="D1394" s="3">
        <v>306548.87999999995</v>
      </c>
      <c r="E1394" s="3">
        <v>127313.07381089916</v>
      </c>
      <c r="F1394" s="3">
        <v>83512.448529451474</v>
      </c>
      <c r="G1394" s="3">
        <v>63081.206153413339</v>
      </c>
      <c r="H1394" s="3">
        <v>64122.646682134087</v>
      </c>
    </row>
    <row r="1395" spans="1:8" x14ac:dyDescent="0.35">
      <c r="A1395" s="8">
        <v>44941</v>
      </c>
      <c r="B1395" s="6">
        <v>0.46875</v>
      </c>
      <c r="C1395" s="3">
        <v>308020.68</v>
      </c>
      <c r="D1395" s="3">
        <v>308020.68</v>
      </c>
      <c r="E1395" s="3">
        <v>127691.82920411951</v>
      </c>
      <c r="F1395" s="3">
        <v>83930.923155437093</v>
      </c>
      <c r="G1395" s="3">
        <v>63954.391964839873</v>
      </c>
      <c r="H1395" s="3">
        <v>65884.64518219656</v>
      </c>
    </row>
    <row r="1396" spans="1:8" x14ac:dyDescent="0.35">
      <c r="A1396" s="8">
        <v>44941</v>
      </c>
      <c r="B1396" s="6">
        <v>0.47916666666666669</v>
      </c>
      <c r="C1396" s="3">
        <v>309370.60000000003</v>
      </c>
      <c r="D1396" s="3">
        <v>309370.60000000003</v>
      </c>
      <c r="E1396" s="3">
        <v>130500.21613840933</v>
      </c>
      <c r="F1396" s="3">
        <v>85382.981542226742</v>
      </c>
      <c r="G1396" s="3">
        <v>65479.548301708011</v>
      </c>
      <c r="H1396" s="3">
        <v>66493.330889586403</v>
      </c>
    </row>
    <row r="1397" spans="1:8" x14ac:dyDescent="0.35">
      <c r="A1397" s="8">
        <v>44941</v>
      </c>
      <c r="B1397" s="6">
        <v>0.48958333333333331</v>
      </c>
      <c r="C1397" s="3">
        <v>315067.94</v>
      </c>
      <c r="D1397" s="3">
        <v>315067.94</v>
      </c>
      <c r="E1397" s="3">
        <v>132105.00239807909</v>
      </c>
      <c r="F1397" s="3">
        <v>87099.274423200142</v>
      </c>
      <c r="G1397" s="3">
        <v>67122.691138056878</v>
      </c>
      <c r="H1397" s="3">
        <v>67910.844128151526</v>
      </c>
    </row>
    <row r="1398" spans="1:8" x14ac:dyDescent="0.35">
      <c r="A1398" s="8">
        <v>44941</v>
      </c>
      <c r="B1398" s="6">
        <v>0.5</v>
      </c>
      <c r="C1398" s="3">
        <v>325609.89999999997</v>
      </c>
      <c r="D1398" s="3">
        <v>325609.89999999997</v>
      </c>
      <c r="E1398" s="3">
        <v>132555.33890343012</v>
      </c>
      <c r="F1398" s="3">
        <v>87921.867135353066</v>
      </c>
      <c r="G1398" s="3">
        <v>67291.441814354534</v>
      </c>
      <c r="H1398" s="3">
        <v>68064.153381623604</v>
      </c>
    </row>
    <row r="1399" spans="1:8" x14ac:dyDescent="0.35">
      <c r="A1399" s="8">
        <v>44941</v>
      </c>
      <c r="B1399" s="6">
        <v>0.51041666666666663</v>
      </c>
      <c r="C1399" s="3">
        <v>330117.48000000004</v>
      </c>
      <c r="D1399" s="3">
        <v>330117.48000000004</v>
      </c>
      <c r="E1399" s="3">
        <v>132737.9316684145</v>
      </c>
      <c r="F1399" s="3">
        <v>89160.833290860362</v>
      </c>
      <c r="G1399" s="3">
        <v>68681.916805728164</v>
      </c>
      <c r="H1399" s="3">
        <v>68979.800293078355</v>
      </c>
    </row>
    <row r="1400" spans="1:8" x14ac:dyDescent="0.35">
      <c r="A1400" s="8">
        <v>44941</v>
      </c>
      <c r="B1400" s="6">
        <v>0.52083333333333337</v>
      </c>
      <c r="C1400" s="3">
        <v>329905.18</v>
      </c>
      <c r="D1400" s="3">
        <v>329905.18</v>
      </c>
      <c r="E1400" s="3">
        <v>134589.81154022127</v>
      </c>
      <c r="F1400" s="3">
        <v>89828.143279664786</v>
      </c>
      <c r="G1400" s="3">
        <v>69531.256797559879</v>
      </c>
      <c r="H1400" s="3">
        <v>69694.603187093526</v>
      </c>
    </row>
    <row r="1401" spans="1:8" x14ac:dyDescent="0.35">
      <c r="A1401" s="8">
        <v>44941</v>
      </c>
      <c r="B1401" s="6">
        <v>0.53125</v>
      </c>
      <c r="C1401" s="3">
        <v>328678.45999999996</v>
      </c>
      <c r="D1401" s="3">
        <v>328678.45999999996</v>
      </c>
      <c r="E1401" s="3">
        <v>134640.45363872504</v>
      </c>
      <c r="F1401" s="3">
        <v>88909.164862384423</v>
      </c>
      <c r="G1401" s="3">
        <v>68704.587769820617</v>
      </c>
      <c r="H1401" s="3">
        <v>68883.150935564729</v>
      </c>
    </row>
    <row r="1402" spans="1:8" x14ac:dyDescent="0.35">
      <c r="A1402" s="8">
        <v>44941</v>
      </c>
      <c r="B1402" s="6">
        <v>0.54166666666666663</v>
      </c>
      <c r="C1402" s="3">
        <v>330676.49999999994</v>
      </c>
      <c r="D1402" s="3">
        <v>330676.49999999994</v>
      </c>
      <c r="E1402" s="3">
        <v>134251.86536355535</v>
      </c>
      <c r="F1402" s="3">
        <v>88406.863913251422</v>
      </c>
      <c r="G1402" s="3">
        <v>68234.115309337052</v>
      </c>
      <c r="H1402" s="3">
        <v>68289.944805052743</v>
      </c>
    </row>
    <row r="1403" spans="1:8" x14ac:dyDescent="0.35">
      <c r="A1403" s="8">
        <v>44941</v>
      </c>
      <c r="B1403" s="6">
        <v>0.55208333333333337</v>
      </c>
      <c r="C1403" s="3">
        <v>333288.99999999994</v>
      </c>
      <c r="D1403" s="3">
        <v>333288.99999999994</v>
      </c>
      <c r="E1403" s="3">
        <v>131332.22607265945</v>
      </c>
      <c r="F1403" s="3">
        <v>86882.795768581462</v>
      </c>
      <c r="G1403" s="3">
        <v>67087.893594943031</v>
      </c>
      <c r="H1403" s="3">
        <v>67450.982902912452</v>
      </c>
    </row>
    <row r="1404" spans="1:8" x14ac:dyDescent="0.35">
      <c r="A1404" s="8">
        <v>44941</v>
      </c>
      <c r="B1404" s="6">
        <v>0.5625</v>
      </c>
      <c r="C1404" s="3">
        <v>331666.27999999997</v>
      </c>
      <c r="D1404" s="3">
        <v>331666.27999999997</v>
      </c>
      <c r="E1404" s="3">
        <v>124368.7498761731</v>
      </c>
      <c r="F1404" s="3">
        <v>85717.852086986677</v>
      </c>
      <c r="G1404" s="3">
        <v>66148.274675671026</v>
      </c>
      <c r="H1404" s="3">
        <v>66363.711193839903</v>
      </c>
    </row>
    <row r="1405" spans="1:8" x14ac:dyDescent="0.35">
      <c r="A1405" s="8">
        <v>44941</v>
      </c>
      <c r="B1405" s="6">
        <v>0.57291666666666663</v>
      </c>
      <c r="C1405" s="3">
        <v>328306.44</v>
      </c>
      <c r="D1405" s="3">
        <v>328306.44</v>
      </c>
      <c r="E1405" s="3">
        <v>121686.27875839587</v>
      </c>
      <c r="F1405" s="3">
        <v>84510.205501824894</v>
      </c>
      <c r="G1405" s="3">
        <v>64885.503213115568</v>
      </c>
      <c r="H1405" s="3">
        <v>65716.703645665839</v>
      </c>
    </row>
    <row r="1406" spans="1:8" x14ac:dyDescent="0.35">
      <c r="A1406" s="8">
        <v>44941</v>
      </c>
      <c r="B1406" s="6">
        <v>0.58333333333333337</v>
      </c>
      <c r="C1406" s="3">
        <v>322797.19999999995</v>
      </c>
      <c r="D1406" s="3">
        <v>322797.19999999995</v>
      </c>
      <c r="E1406" s="3">
        <v>118985.81481408246</v>
      </c>
      <c r="F1406" s="3">
        <v>83317.050452177908</v>
      </c>
      <c r="G1406" s="3">
        <v>63904.160751246454</v>
      </c>
      <c r="H1406" s="3">
        <v>65038.051992727553</v>
      </c>
    </row>
    <row r="1407" spans="1:8" x14ac:dyDescent="0.35">
      <c r="A1407" s="8">
        <v>44941</v>
      </c>
      <c r="B1407" s="6">
        <v>0.59375</v>
      </c>
      <c r="C1407" s="3">
        <v>301744.96000000002</v>
      </c>
      <c r="D1407" s="3">
        <v>301744.96000000002</v>
      </c>
      <c r="E1407" s="3">
        <v>121183.73561383729</v>
      </c>
      <c r="F1407" s="3">
        <v>83980.909147177415</v>
      </c>
      <c r="G1407" s="3">
        <v>64122.227216296727</v>
      </c>
      <c r="H1407" s="3">
        <v>64203.305814210675</v>
      </c>
    </row>
    <row r="1408" spans="1:8" x14ac:dyDescent="0.35">
      <c r="A1408" s="8">
        <v>44941</v>
      </c>
      <c r="B1408" s="6">
        <v>0.60416666666666663</v>
      </c>
      <c r="C1408" s="3">
        <v>304293.44</v>
      </c>
      <c r="D1408" s="3">
        <v>304293.44</v>
      </c>
      <c r="E1408" s="3">
        <v>124244.07660292444</v>
      </c>
      <c r="F1408" s="3">
        <v>85368.531744360735</v>
      </c>
      <c r="G1408" s="3">
        <v>65038.350281931955</v>
      </c>
      <c r="H1408" s="3">
        <v>64776.503451266377</v>
      </c>
    </row>
    <row r="1409" spans="1:8" x14ac:dyDescent="0.35">
      <c r="A1409" s="8">
        <v>44941</v>
      </c>
      <c r="B1409" s="6">
        <v>0.61458333333333337</v>
      </c>
      <c r="C1409" s="3">
        <v>304741.8</v>
      </c>
      <c r="D1409" s="3">
        <v>304741.8</v>
      </c>
      <c r="E1409" s="3">
        <v>124383.37710131926</v>
      </c>
      <c r="F1409" s="3">
        <v>85282.040733832313</v>
      </c>
      <c r="G1409" s="3">
        <v>64893.350933754875</v>
      </c>
      <c r="H1409" s="3">
        <v>64599.91170416784</v>
      </c>
    </row>
    <row r="1410" spans="1:8" x14ac:dyDescent="0.35">
      <c r="A1410" s="8">
        <v>44941</v>
      </c>
      <c r="B1410" s="6">
        <v>0.625</v>
      </c>
      <c r="C1410" s="3">
        <v>307555.38</v>
      </c>
      <c r="D1410" s="3">
        <v>307555.38</v>
      </c>
      <c r="E1410" s="3">
        <v>127273.36318139773</v>
      </c>
      <c r="F1410" s="3">
        <v>88203.169546765188</v>
      </c>
      <c r="G1410" s="3">
        <v>67771.4032067347</v>
      </c>
      <c r="H1410" s="3">
        <v>67304.084528399821</v>
      </c>
    </row>
    <row r="1411" spans="1:8" x14ac:dyDescent="0.35">
      <c r="A1411" s="8">
        <v>44941</v>
      </c>
      <c r="B1411" s="6">
        <v>0.63541666666666663</v>
      </c>
      <c r="C1411" s="3">
        <v>306677.36</v>
      </c>
      <c r="D1411" s="3">
        <v>306677.36</v>
      </c>
      <c r="E1411" s="3">
        <v>126834.02389600332</v>
      </c>
      <c r="F1411" s="3">
        <v>88407.076851738544</v>
      </c>
      <c r="G1411" s="3">
        <v>67797.777687590627</v>
      </c>
      <c r="H1411" s="3">
        <v>67557.429208246787</v>
      </c>
    </row>
    <row r="1412" spans="1:8" x14ac:dyDescent="0.35">
      <c r="A1412" s="8">
        <v>44941</v>
      </c>
      <c r="B1412" s="6">
        <v>0.64583333333333337</v>
      </c>
      <c r="C1412" s="3">
        <v>302194.86</v>
      </c>
      <c r="D1412" s="3">
        <v>302194.86</v>
      </c>
      <c r="E1412" s="3">
        <v>124620.29024847108</v>
      </c>
      <c r="F1412" s="3">
        <v>86943.368997346872</v>
      </c>
      <c r="G1412" s="3">
        <v>67059.366837289475</v>
      </c>
      <c r="H1412" s="3">
        <v>66889.112556033841</v>
      </c>
    </row>
    <row r="1413" spans="1:8" x14ac:dyDescent="0.35">
      <c r="A1413" s="8">
        <v>44941</v>
      </c>
      <c r="B1413" s="6">
        <v>0.65625</v>
      </c>
      <c r="C1413" s="3">
        <v>301304.08</v>
      </c>
      <c r="D1413" s="3">
        <v>301304.08</v>
      </c>
      <c r="E1413" s="3">
        <v>123133.36225053808</v>
      </c>
      <c r="F1413" s="3">
        <v>86226.346877051241</v>
      </c>
      <c r="G1413" s="3">
        <v>66773.09604013947</v>
      </c>
      <c r="H1413" s="3">
        <v>66548.541868208762</v>
      </c>
    </row>
    <row r="1414" spans="1:8" x14ac:dyDescent="0.35">
      <c r="A1414" s="8">
        <v>44941</v>
      </c>
      <c r="B1414" s="6">
        <v>0.66666666666666663</v>
      </c>
      <c r="C1414" s="3">
        <v>324158.33999999997</v>
      </c>
      <c r="D1414" s="3">
        <v>324158.33999999997</v>
      </c>
      <c r="E1414" s="3">
        <v>124985.98254099215</v>
      </c>
      <c r="F1414" s="3">
        <v>87741.964103516089</v>
      </c>
      <c r="G1414" s="3">
        <v>67992.751749513583</v>
      </c>
      <c r="H1414" s="3">
        <v>67720.808463371199</v>
      </c>
    </row>
    <row r="1415" spans="1:8" x14ac:dyDescent="0.35">
      <c r="A1415" s="8">
        <v>44941</v>
      </c>
      <c r="B1415" s="6">
        <v>0.67708333333333337</v>
      </c>
      <c r="C1415" s="3">
        <v>326511.68</v>
      </c>
      <c r="D1415" s="3">
        <v>326511.68</v>
      </c>
      <c r="E1415" s="3">
        <v>127197.86367936101</v>
      </c>
      <c r="F1415" s="3">
        <v>89195.782231492107</v>
      </c>
      <c r="G1415" s="3">
        <v>68606.05787687574</v>
      </c>
      <c r="H1415" s="3">
        <v>68221.918670909276</v>
      </c>
    </row>
    <row r="1416" spans="1:8" x14ac:dyDescent="0.35">
      <c r="A1416" s="8">
        <v>44941</v>
      </c>
      <c r="B1416" s="6">
        <v>0.6875</v>
      </c>
      <c r="C1416" s="3">
        <v>326200.82</v>
      </c>
      <c r="D1416" s="3">
        <v>326200.82</v>
      </c>
      <c r="E1416" s="3">
        <v>126570.28111147997</v>
      </c>
      <c r="F1416" s="3">
        <v>89428.972570570375</v>
      </c>
      <c r="G1416" s="3">
        <v>68960.92377338848</v>
      </c>
      <c r="H1416" s="3">
        <v>68554.278962697368</v>
      </c>
    </row>
    <row r="1417" spans="1:8" x14ac:dyDescent="0.35">
      <c r="A1417" s="8">
        <v>44941</v>
      </c>
      <c r="B1417" s="6">
        <v>0.69791666666666663</v>
      </c>
      <c r="C1417" s="3">
        <v>328905.06</v>
      </c>
      <c r="D1417" s="3">
        <v>328905.06</v>
      </c>
      <c r="E1417" s="3">
        <v>129488.95791670884</v>
      </c>
      <c r="F1417" s="3">
        <v>91225.095063373505</v>
      </c>
      <c r="G1417" s="3">
        <v>70438.341841459638</v>
      </c>
      <c r="H1417" s="3">
        <v>69936.701441335943</v>
      </c>
    </row>
    <row r="1418" spans="1:8" x14ac:dyDescent="0.35">
      <c r="A1418" s="8">
        <v>44941</v>
      </c>
      <c r="B1418" s="6">
        <v>0.70833333333333337</v>
      </c>
      <c r="C1418" s="3">
        <v>326161.65999999997</v>
      </c>
      <c r="D1418" s="3">
        <v>326161.65999999997</v>
      </c>
      <c r="E1418" s="3">
        <v>133121.19771476093</v>
      </c>
      <c r="F1418" s="3">
        <v>93322.686915545739</v>
      </c>
      <c r="G1418" s="3">
        <v>72304.742490812423</v>
      </c>
      <c r="H1418" s="3">
        <v>71762.192670012795</v>
      </c>
    </row>
    <row r="1419" spans="1:8" x14ac:dyDescent="0.35">
      <c r="A1419" s="8">
        <v>44941</v>
      </c>
      <c r="B1419" s="6">
        <v>0.71875</v>
      </c>
      <c r="C1419" s="3">
        <v>336039.44</v>
      </c>
      <c r="D1419" s="3">
        <v>336039.44</v>
      </c>
      <c r="E1419" s="3">
        <v>135925.24715011672</v>
      </c>
      <c r="F1419" s="3">
        <v>95590.592057924412</v>
      </c>
      <c r="G1419" s="3">
        <v>74866.63389020547</v>
      </c>
      <c r="H1419" s="3">
        <v>74125.96273190096</v>
      </c>
    </row>
    <row r="1420" spans="1:8" x14ac:dyDescent="0.35">
      <c r="A1420" s="8">
        <v>44941</v>
      </c>
      <c r="B1420" s="6">
        <v>0.72916666666666663</v>
      </c>
      <c r="C1420" s="3">
        <v>359914.72000000003</v>
      </c>
      <c r="D1420" s="3">
        <v>359914.72000000003</v>
      </c>
      <c r="E1420" s="3">
        <v>138399.13137269387</v>
      </c>
      <c r="F1420" s="3">
        <v>96889.844579223107</v>
      </c>
      <c r="G1420" s="3">
        <v>76543.796924407245</v>
      </c>
      <c r="H1420" s="3">
        <v>75947.491168122797</v>
      </c>
    </row>
    <row r="1421" spans="1:8" x14ac:dyDescent="0.35">
      <c r="A1421" s="8">
        <v>44941</v>
      </c>
      <c r="B1421" s="6">
        <v>0.73958333333333337</v>
      </c>
      <c r="C1421" s="3">
        <v>349796.48000000004</v>
      </c>
      <c r="D1421" s="3">
        <v>349796.48000000004</v>
      </c>
      <c r="E1421" s="3">
        <v>140066.28001903591</v>
      </c>
      <c r="F1421" s="3">
        <v>98105.401577060344</v>
      </c>
      <c r="G1421" s="3">
        <v>77787.412029395797</v>
      </c>
      <c r="H1421" s="3">
        <v>77233.012697074999</v>
      </c>
    </row>
    <row r="1422" spans="1:8" x14ac:dyDescent="0.35">
      <c r="A1422" s="8">
        <v>44941</v>
      </c>
      <c r="B1422" s="6">
        <v>0.75</v>
      </c>
      <c r="C1422" s="3">
        <v>341545.38</v>
      </c>
      <c r="D1422" s="3">
        <v>341545.38</v>
      </c>
      <c r="E1422" s="3">
        <v>139665.53041532706</v>
      </c>
      <c r="F1422" s="3">
        <v>97588.381509534142</v>
      </c>
      <c r="G1422" s="3">
        <v>77366.020039549927</v>
      </c>
      <c r="H1422" s="3">
        <v>76769.152944441536</v>
      </c>
    </row>
    <row r="1423" spans="1:8" x14ac:dyDescent="0.35">
      <c r="A1423" s="8">
        <v>44941</v>
      </c>
      <c r="B1423" s="6">
        <v>0.76041666666666663</v>
      </c>
      <c r="C1423" s="3">
        <v>340341.32</v>
      </c>
      <c r="D1423" s="3">
        <v>340341.32</v>
      </c>
      <c r="E1423" s="3">
        <v>138251.6208253653</v>
      </c>
      <c r="F1423" s="3">
        <v>96089.710165452678</v>
      </c>
      <c r="G1423" s="3">
        <v>75630.782362274389</v>
      </c>
      <c r="H1423" s="3">
        <v>74784.884990608713</v>
      </c>
    </row>
    <row r="1424" spans="1:8" x14ac:dyDescent="0.35">
      <c r="A1424" s="8">
        <v>44941</v>
      </c>
      <c r="B1424" s="6">
        <v>0.77083333333333337</v>
      </c>
      <c r="C1424" s="3">
        <v>337269.01999999996</v>
      </c>
      <c r="D1424" s="3">
        <v>337269.01999999996</v>
      </c>
      <c r="E1424" s="3">
        <v>137137.62714651972</v>
      </c>
      <c r="F1424" s="3">
        <v>95728.854214829058</v>
      </c>
      <c r="G1424" s="3">
        <v>75387.497294837754</v>
      </c>
      <c r="H1424" s="3">
        <v>74515.886567483642</v>
      </c>
    </row>
    <row r="1425" spans="1:8" x14ac:dyDescent="0.35">
      <c r="A1425" s="8">
        <v>44941</v>
      </c>
      <c r="B1425" s="6">
        <v>0.78125</v>
      </c>
      <c r="C1425" s="3">
        <v>337619.26</v>
      </c>
      <c r="D1425" s="3">
        <v>337619.26</v>
      </c>
      <c r="E1425" s="3">
        <v>136722.53011420587</v>
      </c>
      <c r="F1425" s="3">
        <v>95357.874360593429</v>
      </c>
      <c r="G1425" s="3">
        <v>75020.945914818614</v>
      </c>
      <c r="H1425" s="3">
        <v>74056.265105482744</v>
      </c>
    </row>
    <row r="1426" spans="1:8" x14ac:dyDescent="0.35">
      <c r="A1426" s="8">
        <v>44941</v>
      </c>
      <c r="B1426" s="6">
        <v>0.79166666666666663</v>
      </c>
      <c r="C1426" s="3">
        <v>334763.21999999997</v>
      </c>
      <c r="D1426" s="3">
        <v>334763.21999999997</v>
      </c>
      <c r="E1426" s="3">
        <v>134810.25012546248</v>
      </c>
      <c r="F1426" s="3">
        <v>93720.651072379143</v>
      </c>
      <c r="G1426" s="3">
        <v>73303.092962633862</v>
      </c>
      <c r="H1426" s="3">
        <v>72476.484053223903</v>
      </c>
    </row>
    <row r="1427" spans="1:8" x14ac:dyDescent="0.35">
      <c r="A1427" s="8">
        <v>44941</v>
      </c>
      <c r="B1427" s="6">
        <v>0.80208333333333337</v>
      </c>
      <c r="C1427" s="3">
        <v>331509.86000000004</v>
      </c>
      <c r="D1427" s="3">
        <v>331509.86000000004</v>
      </c>
      <c r="E1427" s="3">
        <v>132289.89249380163</v>
      </c>
      <c r="F1427" s="3">
        <v>91572.387258961317</v>
      </c>
      <c r="G1427" s="3">
        <v>71326.10911559657</v>
      </c>
      <c r="H1427" s="3">
        <v>70550.013869855262</v>
      </c>
    </row>
    <row r="1428" spans="1:8" x14ac:dyDescent="0.35">
      <c r="A1428" s="8">
        <v>44941</v>
      </c>
      <c r="B1428" s="6">
        <v>0.8125</v>
      </c>
      <c r="C1428" s="3">
        <v>328260.68</v>
      </c>
      <c r="D1428" s="3">
        <v>328260.68</v>
      </c>
      <c r="E1428" s="3">
        <v>131238.27252348745</v>
      </c>
      <c r="F1428" s="3">
        <v>90687.456260863226</v>
      </c>
      <c r="G1428" s="3">
        <v>70627.949659694743</v>
      </c>
      <c r="H1428" s="3">
        <v>69853.866005112824</v>
      </c>
    </row>
    <row r="1429" spans="1:8" x14ac:dyDescent="0.35">
      <c r="A1429" s="8">
        <v>44941</v>
      </c>
      <c r="B1429" s="6">
        <v>0.82291666666666663</v>
      </c>
      <c r="C1429" s="3">
        <v>325619.58</v>
      </c>
      <c r="D1429" s="3">
        <v>325619.58</v>
      </c>
      <c r="E1429" s="3">
        <v>129997.36192239361</v>
      </c>
      <c r="F1429" s="3">
        <v>89657.916210791882</v>
      </c>
      <c r="G1429" s="3">
        <v>69491.743358922118</v>
      </c>
      <c r="H1429" s="3">
        <v>68690.604143366523</v>
      </c>
    </row>
    <row r="1430" spans="1:8" x14ac:dyDescent="0.35">
      <c r="A1430" s="8">
        <v>44941</v>
      </c>
      <c r="B1430" s="6">
        <v>0.83333333333333337</v>
      </c>
      <c r="C1430" s="3">
        <v>321599.74</v>
      </c>
      <c r="D1430" s="3">
        <v>321599.74</v>
      </c>
      <c r="E1430" s="3">
        <v>126811.59969146724</v>
      </c>
      <c r="F1430" s="3">
        <v>87097.83396422262</v>
      </c>
      <c r="G1430" s="3">
        <v>66831.719741896988</v>
      </c>
      <c r="H1430" s="3">
        <v>66134.980653167629</v>
      </c>
    </row>
    <row r="1431" spans="1:8" x14ac:dyDescent="0.35">
      <c r="A1431" s="8">
        <v>44941</v>
      </c>
      <c r="B1431" s="6">
        <v>0.84375</v>
      </c>
      <c r="C1431" s="3">
        <v>314874.12</v>
      </c>
      <c r="D1431" s="3">
        <v>314874.12</v>
      </c>
      <c r="E1431" s="3">
        <v>124887.25767632021</v>
      </c>
      <c r="F1431" s="3">
        <v>85071.769269371522</v>
      </c>
      <c r="G1431" s="3">
        <v>64173.839266361276</v>
      </c>
      <c r="H1431" s="3">
        <v>63645.16991820465</v>
      </c>
    </row>
    <row r="1432" spans="1:8" x14ac:dyDescent="0.35">
      <c r="A1432" s="8">
        <v>44941</v>
      </c>
      <c r="B1432" s="6">
        <v>0.85416666666666663</v>
      </c>
      <c r="C1432" s="3">
        <v>309126.18</v>
      </c>
      <c r="D1432" s="3">
        <v>309126.18</v>
      </c>
      <c r="E1432" s="3">
        <v>121419.12947260597</v>
      </c>
      <c r="F1432" s="3">
        <v>83264.814397577691</v>
      </c>
      <c r="G1432" s="3">
        <v>61805.488404044605</v>
      </c>
      <c r="H1432" s="3">
        <v>61283.395748326977</v>
      </c>
    </row>
    <row r="1433" spans="1:8" x14ac:dyDescent="0.35">
      <c r="A1433" s="8">
        <v>44941</v>
      </c>
      <c r="B1433" s="6">
        <v>0.86458333333333337</v>
      </c>
      <c r="C1433" s="3">
        <v>304987.98</v>
      </c>
      <c r="D1433" s="3">
        <v>304987.98</v>
      </c>
      <c r="E1433" s="3">
        <v>119024.35096181548</v>
      </c>
      <c r="F1433" s="3">
        <v>81617.753019987256</v>
      </c>
      <c r="G1433" s="3">
        <v>59572.041902641096</v>
      </c>
      <c r="H1433" s="3">
        <v>59139.371366760599</v>
      </c>
    </row>
    <row r="1434" spans="1:8" x14ac:dyDescent="0.35">
      <c r="A1434" s="8">
        <v>44941</v>
      </c>
      <c r="B1434" s="6">
        <v>0.875</v>
      </c>
      <c r="C1434" s="3">
        <v>300831.74</v>
      </c>
      <c r="D1434" s="3">
        <v>300831.74</v>
      </c>
      <c r="E1434" s="3">
        <v>115587.4484376866</v>
      </c>
      <c r="F1434" s="3">
        <v>79088.705564141579</v>
      </c>
      <c r="G1434" s="3">
        <v>57268.255976490393</v>
      </c>
      <c r="H1434" s="3">
        <v>56898.283193657393</v>
      </c>
    </row>
    <row r="1435" spans="1:8" x14ac:dyDescent="0.35">
      <c r="A1435" s="8">
        <v>44941</v>
      </c>
      <c r="B1435" s="6">
        <v>0.88541666666666663</v>
      </c>
      <c r="C1435" s="3">
        <v>298888.7</v>
      </c>
      <c r="D1435" s="3">
        <v>298888.7</v>
      </c>
      <c r="E1435" s="3">
        <v>114105.55377067914</v>
      </c>
      <c r="F1435" s="3">
        <v>77591.592609659419</v>
      </c>
      <c r="G1435" s="3">
        <v>55609.381653087585</v>
      </c>
      <c r="H1435" s="3">
        <v>55294.4373535821</v>
      </c>
    </row>
    <row r="1436" spans="1:8" x14ac:dyDescent="0.35">
      <c r="A1436" s="8">
        <v>44941</v>
      </c>
      <c r="B1436" s="6">
        <v>0.89583333333333337</v>
      </c>
      <c r="C1436" s="3">
        <v>293737.18</v>
      </c>
      <c r="D1436" s="3">
        <v>293737.18</v>
      </c>
      <c r="E1436" s="3">
        <v>113854.52625348637</v>
      </c>
      <c r="F1436" s="3">
        <v>76965.655456260283</v>
      </c>
      <c r="G1436" s="3">
        <v>54591.799032113086</v>
      </c>
      <c r="H1436" s="3">
        <v>54284.927225172447</v>
      </c>
    </row>
    <row r="1437" spans="1:8" x14ac:dyDescent="0.35">
      <c r="A1437" s="8">
        <v>44941</v>
      </c>
      <c r="B1437" s="6">
        <v>0.90625</v>
      </c>
      <c r="C1437" s="3">
        <v>297527.56</v>
      </c>
      <c r="D1437" s="3">
        <v>297527.56</v>
      </c>
      <c r="E1437" s="3">
        <v>119435.78216709761</v>
      </c>
      <c r="F1437" s="3">
        <v>81411.732576169597</v>
      </c>
      <c r="G1437" s="3">
        <v>58594.309402497936</v>
      </c>
      <c r="H1437" s="3">
        <v>58404.309024005925</v>
      </c>
    </row>
    <row r="1438" spans="1:8" x14ac:dyDescent="0.35">
      <c r="A1438" s="8">
        <v>44941</v>
      </c>
      <c r="B1438" s="6">
        <v>0.91666666666666663</v>
      </c>
      <c r="C1438" s="3">
        <v>307708.71999999997</v>
      </c>
      <c r="D1438" s="3">
        <v>307708.71999999997</v>
      </c>
      <c r="E1438" s="3">
        <v>129457.52583783487</v>
      </c>
      <c r="F1438" s="3">
        <v>82592.109072894062</v>
      </c>
      <c r="G1438" s="3">
        <v>58901.438032178667</v>
      </c>
      <c r="H1438" s="3">
        <v>58541.053885975394</v>
      </c>
    </row>
    <row r="1439" spans="1:8" x14ac:dyDescent="0.35">
      <c r="A1439" s="8">
        <v>44941</v>
      </c>
      <c r="B1439" s="6">
        <v>0.92708333333333337</v>
      </c>
      <c r="C1439" s="3">
        <v>307138.26</v>
      </c>
      <c r="D1439" s="3">
        <v>307138.26</v>
      </c>
      <c r="E1439" s="3">
        <v>130234.45282551929</v>
      </c>
      <c r="F1439" s="3">
        <v>81566.545634977854</v>
      </c>
      <c r="G1439" s="3">
        <v>56862.650742033904</v>
      </c>
      <c r="H1439" s="3">
        <v>56334.040247586956</v>
      </c>
    </row>
    <row r="1440" spans="1:8" x14ac:dyDescent="0.35">
      <c r="A1440" s="8">
        <v>44941</v>
      </c>
      <c r="B1440" s="6">
        <v>0.9375</v>
      </c>
      <c r="C1440" s="3">
        <v>302266.14</v>
      </c>
      <c r="D1440" s="3">
        <v>302266.14</v>
      </c>
      <c r="E1440" s="3">
        <v>129199.50258284243</v>
      </c>
      <c r="F1440" s="3">
        <v>79633.610910827614</v>
      </c>
      <c r="G1440" s="3">
        <v>54695.052095732215</v>
      </c>
      <c r="H1440" s="3">
        <v>54186.032710594278</v>
      </c>
    </row>
    <row r="1441" spans="1:8" x14ac:dyDescent="0.35">
      <c r="A1441" s="8">
        <v>44941</v>
      </c>
      <c r="B1441" s="6">
        <v>0.94791666666666663</v>
      </c>
      <c r="C1441" s="3">
        <v>298162.92</v>
      </c>
      <c r="D1441" s="3">
        <v>298162.92</v>
      </c>
      <c r="E1441" s="3">
        <v>126415.92997590752</v>
      </c>
      <c r="F1441" s="3">
        <v>78503.147165632414</v>
      </c>
      <c r="G1441" s="3">
        <v>52673.464565818605</v>
      </c>
      <c r="H1441" s="3">
        <v>52120.880117575616</v>
      </c>
    </row>
    <row r="1442" spans="1:8" x14ac:dyDescent="0.35">
      <c r="A1442" s="8">
        <v>44941</v>
      </c>
      <c r="B1442" s="6">
        <v>0.95833333333333337</v>
      </c>
      <c r="C1442" s="3">
        <v>290724.72000000003</v>
      </c>
      <c r="D1442" s="3">
        <v>290724.72000000003</v>
      </c>
      <c r="E1442" s="3">
        <v>122114.99604824721</v>
      </c>
      <c r="F1442" s="3">
        <v>76405.470964349253</v>
      </c>
      <c r="G1442" s="3">
        <v>50352.320836805935</v>
      </c>
      <c r="H1442" s="3">
        <v>49827.806777577192</v>
      </c>
    </row>
    <row r="1443" spans="1:8" x14ac:dyDescent="0.35">
      <c r="A1443" s="8">
        <v>44941</v>
      </c>
      <c r="B1443" s="6">
        <v>0.96875</v>
      </c>
      <c r="C1443" s="3">
        <v>285294.89999999997</v>
      </c>
      <c r="D1443" s="3">
        <v>285294.89999999997</v>
      </c>
      <c r="E1443" s="3">
        <v>119675.54209484952</v>
      </c>
      <c r="F1443" s="3">
        <v>74439.788564214075</v>
      </c>
      <c r="G1443" s="3">
        <v>47889.221379953102</v>
      </c>
      <c r="H1443" s="3">
        <v>47411.681402759059</v>
      </c>
    </row>
    <row r="1444" spans="1:8" x14ac:dyDescent="0.35">
      <c r="A1444" s="8">
        <v>44941</v>
      </c>
      <c r="B1444" s="6">
        <v>0.97916666666666663</v>
      </c>
      <c r="C1444" s="3">
        <v>277827.22000000003</v>
      </c>
      <c r="D1444" s="3">
        <v>277827.22000000003</v>
      </c>
      <c r="E1444" s="3">
        <v>115435.27450546282</v>
      </c>
      <c r="F1444" s="3">
        <v>72258.162966460543</v>
      </c>
      <c r="G1444" s="3">
        <v>45640.858502620991</v>
      </c>
      <c r="H1444" s="3">
        <v>45183.128585783925</v>
      </c>
    </row>
    <row r="1445" spans="1:8" x14ac:dyDescent="0.35">
      <c r="A1445" s="8">
        <v>44941</v>
      </c>
      <c r="B1445" s="6">
        <v>0.98958333333333337</v>
      </c>
      <c r="C1445" s="3">
        <v>268504.06</v>
      </c>
      <c r="D1445" s="3">
        <v>268504.06</v>
      </c>
      <c r="E1445" s="3">
        <v>112609.45797284189</v>
      </c>
      <c r="F1445" s="3">
        <v>70358.144622467822</v>
      </c>
      <c r="G1445" s="3">
        <v>43885.214363467123</v>
      </c>
      <c r="H1445" s="3">
        <v>43453.154279891656</v>
      </c>
    </row>
    <row r="1446" spans="1:8" x14ac:dyDescent="0.35">
      <c r="A1446" s="8">
        <v>44942</v>
      </c>
      <c r="B1446" s="6">
        <v>0</v>
      </c>
      <c r="C1446" s="3">
        <v>262251.21999999997</v>
      </c>
      <c r="D1446" s="3">
        <v>262251.21999999997</v>
      </c>
      <c r="E1446" s="3">
        <v>111167.40290875363</v>
      </c>
      <c r="F1446" s="3">
        <v>68046.446036711466</v>
      </c>
      <c r="G1446" s="3">
        <v>41596.284357072014</v>
      </c>
      <c r="H1446" s="3">
        <v>41216.825778563725</v>
      </c>
    </row>
    <row r="1447" spans="1:8" x14ac:dyDescent="0.35">
      <c r="A1447" s="8">
        <v>44942</v>
      </c>
      <c r="B1447" s="6">
        <v>1.0416666666666666E-2</v>
      </c>
      <c r="C1447" s="3">
        <v>254115.62</v>
      </c>
      <c r="D1447" s="3">
        <v>254115.62</v>
      </c>
      <c r="E1447" s="3">
        <v>109006.09176936635</v>
      </c>
      <c r="F1447" s="3">
        <v>66856.808848723886</v>
      </c>
      <c r="G1447" s="3">
        <v>40152.664212242322</v>
      </c>
      <c r="H1447" s="3">
        <v>39795.714932341623</v>
      </c>
    </row>
    <row r="1448" spans="1:8" x14ac:dyDescent="0.35">
      <c r="A1448" s="8">
        <v>44942</v>
      </c>
      <c r="B1448" s="6">
        <v>2.0833333333333332E-2</v>
      </c>
      <c r="C1448" s="3">
        <v>234664.97999999998</v>
      </c>
      <c r="D1448" s="3">
        <v>234664.97999999998</v>
      </c>
      <c r="E1448" s="3">
        <v>107313.08882224876</v>
      </c>
      <c r="F1448" s="3">
        <v>65510.991336760184</v>
      </c>
      <c r="G1448" s="3">
        <v>38521.49241771728</v>
      </c>
      <c r="H1448" s="3">
        <v>38162.340933689338</v>
      </c>
    </row>
    <row r="1449" spans="1:8" x14ac:dyDescent="0.35">
      <c r="A1449" s="8">
        <v>44942</v>
      </c>
      <c r="B1449" s="6">
        <v>3.125E-2</v>
      </c>
      <c r="C1449" s="3">
        <v>219906.94</v>
      </c>
      <c r="D1449" s="3">
        <v>219906.94</v>
      </c>
      <c r="E1449" s="3">
        <v>105086.07666739085</v>
      </c>
      <c r="F1449" s="3">
        <v>64812.878414750674</v>
      </c>
      <c r="G1449" s="3">
        <v>37420.906188579116</v>
      </c>
      <c r="H1449" s="3">
        <v>37048.949008781419</v>
      </c>
    </row>
    <row r="1450" spans="1:8" x14ac:dyDescent="0.35">
      <c r="A1450" s="8">
        <v>44942</v>
      </c>
      <c r="B1450" s="6">
        <v>4.1666666666666664E-2</v>
      </c>
      <c r="C1450" s="3">
        <v>238518.72000000003</v>
      </c>
      <c r="D1450" s="3">
        <v>238518.72000000003</v>
      </c>
      <c r="E1450" s="3">
        <v>104195.40500332607</v>
      </c>
      <c r="F1450" s="3">
        <v>63665.894766968973</v>
      </c>
      <c r="G1450" s="3">
        <v>36431.191228328418</v>
      </c>
      <c r="H1450" s="3">
        <v>36079.252375840071</v>
      </c>
    </row>
    <row r="1451" spans="1:8" x14ac:dyDescent="0.35">
      <c r="A1451" s="8">
        <v>44942</v>
      </c>
      <c r="B1451" s="6">
        <v>5.2083333333333336E-2</v>
      </c>
      <c r="C1451" s="3">
        <v>237240.30000000002</v>
      </c>
      <c r="D1451" s="3">
        <v>237240.30000000002</v>
      </c>
      <c r="E1451" s="3">
        <v>103568.15779191247</v>
      </c>
      <c r="F1451" s="3">
        <v>62867.786342286316</v>
      </c>
      <c r="G1451" s="3">
        <v>35576.121960234916</v>
      </c>
      <c r="H1451" s="3">
        <v>35258.664519399266</v>
      </c>
    </row>
    <row r="1452" spans="1:8" x14ac:dyDescent="0.35">
      <c r="A1452" s="8">
        <v>44942</v>
      </c>
      <c r="B1452" s="6">
        <v>6.25E-2</v>
      </c>
      <c r="C1452" s="3">
        <v>235037.88</v>
      </c>
      <c r="D1452" s="3">
        <v>235037.88</v>
      </c>
      <c r="E1452" s="3">
        <v>101001.82800757501</v>
      </c>
      <c r="F1452" s="3">
        <v>62418.319468661932</v>
      </c>
      <c r="G1452" s="3">
        <v>35377.996299502083</v>
      </c>
      <c r="H1452" s="3">
        <v>34942.116063507005</v>
      </c>
    </row>
    <row r="1453" spans="1:8" x14ac:dyDescent="0.35">
      <c r="A1453" s="8">
        <v>44942</v>
      </c>
      <c r="B1453" s="6">
        <v>7.2916666666666671E-2</v>
      </c>
      <c r="C1453" s="3">
        <v>233451.46</v>
      </c>
      <c r="D1453" s="3">
        <v>233451.46</v>
      </c>
      <c r="E1453" s="3">
        <v>102384.45960197122</v>
      </c>
      <c r="F1453" s="3">
        <v>62487.744938451397</v>
      </c>
      <c r="G1453" s="3">
        <v>35642.244096261871</v>
      </c>
      <c r="H1453" s="3">
        <v>35304.114835482294</v>
      </c>
    </row>
    <row r="1454" spans="1:8" x14ac:dyDescent="0.35">
      <c r="A1454" s="8">
        <v>44942</v>
      </c>
      <c r="B1454" s="6">
        <v>8.3333333333333329E-2</v>
      </c>
      <c r="C1454" s="3">
        <v>233170.96</v>
      </c>
      <c r="D1454" s="3">
        <v>233170.96</v>
      </c>
      <c r="E1454" s="3">
        <v>103329.58801733848</v>
      </c>
      <c r="F1454" s="3">
        <v>63190.916960940987</v>
      </c>
      <c r="G1454" s="3">
        <v>35992.654705868204</v>
      </c>
      <c r="H1454" s="3">
        <v>35739.498298518381</v>
      </c>
    </row>
    <row r="1455" spans="1:8" x14ac:dyDescent="0.35">
      <c r="A1455" s="8">
        <v>44942</v>
      </c>
      <c r="B1455" s="6">
        <v>9.375E-2</v>
      </c>
      <c r="C1455" s="3">
        <v>232221.88</v>
      </c>
      <c r="D1455" s="3">
        <v>232221.88</v>
      </c>
      <c r="E1455" s="3">
        <v>103956.59288155939</v>
      </c>
      <c r="F1455" s="3">
        <v>63720.448283506259</v>
      </c>
      <c r="G1455" s="3">
        <v>36420.864187503597</v>
      </c>
      <c r="H1455" s="3">
        <v>36181.421046168791</v>
      </c>
    </row>
    <row r="1456" spans="1:8" x14ac:dyDescent="0.35">
      <c r="A1456" s="8">
        <v>44942</v>
      </c>
      <c r="B1456" s="6">
        <v>0.10416666666666667</v>
      </c>
      <c r="C1456" s="3">
        <v>233075.04</v>
      </c>
      <c r="D1456" s="3">
        <v>233075.04</v>
      </c>
      <c r="E1456" s="3">
        <v>106225.57196994164</v>
      </c>
      <c r="F1456" s="3">
        <v>65506.641887836515</v>
      </c>
      <c r="G1456" s="3">
        <v>36962.661718899872</v>
      </c>
      <c r="H1456" s="3">
        <v>36730.728266378748</v>
      </c>
    </row>
    <row r="1457" spans="1:8" x14ac:dyDescent="0.35">
      <c r="A1457" s="8">
        <v>44942</v>
      </c>
      <c r="B1457" s="6">
        <v>0.11458333333333333</v>
      </c>
      <c r="C1457" s="3">
        <v>231577.5</v>
      </c>
      <c r="D1457" s="3">
        <v>231577.5</v>
      </c>
      <c r="E1457" s="3">
        <v>104099.96718004181</v>
      </c>
      <c r="F1457" s="3">
        <v>65725.867132538537</v>
      </c>
      <c r="G1457" s="3">
        <v>37220.698639036491</v>
      </c>
      <c r="H1457" s="3">
        <v>36816.486402390474</v>
      </c>
    </row>
    <row r="1458" spans="1:8" x14ac:dyDescent="0.35">
      <c r="A1458" s="8">
        <v>44942</v>
      </c>
      <c r="B1458" s="6">
        <v>0.125</v>
      </c>
      <c r="C1458" s="3">
        <v>234135.88</v>
      </c>
      <c r="D1458" s="3">
        <v>234135.88</v>
      </c>
      <c r="E1458" s="3">
        <v>107225.85433606456</v>
      </c>
      <c r="F1458" s="3">
        <v>67562.669578493063</v>
      </c>
      <c r="G1458" s="3">
        <v>38037.765004694127</v>
      </c>
      <c r="H1458" s="3">
        <v>37665.822563704416</v>
      </c>
    </row>
    <row r="1459" spans="1:8" x14ac:dyDescent="0.35">
      <c r="A1459" s="8">
        <v>44942</v>
      </c>
      <c r="B1459" s="6">
        <v>0.13541666666666666</v>
      </c>
      <c r="C1459" s="3">
        <v>236828.68</v>
      </c>
      <c r="D1459" s="3">
        <v>236828.68</v>
      </c>
      <c r="E1459" s="3">
        <v>107821.72390185174</v>
      </c>
      <c r="F1459" s="3">
        <v>68245.333039674239</v>
      </c>
      <c r="G1459" s="3">
        <v>38393.14810691891</v>
      </c>
      <c r="H1459" s="3">
        <v>37990.289062978532</v>
      </c>
    </row>
    <row r="1460" spans="1:8" x14ac:dyDescent="0.35">
      <c r="A1460" s="8">
        <v>44942</v>
      </c>
      <c r="B1460" s="6">
        <v>0.14583333333333334</v>
      </c>
      <c r="C1460" s="3">
        <v>237347</v>
      </c>
      <c r="D1460" s="3">
        <v>237347</v>
      </c>
      <c r="E1460" s="3">
        <v>109355.49975463634</v>
      </c>
      <c r="F1460" s="3">
        <v>68929.468374737553</v>
      </c>
      <c r="G1460" s="3">
        <v>39219.421905228723</v>
      </c>
      <c r="H1460" s="3">
        <v>38692.675230316498</v>
      </c>
    </row>
    <row r="1461" spans="1:8" x14ac:dyDescent="0.35">
      <c r="A1461" s="8">
        <v>44942</v>
      </c>
      <c r="B1461" s="6">
        <v>0.15625</v>
      </c>
      <c r="C1461" s="3">
        <v>237912.40000000002</v>
      </c>
      <c r="D1461" s="3">
        <v>237912.40000000002</v>
      </c>
      <c r="E1461" s="3">
        <v>110243.80489897149</v>
      </c>
      <c r="F1461" s="3">
        <v>69535.523451192435</v>
      </c>
      <c r="G1461" s="3">
        <v>39803.7305977215</v>
      </c>
      <c r="H1461" s="3">
        <v>39320.020270466855</v>
      </c>
    </row>
    <row r="1462" spans="1:8" x14ac:dyDescent="0.35">
      <c r="A1462" s="8">
        <v>44942</v>
      </c>
      <c r="B1462" s="6">
        <v>0.16666666666666666</v>
      </c>
      <c r="C1462" s="3">
        <v>243989.24</v>
      </c>
      <c r="D1462" s="3">
        <v>243989.24</v>
      </c>
      <c r="E1462" s="3">
        <v>112844.84504662702</v>
      </c>
      <c r="F1462" s="3">
        <v>71446.915660823055</v>
      </c>
      <c r="G1462" s="3">
        <v>40725.062661316821</v>
      </c>
      <c r="H1462" s="3">
        <v>40299.118895727683</v>
      </c>
    </row>
    <row r="1463" spans="1:8" x14ac:dyDescent="0.35">
      <c r="A1463" s="8">
        <v>44942</v>
      </c>
      <c r="B1463" s="6">
        <v>0.17708333333333334</v>
      </c>
      <c r="C1463" s="3">
        <v>247383.40000000002</v>
      </c>
      <c r="D1463" s="3">
        <v>247383.40000000002</v>
      </c>
      <c r="E1463" s="3">
        <v>114888.03710835916</v>
      </c>
      <c r="F1463" s="3">
        <v>71908.388192299986</v>
      </c>
      <c r="G1463" s="3">
        <v>41529.624684415801</v>
      </c>
      <c r="H1463" s="3">
        <v>41098.244809037249</v>
      </c>
    </row>
    <row r="1464" spans="1:8" x14ac:dyDescent="0.35">
      <c r="A1464" s="8">
        <v>44942</v>
      </c>
      <c r="B1464" s="6">
        <v>0.1875</v>
      </c>
      <c r="C1464" s="3">
        <v>247558.52</v>
      </c>
      <c r="D1464" s="3">
        <v>247558.52</v>
      </c>
      <c r="E1464" s="3">
        <v>116286.11296207242</v>
      </c>
      <c r="F1464" s="3">
        <v>73161.392061055012</v>
      </c>
      <c r="G1464" s="3">
        <v>42804.675989449825</v>
      </c>
      <c r="H1464" s="3">
        <v>42306.93436365926</v>
      </c>
    </row>
    <row r="1465" spans="1:8" x14ac:dyDescent="0.35">
      <c r="A1465" s="8">
        <v>44942</v>
      </c>
      <c r="B1465" s="6">
        <v>0.19791666666666666</v>
      </c>
      <c r="C1465" s="3">
        <v>239581.09999999998</v>
      </c>
      <c r="D1465" s="3">
        <v>239581.09999999998</v>
      </c>
      <c r="E1465" s="3">
        <v>123051.60390479524</v>
      </c>
      <c r="F1465" s="3">
        <v>76204.838446442096</v>
      </c>
      <c r="G1465" s="3">
        <v>43930.290383062005</v>
      </c>
      <c r="H1465" s="3">
        <v>43444.618045879397</v>
      </c>
    </row>
    <row r="1466" spans="1:8" x14ac:dyDescent="0.35">
      <c r="A1466" s="8">
        <v>44942</v>
      </c>
      <c r="B1466" s="6">
        <v>0.20833333333333334</v>
      </c>
      <c r="C1466" s="3">
        <v>256604.91999999998</v>
      </c>
      <c r="D1466" s="3">
        <v>256604.91999999998</v>
      </c>
      <c r="E1466" s="3">
        <v>128980.5145057302</v>
      </c>
      <c r="F1466" s="3">
        <v>80210.33090889774</v>
      </c>
      <c r="G1466" s="3">
        <v>45433.819500350735</v>
      </c>
      <c r="H1466" s="3">
        <v>44984.206624455597</v>
      </c>
    </row>
    <row r="1467" spans="1:8" x14ac:dyDescent="0.35">
      <c r="A1467" s="8">
        <v>44942</v>
      </c>
      <c r="B1467" s="6">
        <v>0.21875</v>
      </c>
      <c r="C1467" s="3">
        <v>272208.2</v>
      </c>
      <c r="D1467" s="3">
        <v>272208.2</v>
      </c>
      <c r="E1467" s="3">
        <v>131915.00148645375</v>
      </c>
      <c r="F1467" s="3">
        <v>81918.105972196179</v>
      </c>
      <c r="G1467" s="3">
        <v>46323.330798343282</v>
      </c>
      <c r="H1467" s="3">
        <v>45804.520210480536</v>
      </c>
    </row>
    <row r="1468" spans="1:8" x14ac:dyDescent="0.35">
      <c r="A1468" s="8">
        <v>44942</v>
      </c>
      <c r="B1468" s="6">
        <v>0.22916666666666666</v>
      </c>
      <c r="C1468" s="3">
        <v>283258.36000000004</v>
      </c>
      <c r="D1468" s="3">
        <v>283258.36000000004</v>
      </c>
      <c r="E1468" s="3">
        <v>138601.66372849492</v>
      </c>
      <c r="F1468" s="3">
        <v>86559.551410670305</v>
      </c>
      <c r="G1468" s="3">
        <v>47682.521606721981</v>
      </c>
      <c r="H1468" s="3">
        <v>47048.759548712187</v>
      </c>
    </row>
    <row r="1469" spans="1:8" x14ac:dyDescent="0.35">
      <c r="A1469" s="8">
        <v>44942</v>
      </c>
      <c r="B1469" s="6">
        <v>0.23958333333333334</v>
      </c>
      <c r="C1469" s="3">
        <v>290201.78000000003</v>
      </c>
      <c r="D1469" s="3">
        <v>290201.78000000003</v>
      </c>
      <c r="E1469" s="3">
        <v>142934.11613728211</v>
      </c>
      <c r="F1469" s="3">
        <v>87660.803713942922</v>
      </c>
      <c r="G1469" s="3">
        <v>45035.675391414261</v>
      </c>
      <c r="H1469" s="3">
        <v>44385.884306197782</v>
      </c>
    </row>
    <row r="1470" spans="1:8" x14ac:dyDescent="0.35">
      <c r="A1470" s="8">
        <v>44942</v>
      </c>
      <c r="B1470" s="6">
        <v>0.25</v>
      </c>
      <c r="C1470" s="3">
        <v>308922.46000000002</v>
      </c>
      <c r="D1470" s="3">
        <v>308922.46000000002</v>
      </c>
      <c r="E1470" s="3">
        <v>156577.35622275964</v>
      </c>
      <c r="F1470" s="3">
        <v>97933.541195533995</v>
      </c>
      <c r="G1470" s="3">
        <v>45794.706658139374</v>
      </c>
      <c r="H1470" s="3">
        <v>45214.990693927917</v>
      </c>
    </row>
    <row r="1471" spans="1:8" x14ac:dyDescent="0.35">
      <c r="A1471" s="8">
        <v>44942</v>
      </c>
      <c r="B1471" s="6">
        <v>0.26041666666666669</v>
      </c>
      <c r="C1471" s="3">
        <v>324291.66000000003</v>
      </c>
      <c r="D1471" s="3">
        <v>324291.66000000003</v>
      </c>
      <c r="E1471" s="3">
        <v>170695.61824707591</v>
      </c>
      <c r="F1471" s="3">
        <v>107686.26333574463</v>
      </c>
      <c r="G1471" s="3">
        <v>49113.940806581988</v>
      </c>
      <c r="H1471" s="3">
        <v>48582.760680242274</v>
      </c>
    </row>
    <row r="1472" spans="1:8" x14ac:dyDescent="0.35">
      <c r="A1472" s="8">
        <v>44942</v>
      </c>
      <c r="B1472" s="6">
        <v>0.27083333333333331</v>
      </c>
      <c r="C1472" s="3">
        <v>357591.3</v>
      </c>
      <c r="D1472" s="3">
        <v>357591.3</v>
      </c>
      <c r="E1472" s="3">
        <v>176623.66620495386</v>
      </c>
      <c r="F1472" s="3">
        <v>113219.48741299869</v>
      </c>
      <c r="G1472" s="3">
        <v>51892.531054554463</v>
      </c>
      <c r="H1472" s="3">
        <v>51231.503924422155</v>
      </c>
    </row>
    <row r="1473" spans="1:8" x14ac:dyDescent="0.35">
      <c r="A1473" s="8">
        <v>44942</v>
      </c>
      <c r="B1473" s="6">
        <v>0.28125</v>
      </c>
      <c r="C1473" s="3">
        <v>374370.26</v>
      </c>
      <c r="D1473" s="3">
        <v>374370.26</v>
      </c>
      <c r="E1473" s="3">
        <v>183195.84251992602</v>
      </c>
      <c r="F1473" s="3">
        <v>118682.65176917723</v>
      </c>
      <c r="G1473" s="3">
        <v>54028.000884671688</v>
      </c>
      <c r="H1473" s="3">
        <v>53274.872645508214</v>
      </c>
    </row>
    <row r="1474" spans="1:8" x14ac:dyDescent="0.35">
      <c r="A1474" s="8">
        <v>44942</v>
      </c>
      <c r="B1474" s="6">
        <v>0.29166666666666669</v>
      </c>
      <c r="C1474" s="3">
        <v>380214.34</v>
      </c>
      <c r="D1474" s="3">
        <v>380214.34</v>
      </c>
      <c r="E1474" s="3">
        <v>192044.07153002644</v>
      </c>
      <c r="F1474" s="3">
        <v>124224.145648879</v>
      </c>
      <c r="G1474" s="3">
        <v>56021.846240249826</v>
      </c>
      <c r="H1474" s="3">
        <v>55269.029987194866</v>
      </c>
    </row>
    <row r="1475" spans="1:8" x14ac:dyDescent="0.35">
      <c r="A1475" s="8">
        <v>44942</v>
      </c>
      <c r="B1475" s="6">
        <v>0.30208333333333331</v>
      </c>
      <c r="C1475" s="3">
        <v>384790.55999999994</v>
      </c>
      <c r="D1475" s="3">
        <v>384790.55999999994</v>
      </c>
      <c r="E1475" s="3">
        <v>199219.37072412367</v>
      </c>
      <c r="F1475" s="3">
        <v>128580.62135904795</v>
      </c>
      <c r="G1475" s="3">
        <v>57176.658978190593</v>
      </c>
      <c r="H1475" s="3">
        <v>56497.773648318842</v>
      </c>
    </row>
    <row r="1476" spans="1:8" x14ac:dyDescent="0.35">
      <c r="A1476" s="8">
        <v>44942</v>
      </c>
      <c r="B1476" s="6">
        <v>0.3125</v>
      </c>
      <c r="C1476" s="3">
        <v>384829.27999999997</v>
      </c>
      <c r="D1476" s="3">
        <v>384829.27999999997</v>
      </c>
      <c r="E1476" s="3">
        <v>203441.26610467868</v>
      </c>
      <c r="F1476" s="3">
        <v>130211.09687336456</v>
      </c>
      <c r="G1476" s="3">
        <v>57215.689650434957</v>
      </c>
      <c r="H1476" s="3">
        <v>56369.354487639219</v>
      </c>
    </row>
    <row r="1477" spans="1:8" x14ac:dyDescent="0.35">
      <c r="A1477" s="8">
        <v>44942</v>
      </c>
      <c r="B1477" s="6">
        <v>0.32291666666666669</v>
      </c>
      <c r="C1477" s="3">
        <v>392411.14</v>
      </c>
      <c r="D1477" s="3">
        <v>392411.14</v>
      </c>
      <c r="E1477" s="3">
        <v>205408.77068644538</v>
      </c>
      <c r="F1477" s="3">
        <v>132345.82324032162</v>
      </c>
      <c r="G1477" s="3">
        <v>58748.094889138854</v>
      </c>
      <c r="H1477" s="3">
        <v>57814.310410359562</v>
      </c>
    </row>
    <row r="1478" spans="1:8" x14ac:dyDescent="0.35">
      <c r="A1478" s="8">
        <v>44942</v>
      </c>
      <c r="B1478" s="6">
        <v>0.33333333333333331</v>
      </c>
      <c r="C1478" s="3">
        <v>397990.56</v>
      </c>
      <c r="D1478" s="3">
        <v>397990.56</v>
      </c>
      <c r="E1478" s="3">
        <v>210035.31706565848</v>
      </c>
      <c r="F1478" s="3">
        <v>135523.19454943543</v>
      </c>
      <c r="G1478" s="3">
        <v>60574.938083695306</v>
      </c>
      <c r="H1478" s="3">
        <v>59560.659002549393</v>
      </c>
    </row>
    <row r="1479" spans="1:8" x14ac:dyDescent="0.35">
      <c r="A1479" s="8">
        <v>44942</v>
      </c>
      <c r="B1479" s="6">
        <v>0.34375</v>
      </c>
      <c r="C1479" s="3">
        <v>402147.02</v>
      </c>
      <c r="D1479" s="3">
        <v>402147.02</v>
      </c>
      <c r="E1479" s="3">
        <v>209107.81205278129</v>
      </c>
      <c r="F1479" s="3">
        <v>136459.94089685875</v>
      </c>
      <c r="G1479" s="3">
        <v>61192.747444927707</v>
      </c>
      <c r="H1479" s="3">
        <v>60108.001734340425</v>
      </c>
    </row>
    <row r="1480" spans="1:8" x14ac:dyDescent="0.35">
      <c r="A1480" s="8">
        <v>44942</v>
      </c>
      <c r="B1480" s="6">
        <v>0.35416666666666669</v>
      </c>
      <c r="C1480" s="3">
        <v>407660.88000000006</v>
      </c>
      <c r="D1480" s="3">
        <v>407660.88000000006</v>
      </c>
      <c r="E1480" s="3">
        <v>214786.02421575235</v>
      </c>
      <c r="F1480" s="3">
        <v>137622.06067277622</v>
      </c>
      <c r="G1480" s="3">
        <v>62080.064125076373</v>
      </c>
      <c r="H1480" s="3">
        <v>60895.326032516743</v>
      </c>
    </row>
    <row r="1481" spans="1:8" x14ac:dyDescent="0.35">
      <c r="A1481" s="8">
        <v>44942</v>
      </c>
      <c r="B1481" s="6">
        <v>0.36458333333333331</v>
      </c>
      <c r="C1481" s="3">
        <v>406450.66</v>
      </c>
      <c r="D1481" s="3">
        <v>406450.66</v>
      </c>
      <c r="E1481" s="3">
        <v>213137.30185468716</v>
      </c>
      <c r="F1481" s="3">
        <v>137746.25321305872</v>
      </c>
      <c r="G1481" s="3">
        <v>62648.511154410662</v>
      </c>
      <c r="H1481" s="3">
        <v>61420.387918922876</v>
      </c>
    </row>
    <row r="1482" spans="1:8" x14ac:dyDescent="0.35">
      <c r="A1482" s="8">
        <v>44942</v>
      </c>
      <c r="B1482" s="6">
        <v>0.375</v>
      </c>
      <c r="C1482" s="3">
        <v>402353.60000000003</v>
      </c>
      <c r="D1482" s="3">
        <v>402353.60000000003</v>
      </c>
      <c r="E1482" s="3">
        <v>208208.77433211185</v>
      </c>
      <c r="F1482" s="3">
        <v>136373.83092647864</v>
      </c>
      <c r="G1482" s="3">
        <v>64190.651046692292</v>
      </c>
      <c r="H1482" s="3">
        <v>62924.391475330456</v>
      </c>
    </row>
    <row r="1483" spans="1:8" x14ac:dyDescent="0.35">
      <c r="A1483" s="8">
        <v>44942</v>
      </c>
      <c r="B1483" s="6">
        <v>0.38541666666666669</v>
      </c>
      <c r="C1483" s="3">
        <v>407218.02</v>
      </c>
      <c r="D1483" s="3">
        <v>407218.02</v>
      </c>
      <c r="E1483" s="3">
        <v>213482.02107161732</v>
      </c>
      <c r="F1483" s="3">
        <v>138761.578471805</v>
      </c>
      <c r="G1483" s="3">
        <v>64276.91772692588</v>
      </c>
      <c r="H1483" s="3">
        <v>63097.072733203218</v>
      </c>
    </row>
    <row r="1484" spans="1:8" x14ac:dyDescent="0.35">
      <c r="A1484" s="8">
        <v>44942</v>
      </c>
      <c r="B1484" s="6">
        <v>0.39583333333333331</v>
      </c>
      <c r="C1484" s="3">
        <v>414690.1</v>
      </c>
      <c r="D1484" s="3">
        <v>414690.1</v>
      </c>
      <c r="E1484" s="3">
        <v>214247.00473124211</v>
      </c>
      <c r="F1484" s="3">
        <v>140114.35804569747</v>
      </c>
      <c r="G1484" s="3">
        <v>63839.491779219534</v>
      </c>
      <c r="H1484" s="3">
        <v>62809.030515262923</v>
      </c>
    </row>
    <row r="1485" spans="1:8" x14ac:dyDescent="0.35">
      <c r="A1485" s="8">
        <v>44942</v>
      </c>
      <c r="B1485" s="6">
        <v>0.40625</v>
      </c>
      <c r="C1485" s="3">
        <v>413548.3</v>
      </c>
      <c r="D1485" s="3">
        <v>413548.3</v>
      </c>
      <c r="E1485" s="3">
        <v>210683.20869648943</v>
      </c>
      <c r="F1485" s="3">
        <v>140172.34148008973</v>
      </c>
      <c r="G1485" s="3">
        <v>63686.022078600974</v>
      </c>
      <c r="H1485" s="3">
        <v>62759.134231863332</v>
      </c>
    </row>
    <row r="1486" spans="1:8" x14ac:dyDescent="0.35">
      <c r="A1486" s="8">
        <v>44942</v>
      </c>
      <c r="B1486" s="6">
        <v>0.41666666666666669</v>
      </c>
      <c r="C1486" s="3">
        <v>421519.56</v>
      </c>
      <c r="D1486" s="3">
        <v>421519.56</v>
      </c>
      <c r="E1486" s="3">
        <v>211623.59613725517</v>
      </c>
      <c r="F1486" s="3">
        <v>139095.7719406242</v>
      </c>
      <c r="G1486" s="3">
        <v>63749.888844144662</v>
      </c>
      <c r="H1486" s="3">
        <v>62837.260494656992</v>
      </c>
    </row>
    <row r="1487" spans="1:8" x14ac:dyDescent="0.35">
      <c r="A1487" s="8">
        <v>44942</v>
      </c>
      <c r="B1487" s="6">
        <v>0.42708333333333331</v>
      </c>
      <c r="C1487" s="3">
        <v>429277.2</v>
      </c>
      <c r="D1487" s="3">
        <v>429277.2</v>
      </c>
      <c r="E1487" s="3">
        <v>215136.67210207385</v>
      </c>
      <c r="F1487" s="3">
        <v>139601.05128682652</v>
      </c>
      <c r="G1487" s="3">
        <v>64113.308447440199</v>
      </c>
      <c r="H1487" s="3">
        <v>63150.737978633304</v>
      </c>
    </row>
    <row r="1488" spans="1:8" x14ac:dyDescent="0.35">
      <c r="A1488" s="8">
        <v>44942</v>
      </c>
      <c r="B1488" s="6">
        <v>0.4375</v>
      </c>
      <c r="C1488" s="3">
        <v>435569.64</v>
      </c>
      <c r="D1488" s="3">
        <v>435569.64</v>
      </c>
      <c r="E1488" s="3">
        <v>221152.42118377503</v>
      </c>
      <c r="F1488" s="3">
        <v>141782.84328284333</v>
      </c>
      <c r="G1488" s="3">
        <v>64109.037806686349</v>
      </c>
      <c r="H1488" s="3">
        <v>63087.316621121427</v>
      </c>
    </row>
    <row r="1489" spans="1:8" x14ac:dyDescent="0.35">
      <c r="A1489" s="8">
        <v>44942</v>
      </c>
      <c r="B1489" s="6">
        <v>0.44791666666666669</v>
      </c>
      <c r="C1489" s="3">
        <v>444205.52</v>
      </c>
      <c r="D1489" s="3">
        <v>444205.52</v>
      </c>
      <c r="E1489" s="3">
        <v>224144.06706747011</v>
      </c>
      <c r="F1489" s="3">
        <v>142774.98262544689</v>
      </c>
      <c r="G1489" s="3">
        <v>64278.127320315514</v>
      </c>
      <c r="H1489" s="3">
        <v>63169.108331652911</v>
      </c>
    </row>
    <row r="1490" spans="1:8" x14ac:dyDescent="0.35">
      <c r="A1490" s="8">
        <v>44942</v>
      </c>
      <c r="B1490" s="6">
        <v>0.45833333333333331</v>
      </c>
      <c r="C1490" s="3">
        <v>450038.38</v>
      </c>
      <c r="D1490" s="3">
        <v>450038.38</v>
      </c>
      <c r="E1490" s="3">
        <v>223873.72904989522</v>
      </c>
      <c r="F1490" s="3">
        <v>142530.92135151467</v>
      </c>
      <c r="G1490" s="3">
        <v>64328.205030705474</v>
      </c>
      <c r="H1490" s="3">
        <v>63117.366414082957</v>
      </c>
    </row>
    <row r="1491" spans="1:8" x14ac:dyDescent="0.35">
      <c r="A1491" s="8">
        <v>44942</v>
      </c>
      <c r="B1491" s="6">
        <v>0.46875</v>
      </c>
      <c r="C1491" s="3">
        <v>448383.54</v>
      </c>
      <c r="D1491" s="3">
        <v>448383.54</v>
      </c>
      <c r="E1491" s="3">
        <v>221004.72880724177</v>
      </c>
      <c r="F1491" s="3">
        <v>142283.63845491433</v>
      </c>
      <c r="G1491" s="3">
        <v>64526.871358420452</v>
      </c>
      <c r="H1491" s="3">
        <v>63268.260816962902</v>
      </c>
    </row>
    <row r="1492" spans="1:8" x14ac:dyDescent="0.35">
      <c r="A1492" s="8">
        <v>44942</v>
      </c>
      <c r="B1492" s="6">
        <v>0.47916666666666669</v>
      </c>
      <c r="C1492" s="3">
        <v>444066.7</v>
      </c>
      <c r="D1492" s="3">
        <v>444066.7</v>
      </c>
      <c r="E1492" s="3">
        <v>221009.61844458964</v>
      </c>
      <c r="F1492" s="3">
        <v>142216.52767291429</v>
      </c>
      <c r="G1492" s="3">
        <v>64820.838902367119</v>
      </c>
      <c r="H1492" s="3">
        <v>63697.122198326528</v>
      </c>
    </row>
    <row r="1493" spans="1:8" x14ac:dyDescent="0.35">
      <c r="A1493" s="8">
        <v>44942</v>
      </c>
      <c r="B1493" s="6">
        <v>0.48958333333333331</v>
      </c>
      <c r="C1493" s="3">
        <v>439693.1</v>
      </c>
      <c r="D1493" s="3">
        <v>439693.1</v>
      </c>
      <c r="E1493" s="3">
        <v>215896.84304362963</v>
      </c>
      <c r="F1493" s="3">
        <v>140574.23534108652</v>
      </c>
      <c r="G1493" s="3">
        <v>64882.071477448801</v>
      </c>
      <c r="H1493" s="3">
        <v>64381.867989520375</v>
      </c>
    </row>
    <row r="1494" spans="1:8" x14ac:dyDescent="0.35">
      <c r="A1494" s="8">
        <v>44942</v>
      </c>
      <c r="B1494" s="6">
        <v>0.5</v>
      </c>
      <c r="C1494" s="3">
        <v>440312.4</v>
      </c>
      <c r="D1494" s="3">
        <v>440312.4</v>
      </c>
      <c r="E1494" s="3">
        <v>212356.68330490857</v>
      </c>
      <c r="F1494" s="3">
        <v>136269.53689074464</v>
      </c>
      <c r="G1494" s="3">
        <v>64566.870596204215</v>
      </c>
      <c r="H1494" s="3">
        <v>64574.463326131387</v>
      </c>
    </row>
    <row r="1495" spans="1:8" x14ac:dyDescent="0.35">
      <c r="A1495" s="8">
        <v>44942</v>
      </c>
      <c r="B1495" s="6">
        <v>0.51041666666666663</v>
      </c>
      <c r="C1495" s="3">
        <v>444948.24</v>
      </c>
      <c r="D1495" s="3">
        <v>444948.24</v>
      </c>
      <c r="E1495" s="3">
        <v>213646.93375959885</v>
      </c>
      <c r="F1495" s="3">
        <v>136700.8145750257</v>
      </c>
      <c r="G1495" s="3">
        <v>64486.054911053361</v>
      </c>
      <c r="H1495" s="3">
        <v>64631.562296034142</v>
      </c>
    </row>
    <row r="1496" spans="1:8" x14ac:dyDescent="0.35">
      <c r="A1496" s="8">
        <v>44942</v>
      </c>
      <c r="B1496" s="6">
        <v>0.52083333333333337</v>
      </c>
      <c r="C1496" s="3">
        <v>444571.16</v>
      </c>
      <c r="D1496" s="3">
        <v>444571.16</v>
      </c>
      <c r="E1496" s="3">
        <v>213379.25120812014</v>
      </c>
      <c r="F1496" s="3">
        <v>137925.51863542807</v>
      </c>
      <c r="G1496" s="3">
        <v>64501.324124450155</v>
      </c>
      <c r="H1496" s="3">
        <v>65348.142251207493</v>
      </c>
    </row>
    <row r="1497" spans="1:8" x14ac:dyDescent="0.35">
      <c r="A1497" s="8">
        <v>44942</v>
      </c>
      <c r="B1497" s="6">
        <v>0.53125</v>
      </c>
      <c r="C1497" s="3">
        <v>445418.82</v>
      </c>
      <c r="D1497" s="3">
        <v>445418.82</v>
      </c>
      <c r="E1497" s="3">
        <v>211500.44055270136</v>
      </c>
      <c r="F1497" s="3">
        <v>140529.74600739157</v>
      </c>
      <c r="G1497" s="3">
        <v>65984.556560514247</v>
      </c>
      <c r="H1497" s="3">
        <v>65539.604007110349</v>
      </c>
    </row>
    <row r="1498" spans="1:8" x14ac:dyDescent="0.35">
      <c r="A1498" s="8">
        <v>44942</v>
      </c>
      <c r="B1498" s="6">
        <v>0.54166666666666663</v>
      </c>
      <c r="C1498" s="3">
        <v>440774.18</v>
      </c>
      <c r="D1498" s="3">
        <v>440774.18</v>
      </c>
      <c r="E1498" s="3">
        <v>209533.93630949032</v>
      </c>
      <c r="F1498" s="3">
        <v>138136.54925251007</v>
      </c>
      <c r="G1498" s="3">
        <v>65356.953228231461</v>
      </c>
      <c r="H1498" s="3">
        <v>64902.65140805651</v>
      </c>
    </row>
    <row r="1499" spans="1:8" x14ac:dyDescent="0.35">
      <c r="A1499" s="8">
        <v>44942</v>
      </c>
      <c r="B1499" s="6">
        <v>0.55208333333333337</v>
      </c>
      <c r="C1499" s="3">
        <v>434141.62</v>
      </c>
      <c r="D1499" s="3">
        <v>434141.62</v>
      </c>
      <c r="E1499" s="3">
        <v>204686.30786372354</v>
      </c>
      <c r="F1499" s="3">
        <v>135474.14059432028</v>
      </c>
      <c r="G1499" s="3">
        <v>63286.54408597594</v>
      </c>
      <c r="H1499" s="3">
        <v>63481.053286364782</v>
      </c>
    </row>
    <row r="1500" spans="1:8" x14ac:dyDescent="0.35">
      <c r="A1500" s="8">
        <v>44942</v>
      </c>
      <c r="B1500" s="6">
        <v>0.5625</v>
      </c>
      <c r="C1500" s="3">
        <v>434557.2</v>
      </c>
      <c r="D1500" s="3">
        <v>434557.2</v>
      </c>
      <c r="E1500" s="3">
        <v>203649.31163327134</v>
      </c>
      <c r="F1500" s="3">
        <v>134088.79600134076</v>
      </c>
      <c r="G1500" s="3">
        <v>63388.997246850675</v>
      </c>
      <c r="H1500" s="3">
        <v>62991.02239937416</v>
      </c>
    </row>
    <row r="1501" spans="1:8" x14ac:dyDescent="0.35">
      <c r="A1501" s="8">
        <v>44942</v>
      </c>
      <c r="B1501" s="6">
        <v>0.57291666666666663</v>
      </c>
      <c r="C1501" s="3">
        <v>433826.58</v>
      </c>
      <c r="D1501" s="3">
        <v>433826.58</v>
      </c>
      <c r="E1501" s="3">
        <v>201679.05633422179</v>
      </c>
      <c r="F1501" s="3">
        <v>132136.71570776388</v>
      </c>
      <c r="G1501" s="3">
        <v>64033.544116377539</v>
      </c>
      <c r="H1501" s="3">
        <v>63436.969586888168</v>
      </c>
    </row>
    <row r="1502" spans="1:8" x14ac:dyDescent="0.35">
      <c r="A1502" s="8">
        <v>44942</v>
      </c>
      <c r="B1502" s="6">
        <v>0.58333333333333337</v>
      </c>
      <c r="C1502" s="3">
        <v>434488.33999999997</v>
      </c>
      <c r="D1502" s="3">
        <v>434488.33999999997</v>
      </c>
      <c r="E1502" s="3">
        <v>201807.31129129848</v>
      </c>
      <c r="F1502" s="3">
        <v>132659.36242793917</v>
      </c>
      <c r="G1502" s="3">
        <v>65075.651990033613</v>
      </c>
      <c r="H1502" s="3">
        <v>64227.708346660089</v>
      </c>
    </row>
    <row r="1503" spans="1:8" x14ac:dyDescent="0.35">
      <c r="A1503" s="8">
        <v>44942</v>
      </c>
      <c r="B1503" s="6">
        <v>0.59375</v>
      </c>
      <c r="C1503" s="3">
        <v>437594.74</v>
      </c>
      <c r="D1503" s="3">
        <v>437594.74</v>
      </c>
      <c r="E1503" s="3">
        <v>206145.59714230747</v>
      </c>
      <c r="F1503" s="3">
        <v>131421.44503399008</v>
      </c>
      <c r="G1503" s="3">
        <v>64817.712491382183</v>
      </c>
      <c r="H1503" s="3">
        <v>64021.344264646788</v>
      </c>
    </row>
    <row r="1504" spans="1:8" x14ac:dyDescent="0.35">
      <c r="A1504" s="8">
        <v>44942</v>
      </c>
      <c r="B1504" s="6">
        <v>0.60416666666666663</v>
      </c>
      <c r="C1504" s="3">
        <v>435636.95999999996</v>
      </c>
      <c r="D1504" s="3">
        <v>435636.95999999996</v>
      </c>
      <c r="E1504" s="3">
        <v>205676.84866502805</v>
      </c>
      <c r="F1504" s="3">
        <v>129110.47217387642</v>
      </c>
      <c r="G1504" s="3">
        <v>63805.769220179056</v>
      </c>
      <c r="H1504" s="3">
        <v>63321.071363458977</v>
      </c>
    </row>
    <row r="1505" spans="1:8" x14ac:dyDescent="0.35">
      <c r="A1505" s="8">
        <v>44942</v>
      </c>
      <c r="B1505" s="6">
        <v>0.61458333333333337</v>
      </c>
      <c r="C1505" s="3">
        <v>423857.93999999994</v>
      </c>
      <c r="D1505" s="3">
        <v>423857.93999999994</v>
      </c>
      <c r="E1505" s="3">
        <v>200010.2401457224</v>
      </c>
      <c r="F1505" s="3">
        <v>127807.50670327515</v>
      </c>
      <c r="G1505" s="3">
        <v>63811.39510693503</v>
      </c>
      <c r="H1505" s="3">
        <v>63255.37663384062</v>
      </c>
    </row>
    <row r="1506" spans="1:8" x14ac:dyDescent="0.35">
      <c r="A1506" s="8">
        <v>44942</v>
      </c>
      <c r="B1506" s="6">
        <v>0.625</v>
      </c>
      <c r="C1506" s="3">
        <v>428630.39999999997</v>
      </c>
      <c r="D1506" s="3">
        <v>428630.39999999997</v>
      </c>
      <c r="E1506" s="3">
        <v>201529.09139508175</v>
      </c>
      <c r="F1506" s="3">
        <v>129304.20977490382</v>
      </c>
      <c r="G1506" s="3">
        <v>66809.154425648987</v>
      </c>
      <c r="H1506" s="3">
        <v>66175.146745292659</v>
      </c>
    </row>
    <row r="1507" spans="1:8" x14ac:dyDescent="0.35">
      <c r="A1507" s="8">
        <v>44942</v>
      </c>
      <c r="B1507" s="6">
        <v>0.63541666666666663</v>
      </c>
      <c r="C1507" s="3">
        <v>431376.66000000003</v>
      </c>
      <c r="D1507" s="3">
        <v>431376.66000000003</v>
      </c>
      <c r="E1507" s="3">
        <v>203907.56817619342</v>
      </c>
      <c r="F1507" s="3">
        <v>129066.93373080048</v>
      </c>
      <c r="G1507" s="3">
        <v>67388.543140778856</v>
      </c>
      <c r="H1507" s="3">
        <v>66256.305723581565</v>
      </c>
    </row>
    <row r="1508" spans="1:8" x14ac:dyDescent="0.35">
      <c r="A1508" s="8">
        <v>44942</v>
      </c>
      <c r="B1508" s="6">
        <v>0.64583333333333337</v>
      </c>
      <c r="C1508" s="3">
        <v>429064.01999999996</v>
      </c>
      <c r="D1508" s="3">
        <v>429064.01999999996</v>
      </c>
      <c r="E1508" s="3">
        <v>204124.24404613278</v>
      </c>
      <c r="F1508" s="3">
        <v>127710.15144102171</v>
      </c>
      <c r="G1508" s="3">
        <v>67638.219411907674</v>
      </c>
      <c r="H1508" s="3">
        <v>66171.243826638471</v>
      </c>
    </row>
    <row r="1509" spans="1:8" x14ac:dyDescent="0.35">
      <c r="A1509" s="8">
        <v>44942</v>
      </c>
      <c r="B1509" s="6">
        <v>0.65625</v>
      </c>
      <c r="C1509" s="3">
        <v>424986.76000000007</v>
      </c>
      <c r="D1509" s="3">
        <v>424986.76000000007</v>
      </c>
      <c r="E1509" s="3">
        <v>202567.62738370453</v>
      </c>
      <c r="F1509" s="3">
        <v>126326.39472874659</v>
      </c>
      <c r="G1509" s="3">
        <v>67870.854384395498</v>
      </c>
      <c r="H1509" s="3">
        <v>66409.32562565741</v>
      </c>
    </row>
    <row r="1510" spans="1:8" x14ac:dyDescent="0.35">
      <c r="A1510" s="8">
        <v>44942</v>
      </c>
      <c r="B1510" s="6">
        <v>0.66666666666666663</v>
      </c>
      <c r="C1510" s="3">
        <v>428307.44</v>
      </c>
      <c r="D1510" s="3">
        <v>428307.44</v>
      </c>
      <c r="E1510" s="3">
        <v>205671.55318260685</v>
      </c>
      <c r="F1510" s="3">
        <v>126689.90136577866</v>
      </c>
      <c r="G1510" s="3">
        <v>70568.038850429846</v>
      </c>
      <c r="H1510" s="3">
        <v>69043.692520782221</v>
      </c>
    </row>
    <row r="1511" spans="1:8" x14ac:dyDescent="0.35">
      <c r="A1511" s="8">
        <v>44942</v>
      </c>
      <c r="B1511" s="6">
        <v>0.67708333333333337</v>
      </c>
      <c r="C1511" s="3">
        <v>424847.94</v>
      </c>
      <c r="D1511" s="3">
        <v>424847.94</v>
      </c>
      <c r="E1511" s="3">
        <v>204861.15653348775</v>
      </c>
      <c r="F1511" s="3">
        <v>127709.78313164417</v>
      </c>
      <c r="G1511" s="3">
        <v>71224.313499532029</v>
      </c>
      <c r="H1511" s="3">
        <v>69738.124244518869</v>
      </c>
    </row>
    <row r="1512" spans="1:8" x14ac:dyDescent="0.35">
      <c r="A1512" s="8">
        <v>44942</v>
      </c>
      <c r="B1512" s="6">
        <v>0.6875</v>
      </c>
      <c r="C1512" s="3">
        <v>422971.33999999997</v>
      </c>
      <c r="D1512" s="3">
        <v>422971.33999999997</v>
      </c>
      <c r="E1512" s="3">
        <v>202002.94424569374</v>
      </c>
      <c r="F1512" s="3">
        <v>128476.3984034348</v>
      </c>
      <c r="G1512" s="3">
        <v>72290.229827057978</v>
      </c>
      <c r="H1512" s="3">
        <v>70754.284867497568</v>
      </c>
    </row>
    <row r="1513" spans="1:8" x14ac:dyDescent="0.35">
      <c r="A1513" s="8">
        <v>44942</v>
      </c>
      <c r="B1513" s="6">
        <v>0.69791666666666663</v>
      </c>
      <c r="C1513" s="3">
        <v>414587.58</v>
      </c>
      <c r="D1513" s="3">
        <v>414587.58</v>
      </c>
      <c r="E1513" s="3">
        <v>200497.60278101102</v>
      </c>
      <c r="F1513" s="3">
        <v>129768.62145019704</v>
      </c>
      <c r="G1513" s="3">
        <v>73172.916582507285</v>
      </c>
      <c r="H1513" s="3">
        <v>71631.491767600135</v>
      </c>
    </row>
    <row r="1514" spans="1:8" x14ac:dyDescent="0.35">
      <c r="A1514" s="8">
        <v>44942</v>
      </c>
      <c r="B1514" s="6">
        <v>0.70833333333333337</v>
      </c>
      <c r="C1514" s="3">
        <v>424675.24</v>
      </c>
      <c r="D1514" s="3">
        <v>424675.24</v>
      </c>
      <c r="E1514" s="3">
        <v>201452.30269577517</v>
      </c>
      <c r="F1514" s="3">
        <v>130291.1692418537</v>
      </c>
      <c r="G1514" s="3">
        <v>74318.791604649858</v>
      </c>
      <c r="H1514" s="3">
        <v>72746.040153948066</v>
      </c>
    </row>
    <row r="1515" spans="1:8" x14ac:dyDescent="0.35">
      <c r="A1515" s="8">
        <v>44942</v>
      </c>
      <c r="B1515" s="6">
        <v>0.71875</v>
      </c>
      <c r="C1515" s="3">
        <v>431449.26</v>
      </c>
      <c r="D1515" s="3">
        <v>431449.26</v>
      </c>
      <c r="E1515" s="3">
        <v>206471.55051804782</v>
      </c>
      <c r="F1515" s="3">
        <v>131645.87700044794</v>
      </c>
      <c r="G1515" s="3">
        <v>75520.165689125191</v>
      </c>
      <c r="H1515" s="3">
        <v>74160.393100811038</v>
      </c>
    </row>
    <row r="1516" spans="1:8" x14ac:dyDescent="0.35">
      <c r="A1516" s="8">
        <v>44942</v>
      </c>
      <c r="B1516" s="6">
        <v>0.72916666666666663</v>
      </c>
      <c r="C1516" s="3">
        <v>439172.36</v>
      </c>
      <c r="D1516" s="3">
        <v>439172.36</v>
      </c>
      <c r="E1516" s="3">
        <v>209156.31118398282</v>
      </c>
      <c r="F1516" s="3">
        <v>132008.75974636147</v>
      </c>
      <c r="G1516" s="3">
        <v>76524.486486176931</v>
      </c>
      <c r="H1516" s="3">
        <v>75151.130753299367</v>
      </c>
    </row>
    <row r="1517" spans="1:8" x14ac:dyDescent="0.35">
      <c r="A1517" s="8">
        <v>44942</v>
      </c>
      <c r="B1517" s="6">
        <v>0.73958333333333337</v>
      </c>
      <c r="C1517" s="3">
        <v>442526.48000000004</v>
      </c>
      <c r="D1517" s="3">
        <v>442526.48000000004</v>
      </c>
      <c r="E1517" s="3">
        <v>210612.22911696686</v>
      </c>
      <c r="F1517" s="3">
        <v>131763.88645116257</v>
      </c>
      <c r="G1517" s="3">
        <v>77709.781370617959</v>
      </c>
      <c r="H1517" s="3">
        <v>76420.220459757722</v>
      </c>
    </row>
    <row r="1518" spans="1:8" x14ac:dyDescent="0.35">
      <c r="A1518" s="8">
        <v>44942</v>
      </c>
      <c r="B1518" s="6">
        <v>0.75</v>
      </c>
      <c r="C1518" s="3">
        <v>434047.02</v>
      </c>
      <c r="D1518" s="3">
        <v>434047.02</v>
      </c>
      <c r="E1518" s="3">
        <v>203491.12297049319</v>
      </c>
      <c r="F1518" s="3">
        <v>129023.59341357629</v>
      </c>
      <c r="G1518" s="3">
        <v>76991.399452876372</v>
      </c>
      <c r="H1518" s="3">
        <v>75875.112649802264</v>
      </c>
    </row>
    <row r="1519" spans="1:8" x14ac:dyDescent="0.35">
      <c r="A1519" s="8">
        <v>44942</v>
      </c>
      <c r="B1519" s="6">
        <v>0.76041666666666663</v>
      </c>
      <c r="C1519" s="3">
        <v>426678.55999999994</v>
      </c>
      <c r="D1519" s="3">
        <v>426678.55999999994</v>
      </c>
      <c r="E1519" s="3">
        <v>205141.42745933149</v>
      </c>
      <c r="F1519" s="3">
        <v>129468.38638043072</v>
      </c>
      <c r="G1519" s="3">
        <v>76926.010091537944</v>
      </c>
      <c r="H1519" s="3">
        <v>75840.493098963634</v>
      </c>
    </row>
    <row r="1520" spans="1:8" x14ac:dyDescent="0.35">
      <c r="A1520" s="8">
        <v>44942</v>
      </c>
      <c r="B1520" s="6">
        <v>0.77083333333333337</v>
      </c>
      <c r="C1520" s="3">
        <v>426242.30000000005</v>
      </c>
      <c r="D1520" s="3">
        <v>426242.30000000005</v>
      </c>
      <c r="E1520" s="3">
        <v>207186.76624314941</v>
      </c>
      <c r="F1520" s="3">
        <v>128958.826901555</v>
      </c>
      <c r="G1520" s="3">
        <v>76029.765127118881</v>
      </c>
      <c r="H1520" s="3">
        <v>74966.113860443249</v>
      </c>
    </row>
    <row r="1521" spans="1:8" x14ac:dyDescent="0.35">
      <c r="A1521" s="8">
        <v>44942</v>
      </c>
      <c r="B1521" s="6">
        <v>0.78125</v>
      </c>
      <c r="C1521" s="3">
        <v>418565.83999999997</v>
      </c>
      <c r="D1521" s="3">
        <v>418565.83999999997</v>
      </c>
      <c r="E1521" s="3">
        <v>205582.20344401113</v>
      </c>
      <c r="F1521" s="3">
        <v>127872.87080841772</v>
      </c>
      <c r="G1521" s="3">
        <v>75472.414774380246</v>
      </c>
      <c r="H1521" s="3">
        <v>74442.799089111402</v>
      </c>
    </row>
    <row r="1522" spans="1:8" x14ac:dyDescent="0.35">
      <c r="A1522" s="8">
        <v>44942</v>
      </c>
      <c r="B1522" s="6">
        <v>0.79166666666666663</v>
      </c>
      <c r="C1522" s="3">
        <v>407781.22</v>
      </c>
      <c r="D1522" s="3">
        <v>407781.22</v>
      </c>
      <c r="E1522" s="3">
        <v>202595.75093940407</v>
      </c>
      <c r="F1522" s="3">
        <v>126584.43536492354</v>
      </c>
      <c r="G1522" s="3">
        <v>74278.425254110887</v>
      </c>
      <c r="H1522" s="3">
        <v>73225.309652870143</v>
      </c>
    </row>
    <row r="1523" spans="1:8" x14ac:dyDescent="0.35">
      <c r="A1523" s="8">
        <v>44942</v>
      </c>
      <c r="B1523" s="6">
        <v>0.80208333333333337</v>
      </c>
      <c r="C1523" s="3">
        <v>404814.52</v>
      </c>
      <c r="D1523" s="3">
        <v>404814.52</v>
      </c>
      <c r="E1523" s="3">
        <v>199164.41305160889</v>
      </c>
      <c r="F1523" s="3">
        <v>124891.10410021601</v>
      </c>
      <c r="G1523" s="3">
        <v>73347.602524146758</v>
      </c>
      <c r="H1523" s="3">
        <v>72281.25015250314</v>
      </c>
    </row>
    <row r="1524" spans="1:8" x14ac:dyDescent="0.35">
      <c r="A1524" s="8">
        <v>44942</v>
      </c>
      <c r="B1524" s="6">
        <v>0.8125</v>
      </c>
      <c r="C1524" s="3">
        <v>394977.66000000003</v>
      </c>
      <c r="D1524" s="3">
        <v>394977.66000000003</v>
      </c>
      <c r="E1524" s="3">
        <v>195732.1983004183</v>
      </c>
      <c r="F1524" s="3">
        <v>123564.57989864559</v>
      </c>
      <c r="G1524" s="3">
        <v>71808.733931069641</v>
      </c>
      <c r="H1524" s="3">
        <v>70812.857446879148</v>
      </c>
    </row>
    <row r="1525" spans="1:8" x14ac:dyDescent="0.35">
      <c r="A1525" s="8">
        <v>44942</v>
      </c>
      <c r="B1525" s="6">
        <v>0.82291666666666663</v>
      </c>
      <c r="C1525" s="3">
        <v>386363.12000000005</v>
      </c>
      <c r="D1525" s="3">
        <v>386363.12000000005</v>
      </c>
      <c r="E1525" s="3">
        <v>193380.37251391436</v>
      </c>
      <c r="F1525" s="3">
        <v>121975.93298681005</v>
      </c>
      <c r="G1525" s="3">
        <v>70559.288267305863</v>
      </c>
      <c r="H1525" s="3">
        <v>69321.069082834874</v>
      </c>
    </row>
    <row r="1526" spans="1:8" x14ac:dyDescent="0.35">
      <c r="A1526" s="8">
        <v>44942</v>
      </c>
      <c r="B1526" s="6">
        <v>0.83333333333333337</v>
      </c>
      <c r="C1526" s="3">
        <v>378901.37999999995</v>
      </c>
      <c r="D1526" s="3">
        <v>378901.37999999995</v>
      </c>
      <c r="E1526" s="3">
        <v>190201.32892596794</v>
      </c>
      <c r="F1526" s="3">
        <v>118975.14074308987</v>
      </c>
      <c r="G1526" s="3">
        <v>68332.467023280886</v>
      </c>
      <c r="H1526" s="3">
        <v>67229.783678826978</v>
      </c>
    </row>
    <row r="1527" spans="1:8" x14ac:dyDescent="0.35">
      <c r="A1527" s="8">
        <v>44942</v>
      </c>
      <c r="B1527" s="6">
        <v>0.84375</v>
      </c>
      <c r="C1527" s="3">
        <v>372950.16</v>
      </c>
      <c r="D1527" s="3">
        <v>372950.16</v>
      </c>
      <c r="E1527" s="3">
        <v>183436.85229783715</v>
      </c>
      <c r="F1527" s="3">
        <v>115299.08411612306</v>
      </c>
      <c r="G1527" s="3">
        <v>65351.108357857927</v>
      </c>
      <c r="H1527" s="3">
        <v>64394.467295133887</v>
      </c>
    </row>
    <row r="1528" spans="1:8" x14ac:dyDescent="0.35">
      <c r="A1528" s="8">
        <v>44942</v>
      </c>
      <c r="B1528" s="6">
        <v>0.85416666666666663</v>
      </c>
      <c r="C1528" s="3">
        <v>373802.87999999995</v>
      </c>
      <c r="D1528" s="3">
        <v>373802.87999999995</v>
      </c>
      <c r="E1528" s="3">
        <v>176052.73068755202</v>
      </c>
      <c r="F1528" s="3">
        <v>112245.55222781385</v>
      </c>
      <c r="G1528" s="3">
        <v>63222.763876158831</v>
      </c>
      <c r="H1528" s="3">
        <v>62301.251267666186</v>
      </c>
    </row>
    <row r="1529" spans="1:8" x14ac:dyDescent="0.35">
      <c r="A1529" s="8">
        <v>44942</v>
      </c>
      <c r="B1529" s="6">
        <v>0.86458333333333337</v>
      </c>
      <c r="C1529" s="3">
        <v>373881.64</v>
      </c>
      <c r="D1529" s="3">
        <v>373881.64</v>
      </c>
      <c r="E1529" s="3">
        <v>175275.45559666568</v>
      </c>
      <c r="F1529" s="3">
        <v>110382.22131664639</v>
      </c>
      <c r="G1529" s="3">
        <v>61652.205351416196</v>
      </c>
      <c r="H1529" s="3">
        <v>60759.399853193812</v>
      </c>
    </row>
    <row r="1530" spans="1:8" x14ac:dyDescent="0.35">
      <c r="A1530" s="8">
        <v>44942</v>
      </c>
      <c r="B1530" s="6">
        <v>0.875</v>
      </c>
      <c r="C1530" s="3">
        <v>375438.36</v>
      </c>
      <c r="D1530" s="3">
        <v>375438.36</v>
      </c>
      <c r="E1530" s="3">
        <v>175360.55981568131</v>
      </c>
      <c r="F1530" s="3">
        <v>107348.76192659825</v>
      </c>
      <c r="G1530" s="3">
        <v>59564.686471870453</v>
      </c>
      <c r="H1530" s="3">
        <v>58656.270803166146</v>
      </c>
    </row>
    <row r="1531" spans="1:8" x14ac:dyDescent="0.35">
      <c r="A1531" s="8">
        <v>44942</v>
      </c>
      <c r="B1531" s="6">
        <v>0.88541666666666663</v>
      </c>
      <c r="C1531" s="3">
        <v>365949.54</v>
      </c>
      <c r="D1531" s="3">
        <v>365949.54</v>
      </c>
      <c r="E1531" s="3">
        <v>166328.57383311889</v>
      </c>
      <c r="F1531" s="3">
        <v>103441.6439160185</v>
      </c>
      <c r="G1531" s="3">
        <v>57019.452104687211</v>
      </c>
      <c r="H1531" s="3">
        <v>56251.250492038518</v>
      </c>
    </row>
    <row r="1532" spans="1:8" x14ac:dyDescent="0.35">
      <c r="A1532" s="8">
        <v>44942</v>
      </c>
      <c r="B1532" s="6">
        <v>0.89583333333333337</v>
      </c>
      <c r="C1532" s="3">
        <v>356571.16000000003</v>
      </c>
      <c r="D1532" s="3">
        <v>356571.16000000003</v>
      </c>
      <c r="E1532" s="3">
        <v>162728.1460919783</v>
      </c>
      <c r="F1532" s="3">
        <v>101640.4273490203</v>
      </c>
      <c r="G1532" s="3">
        <v>56681.09854894528</v>
      </c>
      <c r="H1532" s="3">
        <v>56062.90732500091</v>
      </c>
    </row>
    <row r="1533" spans="1:8" x14ac:dyDescent="0.35">
      <c r="A1533" s="8">
        <v>44942</v>
      </c>
      <c r="B1533" s="6">
        <v>0.90625</v>
      </c>
      <c r="C1533" s="3">
        <v>351023.64</v>
      </c>
      <c r="D1533" s="3">
        <v>351023.64</v>
      </c>
      <c r="E1533" s="3">
        <v>165284.80629809928</v>
      </c>
      <c r="F1533" s="3">
        <v>104519.4922902043</v>
      </c>
      <c r="G1533" s="3">
        <v>60786.73423993936</v>
      </c>
      <c r="H1533" s="3">
        <v>60090.321804579231</v>
      </c>
    </row>
    <row r="1534" spans="1:8" x14ac:dyDescent="0.35">
      <c r="A1534" s="8">
        <v>44942</v>
      </c>
      <c r="B1534" s="6">
        <v>0.91666666666666663</v>
      </c>
      <c r="C1534" s="3">
        <v>353068.98</v>
      </c>
      <c r="D1534" s="3">
        <v>353068.98</v>
      </c>
      <c r="E1534" s="3">
        <v>164644.16939364214</v>
      </c>
      <c r="F1534" s="3">
        <v>102721.26585591229</v>
      </c>
      <c r="G1534" s="3">
        <v>61294.24508069751</v>
      </c>
      <c r="H1534" s="3">
        <v>60670.948477496378</v>
      </c>
    </row>
    <row r="1535" spans="1:8" x14ac:dyDescent="0.35">
      <c r="A1535" s="8">
        <v>44942</v>
      </c>
      <c r="B1535" s="6">
        <v>0.92708333333333337</v>
      </c>
      <c r="C1535" s="3">
        <v>344771.9</v>
      </c>
      <c r="D1535" s="3">
        <v>344771.9</v>
      </c>
      <c r="E1535" s="3">
        <v>158687.00550111028</v>
      </c>
      <c r="F1535" s="3">
        <v>99949.782015386649</v>
      </c>
      <c r="G1535" s="3">
        <v>59191.516808491855</v>
      </c>
      <c r="H1535" s="3">
        <v>58711.617598903758</v>
      </c>
    </row>
    <row r="1536" spans="1:8" x14ac:dyDescent="0.35">
      <c r="A1536" s="8">
        <v>44942</v>
      </c>
      <c r="B1536" s="6">
        <v>0.9375</v>
      </c>
      <c r="C1536" s="3">
        <v>335978.06</v>
      </c>
      <c r="D1536" s="3">
        <v>335978.06</v>
      </c>
      <c r="E1536" s="3">
        <v>156551.79713533615</v>
      </c>
      <c r="F1536" s="3">
        <v>98031.482157541614</v>
      </c>
      <c r="G1536" s="3">
        <v>56248.354495949316</v>
      </c>
      <c r="H1536" s="3">
        <v>55892.58953143414</v>
      </c>
    </row>
    <row r="1537" spans="1:8" x14ac:dyDescent="0.35">
      <c r="A1537" s="8">
        <v>44942</v>
      </c>
      <c r="B1537" s="6">
        <v>0.94791666666666663</v>
      </c>
      <c r="C1537" s="3">
        <v>329118.24</v>
      </c>
      <c r="D1537" s="3">
        <v>329118.24</v>
      </c>
      <c r="E1537" s="3">
        <v>152766.18752505939</v>
      </c>
      <c r="F1537" s="3">
        <v>96162.880904295249</v>
      </c>
      <c r="G1537" s="3">
        <v>54286.764527155916</v>
      </c>
      <c r="H1537" s="3">
        <v>53979.609774901495</v>
      </c>
    </row>
    <row r="1538" spans="1:8" x14ac:dyDescent="0.35">
      <c r="A1538" s="8">
        <v>44942</v>
      </c>
      <c r="B1538" s="6">
        <v>0.95833333333333337</v>
      </c>
      <c r="C1538" s="3">
        <v>327429.08</v>
      </c>
      <c r="D1538" s="3">
        <v>327429.08</v>
      </c>
      <c r="E1538" s="3">
        <v>146440.52341706451</v>
      </c>
      <c r="F1538" s="3">
        <v>92418.947013584548</v>
      </c>
      <c r="G1538" s="3">
        <v>51613.029213421767</v>
      </c>
      <c r="H1538" s="3">
        <v>51349.885782809069</v>
      </c>
    </row>
    <row r="1539" spans="1:8" x14ac:dyDescent="0.35">
      <c r="A1539" s="8">
        <v>44942</v>
      </c>
      <c r="B1539" s="6">
        <v>0.96875</v>
      </c>
      <c r="C1539" s="3">
        <v>326935.18000000005</v>
      </c>
      <c r="D1539" s="3">
        <v>326935.18000000005</v>
      </c>
      <c r="E1539" s="3">
        <v>146782.96654556273</v>
      </c>
      <c r="F1539" s="3">
        <v>89942.863956543995</v>
      </c>
      <c r="G1539" s="3">
        <v>48953.419079728032</v>
      </c>
      <c r="H1539" s="3">
        <v>48692.32372816444</v>
      </c>
    </row>
    <row r="1540" spans="1:8" x14ac:dyDescent="0.35">
      <c r="A1540" s="8">
        <v>44942</v>
      </c>
      <c r="B1540" s="6">
        <v>0.97916666666666663</v>
      </c>
      <c r="C1540" s="3">
        <v>323516.82</v>
      </c>
      <c r="D1540" s="3">
        <v>323516.82</v>
      </c>
      <c r="E1540" s="3">
        <v>144191.44964003161</v>
      </c>
      <c r="F1540" s="3">
        <v>87090.566027792214</v>
      </c>
      <c r="G1540" s="3">
        <v>46828.973892801405</v>
      </c>
      <c r="H1540" s="3">
        <v>46553.920141174669</v>
      </c>
    </row>
    <row r="1541" spans="1:8" x14ac:dyDescent="0.35">
      <c r="A1541" s="8">
        <v>44942</v>
      </c>
      <c r="B1541" s="6">
        <v>0.98958333333333337</v>
      </c>
      <c r="C1541" s="3">
        <v>318359.14</v>
      </c>
      <c r="D1541" s="3">
        <v>318359.14</v>
      </c>
      <c r="E1541" s="3">
        <v>141187.5018953805</v>
      </c>
      <c r="F1541" s="3">
        <v>84336.973235008627</v>
      </c>
      <c r="G1541" s="3">
        <v>44727.475931306537</v>
      </c>
      <c r="H1541" s="3">
        <v>44159.466692019836</v>
      </c>
    </row>
    <row r="1542" spans="1:8" x14ac:dyDescent="0.35">
      <c r="A1542" s="8">
        <v>44943</v>
      </c>
      <c r="B1542" s="6">
        <v>0</v>
      </c>
      <c r="C1542" s="3">
        <v>295658.21999999997</v>
      </c>
      <c r="D1542" s="3">
        <v>295658.21999999997</v>
      </c>
      <c r="E1542" s="3">
        <v>137780.65446960562</v>
      </c>
      <c r="F1542" s="3">
        <v>83202.27783841452</v>
      </c>
      <c r="G1542" s="3">
        <v>43322.219743864473</v>
      </c>
      <c r="H1542" s="3">
        <v>42759.110418746262</v>
      </c>
    </row>
    <row r="1543" spans="1:8" x14ac:dyDescent="0.35">
      <c r="A1543" s="8">
        <v>44943</v>
      </c>
      <c r="B1543" s="6">
        <v>1.0416666666666666E-2</v>
      </c>
      <c r="C1543" s="3">
        <v>287883.86</v>
      </c>
      <c r="D1543" s="3">
        <v>287883.86</v>
      </c>
      <c r="E1543" s="3">
        <v>136850.77611813723</v>
      </c>
      <c r="F1543" s="3">
        <v>80121.686094275181</v>
      </c>
      <c r="G1543" s="3">
        <v>41265.961142659093</v>
      </c>
      <c r="H1543" s="3">
        <v>40722.937983246629</v>
      </c>
    </row>
    <row r="1544" spans="1:8" x14ac:dyDescent="0.35">
      <c r="A1544" s="8">
        <v>44943</v>
      </c>
      <c r="B1544" s="6">
        <v>2.0833333333333332E-2</v>
      </c>
      <c r="C1544" s="3">
        <v>281114.90000000002</v>
      </c>
      <c r="D1544" s="3">
        <v>281114.90000000002</v>
      </c>
      <c r="E1544" s="3">
        <v>133891.78693007596</v>
      </c>
      <c r="F1544" s="3">
        <v>80939.385770966022</v>
      </c>
      <c r="G1544" s="3">
        <v>39725.325247475295</v>
      </c>
      <c r="H1544" s="3">
        <v>39212.872115533697</v>
      </c>
    </row>
    <row r="1545" spans="1:8" x14ac:dyDescent="0.35">
      <c r="A1545" s="8">
        <v>44943</v>
      </c>
      <c r="B1545" s="6">
        <v>3.125E-2</v>
      </c>
      <c r="C1545" s="3">
        <v>280264.82</v>
      </c>
      <c r="D1545" s="3">
        <v>280264.82</v>
      </c>
      <c r="E1545" s="3">
        <v>132677.97751157661</v>
      </c>
      <c r="F1545" s="3">
        <v>79131.601825828155</v>
      </c>
      <c r="G1545" s="3">
        <v>38493.298718116697</v>
      </c>
      <c r="H1545" s="3">
        <v>37982.458653958507</v>
      </c>
    </row>
    <row r="1546" spans="1:8" x14ac:dyDescent="0.35">
      <c r="A1546" s="8">
        <v>44943</v>
      </c>
      <c r="B1546" s="6">
        <v>4.1666666666666664E-2</v>
      </c>
      <c r="C1546" s="3">
        <v>284474.07999999996</v>
      </c>
      <c r="D1546" s="3">
        <v>284474.07999999996</v>
      </c>
      <c r="E1546" s="3">
        <v>129212.51670369937</v>
      </c>
      <c r="F1546" s="3">
        <v>78280.654586605815</v>
      </c>
      <c r="G1546" s="3">
        <v>37792.732046595316</v>
      </c>
      <c r="H1546" s="3">
        <v>37268.785892996195</v>
      </c>
    </row>
    <row r="1547" spans="1:8" x14ac:dyDescent="0.35">
      <c r="A1547" s="8">
        <v>44943</v>
      </c>
      <c r="B1547" s="6">
        <v>5.2083333333333336E-2</v>
      </c>
      <c r="C1547" s="3">
        <v>290655.86</v>
      </c>
      <c r="D1547" s="3">
        <v>290655.86</v>
      </c>
      <c r="E1547" s="3">
        <v>130564.91498372785</v>
      </c>
      <c r="F1547" s="3">
        <v>77292.523028357231</v>
      </c>
      <c r="G1547" s="3">
        <v>37390.029908463162</v>
      </c>
      <c r="H1547" s="3">
        <v>36937.280618173143</v>
      </c>
    </row>
    <row r="1548" spans="1:8" x14ac:dyDescent="0.35">
      <c r="A1548" s="8">
        <v>44943</v>
      </c>
      <c r="B1548" s="6">
        <v>6.25E-2</v>
      </c>
      <c r="C1548" s="3">
        <v>279242.48</v>
      </c>
      <c r="D1548" s="3">
        <v>279242.48</v>
      </c>
      <c r="E1548" s="3">
        <v>128392.19712701865</v>
      </c>
      <c r="F1548" s="3">
        <v>75676.516782772102</v>
      </c>
      <c r="G1548" s="3">
        <v>36943.941189690726</v>
      </c>
      <c r="H1548" s="3">
        <v>36488.056258534263</v>
      </c>
    </row>
    <row r="1549" spans="1:8" x14ac:dyDescent="0.35">
      <c r="A1549" s="8">
        <v>44943</v>
      </c>
      <c r="B1549" s="6">
        <v>7.2916666666666671E-2</v>
      </c>
      <c r="C1549" s="3">
        <v>262670.54000000004</v>
      </c>
      <c r="D1549" s="3">
        <v>262670.54000000004</v>
      </c>
      <c r="E1549" s="3">
        <v>127222.86437212504</v>
      </c>
      <c r="F1549" s="3">
        <v>75370.111513839307</v>
      </c>
      <c r="G1549" s="3">
        <v>37244.807061585925</v>
      </c>
      <c r="H1549" s="3">
        <v>36818.581252810989</v>
      </c>
    </row>
    <row r="1550" spans="1:8" x14ac:dyDescent="0.35">
      <c r="A1550" s="8">
        <v>44943</v>
      </c>
      <c r="B1550" s="6">
        <v>8.3333333333333329E-2</v>
      </c>
      <c r="C1550" s="3">
        <v>258296.5</v>
      </c>
      <c r="D1550" s="3">
        <v>258296.5</v>
      </c>
      <c r="E1550" s="3">
        <v>125108.14535032323</v>
      </c>
      <c r="F1550" s="3">
        <v>75200.44062982827</v>
      </c>
      <c r="G1550" s="3">
        <v>37504.081403405689</v>
      </c>
      <c r="H1550" s="3">
        <v>37065.491352433492</v>
      </c>
    </row>
    <row r="1551" spans="1:8" x14ac:dyDescent="0.35">
      <c r="A1551" s="8">
        <v>44943</v>
      </c>
      <c r="B1551" s="6">
        <v>9.375E-2</v>
      </c>
      <c r="C1551" s="3">
        <v>260313.68</v>
      </c>
      <c r="D1551" s="3">
        <v>260313.68</v>
      </c>
      <c r="E1551" s="3">
        <v>126856.68719120635</v>
      </c>
      <c r="F1551" s="3">
        <v>76006.501904929435</v>
      </c>
      <c r="G1551" s="3">
        <v>37963.4906983654</v>
      </c>
      <c r="H1551" s="3">
        <v>37520.456302024962</v>
      </c>
    </row>
    <row r="1552" spans="1:8" x14ac:dyDescent="0.35">
      <c r="A1552" s="8">
        <v>44943</v>
      </c>
      <c r="B1552" s="6">
        <v>0.10416666666666667</v>
      </c>
      <c r="C1552" s="3">
        <v>266251.25999999995</v>
      </c>
      <c r="D1552" s="3">
        <v>266251.25999999995</v>
      </c>
      <c r="E1552" s="3">
        <v>128934.75164552382</v>
      </c>
      <c r="F1552" s="3">
        <v>78417.00909279543</v>
      </c>
      <c r="G1552" s="3">
        <v>38180.997635371372</v>
      </c>
      <c r="H1552" s="3">
        <v>37731.744663132471</v>
      </c>
    </row>
    <row r="1553" spans="1:8" x14ac:dyDescent="0.35">
      <c r="A1553" s="8">
        <v>44943</v>
      </c>
      <c r="B1553" s="6">
        <v>0.11458333333333333</v>
      </c>
      <c r="C1553" s="3">
        <v>271195.53999999998</v>
      </c>
      <c r="D1553" s="3">
        <v>271195.53999999998</v>
      </c>
      <c r="E1553" s="3">
        <v>130004.59504906036</v>
      </c>
      <c r="F1553" s="3">
        <v>79200.681128052311</v>
      </c>
      <c r="G1553" s="3">
        <v>38749.610271454287</v>
      </c>
      <c r="H1553" s="3">
        <v>38341.196364797215</v>
      </c>
    </row>
    <row r="1554" spans="1:8" x14ac:dyDescent="0.35">
      <c r="A1554" s="8">
        <v>44943</v>
      </c>
      <c r="B1554" s="6">
        <v>0.125</v>
      </c>
      <c r="C1554" s="3">
        <v>274889.56</v>
      </c>
      <c r="D1554" s="3">
        <v>274889.56</v>
      </c>
      <c r="E1554" s="3">
        <v>129248.79482441684</v>
      </c>
      <c r="F1554" s="3">
        <v>78763.572059963379</v>
      </c>
      <c r="G1554" s="3">
        <v>39451.68844067552</v>
      </c>
      <c r="H1554" s="3">
        <v>39084.637225801707</v>
      </c>
    </row>
    <row r="1555" spans="1:8" x14ac:dyDescent="0.35">
      <c r="A1555" s="8">
        <v>44943</v>
      </c>
      <c r="B1555" s="6">
        <v>0.13541666666666666</v>
      </c>
      <c r="C1555" s="3">
        <v>272962.80000000005</v>
      </c>
      <c r="D1555" s="3">
        <v>272962.80000000005</v>
      </c>
      <c r="E1555" s="3">
        <v>127852.08192318186</v>
      </c>
      <c r="F1555" s="3">
        <v>80110.141600400486</v>
      </c>
      <c r="G1555" s="3">
        <v>40012.510434868433</v>
      </c>
      <c r="H1555" s="3">
        <v>39780.484345651392</v>
      </c>
    </row>
    <row r="1556" spans="1:8" x14ac:dyDescent="0.35">
      <c r="A1556" s="8">
        <v>44943</v>
      </c>
      <c r="B1556" s="6">
        <v>0.14583333333333334</v>
      </c>
      <c r="C1556" s="3">
        <v>285762.62</v>
      </c>
      <c r="D1556" s="3">
        <v>285762.62</v>
      </c>
      <c r="E1556" s="3">
        <v>128161.26652073491</v>
      </c>
      <c r="F1556" s="3">
        <v>80107.070867191913</v>
      </c>
      <c r="G1556" s="3">
        <v>40698.18915659326</v>
      </c>
      <c r="H1556" s="3">
        <v>40409.026322536927</v>
      </c>
    </row>
    <row r="1557" spans="1:8" x14ac:dyDescent="0.35">
      <c r="A1557" s="8">
        <v>44943</v>
      </c>
      <c r="B1557" s="6">
        <v>0.15625</v>
      </c>
      <c r="C1557" s="3">
        <v>306058.5</v>
      </c>
      <c r="D1557" s="3">
        <v>306058.5</v>
      </c>
      <c r="E1557" s="3">
        <v>133233.7156955743</v>
      </c>
      <c r="F1557" s="3">
        <v>81073.183350603562</v>
      </c>
      <c r="G1557" s="3">
        <v>40899.692798618729</v>
      </c>
      <c r="H1557" s="3">
        <v>40594.858160226802</v>
      </c>
    </row>
    <row r="1558" spans="1:8" x14ac:dyDescent="0.35">
      <c r="A1558" s="8">
        <v>44943</v>
      </c>
      <c r="B1558" s="6">
        <v>0.16666666666666666</v>
      </c>
      <c r="C1558" s="3">
        <v>311989.48</v>
      </c>
      <c r="D1558" s="3">
        <v>311989.48</v>
      </c>
      <c r="E1558" s="3">
        <v>134049.36687017771</v>
      </c>
      <c r="F1558" s="3">
        <v>81364.760378803272</v>
      </c>
      <c r="G1558" s="3">
        <v>41997.657131061263</v>
      </c>
      <c r="H1558" s="3">
        <v>41696.062842656429</v>
      </c>
    </row>
    <row r="1559" spans="1:8" x14ac:dyDescent="0.35">
      <c r="A1559" s="8">
        <v>44943</v>
      </c>
      <c r="B1559" s="6">
        <v>0.17708333333333334</v>
      </c>
      <c r="C1559" s="3">
        <v>315795.92</v>
      </c>
      <c r="D1559" s="3">
        <v>315795.92</v>
      </c>
      <c r="E1559" s="3">
        <v>134483.68687354197</v>
      </c>
      <c r="F1559" s="3">
        <v>82085.234943015457</v>
      </c>
      <c r="G1559" s="3">
        <v>43008.807908911251</v>
      </c>
      <c r="H1559" s="3">
        <v>42644.369728714148</v>
      </c>
    </row>
    <row r="1560" spans="1:8" x14ac:dyDescent="0.35">
      <c r="A1560" s="8">
        <v>44943</v>
      </c>
      <c r="B1560" s="6">
        <v>0.1875</v>
      </c>
      <c r="C1560" s="3">
        <v>318151.67999999999</v>
      </c>
      <c r="D1560" s="3">
        <v>318151.67999999999</v>
      </c>
      <c r="E1560" s="3">
        <v>139400.18707248344</v>
      </c>
      <c r="F1560" s="3">
        <v>84013.35289014579</v>
      </c>
      <c r="G1560" s="3">
        <v>44353.288334604389</v>
      </c>
      <c r="H1560" s="3">
        <v>43942.203057856066</v>
      </c>
    </row>
    <row r="1561" spans="1:8" x14ac:dyDescent="0.35">
      <c r="A1561" s="8">
        <v>44943</v>
      </c>
      <c r="B1561" s="6">
        <v>0.19791666666666666</v>
      </c>
      <c r="C1561" s="3">
        <v>322731.42</v>
      </c>
      <c r="D1561" s="3">
        <v>322731.42</v>
      </c>
      <c r="E1561" s="3">
        <v>146636.65602230246</v>
      </c>
      <c r="F1561" s="3">
        <v>86599.693388961416</v>
      </c>
      <c r="G1561" s="3">
        <v>45067.166920097188</v>
      </c>
      <c r="H1561" s="3">
        <v>44663.796462018836</v>
      </c>
    </row>
    <row r="1562" spans="1:8" x14ac:dyDescent="0.35">
      <c r="A1562" s="8">
        <v>44943</v>
      </c>
      <c r="B1562" s="6">
        <v>0.20833333333333334</v>
      </c>
      <c r="C1562" s="3">
        <v>330973.72000000003</v>
      </c>
      <c r="D1562" s="3">
        <v>330973.72000000003</v>
      </c>
      <c r="E1562" s="3">
        <v>151151.00727661731</v>
      </c>
      <c r="F1562" s="3">
        <v>91024.61987160625</v>
      </c>
      <c r="G1562" s="3">
        <v>46503.627134857859</v>
      </c>
      <c r="H1562" s="3">
        <v>46274.010274555054</v>
      </c>
    </row>
    <row r="1563" spans="1:8" x14ac:dyDescent="0.35">
      <c r="A1563" s="8">
        <v>44943</v>
      </c>
      <c r="B1563" s="6">
        <v>0.21875</v>
      </c>
      <c r="C1563" s="3">
        <v>336412.34</v>
      </c>
      <c r="D1563" s="3">
        <v>336412.34</v>
      </c>
      <c r="E1563" s="3">
        <v>155585.83743009143</v>
      </c>
      <c r="F1563" s="3">
        <v>92213.7091379591</v>
      </c>
      <c r="G1563" s="3">
        <v>47520.188103556444</v>
      </c>
      <c r="H1563" s="3">
        <v>47231.716958590674</v>
      </c>
    </row>
    <row r="1564" spans="1:8" x14ac:dyDescent="0.35">
      <c r="A1564" s="8">
        <v>44943</v>
      </c>
      <c r="B1564" s="6">
        <v>0.22916666666666666</v>
      </c>
      <c r="C1564" s="3">
        <v>341715.22</v>
      </c>
      <c r="D1564" s="3">
        <v>341715.22</v>
      </c>
      <c r="E1564" s="3">
        <v>158488.12735086062</v>
      </c>
      <c r="F1564" s="3">
        <v>96474.734053192878</v>
      </c>
      <c r="G1564" s="3">
        <v>48879.43260006974</v>
      </c>
      <c r="H1564" s="3">
        <v>48533.524696252316</v>
      </c>
    </row>
    <row r="1565" spans="1:8" x14ac:dyDescent="0.35">
      <c r="A1565" s="8">
        <v>44943</v>
      </c>
      <c r="B1565" s="6">
        <v>0.23958333333333334</v>
      </c>
      <c r="C1565" s="3">
        <v>345357.1</v>
      </c>
      <c r="D1565" s="3">
        <v>345357.1</v>
      </c>
      <c r="E1565" s="3">
        <v>160491.8787609931</v>
      </c>
      <c r="F1565" s="3">
        <v>96686.762113769611</v>
      </c>
      <c r="G1565" s="3">
        <v>46398.439675942573</v>
      </c>
      <c r="H1565" s="3">
        <v>45937.046307549987</v>
      </c>
    </row>
    <row r="1566" spans="1:8" x14ac:dyDescent="0.35">
      <c r="A1566" s="8">
        <v>44943</v>
      </c>
      <c r="B1566" s="6">
        <v>0.25</v>
      </c>
      <c r="C1566" s="3">
        <v>347674.58</v>
      </c>
      <c r="D1566" s="3">
        <v>347674.58</v>
      </c>
      <c r="E1566" s="3">
        <v>170387.2375443794</v>
      </c>
      <c r="F1566" s="3">
        <v>105291.08438360934</v>
      </c>
      <c r="G1566" s="3">
        <v>46586.949936963356</v>
      </c>
      <c r="H1566" s="3">
        <v>46142.170985564728</v>
      </c>
    </row>
    <row r="1567" spans="1:8" x14ac:dyDescent="0.35">
      <c r="A1567" s="8">
        <v>44943</v>
      </c>
      <c r="B1567" s="6">
        <v>0.26041666666666669</v>
      </c>
      <c r="C1567" s="3">
        <v>364858.56</v>
      </c>
      <c r="D1567" s="3">
        <v>364858.56</v>
      </c>
      <c r="E1567" s="3">
        <v>180808.11901667507</v>
      </c>
      <c r="F1567" s="3">
        <v>114202.26537813987</v>
      </c>
      <c r="G1567" s="3">
        <v>49776.978673749938</v>
      </c>
      <c r="H1567" s="3">
        <v>49229.649389220111</v>
      </c>
    </row>
    <row r="1568" spans="1:8" x14ac:dyDescent="0.35">
      <c r="A1568" s="8">
        <v>44943</v>
      </c>
      <c r="B1568" s="6">
        <v>0.27083333333333331</v>
      </c>
      <c r="C1568" s="3">
        <v>378087.60000000003</v>
      </c>
      <c r="D1568" s="3">
        <v>378087.60000000003</v>
      </c>
      <c r="E1568" s="3">
        <v>191664.70758453556</v>
      </c>
      <c r="F1568" s="3">
        <v>120701.99718253357</v>
      </c>
      <c r="G1568" s="3">
        <v>52290.23107811161</v>
      </c>
      <c r="H1568" s="3">
        <v>51684.414934153399</v>
      </c>
    </row>
    <row r="1569" spans="1:8" x14ac:dyDescent="0.35">
      <c r="A1569" s="8">
        <v>44943</v>
      </c>
      <c r="B1569" s="6">
        <v>0.28125</v>
      </c>
      <c r="C1569" s="3">
        <v>388788.18</v>
      </c>
      <c r="D1569" s="3">
        <v>388788.18</v>
      </c>
      <c r="E1569" s="3">
        <v>198464.10936668795</v>
      </c>
      <c r="F1569" s="3">
        <v>126398.52532608724</v>
      </c>
      <c r="G1569" s="3">
        <v>54332.761396173795</v>
      </c>
      <c r="H1569" s="3">
        <v>53631.232989689779</v>
      </c>
    </row>
    <row r="1570" spans="1:8" x14ac:dyDescent="0.35">
      <c r="A1570" s="8">
        <v>44943</v>
      </c>
      <c r="B1570" s="6">
        <v>0.29166666666666669</v>
      </c>
      <c r="C1570" s="3">
        <v>403831.34</v>
      </c>
      <c r="D1570" s="3">
        <v>403831.34</v>
      </c>
      <c r="E1570" s="3">
        <v>206716.44646681138</v>
      </c>
      <c r="F1570" s="3">
        <v>131785.09912821339</v>
      </c>
      <c r="G1570" s="3">
        <v>56787.197888261551</v>
      </c>
      <c r="H1570" s="3">
        <v>56004.035162301501</v>
      </c>
    </row>
    <row r="1571" spans="1:8" x14ac:dyDescent="0.35">
      <c r="A1571" s="8">
        <v>44943</v>
      </c>
      <c r="B1571" s="6">
        <v>0.30208333333333331</v>
      </c>
      <c r="C1571" s="3">
        <v>413428.62</v>
      </c>
      <c r="D1571" s="3">
        <v>413428.62</v>
      </c>
      <c r="E1571" s="3">
        <v>212051.17936615288</v>
      </c>
      <c r="F1571" s="3">
        <v>135171.01382609425</v>
      </c>
      <c r="G1571" s="3">
        <v>58063.192023537602</v>
      </c>
      <c r="H1571" s="3">
        <v>57236.743939421001</v>
      </c>
    </row>
    <row r="1572" spans="1:8" x14ac:dyDescent="0.35">
      <c r="A1572" s="8">
        <v>44943</v>
      </c>
      <c r="B1572" s="6">
        <v>0.3125</v>
      </c>
      <c r="C1572" s="3">
        <v>418343.2</v>
      </c>
      <c r="D1572" s="3">
        <v>418343.2</v>
      </c>
      <c r="E1572" s="3">
        <v>216185.87355920451</v>
      </c>
      <c r="F1572" s="3">
        <v>136130.14858030618</v>
      </c>
      <c r="G1572" s="3">
        <v>58497.04420033643</v>
      </c>
      <c r="H1572" s="3">
        <v>57647.672824120586</v>
      </c>
    </row>
    <row r="1573" spans="1:8" x14ac:dyDescent="0.35">
      <c r="A1573" s="8">
        <v>44943</v>
      </c>
      <c r="B1573" s="6">
        <v>0.32291666666666669</v>
      </c>
      <c r="C1573" s="3">
        <v>428609.06</v>
      </c>
      <c r="D1573" s="3">
        <v>428609.06</v>
      </c>
      <c r="E1573" s="3">
        <v>218717.84673538982</v>
      </c>
      <c r="F1573" s="3">
        <v>138842.57228818134</v>
      </c>
      <c r="G1573" s="3">
        <v>59357.690616368636</v>
      </c>
      <c r="H1573" s="3">
        <v>58449.054427190866</v>
      </c>
    </row>
    <row r="1574" spans="1:8" x14ac:dyDescent="0.35">
      <c r="A1574" s="8">
        <v>44943</v>
      </c>
      <c r="B1574" s="6">
        <v>0.33333333333333331</v>
      </c>
      <c r="C1574" s="3">
        <v>450390.37999999995</v>
      </c>
      <c r="D1574" s="3">
        <v>450390.37999999995</v>
      </c>
      <c r="E1574" s="3">
        <v>223935.34608367918</v>
      </c>
      <c r="F1574" s="3">
        <v>140420.45249529491</v>
      </c>
      <c r="G1574" s="3">
        <v>61376.763058724042</v>
      </c>
      <c r="H1574" s="3">
        <v>60352.931424803035</v>
      </c>
    </row>
    <row r="1575" spans="1:8" x14ac:dyDescent="0.35">
      <c r="A1575" s="8">
        <v>44943</v>
      </c>
      <c r="B1575" s="6">
        <v>0.34375</v>
      </c>
      <c r="C1575" s="3">
        <v>457259.00000000006</v>
      </c>
      <c r="D1575" s="3">
        <v>457259.00000000006</v>
      </c>
      <c r="E1575" s="3">
        <v>227220.44910245703</v>
      </c>
      <c r="F1575" s="3">
        <v>141863.53611510221</v>
      </c>
      <c r="G1575" s="3">
        <v>61953.946239324709</v>
      </c>
      <c r="H1575" s="3">
        <v>60830.212008408445</v>
      </c>
    </row>
    <row r="1576" spans="1:8" x14ac:dyDescent="0.35">
      <c r="A1576" s="8">
        <v>44943</v>
      </c>
      <c r="B1576" s="6">
        <v>0.35416666666666669</v>
      </c>
      <c r="C1576" s="3">
        <v>451026.18</v>
      </c>
      <c r="D1576" s="3">
        <v>451026.18</v>
      </c>
      <c r="E1576" s="3">
        <v>228171.22943342166</v>
      </c>
      <c r="F1576" s="3">
        <v>142740.89778430428</v>
      </c>
      <c r="G1576" s="3">
        <v>61967.860239085989</v>
      </c>
      <c r="H1576" s="3">
        <v>60812.434825851007</v>
      </c>
    </row>
    <row r="1577" spans="1:8" x14ac:dyDescent="0.35">
      <c r="A1577" s="8">
        <v>44943</v>
      </c>
      <c r="B1577" s="6">
        <v>0.36458333333333331</v>
      </c>
      <c r="C1577" s="3">
        <v>439715.32</v>
      </c>
      <c r="D1577" s="3">
        <v>439715.32</v>
      </c>
      <c r="E1577" s="3">
        <v>224410.42942052547</v>
      </c>
      <c r="F1577" s="3">
        <v>140617.07280803489</v>
      </c>
      <c r="G1577" s="3">
        <v>62138.625848808064</v>
      </c>
      <c r="H1577" s="3">
        <v>61033.02105479403</v>
      </c>
    </row>
    <row r="1578" spans="1:8" x14ac:dyDescent="0.35">
      <c r="A1578" s="8">
        <v>44943</v>
      </c>
      <c r="B1578" s="6">
        <v>0.375</v>
      </c>
      <c r="C1578" s="3">
        <v>433772.45999999996</v>
      </c>
      <c r="D1578" s="3">
        <v>433772.45999999996</v>
      </c>
      <c r="E1578" s="3">
        <v>221559.63471878911</v>
      </c>
      <c r="F1578" s="3">
        <v>139915.51664273825</v>
      </c>
      <c r="G1578" s="3">
        <v>64224.944720514774</v>
      </c>
      <c r="H1578" s="3">
        <v>63134.672803322988</v>
      </c>
    </row>
    <row r="1579" spans="1:8" x14ac:dyDescent="0.35">
      <c r="A1579" s="8">
        <v>44943</v>
      </c>
      <c r="B1579" s="6">
        <v>0.38541666666666669</v>
      </c>
      <c r="C1579" s="3">
        <v>436241.96</v>
      </c>
      <c r="D1579" s="3">
        <v>436241.96</v>
      </c>
      <c r="E1579" s="3">
        <v>225099.01681547982</v>
      </c>
      <c r="F1579" s="3">
        <v>141989.53330491035</v>
      </c>
      <c r="G1579" s="3">
        <v>64566.851430276409</v>
      </c>
      <c r="H1579" s="3">
        <v>63411.360382950661</v>
      </c>
    </row>
    <row r="1580" spans="1:8" x14ac:dyDescent="0.35">
      <c r="A1580" s="8">
        <v>44943</v>
      </c>
      <c r="B1580" s="6">
        <v>0.39583333333333331</v>
      </c>
      <c r="C1580" s="3">
        <v>436897.12</v>
      </c>
      <c r="D1580" s="3">
        <v>436897.12</v>
      </c>
      <c r="E1580" s="3">
        <v>225616.83965069824</v>
      </c>
      <c r="F1580" s="3">
        <v>141962.75127568867</v>
      </c>
      <c r="G1580" s="3">
        <v>63594.446528704779</v>
      </c>
      <c r="H1580" s="3">
        <v>62529.791702068476</v>
      </c>
    </row>
    <row r="1581" spans="1:8" x14ac:dyDescent="0.35">
      <c r="A1581" s="8">
        <v>44943</v>
      </c>
      <c r="B1581" s="6">
        <v>0.40625</v>
      </c>
      <c r="C1581" s="3">
        <v>430295.8</v>
      </c>
      <c r="D1581" s="3">
        <v>430295.8</v>
      </c>
      <c r="E1581" s="3">
        <v>226962.01099072918</v>
      </c>
      <c r="F1581" s="3">
        <v>142116.06267423485</v>
      </c>
      <c r="G1581" s="3">
        <v>63415.452355873029</v>
      </c>
      <c r="H1581" s="3">
        <v>62529.419592098035</v>
      </c>
    </row>
    <row r="1582" spans="1:8" x14ac:dyDescent="0.35">
      <c r="A1582" s="8">
        <v>44943</v>
      </c>
      <c r="B1582" s="6">
        <v>0.41666666666666669</v>
      </c>
      <c r="C1582" s="3">
        <v>433391.86</v>
      </c>
      <c r="D1582" s="3">
        <v>433391.86</v>
      </c>
      <c r="E1582" s="3">
        <v>224465.96584118714</v>
      </c>
      <c r="F1582" s="3">
        <v>141065.52729387186</v>
      </c>
      <c r="G1582" s="3">
        <v>63805.774450504381</v>
      </c>
      <c r="H1582" s="3">
        <v>62811.952533713804</v>
      </c>
    </row>
    <row r="1583" spans="1:8" x14ac:dyDescent="0.35">
      <c r="A1583" s="8">
        <v>44943</v>
      </c>
      <c r="B1583" s="6">
        <v>0.42708333333333331</v>
      </c>
      <c r="C1583" s="3">
        <v>429842.37999999995</v>
      </c>
      <c r="D1583" s="3">
        <v>429842.37999999995</v>
      </c>
      <c r="E1583" s="3">
        <v>224341.87969798825</v>
      </c>
      <c r="F1583" s="3">
        <v>141472.31251319184</v>
      </c>
      <c r="G1583" s="3">
        <v>63733.164279059376</v>
      </c>
      <c r="H1583" s="3">
        <v>62988.651818447433</v>
      </c>
    </row>
    <row r="1584" spans="1:8" x14ac:dyDescent="0.35">
      <c r="A1584" s="8">
        <v>44943</v>
      </c>
      <c r="B1584" s="6">
        <v>0.4375</v>
      </c>
      <c r="C1584" s="3">
        <v>434408.48000000004</v>
      </c>
      <c r="D1584" s="3">
        <v>434408.48000000004</v>
      </c>
      <c r="E1584" s="3">
        <v>223454.83671796852</v>
      </c>
      <c r="F1584" s="3">
        <v>141276.75975717872</v>
      </c>
      <c r="G1584" s="3">
        <v>62324.675403549569</v>
      </c>
      <c r="H1584" s="3">
        <v>61972.266538775366</v>
      </c>
    </row>
    <row r="1585" spans="1:8" x14ac:dyDescent="0.35">
      <c r="A1585" s="8">
        <v>44943</v>
      </c>
      <c r="B1585" s="6">
        <v>0.44791666666666669</v>
      </c>
      <c r="C1585" s="3">
        <v>437385.51999999996</v>
      </c>
      <c r="D1585" s="3">
        <v>437385.51999999996</v>
      </c>
      <c r="E1585" s="3">
        <v>224318.46058515928</v>
      </c>
      <c r="F1585" s="3">
        <v>141389.57900876983</v>
      </c>
      <c r="G1585" s="3">
        <v>61967.450121214977</v>
      </c>
      <c r="H1585" s="3">
        <v>62302.393282507706</v>
      </c>
    </row>
    <row r="1586" spans="1:8" x14ac:dyDescent="0.35">
      <c r="A1586" s="8">
        <v>44943</v>
      </c>
      <c r="B1586" s="6">
        <v>0.45833333333333331</v>
      </c>
      <c r="C1586" s="3">
        <v>434516.5</v>
      </c>
      <c r="D1586" s="3">
        <v>434516.5</v>
      </c>
      <c r="E1586" s="3">
        <v>220401.10257486138</v>
      </c>
      <c r="F1586" s="3">
        <v>140750.31688461817</v>
      </c>
      <c r="G1586" s="3">
        <v>61240.18856880597</v>
      </c>
      <c r="H1586" s="3">
        <v>62078.064106171107</v>
      </c>
    </row>
    <row r="1587" spans="1:8" x14ac:dyDescent="0.35">
      <c r="A1587" s="8">
        <v>44943</v>
      </c>
      <c r="B1587" s="6">
        <v>0.46875</v>
      </c>
      <c r="C1587" s="3">
        <v>430372.80000000005</v>
      </c>
      <c r="D1587" s="3">
        <v>430372.80000000005</v>
      </c>
      <c r="E1587" s="3">
        <v>219784.3769606282</v>
      </c>
      <c r="F1587" s="3">
        <v>140726.77137528863</v>
      </c>
      <c r="G1587" s="3">
        <v>61185.517730932173</v>
      </c>
      <c r="H1587" s="3">
        <v>63311.835648731976</v>
      </c>
    </row>
    <row r="1588" spans="1:8" x14ac:dyDescent="0.35">
      <c r="A1588" s="8">
        <v>44943</v>
      </c>
      <c r="B1588" s="6">
        <v>0.47916666666666669</v>
      </c>
      <c r="C1588" s="3">
        <v>427397.3</v>
      </c>
      <c r="D1588" s="3">
        <v>427397.3</v>
      </c>
      <c r="E1588" s="3">
        <v>214799.45287241918</v>
      </c>
      <c r="F1588" s="3">
        <v>139301.85479810482</v>
      </c>
      <c r="G1588" s="3">
        <v>61159.878339091738</v>
      </c>
      <c r="H1588" s="3">
        <v>65133.466574431011</v>
      </c>
    </row>
    <row r="1589" spans="1:8" x14ac:dyDescent="0.35">
      <c r="A1589" s="8">
        <v>44943</v>
      </c>
      <c r="B1589" s="6">
        <v>0.48958333333333331</v>
      </c>
      <c r="C1589" s="3">
        <v>424373.83999999997</v>
      </c>
      <c r="D1589" s="3">
        <v>424373.83999999997</v>
      </c>
      <c r="E1589" s="3">
        <v>212705.4547344161</v>
      </c>
      <c r="F1589" s="3">
        <v>138473.3605773095</v>
      </c>
      <c r="G1589" s="3">
        <v>60867.221309218483</v>
      </c>
      <c r="H1589" s="3">
        <v>64737.207632526995</v>
      </c>
    </row>
    <row r="1590" spans="1:8" x14ac:dyDescent="0.35">
      <c r="A1590" s="8">
        <v>44943</v>
      </c>
      <c r="B1590" s="6">
        <v>0.5</v>
      </c>
      <c r="C1590" s="3">
        <v>419852.18</v>
      </c>
      <c r="D1590" s="3">
        <v>419852.18</v>
      </c>
      <c r="E1590" s="3">
        <v>212878.65869291089</v>
      </c>
      <c r="F1590" s="3">
        <v>135511.12684300746</v>
      </c>
      <c r="G1590" s="3">
        <v>61448.504789125654</v>
      </c>
      <c r="H1590" s="3">
        <v>64313.920102451928</v>
      </c>
    </row>
    <row r="1591" spans="1:8" x14ac:dyDescent="0.35">
      <c r="A1591" s="8">
        <v>44943</v>
      </c>
      <c r="B1591" s="6">
        <v>0.51041666666666663</v>
      </c>
      <c r="C1591" s="3">
        <v>425278.48000000004</v>
      </c>
      <c r="D1591" s="3">
        <v>425278.48000000004</v>
      </c>
      <c r="E1591" s="3">
        <v>217647.32111716166</v>
      </c>
      <c r="F1591" s="3">
        <v>136569.7177713195</v>
      </c>
      <c r="G1591" s="3">
        <v>62086.230200094127</v>
      </c>
      <c r="H1591" s="3">
        <v>64598.155201852809</v>
      </c>
    </row>
    <row r="1592" spans="1:8" x14ac:dyDescent="0.35">
      <c r="A1592" s="8">
        <v>44943</v>
      </c>
      <c r="B1592" s="6">
        <v>0.52083333333333337</v>
      </c>
      <c r="C1592" s="3">
        <v>427753.48</v>
      </c>
      <c r="D1592" s="3">
        <v>427753.48</v>
      </c>
      <c r="E1592" s="3">
        <v>218151.19781732175</v>
      </c>
      <c r="F1592" s="3">
        <v>138104.44064068477</v>
      </c>
      <c r="G1592" s="3">
        <v>62158.823757006772</v>
      </c>
      <c r="H1592" s="3">
        <v>65039.573013629852</v>
      </c>
    </row>
    <row r="1593" spans="1:8" x14ac:dyDescent="0.35">
      <c r="A1593" s="8">
        <v>44943</v>
      </c>
      <c r="B1593" s="6">
        <v>0.53125</v>
      </c>
      <c r="C1593" s="3">
        <v>428138.25999999995</v>
      </c>
      <c r="D1593" s="3">
        <v>428138.25999999995</v>
      </c>
      <c r="E1593" s="3">
        <v>218113.78022492156</v>
      </c>
      <c r="F1593" s="3">
        <v>140187.24390806147</v>
      </c>
      <c r="G1593" s="3">
        <v>63584.424399952855</v>
      </c>
      <c r="H1593" s="3">
        <v>64838.740287588254</v>
      </c>
    </row>
    <row r="1594" spans="1:8" x14ac:dyDescent="0.35">
      <c r="A1594" s="8">
        <v>44943</v>
      </c>
      <c r="B1594" s="6">
        <v>0.54166666666666663</v>
      </c>
      <c r="C1594" s="3">
        <v>423446.32</v>
      </c>
      <c r="D1594" s="3">
        <v>423446.32</v>
      </c>
      <c r="E1594" s="3">
        <v>218196.36219234738</v>
      </c>
      <c r="F1594" s="3">
        <v>137486.67340523779</v>
      </c>
      <c r="G1594" s="3">
        <v>61523.109600483178</v>
      </c>
      <c r="H1594" s="3">
        <v>64274.671229141</v>
      </c>
    </row>
    <row r="1595" spans="1:8" x14ac:dyDescent="0.35">
      <c r="A1595" s="8">
        <v>44943</v>
      </c>
      <c r="B1595" s="6">
        <v>0.55208333333333337</v>
      </c>
      <c r="C1595" s="3">
        <v>418797.28</v>
      </c>
      <c r="D1595" s="3">
        <v>418797.28</v>
      </c>
      <c r="E1595" s="3">
        <v>213865.51475432952</v>
      </c>
      <c r="F1595" s="3">
        <v>135884.48987831251</v>
      </c>
      <c r="G1595" s="3">
        <v>60931.561446227235</v>
      </c>
      <c r="H1595" s="3">
        <v>62806.450480002459</v>
      </c>
    </row>
    <row r="1596" spans="1:8" x14ac:dyDescent="0.35">
      <c r="A1596" s="8">
        <v>44943</v>
      </c>
      <c r="B1596" s="6">
        <v>0.5625</v>
      </c>
      <c r="C1596" s="3">
        <v>414996.56</v>
      </c>
      <c r="D1596" s="3">
        <v>414996.56</v>
      </c>
      <c r="E1596" s="3">
        <v>208894.80968395725</v>
      </c>
      <c r="F1596" s="3">
        <v>132228.39806126381</v>
      </c>
      <c r="G1596" s="3">
        <v>60064.106312002143</v>
      </c>
      <c r="H1596" s="3">
        <v>62306.109593966794</v>
      </c>
    </row>
    <row r="1597" spans="1:8" x14ac:dyDescent="0.35">
      <c r="A1597" s="8">
        <v>44943</v>
      </c>
      <c r="B1597" s="6">
        <v>0.57291666666666663</v>
      </c>
      <c r="C1597" s="3">
        <v>408389.95999999996</v>
      </c>
      <c r="D1597" s="3">
        <v>408389.95999999996</v>
      </c>
      <c r="E1597" s="3">
        <v>204926.23741349761</v>
      </c>
      <c r="F1597" s="3">
        <v>128189.73997179081</v>
      </c>
      <c r="G1597" s="3">
        <v>58414.7305302764</v>
      </c>
      <c r="H1597" s="3">
        <v>62081.837263413167</v>
      </c>
    </row>
    <row r="1598" spans="1:8" x14ac:dyDescent="0.35">
      <c r="A1598" s="8">
        <v>44943</v>
      </c>
      <c r="B1598" s="6">
        <v>0.58333333333333337</v>
      </c>
      <c r="C1598" s="3">
        <v>407510.4</v>
      </c>
      <c r="D1598" s="3">
        <v>407510.4</v>
      </c>
      <c r="E1598" s="3">
        <v>201509.59512096798</v>
      </c>
      <c r="F1598" s="3">
        <v>126168.08736708075</v>
      </c>
      <c r="G1598" s="3">
        <v>57999.745100729764</v>
      </c>
      <c r="H1598" s="3">
        <v>62303.555761872296</v>
      </c>
    </row>
    <row r="1599" spans="1:8" x14ac:dyDescent="0.35">
      <c r="A1599" s="8">
        <v>44943</v>
      </c>
      <c r="B1599" s="6">
        <v>0.59375</v>
      </c>
      <c r="C1599" s="3">
        <v>401879.72000000003</v>
      </c>
      <c r="D1599" s="3">
        <v>401879.72000000003</v>
      </c>
      <c r="E1599" s="3">
        <v>201904.03031679059</v>
      </c>
      <c r="F1599" s="3">
        <v>124471.02775491816</v>
      </c>
      <c r="G1599" s="3">
        <v>58314.621255893311</v>
      </c>
      <c r="H1599" s="3">
        <v>61974.951701193662</v>
      </c>
    </row>
    <row r="1600" spans="1:8" x14ac:dyDescent="0.35">
      <c r="A1600" s="8">
        <v>44943</v>
      </c>
      <c r="B1600" s="6">
        <v>0.60416666666666663</v>
      </c>
      <c r="C1600" s="3">
        <v>402557.98</v>
      </c>
      <c r="D1600" s="3">
        <v>402557.98</v>
      </c>
      <c r="E1600" s="3">
        <v>204252.53872177322</v>
      </c>
      <c r="F1600" s="3">
        <v>125226.14022815888</v>
      </c>
      <c r="G1600" s="3">
        <v>58881.276366800783</v>
      </c>
      <c r="H1600" s="3">
        <v>61606.441943208265</v>
      </c>
    </row>
    <row r="1601" spans="1:8" x14ac:dyDescent="0.35">
      <c r="A1601" s="8">
        <v>44943</v>
      </c>
      <c r="B1601" s="6">
        <v>0.61458333333333337</v>
      </c>
      <c r="C1601" s="3">
        <v>399204.52</v>
      </c>
      <c r="D1601" s="3">
        <v>399204.52</v>
      </c>
      <c r="E1601" s="3">
        <v>202329.59537150851</v>
      </c>
      <c r="F1601" s="3">
        <v>123704.68039406053</v>
      </c>
      <c r="G1601" s="3">
        <v>58795.03873336556</v>
      </c>
      <c r="H1601" s="3">
        <v>60879.925641196343</v>
      </c>
    </row>
    <row r="1602" spans="1:8" x14ac:dyDescent="0.35">
      <c r="A1602" s="8">
        <v>44943</v>
      </c>
      <c r="B1602" s="6">
        <v>0.625</v>
      </c>
      <c r="C1602" s="3">
        <v>398613.6</v>
      </c>
      <c r="D1602" s="3">
        <v>398613.6</v>
      </c>
      <c r="E1602" s="3">
        <v>203538.95607352446</v>
      </c>
      <c r="F1602" s="3">
        <v>126778.85047393198</v>
      </c>
      <c r="G1602" s="3">
        <v>62953.290842862545</v>
      </c>
      <c r="H1602" s="3">
        <v>63719.970328347401</v>
      </c>
    </row>
    <row r="1603" spans="1:8" x14ac:dyDescent="0.35">
      <c r="A1603" s="8">
        <v>44943</v>
      </c>
      <c r="B1603" s="6">
        <v>0.63541666666666663</v>
      </c>
      <c r="C1603" s="3">
        <v>390778.96</v>
      </c>
      <c r="D1603" s="3">
        <v>390778.96</v>
      </c>
      <c r="E1603" s="3">
        <v>200786.52038571794</v>
      </c>
      <c r="F1603" s="3">
        <v>124655.15198418887</v>
      </c>
      <c r="G1603" s="3">
        <v>63339.94631388718</v>
      </c>
      <c r="H1603" s="3">
        <v>63378.682921973028</v>
      </c>
    </row>
    <row r="1604" spans="1:8" x14ac:dyDescent="0.35">
      <c r="A1604" s="8">
        <v>44943</v>
      </c>
      <c r="B1604" s="6">
        <v>0.64583333333333337</v>
      </c>
      <c r="C1604" s="3">
        <v>379778.51999999996</v>
      </c>
      <c r="D1604" s="3">
        <v>379778.51999999996</v>
      </c>
      <c r="E1604" s="3">
        <v>197855.36626637838</v>
      </c>
      <c r="F1604" s="3">
        <v>122878.07307697233</v>
      </c>
      <c r="G1604" s="3">
        <v>63615.171659640866</v>
      </c>
      <c r="H1604" s="3">
        <v>63446.731553765167</v>
      </c>
    </row>
    <row r="1605" spans="1:8" x14ac:dyDescent="0.35">
      <c r="A1605" s="8">
        <v>44943</v>
      </c>
      <c r="B1605" s="6">
        <v>0.65625</v>
      </c>
      <c r="C1605" s="3">
        <v>376951.30000000005</v>
      </c>
      <c r="D1605" s="3">
        <v>376951.30000000005</v>
      </c>
      <c r="E1605" s="3">
        <v>198760.02937254074</v>
      </c>
      <c r="F1605" s="3">
        <v>122153.24613339813</v>
      </c>
      <c r="G1605" s="3">
        <v>63708.429876615119</v>
      </c>
      <c r="H1605" s="3">
        <v>63127.953113254203</v>
      </c>
    </row>
    <row r="1606" spans="1:8" x14ac:dyDescent="0.35">
      <c r="A1606" s="8">
        <v>44943</v>
      </c>
      <c r="B1606" s="6">
        <v>0.66666666666666663</v>
      </c>
      <c r="C1606" s="3">
        <v>378812.28</v>
      </c>
      <c r="D1606" s="3">
        <v>378812.28</v>
      </c>
      <c r="E1606" s="3">
        <v>204040.59083312459</v>
      </c>
      <c r="F1606" s="3">
        <v>123528.94639251161</v>
      </c>
      <c r="G1606" s="3">
        <v>66044.163151926216</v>
      </c>
      <c r="H1606" s="3">
        <v>65098.598318146775</v>
      </c>
    </row>
    <row r="1607" spans="1:8" x14ac:dyDescent="0.35">
      <c r="A1607" s="8">
        <v>44943</v>
      </c>
      <c r="B1607" s="6">
        <v>0.67708333333333337</v>
      </c>
      <c r="C1607" s="3">
        <v>373415.46</v>
      </c>
      <c r="D1607" s="3">
        <v>373415.46</v>
      </c>
      <c r="E1607" s="3">
        <v>203054.90086155842</v>
      </c>
      <c r="F1607" s="3">
        <v>125320.66347009994</v>
      </c>
      <c r="G1607" s="3">
        <v>67192.921199004093</v>
      </c>
      <c r="H1607" s="3">
        <v>66046.43721967109</v>
      </c>
    </row>
    <row r="1608" spans="1:8" x14ac:dyDescent="0.35">
      <c r="A1608" s="8">
        <v>44943</v>
      </c>
      <c r="B1608" s="6">
        <v>0.6875</v>
      </c>
      <c r="C1608" s="3">
        <v>377030.72</v>
      </c>
      <c r="D1608" s="3">
        <v>377030.72</v>
      </c>
      <c r="E1608" s="3">
        <v>203840.04808765653</v>
      </c>
      <c r="F1608" s="3">
        <v>124770.55860959087</v>
      </c>
      <c r="G1608" s="3">
        <v>68120.979533479913</v>
      </c>
      <c r="H1608" s="3">
        <v>66976.681426745839</v>
      </c>
    </row>
    <row r="1609" spans="1:8" x14ac:dyDescent="0.35">
      <c r="A1609" s="8">
        <v>44943</v>
      </c>
      <c r="B1609" s="6">
        <v>0.69791666666666663</v>
      </c>
      <c r="C1609" s="3">
        <v>377768.16</v>
      </c>
      <c r="D1609" s="3">
        <v>377768.16</v>
      </c>
      <c r="E1609" s="3">
        <v>204758.74083156648</v>
      </c>
      <c r="F1609" s="3">
        <v>126519.80070236255</v>
      </c>
      <c r="G1609" s="3">
        <v>70002.619024418498</v>
      </c>
      <c r="H1609" s="3">
        <v>68815.03802409349</v>
      </c>
    </row>
    <row r="1610" spans="1:8" x14ac:dyDescent="0.35">
      <c r="A1610" s="8">
        <v>44943</v>
      </c>
      <c r="B1610" s="6">
        <v>0.70833333333333337</v>
      </c>
      <c r="C1610" s="3">
        <v>386437.48</v>
      </c>
      <c r="D1610" s="3">
        <v>386437.48</v>
      </c>
      <c r="E1610" s="3">
        <v>206338.81330776608</v>
      </c>
      <c r="F1610" s="3">
        <v>127588.84571960723</v>
      </c>
      <c r="G1610" s="3">
        <v>71649.871598067024</v>
      </c>
      <c r="H1610" s="3">
        <v>70468.138229065255</v>
      </c>
    </row>
    <row r="1611" spans="1:8" x14ac:dyDescent="0.35">
      <c r="A1611" s="8">
        <v>44943</v>
      </c>
      <c r="B1611" s="6">
        <v>0.71875</v>
      </c>
      <c r="C1611" s="3">
        <v>395589.69999999995</v>
      </c>
      <c r="D1611" s="3">
        <v>395589.69999999995</v>
      </c>
      <c r="E1611" s="3">
        <v>211313.47544207337</v>
      </c>
      <c r="F1611" s="3">
        <v>131396.60666852226</v>
      </c>
      <c r="G1611" s="3">
        <v>75446.994027930094</v>
      </c>
      <c r="H1611" s="3">
        <v>74302.571626223551</v>
      </c>
    </row>
    <row r="1612" spans="1:8" x14ac:dyDescent="0.35">
      <c r="A1612" s="8">
        <v>44943</v>
      </c>
      <c r="B1612" s="6">
        <v>0.72916666666666663</v>
      </c>
      <c r="C1612" s="3">
        <v>402695.26</v>
      </c>
      <c r="D1612" s="3">
        <v>402695.26</v>
      </c>
      <c r="E1612" s="3">
        <v>214324.06134459886</v>
      </c>
      <c r="F1612" s="3">
        <v>133508.80729553022</v>
      </c>
      <c r="G1612" s="3">
        <v>77418.958384997924</v>
      </c>
      <c r="H1612" s="3">
        <v>76271.06582443029</v>
      </c>
    </row>
    <row r="1613" spans="1:8" x14ac:dyDescent="0.35">
      <c r="A1613" s="8">
        <v>44943</v>
      </c>
      <c r="B1613" s="6">
        <v>0.73958333333333337</v>
      </c>
      <c r="C1613" s="3">
        <v>403852.46</v>
      </c>
      <c r="D1613" s="3">
        <v>403852.46</v>
      </c>
      <c r="E1613" s="3">
        <v>216492.88151962555</v>
      </c>
      <c r="F1613" s="3">
        <v>133834.3680033955</v>
      </c>
      <c r="G1613" s="3">
        <v>78900.104615392454</v>
      </c>
      <c r="H1613" s="3">
        <v>77708.766229643661</v>
      </c>
    </row>
    <row r="1614" spans="1:8" x14ac:dyDescent="0.35">
      <c r="A1614" s="8">
        <v>44943</v>
      </c>
      <c r="B1614" s="6">
        <v>0.75</v>
      </c>
      <c r="C1614" s="3">
        <v>380681.4</v>
      </c>
      <c r="D1614" s="3">
        <v>380681.4</v>
      </c>
      <c r="E1614" s="3">
        <v>210856.57026928911</v>
      </c>
      <c r="F1614" s="3">
        <v>130827.55887090317</v>
      </c>
      <c r="G1614" s="3">
        <v>78671.961060015034</v>
      </c>
      <c r="H1614" s="3">
        <v>77495.670088882456</v>
      </c>
    </row>
    <row r="1615" spans="1:8" x14ac:dyDescent="0.35">
      <c r="A1615" s="8">
        <v>44943</v>
      </c>
      <c r="B1615" s="6">
        <v>0.76041666666666663</v>
      </c>
      <c r="C1615" s="3">
        <v>374355.95999999996</v>
      </c>
      <c r="D1615" s="3">
        <v>374355.95999999996</v>
      </c>
      <c r="E1615" s="3">
        <v>207507.29514581984</v>
      </c>
      <c r="F1615" s="3">
        <v>129421.76198273883</v>
      </c>
      <c r="G1615" s="3">
        <v>77867.658494458097</v>
      </c>
      <c r="H1615" s="3">
        <v>76590.914992911246</v>
      </c>
    </row>
    <row r="1616" spans="1:8" x14ac:dyDescent="0.35">
      <c r="A1616" s="8">
        <v>44943</v>
      </c>
      <c r="B1616" s="6">
        <v>0.77083333333333337</v>
      </c>
      <c r="C1616" s="3">
        <v>375883.86000000004</v>
      </c>
      <c r="D1616" s="3">
        <v>375883.86000000004</v>
      </c>
      <c r="E1616" s="3">
        <v>210090.47332970661</v>
      </c>
      <c r="F1616" s="3">
        <v>131327.11522494812</v>
      </c>
      <c r="G1616" s="3">
        <v>78231.720063803252</v>
      </c>
      <c r="H1616" s="3">
        <v>76918.79388163054</v>
      </c>
    </row>
    <row r="1617" spans="1:8" x14ac:dyDescent="0.35">
      <c r="A1617" s="8">
        <v>44943</v>
      </c>
      <c r="B1617" s="6">
        <v>0.78125</v>
      </c>
      <c r="C1617" s="3">
        <v>378315.74000000005</v>
      </c>
      <c r="D1617" s="3">
        <v>378315.74000000005</v>
      </c>
      <c r="E1617" s="3">
        <v>210602.81971962698</v>
      </c>
      <c r="F1617" s="3">
        <v>131428.57650451912</v>
      </c>
      <c r="G1617" s="3">
        <v>78080.656495422823</v>
      </c>
      <c r="H1617" s="3">
        <v>76832.703492734756</v>
      </c>
    </row>
    <row r="1618" spans="1:8" x14ac:dyDescent="0.35">
      <c r="A1618" s="8">
        <v>44943</v>
      </c>
      <c r="B1618" s="6">
        <v>0.79166666666666663</v>
      </c>
      <c r="C1618" s="3">
        <v>372121.42</v>
      </c>
      <c r="D1618" s="3">
        <v>372121.42</v>
      </c>
      <c r="E1618" s="3">
        <v>209658.20129632455</v>
      </c>
      <c r="F1618" s="3">
        <v>130219.80087576238</v>
      </c>
      <c r="G1618" s="3">
        <v>76750.095511033986</v>
      </c>
      <c r="H1618" s="3">
        <v>75656.403566548237</v>
      </c>
    </row>
    <row r="1619" spans="1:8" x14ac:dyDescent="0.35">
      <c r="A1619" s="8">
        <v>44943</v>
      </c>
      <c r="B1619" s="6">
        <v>0.80208333333333337</v>
      </c>
      <c r="C1619" s="3">
        <v>368747.28</v>
      </c>
      <c r="D1619" s="3">
        <v>368747.28</v>
      </c>
      <c r="E1619" s="3">
        <v>206260.09573664726</v>
      </c>
      <c r="F1619" s="3">
        <v>128292.2473302479</v>
      </c>
      <c r="G1619" s="3">
        <v>75332.258080944812</v>
      </c>
      <c r="H1619" s="3">
        <v>74404.828661263149</v>
      </c>
    </row>
    <row r="1620" spans="1:8" x14ac:dyDescent="0.35">
      <c r="A1620" s="8">
        <v>44943</v>
      </c>
      <c r="B1620" s="6">
        <v>0.8125</v>
      </c>
      <c r="C1620" s="3">
        <v>363639.54</v>
      </c>
      <c r="D1620" s="3">
        <v>363639.54</v>
      </c>
      <c r="E1620" s="3">
        <v>202501.54286838887</v>
      </c>
      <c r="F1620" s="3">
        <v>126797.23174542769</v>
      </c>
      <c r="G1620" s="3">
        <v>75042.807162903046</v>
      </c>
      <c r="H1620" s="3">
        <v>74086.647101283073</v>
      </c>
    </row>
    <row r="1621" spans="1:8" x14ac:dyDescent="0.35">
      <c r="A1621" s="8">
        <v>44943</v>
      </c>
      <c r="B1621" s="6">
        <v>0.82291666666666663</v>
      </c>
      <c r="C1621" s="3">
        <v>358425.1</v>
      </c>
      <c r="D1621" s="3">
        <v>358425.1</v>
      </c>
      <c r="E1621" s="3">
        <v>200775.30413533159</v>
      </c>
      <c r="F1621" s="3">
        <v>125338.94329407207</v>
      </c>
      <c r="G1621" s="3">
        <v>73223.089446058992</v>
      </c>
      <c r="H1621" s="3">
        <v>72491.523571536702</v>
      </c>
    </row>
    <row r="1622" spans="1:8" x14ac:dyDescent="0.35">
      <c r="A1622" s="8">
        <v>44943</v>
      </c>
      <c r="B1622" s="6">
        <v>0.83333333333333337</v>
      </c>
      <c r="C1622" s="3">
        <v>350069.06</v>
      </c>
      <c r="D1622" s="3">
        <v>350069.06</v>
      </c>
      <c r="E1622" s="3">
        <v>194864.4244345458</v>
      </c>
      <c r="F1622" s="3">
        <v>122362.0102758927</v>
      </c>
      <c r="G1622" s="3">
        <v>70980.81488989717</v>
      </c>
      <c r="H1622" s="3">
        <v>70353.278042478123</v>
      </c>
    </row>
    <row r="1623" spans="1:8" x14ac:dyDescent="0.35">
      <c r="A1623" s="8">
        <v>44943</v>
      </c>
      <c r="B1623" s="6">
        <v>0.84375</v>
      </c>
      <c r="C1623" s="3">
        <v>346018.2</v>
      </c>
      <c r="D1623" s="3">
        <v>346018.2</v>
      </c>
      <c r="E1623" s="3">
        <v>187343.00670875711</v>
      </c>
      <c r="F1623" s="3">
        <v>118391.84567631695</v>
      </c>
      <c r="G1623" s="3">
        <v>68362.054895977097</v>
      </c>
      <c r="H1623" s="3">
        <v>67860.31154651304</v>
      </c>
    </row>
    <row r="1624" spans="1:8" x14ac:dyDescent="0.35">
      <c r="A1624" s="8">
        <v>44943</v>
      </c>
      <c r="B1624" s="6">
        <v>0.85416666666666663</v>
      </c>
      <c r="C1624" s="3">
        <v>349010.64</v>
      </c>
      <c r="D1624" s="3">
        <v>349010.64</v>
      </c>
      <c r="E1624" s="3">
        <v>186552.27020407055</v>
      </c>
      <c r="F1624" s="3">
        <v>115856.88796129616</v>
      </c>
      <c r="G1624" s="3">
        <v>66954.480304106983</v>
      </c>
      <c r="H1624" s="3">
        <v>66535.843085155604</v>
      </c>
    </row>
    <row r="1625" spans="1:8" x14ac:dyDescent="0.35">
      <c r="A1625" s="8">
        <v>44943</v>
      </c>
      <c r="B1625" s="6">
        <v>0.86458333333333337</v>
      </c>
      <c r="C1625" s="3">
        <v>340156.07999999996</v>
      </c>
      <c r="D1625" s="3">
        <v>340156.07999999996</v>
      </c>
      <c r="E1625" s="3">
        <v>184741.9853487986</v>
      </c>
      <c r="F1625" s="3">
        <v>115321.78933153936</v>
      </c>
      <c r="G1625" s="3">
        <v>64557.421505104656</v>
      </c>
      <c r="H1625" s="3">
        <v>64104.256044679758</v>
      </c>
    </row>
    <row r="1626" spans="1:8" x14ac:dyDescent="0.35">
      <c r="A1626" s="8">
        <v>44943</v>
      </c>
      <c r="B1626" s="6">
        <v>0.875</v>
      </c>
      <c r="C1626" s="3">
        <v>327800</v>
      </c>
      <c r="D1626" s="3">
        <v>327800</v>
      </c>
      <c r="E1626" s="3">
        <v>179860.51750511531</v>
      </c>
      <c r="F1626" s="3">
        <v>111194.05041875719</v>
      </c>
      <c r="G1626" s="3">
        <v>62372.662473057215</v>
      </c>
      <c r="H1626" s="3">
        <v>62014.659060899205</v>
      </c>
    </row>
    <row r="1627" spans="1:8" x14ac:dyDescent="0.35">
      <c r="A1627" s="8">
        <v>44943</v>
      </c>
      <c r="B1627" s="6">
        <v>0.88541666666666663</v>
      </c>
      <c r="C1627" s="3">
        <v>321378.86</v>
      </c>
      <c r="D1627" s="3">
        <v>321378.86</v>
      </c>
      <c r="E1627" s="3">
        <v>173850.46607725113</v>
      </c>
      <c r="F1627" s="3">
        <v>108388.47830892197</v>
      </c>
      <c r="G1627" s="3">
        <v>60076.654077273568</v>
      </c>
      <c r="H1627" s="3">
        <v>59876.449684412728</v>
      </c>
    </row>
    <row r="1628" spans="1:8" x14ac:dyDescent="0.35">
      <c r="A1628" s="8">
        <v>44943</v>
      </c>
      <c r="B1628" s="6">
        <v>0.89583333333333337</v>
      </c>
      <c r="C1628" s="3">
        <v>321942.72000000003</v>
      </c>
      <c r="D1628" s="3">
        <v>321942.72000000003</v>
      </c>
      <c r="E1628" s="3">
        <v>172575.31229983387</v>
      </c>
      <c r="F1628" s="3">
        <v>105565.99072360307</v>
      </c>
      <c r="G1628" s="3">
        <v>59053.666592576083</v>
      </c>
      <c r="H1628" s="3">
        <v>58561.498394153634</v>
      </c>
    </row>
    <row r="1629" spans="1:8" x14ac:dyDescent="0.35">
      <c r="A1629" s="8">
        <v>44943</v>
      </c>
      <c r="B1629" s="6">
        <v>0.90625</v>
      </c>
      <c r="C1629" s="3">
        <v>315278.48</v>
      </c>
      <c r="D1629" s="3">
        <v>315278.48</v>
      </c>
      <c r="E1629" s="3">
        <v>168238.16892034785</v>
      </c>
      <c r="F1629" s="3">
        <v>106406.48369812277</v>
      </c>
      <c r="G1629" s="3">
        <v>62593.240593558854</v>
      </c>
      <c r="H1629" s="3">
        <v>62047.836354438572</v>
      </c>
    </row>
    <row r="1630" spans="1:8" x14ac:dyDescent="0.35">
      <c r="A1630" s="8">
        <v>44943</v>
      </c>
      <c r="B1630" s="6">
        <v>0.91666666666666663</v>
      </c>
      <c r="C1630" s="3">
        <v>320530.54000000004</v>
      </c>
      <c r="D1630" s="3">
        <v>320530.54000000004</v>
      </c>
      <c r="E1630" s="3">
        <v>170099.54538418405</v>
      </c>
      <c r="F1630" s="3">
        <v>105144.60955408546</v>
      </c>
      <c r="G1630" s="3">
        <v>63469.687107642341</v>
      </c>
      <c r="H1630" s="3">
        <v>62965.643001303557</v>
      </c>
    </row>
    <row r="1631" spans="1:8" x14ac:dyDescent="0.35">
      <c r="A1631" s="8">
        <v>44943</v>
      </c>
      <c r="B1631" s="6">
        <v>0.92708333333333337</v>
      </c>
      <c r="C1631" s="3">
        <v>318316.68</v>
      </c>
      <c r="D1631" s="3">
        <v>318316.68</v>
      </c>
      <c r="E1631" s="3">
        <v>168805.46836301949</v>
      </c>
      <c r="F1631" s="3">
        <v>103646.80707078063</v>
      </c>
      <c r="G1631" s="3">
        <v>61643.970148894834</v>
      </c>
      <c r="H1631" s="3">
        <v>61138.576033880228</v>
      </c>
    </row>
    <row r="1632" spans="1:8" x14ac:dyDescent="0.35">
      <c r="A1632" s="8">
        <v>44943</v>
      </c>
      <c r="B1632" s="6">
        <v>0.9375</v>
      </c>
      <c r="C1632" s="3">
        <v>312002.02</v>
      </c>
      <c r="D1632" s="3">
        <v>312002.02</v>
      </c>
      <c r="E1632" s="3">
        <v>166999.2418083371</v>
      </c>
      <c r="F1632" s="3">
        <v>101261.51060686872</v>
      </c>
      <c r="G1632" s="3">
        <v>59241.80184680254</v>
      </c>
      <c r="H1632" s="3">
        <v>58828.61864905752</v>
      </c>
    </row>
    <row r="1633" spans="1:8" x14ac:dyDescent="0.35">
      <c r="A1633" s="8">
        <v>44943</v>
      </c>
      <c r="B1633" s="6">
        <v>0.94791666666666663</v>
      </c>
      <c r="C1633" s="3">
        <v>304801.2</v>
      </c>
      <c r="D1633" s="3">
        <v>304801.2</v>
      </c>
      <c r="E1633" s="3">
        <v>162132.777387276</v>
      </c>
      <c r="F1633" s="3">
        <v>98156.595824726319</v>
      </c>
      <c r="G1633" s="3">
        <v>56761.599048061202</v>
      </c>
      <c r="H1633" s="3">
        <v>56323.673926676849</v>
      </c>
    </row>
    <row r="1634" spans="1:8" x14ac:dyDescent="0.35">
      <c r="A1634" s="8">
        <v>44943</v>
      </c>
      <c r="B1634" s="6">
        <v>0.95833333333333337</v>
      </c>
      <c r="C1634" s="3">
        <v>319638</v>
      </c>
      <c r="D1634" s="3">
        <v>319638</v>
      </c>
      <c r="E1634" s="3">
        <v>158026.2532859905</v>
      </c>
      <c r="F1634" s="3">
        <v>95808.340835076393</v>
      </c>
      <c r="G1634" s="3">
        <v>53744.796639273627</v>
      </c>
      <c r="H1634" s="3">
        <v>53314.231354351912</v>
      </c>
    </row>
    <row r="1635" spans="1:8" x14ac:dyDescent="0.35">
      <c r="A1635" s="8">
        <v>44943</v>
      </c>
      <c r="B1635" s="6">
        <v>0.96875</v>
      </c>
      <c r="C1635" s="3">
        <v>317572.42</v>
      </c>
      <c r="D1635" s="3">
        <v>317572.42</v>
      </c>
      <c r="E1635" s="3">
        <v>151915.47315397716</v>
      </c>
      <c r="F1635" s="3">
        <v>93431.046489223198</v>
      </c>
      <c r="G1635" s="3">
        <v>51866.53797875435</v>
      </c>
      <c r="H1635" s="3">
        <v>51568.589580183208</v>
      </c>
    </row>
    <row r="1636" spans="1:8" x14ac:dyDescent="0.35">
      <c r="A1636" s="8">
        <v>44943</v>
      </c>
      <c r="B1636" s="6">
        <v>0.97916666666666663</v>
      </c>
      <c r="C1636" s="3">
        <v>295396.64</v>
      </c>
      <c r="D1636" s="3">
        <v>295396.64</v>
      </c>
      <c r="E1636" s="3">
        <v>145099.71388995284</v>
      </c>
      <c r="F1636" s="3">
        <v>90943.86498538866</v>
      </c>
      <c r="G1636" s="3">
        <v>49666.027498051975</v>
      </c>
      <c r="H1636" s="3">
        <v>49402.259212182616</v>
      </c>
    </row>
    <row r="1637" spans="1:8" x14ac:dyDescent="0.35">
      <c r="A1637" s="8">
        <v>44943</v>
      </c>
      <c r="B1637" s="6">
        <v>0.98958333333333337</v>
      </c>
      <c r="C1637" s="3">
        <v>292703.62</v>
      </c>
      <c r="D1637" s="3">
        <v>292856.74</v>
      </c>
      <c r="E1637" s="3">
        <v>143409.77954786044</v>
      </c>
      <c r="F1637" s="3">
        <v>89376.816074810951</v>
      </c>
      <c r="G1637" s="3">
        <v>48175.005437697349</v>
      </c>
      <c r="H1637" s="3">
        <v>48019.370634294355</v>
      </c>
    </row>
    <row r="1638" spans="1:8" x14ac:dyDescent="0.35">
      <c r="A1638" s="8">
        <v>44944</v>
      </c>
      <c r="B1638" s="6">
        <v>0</v>
      </c>
      <c r="C1638" s="3">
        <v>308234.08</v>
      </c>
      <c r="D1638" s="3">
        <v>308249.92000000004</v>
      </c>
      <c r="E1638" s="3">
        <v>142547.39006349415</v>
      </c>
      <c r="F1638" s="3">
        <v>87129.389687285438</v>
      </c>
      <c r="G1638" s="3">
        <v>46382.045610070469</v>
      </c>
      <c r="H1638" s="3">
        <v>46226.729136122754</v>
      </c>
    </row>
    <row r="1639" spans="1:8" x14ac:dyDescent="0.35">
      <c r="A1639" s="8">
        <v>44944</v>
      </c>
      <c r="B1639" s="6">
        <v>1.0416666666666666E-2</v>
      </c>
      <c r="C1639" s="3">
        <v>316076.42</v>
      </c>
      <c r="D1639" s="3">
        <v>316076.42</v>
      </c>
      <c r="E1639" s="3">
        <v>138640.41609725665</v>
      </c>
      <c r="F1639" s="3">
        <v>86737.526622622347</v>
      </c>
      <c r="G1639" s="3">
        <v>45088.211522948863</v>
      </c>
      <c r="H1639" s="3">
        <v>44942.718309298427</v>
      </c>
    </row>
    <row r="1640" spans="1:8" x14ac:dyDescent="0.35">
      <c r="A1640" s="8">
        <v>44944</v>
      </c>
      <c r="B1640" s="6">
        <v>2.0833333333333332E-2</v>
      </c>
      <c r="C1640" s="3">
        <v>316030.88</v>
      </c>
      <c r="D1640" s="3">
        <v>316030.88</v>
      </c>
      <c r="E1640" s="3">
        <v>141576.76061164332</v>
      </c>
      <c r="F1640" s="3">
        <v>85582.632924464036</v>
      </c>
      <c r="G1640" s="3">
        <v>43730.274604500752</v>
      </c>
      <c r="H1640" s="3">
        <v>43603.820281972097</v>
      </c>
    </row>
    <row r="1641" spans="1:8" x14ac:dyDescent="0.35">
      <c r="A1641" s="8">
        <v>44944</v>
      </c>
      <c r="B1641" s="6">
        <v>3.125E-2</v>
      </c>
      <c r="C1641" s="3">
        <v>312597.12</v>
      </c>
      <c r="D1641" s="3">
        <v>312597.12</v>
      </c>
      <c r="E1641" s="3">
        <v>138880.20172260862</v>
      </c>
      <c r="F1641" s="3">
        <v>84117.790066150934</v>
      </c>
      <c r="G1641" s="3">
        <v>43050.51948896925</v>
      </c>
      <c r="H1641" s="3">
        <v>42972.470238424939</v>
      </c>
    </row>
    <row r="1642" spans="1:8" x14ac:dyDescent="0.35">
      <c r="A1642" s="8">
        <v>44944</v>
      </c>
      <c r="B1642" s="6">
        <v>4.1666666666666664E-2</v>
      </c>
      <c r="C1642" s="3">
        <v>311111.67999999999</v>
      </c>
      <c r="D1642" s="3">
        <v>311111.67999999999</v>
      </c>
      <c r="E1642" s="3">
        <v>138257.94867217983</v>
      </c>
      <c r="F1642" s="3">
        <v>82543.055766614227</v>
      </c>
      <c r="G1642" s="3">
        <v>42559.699554854473</v>
      </c>
      <c r="H1642" s="3">
        <v>42418.020032496519</v>
      </c>
    </row>
    <row r="1643" spans="1:8" x14ac:dyDescent="0.35">
      <c r="A1643" s="8">
        <v>44944</v>
      </c>
      <c r="B1643" s="6">
        <v>5.2083333333333336E-2</v>
      </c>
      <c r="C1643" s="3">
        <v>307869.76</v>
      </c>
      <c r="D1643" s="3">
        <v>307869.76</v>
      </c>
      <c r="E1643" s="3">
        <v>135657.39736251035</v>
      </c>
      <c r="F1643" s="3">
        <v>82834.725420622795</v>
      </c>
      <c r="G1643" s="3">
        <v>42480.993182608116</v>
      </c>
      <c r="H1643" s="3">
        <v>42335.000052247844</v>
      </c>
    </row>
    <row r="1644" spans="1:8" x14ac:dyDescent="0.35">
      <c r="A1644" s="8">
        <v>44944</v>
      </c>
      <c r="B1644" s="6">
        <v>6.25E-2</v>
      </c>
      <c r="C1644" s="3">
        <v>310752.64000000001</v>
      </c>
      <c r="D1644" s="3">
        <v>310752.64000000001</v>
      </c>
      <c r="E1644" s="3">
        <v>134785.42248728225</v>
      </c>
      <c r="F1644" s="3">
        <v>82267.767835556137</v>
      </c>
      <c r="G1644" s="3">
        <v>42349.256813080283</v>
      </c>
      <c r="H1644" s="3">
        <v>42201.461453344455</v>
      </c>
    </row>
    <row r="1645" spans="1:8" x14ac:dyDescent="0.35">
      <c r="A1645" s="8">
        <v>44944</v>
      </c>
      <c r="B1645" s="6">
        <v>7.2916666666666671E-2</v>
      </c>
      <c r="C1645" s="3">
        <v>313361.62</v>
      </c>
      <c r="D1645" s="3">
        <v>313361.62</v>
      </c>
      <c r="E1645" s="3">
        <v>137062.62016940775</v>
      </c>
      <c r="F1645" s="3">
        <v>81360.475741692193</v>
      </c>
      <c r="G1645" s="3">
        <v>42506.391904814016</v>
      </c>
      <c r="H1645" s="3">
        <v>42336.608503065108</v>
      </c>
    </row>
    <row r="1646" spans="1:8" x14ac:dyDescent="0.35">
      <c r="A1646" s="8">
        <v>44944</v>
      </c>
      <c r="B1646" s="6">
        <v>8.3333333333333329E-2</v>
      </c>
      <c r="C1646" s="3">
        <v>315279.58</v>
      </c>
      <c r="D1646" s="3">
        <v>315279.58</v>
      </c>
      <c r="E1646" s="3">
        <v>137870.53881119532</v>
      </c>
      <c r="F1646" s="3">
        <v>81229.454529113966</v>
      </c>
      <c r="G1646" s="3">
        <v>42705.851277863345</v>
      </c>
      <c r="H1646" s="3">
        <v>42527.358201860319</v>
      </c>
    </row>
    <row r="1647" spans="1:8" x14ac:dyDescent="0.35">
      <c r="A1647" s="8">
        <v>44944</v>
      </c>
      <c r="B1647" s="6">
        <v>9.375E-2</v>
      </c>
      <c r="C1647" s="3">
        <v>312124.56</v>
      </c>
      <c r="D1647" s="3">
        <v>312124.56</v>
      </c>
      <c r="E1647" s="3">
        <v>138521.56893807728</v>
      </c>
      <c r="F1647" s="3">
        <v>82788.789562161284</v>
      </c>
      <c r="G1647" s="3">
        <v>42870.982672113867</v>
      </c>
      <c r="H1647" s="3">
        <v>42721.377768139333</v>
      </c>
    </row>
    <row r="1648" spans="1:8" x14ac:dyDescent="0.35">
      <c r="A1648" s="8">
        <v>44944</v>
      </c>
      <c r="B1648" s="6">
        <v>0.10416666666666667</v>
      </c>
      <c r="C1648" s="3">
        <v>308583.88</v>
      </c>
      <c r="D1648" s="3">
        <v>308583.88</v>
      </c>
      <c r="E1648" s="3">
        <v>137555.58799045408</v>
      </c>
      <c r="F1648" s="3">
        <v>84065.56089364308</v>
      </c>
      <c r="G1648" s="3">
        <v>42955.635633714417</v>
      </c>
      <c r="H1648" s="3">
        <v>42794.000836771738</v>
      </c>
    </row>
    <row r="1649" spans="1:8" x14ac:dyDescent="0.35">
      <c r="A1649" s="8">
        <v>44944</v>
      </c>
      <c r="B1649" s="6">
        <v>0.11458333333333333</v>
      </c>
      <c r="C1649" s="3">
        <v>312659.82</v>
      </c>
      <c r="D1649" s="3">
        <v>312659.82</v>
      </c>
      <c r="E1649" s="3">
        <v>139256.62244755178</v>
      </c>
      <c r="F1649" s="3">
        <v>84977.460344119274</v>
      </c>
      <c r="G1649" s="3">
        <v>42888.260867994803</v>
      </c>
      <c r="H1649" s="3">
        <v>42711.850605169493</v>
      </c>
    </row>
    <row r="1650" spans="1:8" x14ac:dyDescent="0.35">
      <c r="A1650" s="8">
        <v>44944</v>
      </c>
      <c r="B1650" s="6">
        <v>0.125</v>
      </c>
      <c r="C1650" s="3">
        <v>315560.74</v>
      </c>
      <c r="D1650" s="3">
        <v>315560.74</v>
      </c>
      <c r="E1650" s="3">
        <v>139403.46975646171</v>
      </c>
      <c r="F1650" s="3">
        <v>85298.033845759594</v>
      </c>
      <c r="G1650" s="3">
        <v>43299.51053445883</v>
      </c>
      <c r="H1650" s="3">
        <v>43140.814249331692</v>
      </c>
    </row>
    <row r="1651" spans="1:8" x14ac:dyDescent="0.35">
      <c r="A1651" s="8">
        <v>44944</v>
      </c>
      <c r="B1651" s="6">
        <v>0.13541666666666666</v>
      </c>
      <c r="C1651" s="3">
        <v>316916.59999999998</v>
      </c>
      <c r="D1651" s="3">
        <v>316916.59999999998</v>
      </c>
      <c r="E1651" s="3">
        <v>136619.84299655643</v>
      </c>
      <c r="F1651" s="3">
        <v>84533.080274050386</v>
      </c>
      <c r="G1651" s="3">
        <v>43449.703041128298</v>
      </c>
      <c r="H1651" s="3">
        <v>43282.286138635696</v>
      </c>
    </row>
    <row r="1652" spans="1:8" x14ac:dyDescent="0.35">
      <c r="A1652" s="8">
        <v>44944</v>
      </c>
      <c r="B1652" s="6">
        <v>0.14583333333333334</v>
      </c>
      <c r="C1652" s="3">
        <v>317412.26</v>
      </c>
      <c r="D1652" s="3">
        <v>317412.26</v>
      </c>
      <c r="E1652" s="3">
        <v>137362.93063330124</v>
      </c>
      <c r="F1652" s="3">
        <v>84663.546012618681</v>
      </c>
      <c r="G1652" s="3">
        <v>43810.499723025387</v>
      </c>
      <c r="H1652" s="3">
        <v>43626.733333287077</v>
      </c>
    </row>
    <row r="1653" spans="1:8" x14ac:dyDescent="0.35">
      <c r="A1653" s="8">
        <v>44944</v>
      </c>
      <c r="B1653" s="6">
        <v>0.15625</v>
      </c>
      <c r="C1653" s="3">
        <v>312442.90000000002</v>
      </c>
      <c r="D1653" s="3">
        <v>312442.90000000002</v>
      </c>
      <c r="E1653" s="3">
        <v>135242.05396218578</v>
      </c>
      <c r="F1653" s="3">
        <v>84679.749764787121</v>
      </c>
      <c r="G1653" s="3">
        <v>43842.476883411684</v>
      </c>
      <c r="H1653" s="3">
        <v>43648.878233277159</v>
      </c>
    </row>
    <row r="1654" spans="1:8" x14ac:dyDescent="0.35">
      <c r="A1654" s="8">
        <v>44944</v>
      </c>
      <c r="B1654" s="6">
        <v>0.16666666666666666</v>
      </c>
      <c r="C1654" s="3">
        <v>314583.94000000006</v>
      </c>
      <c r="D1654" s="3">
        <v>314583.94000000006</v>
      </c>
      <c r="E1654" s="3">
        <v>138958.26158752982</v>
      </c>
      <c r="F1654" s="3">
        <v>85997.804610578387</v>
      </c>
      <c r="G1654" s="3">
        <v>44951.38228752531</v>
      </c>
      <c r="H1654" s="3">
        <v>44724.373878264974</v>
      </c>
    </row>
    <row r="1655" spans="1:8" x14ac:dyDescent="0.35">
      <c r="A1655" s="8">
        <v>44944</v>
      </c>
      <c r="B1655" s="6">
        <v>0.17708333333333334</v>
      </c>
      <c r="C1655" s="3">
        <v>315231.62</v>
      </c>
      <c r="D1655" s="3">
        <v>315231.62</v>
      </c>
      <c r="E1655" s="3">
        <v>138422.74682748783</v>
      </c>
      <c r="F1655" s="3">
        <v>85679.449974898816</v>
      </c>
      <c r="G1655" s="3">
        <v>45369.800140834741</v>
      </c>
      <c r="H1655" s="3">
        <v>45127.182452001005</v>
      </c>
    </row>
    <row r="1656" spans="1:8" x14ac:dyDescent="0.35">
      <c r="A1656" s="8">
        <v>44944</v>
      </c>
      <c r="B1656" s="6">
        <v>0.1875</v>
      </c>
      <c r="C1656" s="3">
        <v>321812.03999999998</v>
      </c>
      <c r="D1656" s="3">
        <v>321812.03999999998</v>
      </c>
      <c r="E1656" s="3">
        <v>144580.4332330075</v>
      </c>
      <c r="F1656" s="3">
        <v>88350.748707899838</v>
      </c>
      <c r="G1656" s="3">
        <v>46489.358581687076</v>
      </c>
      <c r="H1656" s="3">
        <v>46211.665140166777</v>
      </c>
    </row>
    <row r="1657" spans="1:8" x14ac:dyDescent="0.35">
      <c r="A1657" s="8">
        <v>44944</v>
      </c>
      <c r="B1657" s="6">
        <v>0.19791666666666666</v>
      </c>
      <c r="C1657" s="3">
        <v>326320.06</v>
      </c>
      <c r="D1657" s="3">
        <v>326320.06</v>
      </c>
      <c r="E1657" s="3">
        <v>147249.24110409099</v>
      </c>
      <c r="F1657" s="3">
        <v>90515.274019005024</v>
      </c>
      <c r="G1657" s="3">
        <v>47217.729010515002</v>
      </c>
      <c r="H1657" s="3">
        <v>46885.840756553065</v>
      </c>
    </row>
    <row r="1658" spans="1:8" x14ac:dyDescent="0.35">
      <c r="A1658" s="8">
        <v>44944</v>
      </c>
      <c r="B1658" s="6">
        <v>0.20833333333333334</v>
      </c>
      <c r="C1658" s="3">
        <v>331176.56</v>
      </c>
      <c r="D1658" s="3">
        <v>331176.56</v>
      </c>
      <c r="E1658" s="3">
        <v>151771.82511481101</v>
      </c>
      <c r="F1658" s="3">
        <v>92802.912811330811</v>
      </c>
      <c r="G1658" s="3">
        <v>48826.942928744618</v>
      </c>
      <c r="H1658" s="3">
        <v>48608.352596725599</v>
      </c>
    </row>
    <row r="1659" spans="1:8" x14ac:dyDescent="0.35">
      <c r="A1659" s="8">
        <v>44944</v>
      </c>
      <c r="B1659" s="6">
        <v>0.21875</v>
      </c>
      <c r="C1659" s="3">
        <v>333400.10000000003</v>
      </c>
      <c r="D1659" s="3">
        <v>333400.10000000003</v>
      </c>
      <c r="E1659" s="3">
        <v>155630.17179946945</v>
      </c>
      <c r="F1659" s="3">
        <v>94447.11654385447</v>
      </c>
      <c r="G1659" s="3">
        <v>49839.035011859974</v>
      </c>
      <c r="H1659" s="3">
        <v>49591.645364877768</v>
      </c>
    </row>
    <row r="1660" spans="1:8" x14ac:dyDescent="0.35">
      <c r="A1660" s="8">
        <v>44944</v>
      </c>
      <c r="B1660" s="6">
        <v>0.22916666666666666</v>
      </c>
      <c r="C1660" s="3">
        <v>339305.78</v>
      </c>
      <c r="D1660" s="3">
        <v>339305.78</v>
      </c>
      <c r="E1660" s="3">
        <v>162068.95881977584</v>
      </c>
      <c r="F1660" s="3">
        <v>100022.75960858195</v>
      </c>
      <c r="G1660" s="3">
        <v>51185.870042681257</v>
      </c>
      <c r="H1660" s="3">
        <v>50936.118646398892</v>
      </c>
    </row>
    <row r="1661" spans="1:8" x14ac:dyDescent="0.35">
      <c r="A1661" s="8">
        <v>44944</v>
      </c>
      <c r="B1661" s="6">
        <v>0.23958333333333334</v>
      </c>
      <c r="C1661" s="3">
        <v>346202.34</v>
      </c>
      <c r="D1661" s="3">
        <v>346202.34</v>
      </c>
      <c r="E1661" s="3">
        <v>164006.13522646471</v>
      </c>
      <c r="F1661" s="3">
        <v>98592.329040585872</v>
      </c>
      <c r="G1661" s="3">
        <v>48367.882621081873</v>
      </c>
      <c r="H1661" s="3">
        <v>48074.003934849665</v>
      </c>
    </row>
    <row r="1662" spans="1:8" x14ac:dyDescent="0.35">
      <c r="A1662" s="8">
        <v>44944</v>
      </c>
      <c r="B1662" s="6">
        <v>0.25</v>
      </c>
      <c r="C1662" s="3">
        <v>359313.24</v>
      </c>
      <c r="D1662" s="3">
        <v>359313.24</v>
      </c>
      <c r="E1662" s="3">
        <v>173414.77581663741</v>
      </c>
      <c r="F1662" s="3">
        <v>104800.35754956439</v>
      </c>
      <c r="G1662" s="3">
        <v>48198.509733473264</v>
      </c>
      <c r="H1662" s="3">
        <v>47800.691062825761</v>
      </c>
    </row>
    <row r="1663" spans="1:8" x14ac:dyDescent="0.35">
      <c r="A1663" s="8">
        <v>44944</v>
      </c>
      <c r="B1663" s="6">
        <v>0.26041666666666669</v>
      </c>
      <c r="C1663" s="3">
        <v>366788.84</v>
      </c>
      <c r="D1663" s="3">
        <v>366788.84</v>
      </c>
      <c r="E1663" s="3">
        <v>185498.15766147446</v>
      </c>
      <c r="F1663" s="3">
        <v>114995.85416403746</v>
      </c>
      <c r="G1663" s="3">
        <v>51502.195003743138</v>
      </c>
      <c r="H1663" s="3">
        <v>51082.01215562482</v>
      </c>
    </row>
    <row r="1664" spans="1:8" x14ac:dyDescent="0.35">
      <c r="A1664" s="8">
        <v>44944</v>
      </c>
      <c r="B1664" s="6">
        <v>0.27083333333333331</v>
      </c>
      <c r="C1664" s="3">
        <v>366240.60000000003</v>
      </c>
      <c r="D1664" s="3">
        <v>366240.60000000003</v>
      </c>
      <c r="E1664" s="3">
        <v>192436.38475352855</v>
      </c>
      <c r="F1664" s="3">
        <v>123326.68432087342</v>
      </c>
      <c r="G1664" s="3">
        <v>54850.728288413957</v>
      </c>
      <c r="H1664" s="3">
        <v>54332.430072974712</v>
      </c>
    </row>
    <row r="1665" spans="1:8" x14ac:dyDescent="0.35">
      <c r="A1665" s="8">
        <v>44944</v>
      </c>
      <c r="B1665" s="6">
        <v>0.28125</v>
      </c>
      <c r="C1665" s="3">
        <v>359982.26</v>
      </c>
      <c r="D1665" s="3">
        <v>359982.26</v>
      </c>
      <c r="E1665" s="3">
        <v>196155.89656052203</v>
      </c>
      <c r="F1665" s="3">
        <v>128589.75552419011</v>
      </c>
      <c r="G1665" s="3">
        <v>57071.029408837698</v>
      </c>
      <c r="H1665" s="3">
        <v>56389.754193037101</v>
      </c>
    </row>
    <row r="1666" spans="1:8" x14ac:dyDescent="0.35">
      <c r="A1666" s="8">
        <v>44944</v>
      </c>
      <c r="B1666" s="6">
        <v>0.29166666666666669</v>
      </c>
      <c r="C1666" s="3">
        <v>362950.06</v>
      </c>
      <c r="D1666" s="3">
        <v>362950.06</v>
      </c>
      <c r="E1666" s="3">
        <v>205091.02313267175</v>
      </c>
      <c r="F1666" s="3">
        <v>133209.44821612764</v>
      </c>
      <c r="G1666" s="3">
        <v>59162.084733732569</v>
      </c>
      <c r="H1666" s="3">
        <v>58436.827029428845</v>
      </c>
    </row>
    <row r="1667" spans="1:8" x14ac:dyDescent="0.35">
      <c r="A1667" s="8">
        <v>44944</v>
      </c>
      <c r="B1667" s="6">
        <v>0.30208333333333331</v>
      </c>
      <c r="C1667" s="3">
        <v>360394.54</v>
      </c>
      <c r="D1667" s="3">
        <v>360394.54</v>
      </c>
      <c r="E1667" s="3">
        <v>210776.99522357638</v>
      </c>
      <c r="F1667" s="3">
        <v>135894.05109784417</v>
      </c>
      <c r="G1667" s="3">
        <v>60206.369965426886</v>
      </c>
      <c r="H1667" s="3">
        <v>59568.389336829641</v>
      </c>
    </row>
    <row r="1668" spans="1:8" x14ac:dyDescent="0.35">
      <c r="A1668" s="8">
        <v>44944</v>
      </c>
      <c r="B1668" s="6">
        <v>0.3125</v>
      </c>
      <c r="C1668" s="3">
        <v>367031.5</v>
      </c>
      <c r="D1668" s="3">
        <v>367031.5</v>
      </c>
      <c r="E1668" s="3">
        <v>215291.32566544708</v>
      </c>
      <c r="F1668" s="3">
        <v>136693.71034184532</v>
      </c>
      <c r="G1668" s="3">
        <v>60310.210751447943</v>
      </c>
      <c r="H1668" s="3">
        <v>59664.503814568379</v>
      </c>
    </row>
    <row r="1669" spans="1:8" x14ac:dyDescent="0.35">
      <c r="A1669" s="8">
        <v>44944</v>
      </c>
      <c r="B1669" s="6">
        <v>0.32291666666666669</v>
      </c>
      <c r="C1669" s="3">
        <v>372606.08</v>
      </c>
      <c r="D1669" s="3">
        <v>372606.08</v>
      </c>
      <c r="E1669" s="3">
        <v>216870.48205047147</v>
      </c>
      <c r="F1669" s="3">
        <v>139390.80196069946</v>
      </c>
      <c r="G1669" s="3">
        <v>61412.535855054666</v>
      </c>
      <c r="H1669" s="3">
        <v>60569.568894641314</v>
      </c>
    </row>
    <row r="1670" spans="1:8" x14ac:dyDescent="0.35">
      <c r="A1670" s="8">
        <v>44944</v>
      </c>
      <c r="B1670" s="6">
        <v>0.33333333333333331</v>
      </c>
      <c r="C1670" s="3">
        <v>384425.8</v>
      </c>
      <c r="D1670" s="3">
        <v>384425.8</v>
      </c>
      <c r="E1670" s="3">
        <v>223194.47373589667</v>
      </c>
      <c r="F1670" s="3">
        <v>142451.705139303</v>
      </c>
      <c r="G1670" s="3">
        <v>62972.803935100543</v>
      </c>
      <c r="H1670" s="3">
        <v>62150.754271910169</v>
      </c>
    </row>
    <row r="1671" spans="1:8" x14ac:dyDescent="0.35">
      <c r="A1671" s="8">
        <v>44944</v>
      </c>
      <c r="B1671" s="6">
        <v>0.34375</v>
      </c>
      <c r="C1671" s="3">
        <v>387327.82</v>
      </c>
      <c r="D1671" s="3">
        <v>387327.82</v>
      </c>
      <c r="E1671" s="3">
        <v>224815.51651555105</v>
      </c>
      <c r="F1671" s="3">
        <v>143110.67426855874</v>
      </c>
      <c r="G1671" s="3">
        <v>63450.501042465839</v>
      </c>
      <c r="H1671" s="3">
        <v>62378.160095037252</v>
      </c>
    </row>
    <row r="1672" spans="1:8" x14ac:dyDescent="0.35">
      <c r="A1672" s="8">
        <v>44944</v>
      </c>
      <c r="B1672" s="6">
        <v>0.35416666666666669</v>
      </c>
      <c r="C1672" s="3">
        <v>392223.48</v>
      </c>
      <c r="D1672" s="3">
        <v>392223.48</v>
      </c>
      <c r="E1672" s="3">
        <v>221957.75924356972</v>
      </c>
      <c r="F1672" s="3">
        <v>143562.5125402433</v>
      </c>
      <c r="G1672" s="3">
        <v>63871.511279776314</v>
      </c>
      <c r="H1672" s="3">
        <v>62799.245983991685</v>
      </c>
    </row>
    <row r="1673" spans="1:8" x14ac:dyDescent="0.35">
      <c r="A1673" s="8">
        <v>44944</v>
      </c>
      <c r="B1673" s="6">
        <v>0.36458333333333331</v>
      </c>
      <c r="C1673" s="3">
        <v>399873.1</v>
      </c>
      <c r="D1673" s="3">
        <v>399873.1</v>
      </c>
      <c r="E1673" s="3">
        <v>219308.25403169988</v>
      </c>
      <c r="F1673" s="3">
        <v>143741.48837740341</v>
      </c>
      <c r="G1673" s="3">
        <v>64374.394524698713</v>
      </c>
      <c r="H1673" s="3">
        <v>63356.184884360773</v>
      </c>
    </row>
    <row r="1674" spans="1:8" x14ac:dyDescent="0.35">
      <c r="A1674" s="8">
        <v>44944</v>
      </c>
      <c r="B1674" s="6">
        <v>0.375</v>
      </c>
      <c r="C1674" s="3">
        <v>381998.32</v>
      </c>
      <c r="D1674" s="3">
        <v>381998.32</v>
      </c>
      <c r="E1674" s="3">
        <v>219824.43794709534</v>
      </c>
      <c r="F1674" s="3">
        <v>142228.93619431398</v>
      </c>
      <c r="G1674" s="3">
        <v>66147.739414528274</v>
      </c>
      <c r="H1674" s="3">
        <v>65222.374305859565</v>
      </c>
    </row>
    <row r="1675" spans="1:8" x14ac:dyDescent="0.35">
      <c r="A1675" s="8">
        <v>44944</v>
      </c>
      <c r="B1675" s="6">
        <v>0.38541666666666669</v>
      </c>
      <c r="C1675" s="3">
        <v>386280.84</v>
      </c>
      <c r="D1675" s="3">
        <v>386280.84</v>
      </c>
      <c r="E1675" s="3">
        <v>221631.51261576562</v>
      </c>
      <c r="F1675" s="3">
        <v>143999.83270500033</v>
      </c>
      <c r="G1675" s="3">
        <v>65742.675981303692</v>
      </c>
      <c r="H1675" s="3">
        <v>64884.343031237251</v>
      </c>
    </row>
    <row r="1676" spans="1:8" x14ac:dyDescent="0.35">
      <c r="A1676" s="8">
        <v>44944</v>
      </c>
      <c r="B1676" s="6">
        <v>0.39583333333333331</v>
      </c>
      <c r="C1676" s="3">
        <v>391493.52</v>
      </c>
      <c r="D1676" s="3">
        <v>391493.52</v>
      </c>
      <c r="E1676" s="3">
        <v>227996.58805019344</v>
      </c>
      <c r="F1676" s="3">
        <v>145809.45138775551</v>
      </c>
      <c r="G1676" s="3">
        <v>65670.332452003626</v>
      </c>
      <c r="H1676" s="3">
        <v>64928.611121211528</v>
      </c>
    </row>
    <row r="1677" spans="1:8" x14ac:dyDescent="0.35">
      <c r="A1677" s="8">
        <v>44944</v>
      </c>
      <c r="B1677" s="6">
        <v>0.40625</v>
      </c>
      <c r="C1677" s="3">
        <v>391451.72</v>
      </c>
      <c r="D1677" s="3">
        <v>391451.72</v>
      </c>
      <c r="E1677" s="3">
        <v>227388.27835694942</v>
      </c>
      <c r="F1677" s="3">
        <v>144373.97291993737</v>
      </c>
      <c r="G1677" s="3">
        <v>64462.207524082667</v>
      </c>
      <c r="H1677" s="3">
        <v>64068.475666183658</v>
      </c>
    </row>
    <row r="1678" spans="1:8" x14ac:dyDescent="0.35">
      <c r="A1678" s="8">
        <v>44944</v>
      </c>
      <c r="B1678" s="6">
        <v>0.41666666666666669</v>
      </c>
      <c r="C1678" s="3">
        <v>389549.82</v>
      </c>
      <c r="D1678" s="3">
        <v>389549.82</v>
      </c>
      <c r="E1678" s="3">
        <v>221667.25320406965</v>
      </c>
      <c r="F1678" s="3">
        <v>141665.10363692406</v>
      </c>
      <c r="G1678" s="3">
        <v>64539.167528908773</v>
      </c>
      <c r="H1678" s="3">
        <v>64526.370155829565</v>
      </c>
    </row>
    <row r="1679" spans="1:8" x14ac:dyDescent="0.35">
      <c r="A1679" s="8">
        <v>44944</v>
      </c>
      <c r="B1679" s="6">
        <v>0.42708333333333331</v>
      </c>
      <c r="C1679" s="3">
        <v>387517.45999999996</v>
      </c>
      <c r="D1679" s="3">
        <v>387517.45999999996</v>
      </c>
      <c r="E1679" s="3">
        <v>220343.30205037081</v>
      </c>
      <c r="F1679" s="3">
        <v>141352.73448899388</v>
      </c>
      <c r="G1679" s="3">
        <v>64493.22199176281</v>
      </c>
      <c r="H1679" s="3">
        <v>64520.062180303721</v>
      </c>
    </row>
    <row r="1680" spans="1:8" x14ac:dyDescent="0.35">
      <c r="A1680" s="8">
        <v>44944</v>
      </c>
      <c r="B1680" s="6">
        <v>0.4375</v>
      </c>
      <c r="C1680" s="3">
        <v>389519.68</v>
      </c>
      <c r="D1680" s="3">
        <v>389519.68</v>
      </c>
      <c r="E1680" s="3">
        <v>222464.99867803688</v>
      </c>
      <c r="F1680" s="3">
        <v>141857.86654348459</v>
      </c>
      <c r="G1680" s="3">
        <v>63291.6380510663</v>
      </c>
      <c r="H1680" s="3">
        <v>63476.037220819453</v>
      </c>
    </row>
    <row r="1681" spans="1:8" x14ac:dyDescent="0.35">
      <c r="A1681" s="8">
        <v>44944</v>
      </c>
      <c r="B1681" s="6">
        <v>0.44791666666666669</v>
      </c>
      <c r="C1681" s="3">
        <v>395049.38</v>
      </c>
      <c r="D1681" s="3">
        <v>395049.38</v>
      </c>
      <c r="E1681" s="3">
        <v>225174.1040232199</v>
      </c>
      <c r="F1681" s="3">
        <v>142738.22136638002</v>
      </c>
      <c r="G1681" s="3">
        <v>62495.427777339049</v>
      </c>
      <c r="H1681" s="3">
        <v>63426.792712962517</v>
      </c>
    </row>
    <row r="1682" spans="1:8" x14ac:dyDescent="0.35">
      <c r="A1682" s="8">
        <v>44944</v>
      </c>
      <c r="B1682" s="6">
        <v>0.45833333333333331</v>
      </c>
      <c r="C1682" s="3">
        <v>390538.06</v>
      </c>
      <c r="D1682" s="3">
        <v>390538.06</v>
      </c>
      <c r="E1682" s="3">
        <v>222034.30277165785</v>
      </c>
      <c r="F1682" s="3">
        <v>142118.4102975484</v>
      </c>
      <c r="G1682" s="3">
        <v>61578.986604454243</v>
      </c>
      <c r="H1682" s="3">
        <v>62633.349161243401</v>
      </c>
    </row>
    <row r="1683" spans="1:8" x14ac:dyDescent="0.35">
      <c r="A1683" s="8">
        <v>44944</v>
      </c>
      <c r="B1683" s="6">
        <v>0.46875</v>
      </c>
      <c r="C1683" s="3">
        <v>386071.39999999997</v>
      </c>
      <c r="D1683" s="3">
        <v>386071.39999999997</v>
      </c>
      <c r="E1683" s="3">
        <v>218239.1127761199</v>
      </c>
      <c r="F1683" s="3">
        <v>140576.49612094028</v>
      </c>
      <c r="G1683" s="3">
        <v>61565.425035148714</v>
      </c>
      <c r="H1683" s="3">
        <v>62716.377894770441</v>
      </c>
    </row>
    <row r="1684" spans="1:8" x14ac:dyDescent="0.35">
      <c r="A1684" s="8">
        <v>44944</v>
      </c>
      <c r="B1684" s="6">
        <v>0.47916666666666669</v>
      </c>
      <c r="C1684" s="3">
        <v>383882.84</v>
      </c>
      <c r="D1684" s="3">
        <v>383882.84</v>
      </c>
      <c r="E1684" s="3">
        <v>217458.30209101274</v>
      </c>
      <c r="F1684" s="3">
        <v>140614.68839378812</v>
      </c>
      <c r="G1684" s="3">
        <v>61819.383033526552</v>
      </c>
      <c r="H1684" s="3">
        <v>63381.115782848421</v>
      </c>
    </row>
    <row r="1685" spans="1:8" x14ac:dyDescent="0.35">
      <c r="A1685" s="8">
        <v>44944</v>
      </c>
      <c r="B1685" s="6">
        <v>0.48958333333333331</v>
      </c>
      <c r="C1685" s="3">
        <v>390040.86</v>
      </c>
      <c r="D1685" s="3">
        <v>390040.86</v>
      </c>
      <c r="E1685" s="3">
        <v>223987.83904122317</v>
      </c>
      <c r="F1685" s="3">
        <v>141990.66476064784</v>
      </c>
      <c r="G1685" s="3">
        <v>62402.721036864226</v>
      </c>
      <c r="H1685" s="3">
        <v>64275.024073511799</v>
      </c>
    </row>
    <row r="1686" spans="1:8" x14ac:dyDescent="0.35">
      <c r="A1686" s="8">
        <v>44944</v>
      </c>
      <c r="B1686" s="6">
        <v>0.5</v>
      </c>
      <c r="C1686" s="3">
        <v>395170.16</v>
      </c>
      <c r="D1686" s="3">
        <v>395170.16</v>
      </c>
      <c r="E1686" s="3">
        <v>222726.14103308576</v>
      </c>
      <c r="F1686" s="3">
        <v>137672.30902459341</v>
      </c>
      <c r="G1686" s="3">
        <v>61732.359826886328</v>
      </c>
      <c r="H1686" s="3">
        <v>65142.456244404675</v>
      </c>
    </row>
    <row r="1687" spans="1:8" x14ac:dyDescent="0.35">
      <c r="A1687" s="8">
        <v>44944</v>
      </c>
      <c r="B1687" s="6">
        <v>0.51041666666666663</v>
      </c>
      <c r="C1687" s="3">
        <v>394721.36</v>
      </c>
      <c r="D1687" s="3">
        <v>394721.36</v>
      </c>
      <c r="E1687" s="3">
        <v>220497.87918409237</v>
      </c>
      <c r="F1687" s="3">
        <v>138534.67346322213</v>
      </c>
      <c r="G1687" s="3">
        <v>61697.97127211593</v>
      </c>
      <c r="H1687" s="3">
        <v>64645.973702797397</v>
      </c>
    </row>
    <row r="1688" spans="1:8" x14ac:dyDescent="0.35">
      <c r="A1688" s="8">
        <v>44944</v>
      </c>
      <c r="B1688" s="6">
        <v>0.52083333333333337</v>
      </c>
      <c r="C1688" s="3">
        <v>395041.02</v>
      </c>
      <c r="D1688" s="3">
        <v>395041.02</v>
      </c>
      <c r="E1688" s="3">
        <v>215575.67774395098</v>
      </c>
      <c r="F1688" s="3">
        <v>137637.58865142951</v>
      </c>
      <c r="G1688" s="3">
        <v>61146.59345636447</v>
      </c>
      <c r="H1688" s="3">
        <v>66106.383926145863</v>
      </c>
    </row>
    <row r="1689" spans="1:8" x14ac:dyDescent="0.35">
      <c r="A1689" s="8">
        <v>44944</v>
      </c>
      <c r="B1689" s="6">
        <v>0.53125</v>
      </c>
      <c r="C1689" s="3">
        <v>392790.2</v>
      </c>
      <c r="D1689" s="3">
        <v>392790.2</v>
      </c>
      <c r="E1689" s="3">
        <v>213304.06054613864</v>
      </c>
      <c r="F1689" s="3">
        <v>137439.05321245655</v>
      </c>
      <c r="G1689" s="3">
        <v>60265.811664796871</v>
      </c>
      <c r="H1689" s="3">
        <v>66396.934539791357</v>
      </c>
    </row>
    <row r="1690" spans="1:8" x14ac:dyDescent="0.35">
      <c r="A1690" s="8">
        <v>44944</v>
      </c>
      <c r="B1690" s="6">
        <v>0.54166666666666663</v>
      </c>
      <c r="C1690" s="3">
        <v>393043.86000000004</v>
      </c>
      <c r="D1690" s="3">
        <v>393043.86000000004</v>
      </c>
      <c r="E1690" s="3">
        <v>211979.13638976094</v>
      </c>
      <c r="F1690" s="3">
        <v>135111.88907579271</v>
      </c>
      <c r="G1690" s="3">
        <v>59197.197941057922</v>
      </c>
      <c r="H1690" s="3">
        <v>65243.498199091373</v>
      </c>
    </row>
    <row r="1691" spans="1:8" x14ac:dyDescent="0.35">
      <c r="A1691" s="8">
        <v>44944</v>
      </c>
      <c r="B1691" s="6">
        <v>0.55208333333333337</v>
      </c>
      <c r="C1691" s="3">
        <v>388410</v>
      </c>
      <c r="D1691" s="3">
        <v>388410</v>
      </c>
      <c r="E1691" s="3">
        <v>207419.990220067</v>
      </c>
      <c r="F1691" s="3">
        <v>133583.34443492364</v>
      </c>
      <c r="G1691" s="3">
        <v>58209.809761015116</v>
      </c>
      <c r="H1691" s="3">
        <v>64754.275385297893</v>
      </c>
    </row>
    <row r="1692" spans="1:8" x14ac:dyDescent="0.35">
      <c r="A1692" s="8">
        <v>44944</v>
      </c>
      <c r="B1692" s="6">
        <v>0.5625</v>
      </c>
      <c r="C1692" s="3">
        <v>386199</v>
      </c>
      <c r="D1692" s="3">
        <v>386199</v>
      </c>
      <c r="E1692" s="3">
        <v>206605.35348225915</v>
      </c>
      <c r="F1692" s="3">
        <v>130027.91890094618</v>
      </c>
      <c r="G1692" s="3">
        <v>56774.353241773832</v>
      </c>
      <c r="H1692" s="3">
        <v>63005.525795031877</v>
      </c>
    </row>
    <row r="1693" spans="1:8" x14ac:dyDescent="0.35">
      <c r="A1693" s="8">
        <v>44944</v>
      </c>
      <c r="B1693" s="6">
        <v>0.57291666666666663</v>
      </c>
      <c r="C1693" s="3">
        <v>374253</v>
      </c>
      <c r="D1693" s="3">
        <v>374253</v>
      </c>
      <c r="E1693" s="3">
        <v>198637.59148546981</v>
      </c>
      <c r="F1693" s="3">
        <v>126661.17009420259</v>
      </c>
      <c r="G1693" s="3">
        <v>56011.858557547574</v>
      </c>
      <c r="H1693" s="3">
        <v>61678.463010631211</v>
      </c>
    </row>
    <row r="1694" spans="1:8" x14ac:dyDescent="0.35">
      <c r="A1694" s="8">
        <v>44944</v>
      </c>
      <c r="B1694" s="6">
        <v>0.58333333333333337</v>
      </c>
      <c r="C1694" s="3">
        <v>375816.98</v>
      </c>
      <c r="D1694" s="3">
        <v>375816.98</v>
      </c>
      <c r="E1694" s="3">
        <v>198613.82705114142</v>
      </c>
      <c r="F1694" s="3">
        <v>127057.73526670289</v>
      </c>
      <c r="G1694" s="3">
        <v>56489.245836507849</v>
      </c>
      <c r="H1694" s="3">
        <v>61336.064695941881</v>
      </c>
    </row>
    <row r="1695" spans="1:8" x14ac:dyDescent="0.35">
      <c r="A1695" s="8">
        <v>44944</v>
      </c>
      <c r="B1695" s="6">
        <v>0.59375</v>
      </c>
      <c r="C1695" s="3">
        <v>375850.42000000004</v>
      </c>
      <c r="D1695" s="3">
        <v>375850.42000000004</v>
      </c>
      <c r="E1695" s="3">
        <v>199419.62582650332</v>
      </c>
      <c r="F1695" s="3">
        <v>126520.95501903158</v>
      </c>
      <c r="G1695" s="3">
        <v>57458.665479024494</v>
      </c>
      <c r="H1695" s="3">
        <v>61507.030637547752</v>
      </c>
    </row>
    <row r="1696" spans="1:8" x14ac:dyDescent="0.35">
      <c r="A1696" s="8">
        <v>44944</v>
      </c>
      <c r="B1696" s="6">
        <v>0.60416666666666663</v>
      </c>
      <c r="C1696" s="3">
        <v>374547.36</v>
      </c>
      <c r="D1696" s="3">
        <v>374547.36</v>
      </c>
      <c r="E1696" s="3">
        <v>202306.87718739381</v>
      </c>
      <c r="F1696" s="3">
        <v>126051.97209903407</v>
      </c>
      <c r="G1696" s="3">
        <v>58155.169321470268</v>
      </c>
      <c r="H1696" s="3">
        <v>61932.163186777463</v>
      </c>
    </row>
    <row r="1697" spans="1:8" x14ac:dyDescent="0.35">
      <c r="A1697" s="8">
        <v>44944</v>
      </c>
      <c r="B1697" s="6">
        <v>0.61458333333333337</v>
      </c>
      <c r="C1697" s="3">
        <v>373667.8</v>
      </c>
      <c r="D1697" s="3">
        <v>373667.8</v>
      </c>
      <c r="E1697" s="3">
        <v>203477.29612030537</v>
      </c>
      <c r="F1697" s="3">
        <v>125298.66696975892</v>
      </c>
      <c r="G1697" s="3">
        <v>59223.355565539823</v>
      </c>
      <c r="H1697" s="3">
        <v>61536.78903954001</v>
      </c>
    </row>
    <row r="1698" spans="1:8" x14ac:dyDescent="0.35">
      <c r="A1698" s="8">
        <v>44944</v>
      </c>
      <c r="B1698" s="6">
        <v>0.625</v>
      </c>
      <c r="C1698" s="3">
        <v>379008.3</v>
      </c>
      <c r="D1698" s="3">
        <v>379008.3</v>
      </c>
      <c r="E1698" s="3">
        <v>209629.51204536454</v>
      </c>
      <c r="F1698" s="3">
        <v>128409.96006055889</v>
      </c>
      <c r="G1698" s="3">
        <v>62657.092047251594</v>
      </c>
      <c r="H1698" s="3">
        <v>64488.692040707996</v>
      </c>
    </row>
    <row r="1699" spans="1:8" x14ac:dyDescent="0.35">
      <c r="A1699" s="8">
        <v>44944</v>
      </c>
      <c r="B1699" s="6">
        <v>0.63541666666666663</v>
      </c>
      <c r="C1699" s="3">
        <v>377451.35999999993</v>
      </c>
      <c r="D1699" s="3">
        <v>377451.35999999993</v>
      </c>
      <c r="E1699" s="3">
        <v>209724.74822608355</v>
      </c>
      <c r="F1699" s="3">
        <v>126679.98917580614</v>
      </c>
      <c r="G1699" s="3">
        <v>63770.557439090546</v>
      </c>
      <c r="H1699" s="3">
        <v>64970.143879442228</v>
      </c>
    </row>
    <row r="1700" spans="1:8" x14ac:dyDescent="0.35">
      <c r="A1700" s="8">
        <v>44944</v>
      </c>
      <c r="B1700" s="6">
        <v>0.64583333333333337</v>
      </c>
      <c r="C1700" s="3">
        <v>365924.46</v>
      </c>
      <c r="D1700" s="3">
        <v>365924.46</v>
      </c>
      <c r="E1700" s="3">
        <v>204579.66535014642</v>
      </c>
      <c r="F1700" s="3">
        <v>127022.94075802475</v>
      </c>
      <c r="G1700" s="3">
        <v>63877.192489465218</v>
      </c>
      <c r="H1700" s="3">
        <v>64374.081874634954</v>
      </c>
    </row>
    <row r="1701" spans="1:8" x14ac:dyDescent="0.35">
      <c r="A1701" s="8">
        <v>44944</v>
      </c>
      <c r="B1701" s="6">
        <v>0.65625</v>
      </c>
      <c r="C1701" s="3">
        <v>368282.42</v>
      </c>
      <c r="D1701" s="3">
        <v>368282.42</v>
      </c>
      <c r="E1701" s="3">
        <v>204107.53420746606</v>
      </c>
      <c r="F1701" s="3">
        <v>125942.15192466229</v>
      </c>
      <c r="G1701" s="3">
        <v>64312.790981726095</v>
      </c>
      <c r="H1701" s="3">
        <v>64253.846824178763</v>
      </c>
    </row>
    <row r="1702" spans="1:8" x14ac:dyDescent="0.35">
      <c r="A1702" s="8">
        <v>44944</v>
      </c>
      <c r="B1702" s="6">
        <v>0.66666666666666663</v>
      </c>
      <c r="C1702" s="3">
        <v>368214.44000000006</v>
      </c>
      <c r="D1702" s="3">
        <v>368214.44000000006</v>
      </c>
      <c r="E1702" s="3">
        <v>205537.16549128707</v>
      </c>
      <c r="F1702" s="3">
        <v>127967.80259531418</v>
      </c>
      <c r="G1702" s="3">
        <v>67430.307017241197</v>
      </c>
      <c r="H1702" s="3">
        <v>67169.794849841652</v>
      </c>
    </row>
    <row r="1703" spans="1:8" x14ac:dyDescent="0.35">
      <c r="A1703" s="8">
        <v>44944</v>
      </c>
      <c r="B1703" s="6">
        <v>0.67708333333333337</v>
      </c>
      <c r="C1703" s="3">
        <v>376113.76</v>
      </c>
      <c r="D1703" s="3">
        <v>376113.76</v>
      </c>
      <c r="E1703" s="3">
        <v>209496.22014422918</v>
      </c>
      <c r="F1703" s="3">
        <v>128548.1381504084</v>
      </c>
      <c r="G1703" s="3">
        <v>69027.527730516711</v>
      </c>
      <c r="H1703" s="3">
        <v>68394.307767903869</v>
      </c>
    </row>
    <row r="1704" spans="1:8" x14ac:dyDescent="0.35">
      <c r="A1704" s="8">
        <v>44944</v>
      </c>
      <c r="B1704" s="6">
        <v>0.6875</v>
      </c>
      <c r="C1704" s="3">
        <v>374762.51999999996</v>
      </c>
      <c r="D1704" s="3">
        <v>374762.51999999996</v>
      </c>
      <c r="E1704" s="3">
        <v>204838.89130130486</v>
      </c>
      <c r="F1704" s="3">
        <v>128068.88673046164</v>
      </c>
      <c r="G1704" s="3">
        <v>70156.059227571808</v>
      </c>
      <c r="H1704" s="3">
        <v>69395.086689400981</v>
      </c>
    </row>
    <row r="1705" spans="1:8" x14ac:dyDescent="0.35">
      <c r="A1705" s="8">
        <v>44944</v>
      </c>
      <c r="B1705" s="6">
        <v>0.69791666666666663</v>
      </c>
      <c r="C1705" s="3">
        <v>381058.92000000004</v>
      </c>
      <c r="D1705" s="3">
        <v>381058.92000000004</v>
      </c>
      <c r="E1705" s="3">
        <v>207349.33676577784</v>
      </c>
      <c r="F1705" s="3">
        <v>130069.14655391972</v>
      </c>
      <c r="G1705" s="3">
        <v>71348.783717721701</v>
      </c>
      <c r="H1705" s="3">
        <v>70379.977313301861</v>
      </c>
    </row>
    <row r="1706" spans="1:8" x14ac:dyDescent="0.35">
      <c r="A1706" s="8">
        <v>44944</v>
      </c>
      <c r="B1706" s="6">
        <v>0.70833333333333337</v>
      </c>
      <c r="C1706" s="3">
        <v>384988.78</v>
      </c>
      <c r="D1706" s="3">
        <v>384988.78</v>
      </c>
      <c r="E1706" s="3">
        <v>210541.87206395951</v>
      </c>
      <c r="F1706" s="3">
        <v>130864.16186557656</v>
      </c>
      <c r="G1706" s="3">
        <v>73120.712703043537</v>
      </c>
      <c r="H1706" s="3">
        <v>72048.259226685448</v>
      </c>
    </row>
    <row r="1707" spans="1:8" x14ac:dyDescent="0.35">
      <c r="A1707" s="8">
        <v>44944</v>
      </c>
      <c r="B1707" s="6">
        <v>0.71875</v>
      </c>
      <c r="C1707" s="3">
        <v>394733.24</v>
      </c>
      <c r="D1707" s="3">
        <v>394733.24</v>
      </c>
      <c r="E1707" s="3">
        <v>214894.5121265068</v>
      </c>
      <c r="F1707" s="3">
        <v>134988.84935637546</v>
      </c>
      <c r="G1707" s="3">
        <v>76065.698073737498</v>
      </c>
      <c r="H1707" s="3">
        <v>74985.138935627459</v>
      </c>
    </row>
    <row r="1708" spans="1:8" x14ac:dyDescent="0.35">
      <c r="A1708" s="8">
        <v>44944</v>
      </c>
      <c r="B1708" s="6">
        <v>0.72916666666666663</v>
      </c>
      <c r="C1708" s="3">
        <v>401897.32</v>
      </c>
      <c r="D1708" s="3">
        <v>401897.32</v>
      </c>
      <c r="E1708" s="3">
        <v>216066.88123913808</v>
      </c>
      <c r="F1708" s="3">
        <v>136423.43178161196</v>
      </c>
      <c r="G1708" s="3">
        <v>79038.639795355062</v>
      </c>
      <c r="H1708" s="3">
        <v>77972.444203092062</v>
      </c>
    </row>
    <row r="1709" spans="1:8" x14ac:dyDescent="0.35">
      <c r="A1709" s="8">
        <v>44944</v>
      </c>
      <c r="B1709" s="6">
        <v>0.73958333333333337</v>
      </c>
      <c r="C1709" s="3">
        <v>404155.62</v>
      </c>
      <c r="D1709" s="3">
        <v>404155.62</v>
      </c>
      <c r="E1709" s="3">
        <v>218303.36104027374</v>
      </c>
      <c r="F1709" s="3">
        <v>138096.75967865152</v>
      </c>
      <c r="G1709" s="3">
        <v>80625.771056356985</v>
      </c>
      <c r="H1709" s="3">
        <v>79616.188710098097</v>
      </c>
    </row>
    <row r="1710" spans="1:8" x14ac:dyDescent="0.35">
      <c r="A1710" s="8">
        <v>44944</v>
      </c>
      <c r="B1710" s="6">
        <v>0.75</v>
      </c>
      <c r="C1710" s="3">
        <v>401335</v>
      </c>
      <c r="D1710" s="3">
        <v>401335</v>
      </c>
      <c r="E1710" s="3">
        <v>215818.22089417762</v>
      </c>
      <c r="F1710" s="3">
        <v>136265.75032712871</v>
      </c>
      <c r="G1710" s="3">
        <v>80087.270206698071</v>
      </c>
      <c r="H1710" s="3">
        <v>78982.220830273611</v>
      </c>
    </row>
    <row r="1711" spans="1:8" x14ac:dyDescent="0.35">
      <c r="A1711" s="8">
        <v>44944</v>
      </c>
      <c r="B1711" s="6">
        <v>0.76041666666666663</v>
      </c>
      <c r="C1711" s="3">
        <v>399327.27999999997</v>
      </c>
      <c r="D1711" s="3">
        <v>399327.27999999997</v>
      </c>
      <c r="E1711" s="3">
        <v>213843.66226401069</v>
      </c>
      <c r="F1711" s="3">
        <v>134149.22158565343</v>
      </c>
      <c r="G1711" s="3">
        <v>79530.784657314915</v>
      </c>
      <c r="H1711" s="3">
        <v>78498.033543576181</v>
      </c>
    </row>
    <row r="1712" spans="1:8" x14ac:dyDescent="0.35">
      <c r="A1712" s="8">
        <v>44944</v>
      </c>
      <c r="B1712" s="6">
        <v>0.77083333333333337</v>
      </c>
      <c r="C1712" s="3">
        <v>402745.64</v>
      </c>
      <c r="D1712" s="3">
        <v>402745.64</v>
      </c>
      <c r="E1712" s="3">
        <v>215833.59441740092</v>
      </c>
      <c r="F1712" s="3">
        <v>134929.18031021388</v>
      </c>
      <c r="G1712" s="3">
        <v>79212.016218669218</v>
      </c>
      <c r="H1712" s="3">
        <v>78172.18330246082</v>
      </c>
    </row>
    <row r="1713" spans="1:8" x14ac:dyDescent="0.35">
      <c r="A1713" s="8">
        <v>44944</v>
      </c>
      <c r="B1713" s="6">
        <v>0.78125</v>
      </c>
      <c r="C1713" s="3">
        <v>398910.6</v>
      </c>
      <c r="D1713" s="3">
        <v>398910.6</v>
      </c>
      <c r="E1713" s="3">
        <v>215501.64458344859</v>
      </c>
      <c r="F1713" s="3">
        <v>134549.85420117603</v>
      </c>
      <c r="G1713" s="3">
        <v>79187.769099118101</v>
      </c>
      <c r="H1713" s="3">
        <v>78038.817849377519</v>
      </c>
    </row>
    <row r="1714" spans="1:8" x14ac:dyDescent="0.35">
      <c r="A1714" s="8">
        <v>44944</v>
      </c>
      <c r="B1714" s="6">
        <v>0.79166666666666663</v>
      </c>
      <c r="C1714" s="3">
        <v>393936.17999999993</v>
      </c>
      <c r="D1714" s="3">
        <v>393936.17999999993</v>
      </c>
      <c r="E1714" s="3">
        <v>211572.19804674358</v>
      </c>
      <c r="F1714" s="3">
        <v>132720.00412194864</v>
      </c>
      <c r="G1714" s="3">
        <v>77770.659356347809</v>
      </c>
      <c r="H1714" s="3">
        <v>76623.066565242902</v>
      </c>
    </row>
    <row r="1715" spans="1:8" x14ac:dyDescent="0.35">
      <c r="A1715" s="8">
        <v>44944</v>
      </c>
      <c r="B1715" s="6">
        <v>0.80208333333333337</v>
      </c>
      <c r="C1715" s="3">
        <v>385925.54</v>
      </c>
      <c r="D1715" s="3">
        <v>385925.54</v>
      </c>
      <c r="E1715" s="3">
        <v>208097.01605037242</v>
      </c>
      <c r="F1715" s="3">
        <v>131289.45052903637</v>
      </c>
      <c r="G1715" s="3">
        <v>77244.919981261672</v>
      </c>
      <c r="H1715" s="3">
        <v>76298.849991599636</v>
      </c>
    </row>
    <row r="1716" spans="1:8" x14ac:dyDescent="0.35">
      <c r="A1716" s="8">
        <v>44944</v>
      </c>
      <c r="B1716" s="6">
        <v>0.8125</v>
      </c>
      <c r="C1716" s="3">
        <v>376793.34</v>
      </c>
      <c r="D1716" s="3">
        <v>376793.34</v>
      </c>
      <c r="E1716" s="3">
        <v>201951.32866928284</v>
      </c>
      <c r="F1716" s="3">
        <v>129175.79558201351</v>
      </c>
      <c r="G1716" s="3">
        <v>75669.14932284478</v>
      </c>
      <c r="H1716" s="3">
        <v>74752.577508512899</v>
      </c>
    </row>
    <row r="1717" spans="1:8" x14ac:dyDescent="0.35">
      <c r="A1717" s="8">
        <v>44944</v>
      </c>
      <c r="B1717" s="6">
        <v>0.82291666666666663</v>
      </c>
      <c r="C1717" s="3">
        <v>378777.96</v>
      </c>
      <c r="D1717" s="3">
        <v>378777.96</v>
      </c>
      <c r="E1717" s="3">
        <v>201434.47193506293</v>
      </c>
      <c r="F1717" s="3">
        <v>127838.97823780656</v>
      </c>
      <c r="G1717" s="3">
        <v>74230.131541538285</v>
      </c>
      <c r="H1717" s="3">
        <v>73288.533422957626</v>
      </c>
    </row>
    <row r="1718" spans="1:8" x14ac:dyDescent="0.35">
      <c r="A1718" s="8">
        <v>44944</v>
      </c>
      <c r="B1718" s="6">
        <v>0.83333333333333337</v>
      </c>
      <c r="C1718" s="3">
        <v>369999.08</v>
      </c>
      <c r="D1718" s="3">
        <v>369999.08</v>
      </c>
      <c r="E1718" s="3">
        <v>197531.74165556868</v>
      </c>
      <c r="F1718" s="3">
        <v>124266.23982114645</v>
      </c>
      <c r="G1718" s="3">
        <v>71623.297132714943</v>
      </c>
      <c r="H1718" s="3">
        <v>70862.806430420431</v>
      </c>
    </row>
    <row r="1719" spans="1:8" x14ac:dyDescent="0.35">
      <c r="A1719" s="8">
        <v>44944</v>
      </c>
      <c r="B1719" s="6">
        <v>0.84375</v>
      </c>
      <c r="C1719" s="3">
        <v>360593.64</v>
      </c>
      <c r="D1719" s="3">
        <v>360593.64</v>
      </c>
      <c r="E1719" s="3">
        <v>191518.90347672516</v>
      </c>
      <c r="F1719" s="3">
        <v>120408.56712089124</v>
      </c>
      <c r="G1719" s="3">
        <v>69250.287954436018</v>
      </c>
      <c r="H1719" s="3">
        <v>68715.159740076517</v>
      </c>
    </row>
    <row r="1720" spans="1:8" x14ac:dyDescent="0.35">
      <c r="A1720" s="8">
        <v>44944</v>
      </c>
      <c r="B1720" s="6">
        <v>0.85416666666666663</v>
      </c>
      <c r="C1720" s="3">
        <v>359371.76</v>
      </c>
      <c r="D1720" s="3">
        <v>359371.76</v>
      </c>
      <c r="E1720" s="3">
        <v>189541.60086171835</v>
      </c>
      <c r="F1720" s="3">
        <v>118344.52658486001</v>
      </c>
      <c r="G1720" s="3">
        <v>67359.581550723567</v>
      </c>
      <c r="H1720" s="3">
        <v>66765.731360321603</v>
      </c>
    </row>
    <row r="1721" spans="1:8" x14ac:dyDescent="0.35">
      <c r="A1721" s="8">
        <v>44944</v>
      </c>
      <c r="B1721" s="6">
        <v>0.86458333333333337</v>
      </c>
      <c r="C1721" s="3">
        <v>363382.14</v>
      </c>
      <c r="D1721" s="3">
        <v>363382.14</v>
      </c>
      <c r="E1721" s="3">
        <v>183672.1676783344</v>
      </c>
      <c r="F1721" s="3">
        <v>113592.27170063954</v>
      </c>
      <c r="G1721" s="3">
        <v>64835.117815711936</v>
      </c>
      <c r="H1721" s="3">
        <v>64397.802490515984</v>
      </c>
    </row>
    <row r="1722" spans="1:8" x14ac:dyDescent="0.35">
      <c r="A1722" s="8">
        <v>44944</v>
      </c>
      <c r="B1722" s="6">
        <v>0.875</v>
      </c>
      <c r="C1722" s="3">
        <v>384340.43999999994</v>
      </c>
      <c r="D1722" s="3">
        <v>384340.43999999994</v>
      </c>
      <c r="E1722" s="3">
        <v>181038.72047582743</v>
      </c>
      <c r="F1722" s="3">
        <v>111293.68720115455</v>
      </c>
      <c r="G1722" s="3">
        <v>62684.071834018221</v>
      </c>
      <c r="H1722" s="3">
        <v>62355.003476465907</v>
      </c>
    </row>
    <row r="1723" spans="1:8" x14ac:dyDescent="0.35">
      <c r="A1723" s="8">
        <v>44944</v>
      </c>
      <c r="B1723" s="6">
        <v>0.88541666666666663</v>
      </c>
      <c r="C1723" s="3">
        <v>389677.42000000004</v>
      </c>
      <c r="D1723" s="3">
        <v>389677.42000000004</v>
      </c>
      <c r="E1723" s="3">
        <v>175497.50056407801</v>
      </c>
      <c r="F1723" s="3">
        <v>107526.90197351444</v>
      </c>
      <c r="G1723" s="3">
        <v>60219.575617448958</v>
      </c>
      <c r="H1723" s="3">
        <v>59996.263861569845</v>
      </c>
    </row>
    <row r="1724" spans="1:8" x14ac:dyDescent="0.35">
      <c r="A1724" s="8">
        <v>44944</v>
      </c>
      <c r="B1724" s="6">
        <v>0.89583333333333337</v>
      </c>
      <c r="C1724" s="3">
        <v>379712.96</v>
      </c>
      <c r="D1724" s="3">
        <v>379712.96</v>
      </c>
      <c r="E1724" s="3">
        <v>170992.41292092606</v>
      </c>
      <c r="F1724" s="3">
        <v>105688.85284177825</v>
      </c>
      <c r="G1724" s="3">
        <v>59588.651755957493</v>
      </c>
      <c r="H1724" s="3">
        <v>59301.471088329141</v>
      </c>
    </row>
    <row r="1725" spans="1:8" x14ac:dyDescent="0.35">
      <c r="A1725" s="8">
        <v>44944</v>
      </c>
      <c r="B1725" s="6">
        <v>0.90625</v>
      </c>
      <c r="C1725" s="3">
        <v>377199.68000000005</v>
      </c>
      <c r="D1725" s="3">
        <v>377199.68000000005</v>
      </c>
      <c r="E1725" s="3">
        <v>171868.07377054938</v>
      </c>
      <c r="F1725" s="3">
        <v>108594.80224882539</v>
      </c>
      <c r="G1725" s="3">
        <v>63399.469735694016</v>
      </c>
      <c r="H1725" s="3">
        <v>63040.355387044969</v>
      </c>
    </row>
    <row r="1726" spans="1:8" x14ac:dyDescent="0.35">
      <c r="A1726" s="8">
        <v>44944</v>
      </c>
      <c r="B1726" s="6">
        <v>0.91666666666666663</v>
      </c>
      <c r="C1726" s="3">
        <v>392632.01999999996</v>
      </c>
      <c r="D1726" s="3">
        <v>392632.01999999996</v>
      </c>
      <c r="E1726" s="3">
        <v>179282.04315567957</v>
      </c>
      <c r="F1726" s="3">
        <v>108031.39239070842</v>
      </c>
      <c r="G1726" s="3">
        <v>64210.739232260916</v>
      </c>
      <c r="H1726" s="3">
        <v>63596.383519313109</v>
      </c>
    </row>
    <row r="1727" spans="1:8" x14ac:dyDescent="0.35">
      <c r="A1727" s="8">
        <v>44944</v>
      </c>
      <c r="B1727" s="6">
        <v>0.92708333333333337</v>
      </c>
      <c r="C1727" s="3">
        <v>383465.5</v>
      </c>
      <c r="D1727" s="3">
        <v>383465.5</v>
      </c>
      <c r="E1727" s="3">
        <v>174923.84386729504</v>
      </c>
      <c r="F1727" s="3">
        <v>105364.10459999539</v>
      </c>
      <c r="G1727" s="3">
        <v>62100.364171400601</v>
      </c>
      <c r="H1727" s="3">
        <v>61548.27520068075</v>
      </c>
    </row>
    <row r="1728" spans="1:8" x14ac:dyDescent="0.35">
      <c r="A1728" s="8">
        <v>44944</v>
      </c>
      <c r="B1728" s="6">
        <v>0.9375</v>
      </c>
      <c r="C1728" s="3">
        <v>364166.22</v>
      </c>
      <c r="D1728" s="3">
        <v>364189.98</v>
      </c>
      <c r="E1728" s="3">
        <v>168417.65312168526</v>
      </c>
      <c r="F1728" s="3">
        <v>102621.64153344001</v>
      </c>
      <c r="G1728" s="3">
        <v>59187.363844290805</v>
      </c>
      <c r="H1728" s="3">
        <v>58701.572880795524</v>
      </c>
    </row>
    <row r="1729" spans="1:8" x14ac:dyDescent="0.35">
      <c r="A1729" s="8">
        <v>44944</v>
      </c>
      <c r="B1729" s="6">
        <v>0.94791666666666663</v>
      </c>
      <c r="C1729" s="3">
        <v>362610.16000000003</v>
      </c>
      <c r="D1729" s="3">
        <v>362692.00000000006</v>
      </c>
      <c r="E1729" s="3">
        <v>163124.36076657535</v>
      </c>
      <c r="F1729" s="3">
        <v>99200.285410442797</v>
      </c>
      <c r="G1729" s="3">
        <v>56874.386039907884</v>
      </c>
      <c r="H1729" s="3">
        <v>56465.327419040404</v>
      </c>
    </row>
    <row r="1730" spans="1:8" x14ac:dyDescent="0.35">
      <c r="A1730" s="8">
        <v>44944</v>
      </c>
      <c r="B1730" s="6">
        <v>0.95833333333333337</v>
      </c>
      <c r="C1730" s="3">
        <v>348254.71999999997</v>
      </c>
      <c r="D1730" s="3">
        <v>349857.19999999995</v>
      </c>
      <c r="E1730" s="3">
        <v>156164.5051021371</v>
      </c>
      <c r="F1730" s="3">
        <v>96172.486812330186</v>
      </c>
      <c r="G1730" s="3">
        <v>53969.248801392772</v>
      </c>
      <c r="H1730" s="3">
        <v>53577.611617935974</v>
      </c>
    </row>
    <row r="1731" spans="1:8" x14ac:dyDescent="0.35">
      <c r="A1731" s="8">
        <v>44944</v>
      </c>
      <c r="B1731" s="6">
        <v>0.96875</v>
      </c>
      <c r="C1731" s="3">
        <v>339813.98000000004</v>
      </c>
      <c r="D1731" s="3">
        <v>342783.98000000004</v>
      </c>
      <c r="E1731" s="3">
        <v>152207.11696625469</v>
      </c>
      <c r="F1731" s="3">
        <v>94043.115869426998</v>
      </c>
      <c r="G1731" s="3">
        <v>51709.00454974173</v>
      </c>
      <c r="H1731" s="3">
        <v>51321.488646104466</v>
      </c>
    </row>
    <row r="1732" spans="1:8" x14ac:dyDescent="0.35">
      <c r="A1732" s="8">
        <v>44944</v>
      </c>
      <c r="B1732" s="6">
        <v>0.97916666666666663</v>
      </c>
      <c r="C1732" s="3">
        <v>339855.11999999994</v>
      </c>
      <c r="D1732" s="3">
        <v>345430.79999999993</v>
      </c>
      <c r="E1732" s="3">
        <v>150677.65649563677</v>
      </c>
      <c r="F1732" s="3">
        <v>91917.260153131501</v>
      </c>
      <c r="G1732" s="3">
        <v>49505.266928575518</v>
      </c>
      <c r="H1732" s="3">
        <v>49199.265497745262</v>
      </c>
    </row>
    <row r="1733" spans="1:8" x14ac:dyDescent="0.35">
      <c r="A1733" s="8">
        <v>44944</v>
      </c>
      <c r="B1733" s="6">
        <v>0.98958333333333337</v>
      </c>
      <c r="C1733" s="3">
        <v>337962.9</v>
      </c>
      <c r="D1733" s="3">
        <v>346133.7</v>
      </c>
      <c r="E1733" s="3">
        <v>152687.61348378466</v>
      </c>
      <c r="F1733" s="3">
        <v>90049.514874114058</v>
      </c>
      <c r="G1733" s="3">
        <v>48200.804645337746</v>
      </c>
      <c r="H1733" s="3">
        <v>47909.266064176525</v>
      </c>
    </row>
    <row r="1734" spans="1:8" x14ac:dyDescent="0.35">
      <c r="A1734" s="8">
        <v>44945</v>
      </c>
      <c r="B1734" s="6">
        <v>0</v>
      </c>
      <c r="C1734" s="3">
        <v>333197.48</v>
      </c>
      <c r="D1734" s="3">
        <v>339945.32</v>
      </c>
      <c r="E1734" s="3">
        <v>152770.0645298982</v>
      </c>
      <c r="F1734" s="3">
        <v>89685.544140651153</v>
      </c>
      <c r="G1734" s="3">
        <v>46667.406356360443</v>
      </c>
      <c r="H1734" s="3">
        <v>46387.104142917771</v>
      </c>
    </row>
    <row r="1735" spans="1:8" x14ac:dyDescent="0.35">
      <c r="A1735" s="8">
        <v>44945</v>
      </c>
      <c r="B1735" s="6">
        <v>1.0416666666666666E-2</v>
      </c>
      <c r="C1735" s="3">
        <v>328430.08000000002</v>
      </c>
      <c r="D1735" s="3">
        <v>333372.16000000003</v>
      </c>
      <c r="E1735" s="3">
        <v>146595.10403324745</v>
      </c>
      <c r="F1735" s="3">
        <v>86757.22416534966</v>
      </c>
      <c r="G1735" s="3">
        <v>45186.392681098056</v>
      </c>
      <c r="H1735" s="3">
        <v>44920.129773580324</v>
      </c>
    </row>
    <row r="1736" spans="1:8" x14ac:dyDescent="0.35">
      <c r="A1736" s="8">
        <v>44945</v>
      </c>
      <c r="B1736" s="6">
        <v>2.0833333333333332E-2</v>
      </c>
      <c r="C1736" s="3">
        <v>320184.92</v>
      </c>
      <c r="D1736" s="3">
        <v>327125.48</v>
      </c>
      <c r="E1736" s="3">
        <v>144157.40663854577</v>
      </c>
      <c r="F1736" s="3">
        <v>84831.0382702145</v>
      </c>
      <c r="G1736" s="3">
        <v>43800.593526542325</v>
      </c>
      <c r="H1736" s="3">
        <v>43542.157247147356</v>
      </c>
    </row>
    <row r="1737" spans="1:8" x14ac:dyDescent="0.35">
      <c r="A1737" s="8">
        <v>44945</v>
      </c>
      <c r="B1737" s="6">
        <v>3.125E-2</v>
      </c>
      <c r="C1737" s="3">
        <v>317250.34000000003</v>
      </c>
      <c r="D1737" s="3">
        <v>325730.02</v>
      </c>
      <c r="E1737" s="3">
        <v>142198.80683074228</v>
      </c>
      <c r="F1737" s="3">
        <v>84741.635320780988</v>
      </c>
      <c r="G1737" s="3">
        <v>42968.353477315854</v>
      </c>
      <c r="H1737" s="3">
        <v>42748.388331266215</v>
      </c>
    </row>
    <row r="1738" spans="1:8" x14ac:dyDescent="0.35">
      <c r="A1738" s="8">
        <v>44945</v>
      </c>
      <c r="B1738" s="6">
        <v>4.1666666666666664E-2</v>
      </c>
      <c r="C1738" s="3">
        <v>295923.10000000003</v>
      </c>
      <c r="D1738" s="3">
        <v>302644.54000000004</v>
      </c>
      <c r="E1738" s="3">
        <v>142994.60918570231</v>
      </c>
      <c r="F1738" s="3">
        <v>83685.557311859739</v>
      </c>
      <c r="G1738" s="3">
        <v>42272.518781683168</v>
      </c>
      <c r="H1738" s="3">
        <v>42071.211855709866</v>
      </c>
    </row>
    <row r="1739" spans="1:8" x14ac:dyDescent="0.35">
      <c r="A1739" s="8">
        <v>44945</v>
      </c>
      <c r="B1739" s="6">
        <v>5.2083333333333336E-2</v>
      </c>
      <c r="C1739" s="3">
        <v>294384.86</v>
      </c>
      <c r="D1739" s="3">
        <v>301597.33999999997</v>
      </c>
      <c r="E1739" s="3">
        <v>142612.23863082021</v>
      </c>
      <c r="F1739" s="3">
        <v>83469.976871710795</v>
      </c>
      <c r="G1739" s="3">
        <v>41988.928753061249</v>
      </c>
      <c r="H1739" s="3">
        <v>41808.776440656577</v>
      </c>
    </row>
    <row r="1740" spans="1:8" x14ac:dyDescent="0.35">
      <c r="A1740" s="8">
        <v>44945</v>
      </c>
      <c r="B1740" s="6">
        <v>6.25E-2</v>
      </c>
      <c r="C1740" s="3">
        <v>296057.52</v>
      </c>
      <c r="D1740" s="3">
        <v>304529.27999999997</v>
      </c>
      <c r="E1740" s="3">
        <v>141804.78983690933</v>
      </c>
      <c r="F1740" s="3">
        <v>82615.900860598995</v>
      </c>
      <c r="G1740" s="3">
        <v>41397.662539498422</v>
      </c>
      <c r="H1740" s="3">
        <v>41255.603557762348</v>
      </c>
    </row>
    <row r="1741" spans="1:8" x14ac:dyDescent="0.35">
      <c r="A1741" s="8">
        <v>44945</v>
      </c>
      <c r="B1741" s="6">
        <v>7.2916666666666671E-2</v>
      </c>
      <c r="C1741" s="3">
        <v>292549.62</v>
      </c>
      <c r="D1741" s="3">
        <v>301750.01999999996</v>
      </c>
      <c r="E1741" s="3">
        <v>137899.14143370849</v>
      </c>
      <c r="F1741" s="3">
        <v>81508.454835586177</v>
      </c>
      <c r="G1741" s="3">
        <v>41226.7721173276</v>
      </c>
      <c r="H1741" s="3">
        <v>41065.747910798331</v>
      </c>
    </row>
    <row r="1742" spans="1:8" x14ac:dyDescent="0.35">
      <c r="A1742" s="8">
        <v>44945</v>
      </c>
      <c r="B1742" s="6">
        <v>8.3333333333333329E-2</v>
      </c>
      <c r="C1742" s="3">
        <v>295063.77999999997</v>
      </c>
      <c r="D1742" s="3">
        <v>304683.93999999994</v>
      </c>
      <c r="E1742" s="3">
        <v>135161.25124186403</v>
      </c>
      <c r="F1742" s="3">
        <v>80879.374784305022</v>
      </c>
      <c r="G1742" s="3">
        <v>41330.694602251024</v>
      </c>
      <c r="H1742" s="3">
        <v>41200.846233783617</v>
      </c>
    </row>
    <row r="1743" spans="1:8" x14ac:dyDescent="0.35">
      <c r="A1743" s="8">
        <v>44945</v>
      </c>
      <c r="B1743" s="6">
        <v>9.375E-2</v>
      </c>
      <c r="C1743" s="3">
        <v>293296.52</v>
      </c>
      <c r="D1743" s="3">
        <v>302209.15999999997</v>
      </c>
      <c r="E1743" s="3">
        <v>135499.25811866077</v>
      </c>
      <c r="F1743" s="3">
        <v>81107.913384400163</v>
      </c>
      <c r="G1743" s="3">
        <v>41393.287818677316</v>
      </c>
      <c r="H1743" s="3">
        <v>41305.297433797728</v>
      </c>
    </row>
    <row r="1744" spans="1:8" x14ac:dyDescent="0.35">
      <c r="A1744" s="8">
        <v>44945</v>
      </c>
      <c r="B1744" s="6">
        <v>0.10416666666666667</v>
      </c>
      <c r="C1744" s="3">
        <v>295029.89999999997</v>
      </c>
      <c r="D1744" s="3">
        <v>302524.86</v>
      </c>
      <c r="E1744" s="3">
        <v>134531.77227369274</v>
      </c>
      <c r="F1744" s="3">
        <v>81876.122307426223</v>
      </c>
      <c r="G1744" s="3">
        <v>41469.854747947371</v>
      </c>
      <c r="H1744" s="3">
        <v>41395.221351193941</v>
      </c>
    </row>
    <row r="1745" spans="1:8" x14ac:dyDescent="0.35">
      <c r="A1745" s="8">
        <v>44945</v>
      </c>
      <c r="B1745" s="6">
        <v>0.11458333333333333</v>
      </c>
      <c r="C1745" s="3">
        <v>299366.10000000003</v>
      </c>
      <c r="D1745" s="3">
        <v>305567.46000000002</v>
      </c>
      <c r="E1745" s="3">
        <v>135539.82949163264</v>
      </c>
      <c r="F1745" s="3">
        <v>82532.295810953321</v>
      </c>
      <c r="G1745" s="3">
        <v>41537.796381029104</v>
      </c>
      <c r="H1745" s="3">
        <v>41468.955413491836</v>
      </c>
    </row>
    <row r="1746" spans="1:8" x14ac:dyDescent="0.35">
      <c r="A1746" s="8">
        <v>44945</v>
      </c>
      <c r="B1746" s="6">
        <v>0.125</v>
      </c>
      <c r="C1746" s="3">
        <v>303271.53999999998</v>
      </c>
      <c r="D1746" s="3">
        <v>307896.82</v>
      </c>
      <c r="E1746" s="3">
        <v>138627.18483853838</v>
      </c>
      <c r="F1746" s="3">
        <v>83934.866392894517</v>
      </c>
      <c r="G1746" s="3">
        <v>41805.294190739791</v>
      </c>
      <c r="H1746" s="3">
        <v>41712.838754726108</v>
      </c>
    </row>
    <row r="1747" spans="1:8" x14ac:dyDescent="0.35">
      <c r="A1747" s="8">
        <v>44945</v>
      </c>
      <c r="B1747" s="6">
        <v>0.13541666666666666</v>
      </c>
      <c r="C1747" s="3">
        <v>305930.23999999999</v>
      </c>
      <c r="D1747" s="3">
        <v>310082.95999999996</v>
      </c>
      <c r="E1747" s="3">
        <v>141307.57392574172</v>
      </c>
      <c r="F1747" s="3">
        <v>83979.928469010047</v>
      </c>
      <c r="G1747" s="3">
        <v>42074.757738785163</v>
      </c>
      <c r="H1747" s="3">
        <v>41915.588067295197</v>
      </c>
    </row>
    <row r="1748" spans="1:8" x14ac:dyDescent="0.35">
      <c r="A1748" s="8">
        <v>44945</v>
      </c>
      <c r="B1748" s="6">
        <v>0.14583333333333334</v>
      </c>
      <c r="C1748" s="3">
        <v>306044.42</v>
      </c>
      <c r="D1748" s="3">
        <v>309703.45999999996</v>
      </c>
      <c r="E1748" s="3">
        <v>140532.41833687836</v>
      </c>
      <c r="F1748" s="3">
        <v>84391.08992782417</v>
      </c>
      <c r="G1748" s="3">
        <v>42175.051715798159</v>
      </c>
      <c r="H1748" s="3">
        <v>42004.021566947435</v>
      </c>
    </row>
    <row r="1749" spans="1:8" x14ac:dyDescent="0.35">
      <c r="A1749" s="8">
        <v>44945</v>
      </c>
      <c r="B1749" s="6">
        <v>0.15625</v>
      </c>
      <c r="C1749" s="3">
        <v>304235.57999999996</v>
      </c>
      <c r="D1749" s="3">
        <v>306284.21999999997</v>
      </c>
      <c r="E1749" s="3">
        <v>140336.78941073528</v>
      </c>
      <c r="F1749" s="3">
        <v>84418.657193803592</v>
      </c>
      <c r="G1749" s="3">
        <v>42515.622535400063</v>
      </c>
      <c r="H1749" s="3">
        <v>42333.344501038533</v>
      </c>
    </row>
    <row r="1750" spans="1:8" x14ac:dyDescent="0.35">
      <c r="A1750" s="8">
        <v>44945</v>
      </c>
      <c r="B1750" s="6">
        <v>0.16666666666666666</v>
      </c>
      <c r="C1750" s="3">
        <v>325518.82</v>
      </c>
      <c r="D1750" s="3">
        <v>328602.34000000003</v>
      </c>
      <c r="E1750" s="3">
        <v>143034.31006999669</v>
      </c>
      <c r="F1750" s="3">
        <v>85959.247862138698</v>
      </c>
      <c r="G1750" s="3">
        <v>43446.780386213024</v>
      </c>
      <c r="H1750" s="3">
        <v>43203.59034087952</v>
      </c>
    </row>
    <row r="1751" spans="1:8" x14ac:dyDescent="0.35">
      <c r="A1751" s="8">
        <v>44945</v>
      </c>
      <c r="B1751" s="6">
        <v>0.17708333333333334</v>
      </c>
      <c r="C1751" s="3">
        <v>333618.78000000003</v>
      </c>
      <c r="D1751" s="3">
        <v>335192.22000000003</v>
      </c>
      <c r="E1751" s="3">
        <v>145652.64515319589</v>
      </c>
      <c r="F1751" s="3">
        <v>86617.840757594036</v>
      </c>
      <c r="G1751" s="3">
        <v>44333.828534643493</v>
      </c>
      <c r="H1751" s="3">
        <v>44065.238582914972</v>
      </c>
    </row>
    <row r="1752" spans="1:8" x14ac:dyDescent="0.35">
      <c r="A1752" s="8">
        <v>44945</v>
      </c>
      <c r="B1752" s="6">
        <v>0.1875</v>
      </c>
      <c r="C1752" s="3">
        <v>336405.51999999996</v>
      </c>
      <c r="D1752" s="3">
        <v>336909.75999999995</v>
      </c>
      <c r="E1752" s="3">
        <v>149122.10533548848</v>
      </c>
      <c r="F1752" s="3">
        <v>87482.072300993139</v>
      </c>
      <c r="G1752" s="3">
        <v>45342.184618755957</v>
      </c>
      <c r="H1752" s="3">
        <v>45069.03238521584</v>
      </c>
    </row>
    <row r="1753" spans="1:8" x14ac:dyDescent="0.35">
      <c r="A1753" s="8">
        <v>44945</v>
      </c>
      <c r="B1753" s="6">
        <v>0.19791666666666666</v>
      </c>
      <c r="C1753" s="3">
        <v>341435.6</v>
      </c>
      <c r="D1753" s="3">
        <v>341739.19999999995</v>
      </c>
      <c r="E1753" s="3">
        <v>151630.41866078146</v>
      </c>
      <c r="F1753" s="3">
        <v>89692.541902832803</v>
      </c>
      <c r="G1753" s="3">
        <v>46072.19076186938</v>
      </c>
      <c r="H1753" s="3">
        <v>45714.040553325554</v>
      </c>
    </row>
    <row r="1754" spans="1:8" x14ac:dyDescent="0.35">
      <c r="A1754" s="8">
        <v>44945</v>
      </c>
      <c r="B1754" s="6">
        <v>0.20833333333333334</v>
      </c>
      <c r="C1754" s="3">
        <v>341763.83999999997</v>
      </c>
      <c r="D1754" s="3">
        <v>344760.24</v>
      </c>
      <c r="E1754" s="3">
        <v>154032.06275635224</v>
      </c>
      <c r="F1754" s="3">
        <v>93067.038610997581</v>
      </c>
      <c r="G1754" s="3">
        <v>47989.198401041751</v>
      </c>
      <c r="H1754" s="3">
        <v>47843.799716356043</v>
      </c>
    </row>
    <row r="1755" spans="1:8" x14ac:dyDescent="0.35">
      <c r="A1755" s="8">
        <v>44945</v>
      </c>
      <c r="B1755" s="6">
        <v>0.21875</v>
      </c>
      <c r="C1755" s="3">
        <v>344779.60000000003</v>
      </c>
      <c r="D1755" s="3">
        <v>346168.24000000005</v>
      </c>
      <c r="E1755" s="3">
        <v>159001.173364533</v>
      </c>
      <c r="F1755" s="3">
        <v>96618.092767563503</v>
      </c>
      <c r="G1755" s="3">
        <v>49312.860969760681</v>
      </c>
      <c r="H1755" s="3">
        <v>49139.506726628613</v>
      </c>
    </row>
    <row r="1756" spans="1:8" x14ac:dyDescent="0.35">
      <c r="A1756" s="8">
        <v>44945</v>
      </c>
      <c r="B1756" s="6">
        <v>0.22916666666666666</v>
      </c>
      <c r="C1756" s="3">
        <v>351000.54000000004</v>
      </c>
      <c r="D1756" s="3">
        <v>351111.42000000004</v>
      </c>
      <c r="E1756" s="3">
        <v>161034.95981409572</v>
      </c>
      <c r="F1756" s="3">
        <v>99327.775939860789</v>
      </c>
      <c r="G1756" s="3">
        <v>50397.923458885962</v>
      </c>
      <c r="H1756" s="3">
        <v>50113.803896878868</v>
      </c>
    </row>
    <row r="1757" spans="1:8" x14ac:dyDescent="0.35">
      <c r="A1757" s="8">
        <v>44945</v>
      </c>
      <c r="B1757" s="6">
        <v>0.23958333333333334</v>
      </c>
      <c r="C1757" s="3">
        <v>353686.08</v>
      </c>
      <c r="D1757" s="3">
        <v>353725.68</v>
      </c>
      <c r="E1757" s="3">
        <v>161826.70697254079</v>
      </c>
      <c r="F1757" s="3">
        <v>100272.12872619716</v>
      </c>
      <c r="G1757" s="3">
        <v>47810.110739845906</v>
      </c>
      <c r="H1757" s="3">
        <v>47420.424137839836</v>
      </c>
    </row>
    <row r="1758" spans="1:8" x14ac:dyDescent="0.35">
      <c r="A1758" s="8">
        <v>44945</v>
      </c>
      <c r="B1758" s="6">
        <v>0.25</v>
      </c>
      <c r="C1758" s="3">
        <v>348926.16000000003</v>
      </c>
      <c r="D1758" s="3">
        <v>348926.16000000003</v>
      </c>
      <c r="E1758" s="3">
        <v>169212.08635968048</v>
      </c>
      <c r="F1758" s="3">
        <v>107361.14340712754</v>
      </c>
      <c r="G1758" s="3">
        <v>47976.387179396908</v>
      </c>
      <c r="H1758" s="3">
        <v>47511.747143986046</v>
      </c>
    </row>
    <row r="1759" spans="1:8" x14ac:dyDescent="0.35">
      <c r="A1759" s="8">
        <v>44945</v>
      </c>
      <c r="B1759" s="6">
        <v>0.26041666666666669</v>
      </c>
      <c r="C1759" s="3">
        <v>364429.12</v>
      </c>
      <c r="D1759" s="3">
        <v>364429.12</v>
      </c>
      <c r="E1759" s="3">
        <v>186858.70395807875</v>
      </c>
      <c r="F1759" s="3">
        <v>117070.90932940537</v>
      </c>
      <c r="G1759" s="3">
        <v>51309.336678242842</v>
      </c>
      <c r="H1759" s="3">
        <v>50756.262355510327</v>
      </c>
    </row>
    <row r="1760" spans="1:8" x14ac:dyDescent="0.35">
      <c r="A1760" s="8">
        <v>44945</v>
      </c>
      <c r="B1760" s="6">
        <v>0.27083333333333331</v>
      </c>
      <c r="C1760" s="3">
        <v>376183.94</v>
      </c>
      <c r="D1760" s="3">
        <v>376183.94</v>
      </c>
      <c r="E1760" s="3">
        <v>198595.85193291405</v>
      </c>
      <c r="F1760" s="3">
        <v>122319.89524683966</v>
      </c>
      <c r="G1760" s="3">
        <v>53547.012586262223</v>
      </c>
      <c r="H1760" s="3">
        <v>52823.805156140021</v>
      </c>
    </row>
    <row r="1761" spans="1:8" x14ac:dyDescent="0.35">
      <c r="A1761" s="8">
        <v>44945</v>
      </c>
      <c r="B1761" s="6">
        <v>0.28125</v>
      </c>
      <c r="C1761" s="3">
        <v>368021.94</v>
      </c>
      <c r="D1761" s="3">
        <v>368021.94</v>
      </c>
      <c r="E1761" s="3">
        <v>207366.87211891281</v>
      </c>
      <c r="F1761" s="3">
        <v>127586.92082412708</v>
      </c>
      <c r="G1761" s="3">
        <v>55381.080103281085</v>
      </c>
      <c r="H1761" s="3">
        <v>54721.044340274544</v>
      </c>
    </row>
    <row r="1762" spans="1:8" x14ac:dyDescent="0.35">
      <c r="A1762" s="8">
        <v>44945</v>
      </c>
      <c r="B1762" s="6">
        <v>0.29166666666666669</v>
      </c>
      <c r="C1762" s="3">
        <v>368089.48</v>
      </c>
      <c r="D1762" s="3">
        <v>368089.48</v>
      </c>
      <c r="E1762" s="3">
        <v>211473.13605829125</v>
      </c>
      <c r="F1762" s="3">
        <v>132009.74274917634</v>
      </c>
      <c r="G1762" s="3">
        <v>58215.103840888478</v>
      </c>
      <c r="H1762" s="3">
        <v>57536.273992519993</v>
      </c>
    </row>
    <row r="1763" spans="1:8" x14ac:dyDescent="0.35">
      <c r="A1763" s="8">
        <v>44945</v>
      </c>
      <c r="B1763" s="6">
        <v>0.30208333333333331</v>
      </c>
      <c r="C1763" s="3">
        <v>375125.96</v>
      </c>
      <c r="D1763" s="3">
        <v>375125.96</v>
      </c>
      <c r="E1763" s="3">
        <v>213486.63698324061</v>
      </c>
      <c r="F1763" s="3">
        <v>134957.1608206844</v>
      </c>
      <c r="G1763" s="3">
        <v>59087.079223223351</v>
      </c>
      <c r="H1763" s="3">
        <v>58478.163759421514</v>
      </c>
    </row>
    <row r="1764" spans="1:8" x14ac:dyDescent="0.35">
      <c r="A1764" s="8">
        <v>44945</v>
      </c>
      <c r="B1764" s="6">
        <v>0.3125</v>
      </c>
      <c r="C1764" s="3">
        <v>382170.58000000007</v>
      </c>
      <c r="D1764" s="3">
        <v>382170.58000000007</v>
      </c>
      <c r="E1764" s="3">
        <v>211944.72652146235</v>
      </c>
      <c r="F1764" s="3">
        <v>135093.11001495848</v>
      </c>
      <c r="G1764" s="3">
        <v>58798.647925559533</v>
      </c>
      <c r="H1764" s="3">
        <v>58124.748635750882</v>
      </c>
    </row>
    <row r="1765" spans="1:8" x14ac:dyDescent="0.35">
      <c r="A1765" s="8">
        <v>44945</v>
      </c>
      <c r="B1765" s="6">
        <v>0.32291666666666669</v>
      </c>
      <c r="C1765" s="3">
        <v>385806.51999999996</v>
      </c>
      <c r="D1765" s="3">
        <v>385806.51999999996</v>
      </c>
      <c r="E1765" s="3">
        <v>215634.59273428388</v>
      </c>
      <c r="F1765" s="3">
        <v>137386.41057052865</v>
      </c>
      <c r="G1765" s="3">
        <v>60010.844815485776</v>
      </c>
      <c r="H1765" s="3">
        <v>59213.971680893635</v>
      </c>
    </row>
    <row r="1766" spans="1:8" x14ac:dyDescent="0.35">
      <c r="A1766" s="8">
        <v>44945</v>
      </c>
      <c r="B1766" s="6">
        <v>0.33333333333333331</v>
      </c>
      <c r="C1766" s="3">
        <v>393986.56</v>
      </c>
      <c r="D1766" s="3">
        <v>393986.56</v>
      </c>
      <c r="E1766" s="3">
        <v>219513.31481286313</v>
      </c>
      <c r="F1766" s="3">
        <v>139788.95138216115</v>
      </c>
      <c r="G1766" s="3">
        <v>61685.946719021522</v>
      </c>
      <c r="H1766" s="3">
        <v>60965.642676985546</v>
      </c>
    </row>
    <row r="1767" spans="1:8" x14ac:dyDescent="0.35">
      <c r="A1767" s="8">
        <v>44945</v>
      </c>
      <c r="B1767" s="6">
        <v>0.34375</v>
      </c>
      <c r="C1767" s="3">
        <v>403609.58</v>
      </c>
      <c r="D1767" s="3">
        <v>403609.58</v>
      </c>
      <c r="E1767" s="3">
        <v>224510.21406762171</v>
      </c>
      <c r="F1767" s="3">
        <v>141072.80952431136</v>
      </c>
      <c r="G1767" s="3">
        <v>62414.668968389757</v>
      </c>
      <c r="H1767" s="3">
        <v>61525.105787170723</v>
      </c>
    </row>
    <row r="1768" spans="1:8" x14ac:dyDescent="0.35">
      <c r="A1768" s="8">
        <v>44945</v>
      </c>
      <c r="B1768" s="6">
        <v>0.35416666666666669</v>
      </c>
      <c r="C1768" s="3">
        <v>400907.54000000004</v>
      </c>
      <c r="D1768" s="3">
        <v>400907.54000000004</v>
      </c>
      <c r="E1768" s="3">
        <v>223221.70928033139</v>
      </c>
      <c r="F1768" s="3">
        <v>140617.91830792089</v>
      </c>
      <c r="G1768" s="3">
        <v>63003.719179371663</v>
      </c>
      <c r="H1768" s="3">
        <v>61986.779002632677</v>
      </c>
    </row>
    <row r="1769" spans="1:8" x14ac:dyDescent="0.35">
      <c r="A1769" s="8">
        <v>44945</v>
      </c>
      <c r="B1769" s="6">
        <v>0.36458333333333331</v>
      </c>
      <c r="C1769" s="3">
        <v>403617.72</v>
      </c>
      <c r="D1769" s="3">
        <v>403617.72</v>
      </c>
      <c r="E1769" s="3">
        <v>223456.65138930269</v>
      </c>
      <c r="F1769" s="3">
        <v>140115.61426355084</v>
      </c>
      <c r="G1769" s="3">
        <v>63281.536059040081</v>
      </c>
      <c r="H1769" s="3">
        <v>62370.138306500841</v>
      </c>
    </row>
    <row r="1770" spans="1:8" x14ac:dyDescent="0.35">
      <c r="A1770" s="8">
        <v>44945</v>
      </c>
      <c r="B1770" s="6">
        <v>0.375</v>
      </c>
      <c r="C1770" s="3">
        <v>402878.30000000005</v>
      </c>
      <c r="D1770" s="3">
        <v>402878.30000000005</v>
      </c>
      <c r="E1770" s="3">
        <v>221697.6533758321</v>
      </c>
      <c r="F1770" s="3">
        <v>139150.08163314682</v>
      </c>
      <c r="G1770" s="3">
        <v>65095.742958288058</v>
      </c>
      <c r="H1770" s="3">
        <v>64115.487940671825</v>
      </c>
    </row>
    <row r="1771" spans="1:8" x14ac:dyDescent="0.35">
      <c r="A1771" s="8">
        <v>44945</v>
      </c>
      <c r="B1771" s="6">
        <v>0.38541666666666669</v>
      </c>
      <c r="C1771" s="3">
        <v>406997.13999999996</v>
      </c>
      <c r="D1771" s="3">
        <v>406997.13999999996</v>
      </c>
      <c r="E1771" s="3">
        <v>223611.07108315447</v>
      </c>
      <c r="F1771" s="3">
        <v>142101.77041649015</v>
      </c>
      <c r="G1771" s="3">
        <v>65779.464321916108</v>
      </c>
      <c r="H1771" s="3">
        <v>64668.651908533066</v>
      </c>
    </row>
    <row r="1772" spans="1:8" x14ac:dyDescent="0.35">
      <c r="A1772" s="8">
        <v>44945</v>
      </c>
      <c r="B1772" s="6">
        <v>0.39583333333333331</v>
      </c>
      <c r="C1772" s="3">
        <v>410504.16</v>
      </c>
      <c r="D1772" s="3">
        <v>410504.16</v>
      </c>
      <c r="E1772" s="3">
        <v>224447.70102471852</v>
      </c>
      <c r="F1772" s="3">
        <v>143790.24946728931</v>
      </c>
      <c r="G1772" s="3">
        <v>65789.490230042473</v>
      </c>
      <c r="H1772" s="3">
        <v>64714.975097816881</v>
      </c>
    </row>
    <row r="1773" spans="1:8" x14ac:dyDescent="0.35">
      <c r="A1773" s="8">
        <v>44945</v>
      </c>
      <c r="B1773" s="6">
        <v>0.40625</v>
      </c>
      <c r="C1773" s="3">
        <v>412699.75999999995</v>
      </c>
      <c r="D1773" s="3">
        <v>412699.75999999995</v>
      </c>
      <c r="E1773" s="3">
        <v>224392.60941657322</v>
      </c>
      <c r="F1773" s="3">
        <v>144548.74476916154</v>
      </c>
      <c r="G1773" s="3">
        <v>65976.4136753864</v>
      </c>
      <c r="H1773" s="3">
        <v>64831.805830854479</v>
      </c>
    </row>
    <row r="1774" spans="1:8" x14ac:dyDescent="0.35">
      <c r="A1774" s="8">
        <v>44945</v>
      </c>
      <c r="B1774" s="6">
        <v>0.41666666666666669</v>
      </c>
      <c r="C1774" s="3">
        <v>412871.36</v>
      </c>
      <c r="D1774" s="3">
        <v>412871.36</v>
      </c>
      <c r="E1774" s="3">
        <v>226621.47944956209</v>
      </c>
      <c r="F1774" s="3">
        <v>145220.45602534348</v>
      </c>
      <c r="G1774" s="3">
        <v>66730.661327665279</v>
      </c>
      <c r="H1774" s="3">
        <v>65568.081023154795</v>
      </c>
    </row>
    <row r="1775" spans="1:8" x14ac:dyDescent="0.35">
      <c r="A1775" s="8">
        <v>44945</v>
      </c>
      <c r="B1775" s="6">
        <v>0.42708333333333331</v>
      </c>
      <c r="C1775" s="3">
        <v>416741.16</v>
      </c>
      <c r="D1775" s="3">
        <v>416741.16</v>
      </c>
      <c r="E1775" s="3">
        <v>229393.92275541945</v>
      </c>
      <c r="F1775" s="3">
        <v>144960.27517846267</v>
      </c>
      <c r="G1775" s="3">
        <v>67157.530444635209</v>
      </c>
      <c r="H1775" s="3">
        <v>66033.302394047234</v>
      </c>
    </row>
    <row r="1776" spans="1:8" x14ac:dyDescent="0.35">
      <c r="A1776" s="8">
        <v>44945</v>
      </c>
      <c r="B1776" s="6">
        <v>0.4375</v>
      </c>
      <c r="C1776" s="3">
        <v>417756.68</v>
      </c>
      <c r="D1776" s="3">
        <v>417756.68</v>
      </c>
      <c r="E1776" s="3">
        <v>227385.31499322239</v>
      </c>
      <c r="F1776" s="3">
        <v>145262.47377110392</v>
      </c>
      <c r="G1776" s="3">
        <v>66746.121103649057</v>
      </c>
      <c r="H1776" s="3">
        <v>65630.407082234597</v>
      </c>
    </row>
    <row r="1777" spans="1:8" x14ac:dyDescent="0.35">
      <c r="A1777" s="8">
        <v>44945</v>
      </c>
      <c r="B1777" s="6">
        <v>0.44791666666666669</v>
      </c>
      <c r="C1777" s="3">
        <v>423279.12</v>
      </c>
      <c r="D1777" s="3">
        <v>423279.12</v>
      </c>
      <c r="E1777" s="3">
        <v>232415.3186191206</v>
      </c>
      <c r="F1777" s="3">
        <v>145164.62541418819</v>
      </c>
      <c r="G1777" s="3">
        <v>66979.821158116567</v>
      </c>
      <c r="H1777" s="3">
        <v>65798.442478302968</v>
      </c>
    </row>
    <row r="1778" spans="1:8" x14ac:dyDescent="0.35">
      <c r="A1778" s="8">
        <v>44945</v>
      </c>
      <c r="B1778" s="6">
        <v>0.45833333333333331</v>
      </c>
      <c r="C1778" s="3">
        <v>425962.45999999996</v>
      </c>
      <c r="D1778" s="3">
        <v>425962.45999999996</v>
      </c>
      <c r="E1778" s="3">
        <v>236547.27259519714</v>
      </c>
      <c r="F1778" s="3">
        <v>146564.82541261375</v>
      </c>
      <c r="G1778" s="3">
        <v>67829.392545334107</v>
      </c>
      <c r="H1778" s="3">
        <v>66294.146160957884</v>
      </c>
    </row>
    <row r="1779" spans="1:8" x14ac:dyDescent="0.35">
      <c r="A1779" s="8">
        <v>44945</v>
      </c>
      <c r="B1779" s="6">
        <v>0.46875</v>
      </c>
      <c r="C1779" s="3">
        <v>428942.58</v>
      </c>
      <c r="D1779" s="3">
        <v>428942.58</v>
      </c>
      <c r="E1779" s="3">
        <v>235919.59772493612</v>
      </c>
      <c r="F1779" s="3">
        <v>148438.2788760757</v>
      </c>
      <c r="G1779" s="3">
        <v>68389.21213684867</v>
      </c>
      <c r="H1779" s="3">
        <v>66857.022546545762</v>
      </c>
    </row>
    <row r="1780" spans="1:8" x14ac:dyDescent="0.35">
      <c r="A1780" s="8">
        <v>44945</v>
      </c>
      <c r="B1780" s="6">
        <v>0.47916666666666669</v>
      </c>
      <c r="C1780" s="3">
        <v>426249.34</v>
      </c>
      <c r="D1780" s="3">
        <v>426249.34</v>
      </c>
      <c r="E1780" s="3">
        <v>234712.39042005478</v>
      </c>
      <c r="F1780" s="3">
        <v>147881.92182680438</v>
      </c>
      <c r="G1780" s="3">
        <v>68492.145556187519</v>
      </c>
      <c r="H1780" s="3">
        <v>67007.291895927425</v>
      </c>
    </row>
    <row r="1781" spans="1:8" x14ac:dyDescent="0.35">
      <c r="A1781" s="8">
        <v>44945</v>
      </c>
      <c r="B1781" s="6">
        <v>0.48958333333333331</v>
      </c>
      <c r="C1781" s="3">
        <v>425445.9</v>
      </c>
      <c r="D1781" s="3">
        <v>425445.9</v>
      </c>
      <c r="E1781" s="3">
        <v>231370.67100179932</v>
      </c>
      <c r="F1781" s="3">
        <v>147126.53319080197</v>
      </c>
      <c r="G1781" s="3">
        <v>69574.618450527385</v>
      </c>
      <c r="H1781" s="3">
        <v>68119.481972599111</v>
      </c>
    </row>
    <row r="1782" spans="1:8" x14ac:dyDescent="0.35">
      <c r="A1782" s="8">
        <v>44945</v>
      </c>
      <c r="B1782" s="6">
        <v>0.5</v>
      </c>
      <c r="C1782" s="3">
        <v>423333.24</v>
      </c>
      <c r="D1782" s="3">
        <v>423333.24</v>
      </c>
      <c r="E1782" s="3">
        <v>229759.49521460422</v>
      </c>
      <c r="F1782" s="3">
        <v>145494.82182998519</v>
      </c>
      <c r="G1782" s="3">
        <v>69766.471293790135</v>
      </c>
      <c r="H1782" s="3">
        <v>68471.348847279267</v>
      </c>
    </row>
    <row r="1783" spans="1:8" x14ac:dyDescent="0.35">
      <c r="A1783" s="8">
        <v>44945</v>
      </c>
      <c r="B1783" s="6">
        <v>0.51041666666666663</v>
      </c>
      <c r="C1783" s="3">
        <v>429947.98</v>
      </c>
      <c r="D1783" s="3">
        <v>429947.98</v>
      </c>
      <c r="E1783" s="3">
        <v>229469.96774446557</v>
      </c>
      <c r="F1783" s="3">
        <v>144978.86875301588</v>
      </c>
      <c r="G1783" s="3">
        <v>69874.157430842388</v>
      </c>
      <c r="H1783" s="3">
        <v>68533.757621942073</v>
      </c>
    </row>
    <row r="1784" spans="1:8" x14ac:dyDescent="0.35">
      <c r="A1784" s="8">
        <v>44945</v>
      </c>
      <c r="B1784" s="6">
        <v>0.52083333333333337</v>
      </c>
      <c r="C1784" s="3">
        <v>431458.72</v>
      </c>
      <c r="D1784" s="3">
        <v>431458.72</v>
      </c>
      <c r="E1784" s="3">
        <v>233058.94828700562</v>
      </c>
      <c r="F1784" s="3">
        <v>146539.24118635597</v>
      </c>
      <c r="G1784" s="3">
        <v>70644.8982402478</v>
      </c>
      <c r="H1784" s="3">
        <v>69214.90709198406</v>
      </c>
    </row>
    <row r="1785" spans="1:8" x14ac:dyDescent="0.35">
      <c r="A1785" s="8">
        <v>44945</v>
      </c>
      <c r="B1785" s="6">
        <v>0.53125</v>
      </c>
      <c r="C1785" s="3">
        <v>435711.1</v>
      </c>
      <c r="D1785" s="3">
        <v>435711.1</v>
      </c>
      <c r="E1785" s="3">
        <v>235092.53101836395</v>
      </c>
      <c r="F1785" s="3">
        <v>146824.23554625467</v>
      </c>
      <c r="G1785" s="3">
        <v>70737.067328480189</v>
      </c>
      <c r="H1785" s="3">
        <v>69319.51138599914</v>
      </c>
    </row>
    <row r="1786" spans="1:8" x14ac:dyDescent="0.35">
      <c r="A1786" s="8">
        <v>44945</v>
      </c>
      <c r="B1786" s="6">
        <v>0.54166666666666663</v>
      </c>
      <c r="C1786" s="3">
        <v>430516.01999999996</v>
      </c>
      <c r="D1786" s="3">
        <v>430516.01999999996</v>
      </c>
      <c r="E1786" s="3">
        <v>230944.3736698681</v>
      </c>
      <c r="F1786" s="3">
        <v>145538.6921139216</v>
      </c>
      <c r="G1786" s="3">
        <v>69957.477372569905</v>
      </c>
      <c r="H1786" s="3">
        <v>68645.708994939894</v>
      </c>
    </row>
    <row r="1787" spans="1:8" x14ac:dyDescent="0.35">
      <c r="A1787" s="8">
        <v>44945</v>
      </c>
      <c r="B1787" s="6">
        <v>0.55208333333333337</v>
      </c>
      <c r="C1787" s="3">
        <v>427266.62</v>
      </c>
      <c r="D1787" s="3">
        <v>427266.62</v>
      </c>
      <c r="E1787" s="3">
        <v>223292.23783861875</v>
      </c>
      <c r="F1787" s="3">
        <v>142400.3664864341</v>
      </c>
      <c r="G1787" s="3">
        <v>69545.843708902103</v>
      </c>
      <c r="H1787" s="3">
        <v>68300.583514955622</v>
      </c>
    </row>
    <row r="1788" spans="1:8" x14ac:dyDescent="0.35">
      <c r="A1788" s="8">
        <v>44945</v>
      </c>
      <c r="B1788" s="6">
        <v>0.5625</v>
      </c>
      <c r="C1788" s="3">
        <v>422480.74</v>
      </c>
      <c r="D1788" s="3">
        <v>422480.74</v>
      </c>
      <c r="E1788" s="3">
        <v>223591.82010336767</v>
      </c>
      <c r="F1788" s="3">
        <v>140761.29257311064</v>
      </c>
      <c r="G1788" s="3">
        <v>68560.990152004641</v>
      </c>
      <c r="H1788" s="3">
        <v>67409.98730864856</v>
      </c>
    </row>
    <row r="1789" spans="1:8" x14ac:dyDescent="0.35">
      <c r="A1789" s="8">
        <v>44945</v>
      </c>
      <c r="B1789" s="6">
        <v>0.57291666666666663</v>
      </c>
      <c r="C1789" s="3">
        <v>415506.08</v>
      </c>
      <c r="D1789" s="3">
        <v>415506.08</v>
      </c>
      <c r="E1789" s="3">
        <v>218960.97239068989</v>
      </c>
      <c r="F1789" s="3">
        <v>137703.86177923574</v>
      </c>
      <c r="G1789" s="3">
        <v>68214.281737909521</v>
      </c>
      <c r="H1789" s="3">
        <v>66933.922796937826</v>
      </c>
    </row>
    <row r="1790" spans="1:8" x14ac:dyDescent="0.35">
      <c r="A1790" s="8">
        <v>44945</v>
      </c>
      <c r="B1790" s="6">
        <v>0.58333333333333337</v>
      </c>
      <c r="C1790" s="3">
        <v>409963.62</v>
      </c>
      <c r="D1790" s="3">
        <v>409963.62</v>
      </c>
      <c r="E1790" s="3">
        <v>216829.60998325137</v>
      </c>
      <c r="F1790" s="3">
        <v>137656.39978676903</v>
      </c>
      <c r="G1790" s="3">
        <v>68332.308447415722</v>
      </c>
      <c r="H1790" s="3">
        <v>67024.519053417956</v>
      </c>
    </row>
    <row r="1791" spans="1:8" x14ac:dyDescent="0.35">
      <c r="A1791" s="8">
        <v>44945</v>
      </c>
      <c r="B1791" s="6">
        <v>0.59375</v>
      </c>
      <c r="C1791" s="3">
        <v>407613.8</v>
      </c>
      <c r="D1791" s="3">
        <v>407613.8</v>
      </c>
      <c r="E1791" s="3">
        <v>216131.89340382643</v>
      </c>
      <c r="F1791" s="3">
        <v>136978.79447363157</v>
      </c>
      <c r="G1791" s="3">
        <v>68187.589544421018</v>
      </c>
      <c r="H1791" s="3">
        <v>66905.614281311966</v>
      </c>
    </row>
    <row r="1792" spans="1:8" x14ac:dyDescent="0.35">
      <c r="A1792" s="8">
        <v>44945</v>
      </c>
      <c r="B1792" s="6">
        <v>0.60416666666666663</v>
      </c>
      <c r="C1792" s="3">
        <v>403345.58</v>
      </c>
      <c r="D1792" s="3">
        <v>403345.58</v>
      </c>
      <c r="E1792" s="3">
        <v>218914.79701341636</v>
      </c>
      <c r="F1792" s="3">
        <v>134816.65768814497</v>
      </c>
      <c r="G1792" s="3">
        <v>67830.149567211207</v>
      </c>
      <c r="H1792" s="3">
        <v>66781.265940083278</v>
      </c>
    </row>
    <row r="1793" spans="1:8" x14ac:dyDescent="0.35">
      <c r="A1793" s="8">
        <v>44945</v>
      </c>
      <c r="B1793" s="6">
        <v>0.61458333333333337</v>
      </c>
      <c r="C1793" s="3">
        <v>397977.58</v>
      </c>
      <c r="D1793" s="3">
        <v>397977.58</v>
      </c>
      <c r="E1793" s="3">
        <v>214189.74452261222</v>
      </c>
      <c r="F1793" s="3">
        <v>132183.8338227323</v>
      </c>
      <c r="G1793" s="3">
        <v>67172.187339895143</v>
      </c>
      <c r="H1793" s="3">
        <v>66326.790092212803</v>
      </c>
    </row>
    <row r="1794" spans="1:8" x14ac:dyDescent="0.35">
      <c r="A1794" s="8">
        <v>44945</v>
      </c>
      <c r="B1794" s="6">
        <v>0.625</v>
      </c>
      <c r="C1794" s="3">
        <v>407460.02</v>
      </c>
      <c r="D1794" s="3">
        <v>407460.02</v>
      </c>
      <c r="E1794" s="3">
        <v>218775.25954663259</v>
      </c>
      <c r="F1794" s="3">
        <v>135173.81633378714</v>
      </c>
      <c r="G1794" s="3">
        <v>70323.591011474811</v>
      </c>
      <c r="H1794" s="3">
        <v>69290.636340727389</v>
      </c>
    </row>
    <row r="1795" spans="1:8" x14ac:dyDescent="0.35">
      <c r="A1795" s="8">
        <v>44945</v>
      </c>
      <c r="B1795" s="6">
        <v>0.63541666666666663</v>
      </c>
      <c r="C1795" s="3">
        <v>400182.86</v>
      </c>
      <c r="D1795" s="3">
        <v>400182.86</v>
      </c>
      <c r="E1795" s="3">
        <v>214902.24652257754</v>
      </c>
      <c r="F1795" s="3">
        <v>132885.6258891708</v>
      </c>
      <c r="G1795" s="3">
        <v>70096.797798549756</v>
      </c>
      <c r="H1795" s="3">
        <v>69005.493303004783</v>
      </c>
    </row>
    <row r="1796" spans="1:8" x14ac:dyDescent="0.35">
      <c r="A1796" s="8">
        <v>44945</v>
      </c>
      <c r="B1796" s="6">
        <v>0.64583333333333337</v>
      </c>
      <c r="C1796" s="3">
        <v>393088.07999999996</v>
      </c>
      <c r="D1796" s="3">
        <v>393088.07999999996</v>
      </c>
      <c r="E1796" s="3">
        <v>212694.46694427129</v>
      </c>
      <c r="F1796" s="3">
        <v>132677.25490024069</v>
      </c>
      <c r="G1796" s="3">
        <v>69602.34563042596</v>
      </c>
      <c r="H1796" s="3">
        <v>68648.877843872804</v>
      </c>
    </row>
    <row r="1797" spans="1:8" x14ac:dyDescent="0.35">
      <c r="A1797" s="8">
        <v>44945</v>
      </c>
      <c r="B1797" s="6">
        <v>0.65625</v>
      </c>
      <c r="C1797" s="3">
        <v>394301.60000000003</v>
      </c>
      <c r="D1797" s="3">
        <v>394301.60000000003</v>
      </c>
      <c r="E1797" s="3">
        <v>209826.97428514736</v>
      </c>
      <c r="F1797" s="3">
        <v>131235.56389808244</v>
      </c>
      <c r="G1797" s="3">
        <v>70098.727318330406</v>
      </c>
      <c r="H1797" s="3">
        <v>69112.398476881935</v>
      </c>
    </row>
    <row r="1798" spans="1:8" x14ac:dyDescent="0.35">
      <c r="A1798" s="8">
        <v>44945</v>
      </c>
      <c r="B1798" s="6">
        <v>0.66666666666666663</v>
      </c>
      <c r="C1798" s="3">
        <v>396995.72</v>
      </c>
      <c r="D1798" s="3">
        <v>396995.72</v>
      </c>
      <c r="E1798" s="3">
        <v>213530.40487452105</v>
      </c>
      <c r="F1798" s="3">
        <v>131669.14836743288</v>
      </c>
      <c r="G1798" s="3">
        <v>71106.056372470135</v>
      </c>
      <c r="H1798" s="3">
        <v>70143.369959714095</v>
      </c>
    </row>
    <row r="1799" spans="1:8" x14ac:dyDescent="0.35">
      <c r="A1799" s="8">
        <v>44945</v>
      </c>
      <c r="B1799" s="6">
        <v>0.67708333333333337</v>
      </c>
      <c r="C1799" s="3">
        <v>398452.12000000005</v>
      </c>
      <c r="D1799" s="3">
        <v>398452.12000000005</v>
      </c>
      <c r="E1799" s="3">
        <v>215818.78682389946</v>
      </c>
      <c r="F1799" s="3">
        <v>131144.40459270735</v>
      </c>
      <c r="G1799" s="3">
        <v>71771.146462500998</v>
      </c>
      <c r="H1799" s="3">
        <v>70820.095690692237</v>
      </c>
    </row>
    <row r="1800" spans="1:8" x14ac:dyDescent="0.35">
      <c r="A1800" s="8">
        <v>44945</v>
      </c>
      <c r="B1800" s="6">
        <v>0.6875</v>
      </c>
      <c r="C1800" s="3">
        <v>393395.42</v>
      </c>
      <c r="D1800" s="3">
        <v>393395.42</v>
      </c>
      <c r="E1800" s="3">
        <v>214637.49243062423</v>
      </c>
      <c r="F1800" s="3">
        <v>131892.75363327065</v>
      </c>
      <c r="G1800" s="3">
        <v>72034.854137924922</v>
      </c>
      <c r="H1800" s="3">
        <v>71046.646318964442</v>
      </c>
    </row>
    <row r="1801" spans="1:8" x14ac:dyDescent="0.35">
      <c r="A1801" s="8">
        <v>44945</v>
      </c>
      <c r="B1801" s="6">
        <v>0.69791666666666663</v>
      </c>
      <c r="C1801" s="3">
        <v>394423.26</v>
      </c>
      <c r="D1801" s="3">
        <v>394423.26</v>
      </c>
      <c r="E1801" s="3">
        <v>216992.50700220573</v>
      </c>
      <c r="F1801" s="3">
        <v>132056.91278077921</v>
      </c>
      <c r="G1801" s="3">
        <v>72904.774862282269</v>
      </c>
      <c r="H1801" s="3">
        <v>71785.41930448747</v>
      </c>
    </row>
    <row r="1802" spans="1:8" x14ac:dyDescent="0.35">
      <c r="A1802" s="8">
        <v>44945</v>
      </c>
      <c r="B1802" s="6">
        <v>0.70833333333333337</v>
      </c>
      <c r="C1802" s="3">
        <v>380464.69999999995</v>
      </c>
      <c r="D1802" s="3">
        <v>380464.69999999995</v>
      </c>
      <c r="E1802" s="3">
        <v>214445.97632951007</v>
      </c>
      <c r="F1802" s="3">
        <v>130890.9221780513</v>
      </c>
      <c r="G1802" s="3">
        <v>73876.484699465102</v>
      </c>
      <c r="H1802" s="3">
        <v>72680.684550225589</v>
      </c>
    </row>
    <row r="1803" spans="1:8" x14ac:dyDescent="0.35">
      <c r="A1803" s="8">
        <v>44945</v>
      </c>
      <c r="B1803" s="6">
        <v>0.71875</v>
      </c>
      <c r="C1803" s="3">
        <v>391703.4</v>
      </c>
      <c r="D1803" s="3">
        <v>391703.4</v>
      </c>
      <c r="E1803" s="3">
        <v>216034.32904763633</v>
      </c>
      <c r="F1803" s="3">
        <v>134293.56257773039</v>
      </c>
      <c r="G1803" s="3">
        <v>76962.134833142729</v>
      </c>
      <c r="H1803" s="3">
        <v>75807.849515315975</v>
      </c>
    </row>
    <row r="1804" spans="1:8" x14ac:dyDescent="0.35">
      <c r="A1804" s="8">
        <v>44945</v>
      </c>
      <c r="B1804" s="6">
        <v>0.72916666666666663</v>
      </c>
      <c r="C1804" s="3">
        <v>406818.49999999994</v>
      </c>
      <c r="D1804" s="3">
        <v>406818.49999999994</v>
      </c>
      <c r="E1804" s="3">
        <v>220452.8425003576</v>
      </c>
      <c r="F1804" s="3">
        <v>136117.69866386033</v>
      </c>
      <c r="G1804" s="3">
        <v>79743.960767371231</v>
      </c>
      <c r="H1804" s="3">
        <v>78525.793832273106</v>
      </c>
    </row>
    <row r="1805" spans="1:8" x14ac:dyDescent="0.35">
      <c r="A1805" s="8">
        <v>44945</v>
      </c>
      <c r="B1805" s="6">
        <v>0.73958333333333337</v>
      </c>
      <c r="C1805" s="3">
        <v>412169.33999999997</v>
      </c>
      <c r="D1805" s="3">
        <v>412169.33999999997</v>
      </c>
      <c r="E1805" s="3">
        <v>222499.6658273004</v>
      </c>
      <c r="F1805" s="3">
        <v>137254.71830790149</v>
      </c>
      <c r="G1805" s="3">
        <v>80933.435984452371</v>
      </c>
      <c r="H1805" s="3">
        <v>79586.860089029928</v>
      </c>
    </row>
    <row r="1806" spans="1:8" x14ac:dyDescent="0.35">
      <c r="A1806" s="8">
        <v>44945</v>
      </c>
      <c r="B1806" s="6">
        <v>0.75</v>
      </c>
      <c r="C1806" s="3">
        <v>402911.30000000005</v>
      </c>
      <c r="D1806" s="3">
        <v>402911.30000000005</v>
      </c>
      <c r="E1806" s="3">
        <v>219188.55227965614</v>
      </c>
      <c r="F1806" s="3">
        <v>135038.29795789937</v>
      </c>
      <c r="G1806" s="3">
        <v>80825.454707654455</v>
      </c>
      <c r="H1806" s="3">
        <v>79624.762836071532</v>
      </c>
    </row>
    <row r="1807" spans="1:8" x14ac:dyDescent="0.35">
      <c r="A1807" s="8">
        <v>44945</v>
      </c>
      <c r="B1807" s="6">
        <v>0.76041666666666663</v>
      </c>
      <c r="C1807" s="3">
        <v>396854.48</v>
      </c>
      <c r="D1807" s="3">
        <v>396854.48</v>
      </c>
      <c r="E1807" s="3">
        <v>217436.26386192892</v>
      </c>
      <c r="F1807" s="3">
        <v>134252.62192929539</v>
      </c>
      <c r="G1807" s="3">
        <v>79992.653807642855</v>
      </c>
      <c r="H1807" s="3">
        <v>78870.547587955807</v>
      </c>
    </row>
    <row r="1808" spans="1:8" x14ac:dyDescent="0.35">
      <c r="A1808" s="8">
        <v>44945</v>
      </c>
      <c r="B1808" s="6">
        <v>0.77083333333333337</v>
      </c>
      <c r="C1808" s="3">
        <v>400967.6</v>
      </c>
      <c r="D1808" s="3">
        <v>400967.6</v>
      </c>
      <c r="E1808" s="3">
        <v>219847.49092601964</v>
      </c>
      <c r="F1808" s="3">
        <v>134334.88513702265</v>
      </c>
      <c r="G1808" s="3">
        <v>79684.390564217814</v>
      </c>
      <c r="H1808" s="3">
        <v>78530.878375254644</v>
      </c>
    </row>
    <row r="1809" spans="1:8" x14ac:dyDescent="0.35">
      <c r="A1809" s="8">
        <v>44945</v>
      </c>
      <c r="B1809" s="6">
        <v>0.78125</v>
      </c>
      <c r="C1809" s="3">
        <v>381501.12</v>
      </c>
      <c r="D1809" s="3">
        <v>381501.12</v>
      </c>
      <c r="E1809" s="3">
        <v>213809.83659847188</v>
      </c>
      <c r="F1809" s="3">
        <v>132902.6449050779</v>
      </c>
      <c r="G1809" s="3">
        <v>78796.709219529861</v>
      </c>
      <c r="H1809" s="3">
        <v>77561.418294985415</v>
      </c>
    </row>
    <row r="1810" spans="1:8" x14ac:dyDescent="0.35">
      <c r="A1810" s="8">
        <v>44945</v>
      </c>
      <c r="B1810" s="6">
        <v>0.79166666666666663</v>
      </c>
      <c r="C1810" s="3">
        <v>377790.81999999995</v>
      </c>
      <c r="D1810" s="3">
        <v>377790.81999999995</v>
      </c>
      <c r="E1810" s="3">
        <v>213252.18072211838</v>
      </c>
      <c r="F1810" s="3">
        <v>131489.74933337732</v>
      </c>
      <c r="G1810" s="3">
        <v>77436.511649154025</v>
      </c>
      <c r="H1810" s="3">
        <v>76190.654448878966</v>
      </c>
    </row>
    <row r="1811" spans="1:8" x14ac:dyDescent="0.35">
      <c r="A1811" s="8">
        <v>44945</v>
      </c>
      <c r="B1811" s="6">
        <v>0.80208333333333337</v>
      </c>
      <c r="C1811" s="3">
        <v>371515.31999999995</v>
      </c>
      <c r="D1811" s="3">
        <v>371515.31999999995</v>
      </c>
      <c r="E1811" s="3">
        <v>209598.0282964363</v>
      </c>
      <c r="F1811" s="3">
        <v>128739.19829444999</v>
      </c>
      <c r="G1811" s="3">
        <v>75667.061174380156</v>
      </c>
      <c r="H1811" s="3">
        <v>74649.529801171084</v>
      </c>
    </row>
    <row r="1812" spans="1:8" x14ac:dyDescent="0.35">
      <c r="A1812" s="8">
        <v>44945</v>
      </c>
      <c r="B1812" s="6">
        <v>0.8125</v>
      </c>
      <c r="C1812" s="3">
        <v>364297.12</v>
      </c>
      <c r="D1812" s="3">
        <v>364297.12</v>
      </c>
      <c r="E1812" s="3">
        <v>207172.20129845652</v>
      </c>
      <c r="F1812" s="3">
        <v>127959.73648359379</v>
      </c>
      <c r="G1812" s="3">
        <v>74764.489280649141</v>
      </c>
      <c r="H1812" s="3">
        <v>73816.017683483471</v>
      </c>
    </row>
    <row r="1813" spans="1:8" x14ac:dyDescent="0.35">
      <c r="A1813" s="8">
        <v>44945</v>
      </c>
      <c r="B1813" s="6">
        <v>0.82291666666666663</v>
      </c>
      <c r="C1813" s="3">
        <v>360731.80000000005</v>
      </c>
      <c r="D1813" s="3">
        <v>360731.80000000005</v>
      </c>
      <c r="E1813" s="3">
        <v>204149.33223449142</v>
      </c>
      <c r="F1813" s="3">
        <v>126673.46598671458</v>
      </c>
      <c r="G1813" s="3">
        <v>72955.678631728661</v>
      </c>
      <c r="H1813" s="3">
        <v>72081.930837713211</v>
      </c>
    </row>
    <row r="1814" spans="1:8" x14ac:dyDescent="0.35">
      <c r="A1814" s="8">
        <v>44945</v>
      </c>
      <c r="B1814" s="6">
        <v>0.83333333333333337</v>
      </c>
      <c r="C1814" s="3">
        <v>350440.20000000007</v>
      </c>
      <c r="D1814" s="3">
        <v>350440.20000000007</v>
      </c>
      <c r="E1814" s="3">
        <v>197156.65409383393</v>
      </c>
      <c r="F1814" s="3">
        <v>122946.8089000318</v>
      </c>
      <c r="G1814" s="3">
        <v>71262.206488360156</v>
      </c>
      <c r="H1814" s="3">
        <v>70470.171301737093</v>
      </c>
    </row>
    <row r="1815" spans="1:8" x14ac:dyDescent="0.35">
      <c r="A1815" s="8">
        <v>44945</v>
      </c>
      <c r="B1815" s="6">
        <v>0.84375</v>
      </c>
      <c r="C1815" s="3">
        <v>340728.96</v>
      </c>
      <c r="D1815" s="3">
        <v>340728.96</v>
      </c>
      <c r="E1815" s="3">
        <v>195616.77488908349</v>
      </c>
      <c r="F1815" s="3">
        <v>121253.5940498134</v>
      </c>
      <c r="G1815" s="3">
        <v>68791.252533053601</v>
      </c>
      <c r="H1815" s="3">
        <v>68112.351254797628</v>
      </c>
    </row>
    <row r="1816" spans="1:8" x14ac:dyDescent="0.35">
      <c r="A1816" s="8">
        <v>44945</v>
      </c>
      <c r="B1816" s="6">
        <v>0.85416666666666663</v>
      </c>
      <c r="C1816" s="3">
        <v>329253.53999999998</v>
      </c>
      <c r="D1816" s="3">
        <v>329253.53999999998</v>
      </c>
      <c r="E1816" s="3">
        <v>189141.06664216079</v>
      </c>
      <c r="F1816" s="3">
        <v>117470.03549580279</v>
      </c>
      <c r="G1816" s="3">
        <v>66740.389267524588</v>
      </c>
      <c r="H1816" s="3">
        <v>66148.18410716232</v>
      </c>
    </row>
    <row r="1817" spans="1:8" x14ac:dyDescent="0.35">
      <c r="A1817" s="8">
        <v>44945</v>
      </c>
      <c r="B1817" s="6">
        <v>0.86458333333333337</v>
      </c>
      <c r="C1817" s="3">
        <v>330341</v>
      </c>
      <c r="D1817" s="3">
        <v>330341</v>
      </c>
      <c r="E1817" s="3">
        <v>185451.32676531564</v>
      </c>
      <c r="F1817" s="3">
        <v>112997.0958463304</v>
      </c>
      <c r="G1817" s="3">
        <v>64158.640476790475</v>
      </c>
      <c r="H1817" s="3">
        <v>63597.754673485768</v>
      </c>
    </row>
    <row r="1818" spans="1:8" x14ac:dyDescent="0.35">
      <c r="A1818" s="8">
        <v>44945</v>
      </c>
      <c r="B1818" s="6">
        <v>0.875</v>
      </c>
      <c r="C1818" s="3">
        <v>323225.98</v>
      </c>
      <c r="D1818" s="3">
        <v>323225.98</v>
      </c>
      <c r="E1818" s="3">
        <v>178163.77080244612</v>
      </c>
      <c r="F1818" s="3">
        <v>110666.80786404792</v>
      </c>
      <c r="G1818" s="3">
        <v>61277.346183376285</v>
      </c>
      <c r="H1818" s="3">
        <v>60711.239999401318</v>
      </c>
    </row>
    <row r="1819" spans="1:8" x14ac:dyDescent="0.35">
      <c r="A1819" s="8">
        <v>44945</v>
      </c>
      <c r="B1819" s="6">
        <v>0.88541666666666663</v>
      </c>
      <c r="C1819" s="3">
        <v>317969.74</v>
      </c>
      <c r="D1819" s="3">
        <v>317969.74</v>
      </c>
      <c r="E1819" s="3">
        <v>172908.78524168438</v>
      </c>
      <c r="F1819" s="3">
        <v>107196.79152147805</v>
      </c>
      <c r="G1819" s="3">
        <v>59358.833177828092</v>
      </c>
      <c r="H1819" s="3">
        <v>58812.3567809671</v>
      </c>
    </row>
    <row r="1820" spans="1:8" x14ac:dyDescent="0.35">
      <c r="A1820" s="8">
        <v>44945</v>
      </c>
      <c r="B1820" s="6">
        <v>0.89583333333333337</v>
      </c>
      <c r="C1820" s="3">
        <v>313844.96000000002</v>
      </c>
      <c r="D1820" s="3">
        <v>313844.96000000002</v>
      </c>
      <c r="E1820" s="3">
        <v>167283.82137234692</v>
      </c>
      <c r="F1820" s="3">
        <v>105345.24321895288</v>
      </c>
      <c r="G1820" s="3">
        <v>58754.641040670373</v>
      </c>
      <c r="H1820" s="3">
        <v>58307.407334726748</v>
      </c>
    </row>
    <row r="1821" spans="1:8" x14ac:dyDescent="0.35">
      <c r="A1821" s="8">
        <v>44945</v>
      </c>
      <c r="B1821" s="6">
        <v>0.90625</v>
      </c>
      <c r="C1821" s="3">
        <v>316320.62</v>
      </c>
      <c r="D1821" s="3">
        <v>316320.62</v>
      </c>
      <c r="E1821" s="3">
        <v>172463.71044423926</v>
      </c>
      <c r="F1821" s="3">
        <v>107434.09847293634</v>
      </c>
      <c r="G1821" s="3">
        <v>62750.652657937251</v>
      </c>
      <c r="H1821" s="3">
        <v>62343.812661127515</v>
      </c>
    </row>
    <row r="1822" spans="1:8" x14ac:dyDescent="0.35">
      <c r="A1822" s="8">
        <v>44945</v>
      </c>
      <c r="B1822" s="6">
        <v>0.91666666666666663</v>
      </c>
      <c r="C1822" s="3">
        <v>320747.67999999993</v>
      </c>
      <c r="D1822" s="3">
        <v>320747.67999999993</v>
      </c>
      <c r="E1822" s="3">
        <v>176996.06361635329</v>
      </c>
      <c r="F1822" s="3">
        <v>107177.19751831803</v>
      </c>
      <c r="G1822" s="3">
        <v>63846.76880490216</v>
      </c>
      <c r="H1822" s="3">
        <v>63455.823915087763</v>
      </c>
    </row>
    <row r="1823" spans="1:8" x14ac:dyDescent="0.35">
      <c r="A1823" s="8">
        <v>44945</v>
      </c>
      <c r="B1823" s="6">
        <v>0.92708333333333337</v>
      </c>
      <c r="C1823" s="3">
        <v>316758.86000000004</v>
      </c>
      <c r="D1823" s="3">
        <v>316758.86000000004</v>
      </c>
      <c r="E1823" s="3">
        <v>171570.97618731935</v>
      </c>
      <c r="F1823" s="3">
        <v>104903.52318927132</v>
      </c>
      <c r="G1823" s="3">
        <v>61961.000245199823</v>
      </c>
      <c r="H1823" s="3">
        <v>61616.407345575113</v>
      </c>
    </row>
    <row r="1824" spans="1:8" x14ac:dyDescent="0.35">
      <c r="A1824" s="8">
        <v>44945</v>
      </c>
      <c r="B1824" s="6">
        <v>0.9375</v>
      </c>
      <c r="C1824" s="3">
        <v>309343.54000000004</v>
      </c>
      <c r="D1824" s="3">
        <v>309343.54000000004</v>
      </c>
      <c r="E1824" s="3">
        <v>165264.61703250126</v>
      </c>
      <c r="F1824" s="3">
        <v>101696.98312785776</v>
      </c>
      <c r="G1824" s="3">
        <v>59299.924334200827</v>
      </c>
      <c r="H1824" s="3">
        <v>59006.32104185706</v>
      </c>
    </row>
    <row r="1825" spans="1:8" x14ac:dyDescent="0.35">
      <c r="A1825" s="8">
        <v>44945</v>
      </c>
      <c r="B1825" s="6">
        <v>0.94791666666666663</v>
      </c>
      <c r="C1825" s="3">
        <v>306989.09999999998</v>
      </c>
      <c r="D1825" s="3">
        <v>306989.09999999998</v>
      </c>
      <c r="E1825" s="3">
        <v>163291.98049813221</v>
      </c>
      <c r="F1825" s="3">
        <v>98960.152434707183</v>
      </c>
      <c r="G1825" s="3">
        <v>57546.156834353955</v>
      </c>
      <c r="H1825" s="3">
        <v>57303.880419377594</v>
      </c>
    </row>
    <row r="1826" spans="1:8" x14ac:dyDescent="0.35">
      <c r="A1826" s="8">
        <v>44945</v>
      </c>
      <c r="B1826" s="6">
        <v>0.95833333333333337</v>
      </c>
      <c r="C1826" s="3">
        <v>300305.71999999997</v>
      </c>
      <c r="D1826" s="3">
        <v>300305.71999999997</v>
      </c>
      <c r="E1826" s="3">
        <v>161346.72626484142</v>
      </c>
      <c r="F1826" s="3">
        <v>96084.614773695706</v>
      </c>
      <c r="G1826" s="3">
        <v>54289.521556353458</v>
      </c>
      <c r="H1826" s="3">
        <v>53815.923862779855</v>
      </c>
    </row>
    <row r="1827" spans="1:8" x14ac:dyDescent="0.35">
      <c r="A1827" s="8">
        <v>44945</v>
      </c>
      <c r="B1827" s="6">
        <v>0.96875</v>
      </c>
      <c r="C1827" s="3">
        <v>300402.74</v>
      </c>
      <c r="D1827" s="3">
        <v>300402.74</v>
      </c>
      <c r="E1827" s="3">
        <v>159464.02501838736</v>
      </c>
      <c r="F1827" s="3">
        <v>93947.853389261407</v>
      </c>
      <c r="G1827" s="3">
        <v>51947.659846622788</v>
      </c>
      <c r="H1827" s="3">
        <v>51415.581503904148</v>
      </c>
    </row>
    <row r="1828" spans="1:8" x14ac:dyDescent="0.35">
      <c r="A1828" s="8">
        <v>44945</v>
      </c>
      <c r="B1828" s="6">
        <v>0.97916666666666663</v>
      </c>
      <c r="C1828" s="3">
        <v>302990.15999999997</v>
      </c>
      <c r="D1828" s="3">
        <v>302990.15999999997</v>
      </c>
      <c r="E1828" s="3">
        <v>153662.91338532936</v>
      </c>
      <c r="F1828" s="3">
        <v>92058.56502107835</v>
      </c>
      <c r="G1828" s="3">
        <v>49754.188022304028</v>
      </c>
      <c r="H1828" s="3">
        <v>49278.65089198573</v>
      </c>
    </row>
    <row r="1829" spans="1:8" x14ac:dyDescent="0.35">
      <c r="A1829" s="8">
        <v>44945</v>
      </c>
      <c r="B1829" s="6">
        <v>0.98958333333333337</v>
      </c>
      <c r="C1829" s="3">
        <v>293034.06</v>
      </c>
      <c r="D1829" s="3">
        <v>293034.06</v>
      </c>
      <c r="E1829" s="3">
        <v>143306.43776401572</v>
      </c>
      <c r="F1829" s="3">
        <v>89607.430737446542</v>
      </c>
      <c r="G1829" s="3">
        <v>47691.157305697627</v>
      </c>
      <c r="H1829" s="3">
        <v>47353.62112203351</v>
      </c>
    </row>
    <row r="1830" spans="1:8" x14ac:dyDescent="0.35">
      <c r="A1830" s="8">
        <v>44946</v>
      </c>
      <c r="B1830" s="6">
        <v>0</v>
      </c>
      <c r="C1830" s="3">
        <v>305545.89999999997</v>
      </c>
      <c r="D1830" s="3">
        <v>305545.89999999997</v>
      </c>
      <c r="E1830" s="3">
        <v>139048.03477314103</v>
      </c>
      <c r="F1830" s="3">
        <v>88196.395433526937</v>
      </c>
      <c r="G1830" s="3">
        <v>46339.802350139173</v>
      </c>
      <c r="H1830" s="3">
        <v>46005.77439477267</v>
      </c>
    </row>
    <row r="1831" spans="1:8" x14ac:dyDescent="0.35">
      <c r="A1831" s="8">
        <v>44946</v>
      </c>
      <c r="B1831" s="6">
        <v>1.0416666666666666E-2</v>
      </c>
      <c r="C1831" s="3">
        <v>298367.07999999996</v>
      </c>
      <c r="D1831" s="3">
        <v>298367.07999999996</v>
      </c>
      <c r="E1831" s="3">
        <v>136737.43604985098</v>
      </c>
      <c r="F1831" s="3">
        <v>85664.863153588682</v>
      </c>
      <c r="G1831" s="3">
        <v>44821.583276608311</v>
      </c>
      <c r="H1831" s="3">
        <v>44571.475587140332</v>
      </c>
    </row>
    <row r="1832" spans="1:8" x14ac:dyDescent="0.35">
      <c r="A1832" s="8">
        <v>44946</v>
      </c>
      <c r="B1832" s="6">
        <v>2.0833333333333332E-2</v>
      </c>
      <c r="C1832" s="3">
        <v>297876.26</v>
      </c>
      <c r="D1832" s="3">
        <v>297876.26</v>
      </c>
      <c r="E1832" s="3">
        <v>136804.27477949884</v>
      </c>
      <c r="F1832" s="3">
        <v>82995.491635529674</v>
      </c>
      <c r="G1832" s="3">
        <v>43149.598524565692</v>
      </c>
      <c r="H1832" s="3">
        <v>42897.068617810881</v>
      </c>
    </row>
    <row r="1833" spans="1:8" x14ac:dyDescent="0.35">
      <c r="A1833" s="8">
        <v>44946</v>
      </c>
      <c r="B1833" s="6">
        <v>3.125E-2</v>
      </c>
      <c r="C1833" s="3">
        <v>295105.58</v>
      </c>
      <c r="D1833" s="3">
        <v>295105.58</v>
      </c>
      <c r="E1833" s="3">
        <v>137625.94467063548</v>
      </c>
      <c r="F1833" s="3">
        <v>82464.663160938188</v>
      </c>
      <c r="G1833" s="3">
        <v>41896.030555361387</v>
      </c>
      <c r="H1833" s="3">
        <v>41669.73959149477</v>
      </c>
    </row>
    <row r="1834" spans="1:8" x14ac:dyDescent="0.35">
      <c r="A1834" s="8">
        <v>44946</v>
      </c>
      <c r="B1834" s="6">
        <v>4.1666666666666664E-2</v>
      </c>
      <c r="C1834" s="3">
        <v>295394.21999999997</v>
      </c>
      <c r="D1834" s="3">
        <v>295394.21999999997</v>
      </c>
      <c r="E1834" s="3">
        <v>137092.5529735052</v>
      </c>
      <c r="F1834" s="3">
        <v>81964.349452293303</v>
      </c>
      <c r="G1834" s="3">
        <v>41274.558940775947</v>
      </c>
      <c r="H1834" s="3">
        <v>41069.655911357942</v>
      </c>
    </row>
    <row r="1835" spans="1:8" x14ac:dyDescent="0.35">
      <c r="A1835" s="8">
        <v>44946</v>
      </c>
      <c r="B1835" s="6">
        <v>5.2083333333333336E-2</v>
      </c>
      <c r="C1835" s="3">
        <v>296096.90000000002</v>
      </c>
      <c r="D1835" s="3">
        <v>296096.90000000002</v>
      </c>
      <c r="E1835" s="3">
        <v>139955.89374253229</v>
      </c>
      <c r="F1835" s="3">
        <v>81275.486959633214</v>
      </c>
      <c r="G1835" s="3">
        <v>40910.211034557477</v>
      </c>
      <c r="H1835" s="3">
        <v>40738.214951537193</v>
      </c>
    </row>
    <row r="1836" spans="1:8" x14ac:dyDescent="0.35">
      <c r="A1836" s="8">
        <v>44946</v>
      </c>
      <c r="B1836" s="6">
        <v>6.25E-2</v>
      </c>
      <c r="C1836" s="3">
        <v>292876.53999999998</v>
      </c>
      <c r="D1836" s="3">
        <v>292876.53999999998</v>
      </c>
      <c r="E1836" s="3">
        <v>139764.82847580596</v>
      </c>
      <c r="F1836" s="3">
        <v>81446.343366622881</v>
      </c>
      <c r="G1836" s="3">
        <v>40935.140900972903</v>
      </c>
      <c r="H1836" s="3">
        <v>40707.613182520479</v>
      </c>
    </row>
    <row r="1837" spans="1:8" x14ac:dyDescent="0.35">
      <c r="A1837" s="8">
        <v>44946</v>
      </c>
      <c r="B1837" s="6">
        <v>7.2916666666666671E-2</v>
      </c>
      <c r="C1837" s="3">
        <v>289708.32</v>
      </c>
      <c r="D1837" s="3">
        <v>289708.32</v>
      </c>
      <c r="E1837" s="3">
        <v>138508.96193077596</v>
      </c>
      <c r="F1837" s="3">
        <v>80276.12694274883</v>
      </c>
      <c r="G1837" s="3">
        <v>40650.637496877709</v>
      </c>
      <c r="H1837" s="3">
        <v>40505.850807276474</v>
      </c>
    </row>
    <row r="1838" spans="1:8" x14ac:dyDescent="0.35">
      <c r="A1838" s="8">
        <v>44946</v>
      </c>
      <c r="B1838" s="6">
        <v>8.3333333333333329E-2</v>
      </c>
      <c r="C1838" s="3">
        <v>287395.46000000002</v>
      </c>
      <c r="D1838" s="3">
        <v>287395.46000000002</v>
      </c>
      <c r="E1838" s="3">
        <v>134366.15801215085</v>
      </c>
      <c r="F1838" s="3">
        <v>79267.324045866655</v>
      </c>
      <c r="G1838" s="3">
        <v>40968.107056891975</v>
      </c>
      <c r="H1838" s="3">
        <v>40829.312335267721</v>
      </c>
    </row>
    <row r="1839" spans="1:8" x14ac:dyDescent="0.35">
      <c r="A1839" s="8">
        <v>44946</v>
      </c>
      <c r="B1839" s="6">
        <v>9.375E-2</v>
      </c>
      <c r="C1839" s="3">
        <v>288363.24</v>
      </c>
      <c r="D1839" s="3">
        <v>288363.24</v>
      </c>
      <c r="E1839" s="3">
        <v>135046.65052407625</v>
      </c>
      <c r="F1839" s="3">
        <v>79582.746556809652</v>
      </c>
      <c r="G1839" s="3">
        <v>41398.68243544193</v>
      </c>
      <c r="H1839" s="3">
        <v>41256.403853776777</v>
      </c>
    </row>
    <row r="1840" spans="1:8" x14ac:dyDescent="0.35">
      <c r="A1840" s="8">
        <v>44946</v>
      </c>
      <c r="B1840" s="6">
        <v>0.10416666666666667</v>
      </c>
      <c r="C1840" s="3">
        <v>290796.65999999997</v>
      </c>
      <c r="D1840" s="3">
        <v>290796.65999999997</v>
      </c>
      <c r="E1840" s="3">
        <v>134582.06341204536</v>
      </c>
      <c r="F1840" s="3">
        <v>80500.266435161684</v>
      </c>
      <c r="G1840" s="3">
        <v>41301.486518224716</v>
      </c>
      <c r="H1840" s="3">
        <v>41166.951367249363</v>
      </c>
    </row>
    <row r="1841" spans="1:8" x14ac:dyDescent="0.35">
      <c r="A1841" s="8">
        <v>44946</v>
      </c>
      <c r="B1841" s="6">
        <v>0.11458333333333333</v>
      </c>
      <c r="C1841" s="3">
        <v>297488.84000000003</v>
      </c>
      <c r="D1841" s="3">
        <v>297488.84000000003</v>
      </c>
      <c r="E1841" s="3">
        <v>138828.32219342631</v>
      </c>
      <c r="F1841" s="3">
        <v>80511.858647780697</v>
      </c>
      <c r="G1841" s="3">
        <v>41393.791809742113</v>
      </c>
      <c r="H1841" s="3">
        <v>41257.113669707171</v>
      </c>
    </row>
    <row r="1842" spans="1:8" x14ac:dyDescent="0.35">
      <c r="A1842" s="8">
        <v>44946</v>
      </c>
      <c r="B1842" s="6">
        <v>0.125</v>
      </c>
      <c r="C1842" s="3">
        <v>299520.32</v>
      </c>
      <c r="D1842" s="3">
        <v>299520.32</v>
      </c>
      <c r="E1842" s="3">
        <v>138441.15072908747</v>
      </c>
      <c r="F1842" s="3">
        <v>81414.493445859553</v>
      </c>
      <c r="G1842" s="3">
        <v>42159.591703332429</v>
      </c>
      <c r="H1842" s="3">
        <v>42003.958897799181</v>
      </c>
    </row>
    <row r="1843" spans="1:8" x14ac:dyDescent="0.35">
      <c r="A1843" s="8">
        <v>44946</v>
      </c>
      <c r="B1843" s="6">
        <v>0.13541666666666666</v>
      </c>
      <c r="C1843" s="3">
        <v>299132.90000000002</v>
      </c>
      <c r="D1843" s="3">
        <v>299132.90000000002</v>
      </c>
      <c r="E1843" s="3">
        <v>134080.53918456624</v>
      </c>
      <c r="F1843" s="3">
        <v>82195.939319745885</v>
      </c>
      <c r="G1843" s="3">
        <v>42169.563593781328</v>
      </c>
      <c r="H1843" s="3">
        <v>41999.383105349232</v>
      </c>
    </row>
    <row r="1844" spans="1:8" x14ac:dyDescent="0.35">
      <c r="A1844" s="8">
        <v>44946</v>
      </c>
      <c r="B1844" s="6">
        <v>0.14583333333333334</v>
      </c>
      <c r="C1844" s="3">
        <v>296018.36</v>
      </c>
      <c r="D1844" s="3">
        <v>296018.36</v>
      </c>
      <c r="E1844" s="3">
        <v>132225.33147192717</v>
      </c>
      <c r="F1844" s="3">
        <v>82915.67439768427</v>
      </c>
      <c r="G1844" s="3">
        <v>42790.905781548325</v>
      </c>
      <c r="H1844" s="3">
        <v>42617.534235963845</v>
      </c>
    </row>
    <row r="1845" spans="1:8" x14ac:dyDescent="0.35">
      <c r="A1845" s="8">
        <v>44946</v>
      </c>
      <c r="B1845" s="6">
        <v>0.15625</v>
      </c>
      <c r="C1845" s="3">
        <v>296581.33999999997</v>
      </c>
      <c r="D1845" s="3">
        <v>296581.33999999997</v>
      </c>
      <c r="E1845" s="3">
        <v>132954.91205053488</v>
      </c>
      <c r="F1845" s="3">
        <v>82391.072920959385</v>
      </c>
      <c r="G1845" s="3">
        <v>42954.277275958833</v>
      </c>
      <c r="H1845" s="3">
        <v>42758.152981691841</v>
      </c>
    </row>
    <row r="1846" spans="1:8" x14ac:dyDescent="0.35">
      <c r="A1846" s="8">
        <v>44946</v>
      </c>
      <c r="B1846" s="6">
        <v>0.16666666666666666</v>
      </c>
      <c r="C1846" s="3">
        <v>301783.67999999999</v>
      </c>
      <c r="D1846" s="3">
        <v>301783.67999999999</v>
      </c>
      <c r="E1846" s="3">
        <v>138224.90061145375</v>
      </c>
      <c r="F1846" s="3">
        <v>83635.196764218053</v>
      </c>
      <c r="G1846" s="3">
        <v>44134.951226848374</v>
      </c>
      <c r="H1846" s="3">
        <v>43904.62877406671</v>
      </c>
    </row>
    <row r="1847" spans="1:8" x14ac:dyDescent="0.35">
      <c r="A1847" s="8">
        <v>44946</v>
      </c>
      <c r="B1847" s="6">
        <v>0.17708333333333334</v>
      </c>
      <c r="C1847" s="3">
        <v>301380.2</v>
      </c>
      <c r="D1847" s="3">
        <v>301380.2</v>
      </c>
      <c r="E1847" s="3">
        <v>138007.0690917201</v>
      </c>
      <c r="F1847" s="3">
        <v>83836.563824930796</v>
      </c>
      <c r="G1847" s="3">
        <v>44832.905103420722</v>
      </c>
      <c r="H1847" s="3">
        <v>44636.97005921961</v>
      </c>
    </row>
    <row r="1848" spans="1:8" x14ac:dyDescent="0.35">
      <c r="A1848" s="8">
        <v>44946</v>
      </c>
      <c r="B1848" s="6">
        <v>0.1875</v>
      </c>
      <c r="C1848" s="3">
        <v>305834.75999999995</v>
      </c>
      <c r="D1848" s="3">
        <v>305834.75999999995</v>
      </c>
      <c r="E1848" s="3">
        <v>141067.54471690895</v>
      </c>
      <c r="F1848" s="3">
        <v>85555.659934322088</v>
      </c>
      <c r="G1848" s="3">
        <v>45952.899509939867</v>
      </c>
      <c r="H1848" s="3">
        <v>45676.465302336503</v>
      </c>
    </row>
    <row r="1849" spans="1:8" x14ac:dyDescent="0.35">
      <c r="A1849" s="8">
        <v>44946</v>
      </c>
      <c r="B1849" s="6">
        <v>0.19791666666666666</v>
      </c>
      <c r="C1849" s="3">
        <v>312190.12</v>
      </c>
      <c r="D1849" s="3">
        <v>312190.12</v>
      </c>
      <c r="E1849" s="3">
        <v>144721.92592713027</v>
      </c>
      <c r="F1849" s="3">
        <v>86721.895389469399</v>
      </c>
      <c r="G1849" s="3">
        <v>46751.856663953338</v>
      </c>
      <c r="H1849" s="3">
        <v>46498.364414815922</v>
      </c>
    </row>
    <row r="1850" spans="1:8" x14ac:dyDescent="0.35">
      <c r="A1850" s="8">
        <v>44946</v>
      </c>
      <c r="B1850" s="6">
        <v>0.20833333333333334</v>
      </c>
      <c r="C1850" s="3">
        <v>310995.3</v>
      </c>
      <c r="D1850" s="3">
        <v>310995.3</v>
      </c>
      <c r="E1850" s="3">
        <v>147195.57680061448</v>
      </c>
      <c r="F1850" s="3">
        <v>90222.154733169518</v>
      </c>
      <c r="G1850" s="3">
        <v>48333.952203250192</v>
      </c>
      <c r="H1850" s="3">
        <v>48226.012819047442</v>
      </c>
    </row>
    <row r="1851" spans="1:8" x14ac:dyDescent="0.35">
      <c r="A1851" s="8">
        <v>44946</v>
      </c>
      <c r="B1851" s="6">
        <v>0.21875</v>
      </c>
      <c r="C1851" s="3">
        <v>310745.37999999995</v>
      </c>
      <c r="D1851" s="3">
        <v>310745.37999999995</v>
      </c>
      <c r="E1851" s="3">
        <v>151521.3767943921</v>
      </c>
      <c r="F1851" s="3">
        <v>92620.583880007078</v>
      </c>
      <c r="G1851" s="3">
        <v>48978.752946044486</v>
      </c>
      <c r="H1851" s="3">
        <v>48870.134304431012</v>
      </c>
    </row>
    <row r="1852" spans="1:8" x14ac:dyDescent="0.35">
      <c r="A1852" s="8">
        <v>44946</v>
      </c>
      <c r="B1852" s="6">
        <v>0.22916666666666666</v>
      </c>
      <c r="C1852" s="3">
        <v>313697.12</v>
      </c>
      <c r="D1852" s="3">
        <v>313697.12</v>
      </c>
      <c r="E1852" s="3">
        <v>156804.53540959884</v>
      </c>
      <c r="F1852" s="3">
        <v>96636.648474723566</v>
      </c>
      <c r="G1852" s="3">
        <v>50059.232830390516</v>
      </c>
      <c r="H1852" s="3">
        <v>49855.263419149465</v>
      </c>
    </row>
    <row r="1853" spans="1:8" x14ac:dyDescent="0.35">
      <c r="A1853" s="8">
        <v>44946</v>
      </c>
      <c r="B1853" s="6">
        <v>0.23958333333333334</v>
      </c>
      <c r="C1853" s="3">
        <v>301845.5</v>
      </c>
      <c r="D1853" s="3">
        <v>301845.5</v>
      </c>
      <c r="E1853" s="3">
        <v>157245.01451794672</v>
      </c>
      <c r="F1853" s="3">
        <v>96095.196599085466</v>
      </c>
      <c r="G1853" s="3">
        <v>46924.325096045111</v>
      </c>
      <c r="H1853" s="3">
        <v>46681.126790330374</v>
      </c>
    </row>
    <row r="1854" spans="1:8" x14ac:dyDescent="0.35">
      <c r="A1854" s="8">
        <v>44946</v>
      </c>
      <c r="B1854" s="6">
        <v>0.25</v>
      </c>
      <c r="C1854" s="3">
        <v>285950.94</v>
      </c>
      <c r="D1854" s="3">
        <v>285950.94</v>
      </c>
      <c r="E1854" s="3">
        <v>169959.94725618683</v>
      </c>
      <c r="F1854" s="3">
        <v>102976.12750111695</v>
      </c>
      <c r="G1854" s="3">
        <v>46982.169868328368</v>
      </c>
      <c r="H1854" s="3">
        <v>46635.002682630082</v>
      </c>
    </row>
    <row r="1855" spans="1:8" x14ac:dyDescent="0.35">
      <c r="A1855" s="8">
        <v>44946</v>
      </c>
      <c r="B1855" s="6">
        <v>0.26041666666666669</v>
      </c>
      <c r="C1855" s="3">
        <v>304909.22000000003</v>
      </c>
      <c r="D1855" s="3">
        <v>304909.22000000003</v>
      </c>
      <c r="E1855" s="3">
        <v>186802.94029992688</v>
      </c>
      <c r="F1855" s="3">
        <v>113397.58222235642</v>
      </c>
      <c r="G1855" s="3">
        <v>50785.893429892851</v>
      </c>
      <c r="H1855" s="3">
        <v>50385.128802460327</v>
      </c>
    </row>
    <row r="1856" spans="1:8" x14ac:dyDescent="0.35">
      <c r="A1856" s="8">
        <v>44946</v>
      </c>
      <c r="B1856" s="6">
        <v>0.27083333333333331</v>
      </c>
      <c r="C1856" s="3">
        <v>325280.12</v>
      </c>
      <c r="D1856" s="3">
        <v>325280.12</v>
      </c>
      <c r="E1856" s="3">
        <v>191198.74240263199</v>
      </c>
      <c r="F1856" s="3">
        <v>118195.38401618677</v>
      </c>
      <c r="G1856" s="3">
        <v>53251.285897600865</v>
      </c>
      <c r="H1856" s="3">
        <v>52756.208947123538</v>
      </c>
    </row>
    <row r="1857" spans="1:8" x14ac:dyDescent="0.35">
      <c r="A1857" s="8">
        <v>44946</v>
      </c>
      <c r="B1857" s="6">
        <v>0.28125</v>
      </c>
      <c r="C1857" s="3">
        <v>330040.7</v>
      </c>
      <c r="D1857" s="3">
        <v>330040.7</v>
      </c>
      <c r="E1857" s="3">
        <v>199087.3627679371</v>
      </c>
      <c r="F1857" s="3">
        <v>123691.01809772871</v>
      </c>
      <c r="G1857" s="3">
        <v>55413.962276581122</v>
      </c>
      <c r="H1857" s="3">
        <v>54823.134627213993</v>
      </c>
    </row>
    <row r="1858" spans="1:8" x14ac:dyDescent="0.35">
      <c r="A1858" s="8">
        <v>44946</v>
      </c>
      <c r="B1858" s="6">
        <v>0.29166666666666669</v>
      </c>
      <c r="C1858" s="3">
        <v>336782.16000000003</v>
      </c>
      <c r="D1858" s="3">
        <v>336782.16000000003</v>
      </c>
      <c r="E1858" s="3">
        <v>206567.56341749468</v>
      </c>
      <c r="F1858" s="3">
        <v>129127.89104365106</v>
      </c>
      <c r="G1858" s="3">
        <v>57997.702210965159</v>
      </c>
      <c r="H1858" s="3">
        <v>57456.762199407494</v>
      </c>
    </row>
    <row r="1859" spans="1:8" x14ac:dyDescent="0.35">
      <c r="A1859" s="8">
        <v>44946</v>
      </c>
      <c r="B1859" s="6">
        <v>0.30208333333333331</v>
      </c>
      <c r="C1859" s="3">
        <v>345501.64</v>
      </c>
      <c r="D1859" s="3">
        <v>345501.64</v>
      </c>
      <c r="E1859" s="3">
        <v>210514.51913899713</v>
      </c>
      <c r="F1859" s="3">
        <v>131408.18169747229</v>
      </c>
      <c r="G1859" s="3">
        <v>59610.530202713853</v>
      </c>
      <c r="H1859" s="3">
        <v>59082.92282471947</v>
      </c>
    </row>
    <row r="1860" spans="1:8" x14ac:dyDescent="0.35">
      <c r="A1860" s="8">
        <v>44946</v>
      </c>
      <c r="B1860" s="6">
        <v>0.3125</v>
      </c>
      <c r="C1860" s="3">
        <v>342785.74</v>
      </c>
      <c r="D1860" s="3">
        <v>342785.74</v>
      </c>
      <c r="E1860" s="3">
        <v>207967.06335586717</v>
      </c>
      <c r="F1860" s="3">
        <v>132664.27286425422</v>
      </c>
      <c r="G1860" s="3">
        <v>59736.76983222134</v>
      </c>
      <c r="H1860" s="3">
        <v>59139.894481922442</v>
      </c>
    </row>
    <row r="1861" spans="1:8" x14ac:dyDescent="0.35">
      <c r="A1861" s="8">
        <v>44946</v>
      </c>
      <c r="B1861" s="6">
        <v>0.32291666666666669</v>
      </c>
      <c r="C1861" s="3">
        <v>349199.4</v>
      </c>
      <c r="D1861" s="3">
        <v>349199.4</v>
      </c>
      <c r="E1861" s="3">
        <v>209364.60505082787</v>
      </c>
      <c r="F1861" s="3">
        <v>134891.62998310651</v>
      </c>
      <c r="G1861" s="3">
        <v>61222.842858020565</v>
      </c>
      <c r="H1861" s="3">
        <v>60539.777574134961</v>
      </c>
    </row>
    <row r="1862" spans="1:8" x14ac:dyDescent="0.35">
      <c r="A1862" s="8">
        <v>44946</v>
      </c>
      <c r="B1862" s="6">
        <v>0.33333333333333331</v>
      </c>
      <c r="C1862" s="3">
        <v>350820.8</v>
      </c>
      <c r="D1862" s="3">
        <v>350820.8</v>
      </c>
      <c r="E1862" s="3">
        <v>216695.90765808476</v>
      </c>
      <c r="F1862" s="3">
        <v>138350.01491214833</v>
      </c>
      <c r="G1862" s="3">
        <v>63795.737501567302</v>
      </c>
      <c r="H1862" s="3">
        <v>63084.694850464104</v>
      </c>
    </row>
    <row r="1863" spans="1:8" x14ac:dyDescent="0.35">
      <c r="A1863" s="8">
        <v>44946</v>
      </c>
      <c r="B1863" s="6">
        <v>0.34375</v>
      </c>
      <c r="C1863" s="3">
        <v>355194.62</v>
      </c>
      <c r="D1863" s="3">
        <v>355194.62</v>
      </c>
      <c r="E1863" s="3">
        <v>221047.18107007578</v>
      </c>
      <c r="F1863" s="3">
        <v>139373.51722619039</v>
      </c>
      <c r="G1863" s="3">
        <v>64132.822769518447</v>
      </c>
      <c r="H1863" s="3">
        <v>63346.70306344366</v>
      </c>
    </row>
    <row r="1864" spans="1:8" x14ac:dyDescent="0.35">
      <c r="A1864" s="8">
        <v>44946</v>
      </c>
      <c r="B1864" s="6">
        <v>0.35416666666666669</v>
      </c>
      <c r="C1864" s="3">
        <v>358651.7</v>
      </c>
      <c r="D1864" s="3">
        <v>358651.7</v>
      </c>
      <c r="E1864" s="3">
        <v>220864.78422728917</v>
      </c>
      <c r="F1864" s="3">
        <v>139488.32143361267</v>
      </c>
      <c r="G1864" s="3">
        <v>64825.049990099738</v>
      </c>
      <c r="H1864" s="3">
        <v>63861.704150540034</v>
      </c>
    </row>
    <row r="1865" spans="1:8" x14ac:dyDescent="0.35">
      <c r="A1865" s="8">
        <v>44946</v>
      </c>
      <c r="B1865" s="6">
        <v>0.36458333333333331</v>
      </c>
      <c r="C1865" s="3">
        <v>358592.52</v>
      </c>
      <c r="D1865" s="3">
        <v>358592.52</v>
      </c>
      <c r="E1865" s="3">
        <v>218441.78300716609</v>
      </c>
      <c r="F1865" s="3">
        <v>138861.27481871581</v>
      </c>
      <c r="G1865" s="3">
        <v>64915.959970904849</v>
      </c>
      <c r="H1865" s="3">
        <v>63969.420603599872</v>
      </c>
    </row>
    <row r="1866" spans="1:8" x14ac:dyDescent="0.35">
      <c r="A1866" s="8">
        <v>44946</v>
      </c>
      <c r="B1866" s="6">
        <v>0.375</v>
      </c>
      <c r="C1866" s="3">
        <v>354746.48</v>
      </c>
      <c r="D1866" s="3">
        <v>354746.48</v>
      </c>
      <c r="E1866" s="3">
        <v>213580.77919409427</v>
      </c>
      <c r="F1866" s="3">
        <v>138647.94795547691</v>
      </c>
      <c r="G1866" s="3">
        <v>66362.598719362897</v>
      </c>
      <c r="H1866" s="3">
        <v>65415.219213572047</v>
      </c>
    </row>
    <row r="1867" spans="1:8" x14ac:dyDescent="0.35">
      <c r="A1867" s="8">
        <v>44946</v>
      </c>
      <c r="B1867" s="6">
        <v>0.38541666666666669</v>
      </c>
      <c r="C1867" s="3">
        <v>364892.22</v>
      </c>
      <c r="D1867" s="3">
        <v>364892.22</v>
      </c>
      <c r="E1867" s="3">
        <v>219353.11620210033</v>
      </c>
      <c r="F1867" s="3">
        <v>140526.10735828674</v>
      </c>
      <c r="G1867" s="3">
        <v>67080.467452536192</v>
      </c>
      <c r="H1867" s="3">
        <v>66071.238432307611</v>
      </c>
    </row>
    <row r="1868" spans="1:8" x14ac:dyDescent="0.35">
      <c r="A1868" s="8">
        <v>44946</v>
      </c>
      <c r="B1868" s="6">
        <v>0.39583333333333331</v>
      </c>
      <c r="C1868" s="3">
        <v>364750.54</v>
      </c>
      <c r="D1868" s="3">
        <v>364750.54</v>
      </c>
      <c r="E1868" s="3">
        <v>218721.08999144076</v>
      </c>
      <c r="F1868" s="3">
        <v>141615.8582633351</v>
      </c>
      <c r="G1868" s="3">
        <v>66385.634774142149</v>
      </c>
      <c r="H1868" s="3">
        <v>65451.800048749225</v>
      </c>
    </row>
    <row r="1869" spans="1:8" x14ac:dyDescent="0.35">
      <c r="A1869" s="8">
        <v>44946</v>
      </c>
      <c r="B1869" s="6">
        <v>0.40625</v>
      </c>
      <c r="C1869" s="3">
        <v>364018.16000000003</v>
      </c>
      <c r="D1869" s="3">
        <v>364018.16000000003</v>
      </c>
      <c r="E1869" s="3">
        <v>220382.6351245571</v>
      </c>
      <c r="F1869" s="3">
        <v>141534.54353659047</v>
      </c>
      <c r="G1869" s="3">
        <v>66193.965699630935</v>
      </c>
      <c r="H1869" s="3">
        <v>65181.090001076976</v>
      </c>
    </row>
    <row r="1870" spans="1:8" x14ac:dyDescent="0.35">
      <c r="A1870" s="8">
        <v>44946</v>
      </c>
      <c r="B1870" s="6">
        <v>0.41666666666666669</v>
      </c>
      <c r="C1870" s="3">
        <v>366373.7</v>
      </c>
      <c r="D1870" s="3">
        <v>366373.7</v>
      </c>
      <c r="E1870" s="3">
        <v>216861.13110228523</v>
      </c>
      <c r="F1870" s="3">
        <v>139615.36784954081</v>
      </c>
      <c r="G1870" s="3">
        <v>65758.665185636943</v>
      </c>
      <c r="H1870" s="3">
        <v>65463.863001407241</v>
      </c>
    </row>
    <row r="1871" spans="1:8" x14ac:dyDescent="0.35">
      <c r="A1871" s="8">
        <v>44946</v>
      </c>
      <c r="B1871" s="6">
        <v>0.42708333333333331</v>
      </c>
      <c r="C1871" s="3">
        <v>362478.82</v>
      </c>
      <c r="D1871" s="3">
        <v>362478.82</v>
      </c>
      <c r="E1871" s="3">
        <v>215644.7714606479</v>
      </c>
      <c r="F1871" s="3">
        <v>139933.0474487732</v>
      </c>
      <c r="G1871" s="3">
        <v>66173.337920528749</v>
      </c>
      <c r="H1871" s="3">
        <v>66498.639961889741</v>
      </c>
    </row>
    <row r="1872" spans="1:8" x14ac:dyDescent="0.35">
      <c r="A1872" s="8">
        <v>44946</v>
      </c>
      <c r="B1872" s="6">
        <v>0.4375</v>
      </c>
      <c r="C1872" s="3">
        <v>366291.42000000004</v>
      </c>
      <c r="D1872" s="3">
        <v>366291.42000000004</v>
      </c>
      <c r="E1872" s="3">
        <v>219228.66848349059</v>
      </c>
      <c r="F1872" s="3">
        <v>138782.41434721492</v>
      </c>
      <c r="G1872" s="3">
        <v>65315.476367036055</v>
      </c>
      <c r="H1872" s="3">
        <v>65942.730336261302</v>
      </c>
    </row>
    <row r="1873" spans="1:8" x14ac:dyDescent="0.35">
      <c r="A1873" s="8">
        <v>44946</v>
      </c>
      <c r="B1873" s="6">
        <v>0.44791666666666669</v>
      </c>
      <c r="C1873" s="3">
        <v>368132.6</v>
      </c>
      <c r="D1873" s="3">
        <v>368132.6</v>
      </c>
      <c r="E1873" s="3">
        <v>222534.36721932879</v>
      </c>
      <c r="F1873" s="3">
        <v>140447.54005042318</v>
      </c>
      <c r="G1873" s="3">
        <v>65666.385268000551</v>
      </c>
      <c r="H1873" s="3">
        <v>66062.30659412565</v>
      </c>
    </row>
    <row r="1874" spans="1:8" x14ac:dyDescent="0.35">
      <c r="A1874" s="8">
        <v>44946</v>
      </c>
      <c r="B1874" s="6">
        <v>0.45833333333333331</v>
      </c>
      <c r="C1874" s="3">
        <v>374086.45999999996</v>
      </c>
      <c r="D1874" s="3">
        <v>374086.45999999996</v>
      </c>
      <c r="E1874" s="3">
        <v>223784.9857666672</v>
      </c>
      <c r="F1874" s="3">
        <v>140478.24596884838</v>
      </c>
      <c r="G1874" s="3">
        <v>65101.772612695466</v>
      </c>
      <c r="H1874" s="3">
        <v>65149.622940937108</v>
      </c>
    </row>
    <row r="1875" spans="1:8" x14ac:dyDescent="0.35">
      <c r="A1875" s="8">
        <v>44946</v>
      </c>
      <c r="B1875" s="6">
        <v>0.46875</v>
      </c>
      <c r="C1875" s="3">
        <v>371446.46</v>
      </c>
      <c r="D1875" s="3">
        <v>371446.46</v>
      </c>
      <c r="E1875" s="3">
        <v>217027.87610903734</v>
      </c>
      <c r="F1875" s="3">
        <v>139539.45562391134</v>
      </c>
      <c r="G1875" s="3">
        <v>64787.797965955746</v>
      </c>
      <c r="H1875" s="3">
        <v>66256.818677080781</v>
      </c>
    </row>
    <row r="1876" spans="1:8" x14ac:dyDescent="0.35">
      <c r="A1876" s="8">
        <v>44946</v>
      </c>
      <c r="B1876" s="6">
        <v>0.47916666666666669</v>
      </c>
      <c r="C1876" s="3">
        <v>370280.24</v>
      </c>
      <c r="D1876" s="3">
        <v>370280.24</v>
      </c>
      <c r="E1876" s="3">
        <v>215476.13437572282</v>
      </c>
      <c r="F1876" s="3">
        <v>138935.78490844026</v>
      </c>
      <c r="G1876" s="3">
        <v>65167.894550127807</v>
      </c>
      <c r="H1876" s="3">
        <v>66920.517646919121</v>
      </c>
    </row>
    <row r="1877" spans="1:8" x14ac:dyDescent="0.35">
      <c r="A1877" s="8">
        <v>44946</v>
      </c>
      <c r="B1877" s="6">
        <v>0.48958333333333331</v>
      </c>
      <c r="C1877" s="3">
        <v>366827.99999999994</v>
      </c>
      <c r="D1877" s="3">
        <v>366827.99999999994</v>
      </c>
      <c r="E1877" s="3">
        <v>213379.2170335897</v>
      </c>
      <c r="F1877" s="3">
        <v>137418.19667966169</v>
      </c>
      <c r="G1877" s="3">
        <v>65445.200946710771</v>
      </c>
      <c r="H1877" s="3">
        <v>66965.932257284789</v>
      </c>
    </row>
    <row r="1878" spans="1:8" x14ac:dyDescent="0.35">
      <c r="A1878" s="8">
        <v>44946</v>
      </c>
      <c r="B1878" s="6">
        <v>0.5</v>
      </c>
      <c r="C1878" s="3">
        <v>359402.34</v>
      </c>
      <c r="D1878" s="3">
        <v>359402.34</v>
      </c>
      <c r="E1878" s="3">
        <v>214732.09109795815</v>
      </c>
      <c r="F1878" s="3">
        <v>136292.75103374862</v>
      </c>
      <c r="G1878" s="3">
        <v>65722.578482812998</v>
      </c>
      <c r="H1878" s="3">
        <v>67212.77532379434</v>
      </c>
    </row>
    <row r="1879" spans="1:8" x14ac:dyDescent="0.35">
      <c r="A1879" s="8">
        <v>44946</v>
      </c>
      <c r="B1879" s="6">
        <v>0.51041666666666663</v>
      </c>
      <c r="C1879" s="3">
        <v>362772.74</v>
      </c>
      <c r="D1879" s="3">
        <v>362772.74</v>
      </c>
      <c r="E1879" s="3">
        <v>214446.98946629927</v>
      </c>
      <c r="F1879" s="3">
        <v>135994.86079693187</v>
      </c>
      <c r="G1879" s="3">
        <v>66096.543849835842</v>
      </c>
      <c r="H1879" s="3">
        <v>66949.376070035447</v>
      </c>
    </row>
    <row r="1880" spans="1:8" x14ac:dyDescent="0.35">
      <c r="A1880" s="8">
        <v>44946</v>
      </c>
      <c r="B1880" s="6">
        <v>0.52083333333333337</v>
      </c>
      <c r="C1880" s="3">
        <v>362785.5</v>
      </c>
      <c r="D1880" s="3">
        <v>362785.5</v>
      </c>
      <c r="E1880" s="3">
        <v>215351.17859048853</v>
      </c>
      <c r="F1880" s="3">
        <v>138075.53263868383</v>
      </c>
      <c r="G1880" s="3">
        <v>67776.970654168807</v>
      </c>
      <c r="H1880" s="3">
        <v>67944.212056573771</v>
      </c>
    </row>
    <row r="1881" spans="1:8" x14ac:dyDescent="0.35">
      <c r="A1881" s="8">
        <v>44946</v>
      </c>
      <c r="B1881" s="6">
        <v>0.53125</v>
      </c>
      <c r="C1881" s="3">
        <v>361305.77999999997</v>
      </c>
      <c r="D1881" s="3">
        <v>361305.77999999997</v>
      </c>
      <c r="E1881" s="3">
        <v>214630.34717238118</v>
      </c>
      <c r="F1881" s="3">
        <v>138388.0583834711</v>
      </c>
      <c r="G1881" s="3">
        <v>68701.993063657093</v>
      </c>
      <c r="H1881" s="3">
        <v>67920.984317074384</v>
      </c>
    </row>
    <row r="1882" spans="1:8" x14ac:dyDescent="0.35">
      <c r="A1882" s="8">
        <v>44946</v>
      </c>
      <c r="B1882" s="6">
        <v>0.54166666666666663</v>
      </c>
      <c r="C1882" s="3">
        <v>357706.36</v>
      </c>
      <c r="D1882" s="3">
        <v>357706.36</v>
      </c>
      <c r="E1882" s="3">
        <v>214190.74934601804</v>
      </c>
      <c r="F1882" s="3">
        <v>136387.78018943692</v>
      </c>
      <c r="G1882" s="3">
        <v>67797.429581656761</v>
      </c>
      <c r="H1882" s="3">
        <v>66807.377350447583</v>
      </c>
    </row>
    <row r="1883" spans="1:8" x14ac:dyDescent="0.35">
      <c r="A1883" s="8">
        <v>44946</v>
      </c>
      <c r="B1883" s="6">
        <v>0.55208333333333337</v>
      </c>
      <c r="C1883" s="3">
        <v>353419.44</v>
      </c>
      <c r="D1883" s="3">
        <v>353419.44</v>
      </c>
      <c r="E1883" s="3">
        <v>208725.72043059097</v>
      </c>
      <c r="F1883" s="3">
        <v>132807.26003505194</v>
      </c>
      <c r="G1883" s="3">
        <v>66464.699789426712</v>
      </c>
      <c r="H1883" s="3">
        <v>65649.075720797846</v>
      </c>
    </row>
    <row r="1884" spans="1:8" x14ac:dyDescent="0.35">
      <c r="A1884" s="8">
        <v>44946</v>
      </c>
      <c r="B1884" s="6">
        <v>0.5625</v>
      </c>
      <c r="C1884" s="3">
        <v>349219.86</v>
      </c>
      <c r="D1884" s="3">
        <v>349219.86</v>
      </c>
      <c r="E1884" s="3">
        <v>200183.88023962663</v>
      </c>
      <c r="F1884" s="3">
        <v>129027.30445100972</v>
      </c>
      <c r="G1884" s="3">
        <v>65524.321371024969</v>
      </c>
      <c r="H1884" s="3">
        <v>65089.67606882297</v>
      </c>
    </row>
    <row r="1885" spans="1:8" x14ac:dyDescent="0.35">
      <c r="A1885" s="8">
        <v>44946</v>
      </c>
      <c r="B1885" s="6">
        <v>0.57291666666666663</v>
      </c>
      <c r="C1885" s="3">
        <v>345123.68</v>
      </c>
      <c r="D1885" s="3">
        <v>345123.68</v>
      </c>
      <c r="E1885" s="3">
        <v>199565.02820616346</v>
      </c>
      <c r="F1885" s="3">
        <v>126486.07919891957</v>
      </c>
      <c r="G1885" s="3">
        <v>64631.681679203728</v>
      </c>
      <c r="H1885" s="3">
        <v>65553.924794302351</v>
      </c>
    </row>
    <row r="1886" spans="1:8" x14ac:dyDescent="0.35">
      <c r="A1886" s="8">
        <v>44946</v>
      </c>
      <c r="B1886" s="6">
        <v>0.58333333333333337</v>
      </c>
      <c r="C1886" s="3">
        <v>342050.72</v>
      </c>
      <c r="D1886" s="3">
        <v>342050.72</v>
      </c>
      <c r="E1886" s="3">
        <v>200228.74221380134</v>
      </c>
      <c r="F1886" s="3">
        <v>123756.10897567352</v>
      </c>
      <c r="G1886" s="3">
        <v>64056.473909075205</v>
      </c>
      <c r="H1886" s="3">
        <v>64706.655042605445</v>
      </c>
    </row>
    <row r="1887" spans="1:8" x14ac:dyDescent="0.35">
      <c r="A1887" s="8">
        <v>44946</v>
      </c>
      <c r="B1887" s="6">
        <v>0.59375</v>
      </c>
      <c r="C1887" s="3">
        <v>339772.83999999997</v>
      </c>
      <c r="D1887" s="3">
        <v>339772.83999999997</v>
      </c>
      <c r="E1887" s="3">
        <v>204424.38372183993</v>
      </c>
      <c r="F1887" s="3">
        <v>123843.40379193913</v>
      </c>
      <c r="G1887" s="3">
        <v>64605.470962870546</v>
      </c>
      <c r="H1887" s="3">
        <v>64696.074943820458</v>
      </c>
    </row>
    <row r="1888" spans="1:8" x14ac:dyDescent="0.35">
      <c r="A1888" s="8">
        <v>44946</v>
      </c>
      <c r="B1888" s="6">
        <v>0.60416666666666663</v>
      </c>
      <c r="C1888" s="3">
        <v>349273.76</v>
      </c>
      <c r="D1888" s="3">
        <v>349273.76</v>
      </c>
      <c r="E1888" s="3">
        <v>211687.05704597151</v>
      </c>
      <c r="F1888" s="3">
        <v>123873.58589415977</v>
      </c>
      <c r="G1888" s="3">
        <v>65630.876654964872</v>
      </c>
      <c r="H1888" s="3">
        <v>65056.869577619938</v>
      </c>
    </row>
    <row r="1889" spans="1:8" x14ac:dyDescent="0.35">
      <c r="A1889" s="8">
        <v>44946</v>
      </c>
      <c r="B1889" s="6">
        <v>0.61458333333333337</v>
      </c>
      <c r="C1889" s="3">
        <v>354323.20000000001</v>
      </c>
      <c r="D1889" s="3">
        <v>354323.20000000001</v>
      </c>
      <c r="E1889" s="3">
        <v>209744.93114317168</v>
      </c>
      <c r="F1889" s="3">
        <v>123294.01710106788</v>
      </c>
      <c r="G1889" s="3">
        <v>66239.396904669426</v>
      </c>
      <c r="H1889" s="3">
        <v>65613.447711462941</v>
      </c>
    </row>
    <row r="1890" spans="1:8" x14ac:dyDescent="0.35">
      <c r="A1890" s="8">
        <v>44946</v>
      </c>
      <c r="B1890" s="6">
        <v>0.625</v>
      </c>
      <c r="C1890" s="3">
        <v>354768.69999999995</v>
      </c>
      <c r="D1890" s="3">
        <v>354768.69999999995</v>
      </c>
      <c r="E1890" s="3">
        <v>209811.20805564686</v>
      </c>
      <c r="F1890" s="3">
        <v>125806.61291026032</v>
      </c>
      <c r="G1890" s="3">
        <v>69547.376248327579</v>
      </c>
      <c r="H1890" s="3">
        <v>68932.920869455193</v>
      </c>
    </row>
    <row r="1891" spans="1:8" x14ac:dyDescent="0.35">
      <c r="A1891" s="8">
        <v>44946</v>
      </c>
      <c r="B1891" s="6">
        <v>0.63541666666666663</v>
      </c>
      <c r="C1891" s="3">
        <v>352232.32</v>
      </c>
      <c r="D1891" s="3">
        <v>352232.32</v>
      </c>
      <c r="E1891" s="3">
        <v>208259.7196817183</v>
      </c>
      <c r="F1891" s="3">
        <v>124977.73001908968</v>
      </c>
      <c r="G1891" s="3">
        <v>69658.524575040414</v>
      </c>
      <c r="H1891" s="3">
        <v>68711.116670902979</v>
      </c>
    </row>
    <row r="1892" spans="1:8" x14ac:dyDescent="0.35">
      <c r="A1892" s="8">
        <v>44946</v>
      </c>
      <c r="B1892" s="6">
        <v>0.64583333333333337</v>
      </c>
      <c r="C1892" s="3">
        <v>338664.26</v>
      </c>
      <c r="D1892" s="3">
        <v>338664.26</v>
      </c>
      <c r="E1892" s="3">
        <v>204143.49824651203</v>
      </c>
      <c r="F1892" s="3">
        <v>124462.67172836716</v>
      </c>
      <c r="G1892" s="3">
        <v>69847.666675911256</v>
      </c>
      <c r="H1892" s="3">
        <v>68874.703987305023</v>
      </c>
    </row>
    <row r="1893" spans="1:8" x14ac:dyDescent="0.35">
      <c r="A1893" s="8">
        <v>44946</v>
      </c>
      <c r="B1893" s="6">
        <v>0.65625</v>
      </c>
      <c r="C1893" s="3">
        <v>338907.58</v>
      </c>
      <c r="D1893" s="3">
        <v>338907.58</v>
      </c>
      <c r="E1893" s="3">
        <v>203494.95518995138</v>
      </c>
      <c r="F1893" s="3">
        <v>123332.05823813497</v>
      </c>
      <c r="G1893" s="3">
        <v>69807.076070065639</v>
      </c>
      <c r="H1893" s="3">
        <v>68845.14356181497</v>
      </c>
    </row>
    <row r="1894" spans="1:8" x14ac:dyDescent="0.35">
      <c r="A1894" s="8">
        <v>44946</v>
      </c>
      <c r="B1894" s="6">
        <v>0.66666666666666663</v>
      </c>
      <c r="C1894" s="3">
        <v>342074.92</v>
      </c>
      <c r="D1894" s="3">
        <v>342074.92</v>
      </c>
      <c r="E1894" s="3">
        <v>205588.7121071617</v>
      </c>
      <c r="F1894" s="3">
        <v>124395.29932897347</v>
      </c>
      <c r="G1894" s="3">
        <v>71852.742375303613</v>
      </c>
      <c r="H1894" s="3">
        <v>70852.376882486962</v>
      </c>
    </row>
    <row r="1895" spans="1:8" x14ac:dyDescent="0.35">
      <c r="A1895" s="8">
        <v>44946</v>
      </c>
      <c r="B1895" s="6">
        <v>0.67708333333333337</v>
      </c>
      <c r="C1895" s="3">
        <v>342387.76</v>
      </c>
      <c r="D1895" s="3">
        <v>342387.76</v>
      </c>
      <c r="E1895" s="3">
        <v>208415.04814748117</v>
      </c>
      <c r="F1895" s="3">
        <v>124276.21166306641</v>
      </c>
      <c r="G1895" s="3">
        <v>72564.640441664436</v>
      </c>
      <c r="H1895" s="3">
        <v>71508.670007845911</v>
      </c>
    </row>
    <row r="1896" spans="1:8" x14ac:dyDescent="0.35">
      <c r="A1896" s="8">
        <v>44946</v>
      </c>
      <c r="B1896" s="6">
        <v>0.6875</v>
      </c>
      <c r="C1896" s="3">
        <v>340118.46</v>
      </c>
      <c r="D1896" s="3">
        <v>340118.46</v>
      </c>
      <c r="E1896" s="3">
        <v>205010.47598454493</v>
      </c>
      <c r="F1896" s="3">
        <v>123856.02855559377</v>
      </c>
      <c r="G1896" s="3">
        <v>72872.387080543413</v>
      </c>
      <c r="H1896" s="3">
        <v>71778.79644864994</v>
      </c>
    </row>
    <row r="1897" spans="1:8" x14ac:dyDescent="0.35">
      <c r="A1897" s="8">
        <v>44946</v>
      </c>
      <c r="B1897" s="6">
        <v>0.69791666666666663</v>
      </c>
      <c r="C1897" s="3">
        <v>329983.94</v>
      </c>
      <c r="D1897" s="3">
        <v>329983.94</v>
      </c>
      <c r="E1897" s="3">
        <v>199565.70173172161</v>
      </c>
      <c r="F1897" s="3">
        <v>124305.2366921065</v>
      </c>
      <c r="G1897" s="3">
        <v>73826.538845009025</v>
      </c>
      <c r="H1897" s="3">
        <v>72689.95463960401</v>
      </c>
    </row>
    <row r="1898" spans="1:8" x14ac:dyDescent="0.35">
      <c r="A1898" s="8">
        <v>44946</v>
      </c>
      <c r="B1898" s="6">
        <v>0.70833333333333337</v>
      </c>
      <c r="C1898" s="3">
        <v>326174.19999999995</v>
      </c>
      <c r="D1898" s="3">
        <v>326174.19999999995</v>
      </c>
      <c r="E1898" s="3">
        <v>199311.97515125916</v>
      </c>
      <c r="F1898" s="3">
        <v>125037.51619967874</v>
      </c>
      <c r="G1898" s="3">
        <v>74395.714328576563</v>
      </c>
      <c r="H1898" s="3">
        <v>73339.417320635228</v>
      </c>
    </row>
    <row r="1899" spans="1:8" x14ac:dyDescent="0.35">
      <c r="A1899" s="8">
        <v>44946</v>
      </c>
      <c r="B1899" s="6">
        <v>0.71875</v>
      </c>
      <c r="C1899" s="3">
        <v>337869.4</v>
      </c>
      <c r="D1899" s="3">
        <v>337869.4</v>
      </c>
      <c r="E1899" s="3">
        <v>207815.83005888877</v>
      </c>
      <c r="F1899" s="3">
        <v>126961.30677054277</v>
      </c>
      <c r="G1899" s="3">
        <v>76424.670978194656</v>
      </c>
      <c r="H1899" s="3">
        <v>75205.801248123375</v>
      </c>
    </row>
    <row r="1900" spans="1:8" x14ac:dyDescent="0.35">
      <c r="A1900" s="8">
        <v>44946</v>
      </c>
      <c r="B1900" s="6">
        <v>0.72916666666666663</v>
      </c>
      <c r="C1900" s="3">
        <v>353189.54000000004</v>
      </c>
      <c r="D1900" s="3">
        <v>353189.54000000004</v>
      </c>
      <c r="E1900" s="3">
        <v>210169.93018818038</v>
      </c>
      <c r="F1900" s="3">
        <v>129304.25119485082</v>
      </c>
      <c r="G1900" s="3">
        <v>79454.323117210646</v>
      </c>
      <c r="H1900" s="3">
        <v>78198.822065629385</v>
      </c>
    </row>
    <row r="1901" spans="1:8" x14ac:dyDescent="0.35">
      <c r="A1901" s="8">
        <v>44946</v>
      </c>
      <c r="B1901" s="6">
        <v>0.73958333333333337</v>
      </c>
      <c r="C1901" s="3">
        <v>363704.43999999994</v>
      </c>
      <c r="D1901" s="3">
        <v>363704.43999999994</v>
      </c>
      <c r="E1901" s="3">
        <v>211876.38625997963</v>
      </c>
      <c r="F1901" s="3">
        <v>129646.78821416081</v>
      </c>
      <c r="G1901" s="3">
        <v>79938.332514951966</v>
      </c>
      <c r="H1901" s="3">
        <v>78512.528184477575</v>
      </c>
    </row>
    <row r="1902" spans="1:8" x14ac:dyDescent="0.35">
      <c r="A1902" s="8">
        <v>44946</v>
      </c>
      <c r="B1902" s="6">
        <v>0.75</v>
      </c>
      <c r="C1902" s="3">
        <v>360716.83999999997</v>
      </c>
      <c r="D1902" s="3">
        <v>360716.83999999997</v>
      </c>
      <c r="E1902" s="3">
        <v>211192.20957210919</v>
      </c>
      <c r="F1902" s="3">
        <v>128718.03733134996</v>
      </c>
      <c r="G1902" s="3">
        <v>80045.386678208393</v>
      </c>
      <c r="H1902" s="3">
        <v>78765.11292464663</v>
      </c>
    </row>
    <row r="1903" spans="1:8" x14ac:dyDescent="0.35">
      <c r="A1903" s="8">
        <v>44946</v>
      </c>
      <c r="B1903" s="6">
        <v>0.76041666666666663</v>
      </c>
      <c r="C1903" s="3">
        <v>348491.66000000003</v>
      </c>
      <c r="D1903" s="3">
        <v>348491.66000000003</v>
      </c>
      <c r="E1903" s="3">
        <v>211993.1210547502</v>
      </c>
      <c r="F1903" s="3">
        <v>127792.81280413219</v>
      </c>
      <c r="G1903" s="3">
        <v>79533.368599833528</v>
      </c>
      <c r="H1903" s="3">
        <v>78184.440494958195</v>
      </c>
    </row>
    <row r="1904" spans="1:8" x14ac:dyDescent="0.35">
      <c r="A1904" s="8">
        <v>44946</v>
      </c>
      <c r="B1904" s="6">
        <v>0.77083333333333337</v>
      </c>
      <c r="C1904" s="3">
        <v>338342.18000000005</v>
      </c>
      <c r="D1904" s="3">
        <v>338342.18000000005</v>
      </c>
      <c r="E1904" s="3">
        <v>208712.92020314615</v>
      </c>
      <c r="F1904" s="3">
        <v>126261.19195725027</v>
      </c>
      <c r="G1904" s="3">
        <v>78400.663532826613</v>
      </c>
      <c r="H1904" s="3">
        <v>77240.775769011743</v>
      </c>
    </row>
    <row r="1905" spans="1:8" x14ac:dyDescent="0.35">
      <c r="A1905" s="8">
        <v>44946</v>
      </c>
      <c r="B1905" s="6">
        <v>0.78125</v>
      </c>
      <c r="C1905" s="3">
        <v>335328.62</v>
      </c>
      <c r="D1905" s="3">
        <v>335328.62</v>
      </c>
      <c r="E1905" s="3">
        <v>210107.84358271988</v>
      </c>
      <c r="F1905" s="3">
        <v>125751.83599369516</v>
      </c>
      <c r="G1905" s="3">
        <v>77948.100344301769</v>
      </c>
      <c r="H1905" s="3">
        <v>76864.324773046101</v>
      </c>
    </row>
    <row r="1906" spans="1:8" x14ac:dyDescent="0.35">
      <c r="A1906" s="8">
        <v>44946</v>
      </c>
      <c r="B1906" s="6">
        <v>0.79166666666666663</v>
      </c>
      <c r="C1906" s="3">
        <v>340461.66000000003</v>
      </c>
      <c r="D1906" s="3">
        <v>340461.66000000003</v>
      </c>
      <c r="E1906" s="3">
        <v>202738.37217157849</v>
      </c>
      <c r="F1906" s="3">
        <v>123184.37745831675</v>
      </c>
      <c r="G1906" s="3">
        <v>75979.834880530834</v>
      </c>
      <c r="H1906" s="3">
        <v>74861.122702768291</v>
      </c>
    </row>
    <row r="1907" spans="1:8" x14ac:dyDescent="0.35">
      <c r="A1907" s="8">
        <v>44946</v>
      </c>
      <c r="B1907" s="6">
        <v>0.80208333333333337</v>
      </c>
      <c r="C1907" s="3">
        <v>334311.12</v>
      </c>
      <c r="D1907" s="3">
        <v>334311.12</v>
      </c>
      <c r="E1907" s="3">
        <v>197817.55710635241</v>
      </c>
      <c r="F1907" s="3">
        <v>121111.04031785953</v>
      </c>
      <c r="G1907" s="3">
        <v>74476.968199952098</v>
      </c>
      <c r="H1907" s="3">
        <v>73340.630508649003</v>
      </c>
    </row>
    <row r="1908" spans="1:8" x14ac:dyDescent="0.35">
      <c r="A1908" s="8">
        <v>44946</v>
      </c>
      <c r="B1908" s="6">
        <v>0.8125</v>
      </c>
      <c r="C1908" s="3">
        <v>327281.89999999997</v>
      </c>
      <c r="D1908" s="3">
        <v>327281.89999999997</v>
      </c>
      <c r="E1908" s="3">
        <v>194792.83403291274</v>
      </c>
      <c r="F1908" s="3">
        <v>119014.61831005412</v>
      </c>
      <c r="G1908" s="3">
        <v>73009.749712792953</v>
      </c>
      <c r="H1908" s="3">
        <v>71913.679593011737</v>
      </c>
    </row>
    <row r="1909" spans="1:8" x14ac:dyDescent="0.35">
      <c r="A1909" s="8">
        <v>44946</v>
      </c>
      <c r="B1909" s="6">
        <v>0.82291666666666663</v>
      </c>
      <c r="C1909" s="3">
        <v>321582.8</v>
      </c>
      <c r="D1909" s="3">
        <v>321582.8</v>
      </c>
      <c r="E1909" s="3">
        <v>191179.86414511289</v>
      </c>
      <c r="F1909" s="3">
        <v>117820.07803829474</v>
      </c>
      <c r="G1909" s="3">
        <v>72390.283224646148</v>
      </c>
      <c r="H1909" s="3">
        <v>71574.311445165135</v>
      </c>
    </row>
    <row r="1910" spans="1:8" x14ac:dyDescent="0.35">
      <c r="A1910" s="8">
        <v>44946</v>
      </c>
      <c r="B1910" s="6">
        <v>0.83333333333333337</v>
      </c>
      <c r="C1910" s="3">
        <v>313150.2</v>
      </c>
      <c r="D1910" s="3">
        <v>313150.2</v>
      </c>
      <c r="E1910" s="3">
        <v>187841.64807377048</v>
      </c>
      <c r="F1910" s="3">
        <v>113789.78080250442</v>
      </c>
      <c r="G1910" s="3">
        <v>69468.265035878852</v>
      </c>
      <c r="H1910" s="3">
        <v>68777.639449640294</v>
      </c>
    </row>
    <row r="1911" spans="1:8" x14ac:dyDescent="0.35">
      <c r="A1911" s="8">
        <v>44946</v>
      </c>
      <c r="B1911" s="6">
        <v>0.84375</v>
      </c>
      <c r="C1911" s="3">
        <v>302057.8</v>
      </c>
      <c r="D1911" s="3">
        <v>302057.8</v>
      </c>
      <c r="E1911" s="3">
        <v>184518.24359700226</v>
      </c>
      <c r="F1911" s="3">
        <v>110975.09886370043</v>
      </c>
      <c r="G1911" s="3">
        <v>67403.922729089478</v>
      </c>
      <c r="H1911" s="3">
        <v>66873.618737155251</v>
      </c>
    </row>
    <row r="1912" spans="1:8" x14ac:dyDescent="0.35">
      <c r="A1912" s="8">
        <v>44946</v>
      </c>
      <c r="B1912" s="6">
        <v>0.85416666666666663</v>
      </c>
      <c r="C1912" s="3">
        <v>295491.68</v>
      </c>
      <c r="D1912" s="3">
        <v>295491.68</v>
      </c>
      <c r="E1912" s="3">
        <v>179887.24655302588</v>
      </c>
      <c r="F1912" s="3">
        <v>108602.59523093943</v>
      </c>
      <c r="G1912" s="3">
        <v>65442.739619958556</v>
      </c>
      <c r="H1912" s="3">
        <v>64931.507924751648</v>
      </c>
    </row>
    <row r="1913" spans="1:8" x14ac:dyDescent="0.35">
      <c r="A1913" s="8">
        <v>44946</v>
      </c>
      <c r="B1913" s="6">
        <v>0.86458333333333337</v>
      </c>
      <c r="C1913" s="3">
        <v>287215.06</v>
      </c>
      <c r="D1913" s="3">
        <v>287215.06</v>
      </c>
      <c r="E1913" s="3">
        <v>175061.0755074879</v>
      </c>
      <c r="F1913" s="3">
        <v>106327.77180512033</v>
      </c>
      <c r="G1913" s="3">
        <v>63539.34734124149</v>
      </c>
      <c r="H1913" s="3">
        <v>63030.182961791907</v>
      </c>
    </row>
    <row r="1914" spans="1:8" x14ac:dyDescent="0.35">
      <c r="A1914" s="8">
        <v>44946</v>
      </c>
      <c r="B1914" s="6">
        <v>0.875</v>
      </c>
      <c r="C1914" s="3">
        <v>284990.86</v>
      </c>
      <c r="D1914" s="3">
        <v>284990.86</v>
      </c>
      <c r="E1914" s="3">
        <v>172967.78994549016</v>
      </c>
      <c r="F1914" s="3">
        <v>104039.34610011074</v>
      </c>
      <c r="G1914" s="3">
        <v>62172.949483598903</v>
      </c>
      <c r="H1914" s="3">
        <v>61737.032675324794</v>
      </c>
    </row>
    <row r="1915" spans="1:8" x14ac:dyDescent="0.35">
      <c r="A1915" s="8">
        <v>44946</v>
      </c>
      <c r="B1915" s="6">
        <v>0.88541666666666663</v>
      </c>
      <c r="C1915" s="3">
        <v>279610.32</v>
      </c>
      <c r="D1915" s="3">
        <v>279610.32</v>
      </c>
      <c r="E1915" s="3">
        <v>165358.46528121893</v>
      </c>
      <c r="F1915" s="3">
        <v>101131.21795061653</v>
      </c>
      <c r="G1915" s="3">
        <v>60802.390370012625</v>
      </c>
      <c r="H1915" s="3">
        <v>60441.490609288958</v>
      </c>
    </row>
    <row r="1916" spans="1:8" x14ac:dyDescent="0.35">
      <c r="A1916" s="8">
        <v>44946</v>
      </c>
      <c r="B1916" s="6">
        <v>0.89583333333333337</v>
      </c>
      <c r="C1916" s="3">
        <v>269056.26</v>
      </c>
      <c r="D1916" s="3">
        <v>269056.26</v>
      </c>
      <c r="E1916" s="3">
        <v>160051.34801455768</v>
      </c>
      <c r="F1916" s="3">
        <v>98868.637504538536</v>
      </c>
      <c r="G1916" s="3">
        <v>59990.852995762274</v>
      </c>
      <c r="H1916" s="3">
        <v>59670.591775877947</v>
      </c>
    </row>
    <row r="1917" spans="1:8" x14ac:dyDescent="0.35">
      <c r="A1917" s="8">
        <v>44946</v>
      </c>
      <c r="B1917" s="6">
        <v>0.90625</v>
      </c>
      <c r="C1917" s="3">
        <v>262298.08</v>
      </c>
      <c r="D1917" s="3">
        <v>262298.08</v>
      </c>
      <c r="E1917" s="3">
        <v>160401.80131969479</v>
      </c>
      <c r="F1917" s="3">
        <v>100610.05025169573</v>
      </c>
      <c r="G1917" s="3">
        <v>63343.140261303626</v>
      </c>
      <c r="H1917" s="3">
        <v>63016.980453668948</v>
      </c>
    </row>
    <row r="1918" spans="1:8" x14ac:dyDescent="0.35">
      <c r="A1918" s="8">
        <v>44946</v>
      </c>
      <c r="B1918" s="6">
        <v>0.91666666666666663</v>
      </c>
      <c r="C1918" s="3">
        <v>265133.21999999997</v>
      </c>
      <c r="D1918" s="3">
        <v>265133.21999999997</v>
      </c>
      <c r="E1918" s="3">
        <v>165437.51757332162</v>
      </c>
      <c r="F1918" s="3">
        <v>101432.8299900093</v>
      </c>
      <c r="G1918" s="3">
        <v>65443.3918980241</v>
      </c>
      <c r="H1918" s="3">
        <v>65133.668519143452</v>
      </c>
    </row>
    <row r="1919" spans="1:8" x14ac:dyDescent="0.35">
      <c r="A1919" s="8">
        <v>44946</v>
      </c>
      <c r="B1919" s="6">
        <v>0.92708333333333337</v>
      </c>
      <c r="C1919" s="3">
        <v>264096.8</v>
      </c>
      <c r="D1919" s="3">
        <v>264096.8</v>
      </c>
      <c r="E1919" s="3">
        <v>166035.74662905393</v>
      </c>
      <c r="F1919" s="3">
        <v>99819.140591673917</v>
      </c>
      <c r="G1919" s="3">
        <v>64052.506055338614</v>
      </c>
      <c r="H1919" s="3">
        <v>63711.464937461387</v>
      </c>
    </row>
    <row r="1920" spans="1:8" x14ac:dyDescent="0.35">
      <c r="A1920" s="8">
        <v>44946</v>
      </c>
      <c r="B1920" s="6">
        <v>0.9375</v>
      </c>
      <c r="C1920" s="3">
        <v>257633.86</v>
      </c>
      <c r="D1920" s="3">
        <v>257633.86</v>
      </c>
      <c r="E1920" s="3">
        <v>158479.33093236448</v>
      </c>
      <c r="F1920" s="3">
        <v>98228.391457372927</v>
      </c>
      <c r="G1920" s="3">
        <v>62595.387908968318</v>
      </c>
      <c r="H1920" s="3">
        <v>61934.079476095641</v>
      </c>
    </row>
    <row r="1921" spans="1:8" x14ac:dyDescent="0.35">
      <c r="A1921" s="8">
        <v>44946</v>
      </c>
      <c r="B1921" s="6">
        <v>0.94791666666666663</v>
      </c>
      <c r="C1921" s="3">
        <v>255221.12</v>
      </c>
      <c r="D1921" s="3">
        <v>255221.12</v>
      </c>
      <c r="E1921" s="3">
        <v>158025.7934341963</v>
      </c>
      <c r="F1921" s="3">
        <v>96063.423163338681</v>
      </c>
      <c r="G1921" s="3">
        <v>60757.914836988282</v>
      </c>
      <c r="H1921" s="3">
        <v>60013.329657607792</v>
      </c>
    </row>
    <row r="1922" spans="1:8" x14ac:dyDescent="0.35">
      <c r="A1922" s="8">
        <v>44946</v>
      </c>
      <c r="B1922" s="6">
        <v>0.95833333333333337</v>
      </c>
      <c r="C1922" s="3">
        <v>258948.14</v>
      </c>
      <c r="D1922" s="3">
        <v>258948.14</v>
      </c>
      <c r="E1922" s="3">
        <v>149893.14970281575</v>
      </c>
      <c r="F1922" s="3">
        <v>93498.374357898268</v>
      </c>
      <c r="G1922" s="3">
        <v>58193.826029383526</v>
      </c>
      <c r="H1922" s="3">
        <v>57644.763104469093</v>
      </c>
    </row>
    <row r="1923" spans="1:8" x14ac:dyDescent="0.35">
      <c r="A1923" s="8">
        <v>44946</v>
      </c>
      <c r="B1923" s="6">
        <v>0.96875</v>
      </c>
      <c r="C1923" s="3">
        <v>271244.82</v>
      </c>
      <c r="D1923" s="3">
        <v>271244.82</v>
      </c>
      <c r="E1923" s="3">
        <v>147289.71173948343</v>
      </c>
      <c r="F1923" s="3">
        <v>91515.741851718936</v>
      </c>
      <c r="G1923" s="3">
        <v>56643.188943265348</v>
      </c>
      <c r="H1923" s="3">
        <v>56065.384366435734</v>
      </c>
    </row>
    <row r="1924" spans="1:8" x14ac:dyDescent="0.35">
      <c r="A1924" s="8">
        <v>44946</v>
      </c>
      <c r="B1924" s="6">
        <v>0.97916666666666663</v>
      </c>
      <c r="C1924" s="3">
        <v>276673.09999999998</v>
      </c>
      <c r="D1924" s="3">
        <v>276673.09999999998</v>
      </c>
      <c r="E1924" s="3">
        <v>145673.82160951488</v>
      </c>
      <c r="F1924" s="3">
        <v>88987.272674980079</v>
      </c>
      <c r="G1924" s="3">
        <v>54611.866715507145</v>
      </c>
      <c r="H1924" s="3">
        <v>53990.557676753437</v>
      </c>
    </row>
    <row r="1925" spans="1:8" x14ac:dyDescent="0.35">
      <c r="A1925" s="8">
        <v>44946</v>
      </c>
      <c r="B1925" s="6">
        <v>0.98958333333333337</v>
      </c>
      <c r="C1925" s="3">
        <v>270509.8</v>
      </c>
      <c r="D1925" s="3">
        <v>270509.8</v>
      </c>
      <c r="E1925" s="3">
        <v>142753.09465532345</v>
      </c>
      <c r="F1925" s="3">
        <v>86545.857964818366</v>
      </c>
      <c r="G1925" s="3">
        <v>53118.033348719437</v>
      </c>
      <c r="H1925" s="3">
        <v>52630.976056704232</v>
      </c>
    </row>
    <row r="1926" spans="1:8" x14ac:dyDescent="0.35">
      <c r="A1926" s="8">
        <v>44947</v>
      </c>
      <c r="B1926" s="6">
        <v>0</v>
      </c>
      <c r="C1926" s="3">
        <v>265490.27999999997</v>
      </c>
      <c r="D1926" s="3">
        <v>265490.27999999997</v>
      </c>
      <c r="E1926" s="3">
        <v>141070.21491073843</v>
      </c>
      <c r="F1926" s="3">
        <v>84989.694827714004</v>
      </c>
      <c r="G1926" s="3">
        <v>51383.617948284264</v>
      </c>
      <c r="H1926" s="3">
        <v>50959.889090873294</v>
      </c>
    </row>
    <row r="1927" spans="1:8" x14ac:dyDescent="0.35">
      <c r="A1927" s="8">
        <v>44947</v>
      </c>
      <c r="B1927" s="6">
        <v>1.0416666666666666E-2</v>
      </c>
      <c r="C1927" s="3">
        <v>261125.47999999998</v>
      </c>
      <c r="D1927" s="3">
        <v>261125.47999999998</v>
      </c>
      <c r="E1927" s="3">
        <v>138290.40428484921</v>
      </c>
      <c r="F1927" s="3">
        <v>83697.864746090214</v>
      </c>
      <c r="G1927" s="3">
        <v>49790.310131802478</v>
      </c>
      <c r="H1927" s="3">
        <v>49337.929383330578</v>
      </c>
    </row>
    <row r="1928" spans="1:8" x14ac:dyDescent="0.35">
      <c r="A1928" s="8">
        <v>44947</v>
      </c>
      <c r="B1928" s="6">
        <v>2.0833333333333332E-2</v>
      </c>
      <c r="C1928" s="3">
        <v>258204.54</v>
      </c>
      <c r="D1928" s="3">
        <v>258204.54</v>
      </c>
      <c r="E1928" s="3">
        <v>137149.74402309675</v>
      </c>
      <c r="F1928" s="3">
        <v>82435.75723881273</v>
      </c>
      <c r="G1928" s="3">
        <v>48714.408761948253</v>
      </c>
      <c r="H1928" s="3">
        <v>48144.622336055894</v>
      </c>
    </row>
    <row r="1929" spans="1:8" x14ac:dyDescent="0.35">
      <c r="A1929" s="8">
        <v>44947</v>
      </c>
      <c r="B1929" s="6">
        <v>3.125E-2</v>
      </c>
      <c r="C1929" s="3">
        <v>257669.72</v>
      </c>
      <c r="D1929" s="3">
        <v>257669.72</v>
      </c>
      <c r="E1929" s="3">
        <v>135350.15640903355</v>
      </c>
      <c r="F1929" s="3">
        <v>80837.753436434301</v>
      </c>
      <c r="G1929" s="3">
        <v>47529.606954550123</v>
      </c>
      <c r="H1929" s="3">
        <v>47089.211236197261</v>
      </c>
    </row>
    <row r="1930" spans="1:8" x14ac:dyDescent="0.35">
      <c r="A1930" s="8">
        <v>44947</v>
      </c>
      <c r="B1930" s="6">
        <v>4.1666666666666664E-2</v>
      </c>
      <c r="C1930" s="3">
        <v>254162.04</v>
      </c>
      <c r="D1930" s="3">
        <v>254162.04</v>
      </c>
      <c r="E1930" s="3">
        <v>133658.63344912598</v>
      </c>
      <c r="F1930" s="3">
        <v>80694.275994693657</v>
      </c>
      <c r="G1930" s="3">
        <v>47163.533494568728</v>
      </c>
      <c r="H1930" s="3">
        <v>46725.153594316333</v>
      </c>
    </row>
    <row r="1931" spans="1:8" x14ac:dyDescent="0.35">
      <c r="A1931" s="8">
        <v>44947</v>
      </c>
      <c r="B1931" s="6">
        <v>5.2083333333333336E-2</v>
      </c>
      <c r="C1931" s="3">
        <v>254862.96</v>
      </c>
      <c r="D1931" s="3">
        <v>254862.96</v>
      </c>
      <c r="E1931" s="3">
        <v>133592.67284608044</v>
      </c>
      <c r="F1931" s="3">
        <v>79938.275812508044</v>
      </c>
      <c r="G1931" s="3">
        <v>46433.643112596437</v>
      </c>
      <c r="H1931" s="3">
        <v>46119.927623452713</v>
      </c>
    </row>
    <row r="1932" spans="1:8" x14ac:dyDescent="0.35">
      <c r="A1932" s="8">
        <v>44947</v>
      </c>
      <c r="B1932" s="6">
        <v>6.25E-2</v>
      </c>
      <c r="C1932" s="3">
        <v>250644.46000000002</v>
      </c>
      <c r="D1932" s="3">
        <v>250644.46000000002</v>
      </c>
      <c r="E1932" s="3">
        <v>129974.45207991316</v>
      </c>
      <c r="F1932" s="3">
        <v>78473.47570701105</v>
      </c>
      <c r="G1932" s="3">
        <v>46101.133832522406</v>
      </c>
      <c r="H1932" s="3">
        <v>45772.659523864437</v>
      </c>
    </row>
    <row r="1933" spans="1:8" x14ac:dyDescent="0.35">
      <c r="A1933" s="8">
        <v>44947</v>
      </c>
      <c r="B1933" s="6">
        <v>7.2916666666666671E-2</v>
      </c>
      <c r="C1933" s="3">
        <v>247625.18</v>
      </c>
      <c r="D1933" s="3">
        <v>247625.18</v>
      </c>
      <c r="E1933" s="3">
        <v>129347.74745352622</v>
      </c>
      <c r="F1933" s="3">
        <v>78221.312856956691</v>
      </c>
      <c r="G1933" s="3">
        <v>46137.161839572203</v>
      </c>
      <c r="H1933" s="3">
        <v>45789.888446337231</v>
      </c>
    </row>
    <row r="1934" spans="1:8" x14ac:dyDescent="0.35">
      <c r="A1934" s="8">
        <v>44947</v>
      </c>
      <c r="B1934" s="6">
        <v>8.3333333333333329E-2</v>
      </c>
      <c r="C1934" s="3">
        <v>248809.65999999997</v>
      </c>
      <c r="D1934" s="3">
        <v>248809.65999999997</v>
      </c>
      <c r="E1934" s="3">
        <v>128884.51605817086</v>
      </c>
      <c r="F1934" s="3">
        <v>78479.579780977612</v>
      </c>
      <c r="G1934" s="3">
        <v>46215.164758880892</v>
      </c>
      <c r="H1934" s="3">
        <v>45815.767028048751</v>
      </c>
    </row>
    <row r="1935" spans="1:8" x14ac:dyDescent="0.35">
      <c r="A1935" s="8">
        <v>44947</v>
      </c>
      <c r="B1935" s="6">
        <v>9.375E-2</v>
      </c>
      <c r="C1935" s="3">
        <v>248540.16000000003</v>
      </c>
      <c r="D1935" s="3">
        <v>248540.16000000003</v>
      </c>
      <c r="E1935" s="3">
        <v>129270.72781192747</v>
      </c>
      <c r="F1935" s="3">
        <v>78455.159995892085</v>
      </c>
      <c r="G1935" s="3">
        <v>45948.349571053368</v>
      </c>
      <c r="H1935" s="3">
        <v>45592.288996506031</v>
      </c>
    </row>
    <row r="1936" spans="1:8" x14ac:dyDescent="0.35">
      <c r="A1936" s="8">
        <v>44947</v>
      </c>
      <c r="B1936" s="6">
        <v>0.10416666666666667</v>
      </c>
      <c r="C1936" s="3">
        <v>245863.86</v>
      </c>
      <c r="D1936" s="3">
        <v>245863.86</v>
      </c>
      <c r="E1936" s="3">
        <v>126816.24285160606</v>
      </c>
      <c r="F1936" s="3">
        <v>78162.019459841089</v>
      </c>
      <c r="G1936" s="3">
        <v>46141.08297239033</v>
      </c>
      <c r="H1936" s="3">
        <v>45735.005013982482</v>
      </c>
    </row>
    <row r="1937" spans="1:8" x14ac:dyDescent="0.35">
      <c r="A1937" s="8">
        <v>44947</v>
      </c>
      <c r="B1937" s="6">
        <v>0.11458333333333333</v>
      </c>
      <c r="C1937" s="3">
        <v>245023.68</v>
      </c>
      <c r="D1937" s="3">
        <v>245023.68</v>
      </c>
      <c r="E1937" s="3">
        <v>126253.40692693848</v>
      </c>
      <c r="F1937" s="3">
        <v>77532.756085528599</v>
      </c>
      <c r="G1937" s="3">
        <v>45659.093763425764</v>
      </c>
      <c r="H1937" s="3">
        <v>45354.170007529014</v>
      </c>
    </row>
    <row r="1938" spans="1:8" x14ac:dyDescent="0.35">
      <c r="A1938" s="8">
        <v>44947</v>
      </c>
      <c r="B1938" s="6">
        <v>0.125</v>
      </c>
      <c r="C1938" s="3">
        <v>244269.30000000002</v>
      </c>
      <c r="D1938" s="3">
        <v>244269.30000000002</v>
      </c>
      <c r="E1938" s="3">
        <v>125260.78282772044</v>
      </c>
      <c r="F1938" s="3">
        <v>77012.388872001233</v>
      </c>
      <c r="G1938" s="3">
        <v>45724.995125296715</v>
      </c>
      <c r="H1938" s="3">
        <v>45417.765359167955</v>
      </c>
    </row>
    <row r="1939" spans="1:8" x14ac:dyDescent="0.35">
      <c r="A1939" s="8">
        <v>44947</v>
      </c>
      <c r="B1939" s="6">
        <v>0.13541666666666666</v>
      </c>
      <c r="C1939" s="3">
        <v>245754.08000000002</v>
      </c>
      <c r="D1939" s="3">
        <v>245754.08000000002</v>
      </c>
      <c r="E1939" s="3">
        <v>126669.08097078191</v>
      </c>
      <c r="F1939" s="3">
        <v>76513.205129672177</v>
      </c>
      <c r="G1939" s="3">
        <v>45813.290731645531</v>
      </c>
      <c r="H1939" s="3">
        <v>45496.68154695593</v>
      </c>
    </row>
    <row r="1940" spans="1:8" x14ac:dyDescent="0.35">
      <c r="A1940" s="8">
        <v>44947</v>
      </c>
      <c r="B1940" s="6">
        <v>0.14583333333333334</v>
      </c>
      <c r="C1940" s="3">
        <v>242319.44</v>
      </c>
      <c r="D1940" s="3">
        <v>242319.44</v>
      </c>
      <c r="E1940" s="3">
        <v>126014.98293720456</v>
      </c>
      <c r="F1940" s="3">
        <v>76144.614298334593</v>
      </c>
      <c r="G1940" s="3">
        <v>45809.006142842933</v>
      </c>
      <c r="H1940" s="3">
        <v>45486.184288901379</v>
      </c>
    </row>
    <row r="1941" spans="1:8" x14ac:dyDescent="0.35">
      <c r="A1941" s="8">
        <v>44947</v>
      </c>
      <c r="B1941" s="6">
        <v>0.15625</v>
      </c>
      <c r="C1941" s="3">
        <v>241453.74</v>
      </c>
      <c r="D1941" s="3">
        <v>241453.74</v>
      </c>
      <c r="E1941" s="3">
        <v>120527.59519435755</v>
      </c>
      <c r="F1941" s="3">
        <v>75927.087676307521</v>
      </c>
      <c r="G1941" s="3">
        <v>46040.224936583138</v>
      </c>
      <c r="H1941" s="3">
        <v>45719.971728484132</v>
      </c>
    </row>
    <row r="1942" spans="1:8" x14ac:dyDescent="0.35">
      <c r="A1942" s="8">
        <v>44947</v>
      </c>
      <c r="B1942" s="6">
        <v>0.16666666666666666</v>
      </c>
      <c r="C1942" s="3">
        <v>252743.26</v>
      </c>
      <c r="D1942" s="3">
        <v>252743.26</v>
      </c>
      <c r="E1942" s="3">
        <v>120530.52978001471</v>
      </c>
      <c r="F1942" s="3">
        <v>76071.88765087894</v>
      </c>
      <c r="G1942" s="3">
        <v>46414.308268706722</v>
      </c>
      <c r="H1942" s="3">
        <v>46088.246347621091</v>
      </c>
    </row>
    <row r="1943" spans="1:8" x14ac:dyDescent="0.35">
      <c r="A1943" s="8">
        <v>44947</v>
      </c>
      <c r="B1943" s="6">
        <v>0.17708333333333334</v>
      </c>
      <c r="C1943" s="3">
        <v>248260.1</v>
      </c>
      <c r="D1943" s="3">
        <v>248260.1</v>
      </c>
      <c r="E1943" s="3">
        <v>112980.7205605249</v>
      </c>
      <c r="F1943" s="3">
        <v>75650.578912249272</v>
      </c>
      <c r="G1943" s="3">
        <v>46672.422226145703</v>
      </c>
      <c r="H1943" s="3">
        <v>46312.469876464704</v>
      </c>
    </row>
    <row r="1944" spans="1:8" x14ac:dyDescent="0.35">
      <c r="A1944" s="8">
        <v>44947</v>
      </c>
      <c r="B1944" s="6">
        <v>0.1875</v>
      </c>
      <c r="C1944" s="3">
        <v>249133.28</v>
      </c>
      <c r="D1944" s="3">
        <v>249133.28</v>
      </c>
      <c r="E1944" s="3">
        <v>113306.88157825825</v>
      </c>
      <c r="F1944" s="3">
        <v>75735.344837063414</v>
      </c>
      <c r="G1944" s="3">
        <v>46865.903549947368</v>
      </c>
      <c r="H1944" s="3">
        <v>46474.098387547594</v>
      </c>
    </row>
    <row r="1945" spans="1:8" x14ac:dyDescent="0.35">
      <c r="A1945" s="8">
        <v>44947</v>
      </c>
      <c r="B1945" s="6">
        <v>0.19791666666666666</v>
      </c>
      <c r="C1945" s="3">
        <v>249174.2</v>
      </c>
      <c r="D1945" s="3">
        <v>249174.2</v>
      </c>
      <c r="E1945" s="3">
        <v>114178.40863820953</v>
      </c>
      <c r="F1945" s="3">
        <v>76419.582003222225</v>
      </c>
      <c r="G1945" s="3">
        <v>46856.273232301013</v>
      </c>
      <c r="H1945" s="3">
        <v>46456.537301591212</v>
      </c>
    </row>
    <row r="1946" spans="1:8" x14ac:dyDescent="0.35">
      <c r="A1946" s="8">
        <v>44947</v>
      </c>
      <c r="B1946" s="6">
        <v>0.20833333333333334</v>
      </c>
      <c r="C1946" s="3">
        <v>238295.86</v>
      </c>
      <c r="D1946" s="3">
        <v>238295.86</v>
      </c>
      <c r="E1946" s="3">
        <v>115014.06127000901</v>
      </c>
      <c r="F1946" s="3">
        <v>76803.109755661688</v>
      </c>
      <c r="G1946" s="3">
        <v>47279.992954228146</v>
      </c>
      <c r="H1946" s="3">
        <v>46723.647158190477</v>
      </c>
    </row>
    <row r="1947" spans="1:8" x14ac:dyDescent="0.35">
      <c r="A1947" s="8">
        <v>44947</v>
      </c>
      <c r="B1947" s="6">
        <v>0.21875</v>
      </c>
      <c r="C1947" s="3">
        <v>232139.38</v>
      </c>
      <c r="D1947" s="3">
        <v>232139.38</v>
      </c>
      <c r="E1947" s="3">
        <v>114103.59372994342</v>
      </c>
      <c r="F1947" s="3">
        <v>76463.623278412109</v>
      </c>
      <c r="G1947" s="3">
        <v>47436.800651841426</v>
      </c>
      <c r="H1947" s="3">
        <v>46878.114146793996</v>
      </c>
    </row>
    <row r="1948" spans="1:8" x14ac:dyDescent="0.35">
      <c r="A1948" s="8">
        <v>44947</v>
      </c>
      <c r="B1948" s="6">
        <v>0.22916666666666666</v>
      </c>
      <c r="C1948" s="3">
        <v>228167.28</v>
      </c>
      <c r="D1948" s="3">
        <v>228167.28</v>
      </c>
      <c r="E1948" s="3">
        <v>112978.56710488893</v>
      </c>
      <c r="F1948" s="3">
        <v>75761.776755512838</v>
      </c>
      <c r="G1948" s="3">
        <v>47038.259171946498</v>
      </c>
      <c r="H1948" s="3">
        <v>46426.673367613046</v>
      </c>
    </row>
    <row r="1949" spans="1:8" x14ac:dyDescent="0.35">
      <c r="A1949" s="8">
        <v>44947</v>
      </c>
      <c r="B1949" s="6">
        <v>0.23958333333333334</v>
      </c>
      <c r="C1949" s="3">
        <v>224397.14</v>
      </c>
      <c r="D1949" s="3">
        <v>224397.14</v>
      </c>
      <c r="E1949" s="3">
        <v>108456.92388924478</v>
      </c>
      <c r="F1949" s="3">
        <v>70763.152324152019</v>
      </c>
      <c r="G1949" s="3">
        <v>41978.651510726137</v>
      </c>
      <c r="H1949" s="3">
        <v>41339.688864286829</v>
      </c>
    </row>
    <row r="1950" spans="1:8" x14ac:dyDescent="0.35">
      <c r="A1950" s="8">
        <v>44947</v>
      </c>
      <c r="B1950" s="6">
        <v>0.25</v>
      </c>
      <c r="C1950" s="3">
        <v>213528.47999999998</v>
      </c>
      <c r="D1950" s="3">
        <v>213528.47999999998</v>
      </c>
      <c r="E1950" s="3">
        <v>104449.0068888962</v>
      </c>
      <c r="F1950" s="3">
        <v>68155.138963295045</v>
      </c>
      <c r="G1950" s="3">
        <v>38891.09060153184</v>
      </c>
      <c r="H1950" s="3">
        <v>38200.752077995952</v>
      </c>
    </row>
    <row r="1951" spans="1:8" x14ac:dyDescent="0.35">
      <c r="A1951" s="8">
        <v>44947</v>
      </c>
      <c r="B1951" s="6">
        <v>0.26041666666666669</v>
      </c>
      <c r="C1951" s="3">
        <v>211444.64</v>
      </c>
      <c r="D1951" s="3">
        <v>211444.64</v>
      </c>
      <c r="E1951" s="3">
        <v>106569.3366611219</v>
      </c>
      <c r="F1951" s="3">
        <v>70186.005308376029</v>
      </c>
      <c r="G1951" s="3">
        <v>40146.872185177999</v>
      </c>
      <c r="H1951" s="3">
        <v>39556.108764015233</v>
      </c>
    </row>
    <row r="1952" spans="1:8" x14ac:dyDescent="0.35">
      <c r="A1952" s="8">
        <v>44947</v>
      </c>
      <c r="B1952" s="6">
        <v>0.27083333333333331</v>
      </c>
      <c r="C1952" s="3">
        <v>217263.86000000002</v>
      </c>
      <c r="D1952" s="3">
        <v>217263.86000000002</v>
      </c>
      <c r="E1952" s="3">
        <v>109158.0003087697</v>
      </c>
      <c r="F1952" s="3">
        <v>72824.688273298554</v>
      </c>
      <c r="G1952" s="3">
        <v>41574.078678195554</v>
      </c>
      <c r="H1952" s="3">
        <v>41159.370316580884</v>
      </c>
    </row>
    <row r="1953" spans="1:8" x14ac:dyDescent="0.35">
      <c r="A1953" s="8">
        <v>44947</v>
      </c>
      <c r="B1953" s="6">
        <v>0.28125</v>
      </c>
      <c r="C1953" s="3">
        <v>219097.12</v>
      </c>
      <c r="D1953" s="3">
        <v>219097.12</v>
      </c>
      <c r="E1953" s="3">
        <v>111777.95815525601</v>
      </c>
      <c r="F1953" s="3">
        <v>74720.77147631564</v>
      </c>
      <c r="G1953" s="3">
        <v>42225.186305394571</v>
      </c>
      <c r="H1953" s="3">
        <v>41860.751333127293</v>
      </c>
    </row>
    <row r="1954" spans="1:8" x14ac:dyDescent="0.35">
      <c r="A1954" s="8">
        <v>44947</v>
      </c>
      <c r="B1954" s="6">
        <v>0.29166666666666669</v>
      </c>
      <c r="C1954" s="3">
        <v>226124.79999999999</v>
      </c>
      <c r="D1954" s="3">
        <v>226124.79999999999</v>
      </c>
      <c r="E1954" s="3">
        <v>115871.0982045328</v>
      </c>
      <c r="F1954" s="3">
        <v>77506.074533545936</v>
      </c>
      <c r="G1954" s="3">
        <v>44649.133505453166</v>
      </c>
      <c r="H1954" s="3">
        <v>44232.614444402265</v>
      </c>
    </row>
    <row r="1955" spans="1:8" x14ac:dyDescent="0.35">
      <c r="A1955" s="8">
        <v>44947</v>
      </c>
      <c r="B1955" s="6">
        <v>0.30208333333333331</v>
      </c>
      <c r="C1955" s="3">
        <v>230633.48</v>
      </c>
      <c r="D1955" s="3">
        <v>230633.48</v>
      </c>
      <c r="E1955" s="3">
        <v>119258.89408957894</v>
      </c>
      <c r="F1955" s="3">
        <v>79437.901832286894</v>
      </c>
      <c r="G1955" s="3">
        <v>46426.579975455796</v>
      </c>
      <c r="H1955" s="3">
        <v>45936.183515916229</v>
      </c>
    </row>
    <row r="1956" spans="1:8" x14ac:dyDescent="0.35">
      <c r="A1956" s="8">
        <v>44947</v>
      </c>
      <c r="B1956" s="6">
        <v>0.3125</v>
      </c>
      <c r="C1956" s="3">
        <v>237031.3</v>
      </c>
      <c r="D1956" s="3">
        <v>237031.3</v>
      </c>
      <c r="E1956" s="3">
        <v>122490.64475720319</v>
      </c>
      <c r="F1956" s="3">
        <v>82475.925386407675</v>
      </c>
      <c r="G1956" s="3">
        <v>48963.862464160266</v>
      </c>
      <c r="H1956" s="3">
        <v>48340.023079693441</v>
      </c>
    </row>
    <row r="1957" spans="1:8" x14ac:dyDescent="0.35">
      <c r="A1957" s="8">
        <v>44947</v>
      </c>
      <c r="B1957" s="6">
        <v>0.32291666666666669</v>
      </c>
      <c r="C1957" s="3">
        <v>244355.75999999998</v>
      </c>
      <c r="D1957" s="3">
        <v>244355.75999999998</v>
      </c>
      <c r="E1957" s="3">
        <v>126167.1024707287</v>
      </c>
      <c r="F1957" s="3">
        <v>85376.662404540824</v>
      </c>
      <c r="G1957" s="3">
        <v>52019.182539673777</v>
      </c>
      <c r="H1957" s="3">
        <v>51317.066957985146</v>
      </c>
    </row>
    <row r="1958" spans="1:8" x14ac:dyDescent="0.35">
      <c r="A1958" s="8">
        <v>44947</v>
      </c>
      <c r="B1958" s="6">
        <v>0.33333333333333331</v>
      </c>
      <c r="C1958" s="3">
        <v>252361.78</v>
      </c>
      <c r="D1958" s="3">
        <v>252361.78</v>
      </c>
      <c r="E1958" s="3">
        <v>129495.58057103245</v>
      </c>
      <c r="F1958" s="3">
        <v>88050.587990221014</v>
      </c>
      <c r="G1958" s="3">
        <v>54751.158379132205</v>
      </c>
      <c r="H1958" s="3">
        <v>54129.770338185088</v>
      </c>
    </row>
    <row r="1959" spans="1:8" x14ac:dyDescent="0.35">
      <c r="A1959" s="8">
        <v>44947</v>
      </c>
      <c r="B1959" s="6">
        <v>0.34375</v>
      </c>
      <c r="C1959" s="3">
        <v>258792.81999999998</v>
      </c>
      <c r="D1959" s="3">
        <v>258792.81999999998</v>
      </c>
      <c r="E1959" s="3">
        <v>132974.22451446272</v>
      </c>
      <c r="F1959" s="3">
        <v>90177.552348684374</v>
      </c>
      <c r="G1959" s="3">
        <v>56519.148964247594</v>
      </c>
      <c r="H1959" s="3">
        <v>55838.051686279745</v>
      </c>
    </row>
    <row r="1960" spans="1:8" x14ac:dyDescent="0.35">
      <c r="A1960" s="8">
        <v>44947</v>
      </c>
      <c r="B1960" s="6">
        <v>0.35416666666666669</v>
      </c>
      <c r="C1960" s="3">
        <v>267325.52</v>
      </c>
      <c r="D1960" s="3">
        <v>267325.52</v>
      </c>
      <c r="E1960" s="3">
        <v>137330.23147450967</v>
      </c>
      <c r="F1960" s="3">
        <v>93540.80158735704</v>
      </c>
      <c r="G1960" s="3">
        <v>59426.809641167885</v>
      </c>
      <c r="H1960" s="3">
        <v>58660.6025277964</v>
      </c>
    </row>
    <row r="1961" spans="1:8" x14ac:dyDescent="0.35">
      <c r="A1961" s="8">
        <v>44947</v>
      </c>
      <c r="B1961" s="6">
        <v>0.36458333333333331</v>
      </c>
      <c r="C1961" s="3">
        <v>277580.15999999997</v>
      </c>
      <c r="D1961" s="3">
        <v>277580.15999999997</v>
      </c>
      <c r="E1961" s="3">
        <v>142019.53410239558</v>
      </c>
      <c r="F1961" s="3">
        <v>95586.886881395665</v>
      </c>
      <c r="G1961" s="3">
        <v>62071.300881225645</v>
      </c>
      <c r="H1961" s="3">
        <v>61248.032705847756</v>
      </c>
    </row>
    <row r="1962" spans="1:8" x14ac:dyDescent="0.35">
      <c r="A1962" s="8">
        <v>44947</v>
      </c>
      <c r="B1962" s="6">
        <v>0.375</v>
      </c>
      <c r="C1962" s="3">
        <v>282579.21999999997</v>
      </c>
      <c r="D1962" s="3">
        <v>282579.21999999997</v>
      </c>
      <c r="E1962" s="3">
        <v>144726.9580250672</v>
      </c>
      <c r="F1962" s="3">
        <v>97058.089639379352</v>
      </c>
      <c r="G1962" s="3">
        <v>63916.311091397045</v>
      </c>
      <c r="H1962" s="3">
        <v>63083.794557279143</v>
      </c>
    </row>
    <row r="1963" spans="1:8" x14ac:dyDescent="0.35">
      <c r="A1963" s="8">
        <v>44947</v>
      </c>
      <c r="B1963" s="6">
        <v>0.38541666666666669</v>
      </c>
      <c r="C1963" s="3">
        <v>290539.26</v>
      </c>
      <c r="D1963" s="3">
        <v>290539.26</v>
      </c>
      <c r="E1963" s="3">
        <v>146413.07574501159</v>
      </c>
      <c r="F1963" s="3">
        <v>99376.603913774874</v>
      </c>
      <c r="G1963" s="3">
        <v>65929.879674205265</v>
      </c>
      <c r="H1963" s="3">
        <v>65050.584261158299</v>
      </c>
    </row>
    <row r="1964" spans="1:8" x14ac:dyDescent="0.35">
      <c r="A1964" s="8">
        <v>44947</v>
      </c>
      <c r="B1964" s="6">
        <v>0.39583333333333331</v>
      </c>
      <c r="C1964" s="3">
        <v>293793.71999999997</v>
      </c>
      <c r="D1964" s="3">
        <v>293793.71999999997</v>
      </c>
      <c r="E1964" s="3">
        <v>149329.86388671855</v>
      </c>
      <c r="F1964" s="3">
        <v>100770.76876299217</v>
      </c>
      <c r="G1964" s="3">
        <v>67295.621910070433</v>
      </c>
      <c r="H1964" s="3">
        <v>66479.518844526756</v>
      </c>
    </row>
    <row r="1965" spans="1:8" x14ac:dyDescent="0.35">
      <c r="A1965" s="8">
        <v>44947</v>
      </c>
      <c r="B1965" s="6">
        <v>0.40625</v>
      </c>
      <c r="C1965" s="3">
        <v>296802</v>
      </c>
      <c r="D1965" s="3">
        <v>296802</v>
      </c>
      <c r="E1965" s="3">
        <v>153359.4959156923</v>
      </c>
      <c r="F1965" s="3">
        <v>101640.77689087958</v>
      </c>
      <c r="G1965" s="3">
        <v>68868.423259044837</v>
      </c>
      <c r="H1965" s="3">
        <v>68031.249884048026</v>
      </c>
    </row>
    <row r="1966" spans="1:8" x14ac:dyDescent="0.35">
      <c r="A1966" s="8">
        <v>44947</v>
      </c>
      <c r="B1966" s="6">
        <v>0.41666666666666669</v>
      </c>
      <c r="C1966" s="3">
        <v>299110.02</v>
      </c>
      <c r="D1966" s="3">
        <v>299110.02</v>
      </c>
      <c r="E1966" s="3">
        <v>151809.52440010416</v>
      </c>
      <c r="F1966" s="3">
        <v>102230.00042462537</v>
      </c>
      <c r="G1966" s="3">
        <v>70123.770261521684</v>
      </c>
      <c r="H1966" s="3">
        <v>69295.745377509535</v>
      </c>
    </row>
    <row r="1967" spans="1:8" x14ac:dyDescent="0.35">
      <c r="A1967" s="8">
        <v>44947</v>
      </c>
      <c r="B1967" s="6">
        <v>0.42708333333333331</v>
      </c>
      <c r="C1967" s="3">
        <v>302086.83999999997</v>
      </c>
      <c r="D1967" s="3">
        <v>302086.83999999997</v>
      </c>
      <c r="E1967" s="3">
        <v>155078.39251659549</v>
      </c>
      <c r="F1967" s="3">
        <v>103040.50889921252</v>
      </c>
      <c r="G1967" s="3">
        <v>70801.393338966329</v>
      </c>
      <c r="H1967" s="3">
        <v>69971.521982079823</v>
      </c>
    </row>
    <row r="1968" spans="1:8" x14ac:dyDescent="0.35">
      <c r="A1968" s="8">
        <v>44947</v>
      </c>
      <c r="B1968" s="6">
        <v>0.4375</v>
      </c>
      <c r="C1968" s="3">
        <v>302768.62</v>
      </c>
      <c r="D1968" s="3">
        <v>302768.62</v>
      </c>
      <c r="E1968" s="3">
        <v>155438.53433157332</v>
      </c>
      <c r="F1968" s="3">
        <v>104345.34926224612</v>
      </c>
      <c r="G1968" s="3">
        <v>71361.820532185229</v>
      </c>
      <c r="H1968" s="3">
        <v>70483.618683515117</v>
      </c>
    </row>
    <row r="1969" spans="1:8" x14ac:dyDescent="0.35">
      <c r="A1969" s="8">
        <v>44947</v>
      </c>
      <c r="B1969" s="6">
        <v>0.44791666666666669</v>
      </c>
      <c r="C1969" s="3">
        <v>303267.58</v>
      </c>
      <c r="D1969" s="3">
        <v>303267.58</v>
      </c>
      <c r="E1969" s="3">
        <v>154597.41717251012</v>
      </c>
      <c r="F1969" s="3">
        <v>104350.77175156394</v>
      </c>
      <c r="G1969" s="3">
        <v>71629.366069133932</v>
      </c>
      <c r="H1969" s="3">
        <v>70789.829121621995</v>
      </c>
    </row>
    <row r="1970" spans="1:8" x14ac:dyDescent="0.35">
      <c r="A1970" s="8">
        <v>44947</v>
      </c>
      <c r="B1970" s="6">
        <v>0.45833333333333331</v>
      </c>
      <c r="C1970" s="3">
        <v>303329.18</v>
      </c>
      <c r="D1970" s="3">
        <v>303329.18</v>
      </c>
      <c r="E1970" s="3">
        <v>154310.67118265605</v>
      </c>
      <c r="F1970" s="3">
        <v>104476.53043404342</v>
      </c>
      <c r="G1970" s="3">
        <v>71945.974946058996</v>
      </c>
      <c r="H1970" s="3">
        <v>70815.734848074499</v>
      </c>
    </row>
    <row r="1971" spans="1:8" x14ac:dyDescent="0.35">
      <c r="A1971" s="8">
        <v>44947</v>
      </c>
      <c r="B1971" s="6">
        <v>0.46875</v>
      </c>
      <c r="C1971" s="3">
        <v>309341.34000000003</v>
      </c>
      <c r="D1971" s="3">
        <v>309341.34000000003</v>
      </c>
      <c r="E1971" s="3">
        <v>155819.86767402716</v>
      </c>
      <c r="F1971" s="3">
        <v>104477.75420659789</v>
      </c>
      <c r="G1971" s="3">
        <v>72609.109330162202</v>
      </c>
      <c r="H1971" s="3">
        <v>71618.749881967451</v>
      </c>
    </row>
    <row r="1972" spans="1:8" x14ac:dyDescent="0.35">
      <c r="A1972" s="8">
        <v>44947</v>
      </c>
      <c r="B1972" s="6">
        <v>0.47916666666666669</v>
      </c>
      <c r="C1972" s="3">
        <v>311680.16000000003</v>
      </c>
      <c r="D1972" s="3">
        <v>311680.16000000003</v>
      </c>
      <c r="E1972" s="3">
        <v>151951.5155141704</v>
      </c>
      <c r="F1972" s="3">
        <v>103183.26056816461</v>
      </c>
      <c r="G1972" s="3">
        <v>73179.763170384118</v>
      </c>
      <c r="H1972" s="3">
        <v>72063.260173993491</v>
      </c>
    </row>
    <row r="1973" spans="1:8" x14ac:dyDescent="0.35">
      <c r="A1973" s="8">
        <v>44947</v>
      </c>
      <c r="B1973" s="6">
        <v>0.48958333333333331</v>
      </c>
      <c r="C1973" s="3">
        <v>308175.77999999997</v>
      </c>
      <c r="D1973" s="3">
        <v>308175.77999999997</v>
      </c>
      <c r="E1973" s="3">
        <v>150607.36845463727</v>
      </c>
      <c r="F1973" s="3">
        <v>101561.46176314479</v>
      </c>
      <c r="G1973" s="3">
        <v>72479.196088093056</v>
      </c>
      <c r="H1973" s="3">
        <v>71575.469040191208</v>
      </c>
    </row>
    <row r="1974" spans="1:8" x14ac:dyDescent="0.35">
      <c r="A1974" s="8">
        <v>44947</v>
      </c>
      <c r="B1974" s="6">
        <v>0.5</v>
      </c>
      <c r="C1974" s="3">
        <v>310258.74</v>
      </c>
      <c r="D1974" s="3">
        <v>310258.74</v>
      </c>
      <c r="E1974" s="3">
        <v>152491.42540664814</v>
      </c>
      <c r="F1974" s="3">
        <v>100108.18488430987</v>
      </c>
      <c r="G1974" s="3">
        <v>72460.904774013354</v>
      </c>
      <c r="H1974" s="3">
        <v>71759.524329153166</v>
      </c>
    </row>
    <row r="1975" spans="1:8" x14ac:dyDescent="0.35">
      <c r="A1975" s="8">
        <v>44947</v>
      </c>
      <c r="B1975" s="6">
        <v>0.51041666666666663</v>
      </c>
      <c r="C1975" s="3">
        <v>311364.68</v>
      </c>
      <c r="D1975" s="3">
        <v>311364.68</v>
      </c>
      <c r="E1975" s="3">
        <v>151660.28871172221</v>
      </c>
      <c r="F1975" s="3">
        <v>99861.372064140378</v>
      </c>
      <c r="G1975" s="3">
        <v>72695.804097264147</v>
      </c>
      <c r="H1975" s="3">
        <v>71925.098903262842</v>
      </c>
    </row>
    <row r="1976" spans="1:8" x14ac:dyDescent="0.35">
      <c r="A1976" s="8">
        <v>44947</v>
      </c>
      <c r="B1976" s="6">
        <v>0.52083333333333337</v>
      </c>
      <c r="C1976" s="3">
        <v>313234.68</v>
      </c>
      <c r="D1976" s="3">
        <v>313234.68</v>
      </c>
      <c r="E1976" s="3">
        <v>153703.00271066275</v>
      </c>
      <c r="F1976" s="3">
        <v>100339.80151502862</v>
      </c>
      <c r="G1976" s="3">
        <v>72758.332362799498</v>
      </c>
      <c r="H1976" s="3">
        <v>71998.884619260105</v>
      </c>
    </row>
    <row r="1977" spans="1:8" x14ac:dyDescent="0.35">
      <c r="A1977" s="8">
        <v>44947</v>
      </c>
      <c r="B1977" s="6">
        <v>0.53125</v>
      </c>
      <c r="C1977" s="3">
        <v>313800.3</v>
      </c>
      <c r="D1977" s="3">
        <v>313800.3</v>
      </c>
      <c r="E1977" s="3">
        <v>153994.73951814993</v>
      </c>
      <c r="F1977" s="3">
        <v>100680.42782116099</v>
      </c>
      <c r="G1977" s="3">
        <v>72668.646520015856</v>
      </c>
      <c r="H1977" s="3">
        <v>71726.780623181272</v>
      </c>
    </row>
    <row r="1978" spans="1:8" x14ac:dyDescent="0.35">
      <c r="A1978" s="8">
        <v>44947</v>
      </c>
      <c r="B1978" s="6">
        <v>0.54166666666666663</v>
      </c>
      <c r="C1978" s="3">
        <v>309661.44</v>
      </c>
      <c r="D1978" s="3">
        <v>309661.44</v>
      </c>
      <c r="E1978" s="3">
        <v>152010.6610341332</v>
      </c>
      <c r="F1978" s="3">
        <v>99562.988418112698</v>
      </c>
      <c r="G1978" s="3">
        <v>72453.74678904601</v>
      </c>
      <c r="H1978" s="3">
        <v>71426.707700906612</v>
      </c>
    </row>
    <row r="1979" spans="1:8" x14ac:dyDescent="0.35">
      <c r="A1979" s="8">
        <v>44947</v>
      </c>
      <c r="B1979" s="6">
        <v>0.55208333333333337</v>
      </c>
      <c r="C1979" s="3">
        <v>305868.2</v>
      </c>
      <c r="D1979" s="3">
        <v>305868.2</v>
      </c>
      <c r="E1979" s="3">
        <v>146684.77487023183</v>
      </c>
      <c r="F1979" s="3">
        <v>97927.840522550876</v>
      </c>
      <c r="G1979" s="3">
        <v>71347.189909990993</v>
      </c>
      <c r="H1979" s="3">
        <v>70478.167974266296</v>
      </c>
    </row>
    <row r="1980" spans="1:8" x14ac:dyDescent="0.35">
      <c r="A1980" s="8">
        <v>44947</v>
      </c>
      <c r="B1980" s="6">
        <v>0.5625</v>
      </c>
      <c r="C1980" s="3">
        <v>307298.2</v>
      </c>
      <c r="D1980" s="3">
        <v>307298.2</v>
      </c>
      <c r="E1980" s="3">
        <v>142483.88600132984</v>
      </c>
      <c r="F1980" s="3">
        <v>96883.617134779226</v>
      </c>
      <c r="G1980" s="3">
        <v>70691.911536479165</v>
      </c>
      <c r="H1980" s="3">
        <v>69734.66636437783</v>
      </c>
    </row>
    <row r="1981" spans="1:8" x14ac:dyDescent="0.35">
      <c r="A1981" s="8">
        <v>44947</v>
      </c>
      <c r="B1981" s="6">
        <v>0.57291666666666663</v>
      </c>
      <c r="C1981" s="3">
        <v>305109.2</v>
      </c>
      <c r="D1981" s="3">
        <v>305109.2</v>
      </c>
      <c r="E1981" s="3">
        <v>139526.37210402076</v>
      </c>
      <c r="F1981" s="3">
        <v>94927.965976333129</v>
      </c>
      <c r="G1981" s="3">
        <v>69939.944303073658</v>
      </c>
      <c r="H1981" s="3">
        <v>68890.988680253125</v>
      </c>
    </row>
    <row r="1982" spans="1:8" x14ac:dyDescent="0.35">
      <c r="A1982" s="8">
        <v>44947</v>
      </c>
      <c r="B1982" s="6">
        <v>0.58333333333333337</v>
      </c>
      <c r="C1982" s="3">
        <v>301575.33999999997</v>
      </c>
      <c r="D1982" s="3">
        <v>301575.33999999997</v>
      </c>
      <c r="E1982" s="3">
        <v>138412.01097899824</v>
      </c>
      <c r="F1982" s="3">
        <v>94351.030707249476</v>
      </c>
      <c r="G1982" s="3">
        <v>69893.834751554095</v>
      </c>
      <c r="H1982" s="3">
        <v>68826.871419289106</v>
      </c>
    </row>
    <row r="1983" spans="1:8" x14ac:dyDescent="0.35">
      <c r="A1983" s="8">
        <v>44947</v>
      </c>
      <c r="B1983" s="6">
        <v>0.59375</v>
      </c>
      <c r="C1983" s="3">
        <v>299627.90000000002</v>
      </c>
      <c r="D1983" s="3">
        <v>299627.90000000002</v>
      </c>
      <c r="E1983" s="3">
        <v>136892.52273154154</v>
      </c>
      <c r="F1983" s="3">
        <v>93280.821289844476</v>
      </c>
      <c r="G1983" s="3">
        <v>69432.704099649942</v>
      </c>
      <c r="H1983" s="3">
        <v>68568.531063776885</v>
      </c>
    </row>
    <row r="1984" spans="1:8" x14ac:dyDescent="0.35">
      <c r="A1984" s="8">
        <v>44947</v>
      </c>
      <c r="B1984" s="6">
        <v>0.60416666666666663</v>
      </c>
      <c r="C1984" s="3">
        <v>301489.32</v>
      </c>
      <c r="D1984" s="3">
        <v>301489.32</v>
      </c>
      <c r="E1984" s="3">
        <v>140120.86889669919</v>
      </c>
      <c r="F1984" s="3">
        <v>93656.041028193693</v>
      </c>
      <c r="G1984" s="3">
        <v>69477.526154760621</v>
      </c>
      <c r="H1984" s="3">
        <v>68814.000757107933</v>
      </c>
    </row>
    <row r="1985" spans="1:8" x14ac:dyDescent="0.35">
      <c r="A1985" s="8">
        <v>44947</v>
      </c>
      <c r="B1985" s="6">
        <v>0.61458333333333337</v>
      </c>
      <c r="C1985" s="3">
        <v>298784.64000000001</v>
      </c>
      <c r="D1985" s="3">
        <v>298784.64000000001</v>
      </c>
      <c r="E1985" s="3">
        <v>139732.80410146096</v>
      </c>
      <c r="F1985" s="3">
        <v>94231.205253330088</v>
      </c>
      <c r="G1985" s="3">
        <v>69684.101890372418</v>
      </c>
      <c r="H1985" s="3">
        <v>68945.977225308307</v>
      </c>
    </row>
    <row r="1986" spans="1:8" x14ac:dyDescent="0.35">
      <c r="A1986" s="8">
        <v>44947</v>
      </c>
      <c r="B1986" s="6">
        <v>0.625</v>
      </c>
      <c r="C1986" s="3">
        <v>300543.98</v>
      </c>
      <c r="D1986" s="3">
        <v>300543.98</v>
      </c>
      <c r="E1986" s="3">
        <v>142504.73437365115</v>
      </c>
      <c r="F1986" s="3">
        <v>96484.632383867589</v>
      </c>
      <c r="G1986" s="3">
        <v>72050.905052402581</v>
      </c>
      <c r="H1986" s="3">
        <v>71157.997089704237</v>
      </c>
    </row>
    <row r="1987" spans="1:8" x14ac:dyDescent="0.35">
      <c r="A1987" s="8">
        <v>44947</v>
      </c>
      <c r="B1987" s="6">
        <v>0.63541666666666663</v>
      </c>
      <c r="C1987" s="3">
        <v>300615.26</v>
      </c>
      <c r="D1987" s="3">
        <v>300615.26</v>
      </c>
      <c r="E1987" s="3">
        <v>142167.54407247205</v>
      </c>
      <c r="F1987" s="3">
        <v>96470.097913658072</v>
      </c>
      <c r="G1987" s="3">
        <v>72396.217287838066</v>
      </c>
      <c r="H1987" s="3">
        <v>71396.796182855163</v>
      </c>
    </row>
    <row r="1988" spans="1:8" x14ac:dyDescent="0.35">
      <c r="A1988" s="8">
        <v>44947</v>
      </c>
      <c r="B1988" s="6">
        <v>0.64583333333333337</v>
      </c>
      <c r="C1988" s="3">
        <v>294329.42000000004</v>
      </c>
      <c r="D1988" s="3">
        <v>294329.42000000004</v>
      </c>
      <c r="E1988" s="3">
        <v>140734.16229417227</v>
      </c>
      <c r="F1988" s="3">
        <v>95778.154727622634</v>
      </c>
      <c r="G1988" s="3">
        <v>71924.89179285671</v>
      </c>
      <c r="H1988" s="3">
        <v>70875.536687509433</v>
      </c>
    </row>
    <row r="1989" spans="1:8" x14ac:dyDescent="0.35">
      <c r="A1989" s="8">
        <v>44947</v>
      </c>
      <c r="B1989" s="6">
        <v>0.65625</v>
      </c>
      <c r="C1989" s="3">
        <v>294903.84000000003</v>
      </c>
      <c r="D1989" s="3">
        <v>294903.84000000003</v>
      </c>
      <c r="E1989" s="3">
        <v>139176.20197864572</v>
      </c>
      <c r="F1989" s="3">
        <v>94721.815750687718</v>
      </c>
      <c r="G1989" s="3">
        <v>71138.900628908421</v>
      </c>
      <c r="H1989" s="3">
        <v>70195.649742466354</v>
      </c>
    </row>
    <row r="1990" spans="1:8" x14ac:dyDescent="0.35">
      <c r="A1990" s="8">
        <v>44947</v>
      </c>
      <c r="B1990" s="6">
        <v>0.66666666666666663</v>
      </c>
      <c r="C1990" s="3">
        <v>293824.52</v>
      </c>
      <c r="D1990" s="3">
        <v>293824.52</v>
      </c>
      <c r="E1990" s="3">
        <v>140631.40964681265</v>
      </c>
      <c r="F1990" s="3">
        <v>95236.427746123925</v>
      </c>
      <c r="G1990" s="3">
        <v>72145.569298574614</v>
      </c>
      <c r="H1990" s="3">
        <v>71294.104813327227</v>
      </c>
    </row>
    <row r="1991" spans="1:8" x14ac:dyDescent="0.35">
      <c r="A1991" s="8">
        <v>44947</v>
      </c>
      <c r="B1991" s="6">
        <v>0.67708333333333337</v>
      </c>
      <c r="C1991" s="3">
        <v>293163.86</v>
      </c>
      <c r="D1991" s="3">
        <v>293163.86</v>
      </c>
      <c r="E1991" s="3">
        <v>141038.35812466079</v>
      </c>
      <c r="F1991" s="3">
        <v>96002.816847723283</v>
      </c>
      <c r="G1991" s="3">
        <v>73102.80407041985</v>
      </c>
      <c r="H1991" s="3">
        <v>72332.394273753613</v>
      </c>
    </row>
    <row r="1992" spans="1:8" x14ac:dyDescent="0.35">
      <c r="A1992" s="8">
        <v>44947</v>
      </c>
      <c r="B1992" s="6">
        <v>0.6875</v>
      </c>
      <c r="C1992" s="3">
        <v>292809</v>
      </c>
      <c r="D1992" s="3">
        <v>292809</v>
      </c>
      <c r="E1992" s="3">
        <v>141217.88174559834</v>
      </c>
      <c r="F1992" s="3">
        <v>97477.528393727625</v>
      </c>
      <c r="G1992" s="3">
        <v>73350.013332888615</v>
      </c>
      <c r="H1992" s="3">
        <v>72541.505131854472</v>
      </c>
    </row>
    <row r="1993" spans="1:8" x14ac:dyDescent="0.35">
      <c r="A1993" s="8">
        <v>44947</v>
      </c>
      <c r="B1993" s="6">
        <v>0.69791666666666663</v>
      </c>
      <c r="C1993" s="3">
        <v>296043.66000000003</v>
      </c>
      <c r="D1993" s="3">
        <v>296043.66000000003</v>
      </c>
      <c r="E1993" s="3">
        <v>141946.42981815609</v>
      </c>
      <c r="F1993" s="3">
        <v>97960.60998408428</v>
      </c>
      <c r="G1993" s="3">
        <v>73883.158868709419</v>
      </c>
      <c r="H1993" s="3">
        <v>72944.017963911712</v>
      </c>
    </row>
    <row r="1994" spans="1:8" x14ac:dyDescent="0.35">
      <c r="A1994" s="8">
        <v>44947</v>
      </c>
      <c r="B1994" s="6">
        <v>0.70833333333333337</v>
      </c>
      <c r="C1994" s="3">
        <v>297225.06</v>
      </c>
      <c r="D1994" s="3">
        <v>297225.06</v>
      </c>
      <c r="E1994" s="3">
        <v>143426.26232722335</v>
      </c>
      <c r="F1994" s="3">
        <v>98687.791936345995</v>
      </c>
      <c r="G1994" s="3">
        <v>74385.160877491537</v>
      </c>
      <c r="H1994" s="3">
        <v>73458.209183202198</v>
      </c>
    </row>
    <row r="1995" spans="1:8" x14ac:dyDescent="0.35">
      <c r="A1995" s="8">
        <v>44947</v>
      </c>
      <c r="B1995" s="6">
        <v>0.71875</v>
      </c>
      <c r="C1995" s="3">
        <v>304841.45999999996</v>
      </c>
      <c r="D1995" s="3">
        <v>304841.45999999996</v>
      </c>
      <c r="E1995" s="3">
        <v>148014.29180809125</v>
      </c>
      <c r="F1995" s="3">
        <v>101955.66434939949</v>
      </c>
      <c r="G1995" s="3">
        <v>77741.351239880416</v>
      </c>
      <c r="H1995" s="3">
        <v>76754.800647546188</v>
      </c>
    </row>
    <row r="1996" spans="1:8" x14ac:dyDescent="0.35">
      <c r="A1996" s="8">
        <v>44947</v>
      </c>
      <c r="B1996" s="6">
        <v>0.72916666666666663</v>
      </c>
      <c r="C1996" s="3">
        <v>312750.68</v>
      </c>
      <c r="D1996" s="3">
        <v>312750.68</v>
      </c>
      <c r="E1996" s="3">
        <v>151083.41474915203</v>
      </c>
      <c r="F1996" s="3">
        <v>104037.48977596806</v>
      </c>
      <c r="G1996" s="3">
        <v>79966.819425003909</v>
      </c>
      <c r="H1996" s="3">
        <v>78860.669126198307</v>
      </c>
    </row>
    <row r="1997" spans="1:8" x14ac:dyDescent="0.35">
      <c r="A1997" s="8">
        <v>44947</v>
      </c>
      <c r="B1997" s="6">
        <v>0.73958333333333337</v>
      </c>
      <c r="C1997" s="3">
        <v>313220.82</v>
      </c>
      <c r="D1997" s="3">
        <v>313220.82</v>
      </c>
      <c r="E1997" s="3">
        <v>151065.72169231102</v>
      </c>
      <c r="F1997" s="3">
        <v>104254.15690825472</v>
      </c>
      <c r="G1997" s="3">
        <v>80803.065720434446</v>
      </c>
      <c r="H1997" s="3">
        <v>79614.003531750568</v>
      </c>
    </row>
    <row r="1998" spans="1:8" x14ac:dyDescent="0.35">
      <c r="A1998" s="8">
        <v>44947</v>
      </c>
      <c r="B1998" s="6">
        <v>0.75</v>
      </c>
      <c r="C1998" s="3">
        <v>311048.54000000004</v>
      </c>
      <c r="D1998" s="3">
        <v>311048.54000000004</v>
      </c>
      <c r="E1998" s="3">
        <v>149451.78443587269</v>
      </c>
      <c r="F1998" s="3">
        <v>102461.77489780667</v>
      </c>
      <c r="G1998" s="3">
        <v>79230.762656372477</v>
      </c>
      <c r="H1998" s="3">
        <v>78094.802418772539</v>
      </c>
    </row>
    <row r="1999" spans="1:8" x14ac:dyDescent="0.35">
      <c r="A1999" s="8">
        <v>44947</v>
      </c>
      <c r="B1999" s="6">
        <v>0.76041666666666663</v>
      </c>
      <c r="C1999" s="3">
        <v>309258.83999999997</v>
      </c>
      <c r="D1999" s="3">
        <v>309258.83999999997</v>
      </c>
      <c r="E1999" s="3">
        <v>148433.64043723268</v>
      </c>
      <c r="F1999" s="3">
        <v>101562.99625303094</v>
      </c>
      <c r="G1999" s="3">
        <v>78379.625382894199</v>
      </c>
      <c r="H1999" s="3">
        <v>77307.114472129557</v>
      </c>
    </row>
    <row r="2000" spans="1:8" x14ac:dyDescent="0.35">
      <c r="A2000" s="8">
        <v>44947</v>
      </c>
      <c r="B2000" s="6">
        <v>0.77083333333333337</v>
      </c>
      <c r="C2000" s="3">
        <v>305419.40000000002</v>
      </c>
      <c r="D2000" s="3">
        <v>305419.40000000002</v>
      </c>
      <c r="E2000" s="3">
        <v>146897.69322787778</v>
      </c>
      <c r="F2000" s="3">
        <v>100812.67324374273</v>
      </c>
      <c r="G2000" s="3">
        <v>77760.963977857347</v>
      </c>
      <c r="H2000" s="3">
        <v>76617.51090116844</v>
      </c>
    </row>
    <row r="2001" spans="1:8" x14ac:dyDescent="0.35">
      <c r="A2001" s="8">
        <v>44947</v>
      </c>
      <c r="B2001" s="6">
        <v>0.78125</v>
      </c>
      <c r="C2001" s="3">
        <v>302188.26</v>
      </c>
      <c r="D2001" s="3">
        <v>302188.26</v>
      </c>
      <c r="E2001" s="3">
        <v>145013.69619780921</v>
      </c>
      <c r="F2001" s="3">
        <v>99756.125616534962</v>
      </c>
      <c r="G2001" s="3">
        <v>76669.438263869466</v>
      </c>
      <c r="H2001" s="3">
        <v>75569.608015136706</v>
      </c>
    </row>
    <row r="2002" spans="1:8" x14ac:dyDescent="0.35">
      <c r="A2002" s="8">
        <v>44947</v>
      </c>
      <c r="B2002" s="6">
        <v>0.79166666666666663</v>
      </c>
      <c r="C2002" s="3">
        <v>299403.94</v>
      </c>
      <c r="D2002" s="3">
        <v>299403.94</v>
      </c>
      <c r="E2002" s="3">
        <v>141745.56511693227</v>
      </c>
      <c r="F2002" s="3">
        <v>97832.732038477494</v>
      </c>
      <c r="G2002" s="3">
        <v>75300.159483325842</v>
      </c>
      <c r="H2002" s="3">
        <v>74235.72522168656</v>
      </c>
    </row>
    <row r="2003" spans="1:8" x14ac:dyDescent="0.35">
      <c r="A2003" s="8">
        <v>44947</v>
      </c>
      <c r="B2003" s="6">
        <v>0.80208333333333337</v>
      </c>
      <c r="C2003" s="3">
        <v>297269.5</v>
      </c>
      <c r="D2003" s="3">
        <v>297269.5</v>
      </c>
      <c r="E2003" s="3">
        <v>139732.716908017</v>
      </c>
      <c r="F2003" s="3">
        <v>96249.110425399558</v>
      </c>
      <c r="G2003" s="3">
        <v>74137.801819877262</v>
      </c>
      <c r="H2003" s="3">
        <v>73130.316590595772</v>
      </c>
    </row>
    <row r="2004" spans="1:8" x14ac:dyDescent="0.35">
      <c r="A2004" s="8">
        <v>44947</v>
      </c>
      <c r="B2004" s="6">
        <v>0.8125</v>
      </c>
      <c r="C2004" s="3">
        <v>294159.58</v>
      </c>
      <c r="D2004" s="3">
        <v>294159.58</v>
      </c>
      <c r="E2004" s="3">
        <v>137687.71304862131</v>
      </c>
      <c r="F2004" s="3">
        <v>94829.936453752918</v>
      </c>
      <c r="G2004" s="3">
        <v>73028.847708100962</v>
      </c>
      <c r="H2004" s="3">
        <v>72110.618574319393</v>
      </c>
    </row>
    <row r="2005" spans="1:8" x14ac:dyDescent="0.35">
      <c r="A2005" s="8">
        <v>44947</v>
      </c>
      <c r="B2005" s="6">
        <v>0.82291666666666663</v>
      </c>
      <c r="C2005" s="3">
        <v>292858.5</v>
      </c>
      <c r="D2005" s="3">
        <v>292858.5</v>
      </c>
      <c r="E2005" s="3">
        <v>135010.98288361693</v>
      </c>
      <c r="F2005" s="3">
        <v>92815.879401128928</v>
      </c>
      <c r="G2005" s="3">
        <v>70867.385853236599</v>
      </c>
      <c r="H2005" s="3">
        <v>70035.461079246161</v>
      </c>
    </row>
    <row r="2006" spans="1:8" x14ac:dyDescent="0.35">
      <c r="A2006" s="8">
        <v>44947</v>
      </c>
      <c r="B2006" s="6">
        <v>0.83333333333333337</v>
      </c>
      <c r="C2006" s="3">
        <v>289839.21999999997</v>
      </c>
      <c r="D2006" s="3">
        <v>289839.21999999997</v>
      </c>
      <c r="E2006" s="3">
        <v>131582.56171620393</v>
      </c>
      <c r="F2006" s="3">
        <v>90749.66015798696</v>
      </c>
      <c r="G2006" s="3">
        <v>69049.218102309227</v>
      </c>
      <c r="H2006" s="3">
        <v>68347.028595460593</v>
      </c>
    </row>
    <row r="2007" spans="1:8" x14ac:dyDescent="0.35">
      <c r="A2007" s="8">
        <v>44947</v>
      </c>
      <c r="B2007" s="6">
        <v>0.84375</v>
      </c>
      <c r="C2007" s="3">
        <v>282632.90000000002</v>
      </c>
      <c r="D2007" s="3">
        <v>282632.90000000002</v>
      </c>
      <c r="E2007" s="3">
        <v>126901.74583848202</v>
      </c>
      <c r="F2007" s="3">
        <v>87709.561042029207</v>
      </c>
      <c r="G2007" s="3">
        <v>66503.571279352589</v>
      </c>
      <c r="H2007" s="3">
        <v>65890.758029990873</v>
      </c>
    </row>
    <row r="2008" spans="1:8" x14ac:dyDescent="0.35">
      <c r="A2008" s="8">
        <v>44947</v>
      </c>
      <c r="B2008" s="6">
        <v>0.85416666666666663</v>
      </c>
      <c r="C2008" s="3">
        <v>277204.40000000002</v>
      </c>
      <c r="D2008" s="3">
        <v>277204.40000000002</v>
      </c>
      <c r="E2008" s="3">
        <v>124469.67045201956</v>
      </c>
      <c r="F2008" s="3">
        <v>85698.487969083028</v>
      </c>
      <c r="G2008" s="3">
        <v>64424.420271950308</v>
      </c>
      <c r="H2008" s="3">
        <v>63864.802738486389</v>
      </c>
    </row>
    <row r="2009" spans="1:8" x14ac:dyDescent="0.35">
      <c r="A2009" s="8">
        <v>44947</v>
      </c>
      <c r="B2009" s="6">
        <v>0.86458333333333337</v>
      </c>
      <c r="C2009" s="3">
        <v>275042.24</v>
      </c>
      <c r="D2009" s="3">
        <v>275042.24</v>
      </c>
      <c r="E2009" s="3">
        <v>122128.34437292151</v>
      </c>
      <c r="F2009" s="3">
        <v>83908.36238543244</v>
      </c>
      <c r="G2009" s="3">
        <v>62528.924682514502</v>
      </c>
      <c r="H2009" s="3">
        <v>62071.576704538864</v>
      </c>
    </row>
    <row r="2010" spans="1:8" x14ac:dyDescent="0.35">
      <c r="A2010" s="8">
        <v>44947</v>
      </c>
      <c r="B2010" s="6">
        <v>0.875</v>
      </c>
      <c r="C2010" s="3">
        <v>269936.48</v>
      </c>
      <c r="D2010" s="3">
        <v>269936.48</v>
      </c>
      <c r="E2010" s="3">
        <v>119647.5030786477</v>
      </c>
      <c r="F2010" s="3">
        <v>82101.742203753369</v>
      </c>
      <c r="G2010" s="3">
        <v>60895.366870796744</v>
      </c>
      <c r="H2010" s="3">
        <v>60523.324757227143</v>
      </c>
    </row>
    <row r="2011" spans="1:8" x14ac:dyDescent="0.35">
      <c r="A2011" s="8">
        <v>44947</v>
      </c>
      <c r="B2011" s="6">
        <v>0.88541666666666663</v>
      </c>
      <c r="C2011" s="3">
        <v>267956.7</v>
      </c>
      <c r="D2011" s="3">
        <v>267956.7</v>
      </c>
      <c r="E2011" s="3">
        <v>117162.45318875329</v>
      </c>
      <c r="F2011" s="3">
        <v>80474.203582195201</v>
      </c>
      <c r="G2011" s="3">
        <v>59432.592956126377</v>
      </c>
      <c r="H2011" s="3">
        <v>59053.0199766324</v>
      </c>
    </row>
    <row r="2012" spans="1:8" x14ac:dyDescent="0.35">
      <c r="A2012" s="8">
        <v>44947</v>
      </c>
      <c r="B2012" s="6">
        <v>0.89583333333333337</v>
      </c>
      <c r="C2012" s="3">
        <v>263800.02</v>
      </c>
      <c r="D2012" s="3">
        <v>263800.02</v>
      </c>
      <c r="E2012" s="3">
        <v>115235.0105056327</v>
      </c>
      <c r="F2012" s="3">
        <v>79640.575890939203</v>
      </c>
      <c r="G2012" s="3">
        <v>58984.689640618846</v>
      </c>
      <c r="H2012" s="3">
        <v>58710.142215538828</v>
      </c>
    </row>
    <row r="2013" spans="1:8" x14ac:dyDescent="0.35">
      <c r="A2013" s="8">
        <v>44947</v>
      </c>
      <c r="B2013" s="6">
        <v>0.90625</v>
      </c>
      <c r="C2013" s="3">
        <v>263145.08</v>
      </c>
      <c r="D2013" s="3">
        <v>263145.08</v>
      </c>
      <c r="E2013" s="3">
        <v>118766.50857683478</v>
      </c>
      <c r="F2013" s="3">
        <v>83459.498323441818</v>
      </c>
      <c r="G2013" s="3">
        <v>63066.453148934575</v>
      </c>
      <c r="H2013" s="3">
        <v>62754.053172783766</v>
      </c>
    </row>
    <row r="2014" spans="1:8" x14ac:dyDescent="0.35">
      <c r="A2014" s="8">
        <v>44947</v>
      </c>
      <c r="B2014" s="6">
        <v>0.91666666666666663</v>
      </c>
      <c r="C2014" s="3">
        <v>265730.3</v>
      </c>
      <c r="D2014" s="3">
        <v>265730.3</v>
      </c>
      <c r="E2014" s="3">
        <v>123526.19027395004</v>
      </c>
      <c r="F2014" s="3">
        <v>85502.153478696098</v>
      </c>
      <c r="G2014" s="3">
        <v>65212.543437730477</v>
      </c>
      <c r="H2014" s="3">
        <v>64857.806613784865</v>
      </c>
    </row>
    <row r="2015" spans="1:8" x14ac:dyDescent="0.35">
      <c r="A2015" s="8">
        <v>44947</v>
      </c>
      <c r="B2015" s="6">
        <v>0.92708333333333337</v>
      </c>
      <c r="C2015" s="3">
        <v>262673.18</v>
      </c>
      <c r="D2015" s="3">
        <v>262673.18</v>
      </c>
      <c r="E2015" s="3">
        <v>120296.05879658496</v>
      </c>
      <c r="F2015" s="3">
        <v>83228.511670155087</v>
      </c>
      <c r="G2015" s="3">
        <v>63675.648679626705</v>
      </c>
      <c r="H2015" s="3">
        <v>63346.379738497293</v>
      </c>
    </row>
    <row r="2016" spans="1:8" x14ac:dyDescent="0.35">
      <c r="A2016" s="8">
        <v>44947</v>
      </c>
      <c r="B2016" s="6">
        <v>0.9375</v>
      </c>
      <c r="C2016" s="3">
        <v>258348.86</v>
      </c>
      <c r="D2016" s="3">
        <v>258348.86</v>
      </c>
      <c r="E2016" s="3">
        <v>117749.33692670098</v>
      </c>
      <c r="F2016" s="3">
        <v>81731.443331500806</v>
      </c>
      <c r="G2016" s="3">
        <v>61896.969371125379</v>
      </c>
      <c r="H2016" s="3">
        <v>61556.422237565675</v>
      </c>
    </row>
    <row r="2017" spans="1:8" x14ac:dyDescent="0.35">
      <c r="A2017" s="8">
        <v>44947</v>
      </c>
      <c r="B2017" s="6">
        <v>0.94791666666666663</v>
      </c>
      <c r="C2017" s="3">
        <v>253647.68</v>
      </c>
      <c r="D2017" s="3">
        <v>253647.68</v>
      </c>
      <c r="E2017" s="3">
        <v>116350.66901347939</v>
      </c>
      <c r="F2017" s="3">
        <v>80769.074840781119</v>
      </c>
      <c r="G2017" s="3">
        <v>60826.715086137898</v>
      </c>
      <c r="H2017" s="3">
        <v>60616.705052002573</v>
      </c>
    </row>
    <row r="2018" spans="1:8" x14ac:dyDescent="0.35">
      <c r="A2018" s="8">
        <v>44947</v>
      </c>
      <c r="B2018" s="6">
        <v>0.95833333333333337</v>
      </c>
      <c r="C2018" s="3">
        <v>246334.22</v>
      </c>
      <c r="D2018" s="3">
        <v>246334.22</v>
      </c>
      <c r="E2018" s="3">
        <v>113194.51399939238</v>
      </c>
      <c r="F2018" s="3">
        <v>78573.351029399011</v>
      </c>
      <c r="G2018" s="3">
        <v>58562.286567943745</v>
      </c>
      <c r="H2018" s="3">
        <v>58408.251841217811</v>
      </c>
    </row>
    <row r="2019" spans="1:8" x14ac:dyDescent="0.35">
      <c r="A2019" s="8">
        <v>44947</v>
      </c>
      <c r="B2019" s="6">
        <v>0.96875</v>
      </c>
      <c r="C2019" s="3">
        <v>242286.22</v>
      </c>
      <c r="D2019" s="3">
        <v>242286.22</v>
      </c>
      <c r="E2019" s="3">
        <v>111197.85492138649</v>
      </c>
      <c r="F2019" s="3">
        <v>76978.196477299716</v>
      </c>
      <c r="G2019" s="3">
        <v>57105.268771462666</v>
      </c>
      <c r="H2019" s="3">
        <v>56972.997716531172</v>
      </c>
    </row>
    <row r="2020" spans="1:8" x14ac:dyDescent="0.35">
      <c r="A2020" s="8">
        <v>44947</v>
      </c>
      <c r="B2020" s="6">
        <v>0.97916666666666663</v>
      </c>
      <c r="C2020" s="3">
        <v>239354.94</v>
      </c>
      <c r="D2020" s="3">
        <v>239354.94</v>
      </c>
      <c r="E2020" s="3">
        <v>108230.62817889737</v>
      </c>
      <c r="F2020" s="3">
        <v>74682.692145757392</v>
      </c>
      <c r="G2020" s="3">
        <v>55500.969839340003</v>
      </c>
      <c r="H2020" s="3">
        <v>55379.949650560346</v>
      </c>
    </row>
    <row r="2021" spans="1:8" x14ac:dyDescent="0.35">
      <c r="A2021" s="8">
        <v>44947</v>
      </c>
      <c r="B2021" s="6">
        <v>0.98958333333333337</v>
      </c>
      <c r="C2021" s="3">
        <v>234266.34000000003</v>
      </c>
      <c r="D2021" s="3">
        <v>234266.34000000003</v>
      </c>
      <c r="E2021" s="3">
        <v>105223.5573346509</v>
      </c>
      <c r="F2021" s="3">
        <v>72654.689379378528</v>
      </c>
      <c r="G2021" s="3">
        <v>53864.537514939177</v>
      </c>
      <c r="H2021" s="3">
        <v>53693.952558786332</v>
      </c>
    </row>
    <row r="2022" spans="1:8" x14ac:dyDescent="0.35">
      <c r="A2022" s="8">
        <v>44948</v>
      </c>
      <c r="B2022" s="6">
        <v>0</v>
      </c>
      <c r="C2022" s="3">
        <v>227303.56</v>
      </c>
      <c r="D2022" s="3">
        <v>227303.56</v>
      </c>
      <c r="E2022" s="3">
        <v>101676.43240934964</v>
      </c>
      <c r="F2022" s="3">
        <v>70658.356955737239</v>
      </c>
      <c r="G2022" s="3">
        <v>52111.167924014706</v>
      </c>
      <c r="H2022" s="3">
        <v>51615.834279998271</v>
      </c>
    </row>
    <row r="2023" spans="1:8" x14ac:dyDescent="0.35">
      <c r="A2023" s="8">
        <v>44948</v>
      </c>
      <c r="B2023" s="6">
        <v>1.0416666666666666E-2</v>
      </c>
      <c r="C2023" s="3">
        <v>223427.6</v>
      </c>
      <c r="D2023" s="3">
        <v>223427.6</v>
      </c>
      <c r="E2023" s="3">
        <v>99475.479625447057</v>
      </c>
      <c r="F2023" s="3">
        <v>69638.593059746359</v>
      </c>
      <c r="G2023" s="3">
        <v>50869.136771999183</v>
      </c>
      <c r="H2023" s="3">
        <v>50396.322555165629</v>
      </c>
    </row>
    <row r="2024" spans="1:8" x14ac:dyDescent="0.35">
      <c r="A2024" s="8">
        <v>44948</v>
      </c>
      <c r="B2024" s="6">
        <v>2.0833333333333332E-2</v>
      </c>
      <c r="C2024" s="3">
        <v>226108.96</v>
      </c>
      <c r="D2024" s="3">
        <v>226108.96</v>
      </c>
      <c r="E2024" s="3">
        <v>98788.545247724294</v>
      </c>
      <c r="F2024" s="3">
        <v>68695.401597641874</v>
      </c>
      <c r="G2024" s="3">
        <v>49432.441639996905</v>
      </c>
      <c r="H2024" s="3">
        <v>48972.512674212659</v>
      </c>
    </row>
    <row r="2025" spans="1:8" x14ac:dyDescent="0.35">
      <c r="A2025" s="8">
        <v>44948</v>
      </c>
      <c r="B2025" s="6">
        <v>3.125E-2</v>
      </c>
      <c r="C2025" s="3">
        <v>222777.94</v>
      </c>
      <c r="D2025" s="3">
        <v>222777.94</v>
      </c>
      <c r="E2025" s="3">
        <v>96733.851587042227</v>
      </c>
      <c r="F2025" s="3">
        <v>67453.950016399278</v>
      </c>
      <c r="G2025" s="3">
        <v>48176.671611047859</v>
      </c>
      <c r="H2025" s="3">
        <v>47761.24235917117</v>
      </c>
    </row>
    <row r="2026" spans="1:8" x14ac:dyDescent="0.35">
      <c r="A2026" s="8">
        <v>44948</v>
      </c>
      <c r="B2026" s="6">
        <v>4.1666666666666664E-2</v>
      </c>
      <c r="C2026" s="3">
        <v>221057.31999999998</v>
      </c>
      <c r="D2026" s="3">
        <v>221057.31999999998</v>
      </c>
      <c r="E2026" s="3">
        <v>95825.467560684876</v>
      </c>
      <c r="F2026" s="3">
        <v>67057.285757186517</v>
      </c>
      <c r="G2026" s="3">
        <v>47579.383546214289</v>
      </c>
      <c r="H2026" s="3">
        <v>47170.881749736887</v>
      </c>
    </row>
    <row r="2027" spans="1:8" x14ac:dyDescent="0.35">
      <c r="A2027" s="8">
        <v>44948</v>
      </c>
      <c r="B2027" s="6">
        <v>5.2083333333333336E-2</v>
      </c>
      <c r="C2027" s="3">
        <v>205304.44000000003</v>
      </c>
      <c r="D2027" s="3">
        <v>205304.44000000003</v>
      </c>
      <c r="E2027" s="3">
        <v>95507.75757210399</v>
      </c>
      <c r="F2027" s="3">
        <v>66569.64359575721</v>
      </c>
      <c r="G2027" s="3">
        <v>46921.63240926151</v>
      </c>
      <c r="H2027" s="3">
        <v>46602.252846346026</v>
      </c>
    </row>
    <row r="2028" spans="1:8" x14ac:dyDescent="0.35">
      <c r="A2028" s="8">
        <v>44948</v>
      </c>
      <c r="B2028" s="6">
        <v>6.25E-2</v>
      </c>
      <c r="C2028" s="3">
        <v>195304.78</v>
      </c>
      <c r="D2028" s="3">
        <v>195304.78</v>
      </c>
      <c r="E2028" s="3">
        <v>93986.771820773851</v>
      </c>
      <c r="F2028" s="3">
        <v>65518.329121614501</v>
      </c>
      <c r="G2028" s="3">
        <v>46491.756822954107</v>
      </c>
      <c r="H2028" s="3">
        <v>46177.627312230485</v>
      </c>
    </row>
    <row r="2029" spans="1:8" x14ac:dyDescent="0.35">
      <c r="A2029" s="8">
        <v>44948</v>
      </c>
      <c r="B2029" s="6">
        <v>7.2916666666666671E-2</v>
      </c>
      <c r="C2029" s="3">
        <v>196202.38</v>
      </c>
      <c r="D2029" s="3">
        <v>196202.38</v>
      </c>
      <c r="E2029" s="3">
        <v>92894.409853893521</v>
      </c>
      <c r="F2029" s="3">
        <v>64360.845283161972</v>
      </c>
      <c r="G2029" s="3">
        <v>45912.171631583682</v>
      </c>
      <c r="H2029" s="3">
        <v>45592.926156230162</v>
      </c>
    </row>
    <row r="2030" spans="1:8" x14ac:dyDescent="0.35">
      <c r="A2030" s="8">
        <v>44948</v>
      </c>
      <c r="B2030" s="6">
        <v>8.3333333333333329E-2</v>
      </c>
      <c r="C2030" s="3">
        <v>196069.05999999997</v>
      </c>
      <c r="D2030" s="3">
        <v>196069.05999999997</v>
      </c>
      <c r="E2030" s="3">
        <v>93281.782702432509</v>
      </c>
      <c r="F2030" s="3">
        <v>64569.524337670344</v>
      </c>
      <c r="G2030" s="3">
        <v>45849.265141493219</v>
      </c>
      <c r="H2030" s="3">
        <v>45533.155181231879</v>
      </c>
    </row>
    <row r="2031" spans="1:8" x14ac:dyDescent="0.35">
      <c r="A2031" s="8">
        <v>44948</v>
      </c>
      <c r="B2031" s="6">
        <v>9.375E-2</v>
      </c>
      <c r="C2031" s="3">
        <v>195545.90000000002</v>
      </c>
      <c r="D2031" s="3">
        <v>195545.90000000002</v>
      </c>
      <c r="E2031" s="3">
        <v>92615.409494357402</v>
      </c>
      <c r="F2031" s="3">
        <v>64075.321283220284</v>
      </c>
      <c r="G2031" s="3">
        <v>45428.657300987034</v>
      </c>
      <c r="H2031" s="3">
        <v>45134.030639611687</v>
      </c>
    </row>
    <row r="2032" spans="1:8" x14ac:dyDescent="0.35">
      <c r="A2032" s="8">
        <v>44948</v>
      </c>
      <c r="B2032" s="6">
        <v>0.10416666666666667</v>
      </c>
      <c r="C2032" s="3">
        <v>196126.26</v>
      </c>
      <c r="D2032" s="3">
        <v>196126.26</v>
      </c>
      <c r="E2032" s="3">
        <v>92601.464917822566</v>
      </c>
      <c r="F2032" s="3">
        <v>63934.023448248663</v>
      </c>
      <c r="G2032" s="3">
        <v>45249.601412157543</v>
      </c>
      <c r="H2032" s="3">
        <v>44950.21603364122</v>
      </c>
    </row>
    <row r="2033" spans="1:8" x14ac:dyDescent="0.35">
      <c r="A2033" s="8">
        <v>44948</v>
      </c>
      <c r="B2033" s="6">
        <v>0.11458333333333333</v>
      </c>
      <c r="C2033" s="3">
        <v>192773.24</v>
      </c>
      <c r="D2033" s="3">
        <v>192773.24</v>
      </c>
      <c r="E2033" s="3">
        <v>92011.364568216974</v>
      </c>
      <c r="F2033" s="3">
        <v>63758.85720007139</v>
      </c>
      <c r="G2033" s="3">
        <v>45046.92015281217</v>
      </c>
      <c r="H2033" s="3">
        <v>44751.069901439325</v>
      </c>
    </row>
    <row r="2034" spans="1:8" x14ac:dyDescent="0.35">
      <c r="A2034" s="8">
        <v>44948</v>
      </c>
      <c r="B2034" s="6">
        <v>0.125</v>
      </c>
      <c r="C2034" s="3">
        <v>193466.46</v>
      </c>
      <c r="D2034" s="3">
        <v>193466.46</v>
      </c>
      <c r="E2034" s="3">
        <v>92862.640379455726</v>
      </c>
      <c r="F2034" s="3">
        <v>64056.696329782062</v>
      </c>
      <c r="G2034" s="3">
        <v>45068.478626343422</v>
      </c>
      <c r="H2034" s="3">
        <v>44769.833527431038</v>
      </c>
    </row>
    <row r="2035" spans="1:8" x14ac:dyDescent="0.35">
      <c r="A2035" s="8">
        <v>44948</v>
      </c>
      <c r="B2035" s="6">
        <v>0.13541666666666666</v>
      </c>
      <c r="C2035" s="3">
        <v>196042.88</v>
      </c>
      <c r="D2035" s="3">
        <v>196042.88</v>
      </c>
      <c r="E2035" s="3">
        <v>93339.388777798449</v>
      </c>
      <c r="F2035" s="3">
        <v>63852.417155337258</v>
      </c>
      <c r="G2035" s="3">
        <v>45117.668235329867</v>
      </c>
      <c r="H2035" s="3">
        <v>44792.895876500472</v>
      </c>
    </row>
    <row r="2036" spans="1:8" x14ac:dyDescent="0.35">
      <c r="A2036" s="8">
        <v>44948</v>
      </c>
      <c r="B2036" s="6">
        <v>0.14583333333333334</v>
      </c>
      <c r="C2036" s="3">
        <v>195504.32</v>
      </c>
      <c r="D2036" s="3">
        <v>195504.32</v>
      </c>
      <c r="E2036" s="3">
        <v>92693.261357503856</v>
      </c>
      <c r="F2036" s="3">
        <v>63409.780746987504</v>
      </c>
      <c r="G2036" s="3">
        <v>45006.070326969595</v>
      </c>
      <c r="H2036" s="3">
        <v>44682.111154004742</v>
      </c>
    </row>
    <row r="2037" spans="1:8" x14ac:dyDescent="0.35">
      <c r="A2037" s="8">
        <v>44948</v>
      </c>
      <c r="B2037" s="6">
        <v>0.15625</v>
      </c>
      <c r="C2037" s="3">
        <v>196691.66</v>
      </c>
      <c r="D2037" s="3">
        <v>196691.66</v>
      </c>
      <c r="E2037" s="3">
        <v>92850.028987497935</v>
      </c>
      <c r="F2037" s="3">
        <v>63449.208069253247</v>
      </c>
      <c r="G2037" s="3">
        <v>45245.3535329394</v>
      </c>
      <c r="H2037" s="3">
        <v>44917.558751470533</v>
      </c>
    </row>
    <row r="2038" spans="1:8" x14ac:dyDescent="0.35">
      <c r="A2038" s="8">
        <v>44948</v>
      </c>
      <c r="B2038" s="6">
        <v>0.16666666666666666</v>
      </c>
      <c r="C2038" s="3">
        <v>197407.32</v>
      </c>
      <c r="D2038" s="3">
        <v>197407.32</v>
      </c>
      <c r="E2038" s="3">
        <v>93193.716686298241</v>
      </c>
      <c r="F2038" s="3">
        <v>63801.972653851153</v>
      </c>
      <c r="G2038" s="3">
        <v>45364.561617263607</v>
      </c>
      <c r="H2038" s="3">
        <v>45012.794706698216</v>
      </c>
    </row>
    <row r="2039" spans="1:8" x14ac:dyDescent="0.35">
      <c r="A2039" s="8">
        <v>44948</v>
      </c>
      <c r="B2039" s="6">
        <v>0.17708333333333334</v>
      </c>
      <c r="C2039" s="3">
        <v>205760.5</v>
      </c>
      <c r="D2039" s="3">
        <v>205760.5</v>
      </c>
      <c r="E2039" s="3">
        <v>93504.638135740606</v>
      </c>
      <c r="F2039" s="3">
        <v>64568.667375447163</v>
      </c>
      <c r="G2039" s="3">
        <v>45451.727704595563</v>
      </c>
      <c r="H2039" s="3">
        <v>45127.672344975617</v>
      </c>
    </row>
    <row r="2040" spans="1:8" x14ac:dyDescent="0.35">
      <c r="A2040" s="8">
        <v>44948</v>
      </c>
      <c r="B2040" s="6">
        <v>0.1875</v>
      </c>
      <c r="C2040" s="3">
        <v>222671.68</v>
      </c>
      <c r="D2040" s="3">
        <v>222671.68</v>
      </c>
      <c r="E2040" s="3">
        <v>94008.531194164694</v>
      </c>
      <c r="F2040" s="3">
        <v>65286.347135105425</v>
      </c>
      <c r="G2040" s="3">
        <v>45616.55025079273</v>
      </c>
      <c r="H2040" s="3">
        <v>45298.12798168225</v>
      </c>
    </row>
    <row r="2041" spans="1:8" x14ac:dyDescent="0.35">
      <c r="A2041" s="8">
        <v>44948</v>
      </c>
      <c r="B2041" s="6">
        <v>0.19791666666666666</v>
      </c>
      <c r="C2041" s="3">
        <v>221963.06</v>
      </c>
      <c r="D2041" s="3">
        <v>221963.06</v>
      </c>
      <c r="E2041" s="3">
        <v>94443.001137502637</v>
      </c>
      <c r="F2041" s="3">
        <v>65481.924930544759</v>
      </c>
      <c r="G2041" s="3">
        <v>45607.668921047312</v>
      </c>
      <c r="H2041" s="3">
        <v>45289.247569250241</v>
      </c>
    </row>
    <row r="2042" spans="1:8" x14ac:dyDescent="0.35">
      <c r="A2042" s="8">
        <v>44948</v>
      </c>
      <c r="B2042" s="6">
        <v>0.20833333333333334</v>
      </c>
      <c r="C2042" s="3">
        <v>223001.24000000002</v>
      </c>
      <c r="D2042" s="3">
        <v>223001.24000000002</v>
      </c>
      <c r="E2042" s="3">
        <v>94864.221200271539</v>
      </c>
      <c r="F2042" s="3">
        <v>65451.260893312523</v>
      </c>
      <c r="G2042" s="3">
        <v>45597.109899740855</v>
      </c>
      <c r="H2042" s="3">
        <v>45263.13922093204</v>
      </c>
    </row>
    <row r="2043" spans="1:8" x14ac:dyDescent="0.35">
      <c r="A2043" s="8">
        <v>44948</v>
      </c>
      <c r="B2043" s="6">
        <v>0.21875</v>
      </c>
      <c r="C2043" s="3">
        <v>220500.72</v>
      </c>
      <c r="D2043" s="3">
        <v>220500.72</v>
      </c>
      <c r="E2043" s="3">
        <v>94358.422605583371</v>
      </c>
      <c r="F2043" s="3">
        <v>65389.62592683416</v>
      </c>
      <c r="G2043" s="3">
        <v>45428.643310672269</v>
      </c>
      <c r="H2043" s="3">
        <v>45109.14076369792</v>
      </c>
    </row>
    <row r="2044" spans="1:8" x14ac:dyDescent="0.35">
      <c r="A2044" s="8">
        <v>44948</v>
      </c>
      <c r="B2044" s="6">
        <v>0.22916666666666666</v>
      </c>
      <c r="C2044" s="3">
        <v>220382.58</v>
      </c>
      <c r="D2044" s="3">
        <v>220382.58</v>
      </c>
      <c r="E2044" s="3">
        <v>94067.287975531173</v>
      </c>
      <c r="F2044" s="3">
        <v>64216.958155525099</v>
      </c>
      <c r="G2044" s="3">
        <v>44454.690550922198</v>
      </c>
      <c r="H2044" s="3">
        <v>43973.91479484416</v>
      </c>
    </row>
    <row r="2045" spans="1:8" x14ac:dyDescent="0.35">
      <c r="A2045" s="8">
        <v>44948</v>
      </c>
      <c r="B2045" s="6">
        <v>0.23958333333333334</v>
      </c>
      <c r="C2045" s="3">
        <v>213580.62</v>
      </c>
      <c r="D2045" s="3">
        <v>213580.62</v>
      </c>
      <c r="E2045" s="3">
        <v>88423.984517154502</v>
      </c>
      <c r="F2045" s="3">
        <v>58406.034501586153</v>
      </c>
      <c r="G2045" s="3">
        <v>38628.560490684518</v>
      </c>
      <c r="H2045" s="3">
        <v>38211.869578982092</v>
      </c>
    </row>
    <row r="2046" spans="1:8" x14ac:dyDescent="0.35">
      <c r="A2046" s="8">
        <v>44948</v>
      </c>
      <c r="B2046" s="6">
        <v>0.25</v>
      </c>
      <c r="C2046" s="3">
        <v>199592.36000000002</v>
      </c>
      <c r="D2046" s="3">
        <v>199592.36000000002</v>
      </c>
      <c r="E2046" s="3">
        <v>80513.223691555031</v>
      </c>
      <c r="F2046" s="3">
        <v>54697.436003716939</v>
      </c>
      <c r="G2046" s="3">
        <v>35240.240957351052</v>
      </c>
      <c r="H2046" s="3">
        <v>34780.964244905161</v>
      </c>
    </row>
    <row r="2047" spans="1:8" x14ac:dyDescent="0.35">
      <c r="A2047" s="8">
        <v>44948</v>
      </c>
      <c r="B2047" s="6">
        <v>0.26041666666666669</v>
      </c>
      <c r="C2047" s="3">
        <v>197968.97999999998</v>
      </c>
      <c r="D2047" s="3">
        <v>197968.97999999998</v>
      </c>
      <c r="E2047" s="3">
        <v>81721.491496149756</v>
      </c>
      <c r="F2047" s="3">
        <v>55759.84346356443</v>
      </c>
      <c r="G2047" s="3">
        <v>35690.460573834906</v>
      </c>
      <c r="H2047" s="3">
        <v>35258.593765997379</v>
      </c>
    </row>
    <row r="2048" spans="1:8" x14ac:dyDescent="0.35">
      <c r="A2048" s="8">
        <v>44948</v>
      </c>
      <c r="B2048" s="6">
        <v>0.27083333333333331</v>
      </c>
      <c r="C2048" s="3">
        <v>199828.63999999998</v>
      </c>
      <c r="D2048" s="3">
        <v>199828.63999999998</v>
      </c>
      <c r="E2048" s="3">
        <v>84243.70179296963</v>
      </c>
      <c r="F2048" s="3">
        <v>57661.342773592885</v>
      </c>
      <c r="G2048" s="3">
        <v>36581.04630296203</v>
      </c>
      <c r="H2048" s="3">
        <v>36495.714737586284</v>
      </c>
    </row>
    <row r="2049" spans="1:8" x14ac:dyDescent="0.35">
      <c r="A2049" s="8">
        <v>44948</v>
      </c>
      <c r="B2049" s="6">
        <v>0.28125</v>
      </c>
      <c r="C2049" s="3">
        <v>202256.56000000003</v>
      </c>
      <c r="D2049" s="3">
        <v>202256.56000000003</v>
      </c>
      <c r="E2049" s="3">
        <v>85886.272503583314</v>
      </c>
      <c r="F2049" s="3">
        <v>59032.949726514918</v>
      </c>
      <c r="G2049" s="3">
        <v>37405.173264082812</v>
      </c>
      <c r="H2049" s="3">
        <v>37342.418035260373</v>
      </c>
    </row>
    <row r="2050" spans="1:8" x14ac:dyDescent="0.35">
      <c r="A2050" s="8">
        <v>44948</v>
      </c>
      <c r="B2050" s="6">
        <v>0.29166666666666669</v>
      </c>
      <c r="C2050" s="3">
        <v>209667.48</v>
      </c>
      <c r="D2050" s="3">
        <v>209667.48</v>
      </c>
      <c r="E2050" s="3">
        <v>88893.826244371157</v>
      </c>
      <c r="F2050" s="3">
        <v>60662.510559205693</v>
      </c>
      <c r="G2050" s="3">
        <v>39148.478626466182</v>
      </c>
      <c r="H2050" s="3">
        <v>39070.580322377165</v>
      </c>
    </row>
    <row r="2051" spans="1:8" x14ac:dyDescent="0.35">
      <c r="A2051" s="8">
        <v>44948</v>
      </c>
      <c r="B2051" s="6">
        <v>0.30208333333333331</v>
      </c>
      <c r="C2051" s="3">
        <v>210275.78000000003</v>
      </c>
      <c r="D2051" s="3">
        <v>210275.78000000003</v>
      </c>
      <c r="E2051" s="3">
        <v>90274.982758847793</v>
      </c>
      <c r="F2051" s="3">
        <v>62124.61517116613</v>
      </c>
      <c r="G2051" s="3">
        <v>40729.375360074875</v>
      </c>
      <c r="H2051" s="3">
        <v>40640.807978524899</v>
      </c>
    </row>
    <row r="2052" spans="1:8" x14ac:dyDescent="0.35">
      <c r="A2052" s="8">
        <v>44948</v>
      </c>
      <c r="B2052" s="6">
        <v>0.3125</v>
      </c>
      <c r="C2052" s="3">
        <v>214693.59999999998</v>
      </c>
      <c r="D2052" s="3">
        <v>214693.59999999998</v>
      </c>
      <c r="E2052" s="3">
        <v>92059.75070989762</v>
      </c>
      <c r="F2052" s="3">
        <v>63268.773744386097</v>
      </c>
      <c r="G2052" s="3">
        <v>42443.701978670055</v>
      </c>
      <c r="H2052" s="3">
        <v>42365.453873281185</v>
      </c>
    </row>
    <row r="2053" spans="1:8" x14ac:dyDescent="0.35">
      <c r="A2053" s="8">
        <v>44948</v>
      </c>
      <c r="B2053" s="6">
        <v>0.32291666666666669</v>
      </c>
      <c r="C2053" s="3">
        <v>209533.06</v>
      </c>
      <c r="D2053" s="3">
        <v>209533.06</v>
      </c>
      <c r="E2053" s="3">
        <v>94948.045119628878</v>
      </c>
      <c r="F2053" s="3">
        <v>65253.034150548294</v>
      </c>
      <c r="G2053" s="3">
        <v>44759.320974870316</v>
      </c>
      <c r="H2053" s="3">
        <v>44710.623261598485</v>
      </c>
    </row>
    <row r="2054" spans="1:8" x14ac:dyDescent="0.35">
      <c r="A2054" s="8">
        <v>44948</v>
      </c>
      <c r="B2054" s="6">
        <v>0.33333333333333331</v>
      </c>
      <c r="C2054" s="3">
        <v>215074.2</v>
      </c>
      <c r="D2054" s="3">
        <v>215074.2</v>
      </c>
      <c r="E2054" s="3">
        <v>98770.139778085431</v>
      </c>
      <c r="F2054" s="3">
        <v>68224.414670408689</v>
      </c>
      <c r="G2054" s="3">
        <v>47800.827858924531</v>
      </c>
      <c r="H2054" s="3">
        <v>47806.905135964662</v>
      </c>
    </row>
    <row r="2055" spans="1:8" x14ac:dyDescent="0.35">
      <c r="A2055" s="8">
        <v>44948</v>
      </c>
      <c r="B2055" s="6">
        <v>0.34375</v>
      </c>
      <c r="C2055" s="3">
        <v>219171.26</v>
      </c>
      <c r="D2055" s="3">
        <v>219171.26</v>
      </c>
      <c r="E2055" s="3">
        <v>102282.44042851747</v>
      </c>
      <c r="F2055" s="3">
        <v>70909.118964217283</v>
      </c>
      <c r="G2055" s="3">
        <v>50150.679949862148</v>
      </c>
      <c r="H2055" s="3">
        <v>50136.741786913131</v>
      </c>
    </row>
    <row r="2056" spans="1:8" x14ac:dyDescent="0.35">
      <c r="A2056" s="8">
        <v>44948</v>
      </c>
      <c r="B2056" s="6">
        <v>0.35416666666666669</v>
      </c>
      <c r="C2056" s="3">
        <v>226435.66000000003</v>
      </c>
      <c r="D2056" s="3">
        <v>226435.66000000003</v>
      </c>
      <c r="E2056" s="3">
        <v>106714.81171472995</v>
      </c>
      <c r="F2056" s="3">
        <v>74264.886949140287</v>
      </c>
      <c r="G2056" s="3">
        <v>53155.428355657627</v>
      </c>
      <c r="H2056" s="3">
        <v>53079.461394927021</v>
      </c>
    </row>
    <row r="2057" spans="1:8" x14ac:dyDescent="0.35">
      <c r="A2057" s="8">
        <v>44948</v>
      </c>
      <c r="B2057" s="6">
        <v>0.36458333333333331</v>
      </c>
      <c r="C2057" s="3">
        <v>231660</v>
      </c>
      <c r="D2057" s="3">
        <v>231660</v>
      </c>
      <c r="E2057" s="3">
        <v>111419.24794700407</v>
      </c>
      <c r="F2057" s="3">
        <v>77077.026214807935</v>
      </c>
      <c r="G2057" s="3">
        <v>56042.439192839891</v>
      </c>
      <c r="H2057" s="3">
        <v>55947.14724367841</v>
      </c>
    </row>
    <row r="2058" spans="1:8" x14ac:dyDescent="0.35">
      <c r="A2058" s="8">
        <v>44948</v>
      </c>
      <c r="B2058" s="6">
        <v>0.375</v>
      </c>
      <c r="C2058" s="3">
        <v>238841.68</v>
      </c>
      <c r="D2058" s="3">
        <v>238841.68</v>
      </c>
      <c r="E2058" s="3">
        <v>115833.97039070072</v>
      </c>
      <c r="F2058" s="3">
        <v>79584.10776025361</v>
      </c>
      <c r="G2058" s="3">
        <v>58666.724906109914</v>
      </c>
      <c r="H2058" s="3">
        <v>58504.272291101086</v>
      </c>
    </row>
    <row r="2059" spans="1:8" x14ac:dyDescent="0.35">
      <c r="A2059" s="8">
        <v>44948</v>
      </c>
      <c r="B2059" s="6">
        <v>0.38541666666666669</v>
      </c>
      <c r="C2059" s="3">
        <v>248511.56</v>
      </c>
      <c r="D2059" s="3">
        <v>248511.56</v>
      </c>
      <c r="E2059" s="3">
        <v>119313.65110559203</v>
      </c>
      <c r="F2059" s="3">
        <v>82278.938895489817</v>
      </c>
      <c r="G2059" s="3">
        <v>61259.026878057615</v>
      </c>
      <c r="H2059" s="3">
        <v>60931.09072439342</v>
      </c>
    </row>
    <row r="2060" spans="1:8" x14ac:dyDescent="0.35">
      <c r="A2060" s="8">
        <v>44948</v>
      </c>
      <c r="B2060" s="6">
        <v>0.39583333333333331</v>
      </c>
      <c r="C2060" s="3">
        <v>253203.72</v>
      </c>
      <c r="D2060" s="3">
        <v>253203.72</v>
      </c>
      <c r="E2060" s="3">
        <v>121194.84550894021</v>
      </c>
      <c r="F2060" s="3">
        <v>83955.350650271183</v>
      </c>
      <c r="G2060" s="3">
        <v>63091.21658888011</v>
      </c>
      <c r="H2060" s="3">
        <v>62771.943443920267</v>
      </c>
    </row>
    <row r="2061" spans="1:8" x14ac:dyDescent="0.35">
      <c r="A2061" s="8">
        <v>44948</v>
      </c>
      <c r="B2061" s="6">
        <v>0.40625</v>
      </c>
      <c r="C2061" s="3">
        <v>259098.84</v>
      </c>
      <c r="D2061" s="3">
        <v>259098.84</v>
      </c>
      <c r="E2061" s="3">
        <v>123461.90952525729</v>
      </c>
      <c r="F2061" s="3">
        <v>85573.182878702937</v>
      </c>
      <c r="G2061" s="3">
        <v>64955.57854399948</v>
      </c>
      <c r="H2061" s="3">
        <v>64729.204097440765</v>
      </c>
    </row>
    <row r="2062" spans="1:8" x14ac:dyDescent="0.35">
      <c r="A2062" s="8">
        <v>44948</v>
      </c>
      <c r="B2062" s="6">
        <v>0.41666666666666669</v>
      </c>
      <c r="C2062" s="3">
        <v>263800.02</v>
      </c>
      <c r="D2062" s="3">
        <v>263800.02</v>
      </c>
      <c r="E2062" s="3">
        <v>126494.86329343448</v>
      </c>
      <c r="F2062" s="3">
        <v>87224.597036840103</v>
      </c>
      <c r="G2062" s="3">
        <v>66324.644174519839</v>
      </c>
      <c r="H2062" s="3">
        <v>66055.721916280934</v>
      </c>
    </row>
    <row r="2063" spans="1:8" x14ac:dyDescent="0.35">
      <c r="A2063" s="8">
        <v>44948</v>
      </c>
      <c r="B2063" s="6">
        <v>0.42708333333333331</v>
      </c>
      <c r="C2063" s="3">
        <v>268038.32</v>
      </c>
      <c r="D2063" s="3">
        <v>268038.32</v>
      </c>
      <c r="E2063" s="3">
        <v>128797.0475404256</v>
      </c>
      <c r="F2063" s="3">
        <v>88918.721348598643</v>
      </c>
      <c r="G2063" s="3">
        <v>67798.720696172299</v>
      </c>
      <c r="H2063" s="3">
        <v>67529.976708648901</v>
      </c>
    </row>
    <row r="2064" spans="1:8" x14ac:dyDescent="0.35">
      <c r="A2064" s="8">
        <v>44948</v>
      </c>
      <c r="B2064" s="6">
        <v>0.4375</v>
      </c>
      <c r="C2064" s="3">
        <v>270928.90000000002</v>
      </c>
      <c r="D2064" s="3">
        <v>270928.90000000002</v>
      </c>
      <c r="E2064" s="3">
        <v>129846.3034556856</v>
      </c>
      <c r="F2064" s="3">
        <v>89657.302517869</v>
      </c>
      <c r="G2064" s="3">
        <v>68472.25314902392</v>
      </c>
      <c r="H2064" s="3">
        <v>68215.436698406556</v>
      </c>
    </row>
    <row r="2065" spans="1:8" x14ac:dyDescent="0.35">
      <c r="A2065" s="8">
        <v>44948</v>
      </c>
      <c r="B2065" s="6">
        <v>0.44791666666666669</v>
      </c>
      <c r="C2065" s="3">
        <v>274312.5</v>
      </c>
      <c r="D2065" s="3">
        <v>274312.5</v>
      </c>
      <c r="E2065" s="3">
        <v>133293.49230570128</v>
      </c>
      <c r="F2065" s="3">
        <v>90805.656979335545</v>
      </c>
      <c r="G2065" s="3">
        <v>69721.38360025303</v>
      </c>
      <c r="H2065" s="3">
        <v>69309.647180450993</v>
      </c>
    </row>
    <row r="2066" spans="1:8" x14ac:dyDescent="0.35">
      <c r="A2066" s="8">
        <v>44948</v>
      </c>
      <c r="B2066" s="6">
        <v>0.45833333333333331</v>
      </c>
      <c r="C2066" s="3">
        <v>281461.18</v>
      </c>
      <c r="D2066" s="3">
        <v>281461.18</v>
      </c>
      <c r="E2066" s="3">
        <v>136786.41851266561</v>
      </c>
      <c r="F2066" s="3">
        <v>91730.328648322786</v>
      </c>
      <c r="G2066" s="3">
        <v>70456.249831135588</v>
      </c>
      <c r="H2066" s="3">
        <v>69781.406348511518</v>
      </c>
    </row>
    <row r="2067" spans="1:8" x14ac:dyDescent="0.35">
      <c r="A2067" s="8">
        <v>44948</v>
      </c>
      <c r="B2067" s="6">
        <v>0.46875</v>
      </c>
      <c r="C2067" s="3">
        <v>286062.48</v>
      </c>
      <c r="D2067" s="3">
        <v>286062.48</v>
      </c>
      <c r="E2067" s="3">
        <v>139338.01742549069</v>
      </c>
      <c r="F2067" s="3">
        <v>93046.327178989697</v>
      </c>
      <c r="G2067" s="3">
        <v>71806.10108688772</v>
      </c>
      <c r="H2067" s="3">
        <v>71084.058633090695</v>
      </c>
    </row>
    <row r="2068" spans="1:8" x14ac:dyDescent="0.35">
      <c r="A2068" s="8">
        <v>44948</v>
      </c>
      <c r="B2068" s="6">
        <v>0.47916666666666669</v>
      </c>
      <c r="C2068" s="3">
        <v>288412.52</v>
      </c>
      <c r="D2068" s="3">
        <v>288412.52</v>
      </c>
      <c r="E2068" s="3">
        <v>140841.51416694428</v>
      </c>
      <c r="F2068" s="3">
        <v>93676.037185251713</v>
      </c>
      <c r="G2068" s="3">
        <v>73147.455589145888</v>
      </c>
      <c r="H2068" s="3">
        <v>72383.738065820944</v>
      </c>
    </row>
    <row r="2069" spans="1:8" x14ac:dyDescent="0.35">
      <c r="A2069" s="8">
        <v>44948</v>
      </c>
      <c r="B2069" s="6">
        <v>0.48958333333333331</v>
      </c>
      <c r="C2069" s="3">
        <v>288721.84000000003</v>
      </c>
      <c r="D2069" s="3">
        <v>288721.84000000003</v>
      </c>
      <c r="E2069" s="3">
        <v>141055.34408435971</v>
      </c>
      <c r="F2069" s="3">
        <v>94394.210932938367</v>
      </c>
      <c r="G2069" s="3">
        <v>74108.444773018025</v>
      </c>
      <c r="H2069" s="3">
        <v>73486.283230217232</v>
      </c>
    </row>
    <row r="2070" spans="1:8" x14ac:dyDescent="0.35">
      <c r="A2070" s="8">
        <v>44948</v>
      </c>
      <c r="B2070" s="6">
        <v>0.5</v>
      </c>
      <c r="C2070" s="3">
        <v>287125.95999999996</v>
      </c>
      <c r="D2070" s="3">
        <v>287125.95999999996</v>
      </c>
      <c r="E2070" s="3">
        <v>139137.3030695153</v>
      </c>
      <c r="F2070" s="3">
        <v>94726.319232933412</v>
      </c>
      <c r="G2070" s="3">
        <v>74378.834095164872</v>
      </c>
      <c r="H2070" s="3">
        <v>73628.235108642824</v>
      </c>
    </row>
    <row r="2071" spans="1:8" x14ac:dyDescent="0.35">
      <c r="A2071" s="8">
        <v>44948</v>
      </c>
      <c r="B2071" s="6">
        <v>0.51041666666666663</v>
      </c>
      <c r="C2071" s="3">
        <v>288388.54000000004</v>
      </c>
      <c r="D2071" s="3">
        <v>288388.54000000004</v>
      </c>
      <c r="E2071" s="3">
        <v>139441.51785200599</v>
      </c>
      <c r="F2071" s="3">
        <v>94843.486798492915</v>
      </c>
      <c r="G2071" s="3">
        <v>74796.119283302396</v>
      </c>
      <c r="H2071" s="3">
        <v>74103.289931916617</v>
      </c>
    </row>
    <row r="2072" spans="1:8" x14ac:dyDescent="0.35">
      <c r="A2072" s="8">
        <v>44948</v>
      </c>
      <c r="B2072" s="6">
        <v>0.52083333333333337</v>
      </c>
      <c r="C2072" s="3">
        <v>290036.34000000003</v>
      </c>
      <c r="D2072" s="3">
        <v>290036.34000000003</v>
      </c>
      <c r="E2072" s="3">
        <v>140739.23957166541</v>
      </c>
      <c r="F2072" s="3">
        <v>94769.674568337257</v>
      </c>
      <c r="G2072" s="3">
        <v>74376.450765527639</v>
      </c>
      <c r="H2072" s="3">
        <v>73554.487686964712</v>
      </c>
    </row>
    <row r="2073" spans="1:8" x14ac:dyDescent="0.35">
      <c r="A2073" s="8">
        <v>44948</v>
      </c>
      <c r="B2073" s="6">
        <v>0.53125</v>
      </c>
      <c r="C2073" s="3">
        <v>290608.56</v>
      </c>
      <c r="D2073" s="3">
        <v>290608.56</v>
      </c>
      <c r="E2073" s="3">
        <v>141008.00023927493</v>
      </c>
      <c r="F2073" s="3">
        <v>94836.403397302754</v>
      </c>
      <c r="G2073" s="3">
        <v>73863.955245467907</v>
      </c>
      <c r="H2073" s="3">
        <v>73038.605695862498</v>
      </c>
    </row>
    <row r="2074" spans="1:8" x14ac:dyDescent="0.35">
      <c r="A2074" s="8">
        <v>44948</v>
      </c>
      <c r="B2074" s="6">
        <v>0.54166666666666663</v>
      </c>
      <c r="C2074" s="3">
        <v>287893.32</v>
      </c>
      <c r="D2074" s="3">
        <v>287893.32</v>
      </c>
      <c r="E2074" s="3">
        <v>140344.9404931328</v>
      </c>
      <c r="F2074" s="3">
        <v>94077.101958302504</v>
      </c>
      <c r="G2074" s="3">
        <v>73149.059882627145</v>
      </c>
      <c r="H2074" s="3">
        <v>72257.057236073044</v>
      </c>
    </row>
    <row r="2075" spans="1:8" x14ac:dyDescent="0.35">
      <c r="A2075" s="8">
        <v>44948</v>
      </c>
      <c r="B2075" s="6">
        <v>0.55208333333333337</v>
      </c>
      <c r="C2075" s="3">
        <v>287504.36</v>
      </c>
      <c r="D2075" s="3">
        <v>287504.36</v>
      </c>
      <c r="E2075" s="3">
        <v>138581.36959667</v>
      </c>
      <c r="F2075" s="3">
        <v>92724.253656680652</v>
      </c>
      <c r="G2075" s="3">
        <v>72017.272125979827</v>
      </c>
      <c r="H2075" s="3">
        <v>71321.604252377758</v>
      </c>
    </row>
    <row r="2076" spans="1:8" x14ac:dyDescent="0.35">
      <c r="A2076" s="8">
        <v>44948</v>
      </c>
      <c r="B2076" s="6">
        <v>0.5625</v>
      </c>
      <c r="C2076" s="3">
        <v>288476.76</v>
      </c>
      <c r="D2076" s="3">
        <v>288476.76</v>
      </c>
      <c r="E2076" s="3">
        <v>137188.90769823742</v>
      </c>
      <c r="F2076" s="3">
        <v>91743.031752305906</v>
      </c>
      <c r="G2076" s="3">
        <v>71180.634448798795</v>
      </c>
      <c r="H2076" s="3">
        <v>70470.297003950778</v>
      </c>
    </row>
    <row r="2077" spans="1:8" x14ac:dyDescent="0.35">
      <c r="A2077" s="8">
        <v>44948</v>
      </c>
      <c r="B2077" s="6">
        <v>0.57291666666666663</v>
      </c>
      <c r="C2077" s="3">
        <v>284458.45999999996</v>
      </c>
      <c r="D2077" s="3">
        <v>284458.45999999996</v>
      </c>
      <c r="E2077" s="3">
        <v>135653.33233933625</v>
      </c>
      <c r="F2077" s="3">
        <v>90345.852940714758</v>
      </c>
      <c r="G2077" s="3">
        <v>70081.191566950962</v>
      </c>
      <c r="H2077" s="3">
        <v>69406.299959921031</v>
      </c>
    </row>
    <row r="2078" spans="1:8" x14ac:dyDescent="0.35">
      <c r="A2078" s="8">
        <v>44948</v>
      </c>
      <c r="B2078" s="6">
        <v>0.58333333333333337</v>
      </c>
      <c r="C2078" s="3">
        <v>279891.92</v>
      </c>
      <c r="D2078" s="3">
        <v>279891.92</v>
      </c>
      <c r="E2078" s="3">
        <v>134966.17118882734</v>
      </c>
      <c r="F2078" s="3">
        <v>89570.265178346774</v>
      </c>
      <c r="G2078" s="3">
        <v>69716.008574866661</v>
      </c>
      <c r="H2078" s="3">
        <v>68961.603608221689</v>
      </c>
    </row>
    <row r="2079" spans="1:8" x14ac:dyDescent="0.35">
      <c r="A2079" s="8">
        <v>44948</v>
      </c>
      <c r="B2079" s="6">
        <v>0.59375</v>
      </c>
      <c r="C2079" s="3">
        <v>276363.78000000003</v>
      </c>
      <c r="D2079" s="3">
        <v>276363.78000000003</v>
      </c>
      <c r="E2079" s="3">
        <v>133377.39900108796</v>
      </c>
      <c r="F2079" s="3">
        <v>88885.616042623529</v>
      </c>
      <c r="G2079" s="3">
        <v>69395.263656352705</v>
      </c>
      <c r="H2079" s="3">
        <v>68767.350420738585</v>
      </c>
    </row>
    <row r="2080" spans="1:8" x14ac:dyDescent="0.35">
      <c r="A2080" s="8">
        <v>44948</v>
      </c>
      <c r="B2080" s="6">
        <v>0.60416666666666663</v>
      </c>
      <c r="C2080" s="3">
        <v>277889.91999999998</v>
      </c>
      <c r="D2080" s="3">
        <v>277889.91999999998</v>
      </c>
      <c r="E2080" s="3">
        <v>136277.04801487911</v>
      </c>
      <c r="F2080" s="3">
        <v>89221.276507644376</v>
      </c>
      <c r="G2080" s="3">
        <v>69344.418847291934</v>
      </c>
      <c r="H2080" s="3">
        <v>68886.356489017751</v>
      </c>
    </row>
    <row r="2081" spans="1:8" x14ac:dyDescent="0.35">
      <c r="A2081" s="8">
        <v>44948</v>
      </c>
      <c r="B2081" s="6">
        <v>0.61458333333333337</v>
      </c>
      <c r="C2081" s="3">
        <v>274319.98</v>
      </c>
      <c r="D2081" s="3">
        <v>274319.98</v>
      </c>
      <c r="E2081" s="3">
        <v>135438.63666033736</v>
      </c>
      <c r="F2081" s="3">
        <v>88945.542295831183</v>
      </c>
      <c r="G2081" s="3">
        <v>68879.357250218818</v>
      </c>
      <c r="H2081" s="3">
        <v>68356.192323250521</v>
      </c>
    </row>
    <row r="2082" spans="1:8" x14ac:dyDescent="0.35">
      <c r="A2082" s="8">
        <v>44948</v>
      </c>
      <c r="B2082" s="6">
        <v>0.625</v>
      </c>
      <c r="C2082" s="3">
        <v>276941.71999999997</v>
      </c>
      <c r="D2082" s="3">
        <v>276941.71999999997</v>
      </c>
      <c r="E2082" s="3">
        <v>137131.15055132197</v>
      </c>
      <c r="F2082" s="3">
        <v>91737.704264549044</v>
      </c>
      <c r="G2082" s="3">
        <v>71561.705430455404</v>
      </c>
      <c r="H2082" s="3">
        <v>71099.480438885017</v>
      </c>
    </row>
    <row r="2083" spans="1:8" x14ac:dyDescent="0.35">
      <c r="A2083" s="8">
        <v>44948</v>
      </c>
      <c r="B2083" s="6">
        <v>0.63541666666666663</v>
      </c>
      <c r="C2083" s="3">
        <v>276957.33999999997</v>
      </c>
      <c r="D2083" s="3">
        <v>276957.33999999997</v>
      </c>
      <c r="E2083" s="3">
        <v>137535.49387422032</v>
      </c>
      <c r="F2083" s="3">
        <v>91302.265693091947</v>
      </c>
      <c r="G2083" s="3">
        <v>70847.978640084897</v>
      </c>
      <c r="H2083" s="3">
        <v>70445.313393120159</v>
      </c>
    </row>
    <row r="2084" spans="1:8" x14ac:dyDescent="0.35">
      <c r="A2084" s="8">
        <v>44948</v>
      </c>
      <c r="B2084" s="6">
        <v>0.64583333333333337</v>
      </c>
      <c r="C2084" s="3">
        <v>272243.62</v>
      </c>
      <c r="D2084" s="3">
        <v>272243.62</v>
      </c>
      <c r="E2084" s="3">
        <v>137106.13233324367</v>
      </c>
      <c r="F2084" s="3">
        <v>90762.780960392964</v>
      </c>
      <c r="G2084" s="3">
        <v>70355.388956671799</v>
      </c>
      <c r="H2084" s="3">
        <v>70036.399688699792</v>
      </c>
    </row>
    <row r="2085" spans="1:8" x14ac:dyDescent="0.35">
      <c r="A2085" s="8">
        <v>44948</v>
      </c>
      <c r="B2085" s="6">
        <v>0.65625</v>
      </c>
      <c r="C2085" s="3">
        <v>273207</v>
      </c>
      <c r="D2085" s="3">
        <v>273207</v>
      </c>
      <c r="E2085" s="3">
        <v>135560.06459172367</v>
      </c>
      <c r="F2085" s="3">
        <v>90217.668625041973</v>
      </c>
      <c r="G2085" s="3">
        <v>70460.83713925659</v>
      </c>
      <c r="H2085" s="3">
        <v>70025.983477923743</v>
      </c>
    </row>
    <row r="2086" spans="1:8" x14ac:dyDescent="0.35">
      <c r="A2086" s="8">
        <v>44948</v>
      </c>
      <c r="B2086" s="6">
        <v>0.66666666666666663</v>
      </c>
      <c r="C2086" s="3">
        <v>272050.02</v>
      </c>
      <c r="D2086" s="3">
        <v>272050.02</v>
      </c>
      <c r="E2086" s="3">
        <v>133888.08037647314</v>
      </c>
      <c r="F2086" s="3">
        <v>91914.098105469704</v>
      </c>
      <c r="G2086" s="3">
        <v>72570.276408192862</v>
      </c>
      <c r="H2086" s="3">
        <v>72066.700356576315</v>
      </c>
    </row>
    <row r="2087" spans="1:8" x14ac:dyDescent="0.35">
      <c r="A2087" s="8">
        <v>44948</v>
      </c>
      <c r="B2087" s="6">
        <v>0.67708333333333337</v>
      </c>
      <c r="C2087" s="3">
        <v>289243.24</v>
      </c>
      <c r="D2087" s="3">
        <v>289243.24</v>
      </c>
      <c r="E2087" s="3">
        <v>135171.64189179358</v>
      </c>
      <c r="F2087" s="3">
        <v>93051.743300217728</v>
      </c>
      <c r="G2087" s="3">
        <v>73650.236668895479</v>
      </c>
      <c r="H2087" s="3">
        <v>73097.192506370891</v>
      </c>
    </row>
    <row r="2088" spans="1:8" x14ac:dyDescent="0.35">
      <c r="A2088" s="8">
        <v>44948</v>
      </c>
      <c r="B2088" s="6">
        <v>0.6875</v>
      </c>
      <c r="C2088" s="3">
        <v>293961.8</v>
      </c>
      <c r="D2088" s="3">
        <v>293961.8</v>
      </c>
      <c r="E2088" s="3">
        <v>134762.5827812237</v>
      </c>
      <c r="F2088" s="3">
        <v>94005.748475455694</v>
      </c>
      <c r="G2088" s="3">
        <v>73945.266984698406</v>
      </c>
      <c r="H2088" s="3">
        <v>73367.78775884895</v>
      </c>
    </row>
    <row r="2089" spans="1:8" x14ac:dyDescent="0.35">
      <c r="A2089" s="8">
        <v>44948</v>
      </c>
      <c r="B2089" s="6">
        <v>0.69791666666666663</v>
      </c>
      <c r="C2089" s="3">
        <v>272600.02</v>
      </c>
      <c r="D2089" s="3">
        <v>272600.02</v>
      </c>
      <c r="E2089" s="3">
        <v>136111.64929158369</v>
      </c>
      <c r="F2089" s="3">
        <v>95207.357575490561</v>
      </c>
      <c r="G2089" s="3">
        <v>74573.719591808069</v>
      </c>
      <c r="H2089" s="3">
        <v>74025.156022969866</v>
      </c>
    </row>
    <row r="2090" spans="1:8" x14ac:dyDescent="0.35">
      <c r="A2090" s="8">
        <v>44948</v>
      </c>
      <c r="B2090" s="6">
        <v>0.70833333333333337</v>
      </c>
      <c r="C2090" s="3">
        <v>276342</v>
      </c>
      <c r="D2090" s="3">
        <v>276342</v>
      </c>
      <c r="E2090" s="3">
        <v>137370.8980075985</v>
      </c>
      <c r="F2090" s="3">
        <v>95914.91255330728</v>
      </c>
      <c r="G2090" s="3">
        <v>74855.558962699899</v>
      </c>
      <c r="H2090" s="3">
        <v>74287.405039014251</v>
      </c>
    </row>
    <row r="2091" spans="1:8" x14ac:dyDescent="0.35">
      <c r="A2091" s="8">
        <v>44948</v>
      </c>
      <c r="B2091" s="6">
        <v>0.71875</v>
      </c>
      <c r="C2091" s="3">
        <v>281871.92</v>
      </c>
      <c r="D2091" s="3">
        <v>281871.92</v>
      </c>
      <c r="E2091" s="3">
        <v>140556.32992191642</v>
      </c>
      <c r="F2091" s="3">
        <v>98306.980693699647</v>
      </c>
      <c r="G2091" s="3">
        <v>77297.374846888066</v>
      </c>
      <c r="H2091" s="3">
        <v>76711.223272648247</v>
      </c>
    </row>
    <row r="2092" spans="1:8" x14ac:dyDescent="0.35">
      <c r="A2092" s="8">
        <v>44948</v>
      </c>
      <c r="B2092" s="6">
        <v>0.72916666666666663</v>
      </c>
      <c r="C2092" s="3">
        <v>302432.68</v>
      </c>
      <c r="D2092" s="3">
        <v>302432.68</v>
      </c>
      <c r="E2092" s="3">
        <v>143622.93023647094</v>
      </c>
      <c r="F2092" s="3">
        <v>100699.04504512528</v>
      </c>
      <c r="G2092" s="3">
        <v>79733.472803361277</v>
      </c>
      <c r="H2092" s="3">
        <v>79039.108401685691</v>
      </c>
    </row>
    <row r="2093" spans="1:8" x14ac:dyDescent="0.35">
      <c r="A2093" s="8">
        <v>44948</v>
      </c>
      <c r="B2093" s="6">
        <v>0.73958333333333337</v>
      </c>
      <c r="C2093" s="3">
        <v>316426.65999999997</v>
      </c>
      <c r="D2093" s="3">
        <v>316426.65999999997</v>
      </c>
      <c r="E2093" s="3">
        <v>145358.55999335708</v>
      </c>
      <c r="F2093" s="3">
        <v>101754.71932890695</v>
      </c>
      <c r="G2093" s="3">
        <v>81516.573771319047</v>
      </c>
      <c r="H2093" s="3">
        <v>80802.056109371697</v>
      </c>
    </row>
    <row r="2094" spans="1:8" x14ac:dyDescent="0.35">
      <c r="A2094" s="8">
        <v>44948</v>
      </c>
      <c r="B2094" s="6">
        <v>0.75</v>
      </c>
      <c r="C2094" s="3">
        <v>319417.34000000003</v>
      </c>
      <c r="D2094" s="3">
        <v>319417.34000000003</v>
      </c>
      <c r="E2094" s="3">
        <v>145141.73265201805</v>
      </c>
      <c r="F2094" s="3">
        <v>101059.2768136596</v>
      </c>
      <c r="G2094" s="3">
        <v>80890.466348412796</v>
      </c>
      <c r="H2094" s="3">
        <v>80246.764269267063</v>
      </c>
    </row>
    <row r="2095" spans="1:8" x14ac:dyDescent="0.35">
      <c r="A2095" s="8">
        <v>44948</v>
      </c>
      <c r="B2095" s="6">
        <v>0.76041666666666663</v>
      </c>
      <c r="C2095" s="3">
        <v>312767.40000000002</v>
      </c>
      <c r="D2095" s="3">
        <v>312767.40000000002</v>
      </c>
      <c r="E2095" s="3">
        <v>144793.98117330691</v>
      </c>
      <c r="F2095" s="3">
        <v>100341.66571854668</v>
      </c>
      <c r="G2095" s="3">
        <v>80296.611126762931</v>
      </c>
      <c r="H2095" s="3">
        <v>79668.860008503107</v>
      </c>
    </row>
    <row r="2096" spans="1:8" x14ac:dyDescent="0.35">
      <c r="A2096" s="8">
        <v>44948</v>
      </c>
      <c r="B2096" s="6">
        <v>0.77083333333333337</v>
      </c>
      <c r="C2096" s="3">
        <v>303621.77999999997</v>
      </c>
      <c r="D2096" s="3">
        <v>303621.77999999997</v>
      </c>
      <c r="E2096" s="3">
        <v>143646.26697061688</v>
      </c>
      <c r="F2096" s="3">
        <v>99266.517220397975</v>
      </c>
      <c r="G2096" s="3">
        <v>79539.416002405371</v>
      </c>
      <c r="H2096" s="3">
        <v>78771.065319585046</v>
      </c>
    </row>
    <row r="2097" spans="1:8" x14ac:dyDescent="0.35">
      <c r="A2097" s="8">
        <v>44948</v>
      </c>
      <c r="B2097" s="6">
        <v>0.78125</v>
      </c>
      <c r="C2097" s="3">
        <v>291948.79999999999</v>
      </c>
      <c r="D2097" s="3">
        <v>291948.79999999999</v>
      </c>
      <c r="E2097" s="3">
        <v>141902.30480731151</v>
      </c>
      <c r="F2097" s="3">
        <v>98151.708845667104</v>
      </c>
      <c r="G2097" s="3">
        <v>78443.525305113028</v>
      </c>
      <c r="H2097" s="3">
        <v>77777.720505506571</v>
      </c>
    </row>
    <row r="2098" spans="1:8" x14ac:dyDescent="0.35">
      <c r="A2098" s="8">
        <v>44948</v>
      </c>
      <c r="B2098" s="6">
        <v>0.79166666666666663</v>
      </c>
      <c r="C2098" s="3">
        <v>287429.56</v>
      </c>
      <c r="D2098" s="3">
        <v>287429.56</v>
      </c>
      <c r="E2098" s="3">
        <v>140703.34799748519</v>
      </c>
      <c r="F2098" s="3">
        <v>97657.486515419674</v>
      </c>
      <c r="G2098" s="3">
        <v>77626.599557689027</v>
      </c>
      <c r="H2098" s="3">
        <v>76950.257551388946</v>
      </c>
    </row>
    <row r="2099" spans="1:8" x14ac:dyDescent="0.35">
      <c r="A2099" s="8">
        <v>44948</v>
      </c>
      <c r="B2099" s="6">
        <v>0.80208333333333337</v>
      </c>
      <c r="C2099" s="3">
        <v>284795.5</v>
      </c>
      <c r="D2099" s="3">
        <v>284795.5</v>
      </c>
      <c r="E2099" s="3">
        <v>138279.96230171496</v>
      </c>
      <c r="F2099" s="3">
        <v>95931.722082102511</v>
      </c>
      <c r="G2099" s="3">
        <v>75857.417201591146</v>
      </c>
      <c r="H2099" s="3">
        <v>75205.349904586474</v>
      </c>
    </row>
    <row r="2100" spans="1:8" x14ac:dyDescent="0.35">
      <c r="A2100" s="8">
        <v>44948</v>
      </c>
      <c r="B2100" s="6">
        <v>0.8125</v>
      </c>
      <c r="C2100" s="3">
        <v>282044.62</v>
      </c>
      <c r="D2100" s="3">
        <v>282044.62</v>
      </c>
      <c r="E2100" s="3">
        <v>135398.97203010082</v>
      </c>
      <c r="F2100" s="3">
        <v>93901.690805698687</v>
      </c>
      <c r="G2100" s="3">
        <v>73866.390933239192</v>
      </c>
      <c r="H2100" s="3">
        <v>73342.784999383992</v>
      </c>
    </row>
    <row r="2101" spans="1:8" x14ac:dyDescent="0.35">
      <c r="A2101" s="8">
        <v>44948</v>
      </c>
      <c r="B2101" s="6">
        <v>0.82291666666666663</v>
      </c>
      <c r="C2101" s="3">
        <v>275682.88</v>
      </c>
      <c r="D2101" s="3">
        <v>275682.88</v>
      </c>
      <c r="E2101" s="3">
        <v>133428.49921842068</v>
      </c>
      <c r="F2101" s="3">
        <v>92245.939752365477</v>
      </c>
      <c r="G2101" s="3">
        <v>72298.746441111274</v>
      </c>
      <c r="H2101" s="3">
        <v>71858.150654785219</v>
      </c>
    </row>
    <row r="2102" spans="1:8" x14ac:dyDescent="0.35">
      <c r="A2102" s="8">
        <v>44948</v>
      </c>
      <c r="B2102" s="6">
        <v>0.83333333333333337</v>
      </c>
      <c r="C2102" s="3">
        <v>266920.71999999997</v>
      </c>
      <c r="D2102" s="3">
        <v>266920.71999999997</v>
      </c>
      <c r="E2102" s="3">
        <v>130259.06576822171</v>
      </c>
      <c r="F2102" s="3">
        <v>89824.158404999558</v>
      </c>
      <c r="G2102" s="3">
        <v>70063.33260354423</v>
      </c>
      <c r="H2102" s="3">
        <v>69606.34225174789</v>
      </c>
    </row>
    <row r="2103" spans="1:8" x14ac:dyDescent="0.35">
      <c r="A2103" s="8">
        <v>44948</v>
      </c>
      <c r="B2103" s="6">
        <v>0.84375</v>
      </c>
      <c r="C2103" s="3">
        <v>261435.90000000002</v>
      </c>
      <c r="D2103" s="3">
        <v>261435.90000000002</v>
      </c>
      <c r="E2103" s="3">
        <v>127378.22542294653</v>
      </c>
      <c r="F2103" s="3">
        <v>87448.06723826805</v>
      </c>
      <c r="G2103" s="3">
        <v>67307.756054735859</v>
      </c>
      <c r="H2103" s="3">
        <v>66908.021992474707</v>
      </c>
    </row>
    <row r="2104" spans="1:8" x14ac:dyDescent="0.35">
      <c r="A2104" s="8">
        <v>44948</v>
      </c>
      <c r="B2104" s="6">
        <v>0.85416666666666663</v>
      </c>
      <c r="C2104" s="3">
        <v>255587.41999999998</v>
      </c>
      <c r="D2104" s="3">
        <v>255587.41999999998</v>
      </c>
      <c r="E2104" s="3">
        <v>124022.38920336115</v>
      </c>
      <c r="F2104" s="3">
        <v>85713.273908005489</v>
      </c>
      <c r="G2104" s="3">
        <v>64964.269865971539</v>
      </c>
      <c r="H2104" s="3">
        <v>64545.589793641848</v>
      </c>
    </row>
    <row r="2105" spans="1:8" x14ac:dyDescent="0.35">
      <c r="A2105" s="8">
        <v>44948</v>
      </c>
      <c r="B2105" s="6">
        <v>0.86458333333333337</v>
      </c>
      <c r="C2105" s="3">
        <v>250970.72000000003</v>
      </c>
      <c r="D2105" s="3">
        <v>250970.72000000003</v>
      </c>
      <c r="E2105" s="3">
        <v>122151.34178532861</v>
      </c>
      <c r="F2105" s="3">
        <v>84371.891530829264</v>
      </c>
      <c r="G2105" s="3">
        <v>62947.373637355937</v>
      </c>
      <c r="H2105" s="3">
        <v>62580.520171050259</v>
      </c>
    </row>
    <row r="2106" spans="1:8" x14ac:dyDescent="0.35">
      <c r="A2106" s="8">
        <v>44948</v>
      </c>
      <c r="B2106" s="6">
        <v>0.875</v>
      </c>
      <c r="C2106" s="3">
        <v>247780.94</v>
      </c>
      <c r="D2106" s="3">
        <v>247780.94</v>
      </c>
      <c r="E2106" s="3">
        <v>119200.6619065626</v>
      </c>
      <c r="F2106" s="3">
        <v>82020.109939578164</v>
      </c>
      <c r="G2106" s="3">
        <v>60568.66964603214</v>
      </c>
      <c r="H2106" s="3">
        <v>60194.078909190022</v>
      </c>
    </row>
    <row r="2107" spans="1:8" x14ac:dyDescent="0.35">
      <c r="A2107" s="8">
        <v>44948</v>
      </c>
      <c r="B2107" s="6">
        <v>0.88541666666666663</v>
      </c>
      <c r="C2107" s="3">
        <v>241870.63999999998</v>
      </c>
      <c r="D2107" s="3">
        <v>241870.63999999998</v>
      </c>
      <c r="E2107" s="3">
        <v>117164.22716276163</v>
      </c>
      <c r="F2107" s="3">
        <v>80385.887320861919</v>
      </c>
      <c r="G2107" s="3">
        <v>58794.078740997276</v>
      </c>
      <c r="H2107" s="3">
        <v>58480.871808447046</v>
      </c>
    </row>
    <row r="2108" spans="1:8" x14ac:dyDescent="0.35">
      <c r="A2108" s="8">
        <v>44948</v>
      </c>
      <c r="B2108" s="6">
        <v>0.89583333333333337</v>
      </c>
      <c r="C2108" s="3">
        <v>241713.56000000003</v>
      </c>
      <c r="D2108" s="3">
        <v>241713.56000000003</v>
      </c>
      <c r="E2108" s="3">
        <v>117574.64058097135</v>
      </c>
      <c r="F2108" s="3">
        <v>80270.963639355177</v>
      </c>
      <c r="G2108" s="3">
        <v>57970.214562311019</v>
      </c>
      <c r="H2108" s="3">
        <v>57698.713442434979</v>
      </c>
    </row>
    <row r="2109" spans="1:8" x14ac:dyDescent="0.35">
      <c r="A2109" s="8">
        <v>44948</v>
      </c>
      <c r="B2109" s="6">
        <v>0.90625</v>
      </c>
      <c r="C2109" s="3">
        <v>245163.38</v>
      </c>
      <c r="D2109" s="3">
        <v>245163.38</v>
      </c>
      <c r="E2109" s="3">
        <v>123364.64624049349</v>
      </c>
      <c r="F2109" s="3">
        <v>84702.079701362847</v>
      </c>
      <c r="G2109" s="3">
        <v>62120.701624572801</v>
      </c>
      <c r="H2109" s="3">
        <v>61786.961283243174</v>
      </c>
    </row>
    <row r="2110" spans="1:8" x14ac:dyDescent="0.35">
      <c r="A2110" s="8">
        <v>44948</v>
      </c>
      <c r="B2110" s="6">
        <v>0.91666666666666663</v>
      </c>
      <c r="C2110" s="3">
        <v>255894.76</v>
      </c>
      <c r="D2110" s="3">
        <v>255894.76</v>
      </c>
      <c r="E2110" s="3">
        <v>131198.80122669638</v>
      </c>
      <c r="F2110" s="3">
        <v>87134.568345046544</v>
      </c>
      <c r="G2110" s="3">
        <v>62971.886901000464</v>
      </c>
      <c r="H2110" s="3">
        <v>62638.495632411948</v>
      </c>
    </row>
    <row r="2111" spans="1:8" x14ac:dyDescent="0.35">
      <c r="A2111" s="8">
        <v>44948</v>
      </c>
      <c r="B2111" s="6">
        <v>0.92708333333333337</v>
      </c>
      <c r="C2111" s="3">
        <v>255480.28</v>
      </c>
      <c r="D2111" s="3">
        <v>255480.28</v>
      </c>
      <c r="E2111" s="3">
        <v>130204.18440741806</v>
      </c>
      <c r="F2111" s="3">
        <v>85821.699462860051</v>
      </c>
      <c r="G2111" s="3">
        <v>60650.106704148893</v>
      </c>
      <c r="H2111" s="3">
        <v>60374.06751425867</v>
      </c>
    </row>
    <row r="2112" spans="1:8" x14ac:dyDescent="0.35">
      <c r="A2112" s="8">
        <v>44948</v>
      </c>
      <c r="B2112" s="6">
        <v>0.9375</v>
      </c>
      <c r="C2112" s="3">
        <v>250300.60000000003</v>
      </c>
      <c r="D2112" s="3">
        <v>250300.60000000003</v>
      </c>
      <c r="E2112" s="3">
        <v>127957.77697099673</v>
      </c>
      <c r="F2112" s="3">
        <v>84013.443080686324</v>
      </c>
      <c r="G2112" s="3">
        <v>58064.997494643845</v>
      </c>
      <c r="H2112" s="3">
        <v>57803.398540579074</v>
      </c>
    </row>
    <row r="2113" spans="1:8" x14ac:dyDescent="0.35">
      <c r="A2113" s="8">
        <v>44948</v>
      </c>
      <c r="B2113" s="6">
        <v>0.94791666666666663</v>
      </c>
      <c r="C2113" s="3">
        <v>245231.35999999999</v>
      </c>
      <c r="D2113" s="3">
        <v>245231.35999999999</v>
      </c>
      <c r="E2113" s="3">
        <v>125327.19985962311</v>
      </c>
      <c r="F2113" s="3">
        <v>83190.248254253311</v>
      </c>
      <c r="G2113" s="3">
        <v>56305.158270740227</v>
      </c>
      <c r="H2113" s="3">
        <v>55701.569894429842</v>
      </c>
    </row>
    <row r="2114" spans="1:8" x14ac:dyDescent="0.35">
      <c r="A2114" s="8">
        <v>44948</v>
      </c>
      <c r="B2114" s="6">
        <v>0.95833333333333337</v>
      </c>
      <c r="C2114" s="3">
        <v>240355.72000000003</v>
      </c>
      <c r="D2114" s="3">
        <v>240355.72000000003</v>
      </c>
      <c r="E2114" s="3">
        <v>123578.32159340056</v>
      </c>
      <c r="F2114" s="3">
        <v>81047.151569882917</v>
      </c>
      <c r="G2114" s="3">
        <v>53661.391997006693</v>
      </c>
      <c r="H2114" s="3">
        <v>53057.180947811619</v>
      </c>
    </row>
    <row r="2115" spans="1:8" x14ac:dyDescent="0.35">
      <c r="A2115" s="8">
        <v>44948</v>
      </c>
      <c r="B2115" s="6">
        <v>0.96875</v>
      </c>
      <c r="C2115" s="3">
        <v>241166.86</v>
      </c>
      <c r="D2115" s="3">
        <v>241166.86</v>
      </c>
      <c r="E2115" s="3">
        <v>121266.03425439504</v>
      </c>
      <c r="F2115" s="3">
        <v>78897.264488438203</v>
      </c>
      <c r="G2115" s="3">
        <v>51761.583561062616</v>
      </c>
      <c r="H2115" s="3">
        <v>51071.430023115223</v>
      </c>
    </row>
    <row r="2116" spans="1:8" x14ac:dyDescent="0.35">
      <c r="A2116" s="8">
        <v>44948</v>
      </c>
      <c r="B2116" s="6">
        <v>0.97916666666666663</v>
      </c>
      <c r="C2116" s="3">
        <v>237285.4</v>
      </c>
      <c r="D2116" s="3">
        <v>237285.4</v>
      </c>
      <c r="E2116" s="3">
        <v>117934.97904896742</v>
      </c>
      <c r="F2116" s="3">
        <v>76542.929159718216</v>
      </c>
      <c r="G2116" s="3">
        <v>49608.65339942243</v>
      </c>
      <c r="H2116" s="3">
        <v>48977.325735133061</v>
      </c>
    </row>
    <row r="2117" spans="1:8" x14ac:dyDescent="0.35">
      <c r="A2117" s="8">
        <v>44948</v>
      </c>
      <c r="B2117" s="6">
        <v>0.98958333333333337</v>
      </c>
      <c r="C2117" s="3">
        <v>212060.86</v>
      </c>
      <c r="D2117" s="3">
        <v>212060.86</v>
      </c>
      <c r="E2117" s="3">
        <v>115329.06095331541</v>
      </c>
      <c r="F2117" s="3">
        <v>75217.20506880981</v>
      </c>
      <c r="G2117" s="3">
        <v>48282.478369001095</v>
      </c>
      <c r="H2117" s="3">
        <v>47687.166574430317</v>
      </c>
    </row>
    <row r="2118" spans="1:8" x14ac:dyDescent="0.35">
      <c r="A2118" s="8">
        <v>44949</v>
      </c>
      <c r="B2118" s="6">
        <v>0</v>
      </c>
      <c r="C2118" s="3">
        <v>225100.48</v>
      </c>
      <c r="D2118" s="3">
        <v>225100.48</v>
      </c>
      <c r="E2118" s="3">
        <v>111366.98927461126</v>
      </c>
      <c r="F2118" s="3">
        <v>73078.818180109898</v>
      </c>
      <c r="G2118" s="3">
        <v>46559.627250780999</v>
      </c>
      <c r="H2118" s="3">
        <v>46017.133350705146</v>
      </c>
    </row>
    <row r="2119" spans="1:8" x14ac:dyDescent="0.35">
      <c r="A2119" s="8">
        <v>44949</v>
      </c>
      <c r="B2119" s="6">
        <v>1.0416666666666666E-2</v>
      </c>
      <c r="C2119" s="3">
        <v>226455.46</v>
      </c>
      <c r="D2119" s="3">
        <v>226455.46</v>
      </c>
      <c r="E2119" s="3">
        <v>109009.22622886542</v>
      </c>
      <c r="F2119" s="3">
        <v>71933.069057820176</v>
      </c>
      <c r="G2119" s="3">
        <v>44875.076140982928</v>
      </c>
      <c r="H2119" s="3">
        <v>44475.38061970361</v>
      </c>
    </row>
    <row r="2120" spans="1:8" x14ac:dyDescent="0.35">
      <c r="A2120" s="8">
        <v>44949</v>
      </c>
      <c r="B2120" s="6">
        <v>2.0833333333333332E-2</v>
      </c>
      <c r="C2120" s="3">
        <v>222899.38</v>
      </c>
      <c r="D2120" s="3">
        <v>222899.38</v>
      </c>
      <c r="E2120" s="3">
        <v>108468.68260564907</v>
      </c>
      <c r="F2120" s="3">
        <v>71319.14077905599</v>
      </c>
      <c r="G2120" s="3">
        <v>43678.796229836524</v>
      </c>
      <c r="H2120" s="3">
        <v>43282.594878228643</v>
      </c>
    </row>
    <row r="2121" spans="1:8" x14ac:dyDescent="0.35">
      <c r="A2121" s="8">
        <v>44949</v>
      </c>
      <c r="B2121" s="6">
        <v>3.125E-2</v>
      </c>
      <c r="C2121" s="3">
        <v>221518.88</v>
      </c>
      <c r="D2121" s="3">
        <v>221518.88</v>
      </c>
      <c r="E2121" s="3">
        <v>108593.49894983548</v>
      </c>
      <c r="F2121" s="3">
        <v>70443.814729622958</v>
      </c>
      <c r="G2121" s="3">
        <v>42299.548219333985</v>
      </c>
      <c r="H2121" s="3">
        <v>41930.583559173603</v>
      </c>
    </row>
    <row r="2122" spans="1:8" x14ac:dyDescent="0.35">
      <c r="A2122" s="8">
        <v>44949</v>
      </c>
      <c r="B2122" s="6">
        <v>4.1666666666666664E-2</v>
      </c>
      <c r="C2122" s="3">
        <v>220479.6</v>
      </c>
      <c r="D2122" s="3">
        <v>220479.6</v>
      </c>
      <c r="E2122" s="3">
        <v>111334.37766703367</v>
      </c>
      <c r="F2122" s="3">
        <v>70066.835512276084</v>
      </c>
      <c r="G2122" s="3">
        <v>41401.618934444181</v>
      </c>
      <c r="H2122" s="3">
        <v>41033.954469908815</v>
      </c>
    </row>
    <row r="2123" spans="1:8" x14ac:dyDescent="0.35">
      <c r="A2123" s="8">
        <v>44949</v>
      </c>
      <c r="B2123" s="6">
        <v>5.2083333333333336E-2</v>
      </c>
      <c r="C2123" s="3">
        <v>214935.38</v>
      </c>
      <c r="D2123" s="3">
        <v>214935.38</v>
      </c>
      <c r="E2123" s="3">
        <v>107505.02126867231</v>
      </c>
      <c r="F2123" s="3">
        <v>70623.481324702632</v>
      </c>
      <c r="G2123" s="3">
        <v>41168.311348922027</v>
      </c>
      <c r="H2123" s="3">
        <v>40668.568661583071</v>
      </c>
    </row>
    <row r="2124" spans="1:8" x14ac:dyDescent="0.35">
      <c r="A2124" s="8">
        <v>44949</v>
      </c>
      <c r="B2124" s="6">
        <v>6.25E-2</v>
      </c>
      <c r="C2124" s="3">
        <v>215361.74</v>
      </c>
      <c r="D2124" s="3">
        <v>215361.74</v>
      </c>
      <c r="E2124" s="3">
        <v>108568.13758144256</v>
      </c>
      <c r="F2124" s="3">
        <v>70592.779973974</v>
      </c>
      <c r="G2124" s="3">
        <v>41021.180814231135</v>
      </c>
      <c r="H2124" s="3">
        <v>40695.202459445689</v>
      </c>
    </row>
    <row r="2125" spans="1:8" x14ac:dyDescent="0.35">
      <c r="A2125" s="8">
        <v>44949</v>
      </c>
      <c r="B2125" s="6">
        <v>7.2916666666666671E-2</v>
      </c>
      <c r="C2125" s="3">
        <v>213577.98</v>
      </c>
      <c r="D2125" s="3">
        <v>213577.98</v>
      </c>
      <c r="E2125" s="3">
        <v>106595.63318589244</v>
      </c>
      <c r="F2125" s="3">
        <v>69998.125750677922</v>
      </c>
      <c r="G2125" s="3">
        <v>40985.263593292599</v>
      </c>
      <c r="H2125" s="3">
        <v>40712.106328429545</v>
      </c>
    </row>
    <row r="2126" spans="1:8" x14ac:dyDescent="0.35">
      <c r="A2126" s="8">
        <v>44949</v>
      </c>
      <c r="B2126" s="6">
        <v>8.3333333333333329E-2</v>
      </c>
      <c r="C2126" s="3">
        <v>215496.15999999997</v>
      </c>
      <c r="D2126" s="3">
        <v>215496.15999999997</v>
      </c>
      <c r="E2126" s="3">
        <v>107087.31394718209</v>
      </c>
      <c r="F2126" s="3">
        <v>69968.574555055748</v>
      </c>
      <c r="G2126" s="3">
        <v>41288.169658137631</v>
      </c>
      <c r="H2126" s="3">
        <v>41000.221492302902</v>
      </c>
    </row>
    <row r="2127" spans="1:8" x14ac:dyDescent="0.35">
      <c r="A2127" s="8">
        <v>44949</v>
      </c>
      <c r="B2127" s="6">
        <v>9.375E-2</v>
      </c>
      <c r="C2127" s="3">
        <v>217347.24</v>
      </c>
      <c r="D2127" s="3">
        <v>217347.24</v>
      </c>
      <c r="E2127" s="3">
        <v>109255.19370754747</v>
      </c>
      <c r="F2127" s="3">
        <v>69907.003247266359</v>
      </c>
      <c r="G2127" s="3">
        <v>41035.723988261459</v>
      </c>
      <c r="H2127" s="3">
        <v>40757.322230369791</v>
      </c>
    </row>
    <row r="2128" spans="1:8" x14ac:dyDescent="0.35">
      <c r="A2128" s="8">
        <v>44949</v>
      </c>
      <c r="B2128" s="6">
        <v>0.10416666666666667</v>
      </c>
      <c r="C2128" s="3">
        <v>206449.76</v>
      </c>
      <c r="D2128" s="3">
        <v>206449.76</v>
      </c>
      <c r="E2128" s="3">
        <v>112053.09354292785</v>
      </c>
      <c r="F2128" s="3">
        <v>71731.555106339743</v>
      </c>
      <c r="G2128" s="3">
        <v>41332.454818477519</v>
      </c>
      <c r="H2128" s="3">
        <v>41061.877354558586</v>
      </c>
    </row>
    <row r="2129" spans="1:8" x14ac:dyDescent="0.35">
      <c r="A2129" s="8">
        <v>44949</v>
      </c>
      <c r="B2129" s="6">
        <v>0.11458333333333333</v>
      </c>
      <c r="C2129" s="3">
        <v>198043.56</v>
      </c>
      <c r="D2129" s="3">
        <v>198043.56</v>
      </c>
      <c r="E2129" s="3">
        <v>113121.83108969578</v>
      </c>
      <c r="F2129" s="3">
        <v>72445.202859659505</v>
      </c>
      <c r="G2129" s="3">
        <v>41652.229955277857</v>
      </c>
      <c r="H2129" s="3">
        <v>41367.672211855599</v>
      </c>
    </row>
    <row r="2130" spans="1:8" x14ac:dyDescent="0.35">
      <c r="A2130" s="8">
        <v>44949</v>
      </c>
      <c r="B2130" s="6">
        <v>0.125</v>
      </c>
      <c r="C2130" s="3">
        <v>200469.28</v>
      </c>
      <c r="D2130" s="3">
        <v>200469.28</v>
      </c>
      <c r="E2130" s="3">
        <v>113698.60092909845</v>
      </c>
      <c r="F2130" s="3">
        <v>73377.51835129995</v>
      </c>
      <c r="G2130" s="3">
        <v>42036.840657741064</v>
      </c>
      <c r="H2130" s="3">
        <v>41724.418020217476</v>
      </c>
    </row>
    <row r="2131" spans="1:8" x14ac:dyDescent="0.35">
      <c r="A2131" s="8">
        <v>44949</v>
      </c>
      <c r="B2131" s="6">
        <v>0.13541666666666666</v>
      </c>
      <c r="C2131" s="3">
        <v>202425.96</v>
      </c>
      <c r="D2131" s="3">
        <v>202425.96</v>
      </c>
      <c r="E2131" s="3">
        <v>114702.39966397415</v>
      </c>
      <c r="F2131" s="3">
        <v>74194.990056644048</v>
      </c>
      <c r="G2131" s="3">
        <v>42307.801091277681</v>
      </c>
      <c r="H2131" s="3">
        <v>42001.521588291558</v>
      </c>
    </row>
    <row r="2132" spans="1:8" x14ac:dyDescent="0.35">
      <c r="A2132" s="8">
        <v>44949</v>
      </c>
      <c r="B2132" s="6">
        <v>0.14583333333333334</v>
      </c>
      <c r="C2132" s="3">
        <v>204632.34</v>
      </c>
      <c r="D2132" s="3">
        <v>204632.34</v>
      </c>
      <c r="E2132" s="3">
        <v>115580.96615552827</v>
      </c>
      <c r="F2132" s="3">
        <v>73782.48175946658</v>
      </c>
      <c r="G2132" s="3">
        <v>42679.731645674736</v>
      </c>
      <c r="H2132" s="3">
        <v>42357.743291273524</v>
      </c>
    </row>
    <row r="2133" spans="1:8" x14ac:dyDescent="0.35">
      <c r="A2133" s="8">
        <v>44949</v>
      </c>
      <c r="B2133" s="6">
        <v>0.15625</v>
      </c>
      <c r="C2133" s="3">
        <v>224664</v>
      </c>
      <c r="D2133" s="3">
        <v>224664</v>
      </c>
      <c r="E2133" s="3">
        <v>117474.56800534223</v>
      </c>
      <c r="F2133" s="3">
        <v>75024.619893421594</v>
      </c>
      <c r="G2133" s="3">
        <v>43163.45672929124</v>
      </c>
      <c r="H2133" s="3">
        <v>42851.223169577308</v>
      </c>
    </row>
    <row r="2134" spans="1:8" x14ac:dyDescent="0.35">
      <c r="A2134" s="8">
        <v>44949</v>
      </c>
      <c r="B2134" s="6">
        <v>0.16666666666666666</v>
      </c>
      <c r="C2134" s="3">
        <v>229551.30000000002</v>
      </c>
      <c r="D2134" s="3">
        <v>229551.30000000002</v>
      </c>
      <c r="E2134" s="3">
        <v>118233.0741006382</v>
      </c>
      <c r="F2134" s="3">
        <v>75834.552203468906</v>
      </c>
      <c r="G2134" s="3">
        <v>44241.868410531664</v>
      </c>
      <c r="H2134" s="3">
        <v>43879.18754769073</v>
      </c>
    </row>
    <row r="2135" spans="1:8" x14ac:dyDescent="0.35">
      <c r="A2135" s="8">
        <v>44949</v>
      </c>
      <c r="B2135" s="6">
        <v>0.17708333333333334</v>
      </c>
      <c r="C2135" s="3">
        <v>225076.06</v>
      </c>
      <c r="D2135" s="3">
        <v>225076.06</v>
      </c>
      <c r="E2135" s="3">
        <v>118178.71285315882</v>
      </c>
      <c r="F2135" s="3">
        <v>75857.067730584386</v>
      </c>
      <c r="G2135" s="3">
        <v>45051.415689305984</v>
      </c>
      <c r="H2135" s="3">
        <v>44630.716984301027</v>
      </c>
    </row>
    <row r="2136" spans="1:8" x14ac:dyDescent="0.35">
      <c r="A2136" s="8">
        <v>44949</v>
      </c>
      <c r="B2136" s="6">
        <v>0.1875</v>
      </c>
      <c r="C2136" s="3">
        <v>229696.72000000003</v>
      </c>
      <c r="D2136" s="3">
        <v>229696.72000000003</v>
      </c>
      <c r="E2136" s="3">
        <v>121089.55307795956</v>
      </c>
      <c r="F2136" s="3">
        <v>77986.248879990249</v>
      </c>
      <c r="G2136" s="3">
        <v>46230.214739012961</v>
      </c>
      <c r="H2136" s="3">
        <v>45768.495791079593</v>
      </c>
    </row>
    <row r="2137" spans="1:8" x14ac:dyDescent="0.35">
      <c r="A2137" s="8">
        <v>44949</v>
      </c>
      <c r="B2137" s="6">
        <v>0.19791666666666666</v>
      </c>
      <c r="C2137" s="3">
        <v>238883.48</v>
      </c>
      <c r="D2137" s="3">
        <v>238883.48</v>
      </c>
      <c r="E2137" s="3">
        <v>124457.20687122298</v>
      </c>
      <c r="F2137" s="3">
        <v>79626.27092609019</v>
      </c>
      <c r="G2137" s="3">
        <v>47101.547600621721</v>
      </c>
      <c r="H2137" s="3">
        <v>46652.629579848093</v>
      </c>
    </row>
    <row r="2138" spans="1:8" x14ac:dyDescent="0.35">
      <c r="A2138" s="8">
        <v>44949</v>
      </c>
      <c r="B2138" s="6">
        <v>0.20833333333333334</v>
      </c>
      <c r="C2138" s="3">
        <v>248381.97999999998</v>
      </c>
      <c r="D2138" s="3">
        <v>248381.97999999998</v>
      </c>
      <c r="E2138" s="3">
        <v>130439.97011356079</v>
      </c>
      <c r="F2138" s="3">
        <v>83889.723326512394</v>
      </c>
      <c r="G2138" s="3">
        <v>48588.698300286072</v>
      </c>
      <c r="H2138" s="3">
        <v>48264.328756059615</v>
      </c>
    </row>
    <row r="2139" spans="1:8" x14ac:dyDescent="0.35">
      <c r="A2139" s="8">
        <v>44949</v>
      </c>
      <c r="B2139" s="6">
        <v>0.21875</v>
      </c>
      <c r="C2139" s="3">
        <v>250378.69999999998</v>
      </c>
      <c r="D2139" s="3">
        <v>250378.69999999998</v>
      </c>
      <c r="E2139" s="3">
        <v>134827.38027796184</v>
      </c>
      <c r="F2139" s="3">
        <v>86933.879940872575</v>
      </c>
      <c r="G2139" s="3">
        <v>49625.313976125544</v>
      </c>
      <c r="H2139" s="3">
        <v>49261.909515274929</v>
      </c>
    </row>
    <row r="2140" spans="1:8" x14ac:dyDescent="0.35">
      <c r="A2140" s="8">
        <v>44949</v>
      </c>
      <c r="B2140" s="6">
        <v>0.22916666666666666</v>
      </c>
      <c r="C2140" s="3">
        <v>254253.12</v>
      </c>
      <c r="D2140" s="3">
        <v>254253.12</v>
      </c>
      <c r="E2140" s="3">
        <v>138600.68870099704</v>
      </c>
      <c r="F2140" s="3">
        <v>91804.08843737116</v>
      </c>
      <c r="G2140" s="3">
        <v>50585.229072911628</v>
      </c>
      <c r="H2140" s="3">
        <v>50199.195186879326</v>
      </c>
    </row>
    <row r="2141" spans="1:8" x14ac:dyDescent="0.35">
      <c r="A2141" s="8">
        <v>44949</v>
      </c>
      <c r="B2141" s="6">
        <v>0.23958333333333334</v>
      </c>
      <c r="C2141" s="3">
        <v>256310.12</v>
      </c>
      <c r="D2141" s="3">
        <v>256310.12</v>
      </c>
      <c r="E2141" s="3">
        <v>147537.7309277801</v>
      </c>
      <c r="F2141" s="3">
        <v>92992.544197070325</v>
      </c>
      <c r="G2141" s="3">
        <v>47463.082494285729</v>
      </c>
      <c r="H2141" s="3">
        <v>46935.631516298388</v>
      </c>
    </row>
    <row r="2142" spans="1:8" x14ac:dyDescent="0.35">
      <c r="A2142" s="8">
        <v>44949</v>
      </c>
      <c r="B2142" s="6">
        <v>0.25</v>
      </c>
      <c r="C2142" s="3">
        <v>270143.06</v>
      </c>
      <c r="D2142" s="3">
        <v>270143.06</v>
      </c>
      <c r="E2142" s="3">
        <v>161605.70983509079</v>
      </c>
      <c r="F2142" s="3">
        <v>101042.54375332122</v>
      </c>
      <c r="G2142" s="3">
        <v>48080.779249247571</v>
      </c>
      <c r="H2142" s="3">
        <v>47540.044729258232</v>
      </c>
    </row>
    <row r="2143" spans="1:8" x14ac:dyDescent="0.35">
      <c r="A2143" s="8">
        <v>44949</v>
      </c>
      <c r="B2143" s="6">
        <v>0.26041666666666669</v>
      </c>
      <c r="C2143" s="3">
        <v>286349.8</v>
      </c>
      <c r="D2143" s="3">
        <v>286349.8</v>
      </c>
      <c r="E2143" s="3">
        <v>178644.12017339666</v>
      </c>
      <c r="F2143" s="3">
        <v>111976.06234830875</v>
      </c>
      <c r="G2143" s="3">
        <v>50868.578927654555</v>
      </c>
      <c r="H2143" s="3">
        <v>50463.393818663848</v>
      </c>
    </row>
    <row r="2144" spans="1:8" x14ac:dyDescent="0.35">
      <c r="A2144" s="8">
        <v>44949</v>
      </c>
      <c r="B2144" s="6">
        <v>0.27083333333333331</v>
      </c>
      <c r="C2144" s="3">
        <v>303105.88</v>
      </c>
      <c r="D2144" s="3">
        <v>303105.88</v>
      </c>
      <c r="E2144" s="3">
        <v>190943.71012659054</v>
      </c>
      <c r="F2144" s="3">
        <v>120472.31762003692</v>
      </c>
      <c r="G2144" s="3">
        <v>53988.570226770396</v>
      </c>
      <c r="H2144" s="3">
        <v>53772.061312408616</v>
      </c>
    </row>
    <row r="2145" spans="1:8" x14ac:dyDescent="0.35">
      <c r="A2145" s="8">
        <v>44949</v>
      </c>
      <c r="B2145" s="6">
        <v>0.28125</v>
      </c>
      <c r="C2145" s="3">
        <v>314581.52</v>
      </c>
      <c r="D2145" s="3">
        <v>314581.52</v>
      </c>
      <c r="E2145" s="3">
        <v>196752.06123224419</v>
      </c>
      <c r="F2145" s="3">
        <v>124825.22262825712</v>
      </c>
      <c r="G2145" s="3">
        <v>56371.343766371938</v>
      </c>
      <c r="H2145" s="3">
        <v>56206.844210549556</v>
      </c>
    </row>
    <row r="2146" spans="1:8" x14ac:dyDescent="0.35">
      <c r="A2146" s="8">
        <v>44949</v>
      </c>
      <c r="B2146" s="6">
        <v>0.29166666666666669</v>
      </c>
      <c r="C2146" s="3">
        <v>329868.44</v>
      </c>
      <c r="D2146" s="3">
        <v>329868.44</v>
      </c>
      <c r="E2146" s="3">
        <v>204469.72998593369</v>
      </c>
      <c r="F2146" s="3">
        <v>130604.04792872588</v>
      </c>
      <c r="G2146" s="3">
        <v>58644.275549920785</v>
      </c>
      <c r="H2146" s="3">
        <v>58286.947954991025</v>
      </c>
    </row>
    <row r="2147" spans="1:8" x14ac:dyDescent="0.35">
      <c r="A2147" s="8">
        <v>44949</v>
      </c>
      <c r="B2147" s="6">
        <v>0.30208333333333331</v>
      </c>
      <c r="C2147" s="3">
        <v>336551.60000000003</v>
      </c>
      <c r="D2147" s="3">
        <v>336551.60000000003</v>
      </c>
      <c r="E2147" s="3">
        <v>209450.39138355912</v>
      </c>
      <c r="F2147" s="3">
        <v>133594.93338679822</v>
      </c>
      <c r="G2147" s="3">
        <v>60315.620163387852</v>
      </c>
      <c r="H2147" s="3">
        <v>60026.702500175386</v>
      </c>
    </row>
    <row r="2148" spans="1:8" x14ac:dyDescent="0.35">
      <c r="A2148" s="8">
        <v>44949</v>
      </c>
      <c r="B2148" s="6">
        <v>0.3125</v>
      </c>
      <c r="C2148" s="3">
        <v>346968.16000000003</v>
      </c>
      <c r="D2148" s="3">
        <v>346968.16000000003</v>
      </c>
      <c r="E2148" s="3">
        <v>212975.89040730131</v>
      </c>
      <c r="F2148" s="3">
        <v>134484.11745887954</v>
      </c>
      <c r="G2148" s="3">
        <v>60073.794965168374</v>
      </c>
      <c r="H2148" s="3">
        <v>59623.257489431839</v>
      </c>
    </row>
    <row r="2149" spans="1:8" x14ac:dyDescent="0.35">
      <c r="A2149" s="8">
        <v>44949</v>
      </c>
      <c r="B2149" s="6">
        <v>0.32291666666666669</v>
      </c>
      <c r="C2149" s="3">
        <v>353189.31999999995</v>
      </c>
      <c r="D2149" s="3">
        <v>353189.31999999995</v>
      </c>
      <c r="E2149" s="3">
        <v>216052.08438592681</v>
      </c>
      <c r="F2149" s="3">
        <v>136499.68283841427</v>
      </c>
      <c r="G2149" s="3">
        <v>61090.175726195128</v>
      </c>
      <c r="H2149" s="3">
        <v>60522.75486487196</v>
      </c>
    </row>
    <row r="2150" spans="1:8" x14ac:dyDescent="0.35">
      <c r="A2150" s="8">
        <v>44949</v>
      </c>
      <c r="B2150" s="6">
        <v>0.33333333333333331</v>
      </c>
      <c r="C2150" s="3">
        <v>359618.82</v>
      </c>
      <c r="D2150" s="3">
        <v>359618.82</v>
      </c>
      <c r="E2150" s="3">
        <v>223726.12268948124</v>
      </c>
      <c r="F2150" s="3">
        <v>139883.67001987621</v>
      </c>
      <c r="G2150" s="3">
        <v>62952.980022476608</v>
      </c>
      <c r="H2150" s="3">
        <v>62511.099030042678</v>
      </c>
    </row>
    <row r="2151" spans="1:8" x14ac:dyDescent="0.35">
      <c r="A2151" s="8">
        <v>44949</v>
      </c>
      <c r="B2151" s="6">
        <v>0.34375</v>
      </c>
      <c r="C2151" s="3">
        <v>362635.02</v>
      </c>
      <c r="D2151" s="3">
        <v>362635.02</v>
      </c>
      <c r="E2151" s="3">
        <v>223246.84558242501</v>
      </c>
      <c r="F2151" s="3">
        <v>140960.10227148747</v>
      </c>
      <c r="G2151" s="3">
        <v>63616.187242085085</v>
      </c>
      <c r="H2151" s="3">
        <v>63092.971506955277</v>
      </c>
    </row>
    <row r="2152" spans="1:8" x14ac:dyDescent="0.35">
      <c r="A2152" s="8">
        <v>44949</v>
      </c>
      <c r="B2152" s="6">
        <v>0.35416666666666669</v>
      </c>
      <c r="C2152" s="3">
        <v>365169.2</v>
      </c>
      <c r="D2152" s="3">
        <v>365169.2</v>
      </c>
      <c r="E2152" s="3">
        <v>223751.81497330932</v>
      </c>
      <c r="F2152" s="3">
        <v>141312.86185275155</v>
      </c>
      <c r="G2152" s="3">
        <v>64369.103757850549</v>
      </c>
      <c r="H2152" s="3">
        <v>63519.22342117755</v>
      </c>
    </row>
    <row r="2153" spans="1:8" x14ac:dyDescent="0.35">
      <c r="A2153" s="8">
        <v>44949</v>
      </c>
      <c r="B2153" s="6">
        <v>0.36458333333333331</v>
      </c>
      <c r="C2153" s="3">
        <v>366043.26</v>
      </c>
      <c r="D2153" s="3">
        <v>366043.26</v>
      </c>
      <c r="E2153" s="3">
        <v>223505.23634830286</v>
      </c>
      <c r="F2153" s="3">
        <v>141935.5534881762</v>
      </c>
      <c r="G2153" s="3">
        <v>65333.661796784552</v>
      </c>
      <c r="H2153" s="3">
        <v>64488.005934044661</v>
      </c>
    </row>
    <row r="2154" spans="1:8" x14ac:dyDescent="0.35">
      <c r="A2154" s="8">
        <v>44949</v>
      </c>
      <c r="B2154" s="6">
        <v>0.375</v>
      </c>
      <c r="C2154" s="3">
        <v>363749.98</v>
      </c>
      <c r="D2154" s="3">
        <v>363749.98</v>
      </c>
      <c r="E2154" s="3">
        <v>222764.85898999465</v>
      </c>
      <c r="F2154" s="3">
        <v>140424.24425398215</v>
      </c>
      <c r="G2154" s="3">
        <v>66614.714404529615</v>
      </c>
      <c r="H2154" s="3">
        <v>65676.021588761883</v>
      </c>
    </row>
    <row r="2155" spans="1:8" x14ac:dyDescent="0.35">
      <c r="A2155" s="8">
        <v>44949</v>
      </c>
      <c r="B2155" s="6">
        <v>0.38541666666666669</v>
      </c>
      <c r="C2155" s="3">
        <v>370381.22</v>
      </c>
      <c r="D2155" s="3">
        <v>370381.22</v>
      </c>
      <c r="E2155" s="3">
        <v>226795.26948296404</v>
      </c>
      <c r="F2155" s="3">
        <v>142336.58406906627</v>
      </c>
      <c r="G2155" s="3">
        <v>67365.004253883657</v>
      </c>
      <c r="H2155" s="3">
        <v>66441.312312052338</v>
      </c>
    </row>
    <row r="2156" spans="1:8" x14ac:dyDescent="0.35">
      <c r="A2156" s="8">
        <v>44949</v>
      </c>
      <c r="B2156" s="6">
        <v>0.39583333333333331</v>
      </c>
      <c r="C2156" s="3">
        <v>370314.12</v>
      </c>
      <c r="D2156" s="3">
        <v>370314.12</v>
      </c>
      <c r="E2156" s="3">
        <v>227257.20350394677</v>
      </c>
      <c r="F2156" s="3">
        <v>144573.79195578027</v>
      </c>
      <c r="G2156" s="3">
        <v>67204.368425988083</v>
      </c>
      <c r="H2156" s="3">
        <v>66259.049983789853</v>
      </c>
    </row>
    <row r="2157" spans="1:8" x14ac:dyDescent="0.35">
      <c r="A2157" s="8">
        <v>44949</v>
      </c>
      <c r="B2157" s="6">
        <v>0.40625</v>
      </c>
      <c r="C2157" s="3">
        <v>370713.64</v>
      </c>
      <c r="D2157" s="3">
        <v>370713.64</v>
      </c>
      <c r="E2157" s="3">
        <v>226543.93087936257</v>
      </c>
      <c r="F2157" s="3">
        <v>145244.00659008845</v>
      </c>
      <c r="G2157" s="3">
        <v>67190.83473146522</v>
      </c>
      <c r="H2157" s="3">
        <v>66017.307986993226</v>
      </c>
    </row>
    <row r="2158" spans="1:8" x14ac:dyDescent="0.35">
      <c r="A2158" s="8">
        <v>44949</v>
      </c>
      <c r="B2158" s="6">
        <v>0.41666666666666669</v>
      </c>
      <c r="C2158" s="3">
        <v>370701.98</v>
      </c>
      <c r="D2158" s="3">
        <v>370701.98</v>
      </c>
      <c r="E2158" s="3">
        <v>226030.45025900821</v>
      </c>
      <c r="F2158" s="3">
        <v>145439.76379234387</v>
      </c>
      <c r="G2158" s="3">
        <v>67617.122499689707</v>
      </c>
      <c r="H2158" s="3">
        <v>66391.007726727286</v>
      </c>
    </row>
    <row r="2159" spans="1:8" x14ac:dyDescent="0.35">
      <c r="A2159" s="8">
        <v>44949</v>
      </c>
      <c r="B2159" s="6">
        <v>0.42708333333333331</v>
      </c>
      <c r="C2159" s="3">
        <v>375189.98</v>
      </c>
      <c r="D2159" s="3">
        <v>375189.98</v>
      </c>
      <c r="E2159" s="3">
        <v>228022.0265584772</v>
      </c>
      <c r="F2159" s="3">
        <v>146227.62388953968</v>
      </c>
      <c r="G2159" s="3">
        <v>67558.528666329803</v>
      </c>
      <c r="H2159" s="3">
        <v>66272.622734729463</v>
      </c>
    </row>
    <row r="2160" spans="1:8" x14ac:dyDescent="0.35">
      <c r="A2160" s="8">
        <v>44949</v>
      </c>
      <c r="B2160" s="6">
        <v>0.4375</v>
      </c>
      <c r="C2160" s="3">
        <v>376471.48</v>
      </c>
      <c r="D2160" s="3">
        <v>376471.48</v>
      </c>
      <c r="E2160" s="3">
        <v>232018.93124015853</v>
      </c>
      <c r="F2160" s="3">
        <v>145486.83147335114</v>
      </c>
      <c r="G2160" s="3">
        <v>67002.751040364587</v>
      </c>
      <c r="H2160" s="3">
        <v>65857.88786213666</v>
      </c>
    </row>
    <row r="2161" spans="1:8" x14ac:dyDescent="0.35">
      <c r="A2161" s="8">
        <v>44949</v>
      </c>
      <c r="B2161" s="6">
        <v>0.44791666666666669</v>
      </c>
      <c r="C2161" s="3">
        <v>377353.46</v>
      </c>
      <c r="D2161" s="3">
        <v>377353.46</v>
      </c>
      <c r="E2161" s="3">
        <v>228265.40144564057</v>
      </c>
      <c r="F2161" s="3">
        <v>144995.06504318348</v>
      </c>
      <c r="G2161" s="3">
        <v>66961.734358875838</v>
      </c>
      <c r="H2161" s="3">
        <v>65832.429710724449</v>
      </c>
    </row>
    <row r="2162" spans="1:8" x14ac:dyDescent="0.35">
      <c r="A2162" s="8">
        <v>44949</v>
      </c>
      <c r="B2162" s="6">
        <v>0.45833333333333331</v>
      </c>
      <c r="C2162" s="3">
        <v>380208.18000000005</v>
      </c>
      <c r="D2162" s="3">
        <v>380208.18000000005</v>
      </c>
      <c r="E2162" s="3">
        <v>232254.53481886804</v>
      </c>
      <c r="F2162" s="3">
        <v>145913.94628470909</v>
      </c>
      <c r="G2162" s="3">
        <v>66842.014463723463</v>
      </c>
      <c r="H2162" s="3">
        <v>65531.23552294229</v>
      </c>
    </row>
    <row r="2163" spans="1:8" x14ac:dyDescent="0.35">
      <c r="A2163" s="8">
        <v>44949</v>
      </c>
      <c r="B2163" s="6">
        <v>0.46875</v>
      </c>
      <c r="C2163" s="3">
        <v>383755.01999999996</v>
      </c>
      <c r="D2163" s="3">
        <v>383755.01999999996</v>
      </c>
      <c r="E2163" s="3">
        <v>230342.51248333568</v>
      </c>
      <c r="F2163" s="3">
        <v>146317.90338747864</v>
      </c>
      <c r="G2163" s="3">
        <v>67448.932225562545</v>
      </c>
      <c r="H2163" s="3">
        <v>66218.529964309375</v>
      </c>
    </row>
    <row r="2164" spans="1:8" x14ac:dyDescent="0.35">
      <c r="A2164" s="8">
        <v>44949</v>
      </c>
      <c r="B2164" s="6">
        <v>0.47916666666666669</v>
      </c>
      <c r="C2164" s="3">
        <v>388276.02</v>
      </c>
      <c r="D2164" s="3">
        <v>388276.02</v>
      </c>
      <c r="E2164" s="3">
        <v>232511.10385209625</v>
      </c>
      <c r="F2164" s="3">
        <v>145744.59865087847</v>
      </c>
      <c r="G2164" s="3">
        <v>67236.913464436875</v>
      </c>
      <c r="H2164" s="3">
        <v>66057.681236536693</v>
      </c>
    </row>
    <row r="2165" spans="1:8" x14ac:dyDescent="0.35">
      <c r="A2165" s="8">
        <v>44949</v>
      </c>
      <c r="B2165" s="6">
        <v>0.48958333333333331</v>
      </c>
      <c r="C2165" s="3">
        <v>387136.42000000004</v>
      </c>
      <c r="D2165" s="3">
        <v>387136.42000000004</v>
      </c>
      <c r="E2165" s="3">
        <v>230834.11015282481</v>
      </c>
      <c r="F2165" s="3">
        <v>144685.32835667412</v>
      </c>
      <c r="G2165" s="3">
        <v>67729.186948239963</v>
      </c>
      <c r="H2165" s="3">
        <v>66533.691099419695</v>
      </c>
    </row>
    <row r="2166" spans="1:8" x14ac:dyDescent="0.35">
      <c r="A2166" s="8">
        <v>44949</v>
      </c>
      <c r="B2166" s="6">
        <v>0.5</v>
      </c>
      <c r="C2166" s="3">
        <v>381740.92</v>
      </c>
      <c r="D2166" s="3">
        <v>381740.92</v>
      </c>
      <c r="E2166" s="3">
        <v>225557.3026220217</v>
      </c>
      <c r="F2166" s="3">
        <v>143562.97317052988</v>
      </c>
      <c r="G2166" s="3">
        <v>68527.770916471651</v>
      </c>
      <c r="H2166" s="3">
        <v>67718.42993166142</v>
      </c>
    </row>
    <row r="2167" spans="1:8" x14ac:dyDescent="0.35">
      <c r="A2167" s="8">
        <v>44949</v>
      </c>
      <c r="B2167" s="6">
        <v>0.51041666666666663</v>
      </c>
      <c r="C2167" s="3">
        <v>382897.46</v>
      </c>
      <c r="D2167" s="3">
        <v>382897.46</v>
      </c>
      <c r="E2167" s="3">
        <v>223370.22169103991</v>
      </c>
      <c r="F2167" s="3">
        <v>142409.30785196534</v>
      </c>
      <c r="G2167" s="3">
        <v>67959.143906489786</v>
      </c>
      <c r="H2167" s="3">
        <v>67373.215834844508</v>
      </c>
    </row>
    <row r="2168" spans="1:8" x14ac:dyDescent="0.35">
      <c r="A2168" s="8">
        <v>44949</v>
      </c>
      <c r="B2168" s="6">
        <v>0.52083333333333337</v>
      </c>
      <c r="C2168" s="3">
        <v>383300.72000000003</v>
      </c>
      <c r="D2168" s="3">
        <v>383300.72000000003</v>
      </c>
      <c r="E2168" s="3">
        <v>224734.12064503701</v>
      </c>
      <c r="F2168" s="3">
        <v>144694.84327030554</v>
      </c>
      <c r="G2168" s="3">
        <v>68894.906628812299</v>
      </c>
      <c r="H2168" s="3">
        <v>68343.96089446696</v>
      </c>
    </row>
    <row r="2169" spans="1:8" x14ac:dyDescent="0.35">
      <c r="A2169" s="8">
        <v>44949</v>
      </c>
      <c r="B2169" s="6">
        <v>0.53125</v>
      </c>
      <c r="C2169" s="3">
        <v>382090.06</v>
      </c>
      <c r="D2169" s="3">
        <v>382090.06</v>
      </c>
      <c r="E2169" s="3">
        <v>225529.94688255701</v>
      </c>
      <c r="F2169" s="3">
        <v>144614.39052844426</v>
      </c>
      <c r="G2169" s="3">
        <v>69186.38863598615</v>
      </c>
      <c r="H2169" s="3">
        <v>68421.448562462072</v>
      </c>
    </row>
    <row r="2170" spans="1:8" x14ac:dyDescent="0.35">
      <c r="A2170" s="8">
        <v>44949</v>
      </c>
      <c r="B2170" s="6">
        <v>0.54166666666666663</v>
      </c>
      <c r="C2170" s="3">
        <v>381934.95999999996</v>
      </c>
      <c r="D2170" s="3">
        <v>381934.95999999996</v>
      </c>
      <c r="E2170" s="3">
        <v>226952.12411073333</v>
      </c>
      <c r="F2170" s="3">
        <v>144941.46311115773</v>
      </c>
      <c r="G2170" s="3">
        <v>69245.04122559911</v>
      </c>
      <c r="H2170" s="3">
        <v>68505.44640950895</v>
      </c>
    </row>
    <row r="2171" spans="1:8" x14ac:dyDescent="0.35">
      <c r="A2171" s="8">
        <v>44949</v>
      </c>
      <c r="B2171" s="6">
        <v>0.55208333333333337</v>
      </c>
      <c r="C2171" s="3">
        <v>384763.28</v>
      </c>
      <c r="D2171" s="3">
        <v>384763.28</v>
      </c>
      <c r="E2171" s="3">
        <v>229545.53183436691</v>
      </c>
      <c r="F2171" s="3">
        <v>144889.05656659009</v>
      </c>
      <c r="G2171" s="3">
        <v>68245.339534122628</v>
      </c>
      <c r="H2171" s="3">
        <v>67520.979160991134</v>
      </c>
    </row>
    <row r="2172" spans="1:8" x14ac:dyDescent="0.35">
      <c r="A2172" s="8">
        <v>44949</v>
      </c>
      <c r="B2172" s="6">
        <v>0.5625</v>
      </c>
      <c r="C2172" s="3">
        <v>383183.89999999997</v>
      </c>
      <c r="D2172" s="3">
        <v>383183.89999999997</v>
      </c>
      <c r="E2172" s="3">
        <v>227737.00813658864</v>
      </c>
      <c r="F2172" s="3">
        <v>143112.25796346358</v>
      </c>
      <c r="G2172" s="3">
        <v>67251.449913664313</v>
      </c>
      <c r="H2172" s="3">
        <v>66556.441737270201</v>
      </c>
    </row>
    <row r="2173" spans="1:8" x14ac:dyDescent="0.35">
      <c r="A2173" s="8">
        <v>44949</v>
      </c>
      <c r="B2173" s="6">
        <v>0.57291666666666663</v>
      </c>
      <c r="C2173" s="3">
        <v>375954.7</v>
      </c>
      <c r="D2173" s="3">
        <v>375954.7</v>
      </c>
      <c r="E2173" s="3">
        <v>222963.71742925429</v>
      </c>
      <c r="F2173" s="3">
        <v>140581.1291399062</v>
      </c>
      <c r="G2173" s="3">
        <v>66593.41347672914</v>
      </c>
      <c r="H2173" s="3">
        <v>65841.384032065704</v>
      </c>
    </row>
    <row r="2174" spans="1:8" x14ac:dyDescent="0.35">
      <c r="A2174" s="8">
        <v>44949</v>
      </c>
      <c r="B2174" s="6">
        <v>0.58333333333333337</v>
      </c>
      <c r="C2174" s="3">
        <v>369659.4</v>
      </c>
      <c r="D2174" s="3">
        <v>369659.4</v>
      </c>
      <c r="E2174" s="3">
        <v>219659.84095376107</v>
      </c>
      <c r="F2174" s="3">
        <v>141038.5842678436</v>
      </c>
      <c r="G2174" s="3">
        <v>66568.448274688708</v>
      </c>
      <c r="H2174" s="3">
        <v>65665.906027175719</v>
      </c>
    </row>
    <row r="2175" spans="1:8" x14ac:dyDescent="0.35">
      <c r="A2175" s="8">
        <v>44949</v>
      </c>
      <c r="B2175" s="6">
        <v>0.59375</v>
      </c>
      <c r="C2175" s="3">
        <v>369671.28</v>
      </c>
      <c r="D2175" s="3">
        <v>369671.28</v>
      </c>
      <c r="E2175" s="3">
        <v>219487.16707252423</v>
      </c>
      <c r="F2175" s="3">
        <v>138968.5438248814</v>
      </c>
      <c r="G2175" s="3">
        <v>66910.322405130471</v>
      </c>
      <c r="H2175" s="3">
        <v>66034.569193138217</v>
      </c>
    </row>
    <row r="2176" spans="1:8" x14ac:dyDescent="0.35">
      <c r="A2176" s="8">
        <v>44949</v>
      </c>
      <c r="B2176" s="6">
        <v>0.60416666666666663</v>
      </c>
      <c r="C2176" s="3">
        <v>366762.44</v>
      </c>
      <c r="D2176" s="3">
        <v>366762.44</v>
      </c>
      <c r="E2176" s="3">
        <v>218530.23775700058</v>
      </c>
      <c r="F2176" s="3">
        <v>136307.16178478859</v>
      </c>
      <c r="G2176" s="3">
        <v>67015.730104728515</v>
      </c>
      <c r="H2176" s="3">
        <v>66136.40237739624</v>
      </c>
    </row>
    <row r="2177" spans="1:8" x14ac:dyDescent="0.35">
      <c r="A2177" s="8">
        <v>44949</v>
      </c>
      <c r="B2177" s="6">
        <v>0.61458333333333337</v>
      </c>
      <c r="C2177" s="3">
        <v>362441.64</v>
      </c>
      <c r="D2177" s="3">
        <v>362441.64</v>
      </c>
      <c r="E2177" s="3">
        <v>215035.50798412185</v>
      </c>
      <c r="F2177" s="3">
        <v>133405.11193871201</v>
      </c>
      <c r="G2177" s="3">
        <v>67072.161114098155</v>
      </c>
      <c r="H2177" s="3">
        <v>66186.304382411763</v>
      </c>
    </row>
    <row r="2178" spans="1:8" x14ac:dyDescent="0.35">
      <c r="A2178" s="8">
        <v>44949</v>
      </c>
      <c r="B2178" s="6">
        <v>0.625</v>
      </c>
      <c r="C2178" s="3">
        <v>362391.03999999998</v>
      </c>
      <c r="D2178" s="3">
        <v>362391.03999999998</v>
      </c>
      <c r="E2178" s="3">
        <v>216654.5354398317</v>
      </c>
      <c r="F2178" s="3">
        <v>135600.41562393194</v>
      </c>
      <c r="G2178" s="3">
        <v>70284.727479149908</v>
      </c>
      <c r="H2178" s="3">
        <v>69500.648616636259</v>
      </c>
    </row>
    <row r="2179" spans="1:8" x14ac:dyDescent="0.35">
      <c r="A2179" s="8">
        <v>44949</v>
      </c>
      <c r="B2179" s="6">
        <v>0.63541666666666663</v>
      </c>
      <c r="C2179" s="3">
        <v>360321.72</v>
      </c>
      <c r="D2179" s="3">
        <v>360321.72</v>
      </c>
      <c r="E2179" s="3">
        <v>213475.66607043633</v>
      </c>
      <c r="F2179" s="3">
        <v>134851.06017037306</v>
      </c>
      <c r="G2179" s="3">
        <v>69959.053197196044</v>
      </c>
      <c r="H2179" s="3">
        <v>69112.300976013721</v>
      </c>
    </row>
    <row r="2180" spans="1:8" x14ac:dyDescent="0.35">
      <c r="A2180" s="8">
        <v>44949</v>
      </c>
      <c r="B2180" s="6">
        <v>0.64583333333333337</v>
      </c>
      <c r="C2180" s="3">
        <v>355364.02</v>
      </c>
      <c r="D2180" s="3">
        <v>355364.02</v>
      </c>
      <c r="E2180" s="3">
        <v>214036.22069124665</v>
      </c>
      <c r="F2180" s="3">
        <v>135546.12413472976</v>
      </c>
      <c r="G2180" s="3">
        <v>70022.741014509345</v>
      </c>
      <c r="H2180" s="3">
        <v>69136.674431182691</v>
      </c>
    </row>
    <row r="2181" spans="1:8" x14ac:dyDescent="0.35">
      <c r="A2181" s="8">
        <v>44949</v>
      </c>
      <c r="B2181" s="6">
        <v>0.65625</v>
      </c>
      <c r="C2181" s="3">
        <v>377366.22000000003</v>
      </c>
      <c r="D2181" s="3">
        <v>377366.22000000003</v>
      </c>
      <c r="E2181" s="3">
        <v>217132.49234658753</v>
      </c>
      <c r="F2181" s="3">
        <v>132520.05455809794</v>
      </c>
      <c r="G2181" s="3">
        <v>69856.336147612397</v>
      </c>
      <c r="H2181" s="3">
        <v>69017.472454615257</v>
      </c>
    </row>
    <row r="2182" spans="1:8" x14ac:dyDescent="0.35">
      <c r="A2182" s="8">
        <v>44949</v>
      </c>
      <c r="B2182" s="6">
        <v>0.66666666666666663</v>
      </c>
      <c r="C2182" s="3">
        <v>376046.44</v>
      </c>
      <c r="D2182" s="3">
        <v>376046.44</v>
      </c>
      <c r="E2182" s="3">
        <v>216302.59597116677</v>
      </c>
      <c r="F2182" s="3">
        <v>133287.28177580878</v>
      </c>
      <c r="G2182" s="3">
        <v>71947.619810952281</v>
      </c>
      <c r="H2182" s="3">
        <v>70939.618411270771</v>
      </c>
    </row>
    <row r="2183" spans="1:8" x14ac:dyDescent="0.35">
      <c r="A2183" s="8">
        <v>44949</v>
      </c>
      <c r="B2183" s="6">
        <v>0.67708333333333337</v>
      </c>
      <c r="C2183" s="3">
        <v>367111.58</v>
      </c>
      <c r="D2183" s="3">
        <v>367111.58</v>
      </c>
      <c r="E2183" s="3">
        <v>216754.71856728208</v>
      </c>
      <c r="F2183" s="3">
        <v>132815.63544696438</v>
      </c>
      <c r="G2183" s="3">
        <v>72848.215921660099</v>
      </c>
      <c r="H2183" s="3">
        <v>71583.018290992899</v>
      </c>
    </row>
    <row r="2184" spans="1:8" x14ac:dyDescent="0.35">
      <c r="A2184" s="8">
        <v>44949</v>
      </c>
      <c r="B2184" s="6">
        <v>0.6875</v>
      </c>
      <c r="C2184" s="3">
        <v>359539.18</v>
      </c>
      <c r="D2184" s="3">
        <v>359539.18</v>
      </c>
      <c r="E2184" s="3">
        <v>214896.01133040842</v>
      </c>
      <c r="F2184" s="3">
        <v>132147.08289512261</v>
      </c>
      <c r="G2184" s="3">
        <v>73701.680991919668</v>
      </c>
      <c r="H2184" s="3">
        <v>72419.590591626547</v>
      </c>
    </row>
    <row r="2185" spans="1:8" x14ac:dyDescent="0.35">
      <c r="A2185" s="8">
        <v>44949</v>
      </c>
      <c r="B2185" s="6">
        <v>0.69791666666666663</v>
      </c>
      <c r="C2185" s="3">
        <v>354781.9</v>
      </c>
      <c r="D2185" s="3">
        <v>354781.9</v>
      </c>
      <c r="E2185" s="3">
        <v>213914.23023243988</v>
      </c>
      <c r="F2185" s="3">
        <v>131288.2927640008</v>
      </c>
      <c r="G2185" s="3">
        <v>74789.662888452556</v>
      </c>
      <c r="H2185" s="3">
        <v>73519.744457705398</v>
      </c>
    </row>
    <row r="2186" spans="1:8" x14ac:dyDescent="0.35">
      <c r="A2186" s="8">
        <v>44949</v>
      </c>
      <c r="B2186" s="6">
        <v>0.70833333333333337</v>
      </c>
      <c r="C2186" s="3">
        <v>364485.22000000003</v>
      </c>
      <c r="D2186" s="3">
        <v>364485.22000000003</v>
      </c>
      <c r="E2186" s="3">
        <v>212697.398066578</v>
      </c>
      <c r="F2186" s="3">
        <v>130903.73131941362</v>
      </c>
      <c r="G2186" s="3">
        <v>75115.369812026154</v>
      </c>
      <c r="H2186" s="3">
        <v>73898.041121646384</v>
      </c>
    </row>
    <row r="2187" spans="1:8" x14ac:dyDescent="0.35">
      <c r="A2187" s="8">
        <v>44949</v>
      </c>
      <c r="B2187" s="6">
        <v>0.71875</v>
      </c>
      <c r="C2187" s="3">
        <v>371547.87999999995</v>
      </c>
      <c r="D2187" s="3">
        <v>371547.87999999995</v>
      </c>
      <c r="E2187" s="3">
        <v>218819.47446399674</v>
      </c>
      <c r="F2187" s="3">
        <v>133631.95702792626</v>
      </c>
      <c r="G2187" s="3">
        <v>77473.011032066541</v>
      </c>
      <c r="H2187" s="3">
        <v>76186.984962612827</v>
      </c>
    </row>
    <row r="2188" spans="1:8" x14ac:dyDescent="0.35">
      <c r="A2188" s="8">
        <v>44949</v>
      </c>
      <c r="B2188" s="6">
        <v>0.72916666666666663</v>
      </c>
      <c r="C2188" s="3">
        <v>373852.15999999997</v>
      </c>
      <c r="D2188" s="3">
        <v>373852.15999999997</v>
      </c>
      <c r="E2188" s="3">
        <v>220343.2867169056</v>
      </c>
      <c r="F2188" s="3">
        <v>135933.35925688746</v>
      </c>
      <c r="G2188" s="3">
        <v>79399.303542084846</v>
      </c>
      <c r="H2188" s="3">
        <v>78092.249095817722</v>
      </c>
    </row>
    <row r="2189" spans="1:8" x14ac:dyDescent="0.35">
      <c r="A2189" s="8">
        <v>44949</v>
      </c>
      <c r="B2189" s="6">
        <v>0.73958333333333337</v>
      </c>
      <c r="C2189" s="3">
        <v>374095.48</v>
      </c>
      <c r="D2189" s="3">
        <v>374095.48</v>
      </c>
      <c r="E2189" s="3">
        <v>219068.5210000356</v>
      </c>
      <c r="F2189" s="3">
        <v>136493.01174663845</v>
      </c>
      <c r="G2189" s="3">
        <v>80924.880473253026</v>
      </c>
      <c r="H2189" s="3">
        <v>79610.521208088103</v>
      </c>
    </row>
    <row r="2190" spans="1:8" x14ac:dyDescent="0.35">
      <c r="A2190" s="8">
        <v>44949</v>
      </c>
      <c r="B2190" s="6">
        <v>0.75</v>
      </c>
      <c r="C2190" s="3">
        <v>374869</v>
      </c>
      <c r="D2190" s="3">
        <v>374869</v>
      </c>
      <c r="E2190" s="3">
        <v>218637.17809953247</v>
      </c>
      <c r="F2190" s="3">
        <v>135210.65286482256</v>
      </c>
      <c r="G2190" s="3">
        <v>80407.602260749612</v>
      </c>
      <c r="H2190" s="3">
        <v>79523.861835630552</v>
      </c>
    </row>
    <row r="2191" spans="1:8" x14ac:dyDescent="0.35">
      <c r="A2191" s="8">
        <v>44949</v>
      </c>
      <c r="B2191" s="6">
        <v>0.76041666666666663</v>
      </c>
      <c r="C2191" s="3">
        <v>372982.06</v>
      </c>
      <c r="D2191" s="3">
        <v>372982.06</v>
      </c>
      <c r="E2191" s="3">
        <v>214663.8836057164</v>
      </c>
      <c r="F2191" s="3">
        <v>133824.31886184608</v>
      </c>
      <c r="G2191" s="3">
        <v>80098.48637616515</v>
      </c>
      <c r="H2191" s="3">
        <v>79332.483299387401</v>
      </c>
    </row>
    <row r="2192" spans="1:8" x14ac:dyDescent="0.35">
      <c r="A2192" s="8">
        <v>44949</v>
      </c>
      <c r="B2192" s="6">
        <v>0.77083333333333337</v>
      </c>
      <c r="C2192" s="3">
        <v>373360.24000000005</v>
      </c>
      <c r="D2192" s="3">
        <v>373360.24000000005</v>
      </c>
      <c r="E2192" s="3">
        <v>213981.29576519461</v>
      </c>
      <c r="F2192" s="3">
        <v>131595.85984113434</v>
      </c>
      <c r="G2192" s="3">
        <v>79061.479858876075</v>
      </c>
      <c r="H2192" s="3">
        <v>78129.183275103278</v>
      </c>
    </row>
    <row r="2193" spans="1:8" x14ac:dyDescent="0.35">
      <c r="A2193" s="8">
        <v>44949</v>
      </c>
      <c r="B2193" s="6">
        <v>0.78125</v>
      </c>
      <c r="C2193" s="3">
        <v>372185.22</v>
      </c>
      <c r="D2193" s="3">
        <v>372185.22</v>
      </c>
      <c r="E2193" s="3">
        <v>212858.95388472651</v>
      </c>
      <c r="F2193" s="3">
        <v>131329.28387099301</v>
      </c>
      <c r="G2193" s="3">
        <v>78906.973976452398</v>
      </c>
      <c r="H2193" s="3">
        <v>78050.706027661552</v>
      </c>
    </row>
    <row r="2194" spans="1:8" x14ac:dyDescent="0.35">
      <c r="A2194" s="8">
        <v>44949</v>
      </c>
      <c r="B2194" s="6">
        <v>0.79166666666666663</v>
      </c>
      <c r="C2194" s="3">
        <v>346247</v>
      </c>
      <c r="D2194" s="3">
        <v>346247</v>
      </c>
      <c r="E2194" s="3">
        <v>211532.7683529958</v>
      </c>
      <c r="F2194" s="3">
        <v>129329.58867168958</v>
      </c>
      <c r="G2194" s="3">
        <v>77273.014981282351</v>
      </c>
      <c r="H2194" s="3">
        <v>76523.998285295587</v>
      </c>
    </row>
    <row r="2195" spans="1:8" x14ac:dyDescent="0.35">
      <c r="A2195" s="8">
        <v>44949</v>
      </c>
      <c r="B2195" s="6">
        <v>0.80208333333333337</v>
      </c>
      <c r="C2195" s="3">
        <v>351866.68</v>
      </c>
      <c r="D2195" s="3">
        <v>351866.68</v>
      </c>
      <c r="E2195" s="3">
        <v>207604.12741615492</v>
      </c>
      <c r="F2195" s="3">
        <v>128219.93931035159</v>
      </c>
      <c r="G2195" s="3">
        <v>76186.411317452585</v>
      </c>
      <c r="H2195" s="3">
        <v>75484.470083203705</v>
      </c>
    </row>
    <row r="2196" spans="1:8" x14ac:dyDescent="0.35">
      <c r="A2196" s="8">
        <v>44949</v>
      </c>
      <c r="B2196" s="6">
        <v>0.8125</v>
      </c>
      <c r="C2196" s="3">
        <v>349359.78</v>
      </c>
      <c r="D2196" s="3">
        <v>349359.78</v>
      </c>
      <c r="E2196" s="3">
        <v>205470.38888492069</v>
      </c>
      <c r="F2196" s="3">
        <v>125518.90967429288</v>
      </c>
      <c r="G2196" s="3">
        <v>74174.169899656903</v>
      </c>
      <c r="H2196" s="3">
        <v>73479.139226429616</v>
      </c>
    </row>
    <row r="2197" spans="1:8" x14ac:dyDescent="0.35">
      <c r="A2197" s="8">
        <v>44949</v>
      </c>
      <c r="B2197" s="6">
        <v>0.82291666666666663</v>
      </c>
      <c r="C2197" s="3">
        <v>340572.54000000004</v>
      </c>
      <c r="D2197" s="3">
        <v>340572.54000000004</v>
      </c>
      <c r="E2197" s="3">
        <v>199591.53901394593</v>
      </c>
      <c r="F2197" s="3">
        <v>123998.93927725661</v>
      </c>
      <c r="G2197" s="3">
        <v>72896.625165208447</v>
      </c>
      <c r="H2197" s="3">
        <v>72388.684548765523</v>
      </c>
    </row>
    <row r="2198" spans="1:8" x14ac:dyDescent="0.35">
      <c r="A2198" s="8">
        <v>44949</v>
      </c>
      <c r="B2198" s="6">
        <v>0.83333333333333337</v>
      </c>
      <c r="C2198" s="3">
        <v>330954.13999999996</v>
      </c>
      <c r="D2198" s="3">
        <v>330954.13999999996</v>
      </c>
      <c r="E2198" s="3">
        <v>193731.61859210063</v>
      </c>
      <c r="F2198" s="3">
        <v>121504.8554914659</v>
      </c>
      <c r="G2198" s="3">
        <v>70538.630257721758</v>
      </c>
      <c r="H2198" s="3">
        <v>70103.565405444548</v>
      </c>
    </row>
    <row r="2199" spans="1:8" x14ac:dyDescent="0.35">
      <c r="A2199" s="8">
        <v>44949</v>
      </c>
      <c r="B2199" s="6">
        <v>0.84375</v>
      </c>
      <c r="C2199" s="3">
        <v>323891.92</v>
      </c>
      <c r="D2199" s="3">
        <v>323891.92</v>
      </c>
      <c r="E2199" s="3">
        <v>191860.29965210625</v>
      </c>
      <c r="F2199" s="3">
        <v>118681.09203336731</v>
      </c>
      <c r="G2199" s="3">
        <v>67544.270324143494</v>
      </c>
      <c r="H2199" s="3">
        <v>67187.729763317606</v>
      </c>
    </row>
    <row r="2200" spans="1:8" x14ac:dyDescent="0.35">
      <c r="A2200" s="8">
        <v>44949</v>
      </c>
      <c r="B2200" s="6">
        <v>0.85416666666666663</v>
      </c>
      <c r="C2200" s="3">
        <v>312139.74</v>
      </c>
      <c r="D2200" s="3">
        <v>312139.74</v>
      </c>
      <c r="E2200" s="3">
        <v>184435.27303582046</v>
      </c>
      <c r="F2200" s="3">
        <v>114613.64748672349</v>
      </c>
      <c r="G2200" s="3">
        <v>65317.703889789154</v>
      </c>
      <c r="H2200" s="3">
        <v>65040.575670060076</v>
      </c>
    </row>
    <row r="2201" spans="1:8" x14ac:dyDescent="0.35">
      <c r="A2201" s="8">
        <v>44949</v>
      </c>
      <c r="B2201" s="6">
        <v>0.86458333333333337</v>
      </c>
      <c r="C2201" s="3">
        <v>305098.86</v>
      </c>
      <c r="D2201" s="3">
        <v>305098.86</v>
      </c>
      <c r="E2201" s="3">
        <v>180488.91491870838</v>
      </c>
      <c r="F2201" s="3">
        <v>112210.87519258041</v>
      </c>
      <c r="G2201" s="3">
        <v>63003.596117799447</v>
      </c>
      <c r="H2201" s="3">
        <v>62822.289336659713</v>
      </c>
    </row>
    <row r="2202" spans="1:8" x14ac:dyDescent="0.35">
      <c r="A2202" s="8">
        <v>44949</v>
      </c>
      <c r="B2202" s="6">
        <v>0.875</v>
      </c>
      <c r="C2202" s="3">
        <v>294910.66000000003</v>
      </c>
      <c r="D2202" s="3">
        <v>294910.66000000003</v>
      </c>
      <c r="E2202" s="3">
        <v>175952.95390833815</v>
      </c>
      <c r="F2202" s="3">
        <v>109955.33427850209</v>
      </c>
      <c r="G2202" s="3">
        <v>61439.530342033897</v>
      </c>
      <c r="H2202" s="3">
        <v>61371.916912055429</v>
      </c>
    </row>
    <row r="2203" spans="1:8" x14ac:dyDescent="0.35">
      <c r="A2203" s="8">
        <v>44949</v>
      </c>
      <c r="B2203" s="6">
        <v>0.88541666666666663</v>
      </c>
      <c r="C2203" s="3">
        <v>290055.7</v>
      </c>
      <c r="D2203" s="3">
        <v>290055.7</v>
      </c>
      <c r="E2203" s="3">
        <v>173423.28722545994</v>
      </c>
      <c r="F2203" s="3">
        <v>107319.51267717867</v>
      </c>
      <c r="G2203" s="3">
        <v>59839.372186692512</v>
      </c>
      <c r="H2203" s="3">
        <v>59809.196644959738</v>
      </c>
    </row>
    <row r="2204" spans="1:8" x14ac:dyDescent="0.35">
      <c r="A2204" s="8">
        <v>44949</v>
      </c>
      <c r="B2204" s="6">
        <v>0.89583333333333337</v>
      </c>
      <c r="C2204" s="3">
        <v>279633.64</v>
      </c>
      <c r="D2204" s="3">
        <v>279633.64</v>
      </c>
      <c r="E2204" s="3">
        <v>169155.70297850121</v>
      </c>
      <c r="F2204" s="3">
        <v>105115.21820074896</v>
      </c>
      <c r="G2204" s="3">
        <v>58996.183982126364</v>
      </c>
      <c r="H2204" s="3">
        <v>59000.694506925603</v>
      </c>
    </row>
    <row r="2205" spans="1:8" x14ac:dyDescent="0.35">
      <c r="A2205" s="8">
        <v>44949</v>
      </c>
      <c r="B2205" s="6">
        <v>0.90625</v>
      </c>
      <c r="C2205" s="3">
        <v>279091.77999999997</v>
      </c>
      <c r="D2205" s="3">
        <v>279091.77999999997</v>
      </c>
      <c r="E2205" s="3">
        <v>173492.21106794121</v>
      </c>
      <c r="F2205" s="3">
        <v>107467.90585842259</v>
      </c>
      <c r="G2205" s="3">
        <v>62813.610004730144</v>
      </c>
      <c r="H2205" s="3">
        <v>62772.026540565777</v>
      </c>
    </row>
    <row r="2206" spans="1:8" x14ac:dyDescent="0.35">
      <c r="A2206" s="8">
        <v>44949</v>
      </c>
      <c r="B2206" s="6">
        <v>0.91666666666666663</v>
      </c>
      <c r="C2206" s="3">
        <v>282212.03999999998</v>
      </c>
      <c r="D2206" s="3">
        <v>282212.03999999998</v>
      </c>
      <c r="E2206" s="3">
        <v>175166.13825610897</v>
      </c>
      <c r="F2206" s="3">
        <v>107227.92661623558</v>
      </c>
      <c r="G2206" s="3">
        <v>64419.914295479241</v>
      </c>
      <c r="H2206" s="3">
        <v>64278.629013273916</v>
      </c>
    </row>
    <row r="2207" spans="1:8" x14ac:dyDescent="0.35">
      <c r="A2207" s="8">
        <v>44949</v>
      </c>
      <c r="B2207" s="6">
        <v>0.92708333333333337</v>
      </c>
      <c r="C2207" s="3">
        <v>273870.3</v>
      </c>
      <c r="D2207" s="3">
        <v>273870.3</v>
      </c>
      <c r="E2207" s="3">
        <v>168463.33950845682</v>
      </c>
      <c r="F2207" s="3">
        <v>105191.0930570817</v>
      </c>
      <c r="G2207" s="3">
        <v>61872.953765100741</v>
      </c>
      <c r="H2207" s="3">
        <v>61472.018148415096</v>
      </c>
    </row>
    <row r="2208" spans="1:8" x14ac:dyDescent="0.35">
      <c r="A2208" s="8">
        <v>44949</v>
      </c>
      <c r="B2208" s="6">
        <v>0.9375</v>
      </c>
      <c r="C2208" s="3">
        <v>265024.98</v>
      </c>
      <c r="D2208" s="3">
        <v>265024.98</v>
      </c>
      <c r="E2208" s="3">
        <v>160870.78208084995</v>
      </c>
      <c r="F2208" s="3">
        <v>101074.11495294041</v>
      </c>
      <c r="G2208" s="3">
        <v>59062.724536421032</v>
      </c>
      <c r="H2208" s="3">
        <v>58741.440047751166</v>
      </c>
    </row>
    <row r="2209" spans="1:8" x14ac:dyDescent="0.35">
      <c r="A2209" s="8">
        <v>44949</v>
      </c>
      <c r="B2209" s="6">
        <v>0.94791666666666663</v>
      </c>
      <c r="C2209" s="3">
        <v>262072.80000000002</v>
      </c>
      <c r="D2209" s="3">
        <v>262072.80000000002</v>
      </c>
      <c r="E2209" s="3">
        <v>157763.50551880526</v>
      </c>
      <c r="F2209" s="3">
        <v>99067.813663701541</v>
      </c>
      <c r="G2209" s="3">
        <v>56773.00830782234</v>
      </c>
      <c r="H2209" s="3">
        <v>56524.782605313536</v>
      </c>
    </row>
    <row r="2210" spans="1:8" x14ac:dyDescent="0.35">
      <c r="A2210" s="8">
        <v>44949</v>
      </c>
      <c r="B2210" s="6">
        <v>0.95833333333333337</v>
      </c>
      <c r="C2210" s="3">
        <v>257441.13999999998</v>
      </c>
      <c r="D2210" s="3">
        <v>257441.13999999998</v>
      </c>
      <c r="E2210" s="3">
        <v>155681.29018698921</v>
      </c>
      <c r="F2210" s="3">
        <v>96572.792225274927</v>
      </c>
      <c r="G2210" s="3">
        <v>54161.279539798263</v>
      </c>
      <c r="H2210" s="3">
        <v>53903.753561673322</v>
      </c>
    </row>
    <row r="2211" spans="1:8" x14ac:dyDescent="0.35">
      <c r="A2211" s="8">
        <v>44949</v>
      </c>
      <c r="B2211" s="6">
        <v>0.96875</v>
      </c>
      <c r="C2211" s="3">
        <v>250082.14</v>
      </c>
      <c r="D2211" s="3">
        <v>250082.14</v>
      </c>
      <c r="E2211" s="3">
        <v>150545.13773189858</v>
      </c>
      <c r="F2211" s="3">
        <v>94250.444154477824</v>
      </c>
      <c r="G2211" s="3">
        <v>51919.694211292313</v>
      </c>
      <c r="H2211" s="3">
        <v>51670.465293062851</v>
      </c>
    </row>
    <row r="2212" spans="1:8" x14ac:dyDescent="0.35">
      <c r="A2212" s="8">
        <v>44949</v>
      </c>
      <c r="B2212" s="6">
        <v>0.97916666666666663</v>
      </c>
      <c r="C2212" s="3">
        <v>241880.1</v>
      </c>
      <c r="D2212" s="3">
        <v>241880.1</v>
      </c>
      <c r="E2212" s="3">
        <v>146496.79581722972</v>
      </c>
      <c r="F2212" s="3">
        <v>91919.304149459</v>
      </c>
      <c r="G2212" s="3">
        <v>49962.801373137183</v>
      </c>
      <c r="H2212" s="3">
        <v>49783.572036242542</v>
      </c>
    </row>
    <row r="2213" spans="1:8" x14ac:dyDescent="0.35">
      <c r="A2213" s="8">
        <v>44949</v>
      </c>
      <c r="B2213" s="6">
        <v>0.98958333333333337</v>
      </c>
      <c r="C2213" s="3">
        <v>240492.12</v>
      </c>
      <c r="D2213" s="3">
        <v>240492.12</v>
      </c>
      <c r="E2213" s="3">
        <v>146827.69706647878</v>
      </c>
      <c r="F2213" s="3">
        <v>90425.189477091088</v>
      </c>
      <c r="G2213" s="3">
        <v>47901.240864437277</v>
      </c>
      <c r="H2213" s="3">
        <v>47681.033265565522</v>
      </c>
    </row>
    <row r="2214" spans="1:8" x14ac:dyDescent="0.35">
      <c r="A2214" s="8">
        <v>44950</v>
      </c>
      <c r="B2214" s="6">
        <v>0</v>
      </c>
      <c r="C2214" s="3">
        <v>240150.02</v>
      </c>
      <c r="D2214" s="3">
        <v>240242.41999999998</v>
      </c>
      <c r="E2214" s="3">
        <v>143171.34351011747</v>
      </c>
      <c r="F2214" s="3">
        <v>87750.857006080099</v>
      </c>
      <c r="G2214" s="3">
        <v>46278.65452851959</v>
      </c>
      <c r="H2214" s="3">
        <v>45772.860280672292</v>
      </c>
    </row>
    <row r="2215" spans="1:8" x14ac:dyDescent="0.35">
      <c r="A2215" s="8">
        <v>44950</v>
      </c>
      <c r="B2215" s="6">
        <v>1.0416666666666666E-2</v>
      </c>
      <c r="C2215" s="3">
        <v>247456.88</v>
      </c>
      <c r="D2215" s="3">
        <v>248048.24</v>
      </c>
      <c r="E2215" s="3">
        <v>139573.3886730044</v>
      </c>
      <c r="F2215" s="3">
        <v>86147.769710619395</v>
      </c>
      <c r="G2215" s="3">
        <v>44680.039911243643</v>
      </c>
      <c r="H2215" s="3">
        <v>44181.824374261312</v>
      </c>
    </row>
    <row r="2216" spans="1:8" x14ac:dyDescent="0.35">
      <c r="A2216" s="8">
        <v>44950</v>
      </c>
      <c r="B2216" s="6">
        <v>2.0833333333333332E-2</v>
      </c>
      <c r="C2216" s="3">
        <v>258888.74</v>
      </c>
      <c r="D2216" s="3">
        <v>259878.74</v>
      </c>
      <c r="E2216" s="3">
        <v>138203.66570147601</v>
      </c>
      <c r="F2216" s="3">
        <v>84416.701903276131</v>
      </c>
      <c r="G2216" s="3">
        <v>43146.713693180733</v>
      </c>
      <c r="H2216" s="3">
        <v>42682.462191953811</v>
      </c>
    </row>
    <row r="2217" spans="1:8" x14ac:dyDescent="0.35">
      <c r="A2217" s="8">
        <v>44950</v>
      </c>
      <c r="B2217" s="6">
        <v>3.125E-2</v>
      </c>
      <c r="C2217" s="3">
        <v>253469.91999999998</v>
      </c>
      <c r="D2217" s="3">
        <v>255706</v>
      </c>
      <c r="E2217" s="3">
        <v>135861.60062901388</v>
      </c>
      <c r="F2217" s="3">
        <v>82830.7370111317</v>
      </c>
      <c r="G2217" s="3">
        <v>41970.845703552812</v>
      </c>
      <c r="H2217" s="3">
        <v>41895.642033536387</v>
      </c>
    </row>
    <row r="2218" spans="1:8" x14ac:dyDescent="0.35">
      <c r="A2218" s="8">
        <v>44950</v>
      </c>
      <c r="B2218" s="6">
        <v>4.1666666666666664E-2</v>
      </c>
      <c r="C2218" s="3">
        <v>262361</v>
      </c>
      <c r="D2218" s="3">
        <v>264824.12</v>
      </c>
      <c r="E2218" s="3">
        <v>141702.71541379872</v>
      </c>
      <c r="F2218" s="3">
        <v>82481.916520464045</v>
      </c>
      <c r="G2218" s="3">
        <v>41426.162394867613</v>
      </c>
      <c r="H2218" s="3">
        <v>41462.914971098682</v>
      </c>
    </row>
    <row r="2219" spans="1:8" x14ac:dyDescent="0.35">
      <c r="A2219" s="8">
        <v>44950</v>
      </c>
      <c r="B2219" s="6">
        <v>5.2083333333333336E-2</v>
      </c>
      <c r="C2219" s="3">
        <v>263960.18</v>
      </c>
      <c r="D2219" s="3">
        <v>267397.46000000002</v>
      </c>
      <c r="E2219" s="3">
        <v>141961.84886553406</v>
      </c>
      <c r="F2219" s="3">
        <v>80724.767367534238</v>
      </c>
      <c r="G2219" s="3">
        <v>40768.518179009348</v>
      </c>
      <c r="H2219" s="3">
        <v>40811.647692303246</v>
      </c>
    </row>
    <row r="2220" spans="1:8" x14ac:dyDescent="0.35">
      <c r="A2220" s="8">
        <v>44950</v>
      </c>
      <c r="B2220" s="6">
        <v>6.25E-2</v>
      </c>
      <c r="C2220" s="3">
        <v>262027.7</v>
      </c>
      <c r="D2220" s="3">
        <v>266204.18000000005</v>
      </c>
      <c r="E2220" s="3">
        <v>141851.71308744149</v>
      </c>
      <c r="F2220" s="3">
        <v>80444.984459853862</v>
      </c>
      <c r="G2220" s="3">
        <v>40465.785564171121</v>
      </c>
      <c r="H2220" s="3">
        <v>40522.428382051825</v>
      </c>
    </row>
    <row r="2221" spans="1:8" x14ac:dyDescent="0.35">
      <c r="A2221" s="8">
        <v>44950</v>
      </c>
      <c r="B2221" s="6">
        <v>7.2916666666666671E-2</v>
      </c>
      <c r="C2221" s="3">
        <v>261064.32000000001</v>
      </c>
      <c r="D2221" s="3">
        <v>265840.08</v>
      </c>
      <c r="E2221" s="3">
        <v>135945.04996361502</v>
      </c>
      <c r="F2221" s="3">
        <v>79684.862114470874</v>
      </c>
      <c r="G2221" s="3">
        <v>40511.500061457125</v>
      </c>
      <c r="H2221" s="3">
        <v>40537.433714106475</v>
      </c>
    </row>
    <row r="2222" spans="1:8" x14ac:dyDescent="0.35">
      <c r="A2222" s="8">
        <v>44950</v>
      </c>
      <c r="B2222" s="6">
        <v>8.3333333333333329E-2</v>
      </c>
      <c r="C2222" s="3">
        <v>242497.19999999998</v>
      </c>
      <c r="D2222" s="3">
        <v>247420.79999999999</v>
      </c>
      <c r="E2222" s="3">
        <v>136493.7044988923</v>
      </c>
      <c r="F2222" s="3">
        <v>79682.370528374857</v>
      </c>
      <c r="G2222" s="3">
        <v>41194.547476609412</v>
      </c>
      <c r="H2222" s="3">
        <v>41229.910309847175</v>
      </c>
    </row>
    <row r="2223" spans="1:8" x14ac:dyDescent="0.35">
      <c r="A2223" s="8">
        <v>44950</v>
      </c>
      <c r="B2223" s="6">
        <v>9.375E-2</v>
      </c>
      <c r="C2223" s="3">
        <v>247002.80000000002</v>
      </c>
      <c r="D2223" s="3">
        <v>253605.44000000003</v>
      </c>
      <c r="E2223" s="3">
        <v>141322.48737141944</v>
      </c>
      <c r="F2223" s="3">
        <v>80787.118689866766</v>
      </c>
      <c r="G2223" s="3">
        <v>41365.520708724449</v>
      </c>
      <c r="H2223" s="3">
        <v>41457.121141409094</v>
      </c>
    </row>
    <row r="2224" spans="1:8" x14ac:dyDescent="0.35">
      <c r="A2224" s="8">
        <v>44950</v>
      </c>
      <c r="B2224" s="6">
        <v>0.10416666666666667</v>
      </c>
      <c r="C2224" s="3">
        <v>248042.08000000002</v>
      </c>
      <c r="D2224" s="3">
        <v>251796.15999999997</v>
      </c>
      <c r="E2224" s="3">
        <v>139926.72429559953</v>
      </c>
      <c r="F2224" s="3">
        <v>81056.731973018075</v>
      </c>
      <c r="G2224" s="3">
        <v>41036.286794744163</v>
      </c>
      <c r="H2224" s="3">
        <v>41124.380879693112</v>
      </c>
    </row>
    <row r="2225" spans="1:8" x14ac:dyDescent="0.35">
      <c r="A2225" s="8">
        <v>44950</v>
      </c>
      <c r="B2225" s="6">
        <v>0.11458333333333333</v>
      </c>
      <c r="C2225" s="3">
        <v>247765.76000000001</v>
      </c>
      <c r="D2225" s="3">
        <v>250252.64</v>
      </c>
      <c r="E2225" s="3">
        <v>137456.85473729888</v>
      </c>
      <c r="F2225" s="3">
        <v>81435.298933584796</v>
      </c>
      <c r="G2225" s="3">
        <v>41263.762795541443</v>
      </c>
      <c r="H2225" s="3">
        <v>41337.143964737232</v>
      </c>
    </row>
    <row r="2226" spans="1:8" x14ac:dyDescent="0.35">
      <c r="A2226" s="8">
        <v>44950</v>
      </c>
      <c r="B2226" s="6">
        <v>0.125</v>
      </c>
      <c r="C2226" s="3">
        <v>249403.22000000003</v>
      </c>
      <c r="D2226" s="3">
        <v>250849.94</v>
      </c>
      <c r="E2226" s="3">
        <v>137642.22261646984</v>
      </c>
      <c r="F2226" s="3">
        <v>81685.653894767805</v>
      </c>
      <c r="G2226" s="3">
        <v>41789.30876321713</v>
      </c>
      <c r="H2226" s="3">
        <v>41864.553593795456</v>
      </c>
    </row>
    <row r="2227" spans="1:8" x14ac:dyDescent="0.35">
      <c r="A2227" s="8">
        <v>44950</v>
      </c>
      <c r="B2227" s="6">
        <v>0.13541666666666666</v>
      </c>
      <c r="C2227" s="3">
        <v>247561.81999999998</v>
      </c>
      <c r="D2227" s="3">
        <v>248926.69999999998</v>
      </c>
      <c r="E2227" s="3">
        <v>134953.42457004442</v>
      </c>
      <c r="F2227" s="3">
        <v>82190.322167996666</v>
      </c>
      <c r="G2227" s="3">
        <v>42341.253232047282</v>
      </c>
      <c r="H2227" s="3">
        <v>42390.558876773845</v>
      </c>
    </row>
    <row r="2228" spans="1:8" x14ac:dyDescent="0.35">
      <c r="A2228" s="8">
        <v>44950</v>
      </c>
      <c r="B2228" s="6">
        <v>0.14583333333333334</v>
      </c>
      <c r="C2228" s="3">
        <v>250267.15999999997</v>
      </c>
      <c r="D2228" s="3">
        <v>251832.68</v>
      </c>
      <c r="E2228" s="3">
        <v>137042.14505961805</v>
      </c>
      <c r="F2228" s="3">
        <v>83468.248816779931</v>
      </c>
      <c r="G2228" s="3">
        <v>42670.664314663227</v>
      </c>
      <c r="H2228" s="3">
        <v>42733.125611288306</v>
      </c>
    </row>
    <row r="2229" spans="1:8" x14ac:dyDescent="0.35">
      <c r="A2229" s="8">
        <v>44950</v>
      </c>
      <c r="B2229" s="6">
        <v>0.15625</v>
      </c>
      <c r="C2229" s="3">
        <v>251678.02</v>
      </c>
      <c r="D2229" s="3">
        <v>252256.18</v>
      </c>
      <c r="E2229" s="3">
        <v>138542.63953736346</v>
      </c>
      <c r="F2229" s="3">
        <v>84234.136592813767</v>
      </c>
      <c r="G2229" s="3">
        <v>43165.430088621259</v>
      </c>
      <c r="H2229" s="3">
        <v>43239.757196695056</v>
      </c>
    </row>
    <row r="2230" spans="1:8" x14ac:dyDescent="0.35">
      <c r="A2230" s="8">
        <v>44950</v>
      </c>
      <c r="B2230" s="6">
        <v>0.16666666666666666</v>
      </c>
      <c r="C2230" s="3">
        <v>258973.88</v>
      </c>
      <c r="D2230" s="3">
        <v>259251.08000000002</v>
      </c>
      <c r="E2230" s="3">
        <v>144655.57352763234</v>
      </c>
      <c r="F2230" s="3">
        <v>85342.563003343224</v>
      </c>
      <c r="G2230" s="3">
        <v>44241.222995264616</v>
      </c>
      <c r="H2230" s="3">
        <v>44022.803272174104</v>
      </c>
    </row>
    <row r="2231" spans="1:8" x14ac:dyDescent="0.35">
      <c r="A2231" s="8">
        <v>44950</v>
      </c>
      <c r="B2231" s="6">
        <v>0.17708333333333334</v>
      </c>
      <c r="C2231" s="3">
        <v>261766.12</v>
      </c>
      <c r="D2231" s="3">
        <v>261766.12</v>
      </c>
      <c r="E2231" s="3">
        <v>144636.7183975052</v>
      </c>
      <c r="F2231" s="3">
        <v>85824.765692873203</v>
      </c>
      <c r="G2231" s="3">
        <v>44891.709145249122</v>
      </c>
      <c r="H2231" s="3">
        <v>44509.159245750772</v>
      </c>
    </row>
    <row r="2232" spans="1:8" x14ac:dyDescent="0.35">
      <c r="A2232" s="8">
        <v>44950</v>
      </c>
      <c r="B2232" s="6">
        <v>0.1875</v>
      </c>
      <c r="C2232" s="3">
        <v>268892.14</v>
      </c>
      <c r="D2232" s="3">
        <v>268892.14</v>
      </c>
      <c r="E2232" s="3">
        <v>147357.29617992666</v>
      </c>
      <c r="F2232" s="3">
        <v>87668.971588864762</v>
      </c>
      <c r="G2232" s="3">
        <v>46205.521885462214</v>
      </c>
      <c r="H2232" s="3">
        <v>45758.804362718503</v>
      </c>
    </row>
    <row r="2233" spans="1:8" x14ac:dyDescent="0.35">
      <c r="A2233" s="8">
        <v>44950</v>
      </c>
      <c r="B2233" s="6">
        <v>0.19791666666666666</v>
      </c>
      <c r="C2233" s="3">
        <v>269963.32</v>
      </c>
      <c r="D2233" s="3">
        <v>269963.32</v>
      </c>
      <c r="E2233" s="3">
        <v>147654.67877001702</v>
      </c>
      <c r="F2233" s="3">
        <v>89766.246207576871</v>
      </c>
      <c r="G2233" s="3">
        <v>47090.37163841931</v>
      </c>
      <c r="H2233" s="3">
        <v>46647.384359325311</v>
      </c>
    </row>
    <row r="2234" spans="1:8" x14ac:dyDescent="0.35">
      <c r="A2234" s="8">
        <v>44950</v>
      </c>
      <c r="B2234" s="6">
        <v>0.20833333333333334</v>
      </c>
      <c r="C2234" s="3">
        <v>270160.21999999997</v>
      </c>
      <c r="D2234" s="3">
        <v>270160.21999999997</v>
      </c>
      <c r="E2234" s="3">
        <v>152998.07612865299</v>
      </c>
      <c r="F2234" s="3">
        <v>92520.357959166955</v>
      </c>
      <c r="G2234" s="3">
        <v>48650.184827858269</v>
      </c>
      <c r="H2234" s="3">
        <v>48320.485184317637</v>
      </c>
    </row>
    <row r="2235" spans="1:8" x14ac:dyDescent="0.35">
      <c r="A2235" s="8">
        <v>44950</v>
      </c>
      <c r="B2235" s="6">
        <v>0.21875</v>
      </c>
      <c r="C2235" s="3">
        <v>290390.53999999998</v>
      </c>
      <c r="D2235" s="3">
        <v>290390.53999999998</v>
      </c>
      <c r="E2235" s="3">
        <v>159802.18905627335</v>
      </c>
      <c r="F2235" s="3">
        <v>94960.40596186569</v>
      </c>
      <c r="G2235" s="3">
        <v>49843.37341023561</v>
      </c>
      <c r="H2235" s="3">
        <v>49452.344841673512</v>
      </c>
    </row>
    <row r="2236" spans="1:8" x14ac:dyDescent="0.35">
      <c r="A2236" s="8">
        <v>44950</v>
      </c>
      <c r="B2236" s="6">
        <v>0.22916666666666666</v>
      </c>
      <c r="C2236" s="3">
        <v>294666.68</v>
      </c>
      <c r="D2236" s="3">
        <v>294666.68</v>
      </c>
      <c r="E2236" s="3">
        <v>167967.69045641029</v>
      </c>
      <c r="F2236" s="3">
        <v>98980.421280851369</v>
      </c>
      <c r="G2236" s="3">
        <v>50992.764862659802</v>
      </c>
      <c r="H2236" s="3">
        <v>50622.353276509341</v>
      </c>
    </row>
    <row r="2237" spans="1:8" x14ac:dyDescent="0.35">
      <c r="A2237" s="8">
        <v>44950</v>
      </c>
      <c r="B2237" s="6">
        <v>0.23958333333333334</v>
      </c>
      <c r="C2237" s="3">
        <v>283067.39999999997</v>
      </c>
      <c r="D2237" s="3">
        <v>283067.39999999997</v>
      </c>
      <c r="E2237" s="3">
        <v>172304.44118473466</v>
      </c>
      <c r="F2237" s="3">
        <v>99883.380877954914</v>
      </c>
      <c r="G2237" s="3">
        <v>47939.985973213392</v>
      </c>
      <c r="H2237" s="3">
        <v>47517.29217025332</v>
      </c>
    </row>
    <row r="2238" spans="1:8" x14ac:dyDescent="0.35">
      <c r="A2238" s="8">
        <v>44950</v>
      </c>
      <c r="B2238" s="6">
        <v>0.25</v>
      </c>
      <c r="C2238" s="3">
        <v>289712.28000000003</v>
      </c>
      <c r="D2238" s="3">
        <v>289712.28000000003</v>
      </c>
      <c r="E2238" s="3">
        <v>180924.85935219185</v>
      </c>
      <c r="F2238" s="3">
        <v>106150.47628121769</v>
      </c>
      <c r="G2238" s="3">
        <v>47869.293475416089</v>
      </c>
      <c r="H2238" s="3">
        <v>47355.697242210888</v>
      </c>
    </row>
    <row r="2239" spans="1:8" x14ac:dyDescent="0.35">
      <c r="A2239" s="8">
        <v>44950</v>
      </c>
      <c r="B2239" s="6">
        <v>0.26041666666666669</v>
      </c>
      <c r="C2239" s="3">
        <v>305589.89999999997</v>
      </c>
      <c r="D2239" s="3">
        <v>305589.89999999997</v>
      </c>
      <c r="E2239" s="3">
        <v>194507.38285584899</v>
      </c>
      <c r="F2239" s="3">
        <v>116739.06602606751</v>
      </c>
      <c r="G2239" s="3">
        <v>51273.357377576089</v>
      </c>
      <c r="H2239" s="3">
        <v>50625.351231666915</v>
      </c>
    </row>
    <row r="2240" spans="1:8" x14ac:dyDescent="0.35">
      <c r="A2240" s="8">
        <v>44950</v>
      </c>
      <c r="B2240" s="6">
        <v>0.27083333333333331</v>
      </c>
      <c r="C2240" s="3">
        <v>311598.09999999998</v>
      </c>
      <c r="D2240" s="3">
        <v>311598.09999999998</v>
      </c>
      <c r="E2240" s="3">
        <v>192693.50582170655</v>
      </c>
      <c r="F2240" s="3">
        <v>122724.37601391863</v>
      </c>
      <c r="G2240" s="3">
        <v>54070.281486094245</v>
      </c>
      <c r="H2240" s="3">
        <v>53708.065905495554</v>
      </c>
    </row>
    <row r="2241" spans="1:8" x14ac:dyDescent="0.35">
      <c r="A2241" s="8">
        <v>44950</v>
      </c>
      <c r="B2241" s="6">
        <v>0.28125</v>
      </c>
      <c r="C2241" s="3">
        <v>325043.83999999997</v>
      </c>
      <c r="D2241" s="3">
        <v>325043.83999999997</v>
      </c>
      <c r="E2241" s="3">
        <v>201842.81435597819</v>
      </c>
      <c r="F2241" s="3">
        <v>128488.49453037106</v>
      </c>
      <c r="G2241" s="3">
        <v>56475.60259095674</v>
      </c>
      <c r="H2241" s="3">
        <v>56253.412159035688</v>
      </c>
    </row>
    <row r="2242" spans="1:8" x14ac:dyDescent="0.35">
      <c r="A2242" s="8">
        <v>44950</v>
      </c>
      <c r="B2242" s="6">
        <v>0.29166666666666669</v>
      </c>
      <c r="C2242" s="3">
        <v>338744.33999999997</v>
      </c>
      <c r="D2242" s="3">
        <v>338744.33999999997</v>
      </c>
      <c r="E2242" s="3">
        <v>211457.92155465114</v>
      </c>
      <c r="F2242" s="3">
        <v>130546.57276582794</v>
      </c>
      <c r="G2242" s="3">
        <v>57967.289044886493</v>
      </c>
      <c r="H2242" s="3">
        <v>57704.694450957279</v>
      </c>
    </row>
    <row r="2243" spans="1:8" x14ac:dyDescent="0.35">
      <c r="A2243" s="8">
        <v>44950</v>
      </c>
      <c r="B2243" s="6">
        <v>0.30208333333333331</v>
      </c>
      <c r="C2243" s="3">
        <v>345517.92</v>
      </c>
      <c r="D2243" s="3">
        <v>345517.92</v>
      </c>
      <c r="E2243" s="3">
        <v>216928.04407667217</v>
      </c>
      <c r="F2243" s="3">
        <v>133695.60143206822</v>
      </c>
      <c r="G2243" s="3">
        <v>59633.450490793024</v>
      </c>
      <c r="H2243" s="3">
        <v>59205.169133223615</v>
      </c>
    </row>
    <row r="2244" spans="1:8" x14ac:dyDescent="0.35">
      <c r="A2244" s="8">
        <v>44950</v>
      </c>
      <c r="B2244" s="6">
        <v>0.3125</v>
      </c>
      <c r="C2244" s="3">
        <v>348287.06</v>
      </c>
      <c r="D2244" s="3">
        <v>348287.06</v>
      </c>
      <c r="E2244" s="3">
        <v>215723.11277526637</v>
      </c>
      <c r="F2244" s="3">
        <v>134192.31385448462</v>
      </c>
      <c r="G2244" s="3">
        <v>59387.230611846433</v>
      </c>
      <c r="H2244" s="3">
        <v>58835.906727469417</v>
      </c>
    </row>
    <row r="2245" spans="1:8" x14ac:dyDescent="0.35">
      <c r="A2245" s="8">
        <v>44950</v>
      </c>
      <c r="B2245" s="6">
        <v>0.32291666666666669</v>
      </c>
      <c r="C2245" s="3">
        <v>352685.96</v>
      </c>
      <c r="D2245" s="3">
        <v>352685.96</v>
      </c>
      <c r="E2245" s="3">
        <v>221006.12852495062</v>
      </c>
      <c r="F2245" s="3">
        <v>137132.08489226681</v>
      </c>
      <c r="G2245" s="3">
        <v>60532.470700197606</v>
      </c>
      <c r="H2245" s="3">
        <v>60001.882499381281</v>
      </c>
    </row>
    <row r="2246" spans="1:8" x14ac:dyDescent="0.35">
      <c r="A2246" s="8">
        <v>44950</v>
      </c>
      <c r="B2246" s="6">
        <v>0.33333333333333331</v>
      </c>
      <c r="C2246" s="3">
        <v>355720.64</v>
      </c>
      <c r="D2246" s="3">
        <v>355720.64</v>
      </c>
      <c r="E2246" s="3">
        <v>223529.63677237267</v>
      </c>
      <c r="F2246" s="3">
        <v>141131.39429463886</v>
      </c>
      <c r="G2246" s="3">
        <v>62722.989503661549</v>
      </c>
      <c r="H2246" s="3">
        <v>62137.225896556673</v>
      </c>
    </row>
    <row r="2247" spans="1:8" x14ac:dyDescent="0.35">
      <c r="A2247" s="8">
        <v>44950</v>
      </c>
      <c r="B2247" s="6">
        <v>0.34375</v>
      </c>
      <c r="C2247" s="3">
        <v>362851.72000000003</v>
      </c>
      <c r="D2247" s="3">
        <v>362851.72000000003</v>
      </c>
      <c r="E2247" s="3">
        <v>225214.73014233864</v>
      </c>
      <c r="F2247" s="3">
        <v>142456.74902224235</v>
      </c>
      <c r="G2247" s="3">
        <v>63254.9980989873</v>
      </c>
      <c r="H2247" s="3">
        <v>62552.186568382043</v>
      </c>
    </row>
    <row r="2248" spans="1:8" x14ac:dyDescent="0.35">
      <c r="A2248" s="8">
        <v>44950</v>
      </c>
      <c r="B2248" s="6">
        <v>0.35416666666666669</v>
      </c>
      <c r="C2248" s="3">
        <v>368882.36</v>
      </c>
      <c r="D2248" s="3">
        <v>368882.36</v>
      </c>
      <c r="E2248" s="3">
        <v>228624.18919239868</v>
      </c>
      <c r="F2248" s="3">
        <v>142925.60189414048</v>
      </c>
      <c r="G2248" s="3">
        <v>64037.98841211792</v>
      </c>
      <c r="H2248" s="3">
        <v>63236.170655729569</v>
      </c>
    </row>
    <row r="2249" spans="1:8" x14ac:dyDescent="0.35">
      <c r="A2249" s="8">
        <v>44950</v>
      </c>
      <c r="B2249" s="6">
        <v>0.36458333333333331</v>
      </c>
      <c r="C2249" s="3">
        <v>366794.78</v>
      </c>
      <c r="D2249" s="3">
        <v>366794.78</v>
      </c>
      <c r="E2249" s="3">
        <v>223593.86723858851</v>
      </c>
      <c r="F2249" s="3">
        <v>141760.70997658788</v>
      </c>
      <c r="G2249" s="3">
        <v>64129.455251859385</v>
      </c>
      <c r="H2249" s="3">
        <v>63214.746419078365</v>
      </c>
    </row>
    <row r="2250" spans="1:8" x14ac:dyDescent="0.35">
      <c r="A2250" s="8">
        <v>44950</v>
      </c>
      <c r="B2250" s="6">
        <v>0.375</v>
      </c>
      <c r="C2250" s="3">
        <v>359708.13999999996</v>
      </c>
      <c r="D2250" s="3">
        <v>359708.13999999996</v>
      </c>
      <c r="E2250" s="3">
        <v>220313.54453260975</v>
      </c>
      <c r="F2250" s="3">
        <v>139566.10166404195</v>
      </c>
      <c r="G2250" s="3">
        <v>65461.886286150504</v>
      </c>
      <c r="H2250" s="3">
        <v>64764.921016097825</v>
      </c>
    </row>
    <row r="2251" spans="1:8" x14ac:dyDescent="0.35">
      <c r="A2251" s="8">
        <v>44950</v>
      </c>
      <c r="B2251" s="6">
        <v>0.38541666666666669</v>
      </c>
      <c r="C2251" s="3">
        <v>368342.48</v>
      </c>
      <c r="D2251" s="3">
        <v>368342.48</v>
      </c>
      <c r="E2251" s="3">
        <v>227223.98390810782</v>
      </c>
      <c r="F2251" s="3">
        <v>143000.63082516173</v>
      </c>
      <c r="G2251" s="3">
        <v>66039.682556846921</v>
      </c>
      <c r="H2251" s="3">
        <v>65358.930986348103</v>
      </c>
    </row>
    <row r="2252" spans="1:8" x14ac:dyDescent="0.35">
      <c r="A2252" s="8">
        <v>44950</v>
      </c>
      <c r="B2252" s="6">
        <v>0.39583333333333331</v>
      </c>
      <c r="C2252" s="3">
        <v>370032.3</v>
      </c>
      <c r="D2252" s="3">
        <v>370032.3</v>
      </c>
      <c r="E2252" s="3">
        <v>229214.58452628041</v>
      </c>
      <c r="F2252" s="3">
        <v>144983.04663988706</v>
      </c>
      <c r="G2252" s="3">
        <v>65812.57694060418</v>
      </c>
      <c r="H2252" s="3">
        <v>65117.040365083521</v>
      </c>
    </row>
    <row r="2253" spans="1:8" x14ac:dyDescent="0.35">
      <c r="A2253" s="8">
        <v>44950</v>
      </c>
      <c r="B2253" s="6">
        <v>0.40625</v>
      </c>
      <c r="C2253" s="3">
        <v>363542.74</v>
      </c>
      <c r="D2253" s="3">
        <v>363542.74</v>
      </c>
      <c r="E2253" s="3">
        <v>222851.46723610949</v>
      </c>
      <c r="F2253" s="3">
        <v>142994.95358937018</v>
      </c>
      <c r="G2253" s="3">
        <v>65124.327730232399</v>
      </c>
      <c r="H2253" s="3">
        <v>64501.65370462407</v>
      </c>
    </row>
    <row r="2254" spans="1:8" x14ac:dyDescent="0.35">
      <c r="A2254" s="8">
        <v>44950</v>
      </c>
      <c r="B2254" s="6">
        <v>0.41666666666666669</v>
      </c>
      <c r="C2254" s="3">
        <v>364794.54</v>
      </c>
      <c r="D2254" s="3">
        <v>364794.54</v>
      </c>
      <c r="E2254" s="3">
        <v>221245.12821652496</v>
      </c>
      <c r="F2254" s="3">
        <v>142527.74711513176</v>
      </c>
      <c r="G2254" s="3">
        <v>65659.168323687147</v>
      </c>
      <c r="H2254" s="3">
        <v>65003.022949040904</v>
      </c>
    </row>
    <row r="2255" spans="1:8" x14ac:dyDescent="0.35">
      <c r="A2255" s="8">
        <v>44950</v>
      </c>
      <c r="B2255" s="6">
        <v>0.42708333333333331</v>
      </c>
      <c r="C2255" s="3">
        <v>372695.84</v>
      </c>
      <c r="D2255" s="3">
        <v>372695.84</v>
      </c>
      <c r="E2255" s="3">
        <v>226094.30352138347</v>
      </c>
      <c r="F2255" s="3">
        <v>143696.71201011117</v>
      </c>
      <c r="G2255" s="3">
        <v>66170.733347220026</v>
      </c>
      <c r="H2255" s="3">
        <v>65565.738411566228</v>
      </c>
    </row>
    <row r="2256" spans="1:8" x14ac:dyDescent="0.35">
      <c r="A2256" s="8">
        <v>44950</v>
      </c>
      <c r="B2256" s="6">
        <v>0.4375</v>
      </c>
      <c r="C2256" s="3">
        <v>381219.74</v>
      </c>
      <c r="D2256" s="3">
        <v>381219.74</v>
      </c>
      <c r="E2256" s="3">
        <v>230151.24445289111</v>
      </c>
      <c r="F2256" s="3">
        <v>143871.6085230429</v>
      </c>
      <c r="G2256" s="3">
        <v>65094.213820790363</v>
      </c>
      <c r="H2256" s="3">
        <v>64517.596720225149</v>
      </c>
    </row>
    <row r="2257" spans="1:8" x14ac:dyDescent="0.35">
      <c r="A2257" s="8">
        <v>44950</v>
      </c>
      <c r="B2257" s="6">
        <v>0.44791666666666669</v>
      </c>
      <c r="C2257" s="3">
        <v>387931.5</v>
      </c>
      <c r="D2257" s="3">
        <v>387931.5</v>
      </c>
      <c r="E2257" s="3">
        <v>233062.87440935886</v>
      </c>
      <c r="F2257" s="3">
        <v>145334.28385793959</v>
      </c>
      <c r="G2257" s="3">
        <v>65541.148181553595</v>
      </c>
      <c r="H2257" s="3">
        <v>65098.632392107524</v>
      </c>
    </row>
    <row r="2258" spans="1:8" x14ac:dyDescent="0.35">
      <c r="A2258" s="8">
        <v>44950</v>
      </c>
      <c r="B2258" s="6">
        <v>0.45833333333333331</v>
      </c>
      <c r="C2258" s="3">
        <v>398182.40000000002</v>
      </c>
      <c r="D2258" s="3">
        <v>398182.40000000002</v>
      </c>
      <c r="E2258" s="3">
        <v>229671.68866439626</v>
      </c>
      <c r="F2258" s="3">
        <v>143394.54439578694</v>
      </c>
      <c r="G2258" s="3">
        <v>64815.25271113863</v>
      </c>
      <c r="H2258" s="3">
        <v>64013.837182577838</v>
      </c>
    </row>
    <row r="2259" spans="1:8" x14ac:dyDescent="0.35">
      <c r="A2259" s="8">
        <v>44950</v>
      </c>
      <c r="B2259" s="6">
        <v>0.46875</v>
      </c>
      <c r="C2259" s="3">
        <v>405131.98</v>
      </c>
      <c r="D2259" s="3">
        <v>405131.98</v>
      </c>
      <c r="E2259" s="3">
        <v>232045.81422163936</v>
      </c>
      <c r="F2259" s="3">
        <v>143868.21532317263</v>
      </c>
      <c r="G2259" s="3">
        <v>64969.151013313924</v>
      </c>
      <c r="H2259" s="3">
        <v>64196.137860808754</v>
      </c>
    </row>
    <row r="2260" spans="1:8" x14ac:dyDescent="0.35">
      <c r="A2260" s="8">
        <v>44950</v>
      </c>
      <c r="B2260" s="6">
        <v>0.47916666666666669</v>
      </c>
      <c r="C2260" s="3">
        <v>407637.33999999997</v>
      </c>
      <c r="D2260" s="3">
        <v>407637.33999999997</v>
      </c>
      <c r="E2260" s="3">
        <v>229868.5517401351</v>
      </c>
      <c r="F2260" s="3">
        <v>143258.21047394848</v>
      </c>
      <c r="G2260" s="3">
        <v>65563.876262910999</v>
      </c>
      <c r="H2260" s="3">
        <v>64494.380294555347</v>
      </c>
    </row>
    <row r="2261" spans="1:8" x14ac:dyDescent="0.35">
      <c r="A2261" s="8">
        <v>44950</v>
      </c>
      <c r="B2261" s="6">
        <v>0.48958333333333331</v>
      </c>
      <c r="C2261" s="3">
        <v>407343.42000000004</v>
      </c>
      <c r="D2261" s="3">
        <v>407343.42000000004</v>
      </c>
      <c r="E2261" s="3">
        <v>231108.94288653522</v>
      </c>
      <c r="F2261" s="3">
        <v>142483.57673430323</v>
      </c>
      <c r="G2261" s="3">
        <v>66441.221998851222</v>
      </c>
      <c r="H2261" s="3">
        <v>65715.942760588165</v>
      </c>
    </row>
    <row r="2262" spans="1:8" x14ac:dyDescent="0.35">
      <c r="A2262" s="8">
        <v>44950</v>
      </c>
      <c r="B2262" s="6">
        <v>0.5</v>
      </c>
      <c r="C2262" s="3">
        <v>404107.88</v>
      </c>
      <c r="D2262" s="3">
        <v>404107.88</v>
      </c>
      <c r="E2262" s="3">
        <v>230123.09286469687</v>
      </c>
      <c r="F2262" s="3">
        <v>142460.28329665263</v>
      </c>
      <c r="G2262" s="3">
        <v>66989.759899099168</v>
      </c>
      <c r="H2262" s="3">
        <v>66315.317385278671</v>
      </c>
    </row>
    <row r="2263" spans="1:8" x14ac:dyDescent="0.35">
      <c r="A2263" s="8">
        <v>44950</v>
      </c>
      <c r="B2263" s="6">
        <v>0.51041666666666663</v>
      </c>
      <c r="C2263" s="3">
        <v>406519.74</v>
      </c>
      <c r="D2263" s="3">
        <v>406519.74</v>
      </c>
      <c r="E2263" s="3">
        <v>228479.89989873915</v>
      </c>
      <c r="F2263" s="3">
        <v>142124.64992887311</v>
      </c>
      <c r="G2263" s="3">
        <v>66684.533632889594</v>
      </c>
      <c r="H2263" s="3">
        <v>66078.679200564351</v>
      </c>
    </row>
    <row r="2264" spans="1:8" x14ac:dyDescent="0.35">
      <c r="A2264" s="8">
        <v>44950</v>
      </c>
      <c r="B2264" s="6">
        <v>0.52083333333333337</v>
      </c>
      <c r="C2264" s="3">
        <v>395402.48000000004</v>
      </c>
      <c r="D2264" s="3">
        <v>395402.48000000004</v>
      </c>
      <c r="E2264" s="3">
        <v>225965.67763187192</v>
      </c>
      <c r="F2264" s="3">
        <v>141914.15431985748</v>
      </c>
      <c r="G2264" s="3">
        <v>67535.095670507711</v>
      </c>
      <c r="H2264" s="3">
        <v>66930.9426472575</v>
      </c>
    </row>
    <row r="2265" spans="1:8" x14ac:dyDescent="0.35">
      <c r="A2265" s="8">
        <v>44950</v>
      </c>
      <c r="B2265" s="6">
        <v>0.53125</v>
      </c>
      <c r="C2265" s="3">
        <v>398420.88</v>
      </c>
      <c r="D2265" s="3">
        <v>398420.88</v>
      </c>
      <c r="E2265" s="3">
        <v>229628.77512553372</v>
      </c>
      <c r="F2265" s="3">
        <v>142639.25851004894</v>
      </c>
      <c r="G2265" s="3">
        <v>67430.901361404773</v>
      </c>
      <c r="H2265" s="3">
        <v>66912.273980147744</v>
      </c>
    </row>
    <row r="2266" spans="1:8" x14ac:dyDescent="0.35">
      <c r="A2266" s="8">
        <v>44950</v>
      </c>
      <c r="B2266" s="6">
        <v>0.54166666666666663</v>
      </c>
      <c r="C2266" s="3">
        <v>402677.87999999995</v>
      </c>
      <c r="D2266" s="3">
        <v>402677.87999999995</v>
      </c>
      <c r="E2266" s="3">
        <v>226498.02154325845</v>
      </c>
      <c r="F2266" s="3">
        <v>140150.96123681328</v>
      </c>
      <c r="G2266" s="3">
        <v>66870.309385192289</v>
      </c>
      <c r="H2266" s="3">
        <v>66179.293940237869</v>
      </c>
    </row>
    <row r="2267" spans="1:8" x14ac:dyDescent="0.35">
      <c r="A2267" s="8">
        <v>44950</v>
      </c>
      <c r="B2267" s="6">
        <v>0.55208333333333337</v>
      </c>
      <c r="C2267" s="3">
        <v>400889.5</v>
      </c>
      <c r="D2267" s="3">
        <v>400889.5</v>
      </c>
      <c r="E2267" s="3">
        <v>225781.09279653689</v>
      </c>
      <c r="F2267" s="3">
        <v>139932.18026857093</v>
      </c>
      <c r="G2267" s="3">
        <v>66504.77124349025</v>
      </c>
      <c r="H2267" s="3">
        <v>65842.89162965685</v>
      </c>
    </row>
    <row r="2268" spans="1:8" x14ac:dyDescent="0.35">
      <c r="A2268" s="8">
        <v>44950</v>
      </c>
      <c r="B2268" s="6">
        <v>0.5625</v>
      </c>
      <c r="C2268" s="3">
        <v>403132.4</v>
      </c>
      <c r="D2268" s="3">
        <v>403132.4</v>
      </c>
      <c r="E2268" s="3">
        <v>225599.39262419907</v>
      </c>
      <c r="F2268" s="3">
        <v>137655.54633491297</v>
      </c>
      <c r="G2268" s="3">
        <v>66106.790973213065</v>
      </c>
      <c r="H2268" s="3">
        <v>65608.941270063209</v>
      </c>
    </row>
    <row r="2269" spans="1:8" x14ac:dyDescent="0.35">
      <c r="A2269" s="8">
        <v>44950</v>
      </c>
      <c r="B2269" s="6">
        <v>0.57291666666666663</v>
      </c>
      <c r="C2269" s="3">
        <v>401371.95999999996</v>
      </c>
      <c r="D2269" s="3">
        <v>401371.95999999996</v>
      </c>
      <c r="E2269" s="3">
        <v>225180.09547122938</v>
      </c>
      <c r="F2269" s="3">
        <v>135422.4643402829</v>
      </c>
      <c r="G2269" s="3">
        <v>65588.199758619216</v>
      </c>
      <c r="H2269" s="3">
        <v>64992.464683337326</v>
      </c>
    </row>
    <row r="2270" spans="1:8" x14ac:dyDescent="0.35">
      <c r="A2270" s="8">
        <v>44950</v>
      </c>
      <c r="B2270" s="6">
        <v>0.58333333333333337</v>
      </c>
      <c r="C2270" s="3">
        <v>397088.77999999997</v>
      </c>
      <c r="D2270" s="3">
        <v>397088.77999999997</v>
      </c>
      <c r="E2270" s="3">
        <v>223572.2571870937</v>
      </c>
      <c r="F2270" s="3">
        <v>134960.98487433774</v>
      </c>
      <c r="G2270" s="3">
        <v>65401.361088536665</v>
      </c>
      <c r="H2270" s="3">
        <v>65100.388665635677</v>
      </c>
    </row>
    <row r="2271" spans="1:8" x14ac:dyDescent="0.35">
      <c r="A2271" s="8">
        <v>44950</v>
      </c>
      <c r="B2271" s="6">
        <v>0.59375</v>
      </c>
      <c r="C2271" s="3">
        <v>393205.33999999997</v>
      </c>
      <c r="D2271" s="3">
        <v>393205.33999999997</v>
      </c>
      <c r="E2271" s="3">
        <v>219931.20446996074</v>
      </c>
      <c r="F2271" s="3">
        <v>133976.58244946663</v>
      </c>
      <c r="G2271" s="3">
        <v>65315.409173617605</v>
      </c>
      <c r="H2271" s="3">
        <v>65191.359932821069</v>
      </c>
    </row>
    <row r="2272" spans="1:8" x14ac:dyDescent="0.35">
      <c r="A2272" s="8">
        <v>44950</v>
      </c>
      <c r="B2272" s="6">
        <v>0.60416666666666663</v>
      </c>
      <c r="C2272" s="3">
        <v>384431.08</v>
      </c>
      <c r="D2272" s="3">
        <v>384431.08</v>
      </c>
      <c r="E2272" s="3">
        <v>222307.39154716482</v>
      </c>
      <c r="F2272" s="3">
        <v>133200.23490211726</v>
      </c>
      <c r="G2272" s="3">
        <v>65601.402326814656</v>
      </c>
      <c r="H2272" s="3">
        <v>65519.339367962646</v>
      </c>
    </row>
    <row r="2273" spans="1:8" x14ac:dyDescent="0.35">
      <c r="A2273" s="8">
        <v>44950</v>
      </c>
      <c r="B2273" s="6">
        <v>0.61458333333333337</v>
      </c>
      <c r="C2273" s="3">
        <v>376282.27999999997</v>
      </c>
      <c r="D2273" s="3">
        <v>376282.27999999997</v>
      </c>
      <c r="E2273" s="3">
        <v>221701.79450951991</v>
      </c>
      <c r="F2273" s="3">
        <v>131285.09922418877</v>
      </c>
      <c r="G2273" s="3">
        <v>65508.414369264021</v>
      </c>
      <c r="H2273" s="3">
        <v>65072.012657478255</v>
      </c>
    </row>
    <row r="2274" spans="1:8" x14ac:dyDescent="0.35">
      <c r="A2274" s="8">
        <v>44950</v>
      </c>
      <c r="B2274" s="6">
        <v>0.625</v>
      </c>
      <c r="C2274" s="3">
        <v>371938.16</v>
      </c>
      <c r="D2274" s="3">
        <v>371938.16</v>
      </c>
      <c r="E2274" s="3">
        <v>220851.55883105655</v>
      </c>
      <c r="F2274" s="3">
        <v>133293.64366548491</v>
      </c>
      <c r="G2274" s="3">
        <v>68996.73437545466</v>
      </c>
      <c r="H2274" s="3">
        <v>68430.736933551729</v>
      </c>
    </row>
    <row r="2275" spans="1:8" x14ac:dyDescent="0.35">
      <c r="A2275" s="8">
        <v>44950</v>
      </c>
      <c r="B2275" s="6">
        <v>0.63541666666666663</v>
      </c>
      <c r="C2275" s="3">
        <v>369999.3</v>
      </c>
      <c r="D2275" s="3">
        <v>369999.3</v>
      </c>
      <c r="E2275" s="3">
        <v>218047.26468123758</v>
      </c>
      <c r="F2275" s="3">
        <v>130775.09553671302</v>
      </c>
      <c r="G2275" s="3">
        <v>68665.414995053739</v>
      </c>
      <c r="H2275" s="3">
        <v>68076.414465573893</v>
      </c>
    </row>
    <row r="2276" spans="1:8" x14ac:dyDescent="0.35">
      <c r="A2276" s="8">
        <v>44950</v>
      </c>
      <c r="B2276" s="6">
        <v>0.64583333333333337</v>
      </c>
      <c r="C2276" s="3">
        <v>365750.22000000003</v>
      </c>
      <c r="D2276" s="3">
        <v>365750.22000000003</v>
      </c>
      <c r="E2276" s="3">
        <v>217081.05171113947</v>
      </c>
      <c r="F2276" s="3">
        <v>129314.62096595927</v>
      </c>
      <c r="G2276" s="3">
        <v>68523.462524660543</v>
      </c>
      <c r="H2276" s="3">
        <v>67890.466682187369</v>
      </c>
    </row>
    <row r="2277" spans="1:8" x14ac:dyDescent="0.35">
      <c r="A2277" s="8">
        <v>44950</v>
      </c>
      <c r="B2277" s="6">
        <v>0.65625</v>
      </c>
      <c r="C2277" s="3">
        <v>362560.66</v>
      </c>
      <c r="D2277" s="3">
        <v>362560.66</v>
      </c>
      <c r="E2277" s="3">
        <v>213908.2698787761</v>
      </c>
      <c r="F2277" s="3">
        <v>128814.69065993813</v>
      </c>
      <c r="G2277" s="3">
        <v>68862.159391910682</v>
      </c>
      <c r="H2277" s="3">
        <v>68242.087662260165</v>
      </c>
    </row>
    <row r="2278" spans="1:8" x14ac:dyDescent="0.35">
      <c r="A2278" s="8">
        <v>44950</v>
      </c>
      <c r="B2278" s="6">
        <v>0.66666666666666663</v>
      </c>
      <c r="C2278" s="3">
        <v>375900.14</v>
      </c>
      <c r="D2278" s="3">
        <v>375900.14</v>
      </c>
      <c r="E2278" s="3">
        <v>214128.26050326857</v>
      </c>
      <c r="F2278" s="3">
        <v>131004.66882407623</v>
      </c>
      <c r="G2278" s="3">
        <v>71336.39364282423</v>
      </c>
      <c r="H2278" s="3">
        <v>70772.574347607471</v>
      </c>
    </row>
    <row r="2279" spans="1:8" x14ac:dyDescent="0.35">
      <c r="A2279" s="8">
        <v>44950</v>
      </c>
      <c r="B2279" s="6">
        <v>0.67708333333333337</v>
      </c>
      <c r="C2279" s="3">
        <v>378013.68</v>
      </c>
      <c r="D2279" s="3">
        <v>378013.68</v>
      </c>
      <c r="E2279" s="3">
        <v>215094.62750874739</v>
      </c>
      <c r="F2279" s="3">
        <v>129946.1780270005</v>
      </c>
      <c r="G2279" s="3">
        <v>72286.177402500412</v>
      </c>
      <c r="H2279" s="3">
        <v>71621.309172588502</v>
      </c>
    </row>
    <row r="2280" spans="1:8" x14ac:dyDescent="0.35">
      <c r="A2280" s="8">
        <v>44950</v>
      </c>
      <c r="B2280" s="6">
        <v>0.6875</v>
      </c>
      <c r="C2280" s="3">
        <v>374712.8</v>
      </c>
      <c r="D2280" s="3">
        <v>374712.8</v>
      </c>
      <c r="E2280" s="3">
        <v>213905.41004142413</v>
      </c>
      <c r="F2280" s="3">
        <v>131113.02517474929</v>
      </c>
      <c r="G2280" s="3">
        <v>72621.918649557032</v>
      </c>
      <c r="H2280" s="3">
        <v>71859.935773406163</v>
      </c>
    </row>
    <row r="2281" spans="1:8" x14ac:dyDescent="0.35">
      <c r="A2281" s="8">
        <v>44950</v>
      </c>
      <c r="B2281" s="6">
        <v>0.69791666666666663</v>
      </c>
      <c r="C2281" s="3">
        <v>368940.44</v>
      </c>
      <c r="D2281" s="3">
        <v>368940.44</v>
      </c>
      <c r="E2281" s="3">
        <v>213957.90718286004</v>
      </c>
      <c r="F2281" s="3">
        <v>130850.92539216903</v>
      </c>
      <c r="G2281" s="3">
        <v>74097.459794201917</v>
      </c>
      <c r="H2281" s="3">
        <v>73297.33677488612</v>
      </c>
    </row>
    <row r="2282" spans="1:8" x14ac:dyDescent="0.35">
      <c r="A2282" s="8">
        <v>44950</v>
      </c>
      <c r="B2282" s="6">
        <v>0.70833333333333337</v>
      </c>
      <c r="C2282" s="3">
        <v>370733.88</v>
      </c>
      <c r="D2282" s="3">
        <v>370733.88</v>
      </c>
      <c r="E2282" s="3">
        <v>216792.75950266598</v>
      </c>
      <c r="F2282" s="3">
        <v>130881.74899407427</v>
      </c>
      <c r="G2282" s="3">
        <v>74352.402803131408</v>
      </c>
      <c r="H2282" s="3">
        <v>73532.893620897477</v>
      </c>
    </row>
    <row r="2283" spans="1:8" x14ac:dyDescent="0.35">
      <c r="A2283" s="8">
        <v>44950</v>
      </c>
      <c r="B2283" s="6">
        <v>0.71875</v>
      </c>
      <c r="C2283" s="3">
        <v>383837.29999999993</v>
      </c>
      <c r="D2283" s="3">
        <v>383837.29999999993</v>
      </c>
      <c r="E2283" s="3">
        <v>219832.18341406377</v>
      </c>
      <c r="F2283" s="3">
        <v>133025.91858109485</v>
      </c>
      <c r="G2283" s="3">
        <v>76659.937720119458</v>
      </c>
      <c r="H2283" s="3">
        <v>75786.022575506722</v>
      </c>
    </row>
    <row r="2284" spans="1:8" x14ac:dyDescent="0.35">
      <c r="A2284" s="8">
        <v>44950</v>
      </c>
      <c r="B2284" s="6">
        <v>0.72916666666666663</v>
      </c>
      <c r="C2284" s="3">
        <v>380674.36</v>
      </c>
      <c r="D2284" s="3">
        <v>380674.36</v>
      </c>
      <c r="E2284" s="3">
        <v>221234.69657625823</v>
      </c>
      <c r="F2284" s="3">
        <v>135929.48871172039</v>
      </c>
      <c r="G2284" s="3">
        <v>79430.760550423176</v>
      </c>
      <c r="H2284" s="3">
        <v>78470.272435477513</v>
      </c>
    </row>
    <row r="2285" spans="1:8" x14ac:dyDescent="0.35">
      <c r="A2285" s="8">
        <v>44950</v>
      </c>
      <c r="B2285" s="6">
        <v>0.73958333333333337</v>
      </c>
      <c r="C2285" s="3">
        <v>383626.32000000007</v>
      </c>
      <c r="D2285" s="3">
        <v>383626.32000000007</v>
      </c>
      <c r="E2285" s="3">
        <v>225831.87433974122</v>
      </c>
      <c r="F2285" s="3">
        <v>137105.3858077242</v>
      </c>
      <c r="G2285" s="3">
        <v>80460.785504135216</v>
      </c>
      <c r="H2285" s="3">
        <v>79289.091083780397</v>
      </c>
    </row>
    <row r="2286" spans="1:8" x14ac:dyDescent="0.35">
      <c r="A2286" s="8">
        <v>44950</v>
      </c>
      <c r="B2286" s="6">
        <v>0.75</v>
      </c>
      <c r="C2286" s="3">
        <v>378416.06</v>
      </c>
      <c r="D2286" s="3">
        <v>378416.06</v>
      </c>
      <c r="E2286" s="3">
        <v>221924.1846793842</v>
      </c>
      <c r="F2286" s="3">
        <v>134957.07352320006</v>
      </c>
      <c r="G2286" s="3">
        <v>80658.013528011696</v>
      </c>
      <c r="H2286" s="3">
        <v>79701.155164846059</v>
      </c>
    </row>
    <row r="2287" spans="1:8" x14ac:dyDescent="0.35">
      <c r="A2287" s="8">
        <v>44950</v>
      </c>
      <c r="B2287" s="6">
        <v>0.76041666666666663</v>
      </c>
      <c r="C2287" s="3">
        <v>373985.48</v>
      </c>
      <c r="D2287" s="3">
        <v>373985.48</v>
      </c>
      <c r="E2287" s="3">
        <v>217594.64483436238</v>
      </c>
      <c r="F2287" s="3">
        <v>134563.5693924535</v>
      </c>
      <c r="G2287" s="3">
        <v>80177.457306334138</v>
      </c>
      <c r="H2287" s="3">
        <v>79279.487086924331</v>
      </c>
    </row>
    <row r="2288" spans="1:8" x14ac:dyDescent="0.35">
      <c r="A2288" s="8">
        <v>44950</v>
      </c>
      <c r="B2288" s="6">
        <v>0.77083333333333337</v>
      </c>
      <c r="C2288" s="3">
        <v>376369.18</v>
      </c>
      <c r="D2288" s="3">
        <v>376369.18</v>
      </c>
      <c r="E2288" s="3">
        <v>222497.45328412403</v>
      </c>
      <c r="F2288" s="3">
        <v>135223.14053335521</v>
      </c>
      <c r="G2288" s="3">
        <v>79492.208287327376</v>
      </c>
      <c r="H2288" s="3">
        <v>78618.925281271746</v>
      </c>
    </row>
    <row r="2289" spans="1:8" x14ac:dyDescent="0.35">
      <c r="A2289" s="8">
        <v>44950</v>
      </c>
      <c r="B2289" s="6">
        <v>0.78125</v>
      </c>
      <c r="C2289" s="3">
        <v>375662.54</v>
      </c>
      <c r="D2289" s="3">
        <v>375662.54</v>
      </c>
      <c r="E2289" s="3">
        <v>217013.40665780383</v>
      </c>
      <c r="F2289" s="3">
        <v>133816.70037776543</v>
      </c>
      <c r="G2289" s="3">
        <v>79425.526545365952</v>
      </c>
      <c r="H2289" s="3">
        <v>78501.445261335175</v>
      </c>
    </row>
    <row r="2290" spans="1:8" x14ac:dyDescent="0.35">
      <c r="A2290" s="8">
        <v>44950</v>
      </c>
      <c r="B2290" s="6">
        <v>0.79166666666666663</v>
      </c>
      <c r="C2290" s="3">
        <v>372275.42</v>
      </c>
      <c r="D2290" s="3">
        <v>372275.42</v>
      </c>
      <c r="E2290" s="3">
        <v>214071.47244134339</v>
      </c>
      <c r="F2290" s="3">
        <v>132140.0095116453</v>
      </c>
      <c r="G2290" s="3">
        <v>77180.714727911138</v>
      </c>
      <c r="H2290" s="3">
        <v>76093.385082579131</v>
      </c>
    </row>
    <row r="2291" spans="1:8" x14ac:dyDescent="0.35">
      <c r="A2291" s="8">
        <v>44950</v>
      </c>
      <c r="B2291" s="6">
        <v>0.80208333333333337</v>
      </c>
      <c r="C2291" s="3">
        <v>372228.12</v>
      </c>
      <c r="D2291" s="3">
        <v>372228.12</v>
      </c>
      <c r="E2291" s="3">
        <v>214079.08671885202</v>
      </c>
      <c r="F2291" s="3">
        <v>130219.16288829636</v>
      </c>
      <c r="G2291" s="3">
        <v>76745.036822230002</v>
      </c>
      <c r="H2291" s="3">
        <v>75738.182761313918</v>
      </c>
    </row>
    <row r="2292" spans="1:8" x14ac:dyDescent="0.35">
      <c r="A2292" s="8">
        <v>44950</v>
      </c>
      <c r="B2292" s="6">
        <v>0.8125</v>
      </c>
      <c r="C2292" s="3">
        <v>364376.54000000004</v>
      </c>
      <c r="D2292" s="3">
        <v>364376.54000000004</v>
      </c>
      <c r="E2292" s="3">
        <v>209881.83466303113</v>
      </c>
      <c r="F2292" s="3">
        <v>128376.88689520833</v>
      </c>
      <c r="G2292" s="3">
        <v>75213.868389162788</v>
      </c>
      <c r="H2292" s="3">
        <v>74304.975049337168</v>
      </c>
    </row>
    <row r="2293" spans="1:8" x14ac:dyDescent="0.35">
      <c r="A2293" s="8">
        <v>44950</v>
      </c>
      <c r="B2293" s="6">
        <v>0.82291666666666663</v>
      </c>
      <c r="C2293" s="3">
        <v>354108.69999999995</v>
      </c>
      <c r="D2293" s="3">
        <v>354108.69999999995</v>
      </c>
      <c r="E2293" s="3">
        <v>202533.07730988925</v>
      </c>
      <c r="F2293" s="3">
        <v>126199.11459882004</v>
      </c>
      <c r="G2293" s="3">
        <v>73630.063875084263</v>
      </c>
      <c r="H2293" s="3">
        <v>72846.467107521865</v>
      </c>
    </row>
    <row r="2294" spans="1:8" x14ac:dyDescent="0.35">
      <c r="A2294" s="8">
        <v>44950</v>
      </c>
      <c r="B2294" s="6">
        <v>0.83333333333333337</v>
      </c>
      <c r="C2294" s="3">
        <v>339855.12000000005</v>
      </c>
      <c r="D2294" s="3">
        <v>339855.12000000005</v>
      </c>
      <c r="E2294" s="3">
        <v>202079.91864316765</v>
      </c>
      <c r="F2294" s="3">
        <v>124169.89424038523</v>
      </c>
      <c r="G2294" s="3">
        <v>71422.527181159778</v>
      </c>
      <c r="H2294" s="3">
        <v>70755.61721615486</v>
      </c>
    </row>
    <row r="2295" spans="1:8" x14ac:dyDescent="0.35">
      <c r="A2295" s="8">
        <v>44950</v>
      </c>
      <c r="B2295" s="6">
        <v>0.84375</v>
      </c>
      <c r="C2295" s="3">
        <v>335595.48</v>
      </c>
      <c r="D2295" s="3">
        <v>335595.48</v>
      </c>
      <c r="E2295" s="3">
        <v>196059.47224983637</v>
      </c>
      <c r="F2295" s="3">
        <v>120537.80649995309</v>
      </c>
      <c r="G2295" s="3">
        <v>69155.021829837322</v>
      </c>
      <c r="H2295" s="3">
        <v>68626.832295851651</v>
      </c>
    </row>
    <row r="2296" spans="1:8" x14ac:dyDescent="0.35">
      <c r="A2296" s="8">
        <v>44950</v>
      </c>
      <c r="B2296" s="6">
        <v>0.85416666666666663</v>
      </c>
      <c r="C2296" s="3">
        <v>324654.21999999997</v>
      </c>
      <c r="D2296" s="3">
        <v>324654.21999999997</v>
      </c>
      <c r="E2296" s="3">
        <v>190811.55928708214</v>
      </c>
      <c r="F2296" s="3">
        <v>118447.37551971864</v>
      </c>
      <c r="G2296" s="3">
        <v>67353.638427528014</v>
      </c>
      <c r="H2296" s="3">
        <v>66723.928292679659</v>
      </c>
    </row>
    <row r="2297" spans="1:8" x14ac:dyDescent="0.35">
      <c r="A2297" s="8">
        <v>44950</v>
      </c>
      <c r="B2297" s="6">
        <v>0.86458333333333337</v>
      </c>
      <c r="C2297" s="3">
        <v>321474.34000000003</v>
      </c>
      <c r="D2297" s="3">
        <v>321474.34000000003</v>
      </c>
      <c r="E2297" s="3">
        <v>189579.70755696244</v>
      </c>
      <c r="F2297" s="3">
        <v>114265.1645742017</v>
      </c>
      <c r="G2297" s="3">
        <v>64848.936681410189</v>
      </c>
      <c r="H2297" s="3">
        <v>64330.236068426326</v>
      </c>
    </row>
    <row r="2298" spans="1:8" x14ac:dyDescent="0.35">
      <c r="A2298" s="8">
        <v>44950</v>
      </c>
      <c r="B2298" s="6">
        <v>0.875</v>
      </c>
      <c r="C2298" s="3">
        <v>313619.46000000002</v>
      </c>
      <c r="D2298" s="3">
        <v>313619.46000000002</v>
      </c>
      <c r="E2298" s="3">
        <v>183528.8105168113</v>
      </c>
      <c r="F2298" s="3">
        <v>111061.60815246557</v>
      </c>
      <c r="G2298" s="3">
        <v>62533.029857697569</v>
      </c>
      <c r="H2298" s="3">
        <v>62196.963673611041</v>
      </c>
    </row>
    <row r="2299" spans="1:8" x14ac:dyDescent="0.35">
      <c r="A2299" s="8">
        <v>44950</v>
      </c>
      <c r="B2299" s="6">
        <v>0.88541666666666663</v>
      </c>
      <c r="C2299" s="3">
        <v>308018.48</v>
      </c>
      <c r="D2299" s="3">
        <v>308018.48</v>
      </c>
      <c r="E2299" s="3">
        <v>177230.68130962492</v>
      </c>
      <c r="F2299" s="3">
        <v>108210.84459366281</v>
      </c>
      <c r="G2299" s="3">
        <v>60615.46068530099</v>
      </c>
      <c r="H2299" s="3">
        <v>60611.747618632777</v>
      </c>
    </row>
    <row r="2300" spans="1:8" x14ac:dyDescent="0.35">
      <c r="A2300" s="8">
        <v>44950</v>
      </c>
      <c r="B2300" s="6">
        <v>0.89583333333333337</v>
      </c>
      <c r="C2300" s="3">
        <v>300596.12</v>
      </c>
      <c r="D2300" s="3">
        <v>300596.12</v>
      </c>
      <c r="E2300" s="3">
        <v>174759.59697516874</v>
      </c>
      <c r="F2300" s="3">
        <v>106477.97922414487</v>
      </c>
      <c r="G2300" s="3">
        <v>60183.309140088175</v>
      </c>
      <c r="H2300" s="3">
        <v>60206.718377173544</v>
      </c>
    </row>
    <row r="2301" spans="1:8" x14ac:dyDescent="0.35">
      <c r="A2301" s="8">
        <v>44950</v>
      </c>
      <c r="B2301" s="6">
        <v>0.90625</v>
      </c>
      <c r="C2301" s="3">
        <v>290298.58</v>
      </c>
      <c r="D2301" s="3">
        <v>290298.58</v>
      </c>
      <c r="E2301" s="3">
        <v>171697.56490006114</v>
      </c>
      <c r="F2301" s="3">
        <v>106863.30809317199</v>
      </c>
      <c r="G2301" s="3">
        <v>63376.463963242088</v>
      </c>
      <c r="H2301" s="3">
        <v>63446.196106638519</v>
      </c>
    </row>
    <row r="2302" spans="1:8" x14ac:dyDescent="0.35">
      <c r="A2302" s="8">
        <v>44950</v>
      </c>
      <c r="B2302" s="6">
        <v>0.91666666666666663</v>
      </c>
      <c r="C2302" s="3">
        <v>296087.65999999997</v>
      </c>
      <c r="D2302" s="3">
        <v>296087.65999999997</v>
      </c>
      <c r="E2302" s="3">
        <v>175597.50377811037</v>
      </c>
      <c r="F2302" s="3">
        <v>106923.49052811383</v>
      </c>
      <c r="G2302" s="3">
        <v>64813.003495897166</v>
      </c>
      <c r="H2302" s="3">
        <v>64921.846207902847</v>
      </c>
    </row>
    <row r="2303" spans="1:8" x14ac:dyDescent="0.35">
      <c r="A2303" s="8">
        <v>44950</v>
      </c>
      <c r="B2303" s="6">
        <v>0.92708333333333337</v>
      </c>
      <c r="C2303" s="3">
        <v>291226.32</v>
      </c>
      <c r="D2303" s="3">
        <v>291226.32</v>
      </c>
      <c r="E2303" s="3">
        <v>169955.69399359438</v>
      </c>
      <c r="F2303" s="3">
        <v>104673.17192478172</v>
      </c>
      <c r="G2303" s="3">
        <v>62340.223766167677</v>
      </c>
      <c r="H2303" s="3">
        <v>62281.49645123825</v>
      </c>
    </row>
    <row r="2304" spans="1:8" x14ac:dyDescent="0.35">
      <c r="A2304" s="8">
        <v>44950</v>
      </c>
      <c r="B2304" s="6">
        <v>0.9375</v>
      </c>
      <c r="C2304" s="3">
        <v>286864.38</v>
      </c>
      <c r="D2304" s="3">
        <v>286864.38</v>
      </c>
      <c r="E2304" s="3">
        <v>168648.58736304665</v>
      </c>
      <c r="F2304" s="3">
        <v>101995.20417275337</v>
      </c>
      <c r="G2304" s="3">
        <v>59524.402698904938</v>
      </c>
      <c r="H2304" s="3">
        <v>59504.814792405414</v>
      </c>
    </row>
    <row r="2305" spans="1:8" x14ac:dyDescent="0.35">
      <c r="A2305" s="8">
        <v>44950</v>
      </c>
      <c r="B2305" s="6">
        <v>0.94791666666666663</v>
      </c>
      <c r="C2305" s="3">
        <v>274098.44</v>
      </c>
      <c r="D2305" s="3">
        <v>274098.44</v>
      </c>
      <c r="E2305" s="3">
        <v>161694.09563770558</v>
      </c>
      <c r="F2305" s="3">
        <v>99403.648929244169</v>
      </c>
      <c r="G2305" s="3">
        <v>57452.339120653669</v>
      </c>
      <c r="H2305" s="3">
        <v>57394.105706314549</v>
      </c>
    </row>
    <row r="2306" spans="1:8" x14ac:dyDescent="0.35">
      <c r="A2306" s="8">
        <v>44950</v>
      </c>
      <c r="B2306" s="6">
        <v>0.95833333333333337</v>
      </c>
      <c r="C2306" s="3">
        <v>265422.74</v>
      </c>
      <c r="D2306" s="3">
        <v>265422.74</v>
      </c>
      <c r="E2306" s="3">
        <v>155595.98653649021</v>
      </c>
      <c r="F2306" s="3">
        <v>96371.602871096242</v>
      </c>
      <c r="G2306" s="3">
        <v>54525.709833980021</v>
      </c>
      <c r="H2306" s="3">
        <v>54730.919061019078</v>
      </c>
    </row>
    <row r="2307" spans="1:8" x14ac:dyDescent="0.35">
      <c r="A2307" s="8">
        <v>44950</v>
      </c>
      <c r="B2307" s="6">
        <v>0.96875</v>
      </c>
      <c r="C2307" s="3">
        <v>258060.44</v>
      </c>
      <c r="D2307" s="3">
        <v>258060.44</v>
      </c>
      <c r="E2307" s="3">
        <v>152549.03875632799</v>
      </c>
      <c r="F2307" s="3">
        <v>93734.2506179458</v>
      </c>
      <c r="G2307" s="3">
        <v>52352.015155700064</v>
      </c>
      <c r="H2307" s="3">
        <v>52633.089141522425</v>
      </c>
    </row>
    <row r="2308" spans="1:8" x14ac:dyDescent="0.35">
      <c r="A2308" s="8">
        <v>44950</v>
      </c>
      <c r="B2308" s="6">
        <v>0.97916666666666663</v>
      </c>
      <c r="C2308" s="3">
        <v>260032.3</v>
      </c>
      <c r="D2308" s="3">
        <v>260032.3</v>
      </c>
      <c r="E2308" s="3">
        <v>151424.58823030518</v>
      </c>
      <c r="F2308" s="3">
        <v>91501.323141494402</v>
      </c>
      <c r="G2308" s="3">
        <v>50342.045676202608</v>
      </c>
      <c r="H2308" s="3">
        <v>50548.864735544768</v>
      </c>
    </row>
    <row r="2309" spans="1:8" x14ac:dyDescent="0.35">
      <c r="A2309" s="8">
        <v>44950</v>
      </c>
      <c r="B2309" s="6">
        <v>0.98958333333333337</v>
      </c>
      <c r="C2309" s="3">
        <v>257870.14</v>
      </c>
      <c r="D2309" s="3">
        <v>257870.14</v>
      </c>
      <c r="E2309" s="3">
        <v>148210.33545077019</v>
      </c>
      <c r="F2309" s="3">
        <v>88649.200897753748</v>
      </c>
      <c r="G2309" s="3">
        <v>48634.894602006651</v>
      </c>
      <c r="H2309" s="3">
        <v>48884.084834441303</v>
      </c>
    </row>
    <row r="2310" spans="1:8" x14ac:dyDescent="0.35">
      <c r="A2310" s="8">
        <v>44951</v>
      </c>
      <c r="B2310" s="6">
        <v>0</v>
      </c>
      <c r="C2310" s="3">
        <v>259744.32</v>
      </c>
      <c r="D2310" s="3">
        <v>259744.32</v>
      </c>
      <c r="E2310" s="3">
        <v>143113.2812394863</v>
      </c>
      <c r="F2310" s="3">
        <v>87178.35607047932</v>
      </c>
      <c r="G2310" s="3">
        <v>47012.659598313032</v>
      </c>
      <c r="H2310" s="3">
        <v>46997.862483687415</v>
      </c>
    </row>
    <row r="2311" spans="1:8" x14ac:dyDescent="0.35">
      <c r="A2311" s="8">
        <v>44951</v>
      </c>
      <c r="B2311" s="6">
        <v>1.0416666666666666E-2</v>
      </c>
      <c r="C2311" s="3">
        <v>264350.02</v>
      </c>
      <c r="D2311" s="3">
        <v>264350.02</v>
      </c>
      <c r="E2311" s="3">
        <v>142374.23085223645</v>
      </c>
      <c r="F2311" s="3">
        <v>85394.958528074945</v>
      </c>
      <c r="G2311" s="3">
        <v>45249.922200018154</v>
      </c>
      <c r="H2311" s="3">
        <v>44962.234208698464</v>
      </c>
    </row>
    <row r="2312" spans="1:8" x14ac:dyDescent="0.35">
      <c r="A2312" s="8">
        <v>44951</v>
      </c>
      <c r="B2312" s="6">
        <v>2.0833333333333332E-2</v>
      </c>
      <c r="C2312" s="3">
        <v>258432.02</v>
      </c>
      <c r="D2312" s="3">
        <v>258432.02</v>
      </c>
      <c r="E2312" s="3">
        <v>138021.42749044675</v>
      </c>
      <c r="F2312" s="3">
        <v>84438.186773749243</v>
      </c>
      <c r="G2312" s="3">
        <v>44016.723871525828</v>
      </c>
      <c r="H2312" s="3">
        <v>43524.283393291429</v>
      </c>
    </row>
    <row r="2313" spans="1:8" x14ac:dyDescent="0.35">
      <c r="A2313" s="8">
        <v>44951</v>
      </c>
      <c r="B2313" s="6">
        <v>3.125E-2</v>
      </c>
      <c r="C2313" s="3">
        <v>249180.58000000002</v>
      </c>
      <c r="D2313" s="3">
        <v>249180.58000000002</v>
      </c>
      <c r="E2313" s="3">
        <v>132958.09661998699</v>
      </c>
      <c r="F2313" s="3">
        <v>83364.800788134817</v>
      </c>
      <c r="G2313" s="3">
        <v>42896.361867424523</v>
      </c>
      <c r="H2313" s="3">
        <v>42479.413059893028</v>
      </c>
    </row>
    <row r="2314" spans="1:8" x14ac:dyDescent="0.35">
      <c r="A2314" s="8">
        <v>44951</v>
      </c>
      <c r="B2314" s="6">
        <v>4.1666666666666664E-2</v>
      </c>
      <c r="C2314" s="3">
        <v>241600.7</v>
      </c>
      <c r="D2314" s="3">
        <v>241600.7</v>
      </c>
      <c r="E2314" s="3">
        <v>134048.89265870387</v>
      </c>
      <c r="F2314" s="3">
        <v>82328.228074358514</v>
      </c>
      <c r="G2314" s="3">
        <v>41931.976348983793</v>
      </c>
      <c r="H2314" s="3">
        <v>41576.246191335944</v>
      </c>
    </row>
    <row r="2315" spans="1:8" x14ac:dyDescent="0.35">
      <c r="A2315" s="8">
        <v>44951</v>
      </c>
      <c r="B2315" s="6">
        <v>5.2083333333333336E-2</v>
      </c>
      <c r="C2315" s="3">
        <v>244687.74</v>
      </c>
      <c r="D2315" s="3">
        <v>244687.74</v>
      </c>
      <c r="E2315" s="3">
        <v>138435.31590937835</v>
      </c>
      <c r="F2315" s="3">
        <v>82224.518859014395</v>
      </c>
      <c r="G2315" s="3">
        <v>41787.379596905834</v>
      </c>
      <c r="H2315" s="3">
        <v>41466.346938483999</v>
      </c>
    </row>
    <row r="2316" spans="1:8" x14ac:dyDescent="0.35">
      <c r="A2316" s="8">
        <v>44951</v>
      </c>
      <c r="B2316" s="6">
        <v>6.25E-2</v>
      </c>
      <c r="C2316" s="3">
        <v>244739.65999999997</v>
      </c>
      <c r="D2316" s="3">
        <v>244739.65999999997</v>
      </c>
      <c r="E2316" s="3">
        <v>137965.97650604227</v>
      </c>
      <c r="F2316" s="3">
        <v>81668.789345943282</v>
      </c>
      <c r="G2316" s="3">
        <v>41448.539547523498</v>
      </c>
      <c r="H2316" s="3">
        <v>41112.645218767466</v>
      </c>
    </row>
    <row r="2317" spans="1:8" x14ac:dyDescent="0.35">
      <c r="A2317" s="8">
        <v>44951</v>
      </c>
      <c r="B2317" s="6">
        <v>7.2916666666666671E-2</v>
      </c>
      <c r="C2317" s="3">
        <v>251482</v>
      </c>
      <c r="D2317" s="3">
        <v>251482</v>
      </c>
      <c r="E2317" s="3">
        <v>137578.28904001217</v>
      </c>
      <c r="F2317" s="3">
        <v>81850.168255784534</v>
      </c>
      <c r="G2317" s="3">
        <v>41725.037652826519</v>
      </c>
      <c r="H2317" s="3">
        <v>41401.413563784838</v>
      </c>
    </row>
    <row r="2318" spans="1:8" x14ac:dyDescent="0.35">
      <c r="A2318" s="8">
        <v>44951</v>
      </c>
      <c r="B2318" s="6">
        <v>8.3333333333333329E-2</v>
      </c>
      <c r="C2318" s="3">
        <v>227389.58000000002</v>
      </c>
      <c r="D2318" s="3">
        <v>227389.58000000002</v>
      </c>
      <c r="E2318" s="3">
        <v>132889.43384677259</v>
      </c>
      <c r="F2318" s="3">
        <v>80904.955822350865</v>
      </c>
      <c r="G2318" s="3">
        <v>41881.330214740949</v>
      </c>
      <c r="H2318" s="3">
        <v>41562.558090890889</v>
      </c>
    </row>
    <row r="2319" spans="1:8" x14ac:dyDescent="0.35">
      <c r="A2319" s="8">
        <v>44951</v>
      </c>
      <c r="B2319" s="6">
        <v>9.375E-2</v>
      </c>
      <c r="C2319" s="3">
        <v>221349.7</v>
      </c>
      <c r="D2319" s="3">
        <v>221349.7</v>
      </c>
      <c r="E2319" s="3">
        <v>132305.49520718111</v>
      </c>
      <c r="F2319" s="3">
        <v>81772.688046250842</v>
      </c>
      <c r="G2319" s="3">
        <v>42360.023515549801</v>
      </c>
      <c r="H2319" s="3">
        <v>42073.418072248387</v>
      </c>
    </row>
    <row r="2320" spans="1:8" x14ac:dyDescent="0.35">
      <c r="A2320" s="8">
        <v>44951</v>
      </c>
      <c r="B2320" s="6">
        <v>0.10416666666666667</v>
      </c>
      <c r="C2320" s="3">
        <v>227063.53999999998</v>
      </c>
      <c r="D2320" s="3">
        <v>227063.53999999998</v>
      </c>
      <c r="E2320" s="3">
        <v>135896.3780819292</v>
      </c>
      <c r="F2320" s="3">
        <v>82650.636698292408</v>
      </c>
      <c r="G2320" s="3">
        <v>42135.656011521358</v>
      </c>
      <c r="H2320" s="3">
        <v>41857.568795844447</v>
      </c>
    </row>
    <row r="2321" spans="1:8" x14ac:dyDescent="0.35">
      <c r="A2321" s="8">
        <v>44951</v>
      </c>
      <c r="B2321" s="6">
        <v>0.11458333333333333</v>
      </c>
      <c r="C2321" s="3">
        <v>231761.42</v>
      </c>
      <c r="D2321" s="3">
        <v>231761.42</v>
      </c>
      <c r="E2321" s="3">
        <v>137049.97016390722</v>
      </c>
      <c r="F2321" s="3">
        <v>82661.317749078313</v>
      </c>
      <c r="G2321" s="3">
        <v>42195.872994341356</v>
      </c>
      <c r="H2321" s="3">
        <v>41936.044741543439</v>
      </c>
    </row>
    <row r="2322" spans="1:8" x14ac:dyDescent="0.35">
      <c r="A2322" s="8">
        <v>44951</v>
      </c>
      <c r="B2322" s="6">
        <v>0.125</v>
      </c>
      <c r="C2322" s="3">
        <v>235123.68</v>
      </c>
      <c r="D2322" s="3">
        <v>235123.68</v>
      </c>
      <c r="E2322" s="3">
        <v>136252.92543877591</v>
      </c>
      <c r="F2322" s="3">
        <v>82170.656543416553</v>
      </c>
      <c r="G2322" s="3">
        <v>42637.451401235783</v>
      </c>
      <c r="H2322" s="3">
        <v>42722.491697656435</v>
      </c>
    </row>
    <row r="2323" spans="1:8" x14ac:dyDescent="0.35">
      <c r="A2323" s="8">
        <v>44951</v>
      </c>
      <c r="B2323" s="6">
        <v>0.13541666666666666</v>
      </c>
      <c r="C2323" s="3">
        <v>236113.68</v>
      </c>
      <c r="D2323" s="3">
        <v>236113.68</v>
      </c>
      <c r="E2323" s="3">
        <v>137290.57141946902</v>
      </c>
      <c r="F2323" s="3">
        <v>83462.372904458738</v>
      </c>
      <c r="G2323" s="3">
        <v>42983.491101481428</v>
      </c>
      <c r="H2323" s="3">
        <v>43064.852855827026</v>
      </c>
    </row>
    <row r="2324" spans="1:8" x14ac:dyDescent="0.35">
      <c r="A2324" s="8">
        <v>44951</v>
      </c>
      <c r="B2324" s="6">
        <v>0.14583333333333334</v>
      </c>
      <c r="C2324" s="3">
        <v>239743.46000000002</v>
      </c>
      <c r="D2324" s="3">
        <v>239743.46000000002</v>
      </c>
      <c r="E2324" s="3">
        <v>139438.24029393969</v>
      </c>
      <c r="F2324" s="3">
        <v>84971.274951095635</v>
      </c>
      <c r="G2324" s="3">
        <v>43246.278956552233</v>
      </c>
      <c r="H2324" s="3">
        <v>43348.693298629318</v>
      </c>
    </row>
    <row r="2325" spans="1:8" x14ac:dyDescent="0.35">
      <c r="A2325" s="8">
        <v>44951</v>
      </c>
      <c r="B2325" s="6">
        <v>0.15625</v>
      </c>
      <c r="C2325" s="3">
        <v>235955.28</v>
      </c>
      <c r="D2325" s="3">
        <v>235955.28</v>
      </c>
      <c r="E2325" s="3">
        <v>135849.96396066662</v>
      </c>
      <c r="F2325" s="3">
        <v>84327.743770044894</v>
      </c>
      <c r="G2325" s="3">
        <v>43727.508320929344</v>
      </c>
      <c r="H2325" s="3">
        <v>43775.37977237322</v>
      </c>
    </row>
    <row r="2326" spans="1:8" x14ac:dyDescent="0.35">
      <c r="A2326" s="8">
        <v>44951</v>
      </c>
      <c r="B2326" s="6">
        <v>0.16666666666666666</v>
      </c>
      <c r="C2326" s="3">
        <v>239023.62</v>
      </c>
      <c r="D2326" s="3">
        <v>239023.62</v>
      </c>
      <c r="E2326" s="3">
        <v>138104.40807610523</v>
      </c>
      <c r="F2326" s="3">
        <v>85544.407663154474</v>
      </c>
      <c r="G2326" s="3">
        <v>44524.294156748554</v>
      </c>
      <c r="H2326" s="3">
        <v>44546.109007434447</v>
      </c>
    </row>
    <row r="2327" spans="1:8" x14ac:dyDescent="0.35">
      <c r="A2327" s="8">
        <v>44951</v>
      </c>
      <c r="B2327" s="6">
        <v>0.17708333333333334</v>
      </c>
      <c r="C2327" s="3">
        <v>242159.72000000003</v>
      </c>
      <c r="D2327" s="3">
        <v>242159.72000000003</v>
      </c>
      <c r="E2327" s="3">
        <v>139240.13034869535</v>
      </c>
      <c r="F2327" s="3">
        <v>86084.821140202534</v>
      </c>
      <c r="G2327" s="3">
        <v>45464.848582912178</v>
      </c>
      <c r="H2327" s="3">
        <v>45440.509861812134</v>
      </c>
    </row>
    <row r="2328" spans="1:8" x14ac:dyDescent="0.35">
      <c r="A2328" s="8">
        <v>44951</v>
      </c>
      <c r="B2328" s="6">
        <v>0.1875</v>
      </c>
      <c r="C2328" s="3">
        <v>248510.89999999997</v>
      </c>
      <c r="D2328" s="3">
        <v>248510.89999999997</v>
      </c>
      <c r="E2328" s="3">
        <v>144369.51325661945</v>
      </c>
      <c r="F2328" s="3">
        <v>86876.59491125014</v>
      </c>
      <c r="G2328" s="3">
        <v>46444.442004700744</v>
      </c>
      <c r="H2328" s="3">
        <v>46410.216247319222</v>
      </c>
    </row>
    <row r="2329" spans="1:8" x14ac:dyDescent="0.35">
      <c r="A2329" s="8">
        <v>44951</v>
      </c>
      <c r="B2329" s="6">
        <v>0.19791666666666666</v>
      </c>
      <c r="C2329" s="3">
        <v>254864.94</v>
      </c>
      <c r="D2329" s="3">
        <v>254864.94</v>
      </c>
      <c r="E2329" s="3">
        <v>150505.13169462103</v>
      </c>
      <c r="F2329" s="3">
        <v>88409.658774624797</v>
      </c>
      <c r="G2329" s="3">
        <v>47259.972566628894</v>
      </c>
      <c r="H2329" s="3">
        <v>47255.66911599903</v>
      </c>
    </row>
    <row r="2330" spans="1:8" x14ac:dyDescent="0.35">
      <c r="A2330" s="8">
        <v>44951</v>
      </c>
      <c r="B2330" s="6">
        <v>0.20833333333333334</v>
      </c>
      <c r="C2330" s="3">
        <v>263268.28000000003</v>
      </c>
      <c r="D2330" s="3">
        <v>263268.28000000003</v>
      </c>
      <c r="E2330" s="3">
        <v>156841.23325118699</v>
      </c>
      <c r="F2330" s="3">
        <v>92405.58566447068</v>
      </c>
      <c r="G2330" s="3">
        <v>49050.663790655104</v>
      </c>
      <c r="H2330" s="3">
        <v>49163.822705007755</v>
      </c>
    </row>
    <row r="2331" spans="1:8" x14ac:dyDescent="0.35">
      <c r="A2331" s="8">
        <v>44951</v>
      </c>
      <c r="B2331" s="6">
        <v>0.21875</v>
      </c>
      <c r="C2331" s="3">
        <v>265526.36</v>
      </c>
      <c r="D2331" s="3">
        <v>265526.36</v>
      </c>
      <c r="E2331" s="3">
        <v>159320.36422947142</v>
      </c>
      <c r="F2331" s="3">
        <v>94100.43955259824</v>
      </c>
      <c r="G2331" s="3">
        <v>50093.454847366767</v>
      </c>
      <c r="H2331" s="3">
        <v>50203.688967697701</v>
      </c>
    </row>
    <row r="2332" spans="1:8" x14ac:dyDescent="0.35">
      <c r="A2332" s="8">
        <v>44951</v>
      </c>
      <c r="B2332" s="6">
        <v>0.22916666666666666</v>
      </c>
      <c r="C2332" s="3">
        <v>297131.34000000003</v>
      </c>
      <c r="D2332" s="3">
        <v>297131.34000000003</v>
      </c>
      <c r="E2332" s="3">
        <v>162268.37123072031</v>
      </c>
      <c r="F2332" s="3">
        <v>99297.033866192243</v>
      </c>
      <c r="G2332" s="3">
        <v>51199.932602637818</v>
      </c>
      <c r="H2332" s="3">
        <v>51176.4876237715</v>
      </c>
    </row>
    <row r="2333" spans="1:8" x14ac:dyDescent="0.35">
      <c r="A2333" s="8">
        <v>44951</v>
      </c>
      <c r="B2333" s="6">
        <v>0.23958333333333334</v>
      </c>
      <c r="C2333" s="3">
        <v>303232.59999999998</v>
      </c>
      <c r="D2333" s="3">
        <v>303232.59999999998</v>
      </c>
      <c r="E2333" s="3">
        <v>167371.95571347029</v>
      </c>
      <c r="F2333" s="3">
        <v>98737.923140080005</v>
      </c>
      <c r="G2333" s="3">
        <v>48486.067072390899</v>
      </c>
      <c r="H2333" s="3">
        <v>48458.406189377551</v>
      </c>
    </row>
    <row r="2334" spans="1:8" x14ac:dyDescent="0.35">
      <c r="A2334" s="8">
        <v>44951</v>
      </c>
      <c r="B2334" s="6">
        <v>0.25</v>
      </c>
      <c r="C2334" s="3">
        <v>315933.86</v>
      </c>
      <c r="D2334" s="3">
        <v>315933.86</v>
      </c>
      <c r="E2334" s="3">
        <v>178570.30337221496</v>
      </c>
      <c r="F2334" s="3">
        <v>106781.45707351828</v>
      </c>
      <c r="G2334" s="3">
        <v>48613.71406243572</v>
      </c>
      <c r="H2334" s="3">
        <v>48533.34167489074</v>
      </c>
    </row>
    <row r="2335" spans="1:8" x14ac:dyDescent="0.35">
      <c r="A2335" s="8">
        <v>44951</v>
      </c>
      <c r="B2335" s="6">
        <v>0.26041666666666669</v>
      </c>
      <c r="C2335" s="3">
        <v>331327.69999999995</v>
      </c>
      <c r="D2335" s="3">
        <v>331327.69999999995</v>
      </c>
      <c r="E2335" s="3">
        <v>195360.38646037213</v>
      </c>
      <c r="F2335" s="3">
        <v>116808.11725140295</v>
      </c>
      <c r="G2335" s="3">
        <v>52085.523986007349</v>
      </c>
      <c r="H2335" s="3">
        <v>52025.202823206622</v>
      </c>
    </row>
    <row r="2336" spans="1:8" x14ac:dyDescent="0.35">
      <c r="A2336" s="8">
        <v>44951</v>
      </c>
      <c r="B2336" s="6">
        <v>0.27083333333333331</v>
      </c>
      <c r="C2336" s="3">
        <v>342711.6</v>
      </c>
      <c r="D2336" s="3">
        <v>342711.6</v>
      </c>
      <c r="E2336" s="3">
        <v>200271.10051210568</v>
      </c>
      <c r="F2336" s="3">
        <v>123047.70880660073</v>
      </c>
      <c r="G2336" s="3">
        <v>54755.678578907042</v>
      </c>
      <c r="H2336" s="3">
        <v>54330.889988609742</v>
      </c>
    </row>
    <row r="2337" spans="1:8" x14ac:dyDescent="0.35">
      <c r="A2337" s="8">
        <v>44951</v>
      </c>
      <c r="B2337" s="6">
        <v>0.28125</v>
      </c>
      <c r="C2337" s="3">
        <v>345161.51999999996</v>
      </c>
      <c r="D2337" s="3">
        <v>345161.51999999996</v>
      </c>
      <c r="E2337" s="3">
        <v>209892.02467356139</v>
      </c>
      <c r="F2337" s="3">
        <v>129027.35674323788</v>
      </c>
      <c r="G2337" s="3">
        <v>57107.516745643894</v>
      </c>
      <c r="H2337" s="3">
        <v>56541.718583447037</v>
      </c>
    </row>
    <row r="2338" spans="1:8" x14ac:dyDescent="0.35">
      <c r="A2338" s="8">
        <v>44951</v>
      </c>
      <c r="B2338" s="6">
        <v>0.29166666666666669</v>
      </c>
      <c r="C2338" s="3">
        <v>355965.06</v>
      </c>
      <c r="D2338" s="3">
        <v>355965.06</v>
      </c>
      <c r="E2338" s="3">
        <v>217896.34345216246</v>
      </c>
      <c r="F2338" s="3">
        <v>132494.41320481512</v>
      </c>
      <c r="G2338" s="3">
        <v>59164.004876741907</v>
      </c>
      <c r="H2338" s="3">
        <v>58454.874724166948</v>
      </c>
    </row>
    <row r="2339" spans="1:8" x14ac:dyDescent="0.35">
      <c r="A2339" s="8">
        <v>44951</v>
      </c>
      <c r="B2339" s="6">
        <v>0.30208333333333331</v>
      </c>
      <c r="C2339" s="3">
        <v>362225.60000000003</v>
      </c>
      <c r="D2339" s="3">
        <v>362225.60000000003</v>
      </c>
      <c r="E2339" s="3">
        <v>220371.46972512489</v>
      </c>
      <c r="F2339" s="3">
        <v>136437.69195509271</v>
      </c>
      <c r="G2339" s="3">
        <v>60413.943377642499</v>
      </c>
      <c r="H2339" s="3">
        <v>59738.241367743169</v>
      </c>
    </row>
    <row r="2340" spans="1:8" x14ac:dyDescent="0.35">
      <c r="A2340" s="8">
        <v>44951</v>
      </c>
      <c r="B2340" s="6">
        <v>0.3125</v>
      </c>
      <c r="C2340" s="3">
        <v>361398.18000000005</v>
      </c>
      <c r="D2340" s="3">
        <v>361398.18000000005</v>
      </c>
      <c r="E2340" s="3">
        <v>219195.13451242127</v>
      </c>
      <c r="F2340" s="3">
        <v>136713.24890751249</v>
      </c>
      <c r="G2340" s="3">
        <v>60360.266062486844</v>
      </c>
      <c r="H2340" s="3">
        <v>59624.487507764759</v>
      </c>
    </row>
    <row r="2341" spans="1:8" x14ac:dyDescent="0.35">
      <c r="A2341" s="8">
        <v>44951</v>
      </c>
      <c r="B2341" s="6">
        <v>0.32291666666666669</v>
      </c>
      <c r="C2341" s="3">
        <v>369574.48</v>
      </c>
      <c r="D2341" s="3">
        <v>369574.48</v>
      </c>
      <c r="E2341" s="3">
        <v>224528.94054585221</v>
      </c>
      <c r="F2341" s="3">
        <v>139649.08986871259</v>
      </c>
      <c r="G2341" s="3">
        <v>61962.130824233725</v>
      </c>
      <c r="H2341" s="3">
        <v>61137.469315168571</v>
      </c>
    </row>
    <row r="2342" spans="1:8" x14ac:dyDescent="0.35">
      <c r="A2342" s="8">
        <v>44951</v>
      </c>
      <c r="B2342" s="6">
        <v>0.33333333333333331</v>
      </c>
      <c r="C2342" s="3">
        <v>388777.4</v>
      </c>
      <c r="D2342" s="3">
        <v>388777.4</v>
      </c>
      <c r="E2342" s="3">
        <v>227756.35170065315</v>
      </c>
      <c r="F2342" s="3">
        <v>142719.70936455327</v>
      </c>
      <c r="G2342" s="3">
        <v>63160.295114558292</v>
      </c>
      <c r="H2342" s="3">
        <v>62318.085055452066</v>
      </c>
    </row>
    <row r="2343" spans="1:8" x14ac:dyDescent="0.35">
      <c r="A2343" s="8">
        <v>44951</v>
      </c>
      <c r="B2343" s="6">
        <v>0.34375</v>
      </c>
      <c r="C2343" s="3">
        <v>402633.66000000003</v>
      </c>
      <c r="D2343" s="3">
        <v>402633.66000000003</v>
      </c>
      <c r="E2343" s="3">
        <v>230096.41390657405</v>
      </c>
      <c r="F2343" s="3">
        <v>143500.99651118409</v>
      </c>
      <c r="G2343" s="3">
        <v>63914.312063204285</v>
      </c>
      <c r="H2343" s="3">
        <v>63141.162527418142</v>
      </c>
    </row>
    <row r="2344" spans="1:8" x14ac:dyDescent="0.35">
      <c r="A2344" s="8">
        <v>44951</v>
      </c>
      <c r="B2344" s="6">
        <v>0.35416666666666669</v>
      </c>
      <c r="C2344" s="3">
        <v>405163.66</v>
      </c>
      <c r="D2344" s="3">
        <v>405163.66</v>
      </c>
      <c r="E2344" s="3">
        <v>229657.21201961671</v>
      </c>
      <c r="F2344" s="3">
        <v>143958.09549412737</v>
      </c>
      <c r="G2344" s="3">
        <v>64350.144032563214</v>
      </c>
      <c r="H2344" s="3">
        <v>63612.087339232174</v>
      </c>
    </row>
    <row r="2345" spans="1:8" x14ac:dyDescent="0.35">
      <c r="A2345" s="8">
        <v>44951</v>
      </c>
      <c r="B2345" s="6">
        <v>0.36458333333333331</v>
      </c>
      <c r="C2345" s="3">
        <v>406602.46</v>
      </c>
      <c r="D2345" s="3">
        <v>406602.46</v>
      </c>
      <c r="E2345" s="3">
        <v>231699.07082672202</v>
      </c>
      <c r="F2345" s="3">
        <v>143426.1159353925</v>
      </c>
      <c r="G2345" s="3">
        <v>64821.244485595249</v>
      </c>
      <c r="H2345" s="3">
        <v>64127.071049295737</v>
      </c>
    </row>
    <row r="2346" spans="1:8" x14ac:dyDescent="0.35">
      <c r="A2346" s="8">
        <v>44951</v>
      </c>
      <c r="B2346" s="6">
        <v>0.375</v>
      </c>
      <c r="C2346" s="3">
        <v>396993.08</v>
      </c>
      <c r="D2346" s="3">
        <v>396993.08</v>
      </c>
      <c r="E2346" s="3">
        <v>224387.60503056375</v>
      </c>
      <c r="F2346" s="3">
        <v>141893.66207119348</v>
      </c>
      <c r="G2346" s="3">
        <v>66699.562900347257</v>
      </c>
      <c r="H2346" s="3">
        <v>66014.93204814849</v>
      </c>
    </row>
    <row r="2347" spans="1:8" x14ac:dyDescent="0.35">
      <c r="A2347" s="8">
        <v>44951</v>
      </c>
      <c r="B2347" s="6">
        <v>0.38541666666666669</v>
      </c>
      <c r="C2347" s="3">
        <v>402261.42</v>
      </c>
      <c r="D2347" s="3">
        <v>402261.42</v>
      </c>
      <c r="E2347" s="3">
        <v>224403.88062360167</v>
      </c>
      <c r="F2347" s="3">
        <v>145596.2280990177</v>
      </c>
      <c r="G2347" s="3">
        <v>67395.894307724739</v>
      </c>
      <c r="H2347" s="3">
        <v>66578.187716466316</v>
      </c>
    </row>
    <row r="2348" spans="1:8" x14ac:dyDescent="0.35">
      <c r="A2348" s="8">
        <v>44951</v>
      </c>
      <c r="B2348" s="6">
        <v>0.39583333333333331</v>
      </c>
      <c r="C2348" s="3">
        <v>406805.30000000005</v>
      </c>
      <c r="D2348" s="3">
        <v>406805.30000000005</v>
      </c>
      <c r="E2348" s="3">
        <v>224930.75030929584</v>
      </c>
      <c r="F2348" s="3">
        <v>145788.05867277528</v>
      </c>
      <c r="G2348" s="3">
        <v>67305.943925268075</v>
      </c>
      <c r="H2348" s="3">
        <v>66408.031817377661</v>
      </c>
    </row>
    <row r="2349" spans="1:8" x14ac:dyDescent="0.35">
      <c r="A2349" s="8">
        <v>44951</v>
      </c>
      <c r="B2349" s="6">
        <v>0.40625</v>
      </c>
      <c r="C2349" s="3">
        <v>407656.92000000004</v>
      </c>
      <c r="D2349" s="3">
        <v>407656.92000000004</v>
      </c>
      <c r="E2349" s="3">
        <v>226514.01523855756</v>
      </c>
      <c r="F2349" s="3">
        <v>143730.52225206516</v>
      </c>
      <c r="G2349" s="3">
        <v>67182.758766239247</v>
      </c>
      <c r="H2349" s="3">
        <v>66068.36168944939</v>
      </c>
    </row>
    <row r="2350" spans="1:8" x14ac:dyDescent="0.35">
      <c r="A2350" s="8">
        <v>44951</v>
      </c>
      <c r="B2350" s="6">
        <v>0.41666666666666669</v>
      </c>
      <c r="C2350" s="3">
        <v>400483.16000000003</v>
      </c>
      <c r="D2350" s="3">
        <v>400483.16000000003</v>
      </c>
      <c r="E2350" s="3">
        <v>228223.911770365</v>
      </c>
      <c r="F2350" s="3">
        <v>144427.52746180849</v>
      </c>
      <c r="G2350" s="3">
        <v>67914.150334974765</v>
      </c>
      <c r="H2350" s="3">
        <v>66757.55647155983</v>
      </c>
    </row>
    <row r="2351" spans="1:8" x14ac:dyDescent="0.35">
      <c r="A2351" s="8">
        <v>44951</v>
      </c>
      <c r="B2351" s="6">
        <v>0.42708333333333331</v>
      </c>
      <c r="C2351" s="3">
        <v>390801.18000000005</v>
      </c>
      <c r="D2351" s="3">
        <v>390801.18000000005</v>
      </c>
      <c r="E2351" s="3">
        <v>233024.22633690643</v>
      </c>
      <c r="F2351" s="3">
        <v>145299.70598600773</v>
      </c>
      <c r="G2351" s="3">
        <v>68295.065675953563</v>
      </c>
      <c r="H2351" s="3">
        <v>67115.754236342123</v>
      </c>
    </row>
    <row r="2352" spans="1:8" x14ac:dyDescent="0.35">
      <c r="A2352" s="8">
        <v>44951</v>
      </c>
      <c r="B2352" s="6">
        <v>0.4375</v>
      </c>
      <c r="C2352" s="3">
        <v>393025.82</v>
      </c>
      <c r="D2352" s="3">
        <v>393025.82</v>
      </c>
      <c r="E2352" s="3">
        <v>234243.68303151443</v>
      </c>
      <c r="F2352" s="3">
        <v>146919.2154859119</v>
      </c>
      <c r="G2352" s="3">
        <v>67069.074086140172</v>
      </c>
      <c r="H2352" s="3">
        <v>65916.374623250682</v>
      </c>
    </row>
    <row r="2353" spans="1:8" x14ac:dyDescent="0.35">
      <c r="A2353" s="8">
        <v>44951</v>
      </c>
      <c r="B2353" s="6">
        <v>0.44791666666666669</v>
      </c>
      <c r="C2353" s="3">
        <v>395178.74000000005</v>
      </c>
      <c r="D2353" s="3">
        <v>395178.74000000005</v>
      </c>
      <c r="E2353" s="3">
        <v>233712.17454932191</v>
      </c>
      <c r="F2353" s="3">
        <v>147239.81384133329</v>
      </c>
      <c r="G2353" s="3">
        <v>67148.179572291207</v>
      </c>
      <c r="H2353" s="3">
        <v>65928.928550502664</v>
      </c>
    </row>
    <row r="2354" spans="1:8" x14ac:dyDescent="0.35">
      <c r="A2354" s="8">
        <v>44951</v>
      </c>
      <c r="B2354" s="6">
        <v>0.45833333333333331</v>
      </c>
      <c r="C2354" s="3">
        <v>392236.9</v>
      </c>
      <c r="D2354" s="3">
        <v>392236.9</v>
      </c>
      <c r="E2354" s="3">
        <v>230676.22737662599</v>
      </c>
      <c r="F2354" s="3">
        <v>145606.61054847532</v>
      </c>
      <c r="G2354" s="3">
        <v>67233.71916606708</v>
      </c>
      <c r="H2354" s="3">
        <v>65641.193596705925</v>
      </c>
    </row>
    <row r="2355" spans="1:8" x14ac:dyDescent="0.35">
      <c r="A2355" s="8">
        <v>44951</v>
      </c>
      <c r="B2355" s="6">
        <v>0.46875</v>
      </c>
      <c r="C2355" s="3">
        <v>398789.38</v>
      </c>
      <c r="D2355" s="3">
        <v>398789.38</v>
      </c>
      <c r="E2355" s="3">
        <v>228825.04553888267</v>
      </c>
      <c r="F2355" s="3">
        <v>147408.09201689457</v>
      </c>
      <c r="G2355" s="3">
        <v>67572.610116634401</v>
      </c>
      <c r="H2355" s="3">
        <v>65997.976929216689</v>
      </c>
    </row>
    <row r="2356" spans="1:8" x14ac:dyDescent="0.35">
      <c r="A2356" s="8">
        <v>44951</v>
      </c>
      <c r="B2356" s="6">
        <v>0.47916666666666669</v>
      </c>
      <c r="C2356" s="3">
        <v>405064.66000000003</v>
      </c>
      <c r="D2356" s="3">
        <v>405064.66000000003</v>
      </c>
      <c r="E2356" s="3">
        <v>230825.93726067591</v>
      </c>
      <c r="F2356" s="3">
        <v>146737.92006099186</v>
      </c>
      <c r="G2356" s="3">
        <v>68125.218892491685</v>
      </c>
      <c r="H2356" s="3">
        <v>66585.028802068176</v>
      </c>
    </row>
    <row r="2357" spans="1:8" x14ac:dyDescent="0.35">
      <c r="A2357" s="8">
        <v>44951</v>
      </c>
      <c r="B2357" s="6">
        <v>0.48958333333333331</v>
      </c>
      <c r="C2357" s="3">
        <v>406906.27999999997</v>
      </c>
      <c r="D2357" s="3">
        <v>406906.27999999997</v>
      </c>
      <c r="E2357" s="3">
        <v>232871.72836990058</v>
      </c>
      <c r="F2357" s="3">
        <v>147432.46174179079</v>
      </c>
      <c r="G2357" s="3">
        <v>68821.911249074168</v>
      </c>
      <c r="H2357" s="3">
        <v>67344.422256956386</v>
      </c>
    </row>
    <row r="2358" spans="1:8" x14ac:dyDescent="0.35">
      <c r="A2358" s="8">
        <v>44951</v>
      </c>
      <c r="B2358" s="6">
        <v>0.5</v>
      </c>
      <c r="C2358" s="3">
        <v>401367.77999999997</v>
      </c>
      <c r="D2358" s="3">
        <v>401367.77999999997</v>
      </c>
      <c r="E2358" s="3">
        <v>230802.47833764827</v>
      </c>
      <c r="F2358" s="3">
        <v>146429.99157754626</v>
      </c>
      <c r="G2358" s="3">
        <v>69275.765092075031</v>
      </c>
      <c r="H2358" s="3">
        <v>67850.37924545673</v>
      </c>
    </row>
    <row r="2359" spans="1:8" x14ac:dyDescent="0.35">
      <c r="A2359" s="8">
        <v>44951</v>
      </c>
      <c r="B2359" s="6">
        <v>0.51041666666666663</v>
      </c>
      <c r="C2359" s="3">
        <v>402892.38</v>
      </c>
      <c r="D2359" s="3">
        <v>402892.38</v>
      </c>
      <c r="E2359" s="3">
        <v>226876.18726805696</v>
      </c>
      <c r="F2359" s="3">
        <v>144902.32320281761</v>
      </c>
      <c r="G2359" s="3">
        <v>69733.992740486574</v>
      </c>
      <c r="H2359" s="3">
        <v>68381.274063568853</v>
      </c>
    </row>
    <row r="2360" spans="1:8" x14ac:dyDescent="0.35">
      <c r="A2360" s="8">
        <v>44951</v>
      </c>
      <c r="B2360" s="6">
        <v>0.52083333333333337</v>
      </c>
      <c r="C2360" s="3">
        <v>406032.88</v>
      </c>
      <c r="D2360" s="3">
        <v>406032.88</v>
      </c>
      <c r="E2360" s="3">
        <v>229694.79281746727</v>
      </c>
      <c r="F2360" s="3">
        <v>146465.63734975539</v>
      </c>
      <c r="G2360" s="3">
        <v>70442.052910905026</v>
      </c>
      <c r="H2360" s="3">
        <v>69157.22545725778</v>
      </c>
    </row>
    <row r="2361" spans="1:8" x14ac:dyDescent="0.35">
      <c r="A2361" s="8">
        <v>44951</v>
      </c>
      <c r="B2361" s="6">
        <v>0.53125</v>
      </c>
      <c r="C2361" s="3">
        <v>407478.06</v>
      </c>
      <c r="D2361" s="3">
        <v>407478.06</v>
      </c>
      <c r="E2361" s="3">
        <v>227994.59745718824</v>
      </c>
      <c r="F2361" s="3">
        <v>147808.68641014327</v>
      </c>
      <c r="G2361" s="3">
        <v>70407.322681219433</v>
      </c>
      <c r="H2361" s="3">
        <v>69061.335483377072</v>
      </c>
    </row>
    <row r="2362" spans="1:8" x14ac:dyDescent="0.35">
      <c r="A2362" s="8">
        <v>44951</v>
      </c>
      <c r="B2362" s="6">
        <v>0.54166666666666663</v>
      </c>
      <c r="C2362" s="3">
        <v>418432.52</v>
      </c>
      <c r="D2362" s="3">
        <v>418432.52</v>
      </c>
      <c r="E2362" s="3">
        <v>228420.29352348938</v>
      </c>
      <c r="F2362" s="3">
        <v>145927.32006608901</v>
      </c>
      <c r="G2362" s="3">
        <v>69160.022839655401</v>
      </c>
      <c r="H2362" s="3">
        <v>67891.327051329048</v>
      </c>
    </row>
    <row r="2363" spans="1:8" x14ac:dyDescent="0.35">
      <c r="A2363" s="8">
        <v>44951</v>
      </c>
      <c r="B2363" s="6">
        <v>0.55208333333333337</v>
      </c>
      <c r="C2363" s="3">
        <v>423486.80000000005</v>
      </c>
      <c r="D2363" s="3">
        <v>423486.80000000005</v>
      </c>
      <c r="E2363" s="3">
        <v>230773.35555883436</v>
      </c>
      <c r="F2363" s="3">
        <v>145043.55043429608</v>
      </c>
      <c r="G2363" s="3">
        <v>68790.179490760202</v>
      </c>
      <c r="H2363" s="3">
        <v>67605.767499266818</v>
      </c>
    </row>
    <row r="2364" spans="1:8" x14ac:dyDescent="0.35">
      <c r="A2364" s="8">
        <v>44951</v>
      </c>
      <c r="B2364" s="6">
        <v>0.5625</v>
      </c>
      <c r="C2364" s="3">
        <v>423821.42</v>
      </c>
      <c r="D2364" s="3">
        <v>423821.42</v>
      </c>
      <c r="E2364" s="3">
        <v>229040.35160326876</v>
      </c>
      <c r="F2364" s="3">
        <v>142610.76336333054</v>
      </c>
      <c r="G2364" s="3">
        <v>68323.354935089636</v>
      </c>
      <c r="H2364" s="3">
        <v>67074.127660426864</v>
      </c>
    </row>
    <row r="2365" spans="1:8" x14ac:dyDescent="0.35">
      <c r="A2365" s="8">
        <v>44951</v>
      </c>
      <c r="B2365" s="6">
        <v>0.57291666666666663</v>
      </c>
      <c r="C2365" s="3">
        <v>412905.02</v>
      </c>
      <c r="D2365" s="3">
        <v>412905.02</v>
      </c>
      <c r="E2365" s="3">
        <v>219327.62269704792</v>
      </c>
      <c r="F2365" s="3">
        <v>139187.25760587884</v>
      </c>
      <c r="G2365" s="3">
        <v>67519.391303649361</v>
      </c>
      <c r="H2365" s="3">
        <v>66285.91316546798</v>
      </c>
    </row>
    <row r="2366" spans="1:8" x14ac:dyDescent="0.35">
      <c r="A2366" s="8">
        <v>44951</v>
      </c>
      <c r="B2366" s="6">
        <v>0.58333333333333337</v>
      </c>
      <c r="C2366" s="3">
        <v>398438.25999999995</v>
      </c>
      <c r="D2366" s="3">
        <v>398438.25999999995</v>
      </c>
      <c r="E2366" s="3">
        <v>222180.48106465678</v>
      </c>
      <c r="F2366" s="3">
        <v>140051.16257216493</v>
      </c>
      <c r="G2366" s="3">
        <v>67792.696258793498</v>
      </c>
      <c r="H2366" s="3">
        <v>66531.35778885016</v>
      </c>
    </row>
    <row r="2367" spans="1:8" x14ac:dyDescent="0.35">
      <c r="A2367" s="8">
        <v>44951</v>
      </c>
      <c r="B2367" s="6">
        <v>0.59375</v>
      </c>
      <c r="C2367" s="3">
        <v>394733.01999999996</v>
      </c>
      <c r="D2367" s="3">
        <v>394733.01999999996</v>
      </c>
      <c r="E2367" s="3">
        <v>222616.72563013557</v>
      </c>
      <c r="F2367" s="3">
        <v>139547.78453218128</v>
      </c>
      <c r="G2367" s="3">
        <v>68026.264808768174</v>
      </c>
      <c r="H2367" s="3">
        <v>66847.939265423236</v>
      </c>
    </row>
    <row r="2368" spans="1:8" x14ac:dyDescent="0.35">
      <c r="A2368" s="8">
        <v>44951</v>
      </c>
      <c r="B2368" s="6">
        <v>0.60416666666666663</v>
      </c>
      <c r="C2368" s="3">
        <v>404388.38</v>
      </c>
      <c r="D2368" s="3">
        <v>404388.38</v>
      </c>
      <c r="E2368" s="3">
        <v>224622.70013029056</v>
      </c>
      <c r="F2368" s="3">
        <v>137558.02976908322</v>
      </c>
      <c r="G2368" s="3">
        <v>68280.307383414489</v>
      </c>
      <c r="H2368" s="3">
        <v>67213.221349540865</v>
      </c>
    </row>
    <row r="2369" spans="1:8" x14ac:dyDescent="0.35">
      <c r="A2369" s="8">
        <v>44951</v>
      </c>
      <c r="B2369" s="6">
        <v>0.61458333333333337</v>
      </c>
      <c r="C2369" s="3">
        <v>400216.52</v>
      </c>
      <c r="D2369" s="3">
        <v>400216.52</v>
      </c>
      <c r="E2369" s="3">
        <v>222316.3090644035</v>
      </c>
      <c r="F2369" s="3">
        <v>136569.72094526317</v>
      </c>
      <c r="G2369" s="3">
        <v>68244.609315086622</v>
      </c>
      <c r="H2369" s="3">
        <v>67061.109912035434</v>
      </c>
    </row>
    <row r="2370" spans="1:8" x14ac:dyDescent="0.35">
      <c r="A2370" s="8">
        <v>44951</v>
      </c>
      <c r="B2370" s="6">
        <v>0.625</v>
      </c>
      <c r="C2370" s="3">
        <v>401263.94</v>
      </c>
      <c r="D2370" s="3">
        <v>401263.94</v>
      </c>
      <c r="E2370" s="3">
        <v>225478.40438741536</v>
      </c>
      <c r="F2370" s="3">
        <v>138106.58472473896</v>
      </c>
      <c r="G2370" s="3">
        <v>71615.871570124407</v>
      </c>
      <c r="H2370" s="3">
        <v>70450.308594657035</v>
      </c>
    </row>
    <row r="2371" spans="1:8" x14ac:dyDescent="0.35">
      <c r="A2371" s="8">
        <v>44951</v>
      </c>
      <c r="B2371" s="6">
        <v>0.63541666666666663</v>
      </c>
      <c r="C2371" s="3">
        <v>396466.62</v>
      </c>
      <c r="D2371" s="3">
        <v>396466.62</v>
      </c>
      <c r="E2371" s="3">
        <v>219602.46123336314</v>
      </c>
      <c r="F2371" s="3">
        <v>137444.61061866686</v>
      </c>
      <c r="G2371" s="3">
        <v>72087.385191474925</v>
      </c>
      <c r="H2371" s="3">
        <v>70912.199992137961</v>
      </c>
    </row>
    <row r="2372" spans="1:8" x14ac:dyDescent="0.35">
      <c r="A2372" s="8">
        <v>44951</v>
      </c>
      <c r="B2372" s="6">
        <v>0.64583333333333337</v>
      </c>
      <c r="C2372" s="3">
        <v>389289.78</v>
      </c>
      <c r="D2372" s="3">
        <v>389289.78</v>
      </c>
      <c r="E2372" s="3">
        <v>216716.89203770724</v>
      </c>
      <c r="F2372" s="3">
        <v>135820.81886828999</v>
      </c>
      <c r="G2372" s="3">
        <v>71464.070819302404</v>
      </c>
      <c r="H2372" s="3">
        <v>70306.162611676424</v>
      </c>
    </row>
    <row r="2373" spans="1:8" x14ac:dyDescent="0.35">
      <c r="A2373" s="8">
        <v>44951</v>
      </c>
      <c r="B2373" s="6">
        <v>0.65625</v>
      </c>
      <c r="C2373" s="3">
        <v>378893.02</v>
      </c>
      <c r="D2373" s="3">
        <v>378893.02</v>
      </c>
      <c r="E2373" s="3">
        <v>217097.48861308803</v>
      </c>
      <c r="F2373" s="3">
        <v>132996.73481965638</v>
      </c>
      <c r="G2373" s="3">
        <v>71375.137879513466</v>
      </c>
      <c r="H2373" s="3">
        <v>70269.732951854705</v>
      </c>
    </row>
    <row r="2374" spans="1:8" x14ac:dyDescent="0.35">
      <c r="A2374" s="8">
        <v>44951</v>
      </c>
      <c r="B2374" s="6">
        <v>0.66666666666666663</v>
      </c>
      <c r="C2374" s="3">
        <v>377504.16</v>
      </c>
      <c r="D2374" s="3">
        <v>377504.16</v>
      </c>
      <c r="E2374" s="3">
        <v>215666.79963869392</v>
      </c>
      <c r="F2374" s="3">
        <v>133334.39711169797</v>
      </c>
      <c r="G2374" s="3">
        <v>73265.528932884452</v>
      </c>
      <c r="H2374" s="3">
        <v>72147.991537201073</v>
      </c>
    </row>
    <row r="2375" spans="1:8" x14ac:dyDescent="0.35">
      <c r="A2375" s="8">
        <v>44951</v>
      </c>
      <c r="B2375" s="6">
        <v>0.67708333333333337</v>
      </c>
      <c r="C2375" s="3">
        <v>378020.49999999994</v>
      </c>
      <c r="D2375" s="3">
        <v>378020.49999999994</v>
      </c>
      <c r="E2375" s="3">
        <v>218214.14179624824</v>
      </c>
      <c r="F2375" s="3">
        <v>135229.99662105014</v>
      </c>
      <c r="G2375" s="3">
        <v>74488.070285993366</v>
      </c>
      <c r="H2375" s="3">
        <v>73369.151750649573</v>
      </c>
    </row>
    <row r="2376" spans="1:8" x14ac:dyDescent="0.35">
      <c r="A2376" s="8">
        <v>44951</v>
      </c>
      <c r="B2376" s="6">
        <v>0.6875</v>
      </c>
      <c r="C2376" s="3">
        <v>372561.64</v>
      </c>
      <c r="D2376" s="3">
        <v>372561.64</v>
      </c>
      <c r="E2376" s="3">
        <v>214926.43858553818</v>
      </c>
      <c r="F2376" s="3">
        <v>134289.44197549223</v>
      </c>
      <c r="G2376" s="3">
        <v>75008.66548811816</v>
      </c>
      <c r="H2376" s="3">
        <v>73820.018497270401</v>
      </c>
    </row>
    <row r="2377" spans="1:8" x14ac:dyDescent="0.35">
      <c r="A2377" s="8">
        <v>44951</v>
      </c>
      <c r="B2377" s="6">
        <v>0.69791666666666663</v>
      </c>
      <c r="C2377" s="3">
        <v>365880.46</v>
      </c>
      <c r="D2377" s="3">
        <v>365880.46</v>
      </c>
      <c r="E2377" s="3">
        <v>215446.18041747509</v>
      </c>
      <c r="F2377" s="3">
        <v>135453.85256762788</v>
      </c>
      <c r="G2377" s="3">
        <v>76022.113827699824</v>
      </c>
      <c r="H2377" s="3">
        <v>74911.319266524966</v>
      </c>
    </row>
    <row r="2378" spans="1:8" x14ac:dyDescent="0.35">
      <c r="A2378" s="8">
        <v>44951</v>
      </c>
      <c r="B2378" s="6">
        <v>0.70833333333333337</v>
      </c>
      <c r="C2378" s="3">
        <v>368300.02</v>
      </c>
      <c r="D2378" s="3">
        <v>368300.02</v>
      </c>
      <c r="E2378" s="3">
        <v>217767.09594597813</v>
      </c>
      <c r="F2378" s="3">
        <v>134909.01832482696</v>
      </c>
      <c r="G2378" s="3">
        <v>76308.972185501916</v>
      </c>
      <c r="H2378" s="3">
        <v>75153.816854261226</v>
      </c>
    </row>
    <row r="2379" spans="1:8" x14ac:dyDescent="0.35">
      <c r="A2379" s="8">
        <v>44951</v>
      </c>
      <c r="B2379" s="6">
        <v>0.71875</v>
      </c>
      <c r="C2379" s="3">
        <v>371576.92</v>
      </c>
      <c r="D2379" s="3">
        <v>371576.92</v>
      </c>
      <c r="E2379" s="3">
        <v>219791.356554445</v>
      </c>
      <c r="F2379" s="3">
        <v>137341.46894820436</v>
      </c>
      <c r="G2379" s="3">
        <v>79040.926769890531</v>
      </c>
      <c r="H2379" s="3">
        <v>77846.51464047264</v>
      </c>
    </row>
    <row r="2380" spans="1:8" x14ac:dyDescent="0.35">
      <c r="A2380" s="8">
        <v>44951</v>
      </c>
      <c r="B2380" s="6">
        <v>0.72916666666666663</v>
      </c>
      <c r="C2380" s="3">
        <v>380782.6</v>
      </c>
      <c r="D2380" s="3">
        <v>380782.6</v>
      </c>
      <c r="E2380" s="3">
        <v>224526.50948034952</v>
      </c>
      <c r="F2380" s="3">
        <v>139510.36717845805</v>
      </c>
      <c r="G2380" s="3">
        <v>81771.3574850398</v>
      </c>
      <c r="H2380" s="3">
        <v>80535.883543594653</v>
      </c>
    </row>
    <row r="2381" spans="1:8" x14ac:dyDescent="0.35">
      <c r="A2381" s="8">
        <v>44951</v>
      </c>
      <c r="B2381" s="6">
        <v>0.73958333333333337</v>
      </c>
      <c r="C2381" s="3">
        <v>382194.78</v>
      </c>
      <c r="D2381" s="3">
        <v>382194.78</v>
      </c>
      <c r="E2381" s="3">
        <v>225462.21558468902</v>
      </c>
      <c r="F2381" s="3">
        <v>138563.86542484368</v>
      </c>
      <c r="G2381" s="3">
        <v>82281.357178343431</v>
      </c>
      <c r="H2381" s="3">
        <v>81063.133221823504</v>
      </c>
    </row>
    <row r="2382" spans="1:8" x14ac:dyDescent="0.35">
      <c r="A2382" s="8">
        <v>44951</v>
      </c>
      <c r="B2382" s="6">
        <v>0.75</v>
      </c>
      <c r="C2382" s="3">
        <v>379011.16</v>
      </c>
      <c r="D2382" s="3">
        <v>379011.16</v>
      </c>
      <c r="E2382" s="3">
        <v>220817.21764533836</v>
      </c>
      <c r="F2382" s="3">
        <v>136616.00599120892</v>
      </c>
      <c r="G2382" s="3">
        <v>81930.818540885579</v>
      </c>
      <c r="H2382" s="3">
        <v>80678.055228475409</v>
      </c>
    </row>
    <row r="2383" spans="1:8" x14ac:dyDescent="0.35">
      <c r="A2383" s="8">
        <v>44951</v>
      </c>
      <c r="B2383" s="6">
        <v>0.76041666666666663</v>
      </c>
      <c r="C2383" s="3">
        <v>376896.3</v>
      </c>
      <c r="D2383" s="3">
        <v>376896.3</v>
      </c>
      <c r="E2383" s="3">
        <v>219758.97405747834</v>
      </c>
      <c r="F2383" s="3">
        <v>135029.3679572964</v>
      </c>
      <c r="G2383" s="3">
        <v>81827.848702952004</v>
      </c>
      <c r="H2383" s="3">
        <v>80616.854988850217</v>
      </c>
    </row>
    <row r="2384" spans="1:8" x14ac:dyDescent="0.35">
      <c r="A2384" s="8">
        <v>44951</v>
      </c>
      <c r="B2384" s="6">
        <v>0.77083333333333337</v>
      </c>
      <c r="C2384" s="3">
        <v>375686.3</v>
      </c>
      <c r="D2384" s="3">
        <v>375686.3</v>
      </c>
      <c r="E2384" s="3">
        <v>218917.51027982406</v>
      </c>
      <c r="F2384" s="3">
        <v>134110.66113521732</v>
      </c>
      <c r="G2384" s="3">
        <v>80771.043613968825</v>
      </c>
      <c r="H2384" s="3">
        <v>79514.279080184744</v>
      </c>
    </row>
    <row r="2385" spans="1:8" x14ac:dyDescent="0.35">
      <c r="A2385" s="8">
        <v>44951</v>
      </c>
      <c r="B2385" s="6">
        <v>0.78125</v>
      </c>
      <c r="C2385" s="3">
        <v>371444.04000000004</v>
      </c>
      <c r="D2385" s="3">
        <v>371444.04000000004</v>
      </c>
      <c r="E2385" s="3">
        <v>218838.75083106413</v>
      </c>
      <c r="F2385" s="3">
        <v>133430.39084808461</v>
      </c>
      <c r="G2385" s="3">
        <v>80336.817342357273</v>
      </c>
      <c r="H2385" s="3">
        <v>79064.104962494341</v>
      </c>
    </row>
    <row r="2386" spans="1:8" x14ac:dyDescent="0.35">
      <c r="A2386" s="8">
        <v>44951</v>
      </c>
      <c r="B2386" s="6">
        <v>0.79166666666666663</v>
      </c>
      <c r="C2386" s="3">
        <v>373344.62000000005</v>
      </c>
      <c r="D2386" s="3">
        <v>373344.62000000005</v>
      </c>
      <c r="E2386" s="3">
        <v>212197.09065224574</v>
      </c>
      <c r="F2386" s="3">
        <v>131335.66057302657</v>
      </c>
      <c r="G2386" s="3">
        <v>78699.844782832166</v>
      </c>
      <c r="H2386" s="3">
        <v>77353.690881636401</v>
      </c>
    </row>
    <row r="2387" spans="1:8" x14ac:dyDescent="0.35">
      <c r="A2387" s="8">
        <v>44951</v>
      </c>
      <c r="B2387" s="6">
        <v>0.80208333333333337</v>
      </c>
      <c r="C2387" s="3">
        <v>383905.72</v>
      </c>
      <c r="D2387" s="3">
        <v>383905.72</v>
      </c>
      <c r="E2387" s="3">
        <v>212526.46195763719</v>
      </c>
      <c r="F2387" s="3">
        <v>130995.93350215373</v>
      </c>
      <c r="G2387" s="3">
        <v>77752.049949754874</v>
      </c>
      <c r="H2387" s="3">
        <v>76480.009635329843</v>
      </c>
    </row>
    <row r="2388" spans="1:8" x14ac:dyDescent="0.35">
      <c r="A2388" s="8">
        <v>44951</v>
      </c>
      <c r="B2388" s="6">
        <v>0.8125</v>
      </c>
      <c r="C2388" s="3">
        <v>380267.8</v>
      </c>
      <c r="D2388" s="3">
        <v>380267.8</v>
      </c>
      <c r="E2388" s="3">
        <v>213506.54160543397</v>
      </c>
      <c r="F2388" s="3">
        <v>129477.38995580928</v>
      </c>
      <c r="G2388" s="3">
        <v>76446.535129145006</v>
      </c>
      <c r="H2388" s="3">
        <v>75166.428583152359</v>
      </c>
    </row>
    <row r="2389" spans="1:8" x14ac:dyDescent="0.35">
      <c r="A2389" s="8">
        <v>44951</v>
      </c>
      <c r="B2389" s="6">
        <v>0.82291666666666663</v>
      </c>
      <c r="C2389" s="3">
        <v>364490.5</v>
      </c>
      <c r="D2389" s="3">
        <v>364490.5</v>
      </c>
      <c r="E2389" s="3">
        <v>211532.29458896842</v>
      </c>
      <c r="F2389" s="3">
        <v>126324.74591415732</v>
      </c>
      <c r="G2389" s="3">
        <v>74613.697896898535</v>
      </c>
      <c r="H2389" s="3">
        <v>73510.941544652072</v>
      </c>
    </row>
    <row r="2390" spans="1:8" x14ac:dyDescent="0.35">
      <c r="A2390" s="8">
        <v>44951</v>
      </c>
      <c r="B2390" s="6">
        <v>0.83333333333333337</v>
      </c>
      <c r="C2390" s="3">
        <v>347831.22</v>
      </c>
      <c r="D2390" s="3">
        <v>347831.22</v>
      </c>
      <c r="E2390" s="3">
        <v>203275.72196934809</v>
      </c>
      <c r="F2390" s="3">
        <v>123943.77468221569</v>
      </c>
      <c r="G2390" s="3">
        <v>71965.282651007336</v>
      </c>
      <c r="H2390" s="3">
        <v>70941.068479373804</v>
      </c>
    </row>
    <row r="2391" spans="1:8" x14ac:dyDescent="0.35">
      <c r="A2391" s="8">
        <v>44951</v>
      </c>
      <c r="B2391" s="6">
        <v>0.84375</v>
      </c>
      <c r="C2391" s="3">
        <v>340684.3</v>
      </c>
      <c r="D2391" s="3">
        <v>340684.3</v>
      </c>
      <c r="E2391" s="3">
        <v>196495.83504155575</v>
      </c>
      <c r="F2391" s="3">
        <v>121213.85184372557</v>
      </c>
      <c r="G2391" s="3">
        <v>69723.24158796767</v>
      </c>
      <c r="H2391" s="3">
        <v>68951.041850389607</v>
      </c>
    </row>
    <row r="2392" spans="1:8" x14ac:dyDescent="0.35">
      <c r="A2392" s="8">
        <v>44951</v>
      </c>
      <c r="B2392" s="6">
        <v>0.85416666666666663</v>
      </c>
      <c r="C2392" s="3">
        <v>334483.82</v>
      </c>
      <c r="D2392" s="3">
        <v>334483.82</v>
      </c>
      <c r="E2392" s="3">
        <v>194439.85354999232</v>
      </c>
      <c r="F2392" s="3">
        <v>118678.93470026417</v>
      </c>
      <c r="G2392" s="3">
        <v>67436.895811436087</v>
      </c>
      <c r="H2392" s="3">
        <v>66815.143668934674</v>
      </c>
    </row>
    <row r="2393" spans="1:8" x14ac:dyDescent="0.35">
      <c r="A2393" s="8">
        <v>44951</v>
      </c>
      <c r="B2393" s="6">
        <v>0.86458333333333337</v>
      </c>
      <c r="C2393" s="3">
        <v>321119.48000000004</v>
      </c>
      <c r="D2393" s="3">
        <v>321119.48000000004</v>
      </c>
      <c r="E2393" s="3">
        <v>187527.77490287632</v>
      </c>
      <c r="F2393" s="3">
        <v>116443.99890747598</v>
      </c>
      <c r="G2393" s="3">
        <v>65538.560975529603</v>
      </c>
      <c r="H2393" s="3">
        <v>65009.75970780271</v>
      </c>
    </row>
    <row r="2394" spans="1:8" x14ac:dyDescent="0.35">
      <c r="A2394" s="8">
        <v>44951</v>
      </c>
      <c r="B2394" s="6">
        <v>0.875</v>
      </c>
      <c r="C2394" s="3">
        <v>313734.95999999996</v>
      </c>
      <c r="D2394" s="3">
        <v>313734.95999999996</v>
      </c>
      <c r="E2394" s="3">
        <v>180948.73241237496</v>
      </c>
      <c r="F2394" s="3">
        <v>113128.44375595028</v>
      </c>
      <c r="G2394" s="3">
        <v>63475.420710458544</v>
      </c>
      <c r="H2394" s="3">
        <v>62911.207097365274</v>
      </c>
    </row>
    <row r="2395" spans="1:8" x14ac:dyDescent="0.35">
      <c r="A2395" s="8">
        <v>44951</v>
      </c>
      <c r="B2395" s="6">
        <v>0.88541666666666663</v>
      </c>
      <c r="C2395" s="3">
        <v>311085.5</v>
      </c>
      <c r="D2395" s="3">
        <v>311085.5</v>
      </c>
      <c r="E2395" s="3">
        <v>178370.12685336146</v>
      </c>
      <c r="F2395" s="3">
        <v>109142.48032105619</v>
      </c>
      <c r="G2395" s="3">
        <v>60948.594812333205</v>
      </c>
      <c r="H2395" s="3">
        <v>60515.861003469385</v>
      </c>
    </row>
    <row r="2396" spans="1:8" x14ac:dyDescent="0.35">
      <c r="A2396" s="8">
        <v>44951</v>
      </c>
      <c r="B2396" s="6">
        <v>0.89583333333333337</v>
      </c>
      <c r="C2396" s="3">
        <v>301068.24</v>
      </c>
      <c r="D2396" s="3">
        <v>301068.24</v>
      </c>
      <c r="E2396" s="3">
        <v>168806.47120506142</v>
      </c>
      <c r="F2396" s="3">
        <v>107089.73283425084</v>
      </c>
      <c r="G2396" s="3">
        <v>60682.058494512072</v>
      </c>
      <c r="H2396" s="3">
        <v>60308.018394430248</v>
      </c>
    </row>
    <row r="2397" spans="1:8" x14ac:dyDescent="0.35">
      <c r="A2397" s="8">
        <v>44951</v>
      </c>
      <c r="B2397" s="6">
        <v>0.90625</v>
      </c>
      <c r="C2397" s="3">
        <v>294928.92</v>
      </c>
      <c r="D2397" s="3">
        <v>294928.92</v>
      </c>
      <c r="E2397" s="3">
        <v>167764.52852815881</v>
      </c>
      <c r="F2397" s="3">
        <v>107878.57847267469</v>
      </c>
      <c r="G2397" s="3">
        <v>64163.016909531318</v>
      </c>
      <c r="H2397" s="3">
        <v>63693.312563027364</v>
      </c>
    </row>
    <row r="2398" spans="1:8" x14ac:dyDescent="0.35">
      <c r="A2398" s="8">
        <v>44951</v>
      </c>
      <c r="B2398" s="6">
        <v>0.91666666666666663</v>
      </c>
      <c r="C2398" s="3">
        <v>306412.26</v>
      </c>
      <c r="D2398" s="3">
        <v>306412.26</v>
      </c>
      <c r="E2398" s="3">
        <v>178580.50550490676</v>
      </c>
      <c r="F2398" s="3">
        <v>108355.92855071093</v>
      </c>
      <c r="G2398" s="3">
        <v>65380.484057569032</v>
      </c>
      <c r="H2398" s="3">
        <v>64982.201364964843</v>
      </c>
    </row>
    <row r="2399" spans="1:8" x14ac:dyDescent="0.35">
      <c r="A2399" s="8">
        <v>44951</v>
      </c>
      <c r="B2399" s="6">
        <v>0.92708333333333337</v>
      </c>
      <c r="C2399" s="3">
        <v>299328.48</v>
      </c>
      <c r="D2399" s="3">
        <v>299328.48</v>
      </c>
      <c r="E2399" s="3">
        <v>173343.25951805816</v>
      </c>
      <c r="F2399" s="3">
        <v>106668.31323375298</v>
      </c>
      <c r="G2399" s="3">
        <v>63474.040458479867</v>
      </c>
      <c r="H2399" s="3">
        <v>63016.014615388638</v>
      </c>
    </row>
    <row r="2400" spans="1:8" x14ac:dyDescent="0.35">
      <c r="A2400" s="8">
        <v>44951</v>
      </c>
      <c r="B2400" s="6">
        <v>0.9375</v>
      </c>
      <c r="C2400" s="3">
        <v>293207.42</v>
      </c>
      <c r="D2400" s="3">
        <v>293207.42</v>
      </c>
      <c r="E2400" s="3">
        <v>171283.41218343211</v>
      </c>
      <c r="F2400" s="3">
        <v>104328.09407409412</v>
      </c>
      <c r="G2400" s="3">
        <v>60971.942191601069</v>
      </c>
      <c r="H2400" s="3">
        <v>60680.184195485635</v>
      </c>
    </row>
    <row r="2401" spans="1:8" x14ac:dyDescent="0.35">
      <c r="A2401" s="8">
        <v>44951</v>
      </c>
      <c r="B2401" s="6">
        <v>0.94791666666666663</v>
      </c>
      <c r="C2401" s="3">
        <v>284923.76</v>
      </c>
      <c r="D2401" s="3">
        <v>284923.76</v>
      </c>
      <c r="E2401" s="3">
        <v>169184.28748368254</v>
      </c>
      <c r="F2401" s="3">
        <v>103189.05763671214</v>
      </c>
      <c r="G2401" s="3">
        <v>59196.394886827351</v>
      </c>
      <c r="H2401" s="3">
        <v>59004.283701743596</v>
      </c>
    </row>
    <row r="2402" spans="1:8" x14ac:dyDescent="0.35">
      <c r="A2402" s="8">
        <v>44951</v>
      </c>
      <c r="B2402" s="6">
        <v>0.95833333333333337</v>
      </c>
      <c r="C2402" s="3">
        <v>277100.34000000003</v>
      </c>
      <c r="D2402" s="3">
        <v>277100.34000000003</v>
      </c>
      <c r="E2402" s="3">
        <v>162040.63350565123</v>
      </c>
      <c r="F2402" s="3">
        <v>99453.764002047552</v>
      </c>
      <c r="G2402" s="3">
        <v>56384.024522203646</v>
      </c>
      <c r="H2402" s="3">
        <v>56173.888282284803</v>
      </c>
    </row>
    <row r="2403" spans="1:8" x14ac:dyDescent="0.35">
      <c r="A2403" s="8">
        <v>44951</v>
      </c>
      <c r="B2403" s="6">
        <v>0.96875</v>
      </c>
      <c r="C2403" s="3">
        <v>270577.12</v>
      </c>
      <c r="D2403" s="3">
        <v>270577.12</v>
      </c>
      <c r="E2403" s="3">
        <v>156488.93647450965</v>
      </c>
      <c r="F2403" s="3">
        <v>97301.404665925802</v>
      </c>
      <c r="G2403" s="3">
        <v>53786.974358128369</v>
      </c>
      <c r="H2403" s="3">
        <v>53468.276883174192</v>
      </c>
    </row>
    <row r="2404" spans="1:8" x14ac:dyDescent="0.35">
      <c r="A2404" s="8">
        <v>44951</v>
      </c>
      <c r="B2404" s="6">
        <v>0.97916666666666663</v>
      </c>
      <c r="C2404" s="3">
        <v>266806.54000000004</v>
      </c>
      <c r="D2404" s="3">
        <v>266806.54000000004</v>
      </c>
      <c r="E2404" s="3">
        <v>151876.75175699333</v>
      </c>
      <c r="F2404" s="3">
        <v>93955.7015411295</v>
      </c>
      <c r="G2404" s="3">
        <v>52161.247719187653</v>
      </c>
      <c r="H2404" s="3">
        <v>51705.220100461636</v>
      </c>
    </row>
    <row r="2405" spans="1:8" x14ac:dyDescent="0.35">
      <c r="A2405" s="8">
        <v>44951</v>
      </c>
      <c r="B2405" s="6">
        <v>0.98958333333333337</v>
      </c>
      <c r="C2405" s="3">
        <v>260843.22000000003</v>
      </c>
      <c r="D2405" s="3">
        <v>260843.22000000003</v>
      </c>
      <c r="E2405" s="3">
        <v>149350.62178885518</v>
      </c>
      <c r="F2405" s="3">
        <v>92696.597665424415</v>
      </c>
      <c r="G2405" s="3">
        <v>50408.708838549719</v>
      </c>
      <c r="H2405" s="3">
        <v>49945.715425140443</v>
      </c>
    </row>
    <row r="2406" spans="1:8" x14ac:dyDescent="0.35">
      <c r="A2406" s="8">
        <v>44952</v>
      </c>
      <c r="B2406" s="6">
        <v>0</v>
      </c>
      <c r="C2406" s="3">
        <v>258013.36</v>
      </c>
      <c r="D2406" s="3">
        <v>258013.36</v>
      </c>
      <c r="E2406" s="3">
        <v>146975.73537244351</v>
      </c>
      <c r="F2406" s="3">
        <v>90628.547370619461</v>
      </c>
      <c r="G2406" s="3">
        <v>48889.875085920874</v>
      </c>
      <c r="H2406" s="3">
        <v>48456.51129618835</v>
      </c>
    </row>
    <row r="2407" spans="1:8" x14ac:dyDescent="0.35">
      <c r="A2407" s="8">
        <v>44952</v>
      </c>
      <c r="B2407" s="6">
        <v>1.0416666666666666E-2</v>
      </c>
      <c r="C2407" s="3">
        <v>262147.82</v>
      </c>
      <c r="D2407" s="3">
        <v>262147.82</v>
      </c>
      <c r="E2407" s="3">
        <v>152358.5772140419</v>
      </c>
      <c r="F2407" s="3">
        <v>90312.396173281581</v>
      </c>
      <c r="G2407" s="3">
        <v>47295.685807907517</v>
      </c>
      <c r="H2407" s="3">
        <v>46896.770437263891</v>
      </c>
    </row>
    <row r="2408" spans="1:8" x14ac:dyDescent="0.35">
      <c r="A2408" s="8">
        <v>44952</v>
      </c>
      <c r="B2408" s="6">
        <v>2.0833333333333332E-2</v>
      </c>
      <c r="C2408" s="3">
        <v>254287.66</v>
      </c>
      <c r="D2408" s="3">
        <v>254287.66</v>
      </c>
      <c r="E2408" s="3">
        <v>149622.4512019665</v>
      </c>
      <c r="F2408" s="3">
        <v>88047.332033411221</v>
      </c>
      <c r="G2408" s="3">
        <v>45850.793411293511</v>
      </c>
      <c r="H2408" s="3">
        <v>45404.434838213449</v>
      </c>
    </row>
    <row r="2409" spans="1:8" x14ac:dyDescent="0.35">
      <c r="A2409" s="8">
        <v>44952</v>
      </c>
      <c r="B2409" s="6">
        <v>3.125E-2</v>
      </c>
      <c r="C2409" s="3">
        <v>246756.4</v>
      </c>
      <c r="D2409" s="3">
        <v>246756.4</v>
      </c>
      <c r="E2409" s="3">
        <v>145897.45700953552</v>
      </c>
      <c r="F2409" s="3">
        <v>87402.845990107773</v>
      </c>
      <c r="G2409" s="3">
        <v>44965.940480980178</v>
      </c>
      <c r="H2409" s="3">
        <v>44498.466258679662</v>
      </c>
    </row>
    <row r="2410" spans="1:8" x14ac:dyDescent="0.35">
      <c r="A2410" s="8">
        <v>44952</v>
      </c>
      <c r="B2410" s="6">
        <v>4.1666666666666664E-2</v>
      </c>
      <c r="C2410" s="3">
        <v>250102.82</v>
      </c>
      <c r="D2410" s="3">
        <v>250102.82</v>
      </c>
      <c r="E2410" s="3">
        <v>143243.19470256034</v>
      </c>
      <c r="F2410" s="3">
        <v>85785.263510131394</v>
      </c>
      <c r="G2410" s="3">
        <v>44210.507932517212</v>
      </c>
      <c r="H2410" s="3">
        <v>43796.544721468606</v>
      </c>
    </row>
    <row r="2411" spans="1:8" x14ac:dyDescent="0.35">
      <c r="A2411" s="8">
        <v>44952</v>
      </c>
      <c r="B2411" s="6">
        <v>5.2083333333333336E-2</v>
      </c>
      <c r="C2411" s="3">
        <v>249830.68</v>
      </c>
      <c r="D2411" s="3">
        <v>249830.68</v>
      </c>
      <c r="E2411" s="3">
        <v>143671.02779909424</v>
      </c>
      <c r="F2411" s="3">
        <v>85208.191335661526</v>
      </c>
      <c r="G2411" s="3">
        <v>43857.569696454288</v>
      </c>
      <c r="H2411" s="3">
        <v>43488.695918683145</v>
      </c>
    </row>
    <row r="2412" spans="1:8" x14ac:dyDescent="0.35">
      <c r="A2412" s="8">
        <v>44952</v>
      </c>
      <c r="B2412" s="6">
        <v>6.25E-2</v>
      </c>
      <c r="C2412" s="3">
        <v>249940.24</v>
      </c>
      <c r="D2412" s="3">
        <v>249945.52000000002</v>
      </c>
      <c r="E2412" s="3">
        <v>143628.07522750756</v>
      </c>
      <c r="F2412" s="3">
        <v>83646.475867604197</v>
      </c>
      <c r="G2412" s="3">
        <v>43592.618028699449</v>
      </c>
      <c r="H2412" s="3">
        <v>43207.5055575058</v>
      </c>
    </row>
    <row r="2413" spans="1:8" x14ac:dyDescent="0.35">
      <c r="A2413" s="8">
        <v>44952</v>
      </c>
      <c r="B2413" s="6">
        <v>7.2916666666666671E-2</v>
      </c>
      <c r="C2413" s="3">
        <v>252281.03999999998</v>
      </c>
      <c r="D2413" s="3">
        <v>252447.35999999999</v>
      </c>
      <c r="E2413" s="3">
        <v>143408.38749607932</v>
      </c>
      <c r="F2413" s="3">
        <v>84203.59401201595</v>
      </c>
      <c r="G2413" s="3">
        <v>43637.781335387197</v>
      </c>
      <c r="H2413" s="3">
        <v>43232.354298998442</v>
      </c>
    </row>
    <row r="2414" spans="1:8" x14ac:dyDescent="0.35">
      <c r="A2414" s="8">
        <v>44952</v>
      </c>
      <c r="B2414" s="6">
        <v>8.3333333333333329E-2</v>
      </c>
      <c r="C2414" s="3">
        <v>250843.34000000003</v>
      </c>
      <c r="D2414" s="3">
        <v>251136.38000000003</v>
      </c>
      <c r="E2414" s="3">
        <v>141571.79851458728</v>
      </c>
      <c r="F2414" s="3">
        <v>84044.147902567449</v>
      </c>
      <c r="G2414" s="3">
        <v>43657.907424393983</v>
      </c>
      <c r="H2414" s="3">
        <v>43249.778265133056</v>
      </c>
    </row>
    <row r="2415" spans="1:8" x14ac:dyDescent="0.35">
      <c r="A2415" s="8">
        <v>44952</v>
      </c>
      <c r="B2415" s="6">
        <v>9.375E-2</v>
      </c>
      <c r="C2415" s="3">
        <v>252145.52000000002</v>
      </c>
      <c r="D2415" s="3">
        <v>252905.84000000003</v>
      </c>
      <c r="E2415" s="3">
        <v>141539.21870470702</v>
      </c>
      <c r="F2415" s="3">
        <v>84312.574448233921</v>
      </c>
      <c r="G2415" s="3">
        <v>43729.188953947873</v>
      </c>
      <c r="H2415" s="3">
        <v>43340.015176956564</v>
      </c>
    </row>
    <row r="2416" spans="1:8" x14ac:dyDescent="0.35">
      <c r="A2416" s="8">
        <v>44952</v>
      </c>
      <c r="B2416" s="6">
        <v>0.10416666666666667</v>
      </c>
      <c r="C2416" s="3">
        <v>252696.4</v>
      </c>
      <c r="D2416" s="3">
        <v>254116.72</v>
      </c>
      <c r="E2416" s="3">
        <v>142346.07658384528</v>
      </c>
      <c r="F2416" s="3">
        <v>86513.500501063085</v>
      </c>
      <c r="G2416" s="3">
        <v>43485.128668774661</v>
      </c>
      <c r="H2416" s="3">
        <v>43143.570591394076</v>
      </c>
    </row>
    <row r="2417" spans="1:8" x14ac:dyDescent="0.35">
      <c r="A2417" s="8">
        <v>44952</v>
      </c>
      <c r="B2417" s="6">
        <v>0.11458333333333333</v>
      </c>
      <c r="C2417" s="3">
        <v>256512.74</v>
      </c>
      <c r="D2417" s="3">
        <v>258946.81999999998</v>
      </c>
      <c r="E2417" s="3">
        <v>143736.15536918098</v>
      </c>
      <c r="F2417" s="3">
        <v>85612.230133776291</v>
      </c>
      <c r="G2417" s="3">
        <v>43664.863265279746</v>
      </c>
      <c r="H2417" s="3">
        <v>43347.159439721945</v>
      </c>
    </row>
    <row r="2418" spans="1:8" x14ac:dyDescent="0.35">
      <c r="A2418" s="8">
        <v>44952</v>
      </c>
      <c r="B2418" s="6">
        <v>0.125</v>
      </c>
      <c r="C2418" s="3">
        <v>235885.53999999998</v>
      </c>
      <c r="D2418" s="3">
        <v>237688.65999999997</v>
      </c>
      <c r="E2418" s="3">
        <v>146553.66780668398</v>
      </c>
      <c r="F2418" s="3">
        <v>85349.3381434701</v>
      </c>
      <c r="G2418" s="3">
        <v>43745.971496006176</v>
      </c>
      <c r="H2418" s="3">
        <v>43393.041594014532</v>
      </c>
    </row>
    <row r="2419" spans="1:8" x14ac:dyDescent="0.35">
      <c r="A2419" s="8">
        <v>44952</v>
      </c>
      <c r="B2419" s="6">
        <v>0.13541666666666666</v>
      </c>
      <c r="C2419" s="3">
        <v>234438.38</v>
      </c>
      <c r="D2419" s="3">
        <v>236054.06</v>
      </c>
      <c r="E2419" s="3">
        <v>146160.79857594104</v>
      </c>
      <c r="F2419" s="3">
        <v>85312.58189033567</v>
      </c>
      <c r="G2419" s="3">
        <v>43994.917799577583</v>
      </c>
      <c r="H2419" s="3">
        <v>43648.678048280344</v>
      </c>
    </row>
    <row r="2420" spans="1:8" x14ac:dyDescent="0.35">
      <c r="A2420" s="8">
        <v>44952</v>
      </c>
      <c r="B2420" s="6">
        <v>0.14583333333333334</v>
      </c>
      <c r="C2420" s="3">
        <v>233708.41999999998</v>
      </c>
      <c r="D2420" s="3">
        <v>235110.26</v>
      </c>
      <c r="E2420" s="3">
        <v>144689.1688425231</v>
      </c>
      <c r="F2420" s="3">
        <v>85358.840508817986</v>
      </c>
      <c r="G2420" s="3">
        <v>43955.183556413322</v>
      </c>
      <c r="H2420" s="3">
        <v>43654.602321880309</v>
      </c>
    </row>
    <row r="2421" spans="1:8" x14ac:dyDescent="0.35">
      <c r="A2421" s="8">
        <v>44952</v>
      </c>
      <c r="B2421" s="6">
        <v>0.15625</v>
      </c>
      <c r="C2421" s="3">
        <v>232839.19999999998</v>
      </c>
      <c r="D2421" s="3">
        <v>233134.87999999998</v>
      </c>
      <c r="E2421" s="3">
        <v>143234.36160514361</v>
      </c>
      <c r="F2421" s="3">
        <v>85931.148369977105</v>
      </c>
      <c r="G2421" s="3">
        <v>44653.377336284655</v>
      </c>
      <c r="H2421" s="3">
        <v>44313.664166606366</v>
      </c>
    </row>
    <row r="2422" spans="1:8" x14ac:dyDescent="0.35">
      <c r="A2422" s="8">
        <v>44952</v>
      </c>
      <c r="B2422" s="6">
        <v>0.16666666666666666</v>
      </c>
      <c r="C2422" s="3">
        <v>230617.2</v>
      </c>
      <c r="D2422" s="3">
        <v>230704.32</v>
      </c>
      <c r="E2422" s="3">
        <v>144482.34060492093</v>
      </c>
      <c r="F2422" s="3">
        <v>86950.293403720789</v>
      </c>
      <c r="G2422" s="3">
        <v>45426.105364157258</v>
      </c>
      <c r="H2422" s="3">
        <v>45030.715569787266</v>
      </c>
    </row>
    <row r="2423" spans="1:8" x14ac:dyDescent="0.35">
      <c r="A2423" s="8">
        <v>44952</v>
      </c>
      <c r="B2423" s="6">
        <v>0.17708333333333334</v>
      </c>
      <c r="C2423" s="3">
        <v>232825.12</v>
      </c>
      <c r="D2423" s="3">
        <v>232825.12</v>
      </c>
      <c r="E2423" s="3">
        <v>145713.91180124902</v>
      </c>
      <c r="F2423" s="3">
        <v>87240.167639862688</v>
      </c>
      <c r="G2423" s="3">
        <v>45866.16205407415</v>
      </c>
      <c r="H2423" s="3">
        <v>45484.248620132792</v>
      </c>
    </row>
    <row r="2424" spans="1:8" x14ac:dyDescent="0.35">
      <c r="A2424" s="8">
        <v>44952</v>
      </c>
      <c r="B2424" s="6">
        <v>0.1875</v>
      </c>
      <c r="C2424" s="3">
        <v>236934.71999999997</v>
      </c>
      <c r="D2424" s="3">
        <v>236934.71999999997</v>
      </c>
      <c r="E2424" s="3">
        <v>148605.61681131282</v>
      </c>
      <c r="F2424" s="3">
        <v>89955.550371094752</v>
      </c>
      <c r="G2424" s="3">
        <v>46911.166300200224</v>
      </c>
      <c r="H2424" s="3">
        <v>46516.351123072171</v>
      </c>
    </row>
    <row r="2425" spans="1:8" x14ac:dyDescent="0.35">
      <c r="A2425" s="8">
        <v>44952</v>
      </c>
      <c r="B2425" s="6">
        <v>0.19791666666666666</v>
      </c>
      <c r="C2425" s="3">
        <v>258430.7</v>
      </c>
      <c r="D2425" s="3">
        <v>258430.7</v>
      </c>
      <c r="E2425" s="3">
        <v>150281.54949364281</v>
      </c>
      <c r="F2425" s="3">
        <v>91066.473331869653</v>
      </c>
      <c r="G2425" s="3">
        <v>47872.822357442565</v>
      </c>
      <c r="H2425" s="3">
        <v>47375.403716600515</v>
      </c>
    </row>
    <row r="2426" spans="1:8" x14ac:dyDescent="0.35">
      <c r="A2426" s="8">
        <v>44952</v>
      </c>
      <c r="B2426" s="6">
        <v>0.20833333333333334</v>
      </c>
      <c r="C2426" s="3">
        <v>276301.52</v>
      </c>
      <c r="D2426" s="3">
        <v>276301.52</v>
      </c>
      <c r="E2426" s="3">
        <v>160069.33122577635</v>
      </c>
      <c r="F2426" s="3">
        <v>93768.074363790336</v>
      </c>
      <c r="G2426" s="3">
        <v>49137.159643437582</v>
      </c>
      <c r="H2426" s="3">
        <v>48850.002202233365</v>
      </c>
    </row>
    <row r="2427" spans="1:8" x14ac:dyDescent="0.35">
      <c r="A2427" s="8">
        <v>44952</v>
      </c>
      <c r="B2427" s="6">
        <v>0.21875</v>
      </c>
      <c r="C2427" s="3">
        <v>278560.48</v>
      </c>
      <c r="D2427" s="3">
        <v>278560.48</v>
      </c>
      <c r="E2427" s="3">
        <v>163278.21436225748</v>
      </c>
      <c r="F2427" s="3">
        <v>95946.241732977578</v>
      </c>
      <c r="G2427" s="3">
        <v>50463.47540439514</v>
      </c>
      <c r="H2427" s="3">
        <v>50154.99679290504</v>
      </c>
    </row>
    <row r="2428" spans="1:8" x14ac:dyDescent="0.35">
      <c r="A2428" s="8">
        <v>44952</v>
      </c>
      <c r="B2428" s="6">
        <v>0.22916666666666666</v>
      </c>
      <c r="C2428" s="3">
        <v>284922.88</v>
      </c>
      <c r="D2428" s="3">
        <v>284922.88</v>
      </c>
      <c r="E2428" s="3">
        <v>161915.49476292735</v>
      </c>
      <c r="F2428" s="3">
        <v>99887.729351262504</v>
      </c>
      <c r="G2428" s="3">
        <v>51727.627374965821</v>
      </c>
      <c r="H2428" s="3">
        <v>51372.934105919921</v>
      </c>
    </row>
    <row r="2429" spans="1:8" x14ac:dyDescent="0.35">
      <c r="A2429" s="8">
        <v>44952</v>
      </c>
      <c r="B2429" s="6">
        <v>0.23958333333333334</v>
      </c>
      <c r="C2429" s="3">
        <v>290404.84000000003</v>
      </c>
      <c r="D2429" s="3">
        <v>290404.84000000003</v>
      </c>
      <c r="E2429" s="3">
        <v>160612.35127742065</v>
      </c>
      <c r="F2429" s="3">
        <v>97890.206366677725</v>
      </c>
      <c r="G2429" s="3">
        <v>48701.744876507</v>
      </c>
      <c r="H2429" s="3">
        <v>48168.341480645526</v>
      </c>
    </row>
    <row r="2430" spans="1:8" x14ac:dyDescent="0.35">
      <c r="A2430" s="8">
        <v>44952</v>
      </c>
      <c r="B2430" s="6">
        <v>0.25</v>
      </c>
      <c r="C2430" s="3">
        <v>299942.27999999997</v>
      </c>
      <c r="D2430" s="3">
        <v>299942.27999999997</v>
      </c>
      <c r="E2430" s="3">
        <v>170275.79926505836</v>
      </c>
      <c r="F2430" s="3">
        <v>105030.74354782804</v>
      </c>
      <c r="G2430" s="3">
        <v>48044.556465693786</v>
      </c>
      <c r="H2430" s="3">
        <v>47539.707319155117</v>
      </c>
    </row>
    <row r="2431" spans="1:8" x14ac:dyDescent="0.35">
      <c r="A2431" s="8">
        <v>44952</v>
      </c>
      <c r="B2431" s="6">
        <v>0.26041666666666669</v>
      </c>
      <c r="C2431" s="3">
        <v>311648.48</v>
      </c>
      <c r="D2431" s="3">
        <v>311648.48</v>
      </c>
      <c r="E2431" s="3">
        <v>183690.53845435157</v>
      </c>
      <c r="F2431" s="3">
        <v>114293.99724558683</v>
      </c>
      <c r="G2431" s="3">
        <v>51956.033234753377</v>
      </c>
      <c r="H2431" s="3">
        <v>51387.844589699205</v>
      </c>
    </row>
    <row r="2432" spans="1:8" x14ac:dyDescent="0.35">
      <c r="A2432" s="8">
        <v>44952</v>
      </c>
      <c r="B2432" s="6">
        <v>0.27083333333333331</v>
      </c>
      <c r="C2432" s="3">
        <v>328327.56</v>
      </c>
      <c r="D2432" s="3">
        <v>328327.56</v>
      </c>
      <c r="E2432" s="3">
        <v>194594.21088187335</v>
      </c>
      <c r="F2432" s="3">
        <v>120847.65127824228</v>
      </c>
      <c r="G2432" s="3">
        <v>54170.760750518486</v>
      </c>
      <c r="H2432" s="3">
        <v>53497.066331692396</v>
      </c>
    </row>
    <row r="2433" spans="1:8" x14ac:dyDescent="0.35">
      <c r="A2433" s="8">
        <v>44952</v>
      </c>
      <c r="B2433" s="6">
        <v>0.28125</v>
      </c>
      <c r="C2433" s="3">
        <v>336148.33999999997</v>
      </c>
      <c r="D2433" s="3">
        <v>336148.33999999997</v>
      </c>
      <c r="E2433" s="3">
        <v>202044.53112821784</v>
      </c>
      <c r="F2433" s="3">
        <v>126101.70123983554</v>
      </c>
      <c r="G2433" s="3">
        <v>56997.525784056052</v>
      </c>
      <c r="H2433" s="3">
        <v>56317.465168960684</v>
      </c>
    </row>
    <row r="2434" spans="1:8" x14ac:dyDescent="0.35">
      <c r="A2434" s="8">
        <v>44952</v>
      </c>
      <c r="B2434" s="6">
        <v>0.29166666666666669</v>
      </c>
      <c r="C2434" s="3">
        <v>340477.5</v>
      </c>
      <c r="D2434" s="3">
        <v>340477.5</v>
      </c>
      <c r="E2434" s="3">
        <v>207085.43619133389</v>
      </c>
      <c r="F2434" s="3">
        <v>131544.01452309557</v>
      </c>
      <c r="G2434" s="3">
        <v>59148.558235629607</v>
      </c>
      <c r="H2434" s="3">
        <v>58419.160560907781</v>
      </c>
    </row>
    <row r="2435" spans="1:8" x14ac:dyDescent="0.35">
      <c r="A2435" s="8">
        <v>44952</v>
      </c>
      <c r="B2435" s="6">
        <v>0.30208333333333331</v>
      </c>
      <c r="C2435" s="3">
        <v>347522.78</v>
      </c>
      <c r="D2435" s="3">
        <v>347522.78</v>
      </c>
      <c r="E2435" s="3">
        <v>211564.92540874661</v>
      </c>
      <c r="F2435" s="3">
        <v>135043.37764379848</v>
      </c>
      <c r="G2435" s="3">
        <v>60335.053102308186</v>
      </c>
      <c r="H2435" s="3">
        <v>59607.764425350935</v>
      </c>
    </row>
    <row r="2436" spans="1:8" x14ac:dyDescent="0.35">
      <c r="A2436" s="8">
        <v>44952</v>
      </c>
      <c r="B2436" s="6">
        <v>0.3125</v>
      </c>
      <c r="C2436" s="3">
        <v>348290.14</v>
      </c>
      <c r="D2436" s="3">
        <v>348290.14</v>
      </c>
      <c r="E2436" s="3">
        <v>211031.10984445896</v>
      </c>
      <c r="F2436" s="3">
        <v>135258.90590462618</v>
      </c>
      <c r="G2436" s="3">
        <v>60544.263834023062</v>
      </c>
      <c r="H2436" s="3">
        <v>59807.911124534716</v>
      </c>
    </row>
    <row r="2437" spans="1:8" x14ac:dyDescent="0.35">
      <c r="A2437" s="8">
        <v>44952</v>
      </c>
      <c r="B2437" s="6">
        <v>0.32291666666666669</v>
      </c>
      <c r="C2437" s="3">
        <v>352982.95999999996</v>
      </c>
      <c r="D2437" s="3">
        <v>352982.95999999996</v>
      </c>
      <c r="E2437" s="3">
        <v>211598.59294630773</v>
      </c>
      <c r="F2437" s="3">
        <v>136977.34347825486</v>
      </c>
      <c r="G2437" s="3">
        <v>61788.049579662387</v>
      </c>
      <c r="H2437" s="3">
        <v>60842.618903285089</v>
      </c>
    </row>
    <row r="2438" spans="1:8" x14ac:dyDescent="0.35">
      <c r="A2438" s="8">
        <v>44952</v>
      </c>
      <c r="B2438" s="6">
        <v>0.33333333333333331</v>
      </c>
      <c r="C2438" s="3">
        <v>360730.92</v>
      </c>
      <c r="D2438" s="3">
        <v>360730.92</v>
      </c>
      <c r="E2438" s="3">
        <v>214071.22248456674</v>
      </c>
      <c r="F2438" s="3">
        <v>139635.58916012617</v>
      </c>
      <c r="G2438" s="3">
        <v>63325.790512439664</v>
      </c>
      <c r="H2438" s="3">
        <v>62459.208495477382</v>
      </c>
    </row>
    <row r="2439" spans="1:8" x14ac:dyDescent="0.35">
      <c r="A2439" s="8">
        <v>44952</v>
      </c>
      <c r="B2439" s="6">
        <v>0.34375</v>
      </c>
      <c r="C2439" s="3">
        <v>367973.10000000003</v>
      </c>
      <c r="D2439" s="3">
        <v>367973.10000000003</v>
      </c>
      <c r="E2439" s="3">
        <v>221081.15635094835</v>
      </c>
      <c r="F2439" s="3">
        <v>142119.25918554625</v>
      </c>
      <c r="G2439" s="3">
        <v>64095.083085007776</v>
      </c>
      <c r="H2439" s="3">
        <v>62932.566914197108</v>
      </c>
    </row>
    <row r="2440" spans="1:8" x14ac:dyDescent="0.35">
      <c r="A2440" s="8">
        <v>44952</v>
      </c>
      <c r="B2440" s="6">
        <v>0.35416666666666669</v>
      </c>
      <c r="C2440" s="3">
        <v>368570.18</v>
      </c>
      <c r="D2440" s="3">
        <v>368570.18</v>
      </c>
      <c r="E2440" s="3">
        <v>222526.2692562296</v>
      </c>
      <c r="F2440" s="3">
        <v>142219.49614859314</v>
      </c>
      <c r="G2440" s="3">
        <v>64958.953962829473</v>
      </c>
      <c r="H2440" s="3">
        <v>63824.02004983442</v>
      </c>
    </row>
    <row r="2441" spans="1:8" x14ac:dyDescent="0.35">
      <c r="A2441" s="8">
        <v>44952</v>
      </c>
      <c r="B2441" s="6">
        <v>0.36458333333333331</v>
      </c>
      <c r="C2441" s="3">
        <v>371310.27999999997</v>
      </c>
      <c r="D2441" s="3">
        <v>371310.27999999997</v>
      </c>
      <c r="E2441" s="3">
        <v>224018.15419118985</v>
      </c>
      <c r="F2441" s="3">
        <v>141896.43619008147</v>
      </c>
      <c r="G2441" s="3">
        <v>65612.951485047131</v>
      </c>
      <c r="H2441" s="3">
        <v>64583.876138815009</v>
      </c>
    </row>
    <row r="2442" spans="1:8" x14ac:dyDescent="0.35">
      <c r="A2442" s="8">
        <v>44952</v>
      </c>
      <c r="B2442" s="6">
        <v>0.375</v>
      </c>
      <c r="C2442" s="3">
        <v>381054.51999999996</v>
      </c>
      <c r="D2442" s="3">
        <v>381054.51999999996</v>
      </c>
      <c r="E2442" s="3">
        <v>217352.75961746514</v>
      </c>
      <c r="F2442" s="3">
        <v>140799.03428576523</v>
      </c>
      <c r="G2442" s="3">
        <v>66806.293257970538</v>
      </c>
      <c r="H2442" s="3">
        <v>65790.063984272245</v>
      </c>
    </row>
    <row r="2443" spans="1:8" x14ac:dyDescent="0.35">
      <c r="A2443" s="8">
        <v>44952</v>
      </c>
      <c r="B2443" s="6">
        <v>0.38541666666666669</v>
      </c>
      <c r="C2443" s="3">
        <v>399411.76</v>
      </c>
      <c r="D2443" s="3">
        <v>399411.76</v>
      </c>
      <c r="E2443" s="3">
        <v>224804.22253148205</v>
      </c>
      <c r="F2443" s="3">
        <v>143325.50045446228</v>
      </c>
      <c r="G2443" s="3">
        <v>67570.762916986787</v>
      </c>
      <c r="H2443" s="3">
        <v>66526.308196880258</v>
      </c>
    </row>
    <row r="2444" spans="1:8" x14ac:dyDescent="0.35">
      <c r="A2444" s="8">
        <v>44952</v>
      </c>
      <c r="B2444" s="6">
        <v>0.39583333333333331</v>
      </c>
      <c r="C2444" s="3">
        <v>401419.7</v>
      </c>
      <c r="D2444" s="3">
        <v>401419.7</v>
      </c>
      <c r="E2444" s="3">
        <v>225369.71551480028</v>
      </c>
      <c r="F2444" s="3">
        <v>145971.74688473193</v>
      </c>
      <c r="G2444" s="3">
        <v>67342.995824308484</v>
      </c>
      <c r="H2444" s="3">
        <v>66352.950706515127</v>
      </c>
    </row>
    <row r="2445" spans="1:8" x14ac:dyDescent="0.35">
      <c r="A2445" s="8">
        <v>44952</v>
      </c>
      <c r="B2445" s="6">
        <v>0.40625</v>
      </c>
      <c r="C2445" s="3">
        <v>382020.54000000004</v>
      </c>
      <c r="D2445" s="3">
        <v>382020.54000000004</v>
      </c>
      <c r="E2445" s="3">
        <v>224921.34156649924</v>
      </c>
      <c r="F2445" s="3">
        <v>145499.48141811814</v>
      </c>
      <c r="G2445" s="3">
        <v>66805.458679798132</v>
      </c>
      <c r="H2445" s="3">
        <v>65818.699441950492</v>
      </c>
    </row>
    <row r="2446" spans="1:8" x14ac:dyDescent="0.35">
      <c r="A2446" s="8">
        <v>44952</v>
      </c>
      <c r="B2446" s="6">
        <v>0.41666666666666669</v>
      </c>
      <c r="C2446" s="3">
        <v>372492.77999999997</v>
      </c>
      <c r="D2446" s="3">
        <v>372492.77999999997</v>
      </c>
      <c r="E2446" s="3">
        <v>220602.49224117654</v>
      </c>
      <c r="F2446" s="3">
        <v>144274.67034743127</v>
      </c>
      <c r="G2446" s="3">
        <v>67589.526073168774</v>
      </c>
      <c r="H2446" s="3">
        <v>66557.755110037178</v>
      </c>
    </row>
    <row r="2447" spans="1:8" x14ac:dyDescent="0.35">
      <c r="A2447" s="8">
        <v>44952</v>
      </c>
      <c r="B2447" s="6">
        <v>0.42708333333333331</v>
      </c>
      <c r="C2447" s="3">
        <v>376331.56</v>
      </c>
      <c r="D2447" s="3">
        <v>376331.56</v>
      </c>
      <c r="E2447" s="3">
        <v>224895.47191110119</v>
      </c>
      <c r="F2447" s="3">
        <v>146354.14631180945</v>
      </c>
      <c r="G2447" s="3">
        <v>67829.097854108681</v>
      </c>
      <c r="H2447" s="3">
        <v>66814.619067695487</v>
      </c>
    </row>
    <row r="2448" spans="1:8" x14ac:dyDescent="0.35">
      <c r="A2448" s="8">
        <v>44952</v>
      </c>
      <c r="B2448" s="6">
        <v>0.4375</v>
      </c>
      <c r="C2448" s="3">
        <v>399746.6</v>
      </c>
      <c r="D2448" s="3">
        <v>399746.6</v>
      </c>
      <c r="E2448" s="3">
        <v>228546.97531684654</v>
      </c>
      <c r="F2448" s="3">
        <v>146656.21751794935</v>
      </c>
      <c r="G2448" s="3">
        <v>67208.806380655646</v>
      </c>
      <c r="H2448" s="3">
        <v>66163.830251695515</v>
      </c>
    </row>
    <row r="2449" spans="1:8" x14ac:dyDescent="0.35">
      <c r="A2449" s="8">
        <v>44952</v>
      </c>
      <c r="B2449" s="6">
        <v>0.44791666666666669</v>
      </c>
      <c r="C2449" s="3">
        <v>409847.68</v>
      </c>
      <c r="D2449" s="3">
        <v>409847.68</v>
      </c>
      <c r="E2449" s="3">
        <v>230132.16724106405</v>
      </c>
      <c r="F2449" s="3">
        <v>148655.651025078</v>
      </c>
      <c r="G2449" s="3">
        <v>67434.796849523118</v>
      </c>
      <c r="H2449" s="3">
        <v>66417.12218517084</v>
      </c>
    </row>
    <row r="2450" spans="1:8" x14ac:dyDescent="0.35">
      <c r="A2450" s="8">
        <v>44952</v>
      </c>
      <c r="B2450" s="6">
        <v>0.45833333333333331</v>
      </c>
      <c r="C2450" s="3">
        <v>394170.92</v>
      </c>
      <c r="D2450" s="3">
        <v>394170.92</v>
      </c>
      <c r="E2450" s="3">
        <v>232320.32656693616</v>
      </c>
      <c r="F2450" s="3">
        <v>148428.88355489366</v>
      </c>
      <c r="G2450" s="3">
        <v>67531.902478705713</v>
      </c>
      <c r="H2450" s="3">
        <v>66271.952271990303</v>
      </c>
    </row>
    <row r="2451" spans="1:8" x14ac:dyDescent="0.35">
      <c r="A2451" s="8">
        <v>44952</v>
      </c>
      <c r="B2451" s="6">
        <v>0.46875</v>
      </c>
      <c r="C2451" s="3">
        <v>395292.25999999995</v>
      </c>
      <c r="D2451" s="3">
        <v>395292.25999999995</v>
      </c>
      <c r="E2451" s="3">
        <v>229908.58037337995</v>
      </c>
      <c r="F2451" s="3">
        <v>148786.40704344044</v>
      </c>
      <c r="G2451" s="3">
        <v>68164.564188819495</v>
      </c>
      <c r="H2451" s="3">
        <v>66839.447485824843</v>
      </c>
    </row>
    <row r="2452" spans="1:8" x14ac:dyDescent="0.35">
      <c r="A2452" s="8">
        <v>44952</v>
      </c>
      <c r="B2452" s="6">
        <v>0.47916666666666669</v>
      </c>
      <c r="C2452" s="3">
        <v>393860.28</v>
      </c>
      <c r="D2452" s="3">
        <v>393860.28</v>
      </c>
      <c r="E2452" s="3">
        <v>227764.77114514582</v>
      </c>
      <c r="F2452" s="3">
        <v>145630.45528052378</v>
      </c>
      <c r="G2452" s="3">
        <v>68153.807674169322</v>
      </c>
      <c r="H2452" s="3">
        <v>66772.218939125436</v>
      </c>
    </row>
    <row r="2453" spans="1:8" x14ac:dyDescent="0.35">
      <c r="A2453" s="8">
        <v>44952</v>
      </c>
      <c r="B2453" s="6">
        <v>0.48958333333333331</v>
      </c>
      <c r="C2453" s="3">
        <v>398689.72000000003</v>
      </c>
      <c r="D2453" s="3">
        <v>398689.72000000003</v>
      </c>
      <c r="E2453" s="3">
        <v>228605.02299645389</v>
      </c>
      <c r="F2453" s="3">
        <v>146135.87514836577</v>
      </c>
      <c r="G2453" s="3">
        <v>69023.927956</v>
      </c>
      <c r="H2453" s="3">
        <v>67798.22871925724</v>
      </c>
    </row>
    <row r="2454" spans="1:8" x14ac:dyDescent="0.35">
      <c r="A2454" s="8">
        <v>44952</v>
      </c>
      <c r="B2454" s="6">
        <v>0.5</v>
      </c>
      <c r="C2454" s="3">
        <v>399559.16000000003</v>
      </c>
      <c r="D2454" s="3">
        <v>399559.16000000003</v>
      </c>
      <c r="E2454" s="3">
        <v>229929.33513843908</v>
      </c>
      <c r="F2454" s="3">
        <v>144052.77865108103</v>
      </c>
      <c r="G2454" s="3">
        <v>69675.968844558403</v>
      </c>
      <c r="H2454" s="3">
        <v>68423.994187459888</v>
      </c>
    </row>
    <row r="2455" spans="1:8" x14ac:dyDescent="0.35">
      <c r="A2455" s="8">
        <v>44952</v>
      </c>
      <c r="B2455" s="6">
        <v>0.51041666666666663</v>
      </c>
      <c r="C2455" s="3">
        <v>401911.62000000005</v>
      </c>
      <c r="D2455" s="3">
        <v>401911.62000000005</v>
      </c>
      <c r="E2455" s="3">
        <v>226392.65650822263</v>
      </c>
      <c r="F2455" s="3">
        <v>146260.42798440988</v>
      </c>
      <c r="G2455" s="3">
        <v>69738.708314405434</v>
      </c>
      <c r="H2455" s="3">
        <v>68628.566445042874</v>
      </c>
    </row>
    <row r="2456" spans="1:8" x14ac:dyDescent="0.35">
      <c r="A2456" s="8">
        <v>44952</v>
      </c>
      <c r="B2456" s="6">
        <v>0.52083333333333337</v>
      </c>
      <c r="C2456" s="3">
        <v>404927.37999999995</v>
      </c>
      <c r="D2456" s="3">
        <v>404927.37999999995</v>
      </c>
      <c r="E2456" s="3">
        <v>228892.9113043173</v>
      </c>
      <c r="F2456" s="3">
        <v>147730.86383163682</v>
      </c>
      <c r="G2456" s="3">
        <v>70110.2240789028</v>
      </c>
      <c r="H2456" s="3">
        <v>68976.150162067352</v>
      </c>
    </row>
    <row r="2457" spans="1:8" x14ac:dyDescent="0.35">
      <c r="A2457" s="8">
        <v>44952</v>
      </c>
      <c r="B2457" s="6">
        <v>0.53125</v>
      </c>
      <c r="C2457" s="3">
        <v>402608.57999999996</v>
      </c>
      <c r="D2457" s="3">
        <v>402608.57999999996</v>
      </c>
      <c r="E2457" s="3">
        <v>225971.46584470544</v>
      </c>
      <c r="F2457" s="3">
        <v>147936.97929406536</v>
      </c>
      <c r="G2457" s="3">
        <v>70264.711504764986</v>
      </c>
      <c r="H2457" s="3">
        <v>69184.749833308684</v>
      </c>
    </row>
    <row r="2458" spans="1:8" x14ac:dyDescent="0.35">
      <c r="A2458" s="8">
        <v>44952</v>
      </c>
      <c r="B2458" s="6">
        <v>0.54166666666666663</v>
      </c>
      <c r="C2458" s="3">
        <v>404857.42</v>
      </c>
      <c r="D2458" s="3">
        <v>404857.42</v>
      </c>
      <c r="E2458" s="3">
        <v>227480.71679175488</v>
      </c>
      <c r="F2458" s="3">
        <v>148269.06864407353</v>
      </c>
      <c r="G2458" s="3">
        <v>69913.835907346016</v>
      </c>
      <c r="H2458" s="3">
        <v>68772.568906730885</v>
      </c>
    </row>
    <row r="2459" spans="1:8" x14ac:dyDescent="0.35">
      <c r="A2459" s="8">
        <v>44952</v>
      </c>
      <c r="B2459" s="6">
        <v>0.55208333333333337</v>
      </c>
      <c r="C2459" s="3">
        <v>401218.18</v>
      </c>
      <c r="D2459" s="3">
        <v>401218.18</v>
      </c>
      <c r="E2459" s="3">
        <v>223930.14977184686</v>
      </c>
      <c r="F2459" s="3">
        <v>145353.62709219422</v>
      </c>
      <c r="G2459" s="3">
        <v>69027.737062391956</v>
      </c>
      <c r="H2459" s="3">
        <v>67886.870498836026</v>
      </c>
    </row>
    <row r="2460" spans="1:8" x14ac:dyDescent="0.35">
      <c r="A2460" s="8">
        <v>44952</v>
      </c>
      <c r="B2460" s="6">
        <v>0.5625</v>
      </c>
      <c r="C2460" s="3">
        <v>403071.46</v>
      </c>
      <c r="D2460" s="3">
        <v>403071.46</v>
      </c>
      <c r="E2460" s="3">
        <v>224971.27874474632</v>
      </c>
      <c r="F2460" s="3">
        <v>143163.78960084563</v>
      </c>
      <c r="G2460" s="3">
        <v>68319.794396450117</v>
      </c>
      <c r="H2460" s="3">
        <v>67058.562908876527</v>
      </c>
    </row>
    <row r="2461" spans="1:8" x14ac:dyDescent="0.35">
      <c r="A2461" s="8">
        <v>44952</v>
      </c>
      <c r="B2461" s="6">
        <v>0.57291666666666663</v>
      </c>
      <c r="C2461" s="3">
        <v>393013.72000000003</v>
      </c>
      <c r="D2461" s="3">
        <v>393013.72000000003</v>
      </c>
      <c r="E2461" s="3">
        <v>219146.51635265615</v>
      </c>
      <c r="F2461" s="3">
        <v>138740.6664182136</v>
      </c>
      <c r="G2461" s="3">
        <v>68238.656286978032</v>
      </c>
      <c r="H2461" s="3">
        <v>67056.010007911318</v>
      </c>
    </row>
    <row r="2462" spans="1:8" x14ac:dyDescent="0.35">
      <c r="A2462" s="8">
        <v>44952</v>
      </c>
      <c r="B2462" s="6">
        <v>0.58333333333333337</v>
      </c>
      <c r="C2462" s="3">
        <v>397530.1</v>
      </c>
      <c r="D2462" s="3">
        <v>397530.1</v>
      </c>
      <c r="E2462" s="3">
        <v>221701.11160369476</v>
      </c>
      <c r="F2462" s="3">
        <v>137346.26486040006</v>
      </c>
      <c r="G2462" s="3">
        <v>68416.389100365035</v>
      </c>
      <c r="H2462" s="3">
        <v>67262.47289358711</v>
      </c>
    </row>
    <row r="2463" spans="1:8" x14ac:dyDescent="0.35">
      <c r="A2463" s="8">
        <v>44952</v>
      </c>
      <c r="B2463" s="6">
        <v>0.59375</v>
      </c>
      <c r="C2463" s="3">
        <v>393112.27999999997</v>
      </c>
      <c r="D2463" s="3">
        <v>393112.27999999997</v>
      </c>
      <c r="E2463" s="3">
        <v>221054.76019456316</v>
      </c>
      <c r="F2463" s="3">
        <v>137035.92208949305</v>
      </c>
      <c r="G2463" s="3">
        <v>68459.800701374654</v>
      </c>
      <c r="H2463" s="3">
        <v>67282.113713288185</v>
      </c>
    </row>
    <row r="2464" spans="1:8" x14ac:dyDescent="0.35">
      <c r="A2464" s="8">
        <v>44952</v>
      </c>
      <c r="B2464" s="6">
        <v>0.60416666666666663</v>
      </c>
      <c r="C2464" s="3">
        <v>397136.30000000005</v>
      </c>
      <c r="D2464" s="3">
        <v>397136.30000000005</v>
      </c>
      <c r="E2464" s="3">
        <v>225672.43162886493</v>
      </c>
      <c r="F2464" s="3">
        <v>135456.34693290567</v>
      </c>
      <c r="G2464" s="3">
        <v>68529.870242045945</v>
      </c>
      <c r="H2464" s="3">
        <v>67612.083361660683</v>
      </c>
    </row>
    <row r="2465" spans="1:8" x14ac:dyDescent="0.35">
      <c r="A2465" s="8">
        <v>44952</v>
      </c>
      <c r="B2465" s="6">
        <v>0.61458333333333337</v>
      </c>
      <c r="C2465" s="3">
        <v>394790.66000000003</v>
      </c>
      <c r="D2465" s="3">
        <v>394790.66000000003</v>
      </c>
      <c r="E2465" s="3">
        <v>225418.32324261812</v>
      </c>
      <c r="F2465" s="3">
        <v>135618.97393581539</v>
      </c>
      <c r="G2465" s="3">
        <v>67829.643521599952</v>
      </c>
      <c r="H2465" s="3">
        <v>66880.002072975898</v>
      </c>
    </row>
    <row r="2466" spans="1:8" x14ac:dyDescent="0.35">
      <c r="A2466" s="8">
        <v>44952</v>
      </c>
      <c r="B2466" s="6">
        <v>0.625</v>
      </c>
      <c r="C2466" s="3">
        <v>393139.78</v>
      </c>
      <c r="D2466" s="3">
        <v>393139.78</v>
      </c>
      <c r="E2466" s="3">
        <v>223028.08008875806</v>
      </c>
      <c r="F2466" s="3">
        <v>137595.29722113689</v>
      </c>
      <c r="G2466" s="3">
        <v>71980.013545555528</v>
      </c>
      <c r="H2466" s="3">
        <v>70878.236534053867</v>
      </c>
    </row>
    <row r="2467" spans="1:8" x14ac:dyDescent="0.35">
      <c r="A2467" s="8">
        <v>44952</v>
      </c>
      <c r="B2467" s="6">
        <v>0.63541666666666663</v>
      </c>
      <c r="C2467" s="3">
        <v>390136.33999999997</v>
      </c>
      <c r="D2467" s="3">
        <v>390136.33999999997</v>
      </c>
      <c r="E2467" s="3">
        <v>220982.73070916606</v>
      </c>
      <c r="F2467" s="3">
        <v>136283.65020009087</v>
      </c>
      <c r="G2467" s="3">
        <v>71845.886334884344</v>
      </c>
      <c r="H2467" s="3">
        <v>70742.20551039229</v>
      </c>
    </row>
    <row r="2468" spans="1:8" x14ac:dyDescent="0.35">
      <c r="A2468" s="8">
        <v>44952</v>
      </c>
      <c r="B2468" s="6">
        <v>0.64583333333333337</v>
      </c>
      <c r="C2468" s="3">
        <v>383607.4</v>
      </c>
      <c r="D2468" s="3">
        <v>383607.4</v>
      </c>
      <c r="E2468" s="3">
        <v>221395.89842978635</v>
      </c>
      <c r="F2468" s="3">
        <v>133932.49627216335</v>
      </c>
      <c r="G2468" s="3">
        <v>71418.286150240223</v>
      </c>
      <c r="H2468" s="3">
        <v>70343.282706542828</v>
      </c>
    </row>
    <row r="2469" spans="1:8" x14ac:dyDescent="0.35">
      <c r="A2469" s="8">
        <v>44952</v>
      </c>
      <c r="B2469" s="6">
        <v>0.65625</v>
      </c>
      <c r="C2469" s="3">
        <v>379114.33999999997</v>
      </c>
      <c r="D2469" s="3">
        <v>379114.33999999997</v>
      </c>
      <c r="E2469" s="3">
        <v>222010.78860255951</v>
      </c>
      <c r="F2469" s="3">
        <v>132013.45274872053</v>
      </c>
      <c r="G2469" s="3">
        <v>71221.511232669101</v>
      </c>
      <c r="H2469" s="3">
        <v>70165.717903065233</v>
      </c>
    </row>
    <row r="2470" spans="1:8" x14ac:dyDescent="0.35">
      <c r="A2470" s="8">
        <v>44952</v>
      </c>
      <c r="B2470" s="6">
        <v>0.66666666666666663</v>
      </c>
      <c r="C2470" s="3">
        <v>376457.4</v>
      </c>
      <c r="D2470" s="3">
        <v>376457.4</v>
      </c>
      <c r="E2470" s="3">
        <v>221317.47874877678</v>
      </c>
      <c r="F2470" s="3">
        <v>134412.97335278103</v>
      </c>
      <c r="G2470" s="3">
        <v>73976.951729204622</v>
      </c>
      <c r="H2470" s="3">
        <v>72869.442684361551</v>
      </c>
    </row>
    <row r="2471" spans="1:8" x14ac:dyDescent="0.35">
      <c r="A2471" s="8">
        <v>44952</v>
      </c>
      <c r="B2471" s="6">
        <v>0.67708333333333337</v>
      </c>
      <c r="C2471" s="3">
        <v>374188.76</v>
      </c>
      <c r="D2471" s="3">
        <v>374188.76</v>
      </c>
      <c r="E2471" s="3">
        <v>221688.62314221659</v>
      </c>
      <c r="F2471" s="3">
        <v>133627.39945775623</v>
      </c>
      <c r="G2471" s="3">
        <v>74881.048289518934</v>
      </c>
      <c r="H2471" s="3">
        <v>73856.242864154585</v>
      </c>
    </row>
    <row r="2472" spans="1:8" x14ac:dyDescent="0.35">
      <c r="A2472" s="8">
        <v>44952</v>
      </c>
      <c r="B2472" s="6">
        <v>0.6875</v>
      </c>
      <c r="C2472" s="3">
        <v>372126.04</v>
      </c>
      <c r="D2472" s="3">
        <v>372126.04</v>
      </c>
      <c r="E2472" s="3">
        <v>219904.90771771301</v>
      </c>
      <c r="F2472" s="3">
        <v>133687.68319113797</v>
      </c>
      <c r="G2472" s="3">
        <v>75519.12821982101</v>
      </c>
      <c r="H2472" s="3">
        <v>74414.405734383647</v>
      </c>
    </row>
    <row r="2473" spans="1:8" x14ac:dyDescent="0.35">
      <c r="A2473" s="8">
        <v>44952</v>
      </c>
      <c r="B2473" s="6">
        <v>0.69791666666666663</v>
      </c>
      <c r="C2473" s="3">
        <v>372021.98000000004</v>
      </c>
      <c r="D2473" s="3">
        <v>372021.98000000004</v>
      </c>
      <c r="E2473" s="3">
        <v>217874.79806167816</v>
      </c>
      <c r="F2473" s="3">
        <v>133957.55264722189</v>
      </c>
      <c r="G2473" s="3">
        <v>76302.006085258035</v>
      </c>
      <c r="H2473" s="3">
        <v>75203.318433320906</v>
      </c>
    </row>
    <row r="2474" spans="1:8" x14ac:dyDescent="0.35">
      <c r="A2474" s="8">
        <v>44952</v>
      </c>
      <c r="B2474" s="6">
        <v>0.70833333333333337</v>
      </c>
      <c r="C2474" s="3">
        <v>375377.2</v>
      </c>
      <c r="D2474" s="3">
        <v>375377.2</v>
      </c>
      <c r="E2474" s="3">
        <v>218382.31721034821</v>
      </c>
      <c r="F2474" s="3">
        <v>133582.09066329579</v>
      </c>
      <c r="G2474" s="3">
        <v>75962.622766969362</v>
      </c>
      <c r="H2474" s="3">
        <v>74833.605961782043</v>
      </c>
    </row>
    <row r="2475" spans="1:8" x14ac:dyDescent="0.35">
      <c r="A2475" s="8">
        <v>44952</v>
      </c>
      <c r="B2475" s="6">
        <v>0.71875</v>
      </c>
      <c r="C2475" s="3">
        <v>382075.1</v>
      </c>
      <c r="D2475" s="3">
        <v>382075.1</v>
      </c>
      <c r="E2475" s="3">
        <v>221152.56569436644</v>
      </c>
      <c r="F2475" s="3">
        <v>134616.67483466843</v>
      </c>
      <c r="G2475" s="3">
        <v>78211.530692907516</v>
      </c>
      <c r="H2475" s="3">
        <v>77019.192774908021</v>
      </c>
    </row>
    <row r="2476" spans="1:8" x14ac:dyDescent="0.35">
      <c r="A2476" s="8">
        <v>44952</v>
      </c>
      <c r="B2476" s="6">
        <v>0.72916666666666663</v>
      </c>
      <c r="C2476" s="3">
        <v>389378.88</v>
      </c>
      <c r="D2476" s="3">
        <v>389378.88</v>
      </c>
      <c r="E2476" s="3">
        <v>225977.2707642098</v>
      </c>
      <c r="F2476" s="3">
        <v>136495.36086067915</v>
      </c>
      <c r="G2476" s="3">
        <v>80282.421980198036</v>
      </c>
      <c r="H2476" s="3">
        <v>79075.547925087434</v>
      </c>
    </row>
    <row r="2477" spans="1:8" x14ac:dyDescent="0.35">
      <c r="A2477" s="8">
        <v>44952</v>
      </c>
      <c r="B2477" s="6">
        <v>0.73958333333333337</v>
      </c>
      <c r="C2477" s="3">
        <v>386831.72</v>
      </c>
      <c r="D2477" s="3">
        <v>386831.72</v>
      </c>
      <c r="E2477" s="3">
        <v>223237.20672082427</v>
      </c>
      <c r="F2477" s="3">
        <v>135497.85196385652</v>
      </c>
      <c r="G2477" s="3">
        <v>81543.630547552806</v>
      </c>
      <c r="H2477" s="3">
        <v>80303.883816093978</v>
      </c>
    </row>
    <row r="2478" spans="1:8" x14ac:dyDescent="0.35">
      <c r="A2478" s="8">
        <v>44952</v>
      </c>
      <c r="B2478" s="6">
        <v>0.75</v>
      </c>
      <c r="C2478" s="3">
        <v>382308.96</v>
      </c>
      <c r="D2478" s="3">
        <v>382308.96</v>
      </c>
      <c r="E2478" s="3">
        <v>218153.6039742819</v>
      </c>
      <c r="F2478" s="3">
        <v>133518.60305037739</v>
      </c>
      <c r="G2478" s="3">
        <v>80772.172269861767</v>
      </c>
      <c r="H2478" s="3">
        <v>79574.943326674475</v>
      </c>
    </row>
    <row r="2479" spans="1:8" x14ac:dyDescent="0.35">
      <c r="A2479" s="8">
        <v>44952</v>
      </c>
      <c r="B2479" s="6">
        <v>0.76041666666666663</v>
      </c>
      <c r="C2479" s="3">
        <v>379105.10000000003</v>
      </c>
      <c r="D2479" s="3">
        <v>379105.10000000003</v>
      </c>
      <c r="E2479" s="3">
        <v>214217.94525430189</v>
      </c>
      <c r="F2479" s="3">
        <v>132926.56533326727</v>
      </c>
      <c r="G2479" s="3">
        <v>80594.809252818915</v>
      </c>
      <c r="H2479" s="3">
        <v>79469.128157754065</v>
      </c>
    </row>
    <row r="2480" spans="1:8" x14ac:dyDescent="0.35">
      <c r="A2480" s="8">
        <v>44952</v>
      </c>
      <c r="B2480" s="6">
        <v>0.77083333333333337</v>
      </c>
      <c r="C2480" s="3">
        <v>380915.48</v>
      </c>
      <c r="D2480" s="3">
        <v>380915.48</v>
      </c>
      <c r="E2480" s="3">
        <v>215609.2753755374</v>
      </c>
      <c r="F2480" s="3">
        <v>132041.12098111791</v>
      </c>
      <c r="G2480" s="3">
        <v>79651.598662281292</v>
      </c>
      <c r="H2480" s="3">
        <v>78628.820717030147</v>
      </c>
    </row>
    <row r="2481" spans="1:8" x14ac:dyDescent="0.35">
      <c r="A2481" s="8">
        <v>44952</v>
      </c>
      <c r="B2481" s="6">
        <v>0.78125</v>
      </c>
      <c r="C2481" s="3">
        <v>381168.48</v>
      </c>
      <c r="D2481" s="3">
        <v>381168.48</v>
      </c>
      <c r="E2481" s="3">
        <v>216424.64201381439</v>
      </c>
      <c r="F2481" s="3">
        <v>132221.28362875228</v>
      </c>
      <c r="G2481" s="3">
        <v>79348.57181533071</v>
      </c>
      <c r="H2481" s="3">
        <v>78390.306188908769</v>
      </c>
    </row>
    <row r="2482" spans="1:8" x14ac:dyDescent="0.35">
      <c r="A2482" s="8">
        <v>44952</v>
      </c>
      <c r="B2482" s="6">
        <v>0.79166666666666663</v>
      </c>
      <c r="C2482" s="3">
        <v>374003.08</v>
      </c>
      <c r="D2482" s="3">
        <v>374003.08</v>
      </c>
      <c r="E2482" s="3">
        <v>211696.97835052878</v>
      </c>
      <c r="F2482" s="3">
        <v>129699.76819088761</v>
      </c>
      <c r="G2482" s="3">
        <v>77837.446159811254</v>
      </c>
      <c r="H2482" s="3">
        <v>76912.858037589933</v>
      </c>
    </row>
    <row r="2483" spans="1:8" x14ac:dyDescent="0.35">
      <c r="A2483" s="8">
        <v>44952</v>
      </c>
      <c r="B2483" s="6">
        <v>0.80208333333333337</v>
      </c>
      <c r="C2483" s="3">
        <v>370341.18</v>
      </c>
      <c r="D2483" s="3">
        <v>370341.18</v>
      </c>
      <c r="E2483" s="3">
        <v>212442.09513576591</v>
      </c>
      <c r="F2483" s="3">
        <v>128459.0764789808</v>
      </c>
      <c r="G2483" s="3">
        <v>76637.462544552181</v>
      </c>
      <c r="H2483" s="3">
        <v>75752.937484678099</v>
      </c>
    </row>
    <row r="2484" spans="1:8" x14ac:dyDescent="0.35">
      <c r="A2484" s="8">
        <v>44952</v>
      </c>
      <c r="B2484" s="6">
        <v>0.8125</v>
      </c>
      <c r="C2484" s="3">
        <v>362793.42</v>
      </c>
      <c r="D2484" s="3">
        <v>362793.42</v>
      </c>
      <c r="E2484" s="3">
        <v>208700.4260386368</v>
      </c>
      <c r="F2484" s="3">
        <v>125547.81202120618</v>
      </c>
      <c r="G2484" s="3">
        <v>75288.858810180958</v>
      </c>
      <c r="H2484" s="3">
        <v>74193.489706696419</v>
      </c>
    </row>
    <row r="2485" spans="1:8" x14ac:dyDescent="0.35">
      <c r="A2485" s="8">
        <v>44952</v>
      </c>
      <c r="B2485" s="6">
        <v>0.82291666666666663</v>
      </c>
      <c r="C2485" s="3">
        <v>358998.86</v>
      </c>
      <c r="D2485" s="3">
        <v>358998.86</v>
      </c>
      <c r="E2485" s="3">
        <v>204822.42655398275</v>
      </c>
      <c r="F2485" s="3">
        <v>124483.44715769083</v>
      </c>
      <c r="G2485" s="3">
        <v>73805.470411785034</v>
      </c>
      <c r="H2485" s="3">
        <v>72658.306140141605</v>
      </c>
    </row>
    <row r="2486" spans="1:8" x14ac:dyDescent="0.35">
      <c r="A2486" s="8">
        <v>44952</v>
      </c>
      <c r="B2486" s="6">
        <v>0.83333333333333337</v>
      </c>
      <c r="C2486" s="3">
        <v>346559.83999999997</v>
      </c>
      <c r="D2486" s="3">
        <v>346559.83999999997</v>
      </c>
      <c r="E2486" s="3">
        <v>198687.33879080092</v>
      </c>
      <c r="F2486" s="3">
        <v>119954.30091186437</v>
      </c>
      <c r="G2486" s="3">
        <v>70914.086578971095</v>
      </c>
      <c r="H2486" s="3">
        <v>69927.26188819141</v>
      </c>
    </row>
    <row r="2487" spans="1:8" x14ac:dyDescent="0.35">
      <c r="A2487" s="8">
        <v>44952</v>
      </c>
      <c r="B2487" s="6">
        <v>0.84375</v>
      </c>
      <c r="C2487" s="3">
        <v>337304.44</v>
      </c>
      <c r="D2487" s="3">
        <v>337304.44</v>
      </c>
      <c r="E2487" s="3">
        <v>192684.72105514185</v>
      </c>
      <c r="F2487" s="3">
        <v>116512.33002922039</v>
      </c>
      <c r="G2487" s="3">
        <v>68147.409661899408</v>
      </c>
      <c r="H2487" s="3">
        <v>67349.719411972997</v>
      </c>
    </row>
    <row r="2488" spans="1:8" x14ac:dyDescent="0.35">
      <c r="A2488" s="8">
        <v>44952</v>
      </c>
      <c r="B2488" s="6">
        <v>0.85416666666666663</v>
      </c>
      <c r="C2488" s="3">
        <v>330115.27999999997</v>
      </c>
      <c r="D2488" s="3">
        <v>330115.27999999997</v>
      </c>
      <c r="E2488" s="3">
        <v>186769.54077666558</v>
      </c>
      <c r="F2488" s="3">
        <v>114331.1098562367</v>
      </c>
      <c r="G2488" s="3">
        <v>66240.188873931504</v>
      </c>
      <c r="H2488" s="3">
        <v>65422.56623794663</v>
      </c>
    </row>
    <row r="2489" spans="1:8" x14ac:dyDescent="0.35">
      <c r="A2489" s="8">
        <v>44952</v>
      </c>
      <c r="B2489" s="6">
        <v>0.86458333333333337</v>
      </c>
      <c r="C2489" s="3">
        <v>329537.12000000005</v>
      </c>
      <c r="D2489" s="3">
        <v>329537.12000000005</v>
      </c>
      <c r="E2489" s="3">
        <v>186316.05573921575</v>
      </c>
      <c r="F2489" s="3">
        <v>110909.33064982247</v>
      </c>
      <c r="G2489" s="3">
        <v>64016.802835309441</v>
      </c>
      <c r="H2489" s="3">
        <v>63266.145241236503</v>
      </c>
    </row>
    <row r="2490" spans="1:8" x14ac:dyDescent="0.35">
      <c r="A2490" s="8">
        <v>44952</v>
      </c>
      <c r="B2490" s="6">
        <v>0.875</v>
      </c>
      <c r="C2490" s="3">
        <v>321177.56</v>
      </c>
      <c r="D2490" s="3">
        <v>321230.36</v>
      </c>
      <c r="E2490" s="3">
        <v>182171.87956606341</v>
      </c>
      <c r="F2490" s="3">
        <v>108184.55266049392</v>
      </c>
      <c r="G2490" s="3">
        <v>62102.439634958042</v>
      </c>
      <c r="H2490" s="3">
        <v>61392.707464182815</v>
      </c>
    </row>
    <row r="2491" spans="1:8" x14ac:dyDescent="0.35">
      <c r="A2491" s="8">
        <v>44952</v>
      </c>
      <c r="B2491" s="6">
        <v>0.88541666666666663</v>
      </c>
      <c r="C2491" s="3">
        <v>315774.14</v>
      </c>
      <c r="D2491" s="3">
        <v>316423.58</v>
      </c>
      <c r="E2491" s="3">
        <v>179098.86497153348</v>
      </c>
      <c r="F2491" s="3">
        <v>105337.73092002211</v>
      </c>
      <c r="G2491" s="3">
        <v>59861.044366256341</v>
      </c>
      <c r="H2491" s="3">
        <v>59246.599349320633</v>
      </c>
    </row>
    <row r="2492" spans="1:8" x14ac:dyDescent="0.35">
      <c r="A2492" s="8">
        <v>44952</v>
      </c>
      <c r="B2492" s="6">
        <v>0.89583333333333337</v>
      </c>
      <c r="C2492" s="3">
        <v>304935.18</v>
      </c>
      <c r="D2492" s="3">
        <v>306511.26</v>
      </c>
      <c r="E2492" s="3">
        <v>172911.68074116876</v>
      </c>
      <c r="F2492" s="3">
        <v>103584.33200111773</v>
      </c>
      <c r="G2492" s="3">
        <v>58765.455460261721</v>
      </c>
      <c r="H2492" s="3">
        <v>58325.995372271034</v>
      </c>
    </row>
    <row r="2493" spans="1:8" x14ac:dyDescent="0.35">
      <c r="A2493" s="8">
        <v>44952</v>
      </c>
      <c r="B2493" s="6">
        <v>0.90625</v>
      </c>
      <c r="C2493" s="3">
        <v>295362.54000000004</v>
      </c>
      <c r="D2493" s="3">
        <v>296627.10000000003</v>
      </c>
      <c r="E2493" s="3">
        <v>169847.54335055468</v>
      </c>
      <c r="F2493" s="3">
        <v>105437.6525308214</v>
      </c>
      <c r="G2493" s="3">
        <v>63349.99782797911</v>
      </c>
      <c r="H2493" s="3">
        <v>62941.647827746659</v>
      </c>
    </row>
    <row r="2494" spans="1:8" x14ac:dyDescent="0.35">
      <c r="A2494" s="8">
        <v>44952</v>
      </c>
      <c r="B2494" s="6">
        <v>0.91666666666666663</v>
      </c>
      <c r="C2494" s="3">
        <v>301090.68</v>
      </c>
      <c r="D2494" s="3">
        <v>303487.8</v>
      </c>
      <c r="E2494" s="3">
        <v>175699.4424967455</v>
      </c>
      <c r="F2494" s="3">
        <v>106366.8280853405</v>
      </c>
      <c r="G2494" s="3">
        <v>64330.654741388826</v>
      </c>
      <c r="H2494" s="3">
        <v>63905.959758837809</v>
      </c>
    </row>
    <row r="2495" spans="1:8" x14ac:dyDescent="0.35">
      <c r="A2495" s="8">
        <v>44952</v>
      </c>
      <c r="B2495" s="6">
        <v>0.92708333333333337</v>
      </c>
      <c r="C2495" s="3">
        <v>294401.36</v>
      </c>
      <c r="D2495" s="3">
        <v>297690.8</v>
      </c>
      <c r="E2495" s="3">
        <v>170199.53083583235</v>
      </c>
      <c r="F2495" s="3">
        <v>102958.72463138128</v>
      </c>
      <c r="G2495" s="3">
        <v>61594.118700896288</v>
      </c>
      <c r="H2495" s="3">
        <v>61105.189509627671</v>
      </c>
    </row>
    <row r="2496" spans="1:8" x14ac:dyDescent="0.35">
      <c r="A2496" s="8">
        <v>44952</v>
      </c>
      <c r="B2496" s="6">
        <v>0.9375</v>
      </c>
      <c r="C2496" s="3">
        <v>284156.62</v>
      </c>
      <c r="D2496" s="3">
        <v>286617.10000000003</v>
      </c>
      <c r="E2496" s="3">
        <v>162584.76246563136</v>
      </c>
      <c r="F2496" s="3">
        <v>100720.69539084128</v>
      </c>
      <c r="G2496" s="3">
        <v>59277.958614200288</v>
      </c>
      <c r="H2496" s="3">
        <v>58885.193740228278</v>
      </c>
    </row>
    <row r="2497" spans="1:8" x14ac:dyDescent="0.35">
      <c r="A2497" s="8">
        <v>44952</v>
      </c>
      <c r="B2497" s="6">
        <v>0.94791666666666663</v>
      </c>
      <c r="C2497" s="3">
        <v>280027</v>
      </c>
      <c r="D2497" s="3">
        <v>284380.36</v>
      </c>
      <c r="E2497" s="3">
        <v>162153.91321919797</v>
      </c>
      <c r="F2497" s="3">
        <v>97575.676845613489</v>
      </c>
      <c r="G2497" s="3">
        <v>56650.399981205672</v>
      </c>
      <c r="H2497" s="3">
        <v>56392.253877582916</v>
      </c>
    </row>
    <row r="2498" spans="1:8" x14ac:dyDescent="0.35">
      <c r="A2498" s="8">
        <v>44952</v>
      </c>
      <c r="B2498" s="6">
        <v>0.95833333333333337</v>
      </c>
      <c r="C2498" s="3">
        <v>279760.14</v>
      </c>
      <c r="D2498" s="3">
        <v>283762.38</v>
      </c>
      <c r="E2498" s="3">
        <v>158124.10392544977</v>
      </c>
      <c r="F2498" s="3">
        <v>95762.031441816362</v>
      </c>
      <c r="G2498" s="3">
        <v>54377.790508537641</v>
      </c>
      <c r="H2498" s="3">
        <v>54334.045539484505</v>
      </c>
    </row>
    <row r="2499" spans="1:8" x14ac:dyDescent="0.35">
      <c r="A2499" s="8">
        <v>44952</v>
      </c>
      <c r="B2499" s="6">
        <v>0.96875</v>
      </c>
      <c r="C2499" s="3">
        <v>278719.76</v>
      </c>
      <c r="D2499" s="3">
        <v>280580.96000000002</v>
      </c>
      <c r="E2499" s="3">
        <v>150534.01702699214</v>
      </c>
      <c r="F2499" s="3">
        <v>92876.413672757888</v>
      </c>
      <c r="G2499" s="3">
        <v>51912.427754021395</v>
      </c>
      <c r="H2499" s="3">
        <v>51518.122740042905</v>
      </c>
    </row>
    <row r="2500" spans="1:8" x14ac:dyDescent="0.35">
      <c r="A2500" s="8">
        <v>44952</v>
      </c>
      <c r="B2500" s="6">
        <v>0.97916666666666663</v>
      </c>
      <c r="C2500" s="3">
        <v>293429.62</v>
      </c>
      <c r="D2500" s="3">
        <v>296684.74</v>
      </c>
      <c r="E2500" s="3">
        <v>149205.92634863211</v>
      </c>
      <c r="F2500" s="3">
        <v>90646.48222176882</v>
      </c>
      <c r="G2500" s="3">
        <v>50110.108859504478</v>
      </c>
      <c r="H2500" s="3">
        <v>49734.040788612452</v>
      </c>
    </row>
    <row r="2501" spans="1:8" x14ac:dyDescent="0.35">
      <c r="A2501" s="8">
        <v>44952</v>
      </c>
      <c r="B2501" s="6">
        <v>0.98958333333333337</v>
      </c>
      <c r="C2501" s="3">
        <v>300164.03999999998</v>
      </c>
      <c r="D2501" s="3">
        <v>305433.48</v>
      </c>
      <c r="E2501" s="3">
        <v>147322.14280591958</v>
      </c>
      <c r="F2501" s="3">
        <v>88667.861599505661</v>
      </c>
      <c r="G2501" s="3">
        <v>48313.782301222884</v>
      </c>
      <c r="H2501" s="3">
        <v>47976.174360800389</v>
      </c>
    </row>
    <row r="2502" spans="1:8" x14ac:dyDescent="0.35">
      <c r="A2502" s="8">
        <v>44953</v>
      </c>
      <c r="B2502" s="6">
        <v>0</v>
      </c>
      <c r="C2502" s="3">
        <v>292000.27999999997</v>
      </c>
      <c r="D2502" s="3">
        <v>296588.59999999998</v>
      </c>
      <c r="E2502" s="3">
        <v>144382.08909386853</v>
      </c>
      <c r="F2502" s="3">
        <v>86307.700279101889</v>
      </c>
      <c r="G2502" s="3">
        <v>46564.154978434119</v>
      </c>
      <c r="H2502" s="3">
        <v>46257.187130837119</v>
      </c>
    </row>
    <row r="2503" spans="1:8" x14ac:dyDescent="0.35">
      <c r="A2503" s="8">
        <v>44953</v>
      </c>
      <c r="B2503" s="6">
        <v>1.0416666666666666E-2</v>
      </c>
      <c r="C2503" s="3">
        <v>288005.74</v>
      </c>
      <c r="D2503" s="3">
        <v>291303.09999999998</v>
      </c>
      <c r="E2503" s="3">
        <v>145622.04683133707</v>
      </c>
      <c r="F2503" s="3">
        <v>85862.520123486844</v>
      </c>
      <c r="G2503" s="3">
        <v>45111.894802873823</v>
      </c>
      <c r="H2503" s="3">
        <v>44806.393328130325</v>
      </c>
    </row>
    <row r="2504" spans="1:8" x14ac:dyDescent="0.35">
      <c r="A2504" s="8">
        <v>44953</v>
      </c>
      <c r="B2504" s="6">
        <v>2.0833333333333332E-2</v>
      </c>
      <c r="C2504" s="3">
        <v>286331.32</v>
      </c>
      <c r="D2504" s="3">
        <v>291001.48</v>
      </c>
      <c r="E2504" s="3">
        <v>144171.09349156014</v>
      </c>
      <c r="F2504" s="3">
        <v>84532.313928581847</v>
      </c>
      <c r="G2504" s="3">
        <v>43959.473505909671</v>
      </c>
      <c r="H2504" s="3">
        <v>43673.358327927155</v>
      </c>
    </row>
    <row r="2505" spans="1:8" x14ac:dyDescent="0.35">
      <c r="A2505" s="8">
        <v>44953</v>
      </c>
      <c r="B2505" s="6">
        <v>3.125E-2</v>
      </c>
      <c r="C2505" s="3">
        <v>282204.77999999997</v>
      </c>
      <c r="D2505" s="3">
        <v>284934.53999999998</v>
      </c>
      <c r="E2505" s="3">
        <v>141678.23748597709</v>
      </c>
      <c r="F2505" s="3">
        <v>83045.802641320101</v>
      </c>
      <c r="G2505" s="3">
        <v>42453.145478448911</v>
      </c>
      <c r="H2505" s="3">
        <v>42122.829217957616</v>
      </c>
    </row>
    <row r="2506" spans="1:8" x14ac:dyDescent="0.35">
      <c r="A2506" s="8">
        <v>44953</v>
      </c>
      <c r="B2506" s="6">
        <v>4.1666666666666664E-2</v>
      </c>
      <c r="C2506" s="3">
        <v>277185.26</v>
      </c>
      <c r="D2506" s="3">
        <v>279215.42000000004</v>
      </c>
      <c r="E2506" s="3">
        <v>138424.10046681957</v>
      </c>
      <c r="F2506" s="3">
        <v>82027.541992968821</v>
      </c>
      <c r="G2506" s="3">
        <v>41674.030793081067</v>
      </c>
      <c r="H2506" s="3">
        <v>41354.121557252227</v>
      </c>
    </row>
    <row r="2507" spans="1:8" x14ac:dyDescent="0.35">
      <c r="A2507" s="8">
        <v>44953</v>
      </c>
      <c r="B2507" s="6">
        <v>5.2083333333333336E-2</v>
      </c>
      <c r="C2507" s="3">
        <v>270997.53999999998</v>
      </c>
      <c r="D2507" s="3">
        <v>273154.42</v>
      </c>
      <c r="E2507" s="3">
        <v>135862.12330474998</v>
      </c>
      <c r="F2507" s="3">
        <v>81515.045556516867</v>
      </c>
      <c r="G2507" s="3">
        <v>41051.565776175346</v>
      </c>
      <c r="H2507" s="3">
        <v>40734.118981434534</v>
      </c>
    </row>
    <row r="2508" spans="1:8" x14ac:dyDescent="0.35">
      <c r="A2508" s="8">
        <v>44953</v>
      </c>
      <c r="B2508" s="6">
        <v>6.25E-2</v>
      </c>
      <c r="C2508" s="3">
        <v>266561.45999999996</v>
      </c>
      <c r="D2508" s="3">
        <v>268546.74</v>
      </c>
      <c r="E2508" s="3">
        <v>130400.39315236892</v>
      </c>
      <c r="F2508" s="3">
        <v>80176.593214354536</v>
      </c>
      <c r="G2508" s="3">
        <v>40942.369759591245</v>
      </c>
      <c r="H2508" s="3">
        <v>40643.308771853452</v>
      </c>
    </row>
    <row r="2509" spans="1:8" x14ac:dyDescent="0.35">
      <c r="A2509" s="8">
        <v>44953</v>
      </c>
      <c r="B2509" s="6">
        <v>7.2916666666666671E-2</v>
      </c>
      <c r="C2509" s="3">
        <v>269925.03999999998</v>
      </c>
      <c r="D2509" s="3">
        <v>272689.12</v>
      </c>
      <c r="E2509" s="3">
        <v>130218.07103654451</v>
      </c>
      <c r="F2509" s="3">
        <v>79606.891846177343</v>
      </c>
      <c r="G2509" s="3">
        <v>40893.234354577537</v>
      </c>
      <c r="H2509" s="3">
        <v>40617.079259139478</v>
      </c>
    </row>
    <row r="2510" spans="1:8" x14ac:dyDescent="0.35">
      <c r="A2510" s="8">
        <v>44953</v>
      </c>
      <c r="B2510" s="6">
        <v>8.3333333333333329E-2</v>
      </c>
      <c r="C2510" s="3">
        <v>269727.03999999998</v>
      </c>
      <c r="D2510" s="3">
        <v>274695.52</v>
      </c>
      <c r="E2510" s="3">
        <v>129250.91543969138</v>
      </c>
      <c r="F2510" s="3">
        <v>78246.196452561402</v>
      </c>
      <c r="G2510" s="3">
        <v>41012.904678929488</v>
      </c>
      <c r="H2510" s="3">
        <v>40713.339427411222</v>
      </c>
    </row>
    <row r="2511" spans="1:8" x14ac:dyDescent="0.35">
      <c r="A2511" s="8">
        <v>44953</v>
      </c>
      <c r="B2511" s="6">
        <v>9.375E-2</v>
      </c>
      <c r="C2511" s="3">
        <v>273959.40000000002</v>
      </c>
      <c r="D2511" s="3">
        <v>280535.64</v>
      </c>
      <c r="E2511" s="3">
        <v>133417.49812768656</v>
      </c>
      <c r="F2511" s="3">
        <v>79578.098695586785</v>
      </c>
      <c r="G2511" s="3">
        <v>41103.324877730469</v>
      </c>
      <c r="H2511" s="3">
        <v>40827.479379290082</v>
      </c>
    </row>
    <row r="2512" spans="1:8" x14ac:dyDescent="0.35">
      <c r="A2512" s="8">
        <v>44953</v>
      </c>
      <c r="B2512" s="6">
        <v>0.10416666666666667</v>
      </c>
      <c r="C2512" s="3">
        <v>274869.32</v>
      </c>
      <c r="D2512" s="3">
        <v>278771.24</v>
      </c>
      <c r="E2512" s="3">
        <v>132962.31858816624</v>
      </c>
      <c r="F2512" s="3">
        <v>79506.861915701127</v>
      </c>
      <c r="G2512" s="3">
        <v>41293.71472146672</v>
      </c>
      <c r="H2512" s="3">
        <v>41034.973342671903</v>
      </c>
    </row>
    <row r="2513" spans="1:8" x14ac:dyDescent="0.35">
      <c r="A2513" s="8">
        <v>44953</v>
      </c>
      <c r="B2513" s="6">
        <v>0.11458333333333333</v>
      </c>
      <c r="C2513" s="3">
        <v>274982.84000000003</v>
      </c>
      <c r="D2513" s="3">
        <v>277760.12</v>
      </c>
      <c r="E2513" s="3">
        <v>133386.01779294034</v>
      </c>
      <c r="F2513" s="3">
        <v>80205.100346800464</v>
      </c>
      <c r="G2513" s="3">
        <v>41375.78999452891</v>
      </c>
      <c r="H2513" s="3">
        <v>41100.753954738488</v>
      </c>
    </row>
    <row r="2514" spans="1:8" x14ac:dyDescent="0.35">
      <c r="A2514" s="8">
        <v>44953</v>
      </c>
      <c r="B2514" s="6">
        <v>0.125</v>
      </c>
      <c r="C2514" s="3">
        <v>259866.64</v>
      </c>
      <c r="D2514" s="3">
        <v>260473.84000000003</v>
      </c>
      <c r="E2514" s="3">
        <v>137025.71027148381</v>
      </c>
      <c r="F2514" s="3">
        <v>80595.917592352751</v>
      </c>
      <c r="G2514" s="3">
        <v>42027.32586093912</v>
      </c>
      <c r="H2514" s="3">
        <v>41752.763210227175</v>
      </c>
    </row>
    <row r="2515" spans="1:8" x14ac:dyDescent="0.35">
      <c r="A2515" s="8">
        <v>44953</v>
      </c>
      <c r="B2515" s="6">
        <v>0.13541666666666666</v>
      </c>
      <c r="C2515" s="3">
        <v>258196.18</v>
      </c>
      <c r="D2515" s="3">
        <v>258771.69999999998</v>
      </c>
      <c r="E2515" s="3">
        <v>136162.58772921871</v>
      </c>
      <c r="F2515" s="3">
        <v>80930.363974761931</v>
      </c>
      <c r="G2515" s="3">
        <v>42380.354755471977</v>
      </c>
      <c r="H2515" s="3">
        <v>42072.938253244014</v>
      </c>
    </row>
    <row r="2516" spans="1:8" x14ac:dyDescent="0.35">
      <c r="A2516" s="8">
        <v>44953</v>
      </c>
      <c r="B2516" s="6">
        <v>0.14583333333333334</v>
      </c>
      <c r="C2516" s="3">
        <v>260022.40000000002</v>
      </c>
      <c r="D2516" s="3">
        <v>260194</v>
      </c>
      <c r="E2516" s="3">
        <v>137259.15186175634</v>
      </c>
      <c r="F2516" s="3">
        <v>80089.562740209207</v>
      </c>
      <c r="G2516" s="3">
        <v>42415.511752134793</v>
      </c>
      <c r="H2516" s="3">
        <v>42129.962944787192</v>
      </c>
    </row>
    <row r="2517" spans="1:8" x14ac:dyDescent="0.35">
      <c r="A2517" s="8">
        <v>44953</v>
      </c>
      <c r="B2517" s="6">
        <v>0.15625</v>
      </c>
      <c r="C2517" s="3">
        <v>266388.32</v>
      </c>
      <c r="D2517" s="3">
        <v>266575.76</v>
      </c>
      <c r="E2517" s="3">
        <v>141450.27757996737</v>
      </c>
      <c r="F2517" s="3">
        <v>81041.966864555638</v>
      </c>
      <c r="G2517" s="3">
        <v>43201.72843781289</v>
      </c>
      <c r="H2517" s="3">
        <v>42866.437397211586</v>
      </c>
    </row>
    <row r="2518" spans="1:8" x14ac:dyDescent="0.35">
      <c r="A2518" s="8">
        <v>44953</v>
      </c>
      <c r="B2518" s="6">
        <v>0.16666666666666666</v>
      </c>
      <c r="C2518" s="3">
        <v>269668.07999999996</v>
      </c>
      <c r="D2518" s="3">
        <v>270940.56</v>
      </c>
      <c r="E2518" s="3">
        <v>144293.90978366139</v>
      </c>
      <c r="F2518" s="3">
        <v>81702.362797651556</v>
      </c>
      <c r="G2518" s="3">
        <v>43863.476023754672</v>
      </c>
      <c r="H2518" s="3">
        <v>43492.143616154892</v>
      </c>
    </row>
    <row r="2519" spans="1:8" x14ac:dyDescent="0.35">
      <c r="A2519" s="8">
        <v>44953</v>
      </c>
      <c r="B2519" s="6">
        <v>0.17708333333333334</v>
      </c>
      <c r="C2519" s="3">
        <v>269555.44</v>
      </c>
      <c r="D2519" s="3">
        <v>270070.24</v>
      </c>
      <c r="E2519" s="3">
        <v>141890.73339602508</v>
      </c>
      <c r="F2519" s="3">
        <v>82625.202692670151</v>
      </c>
      <c r="G2519" s="3">
        <v>44704.567852509826</v>
      </c>
      <c r="H2519" s="3">
        <v>44345.86699769066</v>
      </c>
    </row>
    <row r="2520" spans="1:8" x14ac:dyDescent="0.35">
      <c r="A2520" s="8">
        <v>44953</v>
      </c>
      <c r="B2520" s="6">
        <v>0.1875</v>
      </c>
      <c r="C2520" s="3">
        <v>276972.52</v>
      </c>
      <c r="D2520" s="3">
        <v>278192.2</v>
      </c>
      <c r="E2520" s="3">
        <v>145528.01928891637</v>
      </c>
      <c r="F2520" s="3">
        <v>84377.127222944036</v>
      </c>
      <c r="G2520" s="3">
        <v>45603.365250253039</v>
      </c>
      <c r="H2520" s="3">
        <v>45192.599227259721</v>
      </c>
    </row>
    <row r="2521" spans="1:8" x14ac:dyDescent="0.35">
      <c r="A2521" s="8">
        <v>44953</v>
      </c>
      <c r="B2521" s="6">
        <v>0.19791666666666666</v>
      </c>
      <c r="C2521" s="3">
        <v>285939.06</v>
      </c>
      <c r="D2521" s="3">
        <v>286387.86</v>
      </c>
      <c r="E2521" s="3">
        <v>148815.56950985338</v>
      </c>
      <c r="F2521" s="3">
        <v>86723.050403925241</v>
      </c>
      <c r="G2521" s="3">
        <v>47155.542055872633</v>
      </c>
      <c r="H2521" s="3">
        <v>46615.393992680139</v>
      </c>
    </row>
    <row r="2522" spans="1:8" x14ac:dyDescent="0.35">
      <c r="A2522" s="8">
        <v>44953</v>
      </c>
      <c r="B2522" s="6">
        <v>0.20833333333333334</v>
      </c>
      <c r="C2522" s="3">
        <v>307153.44</v>
      </c>
      <c r="D2522" s="3">
        <v>307412.15999999997</v>
      </c>
      <c r="E2522" s="3">
        <v>148146.15936536776</v>
      </c>
      <c r="F2522" s="3">
        <v>88980.930097347125</v>
      </c>
      <c r="G2522" s="3">
        <v>48111.204894719871</v>
      </c>
      <c r="H2522" s="3">
        <v>47784.534971441921</v>
      </c>
    </row>
    <row r="2523" spans="1:8" x14ac:dyDescent="0.35">
      <c r="A2523" s="8">
        <v>44953</v>
      </c>
      <c r="B2523" s="6">
        <v>0.21875</v>
      </c>
      <c r="C2523" s="3">
        <v>308527.78000000003</v>
      </c>
      <c r="D2523" s="3">
        <v>309002.98000000004</v>
      </c>
      <c r="E2523" s="3">
        <v>152031.199577917</v>
      </c>
      <c r="F2523" s="3">
        <v>91503.209293240478</v>
      </c>
      <c r="G2523" s="3">
        <v>49026.680356095028</v>
      </c>
      <c r="H2523" s="3">
        <v>48703.610971288545</v>
      </c>
    </row>
    <row r="2524" spans="1:8" x14ac:dyDescent="0.35">
      <c r="A2524" s="8">
        <v>44953</v>
      </c>
      <c r="B2524" s="6">
        <v>0.22916666666666666</v>
      </c>
      <c r="C2524" s="3">
        <v>310862.2</v>
      </c>
      <c r="D2524" s="3">
        <v>310864.84000000003</v>
      </c>
      <c r="E2524" s="3">
        <v>151808.24977081412</v>
      </c>
      <c r="F2524" s="3">
        <v>93877.603600336952</v>
      </c>
      <c r="G2524" s="3">
        <v>50157.5192972105</v>
      </c>
      <c r="H2524" s="3">
        <v>49761.671390425996</v>
      </c>
    </row>
    <row r="2525" spans="1:8" x14ac:dyDescent="0.35">
      <c r="A2525" s="8">
        <v>44953</v>
      </c>
      <c r="B2525" s="6">
        <v>0.23958333333333334</v>
      </c>
      <c r="C2525" s="3">
        <v>318392.36</v>
      </c>
      <c r="D2525" s="3">
        <v>318392.36</v>
      </c>
      <c r="E2525" s="3">
        <v>157732.30322311059</v>
      </c>
      <c r="F2525" s="3">
        <v>93234.287030909589</v>
      </c>
      <c r="G2525" s="3">
        <v>47233.084035994565</v>
      </c>
      <c r="H2525" s="3">
        <v>46773.673255514943</v>
      </c>
    </row>
    <row r="2526" spans="1:8" x14ac:dyDescent="0.35">
      <c r="A2526" s="8">
        <v>44953</v>
      </c>
      <c r="B2526" s="6">
        <v>0.25</v>
      </c>
      <c r="C2526" s="3">
        <v>321390.08000000002</v>
      </c>
      <c r="D2526" s="3">
        <v>321398</v>
      </c>
      <c r="E2526" s="3">
        <v>168642.40889274658</v>
      </c>
      <c r="F2526" s="3">
        <v>100534.60896158934</v>
      </c>
      <c r="G2526" s="3">
        <v>46867.474844853292</v>
      </c>
      <c r="H2526" s="3">
        <v>46413.912427003321</v>
      </c>
    </row>
    <row r="2527" spans="1:8" x14ac:dyDescent="0.35">
      <c r="A2527" s="8">
        <v>44953</v>
      </c>
      <c r="B2527" s="6">
        <v>0.26041666666666669</v>
      </c>
      <c r="C2527" s="3">
        <v>326560.51999999996</v>
      </c>
      <c r="D2527" s="3">
        <v>326560.51999999996</v>
      </c>
      <c r="E2527" s="3">
        <v>180511.90360517756</v>
      </c>
      <c r="F2527" s="3">
        <v>109854.35539503008</v>
      </c>
      <c r="G2527" s="3">
        <v>50436.356795880565</v>
      </c>
      <c r="H2527" s="3">
        <v>49973.136448064834</v>
      </c>
    </row>
    <row r="2528" spans="1:8" x14ac:dyDescent="0.35">
      <c r="A2528" s="8">
        <v>44953</v>
      </c>
      <c r="B2528" s="6">
        <v>0.27083333333333331</v>
      </c>
      <c r="C2528" s="3">
        <v>340085.68</v>
      </c>
      <c r="D2528" s="3">
        <v>340085.68</v>
      </c>
      <c r="E2528" s="3">
        <v>190058.61132559509</v>
      </c>
      <c r="F2528" s="3">
        <v>116259.74118950988</v>
      </c>
      <c r="G2528" s="3">
        <v>53359.766924851152</v>
      </c>
      <c r="H2528" s="3">
        <v>52841.429099486457</v>
      </c>
    </row>
    <row r="2529" spans="1:8" x14ac:dyDescent="0.35">
      <c r="A2529" s="8">
        <v>44953</v>
      </c>
      <c r="B2529" s="6">
        <v>0.28125</v>
      </c>
      <c r="C2529" s="3">
        <v>334863.53999999998</v>
      </c>
      <c r="D2529" s="3">
        <v>334863.53999999998</v>
      </c>
      <c r="E2529" s="3">
        <v>195897.22157862532</v>
      </c>
      <c r="F2529" s="3">
        <v>121727.14575729193</v>
      </c>
      <c r="G2529" s="3">
        <v>55839.203892325182</v>
      </c>
      <c r="H2529" s="3">
        <v>55203.718390105598</v>
      </c>
    </row>
    <row r="2530" spans="1:8" x14ac:dyDescent="0.35">
      <c r="A2530" s="8">
        <v>44953</v>
      </c>
      <c r="B2530" s="6">
        <v>0.29166666666666669</v>
      </c>
      <c r="C2530" s="3">
        <v>336385.72</v>
      </c>
      <c r="D2530" s="3">
        <v>336385.72</v>
      </c>
      <c r="E2530" s="3">
        <v>200485.3318029294</v>
      </c>
      <c r="F2530" s="3">
        <v>126099.78827890745</v>
      </c>
      <c r="G2530" s="3">
        <v>58194.349629836448</v>
      </c>
      <c r="H2530" s="3">
        <v>57555.30522024088</v>
      </c>
    </row>
    <row r="2531" spans="1:8" x14ac:dyDescent="0.35">
      <c r="A2531" s="8">
        <v>44953</v>
      </c>
      <c r="B2531" s="6">
        <v>0.30208333333333331</v>
      </c>
      <c r="C2531" s="3">
        <v>341073.91999999998</v>
      </c>
      <c r="D2531" s="3">
        <v>341073.91999999998</v>
      </c>
      <c r="E2531" s="3">
        <v>202332.33080353242</v>
      </c>
      <c r="F2531" s="3">
        <v>129090.03122220655</v>
      </c>
      <c r="G2531" s="3">
        <v>59840.563163261948</v>
      </c>
      <c r="H2531" s="3">
        <v>59212.23079328928</v>
      </c>
    </row>
    <row r="2532" spans="1:8" x14ac:dyDescent="0.35">
      <c r="A2532" s="8">
        <v>44953</v>
      </c>
      <c r="B2532" s="6">
        <v>0.3125</v>
      </c>
      <c r="C2532" s="3">
        <v>345954.83999999997</v>
      </c>
      <c r="D2532" s="3">
        <v>345954.83999999997</v>
      </c>
      <c r="E2532" s="3">
        <v>205957.82985397213</v>
      </c>
      <c r="F2532" s="3">
        <v>129602.44643879976</v>
      </c>
      <c r="G2532" s="3">
        <v>59764.680438441064</v>
      </c>
      <c r="H2532" s="3">
        <v>58999.376905929261</v>
      </c>
    </row>
    <row r="2533" spans="1:8" x14ac:dyDescent="0.35">
      <c r="A2533" s="8">
        <v>44953</v>
      </c>
      <c r="B2533" s="6">
        <v>0.32291666666666669</v>
      </c>
      <c r="C2533" s="3">
        <v>356632.32000000001</v>
      </c>
      <c r="D2533" s="3">
        <v>356632.32000000001</v>
      </c>
      <c r="E2533" s="3">
        <v>211857.77370109223</v>
      </c>
      <c r="F2533" s="3">
        <v>132198.25795692846</v>
      </c>
      <c r="G2533" s="3">
        <v>61248.728157262885</v>
      </c>
      <c r="H2533" s="3">
        <v>60539.841554183477</v>
      </c>
    </row>
    <row r="2534" spans="1:8" x14ac:dyDescent="0.35">
      <c r="A2534" s="8">
        <v>44953</v>
      </c>
      <c r="B2534" s="6">
        <v>0.33333333333333331</v>
      </c>
      <c r="C2534" s="3">
        <v>356084.74</v>
      </c>
      <c r="D2534" s="3">
        <v>356084.74</v>
      </c>
      <c r="E2534" s="3">
        <v>216355.38153483014</v>
      </c>
      <c r="F2534" s="3">
        <v>135228.96876804394</v>
      </c>
      <c r="G2534" s="3">
        <v>63302.673336447275</v>
      </c>
      <c r="H2534" s="3">
        <v>62543.658775808588</v>
      </c>
    </row>
    <row r="2535" spans="1:8" x14ac:dyDescent="0.35">
      <c r="A2535" s="8">
        <v>44953</v>
      </c>
      <c r="B2535" s="6">
        <v>0.34375</v>
      </c>
      <c r="C2535" s="3">
        <v>361384.54000000004</v>
      </c>
      <c r="D2535" s="3">
        <v>361384.54000000004</v>
      </c>
      <c r="E2535" s="3">
        <v>221470.43829506997</v>
      </c>
      <c r="F2535" s="3">
        <v>137890.1249694908</v>
      </c>
      <c r="G2535" s="3">
        <v>64234.278283131891</v>
      </c>
      <c r="H2535" s="3">
        <v>63397.618457541947</v>
      </c>
    </row>
    <row r="2536" spans="1:8" x14ac:dyDescent="0.35">
      <c r="A2536" s="8">
        <v>44953</v>
      </c>
      <c r="B2536" s="6">
        <v>0.35416666666666669</v>
      </c>
      <c r="C2536" s="3">
        <v>366100.46</v>
      </c>
      <c r="D2536" s="3">
        <v>366100.46</v>
      </c>
      <c r="E2536" s="3">
        <v>224374.63945445497</v>
      </c>
      <c r="F2536" s="3">
        <v>138801.19977200023</v>
      </c>
      <c r="G2536" s="3">
        <v>64877.819204046231</v>
      </c>
      <c r="H2536" s="3">
        <v>63854.749375825668</v>
      </c>
    </row>
    <row r="2537" spans="1:8" x14ac:dyDescent="0.35">
      <c r="A2537" s="8">
        <v>44953</v>
      </c>
      <c r="B2537" s="6">
        <v>0.36458333333333331</v>
      </c>
      <c r="C2537" s="3">
        <v>363454.29999999993</v>
      </c>
      <c r="D2537" s="3">
        <v>363454.29999999993</v>
      </c>
      <c r="E2537" s="3">
        <v>219959.95659530861</v>
      </c>
      <c r="F2537" s="3">
        <v>137869.23285772747</v>
      </c>
      <c r="G2537" s="3">
        <v>65273.89393265055</v>
      </c>
      <c r="H2537" s="3">
        <v>64164.640622028768</v>
      </c>
    </row>
    <row r="2538" spans="1:8" x14ac:dyDescent="0.35">
      <c r="A2538" s="8">
        <v>44953</v>
      </c>
      <c r="B2538" s="6">
        <v>0.375</v>
      </c>
      <c r="C2538" s="3">
        <v>355381.83999999997</v>
      </c>
      <c r="D2538" s="3">
        <v>355381.83999999997</v>
      </c>
      <c r="E2538" s="3">
        <v>215375.70256180456</v>
      </c>
      <c r="F2538" s="3">
        <v>136600.82216299468</v>
      </c>
      <c r="G2538" s="3">
        <v>66852.212809133474</v>
      </c>
      <c r="H2538" s="3">
        <v>65851.739156960495</v>
      </c>
    </row>
    <row r="2539" spans="1:8" x14ac:dyDescent="0.35">
      <c r="A2539" s="8">
        <v>44953</v>
      </c>
      <c r="B2539" s="6">
        <v>0.38541666666666669</v>
      </c>
      <c r="C2539" s="3">
        <v>361064</v>
      </c>
      <c r="D2539" s="3">
        <v>361064</v>
      </c>
      <c r="E2539" s="3">
        <v>221287.33962361646</v>
      </c>
      <c r="F2539" s="3">
        <v>138980.30232345097</v>
      </c>
      <c r="G2539" s="3">
        <v>67487.790661944557</v>
      </c>
      <c r="H2539" s="3">
        <v>66522.480491985814</v>
      </c>
    </row>
    <row r="2540" spans="1:8" x14ac:dyDescent="0.35">
      <c r="A2540" s="8">
        <v>44953</v>
      </c>
      <c r="B2540" s="6">
        <v>0.39583333333333331</v>
      </c>
      <c r="C2540" s="3">
        <v>361182.36</v>
      </c>
      <c r="D2540" s="3">
        <v>361182.36</v>
      </c>
      <c r="E2540" s="3">
        <v>221575.04583467814</v>
      </c>
      <c r="F2540" s="3">
        <v>138124.19332062852</v>
      </c>
      <c r="G2540" s="3">
        <v>67036.661411556255</v>
      </c>
      <c r="H2540" s="3">
        <v>65997.609153967569</v>
      </c>
    </row>
    <row r="2541" spans="1:8" x14ac:dyDescent="0.35">
      <c r="A2541" s="8">
        <v>44953</v>
      </c>
      <c r="B2541" s="6">
        <v>0.40625</v>
      </c>
      <c r="C2541" s="3">
        <v>362524.14</v>
      </c>
      <c r="D2541" s="3">
        <v>362524.14</v>
      </c>
      <c r="E2541" s="3">
        <v>222727.12604350588</v>
      </c>
      <c r="F2541" s="3">
        <v>138116.01945337187</v>
      </c>
      <c r="G2541" s="3">
        <v>67437.617084956088</v>
      </c>
      <c r="H2541" s="3">
        <v>66398.656187127344</v>
      </c>
    </row>
    <row r="2542" spans="1:8" x14ac:dyDescent="0.35">
      <c r="A2542" s="8">
        <v>44953</v>
      </c>
      <c r="B2542" s="6">
        <v>0.41666666666666669</v>
      </c>
      <c r="C2542" s="3">
        <v>364573.87999999995</v>
      </c>
      <c r="D2542" s="3">
        <v>364573.87999999995</v>
      </c>
      <c r="E2542" s="3">
        <v>220409.46111350143</v>
      </c>
      <c r="F2542" s="3">
        <v>137587.48015527628</v>
      </c>
      <c r="G2542" s="3">
        <v>68125.046755983742</v>
      </c>
      <c r="H2542" s="3">
        <v>66935.474776388292</v>
      </c>
    </row>
    <row r="2543" spans="1:8" x14ac:dyDescent="0.35">
      <c r="A2543" s="8">
        <v>44953</v>
      </c>
      <c r="B2543" s="6">
        <v>0.42708333333333331</v>
      </c>
      <c r="C2543" s="3">
        <v>371702.54</v>
      </c>
      <c r="D2543" s="3">
        <v>371702.54</v>
      </c>
      <c r="E2543" s="3">
        <v>226454.04400646948</v>
      </c>
      <c r="F2543" s="3">
        <v>138918.35449576622</v>
      </c>
      <c r="G2543" s="3">
        <v>67978.053469091043</v>
      </c>
      <c r="H2543" s="3">
        <v>66807.458051280846</v>
      </c>
    </row>
    <row r="2544" spans="1:8" x14ac:dyDescent="0.35">
      <c r="A2544" s="8">
        <v>44953</v>
      </c>
      <c r="B2544" s="6">
        <v>0.4375</v>
      </c>
      <c r="C2544" s="3">
        <v>373311.4</v>
      </c>
      <c r="D2544" s="3">
        <v>373311.4</v>
      </c>
      <c r="E2544" s="3">
        <v>225152.26471609721</v>
      </c>
      <c r="F2544" s="3">
        <v>138346.74158149541</v>
      </c>
      <c r="G2544" s="3">
        <v>67153.78575987264</v>
      </c>
      <c r="H2544" s="3">
        <v>65954.210975103182</v>
      </c>
    </row>
    <row r="2545" spans="1:8" x14ac:dyDescent="0.35">
      <c r="A2545" s="8">
        <v>44953</v>
      </c>
      <c r="B2545" s="6">
        <v>0.44791666666666669</v>
      </c>
      <c r="C2545" s="3">
        <v>379512.54000000004</v>
      </c>
      <c r="D2545" s="3">
        <v>379512.54000000004</v>
      </c>
      <c r="E2545" s="3">
        <v>230093.07199607277</v>
      </c>
      <c r="F2545" s="3">
        <v>140099.54166936391</v>
      </c>
      <c r="G2545" s="3">
        <v>67901.781722198226</v>
      </c>
      <c r="H2545" s="3">
        <v>66670.199045703819</v>
      </c>
    </row>
    <row r="2546" spans="1:8" x14ac:dyDescent="0.35">
      <c r="A2546" s="8">
        <v>44953</v>
      </c>
      <c r="B2546" s="6">
        <v>0.45833333333333331</v>
      </c>
      <c r="C2546" s="3">
        <v>377521.54000000004</v>
      </c>
      <c r="D2546" s="3">
        <v>377521.54000000004</v>
      </c>
      <c r="E2546" s="3">
        <v>232761.36199087938</v>
      </c>
      <c r="F2546" s="3">
        <v>140478.36621634164</v>
      </c>
      <c r="G2546" s="3">
        <v>68435.922562854379</v>
      </c>
      <c r="H2546" s="3">
        <v>66936.169768121777</v>
      </c>
    </row>
    <row r="2547" spans="1:8" x14ac:dyDescent="0.35">
      <c r="A2547" s="8">
        <v>44953</v>
      </c>
      <c r="B2547" s="6">
        <v>0.46875</v>
      </c>
      <c r="C2547" s="3">
        <v>383591.12</v>
      </c>
      <c r="D2547" s="3">
        <v>383591.12</v>
      </c>
      <c r="E2547" s="3">
        <v>232999.92873441713</v>
      </c>
      <c r="F2547" s="3">
        <v>139875.1582325635</v>
      </c>
      <c r="G2547" s="3">
        <v>67911.710160003757</v>
      </c>
      <c r="H2547" s="3">
        <v>66420.222126086694</v>
      </c>
    </row>
    <row r="2548" spans="1:8" x14ac:dyDescent="0.35">
      <c r="A2548" s="8">
        <v>44953</v>
      </c>
      <c r="B2548" s="6">
        <v>0.47916666666666669</v>
      </c>
      <c r="C2548" s="3">
        <v>381929.02</v>
      </c>
      <c r="D2548" s="3">
        <v>381929.02</v>
      </c>
      <c r="E2548" s="3">
        <v>228188.41915521733</v>
      </c>
      <c r="F2548" s="3">
        <v>138798.18583566899</v>
      </c>
      <c r="G2548" s="3">
        <v>68056.446161062442</v>
      </c>
      <c r="H2548" s="3">
        <v>66648.042973295829</v>
      </c>
    </row>
    <row r="2549" spans="1:8" x14ac:dyDescent="0.35">
      <c r="A2549" s="8">
        <v>44953</v>
      </c>
      <c r="B2549" s="6">
        <v>0.48958333333333331</v>
      </c>
      <c r="C2549" s="3">
        <v>377750.78</v>
      </c>
      <c r="D2549" s="3">
        <v>377750.78</v>
      </c>
      <c r="E2549" s="3">
        <v>223655.04499671998</v>
      </c>
      <c r="F2549" s="3">
        <v>136424.79330943269</v>
      </c>
      <c r="G2549" s="3">
        <v>68410.08406182524</v>
      </c>
      <c r="H2549" s="3">
        <v>67223.065497704112</v>
      </c>
    </row>
    <row r="2550" spans="1:8" x14ac:dyDescent="0.35">
      <c r="A2550" s="8">
        <v>44953</v>
      </c>
      <c r="B2550" s="6">
        <v>0.5</v>
      </c>
      <c r="C2550" s="3">
        <v>376652.54</v>
      </c>
      <c r="D2550" s="3">
        <v>376652.54</v>
      </c>
      <c r="E2550" s="3">
        <v>220990.31345486248</v>
      </c>
      <c r="F2550" s="3">
        <v>135791.74667524931</v>
      </c>
      <c r="G2550" s="3">
        <v>68960.735579621469</v>
      </c>
      <c r="H2550" s="3">
        <v>67789.113104970049</v>
      </c>
    </row>
    <row r="2551" spans="1:8" x14ac:dyDescent="0.35">
      <c r="A2551" s="8">
        <v>44953</v>
      </c>
      <c r="B2551" s="6">
        <v>0.51041666666666663</v>
      </c>
      <c r="C2551" s="3">
        <v>376432.76</v>
      </c>
      <c r="D2551" s="3">
        <v>376432.76</v>
      </c>
      <c r="E2551" s="3">
        <v>214791.20684749348</v>
      </c>
      <c r="F2551" s="3">
        <v>134111.70990940844</v>
      </c>
      <c r="G2551" s="3">
        <v>69023.64925944031</v>
      </c>
      <c r="H2551" s="3">
        <v>68001.329485302194</v>
      </c>
    </row>
    <row r="2552" spans="1:8" x14ac:dyDescent="0.35">
      <c r="A2552" s="8">
        <v>44953</v>
      </c>
      <c r="B2552" s="6">
        <v>0.52083333333333337</v>
      </c>
      <c r="C2552" s="3">
        <v>381012.28</v>
      </c>
      <c r="D2552" s="3">
        <v>381012.28</v>
      </c>
      <c r="E2552" s="3">
        <v>216650.89223083024</v>
      </c>
      <c r="F2552" s="3">
        <v>134970.37609426404</v>
      </c>
      <c r="G2552" s="3">
        <v>69750.351929498211</v>
      </c>
      <c r="H2552" s="3">
        <v>68718.791886012215</v>
      </c>
    </row>
    <row r="2553" spans="1:8" x14ac:dyDescent="0.35">
      <c r="A2553" s="8">
        <v>44953</v>
      </c>
      <c r="B2553" s="6">
        <v>0.53125</v>
      </c>
      <c r="C2553" s="3">
        <v>380514.86</v>
      </c>
      <c r="D2553" s="3">
        <v>380514.86</v>
      </c>
      <c r="E2553" s="3">
        <v>218051.31679276921</v>
      </c>
      <c r="F2553" s="3">
        <v>135743.68914144326</v>
      </c>
      <c r="G2553" s="3">
        <v>69765.325399805704</v>
      </c>
      <c r="H2553" s="3">
        <v>68722.077343273035</v>
      </c>
    </row>
    <row r="2554" spans="1:8" x14ac:dyDescent="0.35">
      <c r="A2554" s="8">
        <v>44953</v>
      </c>
      <c r="B2554" s="6">
        <v>0.54166666666666663</v>
      </c>
      <c r="C2554" s="3">
        <v>377065.48</v>
      </c>
      <c r="D2554" s="3">
        <v>377065.48</v>
      </c>
      <c r="E2554" s="3">
        <v>216006.4593361656</v>
      </c>
      <c r="F2554" s="3">
        <v>134919.10147904142</v>
      </c>
      <c r="G2554" s="3">
        <v>69751.974330855417</v>
      </c>
      <c r="H2554" s="3">
        <v>68631.477917780721</v>
      </c>
    </row>
    <row r="2555" spans="1:8" x14ac:dyDescent="0.35">
      <c r="A2555" s="8">
        <v>44953</v>
      </c>
      <c r="B2555" s="6">
        <v>0.55208333333333337</v>
      </c>
      <c r="C2555" s="3">
        <v>371681.86</v>
      </c>
      <c r="D2555" s="3">
        <v>371681.86</v>
      </c>
      <c r="E2555" s="3">
        <v>212563.24164666486</v>
      </c>
      <c r="F2555" s="3">
        <v>132401.09867117478</v>
      </c>
      <c r="G2555" s="3">
        <v>69006.383207980078</v>
      </c>
      <c r="H2555" s="3">
        <v>68114.869924869883</v>
      </c>
    </row>
    <row r="2556" spans="1:8" x14ac:dyDescent="0.35">
      <c r="A2556" s="8">
        <v>44953</v>
      </c>
      <c r="B2556" s="6">
        <v>0.5625</v>
      </c>
      <c r="C2556" s="3">
        <v>367722.08</v>
      </c>
      <c r="D2556" s="3">
        <v>367722.08</v>
      </c>
      <c r="E2556" s="3">
        <v>207808.91839526611</v>
      </c>
      <c r="F2556" s="3">
        <v>130365.22619679695</v>
      </c>
      <c r="G2556" s="3">
        <v>68408.695927105699</v>
      </c>
      <c r="H2556" s="3">
        <v>67339.862456045448</v>
      </c>
    </row>
    <row r="2557" spans="1:8" x14ac:dyDescent="0.35">
      <c r="A2557" s="8">
        <v>44953</v>
      </c>
      <c r="B2557" s="6">
        <v>0.57291666666666663</v>
      </c>
      <c r="C2557" s="3">
        <v>357351.28</v>
      </c>
      <c r="D2557" s="3">
        <v>357351.28</v>
      </c>
      <c r="E2557" s="3">
        <v>199881.63173404575</v>
      </c>
      <c r="F2557" s="3">
        <v>127670.43373347577</v>
      </c>
      <c r="G2557" s="3">
        <v>68316.311437296594</v>
      </c>
      <c r="H2557" s="3">
        <v>67309.082780540804</v>
      </c>
    </row>
    <row r="2558" spans="1:8" x14ac:dyDescent="0.35">
      <c r="A2558" s="8">
        <v>44953</v>
      </c>
      <c r="B2558" s="6">
        <v>0.58333333333333337</v>
      </c>
      <c r="C2558" s="3">
        <v>352778.58</v>
      </c>
      <c r="D2558" s="3">
        <v>352778.58</v>
      </c>
      <c r="E2558" s="3">
        <v>197326.97219197295</v>
      </c>
      <c r="F2558" s="3">
        <v>125871.07918265618</v>
      </c>
      <c r="G2558" s="3">
        <v>68143.963239582925</v>
      </c>
      <c r="H2558" s="3">
        <v>67149.343264243143</v>
      </c>
    </row>
    <row r="2559" spans="1:8" x14ac:dyDescent="0.35">
      <c r="A2559" s="8">
        <v>44953</v>
      </c>
      <c r="B2559" s="6">
        <v>0.59375</v>
      </c>
      <c r="C2559" s="3">
        <v>350829.82</v>
      </c>
      <c r="D2559" s="3">
        <v>350829.82</v>
      </c>
      <c r="E2559" s="3">
        <v>195241.74183014777</v>
      </c>
      <c r="F2559" s="3">
        <v>124231.35576385471</v>
      </c>
      <c r="G2559" s="3">
        <v>68144.718540519767</v>
      </c>
      <c r="H2559" s="3">
        <v>67201.453300672758</v>
      </c>
    </row>
    <row r="2560" spans="1:8" x14ac:dyDescent="0.35">
      <c r="A2560" s="8">
        <v>44953</v>
      </c>
      <c r="B2560" s="6">
        <v>0.60416666666666663</v>
      </c>
      <c r="C2560" s="3">
        <v>351595.86</v>
      </c>
      <c r="D2560" s="3">
        <v>351595.86</v>
      </c>
      <c r="E2560" s="3">
        <v>197764.77923621651</v>
      </c>
      <c r="F2560" s="3">
        <v>123891.53161762125</v>
      </c>
      <c r="G2560" s="3">
        <v>68034.340028375183</v>
      </c>
      <c r="H2560" s="3">
        <v>67398.123600296487</v>
      </c>
    </row>
    <row r="2561" spans="1:8" x14ac:dyDescent="0.35">
      <c r="A2561" s="8">
        <v>44953</v>
      </c>
      <c r="B2561" s="6">
        <v>0.61458333333333337</v>
      </c>
      <c r="C2561" s="3">
        <v>350417.76</v>
      </c>
      <c r="D2561" s="3">
        <v>350417.76</v>
      </c>
      <c r="E2561" s="3">
        <v>200475.63210817351</v>
      </c>
      <c r="F2561" s="3">
        <v>124730.68292213592</v>
      </c>
      <c r="G2561" s="3">
        <v>69018.668380304793</v>
      </c>
      <c r="H2561" s="3">
        <v>67903.066487655655</v>
      </c>
    </row>
    <row r="2562" spans="1:8" x14ac:dyDescent="0.35">
      <c r="A2562" s="8">
        <v>44953</v>
      </c>
      <c r="B2562" s="6">
        <v>0.625</v>
      </c>
      <c r="C2562" s="3">
        <v>355991.68</v>
      </c>
      <c r="D2562" s="3">
        <v>355991.68</v>
      </c>
      <c r="E2562" s="3">
        <v>207390.25083292864</v>
      </c>
      <c r="F2562" s="3">
        <v>127741.80609082046</v>
      </c>
      <c r="G2562" s="3">
        <v>71986.608197233014</v>
      </c>
      <c r="H2562" s="3">
        <v>70800.28173885624</v>
      </c>
    </row>
    <row r="2563" spans="1:8" x14ac:dyDescent="0.35">
      <c r="A2563" s="8">
        <v>44953</v>
      </c>
      <c r="B2563" s="6">
        <v>0.63541666666666663</v>
      </c>
      <c r="C2563" s="3">
        <v>355977.6</v>
      </c>
      <c r="D2563" s="3">
        <v>355977.6</v>
      </c>
      <c r="E2563" s="3">
        <v>206763.12727444994</v>
      </c>
      <c r="F2563" s="3">
        <v>126039.27441244527</v>
      </c>
      <c r="G2563" s="3">
        <v>72466.785301224998</v>
      </c>
      <c r="H2563" s="3">
        <v>71295.708153754545</v>
      </c>
    </row>
    <row r="2564" spans="1:8" x14ac:dyDescent="0.35">
      <c r="A2564" s="8">
        <v>44953</v>
      </c>
      <c r="B2564" s="6">
        <v>0.64583333333333337</v>
      </c>
      <c r="C2564" s="3">
        <v>345528.92</v>
      </c>
      <c r="D2564" s="3">
        <v>345528.92</v>
      </c>
      <c r="E2564" s="3">
        <v>202848.87923634739</v>
      </c>
      <c r="F2564" s="3">
        <v>124611.13221923576</v>
      </c>
      <c r="G2564" s="3">
        <v>72337.856688674481</v>
      </c>
      <c r="H2564" s="3">
        <v>71205.243792746478</v>
      </c>
    </row>
    <row r="2565" spans="1:8" x14ac:dyDescent="0.35">
      <c r="A2565" s="8">
        <v>44953</v>
      </c>
      <c r="B2565" s="6">
        <v>0.65625</v>
      </c>
      <c r="C2565" s="3">
        <v>345972.88</v>
      </c>
      <c r="D2565" s="3">
        <v>345972.88</v>
      </c>
      <c r="E2565" s="3">
        <v>203543.84458293664</v>
      </c>
      <c r="F2565" s="3">
        <v>122609.55713292259</v>
      </c>
      <c r="G2565" s="3">
        <v>71486.842094900057</v>
      </c>
      <c r="H2565" s="3">
        <v>70431.388921556951</v>
      </c>
    </row>
    <row r="2566" spans="1:8" x14ac:dyDescent="0.35">
      <c r="A2566" s="8">
        <v>44953</v>
      </c>
      <c r="B2566" s="6">
        <v>0.66666666666666663</v>
      </c>
      <c r="C2566" s="3">
        <v>344510.10000000003</v>
      </c>
      <c r="D2566" s="3">
        <v>344510.10000000003</v>
      </c>
      <c r="E2566" s="3">
        <v>203946.99055406172</v>
      </c>
      <c r="F2566" s="3">
        <v>123937.06292972084</v>
      </c>
      <c r="G2566" s="3">
        <v>73003.092031120934</v>
      </c>
      <c r="H2566" s="3">
        <v>71962.093400971527</v>
      </c>
    </row>
    <row r="2567" spans="1:8" x14ac:dyDescent="0.35">
      <c r="A2567" s="8">
        <v>44953</v>
      </c>
      <c r="B2567" s="6">
        <v>0.67708333333333337</v>
      </c>
      <c r="C2567" s="3">
        <v>342330.12</v>
      </c>
      <c r="D2567" s="3">
        <v>342330.12</v>
      </c>
      <c r="E2567" s="3">
        <v>205021.04592824724</v>
      </c>
      <c r="F2567" s="3">
        <v>123518.83748914456</v>
      </c>
      <c r="G2567" s="3">
        <v>73484.280070547014</v>
      </c>
      <c r="H2567" s="3">
        <v>72439.781522973222</v>
      </c>
    </row>
    <row r="2568" spans="1:8" x14ac:dyDescent="0.35">
      <c r="A2568" s="8">
        <v>44953</v>
      </c>
      <c r="B2568" s="6">
        <v>0.6875</v>
      </c>
      <c r="C2568" s="3">
        <v>336211.25999999995</v>
      </c>
      <c r="D2568" s="3">
        <v>336211.25999999995</v>
      </c>
      <c r="E2568" s="3">
        <v>200678.67363124454</v>
      </c>
      <c r="F2568" s="3">
        <v>124729.9546804886</v>
      </c>
      <c r="G2568" s="3">
        <v>74142.496492056031</v>
      </c>
      <c r="H2568" s="3">
        <v>73018.728611309329</v>
      </c>
    </row>
    <row r="2569" spans="1:8" x14ac:dyDescent="0.35">
      <c r="A2569" s="8">
        <v>44953</v>
      </c>
      <c r="B2569" s="6">
        <v>0.69791666666666663</v>
      </c>
      <c r="C2569" s="3">
        <v>335220.38</v>
      </c>
      <c r="D2569" s="3">
        <v>335220.38</v>
      </c>
      <c r="E2569" s="3">
        <v>201561.63738779505</v>
      </c>
      <c r="F2569" s="3">
        <v>125168.64698279832</v>
      </c>
      <c r="G2569" s="3">
        <v>75114.61805004804</v>
      </c>
      <c r="H2569" s="3">
        <v>73937.81952401562</v>
      </c>
    </row>
    <row r="2570" spans="1:8" x14ac:dyDescent="0.35">
      <c r="A2570" s="8">
        <v>44953</v>
      </c>
      <c r="B2570" s="6">
        <v>0.70833333333333337</v>
      </c>
      <c r="C2570" s="3">
        <v>331537.8</v>
      </c>
      <c r="D2570" s="3">
        <v>331537.8</v>
      </c>
      <c r="E2570" s="3">
        <v>198504.50668127893</v>
      </c>
      <c r="F2570" s="3">
        <v>124336.36609368726</v>
      </c>
      <c r="G2570" s="3">
        <v>74944.625922217194</v>
      </c>
      <c r="H2570" s="3">
        <v>73680.071196301287</v>
      </c>
    </row>
    <row r="2571" spans="1:8" x14ac:dyDescent="0.35">
      <c r="A2571" s="8">
        <v>44953</v>
      </c>
      <c r="B2571" s="6">
        <v>0.71875</v>
      </c>
      <c r="C2571" s="3">
        <v>334018.96000000002</v>
      </c>
      <c r="D2571" s="3">
        <v>334018.96000000002</v>
      </c>
      <c r="E2571" s="3">
        <v>199223.61395933066</v>
      </c>
      <c r="F2571" s="3">
        <v>125425.97923394541</v>
      </c>
      <c r="G2571" s="3">
        <v>76141.22124780342</v>
      </c>
      <c r="H2571" s="3">
        <v>74854.035546223793</v>
      </c>
    </row>
    <row r="2572" spans="1:8" x14ac:dyDescent="0.35">
      <c r="A2572" s="8">
        <v>44953</v>
      </c>
      <c r="B2572" s="6">
        <v>0.72916666666666663</v>
      </c>
      <c r="C2572" s="3">
        <v>337750.82</v>
      </c>
      <c r="D2572" s="3">
        <v>337750.82</v>
      </c>
      <c r="E2572" s="3">
        <v>205180.21581803221</v>
      </c>
      <c r="F2572" s="3">
        <v>127755.1400035852</v>
      </c>
      <c r="G2572" s="3">
        <v>78481.354449366379</v>
      </c>
      <c r="H2572" s="3">
        <v>77154.975379707743</v>
      </c>
    </row>
    <row r="2573" spans="1:8" x14ac:dyDescent="0.35">
      <c r="A2573" s="8">
        <v>44953</v>
      </c>
      <c r="B2573" s="6">
        <v>0.73958333333333337</v>
      </c>
      <c r="C2573" s="3">
        <v>340708.28</v>
      </c>
      <c r="D2573" s="3">
        <v>340708.28</v>
      </c>
      <c r="E2573" s="3">
        <v>205979.77009817399</v>
      </c>
      <c r="F2573" s="3">
        <v>127391.84711282856</v>
      </c>
      <c r="G2573" s="3">
        <v>79584.900688492926</v>
      </c>
      <c r="H2573" s="3">
        <v>78251.846610909168</v>
      </c>
    </row>
    <row r="2574" spans="1:8" x14ac:dyDescent="0.35">
      <c r="A2574" s="8">
        <v>44953</v>
      </c>
      <c r="B2574" s="6">
        <v>0.75</v>
      </c>
      <c r="C2574" s="3">
        <v>337106</v>
      </c>
      <c r="D2574" s="3">
        <v>337106</v>
      </c>
      <c r="E2574" s="3">
        <v>203521.37028621318</v>
      </c>
      <c r="F2574" s="3">
        <v>133291.4240637655</v>
      </c>
      <c r="G2574" s="3">
        <v>86752.19101019713</v>
      </c>
      <c r="H2574" s="3">
        <v>85312.996172140847</v>
      </c>
    </row>
    <row r="2575" spans="1:8" x14ac:dyDescent="0.35">
      <c r="A2575" s="8">
        <v>44953</v>
      </c>
      <c r="B2575" s="6">
        <v>0.76041666666666663</v>
      </c>
      <c r="C2575" s="3">
        <v>337673.82</v>
      </c>
      <c r="D2575" s="3">
        <v>337673.82</v>
      </c>
      <c r="E2575" s="3">
        <v>199893.83883193883</v>
      </c>
      <c r="F2575" s="3">
        <v>124961.03162989429</v>
      </c>
      <c r="G2575" s="3">
        <v>78886.933988925797</v>
      </c>
      <c r="H2575" s="3">
        <v>77660.738637050206</v>
      </c>
    </row>
    <row r="2576" spans="1:8" x14ac:dyDescent="0.35">
      <c r="A2576" s="8">
        <v>44953</v>
      </c>
      <c r="B2576" s="6">
        <v>0.77083333333333337</v>
      </c>
      <c r="C2576" s="3">
        <v>334457.86</v>
      </c>
      <c r="D2576" s="3">
        <v>334457.86</v>
      </c>
      <c r="E2576" s="3">
        <v>197476.07835981011</v>
      </c>
      <c r="F2576" s="3">
        <v>123587.51033694456</v>
      </c>
      <c r="G2576" s="3">
        <v>78107.522992577215</v>
      </c>
      <c r="H2576" s="3">
        <v>76915.644329253977</v>
      </c>
    </row>
    <row r="2577" spans="1:8" x14ac:dyDescent="0.35">
      <c r="A2577" s="8">
        <v>44953</v>
      </c>
      <c r="B2577" s="6">
        <v>0.78125</v>
      </c>
      <c r="C2577" s="3">
        <v>330442.86</v>
      </c>
      <c r="D2577" s="3">
        <v>330442.86</v>
      </c>
      <c r="E2577" s="3">
        <v>194668.80732079974</v>
      </c>
      <c r="F2577" s="3">
        <v>122345.3081526442</v>
      </c>
      <c r="G2577" s="3">
        <v>77018.386691610547</v>
      </c>
      <c r="H2577" s="3">
        <v>75851.173821638484</v>
      </c>
    </row>
    <row r="2578" spans="1:8" x14ac:dyDescent="0.35">
      <c r="A2578" s="8">
        <v>44953</v>
      </c>
      <c r="B2578" s="6">
        <v>0.79166666666666663</v>
      </c>
      <c r="C2578" s="3">
        <v>318224.06</v>
      </c>
      <c r="D2578" s="3">
        <v>318224.06</v>
      </c>
      <c r="E2578" s="3">
        <v>191575.57925331843</v>
      </c>
      <c r="F2578" s="3">
        <v>120781.32521482477</v>
      </c>
      <c r="G2578" s="3">
        <v>75834.732475420635</v>
      </c>
      <c r="H2578" s="3">
        <v>74688.098876954959</v>
      </c>
    </row>
    <row r="2579" spans="1:8" x14ac:dyDescent="0.35">
      <c r="A2579" s="8">
        <v>44953</v>
      </c>
      <c r="B2579" s="6">
        <v>0.80208333333333337</v>
      </c>
      <c r="C2579" s="3">
        <v>318471.56</v>
      </c>
      <c r="D2579" s="3">
        <v>318471.56</v>
      </c>
      <c r="E2579" s="3">
        <v>189143.78522494808</v>
      </c>
      <c r="F2579" s="3">
        <v>118526.88265260974</v>
      </c>
      <c r="G2579" s="3">
        <v>73972.568362638238</v>
      </c>
      <c r="H2579" s="3">
        <v>72950.453684323365</v>
      </c>
    </row>
    <row r="2580" spans="1:8" x14ac:dyDescent="0.35">
      <c r="A2580" s="8">
        <v>44953</v>
      </c>
      <c r="B2580" s="6">
        <v>0.8125</v>
      </c>
      <c r="C2580" s="3">
        <v>312714.38</v>
      </c>
      <c r="D2580" s="3">
        <v>312714.38</v>
      </c>
      <c r="E2580" s="3">
        <v>187416.22947498341</v>
      </c>
      <c r="F2580" s="3">
        <v>116613.04482892412</v>
      </c>
      <c r="G2580" s="3">
        <v>73074.419877673572</v>
      </c>
      <c r="H2580" s="3">
        <v>72070.663502032301</v>
      </c>
    </row>
    <row r="2581" spans="1:8" x14ac:dyDescent="0.35">
      <c r="A2581" s="8">
        <v>44953</v>
      </c>
      <c r="B2581" s="6">
        <v>0.82291666666666663</v>
      </c>
      <c r="C2581" s="3">
        <v>308869.66000000003</v>
      </c>
      <c r="D2581" s="3">
        <v>308869.66000000003</v>
      </c>
      <c r="E2581" s="3">
        <v>185601.38376779991</v>
      </c>
      <c r="F2581" s="3">
        <v>115310.4976629521</v>
      </c>
      <c r="G2581" s="3">
        <v>71980.394923705215</v>
      </c>
      <c r="H2581" s="3">
        <v>70902.24497090168</v>
      </c>
    </row>
    <row r="2582" spans="1:8" x14ac:dyDescent="0.35">
      <c r="A2582" s="8">
        <v>44953</v>
      </c>
      <c r="B2582" s="6">
        <v>0.83333333333333337</v>
      </c>
      <c r="C2582" s="3">
        <v>299245.32</v>
      </c>
      <c r="D2582" s="3">
        <v>299245.32</v>
      </c>
      <c r="E2582" s="3">
        <v>181035.83295458058</v>
      </c>
      <c r="F2582" s="3">
        <v>111474.76336237721</v>
      </c>
      <c r="G2582" s="3">
        <v>69344.605007441744</v>
      </c>
      <c r="H2582" s="3">
        <v>68296.500325514324</v>
      </c>
    </row>
    <row r="2583" spans="1:8" x14ac:dyDescent="0.35">
      <c r="A2583" s="8">
        <v>44953</v>
      </c>
      <c r="B2583" s="6">
        <v>0.84375</v>
      </c>
      <c r="C2583" s="3">
        <v>292895.02</v>
      </c>
      <c r="D2583" s="3">
        <v>292895.02</v>
      </c>
      <c r="E2583" s="3">
        <v>172977.5076587509</v>
      </c>
      <c r="F2583" s="3">
        <v>108185.85338641341</v>
      </c>
      <c r="G2583" s="3">
        <v>66926.869223053043</v>
      </c>
      <c r="H2583" s="3">
        <v>65995.292698893085</v>
      </c>
    </row>
    <row r="2584" spans="1:8" x14ac:dyDescent="0.35">
      <c r="A2584" s="8">
        <v>44953</v>
      </c>
      <c r="B2584" s="6">
        <v>0.85416666666666663</v>
      </c>
      <c r="C2584" s="3">
        <v>285023.2</v>
      </c>
      <c r="D2584" s="3">
        <v>285023.2</v>
      </c>
      <c r="E2584" s="3">
        <v>167896.33140792191</v>
      </c>
      <c r="F2584" s="3">
        <v>105604.42173641834</v>
      </c>
      <c r="G2584" s="3">
        <v>64921.90575187908</v>
      </c>
      <c r="H2584" s="3">
        <v>63969.024905698046</v>
      </c>
    </row>
    <row r="2585" spans="1:8" x14ac:dyDescent="0.35">
      <c r="A2585" s="8">
        <v>44953</v>
      </c>
      <c r="B2585" s="6">
        <v>0.86458333333333337</v>
      </c>
      <c r="C2585" s="3">
        <v>278552.12</v>
      </c>
      <c r="D2585" s="3">
        <v>278552.12</v>
      </c>
      <c r="E2585" s="3">
        <v>162956.94621386609</v>
      </c>
      <c r="F2585" s="3">
        <v>102052.33771907586</v>
      </c>
      <c r="G2585" s="3">
        <v>62471.483503968731</v>
      </c>
      <c r="H2585" s="3">
        <v>61473.373741361931</v>
      </c>
    </row>
    <row r="2586" spans="1:8" x14ac:dyDescent="0.35">
      <c r="A2586" s="8">
        <v>44953</v>
      </c>
      <c r="B2586" s="6">
        <v>0.875</v>
      </c>
      <c r="C2586" s="3">
        <v>270458.09999999998</v>
      </c>
      <c r="D2586" s="3">
        <v>270458.09999999998</v>
      </c>
      <c r="E2586" s="3">
        <v>157115.70920068619</v>
      </c>
      <c r="F2586" s="3">
        <v>98739.61700952168</v>
      </c>
      <c r="G2586" s="3">
        <v>60593.314195752966</v>
      </c>
      <c r="H2586" s="3">
        <v>59649.658720482694</v>
      </c>
    </row>
    <row r="2587" spans="1:8" x14ac:dyDescent="0.35">
      <c r="A2587" s="8">
        <v>44953</v>
      </c>
      <c r="B2587" s="6">
        <v>0.88541666666666663</v>
      </c>
      <c r="C2587" s="3">
        <v>264711.26</v>
      </c>
      <c r="D2587" s="3">
        <v>264711.26</v>
      </c>
      <c r="E2587" s="3">
        <v>152791.15783919065</v>
      </c>
      <c r="F2587" s="3">
        <v>96809.772770483018</v>
      </c>
      <c r="G2587" s="3">
        <v>59638.611787419679</v>
      </c>
      <c r="H2587" s="3">
        <v>58793.751025985926</v>
      </c>
    </row>
    <row r="2588" spans="1:8" x14ac:dyDescent="0.35">
      <c r="A2588" s="8">
        <v>44953</v>
      </c>
      <c r="B2588" s="6">
        <v>0.89583333333333337</v>
      </c>
      <c r="C2588" s="3">
        <v>264483.12</v>
      </c>
      <c r="D2588" s="3">
        <v>264483.12</v>
      </c>
      <c r="E2588" s="3">
        <v>150972.95972488902</v>
      </c>
      <c r="F2588" s="3">
        <v>95199.783206367618</v>
      </c>
      <c r="G2588" s="3">
        <v>59344.127293234938</v>
      </c>
      <c r="H2588" s="3">
        <v>58722.924003257329</v>
      </c>
    </row>
    <row r="2589" spans="1:8" x14ac:dyDescent="0.35">
      <c r="A2589" s="8">
        <v>44953</v>
      </c>
      <c r="B2589" s="6">
        <v>0.90625</v>
      </c>
      <c r="C2589" s="3">
        <v>276071.62</v>
      </c>
      <c r="D2589" s="3">
        <v>276071.62</v>
      </c>
      <c r="E2589" s="3">
        <v>151292.70670580922</v>
      </c>
      <c r="F2589" s="3">
        <v>96522.764459273661</v>
      </c>
      <c r="G2589" s="3">
        <v>62644.92066327115</v>
      </c>
      <c r="H2589" s="3">
        <v>62065.761915629475</v>
      </c>
    </row>
    <row r="2590" spans="1:8" x14ac:dyDescent="0.35">
      <c r="A2590" s="8">
        <v>44953</v>
      </c>
      <c r="B2590" s="6">
        <v>0.91666666666666663</v>
      </c>
      <c r="C2590" s="3">
        <v>292093.56</v>
      </c>
      <c r="D2590" s="3">
        <v>292093.56</v>
      </c>
      <c r="E2590" s="3">
        <v>154751.16784610646</v>
      </c>
      <c r="F2590" s="3">
        <v>95693.640986860468</v>
      </c>
      <c r="G2590" s="3">
        <v>63617.186427938563</v>
      </c>
      <c r="H2590" s="3">
        <v>63200.263251127923</v>
      </c>
    </row>
    <row r="2591" spans="1:8" x14ac:dyDescent="0.35">
      <c r="A2591" s="8">
        <v>44953</v>
      </c>
      <c r="B2591" s="6">
        <v>0.92708333333333337</v>
      </c>
      <c r="C2591" s="3">
        <v>286412.28000000003</v>
      </c>
      <c r="D2591" s="3">
        <v>286412.28000000003</v>
      </c>
      <c r="E2591" s="3">
        <v>149694.05651136977</v>
      </c>
      <c r="F2591" s="3">
        <v>93452.487853047336</v>
      </c>
      <c r="G2591" s="3">
        <v>62226.026864004496</v>
      </c>
      <c r="H2591" s="3">
        <v>61970.899806269314</v>
      </c>
    </row>
    <row r="2592" spans="1:8" x14ac:dyDescent="0.35">
      <c r="A2592" s="8">
        <v>44953</v>
      </c>
      <c r="B2592" s="6">
        <v>0.9375</v>
      </c>
      <c r="C2592" s="3">
        <v>277889.7</v>
      </c>
      <c r="D2592" s="3">
        <v>277889.7</v>
      </c>
      <c r="E2592" s="3">
        <v>143982.88338563117</v>
      </c>
      <c r="F2592" s="3">
        <v>91226.473325010564</v>
      </c>
      <c r="G2592" s="3">
        <v>60541.839003408881</v>
      </c>
      <c r="H2592" s="3">
        <v>60333.640719116556</v>
      </c>
    </row>
    <row r="2593" spans="1:8" x14ac:dyDescent="0.35">
      <c r="A2593" s="8">
        <v>44953</v>
      </c>
      <c r="B2593" s="6">
        <v>0.94791666666666663</v>
      </c>
      <c r="C2593" s="3">
        <v>274521.94</v>
      </c>
      <c r="D2593" s="3">
        <v>274521.94</v>
      </c>
      <c r="E2593" s="3">
        <v>142802.12877683868</v>
      </c>
      <c r="F2593" s="3">
        <v>89940.934057090737</v>
      </c>
      <c r="G2593" s="3">
        <v>58908.784786994525</v>
      </c>
      <c r="H2593" s="3">
        <v>58734.794743737286</v>
      </c>
    </row>
    <row r="2594" spans="1:8" x14ac:dyDescent="0.35">
      <c r="A2594" s="8">
        <v>44953</v>
      </c>
      <c r="B2594" s="6">
        <v>0.95833333333333337</v>
      </c>
      <c r="C2594" s="3">
        <v>269000.38</v>
      </c>
      <c r="D2594" s="3">
        <v>269000.38</v>
      </c>
      <c r="E2594" s="3">
        <v>138753.80010226785</v>
      </c>
      <c r="F2594" s="3">
        <v>87621.138846625545</v>
      </c>
      <c r="G2594" s="3">
        <v>56611.587296476529</v>
      </c>
      <c r="H2594" s="3">
        <v>56507.640833016136</v>
      </c>
    </row>
    <row r="2595" spans="1:8" x14ac:dyDescent="0.35">
      <c r="A2595" s="8">
        <v>44953</v>
      </c>
      <c r="B2595" s="6">
        <v>0.96875</v>
      </c>
      <c r="C2595" s="3">
        <v>262775.7</v>
      </c>
      <c r="D2595" s="3">
        <v>262775.7</v>
      </c>
      <c r="E2595" s="3">
        <v>137432.71807575994</v>
      </c>
      <c r="F2595" s="3">
        <v>85806.637795794581</v>
      </c>
      <c r="G2595" s="3">
        <v>55125.564817686914</v>
      </c>
      <c r="H2595" s="3">
        <v>55017.794307004697</v>
      </c>
    </row>
    <row r="2596" spans="1:8" x14ac:dyDescent="0.35">
      <c r="A2596" s="8">
        <v>44953</v>
      </c>
      <c r="B2596" s="6">
        <v>0.97916666666666663</v>
      </c>
      <c r="C2596" s="3">
        <v>254540.22000000003</v>
      </c>
      <c r="D2596" s="3">
        <v>254540.22000000003</v>
      </c>
      <c r="E2596" s="3">
        <v>132950.46894240714</v>
      </c>
      <c r="F2596" s="3">
        <v>83040.199534527041</v>
      </c>
      <c r="G2596" s="3">
        <v>52764.425652293125</v>
      </c>
      <c r="H2596" s="3">
        <v>52709.070036995654</v>
      </c>
    </row>
    <row r="2597" spans="1:8" x14ac:dyDescent="0.35">
      <c r="A2597" s="8">
        <v>44953</v>
      </c>
      <c r="B2597" s="6">
        <v>0.98958333333333337</v>
      </c>
      <c r="C2597" s="3">
        <v>246738.58000000002</v>
      </c>
      <c r="D2597" s="3">
        <v>246738.58000000002</v>
      </c>
      <c r="E2597" s="3">
        <v>129035.16761069554</v>
      </c>
      <c r="F2597" s="3">
        <v>80362.10449349074</v>
      </c>
      <c r="G2597" s="3">
        <v>50539.159880464387</v>
      </c>
      <c r="H2597" s="3">
        <v>50250.42127913631</v>
      </c>
    </row>
    <row r="2598" spans="1:8" x14ac:dyDescent="0.35">
      <c r="A2598" s="8">
        <v>44954</v>
      </c>
      <c r="B2598" s="6">
        <v>0</v>
      </c>
      <c r="C2598" s="3">
        <v>238036.47999999998</v>
      </c>
      <c r="D2598" s="3">
        <v>238036.47999999998</v>
      </c>
      <c r="E2598" s="3">
        <v>123738.57082543323</v>
      </c>
      <c r="F2598" s="3">
        <v>78561.502316784405</v>
      </c>
      <c r="G2598" s="3">
        <v>49306.952460838031</v>
      </c>
      <c r="H2598" s="3">
        <v>48951.738660350253</v>
      </c>
    </row>
    <row r="2599" spans="1:8" x14ac:dyDescent="0.35">
      <c r="A2599" s="8">
        <v>44954</v>
      </c>
      <c r="B2599" s="6">
        <v>1.0416666666666666E-2</v>
      </c>
      <c r="C2599" s="3">
        <v>233439.80000000002</v>
      </c>
      <c r="D2599" s="3">
        <v>233439.80000000002</v>
      </c>
      <c r="E2599" s="3">
        <v>120863.03948244845</v>
      </c>
      <c r="F2599" s="3">
        <v>76796.113367754413</v>
      </c>
      <c r="G2599" s="3">
        <v>47731.709641823691</v>
      </c>
      <c r="H2599" s="3">
        <v>47393.065192343871</v>
      </c>
    </row>
    <row r="2600" spans="1:8" x14ac:dyDescent="0.35">
      <c r="A2600" s="8">
        <v>44954</v>
      </c>
      <c r="B2600" s="6">
        <v>2.0833333333333332E-2</v>
      </c>
      <c r="C2600" s="3">
        <v>230393.9</v>
      </c>
      <c r="D2600" s="3">
        <v>230393.9</v>
      </c>
      <c r="E2600" s="3">
        <v>121559.00572378699</v>
      </c>
      <c r="F2600" s="3">
        <v>75699.900845698663</v>
      </c>
      <c r="G2600" s="3">
        <v>46300.468546511358</v>
      </c>
      <c r="H2600" s="3">
        <v>45968.268541624981</v>
      </c>
    </row>
    <row r="2601" spans="1:8" x14ac:dyDescent="0.35">
      <c r="A2601" s="8">
        <v>44954</v>
      </c>
      <c r="B2601" s="6">
        <v>3.125E-2</v>
      </c>
      <c r="C2601" s="3">
        <v>227088.62000000002</v>
      </c>
      <c r="D2601" s="3">
        <v>227088.62000000002</v>
      </c>
      <c r="E2601" s="3">
        <v>120249.74624412842</v>
      </c>
      <c r="F2601" s="3">
        <v>74633.622222051752</v>
      </c>
      <c r="G2601" s="3">
        <v>44987.646147564839</v>
      </c>
      <c r="H2601" s="3">
        <v>44601.152200033976</v>
      </c>
    </row>
    <row r="2602" spans="1:8" x14ac:dyDescent="0.35">
      <c r="A2602" s="8">
        <v>44954</v>
      </c>
      <c r="B2602" s="6">
        <v>4.1666666666666664E-2</v>
      </c>
      <c r="C2602" s="3">
        <v>227898</v>
      </c>
      <c r="D2602" s="3">
        <v>227898</v>
      </c>
      <c r="E2602" s="3">
        <v>123071.70725639496</v>
      </c>
      <c r="F2602" s="3">
        <v>72998.491579489899</v>
      </c>
      <c r="G2602" s="3">
        <v>43636.342554934003</v>
      </c>
      <c r="H2602" s="3">
        <v>43206.890819692562</v>
      </c>
    </row>
    <row r="2603" spans="1:8" x14ac:dyDescent="0.35">
      <c r="A2603" s="8">
        <v>44954</v>
      </c>
      <c r="B2603" s="6">
        <v>5.2083333333333336E-2</v>
      </c>
      <c r="C2603" s="3">
        <v>227617.72000000003</v>
      </c>
      <c r="D2603" s="3">
        <v>227617.72000000003</v>
      </c>
      <c r="E2603" s="3">
        <v>124594.00057162713</v>
      </c>
      <c r="F2603" s="3">
        <v>72596.693596950485</v>
      </c>
      <c r="G2603" s="3">
        <v>43089.826562308241</v>
      </c>
      <c r="H2603" s="3">
        <v>42583.08057852296</v>
      </c>
    </row>
    <row r="2604" spans="1:8" x14ac:dyDescent="0.35">
      <c r="A2604" s="8">
        <v>44954</v>
      </c>
      <c r="B2604" s="6">
        <v>6.25E-2</v>
      </c>
      <c r="C2604" s="3">
        <v>225705.47999999998</v>
      </c>
      <c r="D2604" s="3">
        <v>225705.47999999998</v>
      </c>
      <c r="E2604" s="3">
        <v>122926.39260873903</v>
      </c>
      <c r="F2604" s="3">
        <v>71506.809138742057</v>
      </c>
      <c r="G2604" s="3">
        <v>42407.581923524158</v>
      </c>
      <c r="H2604" s="3">
        <v>42087.109653110121</v>
      </c>
    </row>
    <row r="2605" spans="1:8" x14ac:dyDescent="0.35">
      <c r="A2605" s="8">
        <v>44954</v>
      </c>
      <c r="B2605" s="6">
        <v>7.2916666666666671E-2</v>
      </c>
      <c r="C2605" s="3">
        <v>222987.16</v>
      </c>
      <c r="D2605" s="3">
        <v>222987.16</v>
      </c>
      <c r="E2605" s="3">
        <v>120150.32356872276</v>
      </c>
      <c r="F2605" s="3">
        <v>71318.406064917726</v>
      </c>
      <c r="G2605" s="3">
        <v>42442.488641950171</v>
      </c>
      <c r="H2605" s="3">
        <v>42119.02180615918</v>
      </c>
    </row>
    <row r="2606" spans="1:8" x14ac:dyDescent="0.35">
      <c r="A2606" s="8">
        <v>44954</v>
      </c>
      <c r="B2606" s="6">
        <v>8.3333333333333329E-2</v>
      </c>
      <c r="C2606" s="3">
        <v>221878.36</v>
      </c>
      <c r="D2606" s="3">
        <v>221878.36</v>
      </c>
      <c r="E2606" s="3">
        <v>119091.49667167441</v>
      </c>
      <c r="F2606" s="3">
        <v>71062.118902981922</v>
      </c>
      <c r="G2606" s="3">
        <v>42799.414820459184</v>
      </c>
      <c r="H2606" s="3">
        <v>42433.441728651545</v>
      </c>
    </row>
    <row r="2607" spans="1:8" x14ac:dyDescent="0.35">
      <c r="A2607" s="8">
        <v>44954</v>
      </c>
      <c r="B2607" s="6">
        <v>9.375E-2</v>
      </c>
      <c r="C2607" s="3">
        <v>222418.46</v>
      </c>
      <c r="D2607" s="3">
        <v>222418.46</v>
      </c>
      <c r="E2607" s="3">
        <v>118981.04460268556</v>
      </c>
      <c r="F2607" s="3">
        <v>70882.23726806436</v>
      </c>
      <c r="G2607" s="3">
        <v>42690.297441975781</v>
      </c>
      <c r="H2607" s="3">
        <v>42205.963907364188</v>
      </c>
    </row>
    <row r="2608" spans="1:8" x14ac:dyDescent="0.35">
      <c r="A2608" s="8">
        <v>44954</v>
      </c>
      <c r="B2608" s="6">
        <v>0.10416666666666667</v>
      </c>
      <c r="C2608" s="3">
        <v>221714.46</v>
      </c>
      <c r="D2608" s="3">
        <v>221714.46</v>
      </c>
      <c r="E2608" s="3">
        <v>118739.18403273151</v>
      </c>
      <c r="F2608" s="3">
        <v>71448.079125360135</v>
      </c>
      <c r="G2608" s="3">
        <v>42706.446820632278</v>
      </c>
      <c r="H2608" s="3">
        <v>42283.645166628368</v>
      </c>
    </row>
    <row r="2609" spans="1:8" x14ac:dyDescent="0.35">
      <c r="A2609" s="8">
        <v>44954</v>
      </c>
      <c r="B2609" s="6">
        <v>0.11458333333333333</v>
      </c>
      <c r="C2609" s="3">
        <v>221755.37999999998</v>
      </c>
      <c r="D2609" s="3">
        <v>221755.37999999998</v>
      </c>
      <c r="E2609" s="3">
        <v>117085.3554759088</v>
      </c>
      <c r="F2609" s="3">
        <v>71893.796768904998</v>
      </c>
      <c r="G2609" s="3">
        <v>42912.823943963289</v>
      </c>
      <c r="H2609" s="3">
        <v>42569.184002667185</v>
      </c>
    </row>
    <row r="2610" spans="1:8" x14ac:dyDescent="0.35">
      <c r="A2610" s="8">
        <v>44954</v>
      </c>
      <c r="B2610" s="6">
        <v>0.125</v>
      </c>
      <c r="C2610" s="3">
        <v>221365.1</v>
      </c>
      <c r="D2610" s="3">
        <v>221365.1</v>
      </c>
      <c r="E2610" s="3">
        <v>117052.66749932409</v>
      </c>
      <c r="F2610" s="3">
        <v>71852.867594793468</v>
      </c>
      <c r="G2610" s="3">
        <v>43089.198843245002</v>
      </c>
      <c r="H2610" s="3">
        <v>42748.137728119262</v>
      </c>
    </row>
    <row r="2611" spans="1:8" x14ac:dyDescent="0.35">
      <c r="A2611" s="8">
        <v>44954</v>
      </c>
      <c r="B2611" s="6">
        <v>0.13541666666666666</v>
      </c>
      <c r="C2611" s="3">
        <v>221652.41999999998</v>
      </c>
      <c r="D2611" s="3">
        <v>221652.41999999998</v>
      </c>
      <c r="E2611" s="3">
        <v>115545.77107193954</v>
      </c>
      <c r="F2611" s="3">
        <v>72117.172693750414</v>
      </c>
      <c r="G2611" s="3">
        <v>43497.404405131274</v>
      </c>
      <c r="H2611" s="3">
        <v>43139.434228032755</v>
      </c>
    </row>
    <row r="2612" spans="1:8" x14ac:dyDescent="0.35">
      <c r="A2612" s="8">
        <v>44954</v>
      </c>
      <c r="B2612" s="6">
        <v>0.14583333333333334</v>
      </c>
      <c r="C2612" s="3">
        <v>225189.8</v>
      </c>
      <c r="D2612" s="3">
        <v>225189.8</v>
      </c>
      <c r="E2612" s="3">
        <v>115863.19731982509</v>
      </c>
      <c r="F2612" s="3">
        <v>71871.549112427499</v>
      </c>
      <c r="G2612" s="3">
        <v>43463.189781543733</v>
      </c>
      <c r="H2612" s="3">
        <v>43122.811383604945</v>
      </c>
    </row>
    <row r="2613" spans="1:8" x14ac:dyDescent="0.35">
      <c r="A2613" s="8">
        <v>44954</v>
      </c>
      <c r="B2613" s="6">
        <v>0.15625</v>
      </c>
      <c r="C2613" s="3">
        <v>232280.62</v>
      </c>
      <c r="D2613" s="3">
        <v>232280.62</v>
      </c>
      <c r="E2613" s="3">
        <v>116323.12226371239</v>
      </c>
      <c r="F2613" s="3">
        <v>71876.52823211471</v>
      </c>
      <c r="G2613" s="3">
        <v>43748.920230986972</v>
      </c>
      <c r="H2613" s="3">
        <v>43400.783109063021</v>
      </c>
    </row>
    <row r="2614" spans="1:8" x14ac:dyDescent="0.35">
      <c r="A2614" s="8">
        <v>44954</v>
      </c>
      <c r="B2614" s="6">
        <v>0.16666666666666666</v>
      </c>
      <c r="C2614" s="3">
        <v>238711.44</v>
      </c>
      <c r="D2614" s="3">
        <v>238711.44</v>
      </c>
      <c r="E2614" s="3">
        <v>116458.77290787925</v>
      </c>
      <c r="F2614" s="3">
        <v>71737.153221071116</v>
      </c>
      <c r="G2614" s="3">
        <v>44098.522318717209</v>
      </c>
      <c r="H2614" s="3">
        <v>43794.889148354712</v>
      </c>
    </row>
    <row r="2615" spans="1:8" x14ac:dyDescent="0.35">
      <c r="A2615" s="8">
        <v>44954</v>
      </c>
      <c r="B2615" s="6">
        <v>0.17708333333333334</v>
      </c>
      <c r="C2615" s="3">
        <v>237364.6</v>
      </c>
      <c r="D2615" s="3">
        <v>237364.6</v>
      </c>
      <c r="E2615" s="3">
        <v>116620.01508883473</v>
      </c>
      <c r="F2615" s="3">
        <v>71778.407670044937</v>
      </c>
      <c r="G2615" s="3">
        <v>44364.038163124918</v>
      </c>
      <c r="H2615" s="3">
        <v>44052.67905373239</v>
      </c>
    </row>
    <row r="2616" spans="1:8" x14ac:dyDescent="0.35">
      <c r="A2616" s="8">
        <v>44954</v>
      </c>
      <c r="B2616" s="6">
        <v>0.1875</v>
      </c>
      <c r="C2616" s="3">
        <v>236628.26</v>
      </c>
      <c r="D2616" s="3">
        <v>236628.26</v>
      </c>
      <c r="E2616" s="3">
        <v>115932.44331489458</v>
      </c>
      <c r="F2616" s="3">
        <v>71931.558343700162</v>
      </c>
      <c r="G2616" s="3">
        <v>44896.784205868942</v>
      </c>
      <c r="H2616" s="3">
        <v>44528.789294986396</v>
      </c>
    </row>
    <row r="2617" spans="1:8" x14ac:dyDescent="0.35">
      <c r="A2617" s="8">
        <v>44954</v>
      </c>
      <c r="B2617" s="6">
        <v>0.19791666666666666</v>
      </c>
      <c r="C2617" s="3">
        <v>237821.76</v>
      </c>
      <c r="D2617" s="3">
        <v>237821.76</v>
      </c>
      <c r="E2617" s="3">
        <v>118391.97053647155</v>
      </c>
      <c r="F2617" s="3">
        <v>73149.912656158907</v>
      </c>
      <c r="G2617" s="3">
        <v>44880.734795089862</v>
      </c>
      <c r="H2617" s="3">
        <v>44401.845563072617</v>
      </c>
    </row>
    <row r="2618" spans="1:8" x14ac:dyDescent="0.35">
      <c r="A2618" s="8">
        <v>44954</v>
      </c>
      <c r="B2618" s="6">
        <v>0.20833333333333334</v>
      </c>
      <c r="C2618" s="3">
        <v>233868.79999999999</v>
      </c>
      <c r="D2618" s="3">
        <v>233868.79999999999</v>
      </c>
      <c r="E2618" s="3">
        <v>116322.95094624523</v>
      </c>
      <c r="F2618" s="3">
        <v>73240.629512492582</v>
      </c>
      <c r="G2618" s="3">
        <v>45018.220605318318</v>
      </c>
      <c r="H2618" s="3">
        <v>44551.162988536104</v>
      </c>
    </row>
    <row r="2619" spans="1:8" x14ac:dyDescent="0.35">
      <c r="A2619" s="8">
        <v>44954</v>
      </c>
      <c r="B2619" s="6">
        <v>0.21875</v>
      </c>
      <c r="C2619" s="3">
        <v>226933.96000000002</v>
      </c>
      <c r="D2619" s="3">
        <v>226933.96000000002</v>
      </c>
      <c r="E2619" s="3">
        <v>115887.70596638597</v>
      </c>
      <c r="F2619" s="3">
        <v>73727.768560473705</v>
      </c>
      <c r="G2619" s="3">
        <v>45335.359258204044</v>
      </c>
      <c r="H2619" s="3">
        <v>44864.746726287703</v>
      </c>
    </row>
    <row r="2620" spans="1:8" x14ac:dyDescent="0.35">
      <c r="A2620" s="8">
        <v>44954</v>
      </c>
      <c r="B2620" s="6">
        <v>0.22916666666666666</v>
      </c>
      <c r="C2620" s="3">
        <v>226213.02000000002</v>
      </c>
      <c r="D2620" s="3">
        <v>226213.02000000002</v>
      </c>
      <c r="E2620" s="3">
        <v>115568.83939373672</v>
      </c>
      <c r="F2620" s="3">
        <v>73539.701044154499</v>
      </c>
      <c r="G2620" s="3">
        <v>45185.171085337381</v>
      </c>
      <c r="H2620" s="3">
        <v>44707.766113596372</v>
      </c>
    </row>
    <row r="2621" spans="1:8" x14ac:dyDescent="0.35">
      <c r="A2621" s="8">
        <v>44954</v>
      </c>
      <c r="B2621" s="6">
        <v>0.23958333333333334</v>
      </c>
      <c r="C2621" s="3">
        <v>220328.90000000002</v>
      </c>
      <c r="D2621" s="3">
        <v>220328.90000000002</v>
      </c>
      <c r="E2621" s="3">
        <v>110102.32773813112</v>
      </c>
      <c r="F2621" s="3">
        <v>68892.681899530799</v>
      </c>
      <c r="G2621" s="3">
        <v>40301.860189417726</v>
      </c>
      <c r="H2621" s="3">
        <v>39728.634595292264</v>
      </c>
    </row>
    <row r="2622" spans="1:8" x14ac:dyDescent="0.35">
      <c r="A2622" s="8">
        <v>44954</v>
      </c>
      <c r="B2622" s="6">
        <v>0.25</v>
      </c>
      <c r="C2622" s="3">
        <v>209711.7</v>
      </c>
      <c r="D2622" s="3">
        <v>209711.7</v>
      </c>
      <c r="E2622" s="3">
        <v>103722.88537627777</v>
      </c>
      <c r="F2622" s="3">
        <v>66769.200822016064</v>
      </c>
      <c r="G2622" s="3">
        <v>37620.088241884143</v>
      </c>
      <c r="H2622" s="3">
        <v>37024.093848344703</v>
      </c>
    </row>
    <row r="2623" spans="1:8" x14ac:dyDescent="0.35">
      <c r="A2623" s="8">
        <v>44954</v>
      </c>
      <c r="B2623" s="6">
        <v>0.26041666666666669</v>
      </c>
      <c r="C2623" s="3">
        <v>208649.31999999998</v>
      </c>
      <c r="D2623" s="3">
        <v>208649.31999999998</v>
      </c>
      <c r="E2623" s="3">
        <v>105883.68519078981</v>
      </c>
      <c r="F2623" s="3">
        <v>69168.338868946084</v>
      </c>
      <c r="G2623" s="3">
        <v>38840.39725001761</v>
      </c>
      <c r="H2623" s="3">
        <v>38262.337368749082</v>
      </c>
    </row>
    <row r="2624" spans="1:8" x14ac:dyDescent="0.35">
      <c r="A2624" s="8">
        <v>44954</v>
      </c>
      <c r="B2624" s="6">
        <v>0.27083333333333331</v>
      </c>
      <c r="C2624" s="3">
        <v>213305.4</v>
      </c>
      <c r="D2624" s="3">
        <v>213305.4</v>
      </c>
      <c r="E2624" s="3">
        <v>108789.83989475349</v>
      </c>
      <c r="F2624" s="3">
        <v>70656.651455788597</v>
      </c>
      <c r="G2624" s="3">
        <v>40068.338812932358</v>
      </c>
      <c r="H2624" s="3">
        <v>39632.422353161841</v>
      </c>
    </row>
    <row r="2625" spans="1:8" x14ac:dyDescent="0.35">
      <c r="A2625" s="8">
        <v>44954</v>
      </c>
      <c r="B2625" s="6">
        <v>0.28125</v>
      </c>
      <c r="C2625" s="3">
        <v>216142.52</v>
      </c>
      <c r="D2625" s="3">
        <v>216142.52</v>
      </c>
      <c r="E2625" s="3">
        <v>112145.82027124283</v>
      </c>
      <c r="F2625" s="3">
        <v>72983.361996178181</v>
      </c>
      <c r="G2625" s="3">
        <v>40822.875159456147</v>
      </c>
      <c r="H2625" s="3">
        <v>40395.265517190535</v>
      </c>
    </row>
    <row r="2626" spans="1:8" x14ac:dyDescent="0.35">
      <c r="A2626" s="8">
        <v>44954</v>
      </c>
      <c r="B2626" s="6">
        <v>0.29166666666666669</v>
      </c>
      <c r="C2626" s="3">
        <v>227152.2</v>
      </c>
      <c r="D2626" s="3">
        <v>227152.2</v>
      </c>
      <c r="E2626" s="3">
        <v>117566.22814296208</v>
      </c>
      <c r="F2626" s="3">
        <v>75743.988872965638</v>
      </c>
      <c r="G2626" s="3">
        <v>42717.250547139258</v>
      </c>
      <c r="H2626" s="3">
        <v>42233.125832651618</v>
      </c>
    </row>
    <row r="2627" spans="1:8" x14ac:dyDescent="0.35">
      <c r="A2627" s="8">
        <v>44954</v>
      </c>
      <c r="B2627" s="6">
        <v>0.30208333333333331</v>
      </c>
      <c r="C2627" s="3">
        <v>219551.42</v>
      </c>
      <c r="D2627" s="3">
        <v>219551.42</v>
      </c>
      <c r="E2627" s="3">
        <v>120378.46436842924</v>
      </c>
      <c r="F2627" s="3">
        <v>78055.50774817371</v>
      </c>
      <c r="G2627" s="3">
        <v>45032.434712465605</v>
      </c>
      <c r="H2627" s="3">
        <v>44514.561896613683</v>
      </c>
    </row>
    <row r="2628" spans="1:8" x14ac:dyDescent="0.35">
      <c r="A2628" s="8">
        <v>44954</v>
      </c>
      <c r="B2628" s="6">
        <v>0.3125</v>
      </c>
      <c r="C2628" s="3">
        <v>228558.66</v>
      </c>
      <c r="D2628" s="3">
        <v>228558.66</v>
      </c>
      <c r="E2628" s="3">
        <v>124799.5291032603</v>
      </c>
      <c r="F2628" s="3">
        <v>80289.021266294367</v>
      </c>
      <c r="G2628" s="3">
        <v>47351.511034653202</v>
      </c>
      <c r="H2628" s="3">
        <v>46882.696130899356</v>
      </c>
    </row>
    <row r="2629" spans="1:8" x14ac:dyDescent="0.35">
      <c r="A2629" s="8">
        <v>44954</v>
      </c>
      <c r="B2629" s="6">
        <v>0.32291666666666669</v>
      </c>
      <c r="C2629" s="3">
        <v>236927.46000000002</v>
      </c>
      <c r="D2629" s="3">
        <v>236927.46000000002</v>
      </c>
      <c r="E2629" s="3">
        <v>128202.06867541617</v>
      </c>
      <c r="F2629" s="3">
        <v>82726.060119226342</v>
      </c>
      <c r="G2629" s="3">
        <v>49860.943249672564</v>
      </c>
      <c r="H2629" s="3">
        <v>49405.681020115328</v>
      </c>
    </row>
    <row r="2630" spans="1:8" x14ac:dyDescent="0.35">
      <c r="A2630" s="8">
        <v>44954</v>
      </c>
      <c r="B2630" s="6">
        <v>0.33333333333333331</v>
      </c>
      <c r="C2630" s="3">
        <v>244223.53999999998</v>
      </c>
      <c r="D2630" s="3">
        <v>244223.53999999998</v>
      </c>
      <c r="E2630" s="3">
        <v>131345.14035508444</v>
      </c>
      <c r="F2630" s="3">
        <v>86099.623166660982</v>
      </c>
      <c r="G2630" s="3">
        <v>52984.197299218999</v>
      </c>
      <c r="H2630" s="3">
        <v>52575.802034509172</v>
      </c>
    </row>
    <row r="2631" spans="1:8" x14ac:dyDescent="0.35">
      <c r="A2631" s="8">
        <v>44954</v>
      </c>
      <c r="B2631" s="6">
        <v>0.34375</v>
      </c>
      <c r="C2631" s="3">
        <v>250014.82</v>
      </c>
      <c r="D2631" s="3">
        <v>250014.82</v>
      </c>
      <c r="E2631" s="3">
        <v>135152.95965471913</v>
      </c>
      <c r="F2631" s="3">
        <v>87641.348817167673</v>
      </c>
      <c r="G2631" s="3">
        <v>55200.284407638181</v>
      </c>
      <c r="H2631" s="3">
        <v>54797.195981756609</v>
      </c>
    </row>
    <row r="2632" spans="1:8" x14ac:dyDescent="0.35">
      <c r="A2632" s="8">
        <v>44954</v>
      </c>
      <c r="B2632" s="6">
        <v>0.35416666666666669</v>
      </c>
      <c r="C2632" s="3">
        <v>258578.10000000003</v>
      </c>
      <c r="D2632" s="3">
        <v>258578.10000000003</v>
      </c>
      <c r="E2632" s="3">
        <v>137393.02585445202</v>
      </c>
      <c r="F2632" s="3">
        <v>90477.40120115038</v>
      </c>
      <c r="G2632" s="3">
        <v>58068.154312438623</v>
      </c>
      <c r="H2632" s="3">
        <v>57365.846363365832</v>
      </c>
    </row>
    <row r="2633" spans="1:8" x14ac:dyDescent="0.35">
      <c r="A2633" s="8">
        <v>44954</v>
      </c>
      <c r="B2633" s="6">
        <v>0.36458333333333331</v>
      </c>
      <c r="C2633" s="3">
        <v>263622.26</v>
      </c>
      <c r="D2633" s="3">
        <v>263622.26</v>
      </c>
      <c r="E2633" s="3">
        <v>140407.29843016982</v>
      </c>
      <c r="F2633" s="3">
        <v>93759.201288382916</v>
      </c>
      <c r="G2633" s="3">
        <v>60953.731716198905</v>
      </c>
      <c r="H2633" s="3">
        <v>60267.013549287178</v>
      </c>
    </row>
    <row r="2634" spans="1:8" x14ac:dyDescent="0.35">
      <c r="A2634" s="8">
        <v>44954</v>
      </c>
      <c r="B2634" s="6">
        <v>0.375</v>
      </c>
      <c r="C2634" s="3">
        <v>269120.27999999997</v>
      </c>
      <c r="D2634" s="3">
        <v>269120.27999999997</v>
      </c>
      <c r="E2634" s="3">
        <v>141855.11880967993</v>
      </c>
      <c r="F2634" s="3">
        <v>95445.22368869232</v>
      </c>
      <c r="G2634" s="3">
        <v>62830.22991939338</v>
      </c>
      <c r="H2634" s="3">
        <v>62207.282518138236</v>
      </c>
    </row>
    <row r="2635" spans="1:8" x14ac:dyDescent="0.35">
      <c r="A2635" s="8">
        <v>44954</v>
      </c>
      <c r="B2635" s="6">
        <v>0.38541666666666669</v>
      </c>
      <c r="C2635" s="3">
        <v>275542.74</v>
      </c>
      <c r="D2635" s="3">
        <v>275542.74</v>
      </c>
      <c r="E2635" s="3">
        <v>144670.48619581317</v>
      </c>
      <c r="F2635" s="3">
        <v>97036.498952171183</v>
      </c>
      <c r="G2635" s="3">
        <v>64497.469367406331</v>
      </c>
      <c r="H2635" s="3">
        <v>63811.452247474379</v>
      </c>
    </row>
    <row r="2636" spans="1:8" x14ac:dyDescent="0.35">
      <c r="A2636" s="8">
        <v>44954</v>
      </c>
      <c r="B2636" s="6">
        <v>0.39583333333333331</v>
      </c>
      <c r="C2636" s="3">
        <v>284254.07999999996</v>
      </c>
      <c r="D2636" s="3">
        <v>284254.07999999996</v>
      </c>
      <c r="E2636" s="3">
        <v>149883.49032540497</v>
      </c>
      <c r="F2636" s="3">
        <v>98622.562415323089</v>
      </c>
      <c r="G2636" s="3">
        <v>65744.202547742316</v>
      </c>
      <c r="H2636" s="3">
        <v>65122.411532564845</v>
      </c>
    </row>
    <row r="2637" spans="1:8" x14ac:dyDescent="0.35">
      <c r="A2637" s="8">
        <v>44954</v>
      </c>
      <c r="B2637" s="6">
        <v>0.40625</v>
      </c>
      <c r="C2637" s="3">
        <v>289386.23999999999</v>
      </c>
      <c r="D2637" s="3">
        <v>289386.23999999999</v>
      </c>
      <c r="E2637" s="3">
        <v>151975.18348755868</v>
      </c>
      <c r="F2637" s="3">
        <v>100189.62864161751</v>
      </c>
      <c r="G2637" s="3">
        <v>66787.039246878034</v>
      </c>
      <c r="H2637" s="3">
        <v>66205.825471855278</v>
      </c>
    </row>
    <row r="2638" spans="1:8" x14ac:dyDescent="0.35">
      <c r="A2638" s="8">
        <v>44954</v>
      </c>
      <c r="B2638" s="6">
        <v>0.41666666666666669</v>
      </c>
      <c r="C2638" s="3">
        <v>287030.26</v>
      </c>
      <c r="D2638" s="3">
        <v>287030.26</v>
      </c>
      <c r="E2638" s="3">
        <v>153671.72721658539</v>
      </c>
      <c r="F2638" s="3">
        <v>100552.36222039947</v>
      </c>
      <c r="G2638" s="3">
        <v>68241.345347128517</v>
      </c>
      <c r="H2638" s="3">
        <v>67569.310037797768</v>
      </c>
    </row>
    <row r="2639" spans="1:8" x14ac:dyDescent="0.35">
      <c r="A2639" s="8">
        <v>44954</v>
      </c>
      <c r="B2639" s="6">
        <v>0.42708333333333331</v>
      </c>
      <c r="C2639" s="3">
        <v>294204.46000000002</v>
      </c>
      <c r="D2639" s="3">
        <v>294204.46000000002</v>
      </c>
      <c r="E2639" s="3">
        <v>155127.9337229683</v>
      </c>
      <c r="F2639" s="3">
        <v>101381.53958565093</v>
      </c>
      <c r="G2639" s="3">
        <v>69216.812858975463</v>
      </c>
      <c r="H2639" s="3">
        <v>68560.581812563556</v>
      </c>
    </row>
    <row r="2640" spans="1:8" x14ac:dyDescent="0.35">
      <c r="A2640" s="8">
        <v>44954</v>
      </c>
      <c r="B2640" s="6">
        <v>0.4375</v>
      </c>
      <c r="C2640" s="3">
        <v>303688.44</v>
      </c>
      <c r="D2640" s="3">
        <v>303688.44</v>
      </c>
      <c r="E2640" s="3">
        <v>155908.46415140957</v>
      </c>
      <c r="F2640" s="3">
        <v>102201.0604134988</v>
      </c>
      <c r="G2640" s="3">
        <v>69722.89255452303</v>
      </c>
      <c r="H2640" s="3">
        <v>69196.385197367767</v>
      </c>
    </row>
    <row r="2641" spans="1:8" x14ac:dyDescent="0.35">
      <c r="A2641" s="8">
        <v>44954</v>
      </c>
      <c r="B2641" s="6">
        <v>0.44791666666666669</v>
      </c>
      <c r="C2641" s="3">
        <v>305045.40000000002</v>
      </c>
      <c r="D2641" s="3">
        <v>305045.40000000002</v>
      </c>
      <c r="E2641" s="3">
        <v>156473.09871763416</v>
      </c>
      <c r="F2641" s="3">
        <v>102890.45325829968</v>
      </c>
      <c r="G2641" s="3">
        <v>70523.8869730242</v>
      </c>
      <c r="H2641" s="3">
        <v>69977.973295983669</v>
      </c>
    </row>
    <row r="2642" spans="1:8" x14ac:dyDescent="0.35">
      <c r="A2642" s="8">
        <v>44954</v>
      </c>
      <c r="B2642" s="6">
        <v>0.45833333333333331</v>
      </c>
      <c r="C2642" s="3">
        <v>303350.3</v>
      </c>
      <c r="D2642" s="3">
        <v>303350.3</v>
      </c>
      <c r="E2642" s="3">
        <v>155935.32959970852</v>
      </c>
      <c r="F2642" s="3">
        <v>101900.22019444796</v>
      </c>
      <c r="G2642" s="3">
        <v>70204.299662901933</v>
      </c>
      <c r="H2642" s="3">
        <v>69688.66173069767</v>
      </c>
    </row>
    <row r="2643" spans="1:8" x14ac:dyDescent="0.35">
      <c r="A2643" s="8">
        <v>44954</v>
      </c>
      <c r="B2643" s="6">
        <v>0.46875</v>
      </c>
      <c r="C2643" s="3">
        <v>296926.96000000002</v>
      </c>
      <c r="D2643" s="3">
        <v>296926.96000000002</v>
      </c>
      <c r="E2643" s="3">
        <v>155680.99842397866</v>
      </c>
      <c r="F2643" s="3">
        <v>102269.73782492435</v>
      </c>
      <c r="G2643" s="3">
        <v>71238.427074239386</v>
      </c>
      <c r="H2643" s="3">
        <v>70616.908859958334</v>
      </c>
    </row>
    <row r="2644" spans="1:8" x14ac:dyDescent="0.35">
      <c r="A2644" s="8">
        <v>44954</v>
      </c>
      <c r="B2644" s="6">
        <v>0.47916666666666669</v>
      </c>
      <c r="C2644" s="3">
        <v>296523.04000000004</v>
      </c>
      <c r="D2644" s="3">
        <v>296523.04000000004</v>
      </c>
      <c r="E2644" s="3">
        <v>155465.29689790262</v>
      </c>
      <c r="F2644" s="3">
        <v>101430.52301980932</v>
      </c>
      <c r="G2644" s="3">
        <v>71179.516751804418</v>
      </c>
      <c r="H2644" s="3">
        <v>70679.333627352578</v>
      </c>
    </row>
    <row r="2645" spans="1:8" x14ac:dyDescent="0.35">
      <c r="A2645" s="8">
        <v>44954</v>
      </c>
      <c r="B2645" s="6">
        <v>0.48958333333333331</v>
      </c>
      <c r="C2645" s="3">
        <v>300098.26</v>
      </c>
      <c r="D2645" s="3">
        <v>300098.26</v>
      </c>
      <c r="E2645" s="3">
        <v>152146.74960818086</v>
      </c>
      <c r="F2645" s="3">
        <v>99813.228106935843</v>
      </c>
      <c r="G2645" s="3">
        <v>70972.089832587182</v>
      </c>
      <c r="H2645" s="3">
        <v>70599.19245441875</v>
      </c>
    </row>
    <row r="2646" spans="1:8" x14ac:dyDescent="0.35">
      <c r="A2646" s="8">
        <v>44954</v>
      </c>
      <c r="B2646" s="6">
        <v>0.5</v>
      </c>
      <c r="C2646" s="3">
        <v>297397.32</v>
      </c>
      <c r="D2646" s="3">
        <v>297397.32</v>
      </c>
      <c r="E2646" s="3">
        <v>149222.22428489875</v>
      </c>
      <c r="F2646" s="3">
        <v>98337.539201590771</v>
      </c>
      <c r="G2646" s="3">
        <v>71002.452731687517</v>
      </c>
      <c r="H2646" s="3">
        <v>70597.287385235119</v>
      </c>
    </row>
    <row r="2647" spans="1:8" x14ac:dyDescent="0.35">
      <c r="A2647" s="8">
        <v>44954</v>
      </c>
      <c r="B2647" s="6">
        <v>0.51041666666666663</v>
      </c>
      <c r="C2647" s="3">
        <v>302162.08</v>
      </c>
      <c r="D2647" s="3">
        <v>302162.08</v>
      </c>
      <c r="E2647" s="3">
        <v>151508.84615890181</v>
      </c>
      <c r="F2647" s="3">
        <v>98374.334201935781</v>
      </c>
      <c r="G2647" s="3">
        <v>71822.411547117939</v>
      </c>
      <c r="H2647" s="3">
        <v>71273.358255078012</v>
      </c>
    </row>
    <row r="2648" spans="1:8" x14ac:dyDescent="0.35">
      <c r="A2648" s="8">
        <v>44954</v>
      </c>
      <c r="B2648" s="6">
        <v>0.52083333333333337</v>
      </c>
      <c r="C2648" s="3">
        <v>305796.03999999998</v>
      </c>
      <c r="D2648" s="3">
        <v>305796.03999999998</v>
      </c>
      <c r="E2648" s="3">
        <v>153523.19865447376</v>
      </c>
      <c r="F2648" s="3">
        <v>99523.774066597238</v>
      </c>
      <c r="G2648" s="3">
        <v>72291.447317494021</v>
      </c>
      <c r="H2648" s="3">
        <v>71567.790515520799</v>
      </c>
    </row>
    <row r="2649" spans="1:8" x14ac:dyDescent="0.35">
      <c r="A2649" s="8">
        <v>44954</v>
      </c>
      <c r="B2649" s="6">
        <v>0.53125</v>
      </c>
      <c r="C2649" s="3">
        <v>305883.16000000003</v>
      </c>
      <c r="D2649" s="3">
        <v>305883.16000000003</v>
      </c>
      <c r="E2649" s="3">
        <v>152424.76153543795</v>
      </c>
      <c r="F2649" s="3">
        <v>98473.477916500909</v>
      </c>
      <c r="G2649" s="3">
        <v>71764.964158498842</v>
      </c>
      <c r="H2649" s="3">
        <v>71233.817251238477</v>
      </c>
    </row>
    <row r="2650" spans="1:8" x14ac:dyDescent="0.35">
      <c r="A2650" s="8">
        <v>44954</v>
      </c>
      <c r="B2650" s="6">
        <v>0.54166666666666663</v>
      </c>
      <c r="C2650" s="3">
        <v>301764.98</v>
      </c>
      <c r="D2650" s="3">
        <v>301764.98</v>
      </c>
      <c r="E2650" s="3">
        <v>148489.26327993206</v>
      </c>
      <c r="F2650" s="3">
        <v>97313.663360290811</v>
      </c>
      <c r="G2650" s="3">
        <v>71171.578823082018</v>
      </c>
      <c r="H2650" s="3">
        <v>70731.985396186705</v>
      </c>
    </row>
    <row r="2651" spans="1:8" x14ac:dyDescent="0.35">
      <c r="A2651" s="8">
        <v>44954</v>
      </c>
      <c r="B2651" s="6">
        <v>0.55208333333333337</v>
      </c>
      <c r="C2651" s="3">
        <v>300083.08</v>
      </c>
      <c r="D2651" s="3">
        <v>300083.08</v>
      </c>
      <c r="E2651" s="3">
        <v>146647.32110754636</v>
      </c>
      <c r="F2651" s="3">
        <v>95642.619555726065</v>
      </c>
      <c r="G2651" s="3">
        <v>70018.136829793322</v>
      </c>
      <c r="H2651" s="3">
        <v>69627.832276132918</v>
      </c>
    </row>
    <row r="2652" spans="1:8" x14ac:dyDescent="0.35">
      <c r="A2652" s="8">
        <v>44954</v>
      </c>
      <c r="B2652" s="6">
        <v>0.5625</v>
      </c>
      <c r="C2652" s="3">
        <v>296289.83999999997</v>
      </c>
      <c r="D2652" s="3">
        <v>296289.83999999997</v>
      </c>
      <c r="E2652" s="3">
        <v>139408.02072261047</v>
      </c>
      <c r="F2652" s="3">
        <v>93613.349778983538</v>
      </c>
      <c r="G2652" s="3">
        <v>68561.174549518269</v>
      </c>
      <c r="H2652" s="3">
        <v>68778.773430513422</v>
      </c>
    </row>
    <row r="2653" spans="1:8" x14ac:dyDescent="0.35">
      <c r="A2653" s="8">
        <v>44954</v>
      </c>
      <c r="B2653" s="6">
        <v>0.57291666666666663</v>
      </c>
      <c r="C2653" s="3">
        <v>289470.5</v>
      </c>
      <c r="D2653" s="3">
        <v>289470.5</v>
      </c>
      <c r="E2653" s="3">
        <v>135256.31409558147</v>
      </c>
      <c r="F2653" s="3">
        <v>90713.360038040613</v>
      </c>
      <c r="G2653" s="3">
        <v>66503.981907162</v>
      </c>
      <c r="H2653" s="3">
        <v>68665.915742306272</v>
      </c>
    </row>
    <row r="2654" spans="1:8" x14ac:dyDescent="0.35">
      <c r="A2654" s="8">
        <v>44954</v>
      </c>
      <c r="B2654" s="6">
        <v>0.58333333333333337</v>
      </c>
      <c r="C2654" s="3">
        <v>281382.64</v>
      </c>
      <c r="D2654" s="3">
        <v>281382.64</v>
      </c>
      <c r="E2654" s="3">
        <v>130161.45913567161</v>
      </c>
      <c r="F2654" s="3">
        <v>87414.833054006711</v>
      </c>
      <c r="G2654" s="3">
        <v>63479.513047432236</v>
      </c>
      <c r="H2654" s="3">
        <v>67784.636675525719</v>
      </c>
    </row>
    <row r="2655" spans="1:8" x14ac:dyDescent="0.35">
      <c r="A2655" s="8">
        <v>44954</v>
      </c>
      <c r="B2655" s="6">
        <v>0.59375</v>
      </c>
      <c r="C2655" s="3">
        <v>277058.09999999998</v>
      </c>
      <c r="D2655" s="3">
        <v>277058.09999999998</v>
      </c>
      <c r="E2655" s="3">
        <v>128418.14271404003</v>
      </c>
      <c r="F2655" s="3">
        <v>85956.218423368176</v>
      </c>
      <c r="G2655" s="3">
        <v>62707.970362344262</v>
      </c>
      <c r="H2655" s="3">
        <v>66852.480303117438</v>
      </c>
    </row>
    <row r="2656" spans="1:8" x14ac:dyDescent="0.35">
      <c r="A2656" s="8">
        <v>44954</v>
      </c>
      <c r="B2656" s="6">
        <v>0.60416666666666663</v>
      </c>
      <c r="C2656" s="3">
        <v>281150.76</v>
      </c>
      <c r="D2656" s="3">
        <v>281150.76</v>
      </c>
      <c r="E2656" s="3">
        <v>133112.8046043893</v>
      </c>
      <c r="F2656" s="3">
        <v>87792.335323144609</v>
      </c>
      <c r="G2656" s="3">
        <v>63621.553721523189</v>
      </c>
      <c r="H2656" s="3">
        <v>66187.324532708531</v>
      </c>
    </row>
    <row r="2657" spans="1:8" x14ac:dyDescent="0.35">
      <c r="A2657" s="8">
        <v>44954</v>
      </c>
      <c r="B2657" s="6">
        <v>0.61458333333333337</v>
      </c>
      <c r="C2657" s="3">
        <v>281488.89999999997</v>
      </c>
      <c r="D2657" s="3">
        <v>281488.89999999997</v>
      </c>
      <c r="E2657" s="3">
        <v>133581.34028521052</v>
      </c>
      <c r="F2657" s="3">
        <v>88035.568668124601</v>
      </c>
      <c r="G2657" s="3">
        <v>63891.63089627563</v>
      </c>
      <c r="H2657" s="3">
        <v>66462.206251402895</v>
      </c>
    </row>
    <row r="2658" spans="1:8" x14ac:dyDescent="0.35">
      <c r="A2658" s="8">
        <v>44954</v>
      </c>
      <c r="B2658" s="6">
        <v>0.625</v>
      </c>
      <c r="C2658" s="3">
        <v>284380.36</v>
      </c>
      <c r="D2658" s="3">
        <v>284380.36</v>
      </c>
      <c r="E2658" s="3">
        <v>137616.68359480161</v>
      </c>
      <c r="F2658" s="3">
        <v>91295.700320747143</v>
      </c>
      <c r="G2658" s="3">
        <v>67187.478787747357</v>
      </c>
      <c r="H2658" s="3">
        <v>69258.88063022049</v>
      </c>
    </row>
    <row r="2659" spans="1:8" x14ac:dyDescent="0.35">
      <c r="A2659" s="8">
        <v>44954</v>
      </c>
      <c r="B2659" s="6">
        <v>0.63541666666666663</v>
      </c>
      <c r="C2659" s="3">
        <v>285148.38</v>
      </c>
      <c r="D2659" s="3">
        <v>285148.38</v>
      </c>
      <c r="E2659" s="3">
        <v>137277.69031252273</v>
      </c>
      <c r="F2659" s="3">
        <v>91669.552848659616</v>
      </c>
      <c r="G2659" s="3">
        <v>67894.56397813544</v>
      </c>
      <c r="H2659" s="3">
        <v>69318.109514535143</v>
      </c>
    </row>
    <row r="2660" spans="1:8" x14ac:dyDescent="0.35">
      <c r="A2660" s="8">
        <v>44954</v>
      </c>
      <c r="B2660" s="6">
        <v>0.64583333333333337</v>
      </c>
      <c r="C2660" s="3">
        <v>280941.32</v>
      </c>
      <c r="D2660" s="3">
        <v>280941.32</v>
      </c>
      <c r="E2660" s="3">
        <v>136197.13492772428</v>
      </c>
      <c r="F2660" s="3">
        <v>91057.686034286497</v>
      </c>
      <c r="G2660" s="3">
        <v>67229.191885644017</v>
      </c>
      <c r="H2660" s="3">
        <v>68496.085103900303</v>
      </c>
    </row>
    <row r="2661" spans="1:8" x14ac:dyDescent="0.35">
      <c r="A2661" s="8">
        <v>44954</v>
      </c>
      <c r="B2661" s="6">
        <v>0.65625</v>
      </c>
      <c r="C2661" s="3">
        <v>278721.08</v>
      </c>
      <c r="D2661" s="3">
        <v>278721.08</v>
      </c>
      <c r="E2661" s="3">
        <v>135872.66429838815</v>
      </c>
      <c r="F2661" s="3">
        <v>90774.927584835008</v>
      </c>
      <c r="G2661" s="3">
        <v>67193.517636328834</v>
      </c>
      <c r="H2661" s="3">
        <v>67883.226443217907</v>
      </c>
    </row>
    <row r="2662" spans="1:8" x14ac:dyDescent="0.35">
      <c r="A2662" s="8">
        <v>44954</v>
      </c>
      <c r="B2662" s="6">
        <v>0.66666666666666663</v>
      </c>
      <c r="C2662" s="3">
        <v>278625.38</v>
      </c>
      <c r="D2662" s="3">
        <v>278625.38</v>
      </c>
      <c r="E2662" s="3">
        <v>137203.31119744829</v>
      </c>
      <c r="F2662" s="3">
        <v>92064.13196839513</v>
      </c>
      <c r="G2662" s="3">
        <v>68855.28926952873</v>
      </c>
      <c r="H2662" s="3">
        <v>68904.958692093584</v>
      </c>
    </row>
    <row r="2663" spans="1:8" x14ac:dyDescent="0.35">
      <c r="A2663" s="8">
        <v>44954</v>
      </c>
      <c r="B2663" s="6">
        <v>0.67708333333333337</v>
      </c>
      <c r="C2663" s="3">
        <v>278638.14</v>
      </c>
      <c r="D2663" s="3">
        <v>278638.14</v>
      </c>
      <c r="E2663" s="3">
        <v>138431.38511835362</v>
      </c>
      <c r="F2663" s="3">
        <v>93014.312392566819</v>
      </c>
      <c r="G2663" s="3">
        <v>70116.387355496205</v>
      </c>
      <c r="H2663" s="3">
        <v>69762.827655675457</v>
      </c>
    </row>
    <row r="2664" spans="1:8" x14ac:dyDescent="0.35">
      <c r="A2664" s="8">
        <v>44954</v>
      </c>
      <c r="B2664" s="6">
        <v>0.6875</v>
      </c>
      <c r="C2664" s="3">
        <v>279142.15999999997</v>
      </c>
      <c r="D2664" s="3">
        <v>279142.15999999997</v>
      </c>
      <c r="E2664" s="3">
        <v>138011.73266426648</v>
      </c>
      <c r="F2664" s="3">
        <v>94001.680088971596</v>
      </c>
      <c r="G2664" s="3">
        <v>70509.450610522239</v>
      </c>
      <c r="H2664" s="3">
        <v>69803.440174236443</v>
      </c>
    </row>
    <row r="2665" spans="1:8" x14ac:dyDescent="0.35">
      <c r="A2665" s="8">
        <v>44954</v>
      </c>
      <c r="B2665" s="6">
        <v>0.69791666666666663</v>
      </c>
      <c r="C2665" s="3">
        <v>274720.16000000003</v>
      </c>
      <c r="D2665" s="3">
        <v>274720.16000000003</v>
      </c>
      <c r="E2665" s="3">
        <v>140212.81685178532</v>
      </c>
      <c r="F2665" s="3">
        <v>95429.458341642632</v>
      </c>
      <c r="G2665" s="3">
        <v>71634.161198324844</v>
      </c>
      <c r="H2665" s="3">
        <v>70850.258423771957</v>
      </c>
    </row>
    <row r="2666" spans="1:8" x14ac:dyDescent="0.35">
      <c r="A2666" s="8">
        <v>44954</v>
      </c>
      <c r="B2666" s="6">
        <v>0.70833333333333337</v>
      </c>
      <c r="C2666" s="3">
        <v>275282.92</v>
      </c>
      <c r="D2666" s="3">
        <v>275282.92</v>
      </c>
      <c r="E2666" s="3">
        <v>140216.51462130828</v>
      </c>
      <c r="F2666" s="3">
        <v>94720.972556720066</v>
      </c>
      <c r="G2666" s="3">
        <v>71037.464297057886</v>
      </c>
      <c r="H2666" s="3">
        <v>70175.019377019868</v>
      </c>
    </row>
    <row r="2667" spans="1:8" x14ac:dyDescent="0.35">
      <c r="A2667" s="8">
        <v>44954</v>
      </c>
      <c r="B2667" s="6">
        <v>0.71875</v>
      </c>
      <c r="C2667" s="3">
        <v>282093.02</v>
      </c>
      <c r="D2667" s="3">
        <v>282093.02</v>
      </c>
      <c r="E2667" s="3">
        <v>144699.71056269202</v>
      </c>
      <c r="F2667" s="3">
        <v>97983.284469138132</v>
      </c>
      <c r="G2667" s="3">
        <v>73870.427234733652</v>
      </c>
      <c r="H2667" s="3">
        <v>72970.515632947863</v>
      </c>
    </row>
    <row r="2668" spans="1:8" x14ac:dyDescent="0.35">
      <c r="A2668" s="8">
        <v>44954</v>
      </c>
      <c r="B2668" s="6">
        <v>0.72916666666666663</v>
      </c>
      <c r="C2668" s="3">
        <v>292894.36</v>
      </c>
      <c r="D2668" s="3">
        <v>292894.36</v>
      </c>
      <c r="E2668" s="3">
        <v>150091.02369692593</v>
      </c>
      <c r="F2668" s="3">
        <v>101258.00596601007</v>
      </c>
      <c r="G2668" s="3">
        <v>76995.917469499618</v>
      </c>
      <c r="H2668" s="3">
        <v>76019.160051872313</v>
      </c>
    </row>
    <row r="2669" spans="1:8" x14ac:dyDescent="0.35">
      <c r="A2669" s="8">
        <v>44954</v>
      </c>
      <c r="B2669" s="6">
        <v>0.73958333333333337</v>
      </c>
      <c r="C2669" s="3">
        <v>300629.33999999997</v>
      </c>
      <c r="D2669" s="3">
        <v>300629.33999999997</v>
      </c>
      <c r="E2669" s="3">
        <v>153111.41263479902</v>
      </c>
      <c r="F2669" s="3">
        <v>103263.47806461368</v>
      </c>
      <c r="G2669" s="3">
        <v>79335.630543277628</v>
      </c>
      <c r="H2669" s="3">
        <v>78224.109738644678</v>
      </c>
    </row>
    <row r="2670" spans="1:8" x14ac:dyDescent="0.35">
      <c r="A2670" s="8">
        <v>44954</v>
      </c>
      <c r="B2670" s="6">
        <v>0.75</v>
      </c>
      <c r="C2670" s="3">
        <v>298257.96000000002</v>
      </c>
      <c r="D2670" s="3">
        <v>298257.96000000002</v>
      </c>
      <c r="E2670" s="3">
        <v>150975.95917158315</v>
      </c>
      <c r="F2670" s="3">
        <v>101860.15306786644</v>
      </c>
      <c r="G2670" s="3">
        <v>78116.131694621814</v>
      </c>
      <c r="H2670" s="3">
        <v>76948.027991837967</v>
      </c>
    </row>
    <row r="2671" spans="1:8" x14ac:dyDescent="0.35">
      <c r="A2671" s="8">
        <v>44954</v>
      </c>
      <c r="B2671" s="6">
        <v>0.76041666666666663</v>
      </c>
      <c r="C2671" s="3">
        <v>298694</v>
      </c>
      <c r="D2671" s="3">
        <v>298694</v>
      </c>
      <c r="E2671" s="3">
        <v>150156.19390145215</v>
      </c>
      <c r="F2671" s="3">
        <v>101748.19466294759</v>
      </c>
      <c r="G2671" s="3">
        <v>78372.971394980093</v>
      </c>
      <c r="H2671" s="3">
        <v>77259.574356905039</v>
      </c>
    </row>
    <row r="2672" spans="1:8" x14ac:dyDescent="0.35">
      <c r="A2672" s="8">
        <v>44954</v>
      </c>
      <c r="B2672" s="6">
        <v>0.77083333333333337</v>
      </c>
      <c r="C2672" s="3">
        <v>299216.72000000003</v>
      </c>
      <c r="D2672" s="3">
        <v>299216.72000000003</v>
      </c>
      <c r="E2672" s="3">
        <v>149452.38051720572</v>
      </c>
      <c r="F2672" s="3">
        <v>101113.76030657183</v>
      </c>
      <c r="G2672" s="3">
        <v>77747.008814985049</v>
      </c>
      <c r="H2672" s="3">
        <v>76645.663050814095</v>
      </c>
    </row>
    <row r="2673" spans="1:8" x14ac:dyDescent="0.35">
      <c r="A2673" s="8">
        <v>44954</v>
      </c>
      <c r="B2673" s="6">
        <v>0.78125</v>
      </c>
      <c r="C2673" s="3">
        <v>295845.44</v>
      </c>
      <c r="D2673" s="3">
        <v>295845.44</v>
      </c>
      <c r="E2673" s="3">
        <v>148086.64379868514</v>
      </c>
      <c r="F2673" s="3">
        <v>100220.19098761173</v>
      </c>
      <c r="G2673" s="3">
        <v>77197.473093263383</v>
      </c>
      <c r="H2673" s="3">
        <v>76121.346606584717</v>
      </c>
    </row>
    <row r="2674" spans="1:8" x14ac:dyDescent="0.35">
      <c r="A2674" s="8">
        <v>44954</v>
      </c>
      <c r="B2674" s="6">
        <v>0.79166666666666663</v>
      </c>
      <c r="C2674" s="3">
        <v>302709.44</v>
      </c>
      <c r="D2674" s="3">
        <v>302709.44</v>
      </c>
      <c r="E2674" s="3">
        <v>147161.53790116351</v>
      </c>
      <c r="F2674" s="3">
        <v>99147.60212760196</v>
      </c>
      <c r="G2674" s="3">
        <v>76114.161331081545</v>
      </c>
      <c r="H2674" s="3">
        <v>75086.854431119486</v>
      </c>
    </row>
    <row r="2675" spans="1:8" x14ac:dyDescent="0.35">
      <c r="A2675" s="8">
        <v>44954</v>
      </c>
      <c r="B2675" s="6">
        <v>0.80208333333333337</v>
      </c>
      <c r="C2675" s="3">
        <v>300685.22000000003</v>
      </c>
      <c r="D2675" s="3">
        <v>300685.22000000003</v>
      </c>
      <c r="E2675" s="3">
        <v>144493.55657745505</v>
      </c>
      <c r="F2675" s="3">
        <v>97721.836759069032</v>
      </c>
      <c r="G2675" s="3">
        <v>74799.246857258535</v>
      </c>
      <c r="H2675" s="3">
        <v>73838.811397521364</v>
      </c>
    </row>
    <row r="2676" spans="1:8" x14ac:dyDescent="0.35">
      <c r="A2676" s="8">
        <v>44954</v>
      </c>
      <c r="B2676" s="6">
        <v>0.8125</v>
      </c>
      <c r="C2676" s="3">
        <v>296122.86</v>
      </c>
      <c r="D2676" s="3">
        <v>296122.86</v>
      </c>
      <c r="E2676" s="3">
        <v>141876.68893212406</v>
      </c>
      <c r="F2676" s="3">
        <v>96334.418009188899</v>
      </c>
      <c r="G2676" s="3">
        <v>73498.472242853401</v>
      </c>
      <c r="H2676" s="3">
        <v>72648.549954870381</v>
      </c>
    </row>
    <row r="2677" spans="1:8" x14ac:dyDescent="0.35">
      <c r="A2677" s="8">
        <v>44954</v>
      </c>
      <c r="B2677" s="6">
        <v>0.82291666666666663</v>
      </c>
      <c r="C2677" s="3">
        <v>291771.26</v>
      </c>
      <c r="D2677" s="3">
        <v>291771.26</v>
      </c>
      <c r="E2677" s="3">
        <v>139300.43239108787</v>
      </c>
      <c r="F2677" s="3">
        <v>94404.635234122732</v>
      </c>
      <c r="G2677" s="3">
        <v>71598.243243671968</v>
      </c>
      <c r="H2677" s="3">
        <v>70838.671484469771</v>
      </c>
    </row>
    <row r="2678" spans="1:8" x14ac:dyDescent="0.35">
      <c r="A2678" s="8">
        <v>44954</v>
      </c>
      <c r="B2678" s="6">
        <v>0.83333333333333337</v>
      </c>
      <c r="C2678" s="3">
        <v>287664.52</v>
      </c>
      <c r="D2678" s="3">
        <v>287664.52</v>
      </c>
      <c r="E2678" s="3">
        <v>135555.68297150248</v>
      </c>
      <c r="F2678" s="3">
        <v>91717.000823714421</v>
      </c>
      <c r="G2678" s="3">
        <v>69286.328263387812</v>
      </c>
      <c r="H2678" s="3">
        <v>68563.706687807833</v>
      </c>
    </row>
    <row r="2679" spans="1:8" x14ac:dyDescent="0.35">
      <c r="A2679" s="8">
        <v>44954</v>
      </c>
      <c r="B2679" s="6">
        <v>0.84375</v>
      </c>
      <c r="C2679" s="3">
        <v>278561.8</v>
      </c>
      <c r="D2679" s="3">
        <v>278561.8</v>
      </c>
      <c r="E2679" s="3">
        <v>130883.76905802332</v>
      </c>
      <c r="F2679" s="3">
        <v>88532.358642980806</v>
      </c>
      <c r="G2679" s="3">
        <v>66803.552103152324</v>
      </c>
      <c r="H2679" s="3">
        <v>66358.139791528462</v>
      </c>
    </row>
    <row r="2680" spans="1:8" x14ac:dyDescent="0.35">
      <c r="A2680" s="8">
        <v>44954</v>
      </c>
      <c r="B2680" s="6">
        <v>0.85416666666666663</v>
      </c>
      <c r="C2680" s="3">
        <v>272747.64</v>
      </c>
      <c r="D2680" s="3">
        <v>272747.64</v>
      </c>
      <c r="E2680" s="3">
        <v>127390.66652776988</v>
      </c>
      <c r="F2680" s="3">
        <v>85956.628798994047</v>
      </c>
      <c r="G2680" s="3">
        <v>64455.851940648863</v>
      </c>
      <c r="H2680" s="3">
        <v>63981.805824203329</v>
      </c>
    </row>
    <row r="2681" spans="1:8" x14ac:dyDescent="0.35">
      <c r="A2681" s="8">
        <v>44954</v>
      </c>
      <c r="B2681" s="6">
        <v>0.86458333333333337</v>
      </c>
      <c r="C2681" s="3">
        <v>266863.08</v>
      </c>
      <c r="D2681" s="3">
        <v>266863.08</v>
      </c>
      <c r="E2681" s="3">
        <v>126175.41396615206</v>
      </c>
      <c r="F2681" s="3">
        <v>85518.746439809111</v>
      </c>
      <c r="G2681" s="3">
        <v>63319.355432309836</v>
      </c>
      <c r="H2681" s="3">
        <v>62906.286762797157</v>
      </c>
    </row>
    <row r="2682" spans="1:8" x14ac:dyDescent="0.35">
      <c r="A2682" s="8">
        <v>44954</v>
      </c>
      <c r="B2682" s="6">
        <v>0.875</v>
      </c>
      <c r="C2682" s="3">
        <v>264456.94</v>
      </c>
      <c r="D2682" s="3">
        <v>264456.94</v>
      </c>
      <c r="E2682" s="3">
        <v>123569.89553859465</v>
      </c>
      <c r="F2682" s="3">
        <v>83625.832752343355</v>
      </c>
      <c r="G2682" s="3">
        <v>61559.497718903789</v>
      </c>
      <c r="H2682" s="3">
        <v>61212.028260557461</v>
      </c>
    </row>
    <row r="2683" spans="1:8" x14ac:dyDescent="0.35">
      <c r="A2683" s="8">
        <v>44954</v>
      </c>
      <c r="B2683" s="6">
        <v>0.88541666666666663</v>
      </c>
      <c r="C2683" s="3">
        <v>261325.68000000002</v>
      </c>
      <c r="D2683" s="3">
        <v>261325.68000000002</v>
      </c>
      <c r="E2683" s="3">
        <v>120166.84078960969</v>
      </c>
      <c r="F2683" s="3">
        <v>81288.931745229362</v>
      </c>
      <c r="G2683" s="3">
        <v>59605.299196378284</v>
      </c>
      <c r="H2683" s="3">
        <v>59317.563944072208</v>
      </c>
    </row>
    <row r="2684" spans="1:8" x14ac:dyDescent="0.35">
      <c r="A2684" s="8">
        <v>44954</v>
      </c>
      <c r="B2684" s="6">
        <v>0.89583333333333337</v>
      </c>
      <c r="C2684" s="3">
        <v>265008.26</v>
      </c>
      <c r="D2684" s="3">
        <v>265008.26</v>
      </c>
      <c r="E2684" s="3">
        <v>119624.98086241615</v>
      </c>
      <c r="F2684" s="3">
        <v>80802.152821721145</v>
      </c>
      <c r="G2684" s="3">
        <v>59223.809644478664</v>
      </c>
      <c r="H2684" s="3">
        <v>58969.678277886174</v>
      </c>
    </row>
    <row r="2685" spans="1:8" x14ac:dyDescent="0.35">
      <c r="A2685" s="8">
        <v>44954</v>
      </c>
      <c r="B2685" s="6">
        <v>0.90625</v>
      </c>
      <c r="C2685" s="3">
        <v>270262.3</v>
      </c>
      <c r="D2685" s="3">
        <v>270262.3</v>
      </c>
      <c r="E2685" s="3">
        <v>123827.01335635732</v>
      </c>
      <c r="F2685" s="3">
        <v>84965.696417805986</v>
      </c>
      <c r="G2685" s="3">
        <v>63593.452887198117</v>
      </c>
      <c r="H2685" s="3">
        <v>63279.90143468765</v>
      </c>
    </row>
    <row r="2686" spans="1:8" x14ac:dyDescent="0.35">
      <c r="A2686" s="8">
        <v>44954</v>
      </c>
      <c r="B2686" s="6">
        <v>0.91666666666666663</v>
      </c>
      <c r="C2686" s="3">
        <v>279685.12</v>
      </c>
      <c r="D2686" s="3">
        <v>279685.12</v>
      </c>
      <c r="E2686" s="3">
        <v>128071.31031115103</v>
      </c>
      <c r="F2686" s="3">
        <v>87276.504403278799</v>
      </c>
      <c r="G2686" s="3">
        <v>66114.735604260626</v>
      </c>
      <c r="H2686" s="3">
        <v>65756.515360498714</v>
      </c>
    </row>
    <row r="2687" spans="1:8" x14ac:dyDescent="0.35">
      <c r="A2687" s="8">
        <v>44954</v>
      </c>
      <c r="B2687" s="6">
        <v>0.92708333333333337</v>
      </c>
      <c r="C2687" s="3">
        <v>277625.7</v>
      </c>
      <c r="D2687" s="3">
        <v>277625.7</v>
      </c>
      <c r="E2687" s="3">
        <v>124990.50321475478</v>
      </c>
      <c r="F2687" s="3">
        <v>85249.783826346626</v>
      </c>
      <c r="G2687" s="3">
        <v>64730.832082660796</v>
      </c>
      <c r="H2687" s="3">
        <v>64414.364826670571</v>
      </c>
    </row>
    <row r="2688" spans="1:8" x14ac:dyDescent="0.35">
      <c r="A2688" s="8">
        <v>44954</v>
      </c>
      <c r="B2688" s="6">
        <v>0.9375</v>
      </c>
      <c r="C2688" s="3">
        <v>274203.38</v>
      </c>
      <c r="D2688" s="3">
        <v>274203.38</v>
      </c>
      <c r="E2688" s="3">
        <v>122185.74316209786</v>
      </c>
      <c r="F2688" s="3">
        <v>83232.566824616762</v>
      </c>
      <c r="G2688" s="3">
        <v>63240.289932362197</v>
      </c>
      <c r="H2688" s="3">
        <v>62928.857847996558</v>
      </c>
    </row>
    <row r="2689" spans="1:8" x14ac:dyDescent="0.35">
      <c r="A2689" s="8">
        <v>44954</v>
      </c>
      <c r="B2689" s="6">
        <v>0.94791666666666663</v>
      </c>
      <c r="C2689" s="3">
        <v>268859.80000000005</v>
      </c>
      <c r="D2689" s="3">
        <v>268859.80000000005</v>
      </c>
      <c r="E2689" s="3">
        <v>120312.46964568923</v>
      </c>
      <c r="F2689" s="3">
        <v>81673.899290405549</v>
      </c>
      <c r="G2689" s="3">
        <v>61897.50473428519</v>
      </c>
      <c r="H2689" s="3">
        <v>61631.951635975413</v>
      </c>
    </row>
    <row r="2690" spans="1:8" x14ac:dyDescent="0.35">
      <c r="A2690" s="8">
        <v>44954</v>
      </c>
      <c r="B2690" s="6">
        <v>0.95833333333333337</v>
      </c>
      <c r="C2690" s="3">
        <v>262373.76000000001</v>
      </c>
      <c r="D2690" s="3">
        <v>262373.76000000001</v>
      </c>
      <c r="E2690" s="3">
        <v>117014.53743650754</v>
      </c>
      <c r="F2690" s="3">
        <v>79603.783406935341</v>
      </c>
      <c r="G2690" s="3">
        <v>59919.583568311849</v>
      </c>
      <c r="H2690" s="3">
        <v>59768.99548376185</v>
      </c>
    </row>
    <row r="2691" spans="1:8" x14ac:dyDescent="0.35">
      <c r="A2691" s="8">
        <v>44954</v>
      </c>
      <c r="B2691" s="6">
        <v>0.96875</v>
      </c>
      <c r="C2691" s="3">
        <v>258260.86</v>
      </c>
      <c r="D2691" s="3">
        <v>258260.86</v>
      </c>
      <c r="E2691" s="3">
        <v>114243.91735567374</v>
      </c>
      <c r="F2691" s="3">
        <v>77897.34226588218</v>
      </c>
      <c r="G2691" s="3">
        <v>58196.514542500197</v>
      </c>
      <c r="H2691" s="3">
        <v>58060.487455059607</v>
      </c>
    </row>
    <row r="2692" spans="1:8" x14ac:dyDescent="0.35">
      <c r="A2692" s="8">
        <v>44954</v>
      </c>
      <c r="B2692" s="6">
        <v>0.97916666666666663</v>
      </c>
      <c r="C2692" s="3">
        <v>253235.84</v>
      </c>
      <c r="D2692" s="3">
        <v>253235.84</v>
      </c>
      <c r="E2692" s="3">
        <v>111038.25075884486</v>
      </c>
      <c r="F2692" s="3">
        <v>75916.292361871107</v>
      </c>
      <c r="G2692" s="3">
        <v>56410.34908754495</v>
      </c>
      <c r="H2692" s="3">
        <v>56253.621613968869</v>
      </c>
    </row>
    <row r="2693" spans="1:8" x14ac:dyDescent="0.35">
      <c r="A2693" s="8">
        <v>44954</v>
      </c>
      <c r="B2693" s="6">
        <v>0.98958333333333337</v>
      </c>
      <c r="C2693" s="3">
        <v>249477.36</v>
      </c>
      <c r="D2693" s="3">
        <v>249477.36</v>
      </c>
      <c r="E2693" s="3">
        <v>109879.55708402047</v>
      </c>
      <c r="F2693" s="3">
        <v>74811.330328045777</v>
      </c>
      <c r="G2693" s="3">
        <v>55300.228338155037</v>
      </c>
      <c r="H2693" s="3">
        <v>55074.893965272349</v>
      </c>
    </row>
    <row r="2694" spans="1:8" x14ac:dyDescent="0.35">
      <c r="A2694" s="8">
        <v>44955</v>
      </c>
      <c r="B2694" s="6">
        <v>0</v>
      </c>
      <c r="C2694" s="3">
        <v>239258.14</v>
      </c>
      <c r="D2694" s="3">
        <v>239258.14</v>
      </c>
      <c r="E2694" s="3">
        <v>107571.40160732102</v>
      </c>
      <c r="F2694" s="3">
        <v>73059.607510664573</v>
      </c>
      <c r="G2694" s="3">
        <v>53566.555485690929</v>
      </c>
      <c r="H2694" s="3">
        <v>53044.379657696787</v>
      </c>
    </row>
    <row r="2695" spans="1:8" x14ac:dyDescent="0.35">
      <c r="A2695" s="8">
        <v>44955</v>
      </c>
      <c r="B2695" s="6">
        <v>1.0416666666666666E-2</v>
      </c>
      <c r="C2695" s="3">
        <v>230242.76</v>
      </c>
      <c r="D2695" s="3">
        <v>230242.76</v>
      </c>
      <c r="E2695" s="3">
        <v>105077.53124268836</v>
      </c>
      <c r="F2695" s="3">
        <v>71690.979929107489</v>
      </c>
      <c r="G2695" s="3">
        <v>52152.023360090177</v>
      </c>
      <c r="H2695" s="3">
        <v>51632.474341440553</v>
      </c>
    </row>
    <row r="2696" spans="1:8" x14ac:dyDescent="0.35">
      <c r="A2696" s="8">
        <v>44955</v>
      </c>
      <c r="B2696" s="6">
        <v>2.0833333333333332E-2</v>
      </c>
      <c r="C2696" s="3">
        <v>227054.74</v>
      </c>
      <c r="D2696" s="3">
        <v>227054.74</v>
      </c>
      <c r="E2696" s="3">
        <v>103347.53633772596</v>
      </c>
      <c r="F2696" s="3">
        <v>70653.425638719811</v>
      </c>
      <c r="G2696" s="3">
        <v>51065.287993014761</v>
      </c>
      <c r="H2696" s="3">
        <v>50520.7342656119</v>
      </c>
    </row>
    <row r="2697" spans="1:8" x14ac:dyDescent="0.35">
      <c r="A2697" s="8">
        <v>44955</v>
      </c>
      <c r="B2697" s="6">
        <v>3.125E-2</v>
      </c>
      <c r="C2697" s="3">
        <v>224132.26</v>
      </c>
      <c r="D2697" s="3">
        <v>224132.26</v>
      </c>
      <c r="E2697" s="3">
        <v>101925.74826012955</v>
      </c>
      <c r="F2697" s="3">
        <v>69695.035387753742</v>
      </c>
      <c r="G2697" s="3">
        <v>50083.656326630124</v>
      </c>
      <c r="H2697" s="3">
        <v>49593.710789836165</v>
      </c>
    </row>
    <row r="2698" spans="1:8" x14ac:dyDescent="0.35">
      <c r="A2698" s="8">
        <v>44955</v>
      </c>
      <c r="B2698" s="6">
        <v>4.1666666666666664E-2</v>
      </c>
      <c r="C2698" s="3">
        <v>221407.34000000003</v>
      </c>
      <c r="D2698" s="3">
        <v>221407.34000000003</v>
      </c>
      <c r="E2698" s="3">
        <v>100532.65748997303</v>
      </c>
      <c r="F2698" s="3">
        <v>68751.243261643089</v>
      </c>
      <c r="G2698" s="3">
        <v>49200.23738704162</v>
      </c>
      <c r="H2698" s="3">
        <v>48700.013684736907</v>
      </c>
    </row>
    <row r="2699" spans="1:8" x14ac:dyDescent="0.35">
      <c r="A2699" s="8">
        <v>44955</v>
      </c>
      <c r="B2699" s="6">
        <v>5.2083333333333336E-2</v>
      </c>
      <c r="C2699" s="3">
        <v>213121.26</v>
      </c>
      <c r="D2699" s="3">
        <v>213121.26</v>
      </c>
      <c r="E2699" s="3">
        <v>99783.768459976025</v>
      </c>
      <c r="F2699" s="3">
        <v>68124.716453254921</v>
      </c>
      <c r="G2699" s="3">
        <v>48507.090017810049</v>
      </c>
      <c r="H2699" s="3">
        <v>48055.961617430417</v>
      </c>
    </row>
    <row r="2700" spans="1:8" x14ac:dyDescent="0.35">
      <c r="A2700" s="8">
        <v>44955</v>
      </c>
      <c r="B2700" s="6">
        <v>6.25E-2</v>
      </c>
      <c r="C2700" s="3">
        <v>211414.50000000003</v>
      </c>
      <c r="D2700" s="3">
        <v>211414.50000000003</v>
      </c>
      <c r="E2700" s="3">
        <v>98868.019907024151</v>
      </c>
      <c r="F2700" s="3">
        <v>67768.336626619115</v>
      </c>
      <c r="G2700" s="3">
        <v>48166.991400077677</v>
      </c>
      <c r="H2700" s="3">
        <v>47749.546084629517</v>
      </c>
    </row>
    <row r="2701" spans="1:8" x14ac:dyDescent="0.35">
      <c r="A2701" s="8">
        <v>44955</v>
      </c>
      <c r="B2701" s="6">
        <v>7.2916666666666671E-2</v>
      </c>
      <c r="C2701" s="3">
        <v>200194.28</v>
      </c>
      <c r="D2701" s="3">
        <v>200194.28</v>
      </c>
      <c r="E2701" s="3">
        <v>98425.409070210124</v>
      </c>
      <c r="F2701" s="3">
        <v>67369.395652950552</v>
      </c>
      <c r="G2701" s="3">
        <v>47674.420440946778</v>
      </c>
      <c r="H2701" s="3">
        <v>47239.403908152563</v>
      </c>
    </row>
    <row r="2702" spans="1:8" x14ac:dyDescent="0.35">
      <c r="A2702" s="8">
        <v>44955</v>
      </c>
      <c r="B2702" s="6">
        <v>8.3333333333333329E-2</v>
      </c>
      <c r="C2702" s="3">
        <v>195051.34</v>
      </c>
      <c r="D2702" s="3">
        <v>195051.34</v>
      </c>
      <c r="E2702" s="3">
        <v>98283.896882974455</v>
      </c>
      <c r="F2702" s="3">
        <v>67044.297017176912</v>
      </c>
      <c r="G2702" s="3">
        <v>47286.413249325036</v>
      </c>
      <c r="H2702" s="3">
        <v>46853.428810306301</v>
      </c>
    </row>
    <row r="2703" spans="1:8" x14ac:dyDescent="0.35">
      <c r="A2703" s="8">
        <v>44955</v>
      </c>
      <c r="B2703" s="6">
        <v>9.375E-2</v>
      </c>
      <c r="C2703" s="3">
        <v>195258.14</v>
      </c>
      <c r="D2703" s="3">
        <v>195258.14</v>
      </c>
      <c r="E2703" s="3">
        <v>97576.651227081544</v>
      </c>
      <c r="F2703" s="3">
        <v>66761.153184111172</v>
      </c>
      <c r="G2703" s="3">
        <v>47217.205677047052</v>
      </c>
      <c r="H2703" s="3">
        <v>46810.885870971681</v>
      </c>
    </row>
    <row r="2704" spans="1:8" x14ac:dyDescent="0.35">
      <c r="A2704" s="8">
        <v>44955</v>
      </c>
      <c r="B2704" s="6">
        <v>0.10416666666666667</v>
      </c>
      <c r="C2704" s="3">
        <v>194432.04</v>
      </c>
      <c r="D2704" s="3">
        <v>194432.04</v>
      </c>
      <c r="E2704" s="3">
        <v>97027.459723846085</v>
      </c>
      <c r="F2704" s="3">
        <v>66347.872804739149</v>
      </c>
      <c r="G2704" s="3">
        <v>46967.550069390607</v>
      </c>
      <c r="H2704" s="3">
        <v>46582.626501033745</v>
      </c>
    </row>
    <row r="2705" spans="1:8" x14ac:dyDescent="0.35">
      <c r="A2705" s="8">
        <v>44955</v>
      </c>
      <c r="B2705" s="6">
        <v>0.11458333333333333</v>
      </c>
      <c r="C2705" s="3">
        <v>191062.52</v>
      </c>
      <c r="D2705" s="3">
        <v>191062.52</v>
      </c>
      <c r="E2705" s="3">
        <v>96395.812657552917</v>
      </c>
      <c r="F2705" s="3">
        <v>65925.690367084258</v>
      </c>
      <c r="G2705" s="3">
        <v>46461.456994858643</v>
      </c>
      <c r="H2705" s="3">
        <v>45999.424966110986</v>
      </c>
    </row>
    <row r="2706" spans="1:8" x14ac:dyDescent="0.35">
      <c r="A2706" s="8">
        <v>44955</v>
      </c>
      <c r="B2706" s="6">
        <v>0.125</v>
      </c>
      <c r="C2706" s="3">
        <v>188424.71999999997</v>
      </c>
      <c r="D2706" s="3">
        <v>188424.71999999997</v>
      </c>
      <c r="E2706" s="3">
        <v>95979.8068828002</v>
      </c>
      <c r="F2706" s="3">
        <v>65733.521032861303</v>
      </c>
      <c r="G2706" s="3">
        <v>46269.928119319622</v>
      </c>
      <c r="H2706" s="3">
        <v>45902.174556984588</v>
      </c>
    </row>
    <row r="2707" spans="1:8" x14ac:dyDescent="0.35">
      <c r="A2707" s="8">
        <v>44955</v>
      </c>
      <c r="B2707" s="6">
        <v>0.13541666666666666</v>
      </c>
      <c r="C2707" s="3">
        <v>188910.04</v>
      </c>
      <c r="D2707" s="3">
        <v>188910.04</v>
      </c>
      <c r="E2707" s="3">
        <v>96240.60524388359</v>
      </c>
      <c r="F2707" s="3">
        <v>65809.827432417951</v>
      </c>
      <c r="G2707" s="3">
        <v>46318.215962123395</v>
      </c>
      <c r="H2707" s="3">
        <v>45891.000020431144</v>
      </c>
    </row>
    <row r="2708" spans="1:8" x14ac:dyDescent="0.35">
      <c r="A2708" s="8">
        <v>44955</v>
      </c>
      <c r="B2708" s="6">
        <v>0.14583333333333334</v>
      </c>
      <c r="C2708" s="3">
        <v>189718.10000000003</v>
      </c>
      <c r="D2708" s="3">
        <v>189718.10000000003</v>
      </c>
      <c r="E2708" s="3">
        <v>95964.261983101547</v>
      </c>
      <c r="F2708" s="3">
        <v>65606.52088943214</v>
      </c>
      <c r="G2708" s="3">
        <v>46169.718229773483</v>
      </c>
      <c r="H2708" s="3">
        <v>45775.830370445983</v>
      </c>
    </row>
    <row r="2709" spans="1:8" x14ac:dyDescent="0.35">
      <c r="A2709" s="8">
        <v>44955</v>
      </c>
      <c r="B2709" s="6">
        <v>0.15625</v>
      </c>
      <c r="C2709" s="3">
        <v>190454.88</v>
      </c>
      <c r="D2709" s="3">
        <v>190454.88</v>
      </c>
      <c r="E2709" s="3">
        <v>95896.01480889204</v>
      </c>
      <c r="F2709" s="3">
        <v>65796.526124048629</v>
      </c>
      <c r="G2709" s="3">
        <v>46410.929690249133</v>
      </c>
      <c r="H2709" s="3">
        <v>46017.267994724942</v>
      </c>
    </row>
    <row r="2710" spans="1:8" x14ac:dyDescent="0.35">
      <c r="A2710" s="8">
        <v>44955</v>
      </c>
      <c r="B2710" s="6">
        <v>0.16666666666666666</v>
      </c>
      <c r="C2710" s="3">
        <v>191953.74</v>
      </c>
      <c r="D2710" s="3">
        <v>191953.74</v>
      </c>
      <c r="E2710" s="3">
        <v>95385.925901656563</v>
      </c>
      <c r="F2710" s="3">
        <v>65711.204778754807</v>
      </c>
      <c r="G2710" s="3">
        <v>46380.975333278475</v>
      </c>
      <c r="H2710" s="3">
        <v>46007.675794720519</v>
      </c>
    </row>
    <row r="2711" spans="1:8" x14ac:dyDescent="0.35">
      <c r="A2711" s="8">
        <v>44955</v>
      </c>
      <c r="B2711" s="6">
        <v>0.17708333333333334</v>
      </c>
      <c r="C2711" s="3">
        <v>191351.81999999998</v>
      </c>
      <c r="D2711" s="3">
        <v>191351.81999999998</v>
      </c>
      <c r="E2711" s="3">
        <v>95875.445675715717</v>
      </c>
      <c r="F2711" s="3">
        <v>65773.768159462954</v>
      </c>
      <c r="G2711" s="3">
        <v>46496.055336166108</v>
      </c>
      <c r="H2711" s="3">
        <v>46115.189851601965</v>
      </c>
    </row>
    <row r="2712" spans="1:8" x14ac:dyDescent="0.35">
      <c r="A2712" s="8">
        <v>44955</v>
      </c>
      <c r="B2712" s="6">
        <v>0.1875</v>
      </c>
      <c r="C2712" s="3">
        <v>192253.59999999998</v>
      </c>
      <c r="D2712" s="3">
        <v>192253.59999999998</v>
      </c>
      <c r="E2712" s="3">
        <v>96237.340604554774</v>
      </c>
      <c r="F2712" s="3">
        <v>65847.304218655219</v>
      </c>
      <c r="G2712" s="3">
        <v>46675.157230500452</v>
      </c>
      <c r="H2712" s="3">
        <v>46272.449903276181</v>
      </c>
    </row>
    <row r="2713" spans="1:8" x14ac:dyDescent="0.35">
      <c r="A2713" s="8">
        <v>44955</v>
      </c>
      <c r="B2713" s="6">
        <v>0.19791666666666666</v>
      </c>
      <c r="C2713" s="3">
        <v>190562.9</v>
      </c>
      <c r="D2713" s="3">
        <v>190562.9</v>
      </c>
      <c r="E2713" s="3">
        <v>95903.75328896982</v>
      </c>
      <c r="F2713" s="3">
        <v>65588.026340546145</v>
      </c>
      <c r="G2713" s="3">
        <v>46528.428674997267</v>
      </c>
      <c r="H2713" s="3">
        <v>46134.620154250479</v>
      </c>
    </row>
    <row r="2714" spans="1:8" x14ac:dyDescent="0.35">
      <c r="A2714" s="8">
        <v>44955</v>
      </c>
      <c r="B2714" s="6">
        <v>0.20833333333333334</v>
      </c>
      <c r="C2714" s="3">
        <v>192707.46</v>
      </c>
      <c r="D2714" s="3">
        <v>192707.46</v>
      </c>
      <c r="E2714" s="3">
        <v>95555.658697648032</v>
      </c>
      <c r="F2714" s="3">
        <v>65051.887439010919</v>
      </c>
      <c r="G2714" s="3">
        <v>46089.476570973231</v>
      </c>
      <c r="H2714" s="3">
        <v>45712.418984420459</v>
      </c>
    </row>
    <row r="2715" spans="1:8" x14ac:dyDescent="0.35">
      <c r="A2715" s="8">
        <v>44955</v>
      </c>
      <c r="B2715" s="6">
        <v>0.21875</v>
      </c>
      <c r="C2715" s="3">
        <v>189303.4</v>
      </c>
      <c r="D2715" s="3">
        <v>189303.4</v>
      </c>
      <c r="E2715" s="3">
        <v>95226.720487918923</v>
      </c>
      <c r="F2715" s="3">
        <v>65161.874563495665</v>
      </c>
      <c r="G2715" s="3">
        <v>46152.465810524911</v>
      </c>
      <c r="H2715" s="3">
        <v>45749.417301489659</v>
      </c>
    </row>
    <row r="2716" spans="1:8" x14ac:dyDescent="0.35">
      <c r="A2716" s="8">
        <v>44955</v>
      </c>
      <c r="B2716" s="6">
        <v>0.22916666666666666</v>
      </c>
      <c r="C2716" s="3">
        <v>189293.5</v>
      </c>
      <c r="D2716" s="3">
        <v>189293.5</v>
      </c>
      <c r="E2716" s="3">
        <v>96009.281035934313</v>
      </c>
      <c r="F2716" s="3">
        <v>64500.142305258749</v>
      </c>
      <c r="G2716" s="3">
        <v>45243.124056955639</v>
      </c>
      <c r="H2716" s="3">
        <v>44829.135432256669</v>
      </c>
    </row>
    <row r="2717" spans="1:8" x14ac:dyDescent="0.35">
      <c r="A2717" s="8">
        <v>44955</v>
      </c>
      <c r="B2717" s="6">
        <v>0.23958333333333334</v>
      </c>
      <c r="C2717" s="3">
        <v>184796.7</v>
      </c>
      <c r="D2717" s="3">
        <v>184796.7</v>
      </c>
      <c r="E2717" s="3">
        <v>90128.048567571925</v>
      </c>
      <c r="F2717" s="3">
        <v>58506.318590492949</v>
      </c>
      <c r="G2717" s="3">
        <v>39211.987317072118</v>
      </c>
      <c r="H2717" s="3">
        <v>38866.929121630237</v>
      </c>
    </row>
    <row r="2718" spans="1:8" x14ac:dyDescent="0.35">
      <c r="A2718" s="8">
        <v>44955</v>
      </c>
      <c r="B2718" s="6">
        <v>0.25</v>
      </c>
      <c r="C2718" s="3">
        <v>176892.1</v>
      </c>
      <c r="D2718" s="3">
        <v>176892.1</v>
      </c>
      <c r="E2718" s="3">
        <v>84143.358999309668</v>
      </c>
      <c r="F2718" s="3">
        <v>54825.937426354372</v>
      </c>
      <c r="G2718" s="3">
        <v>35629.68135415623</v>
      </c>
      <c r="H2718" s="3">
        <v>35256.048676750339</v>
      </c>
    </row>
    <row r="2719" spans="1:8" x14ac:dyDescent="0.35">
      <c r="A2719" s="8">
        <v>44955</v>
      </c>
      <c r="B2719" s="6">
        <v>0.26041666666666669</v>
      </c>
      <c r="C2719" s="3">
        <v>177955.58</v>
      </c>
      <c r="D2719" s="3">
        <v>177955.58</v>
      </c>
      <c r="E2719" s="3">
        <v>87352.037974279287</v>
      </c>
      <c r="F2719" s="3">
        <v>56283.294296205393</v>
      </c>
      <c r="G2719" s="3">
        <v>36306.223269460737</v>
      </c>
      <c r="H2719" s="3">
        <v>35987.166503132466</v>
      </c>
    </row>
    <row r="2720" spans="1:8" x14ac:dyDescent="0.35">
      <c r="A2720" s="8">
        <v>44955</v>
      </c>
      <c r="B2720" s="6">
        <v>0.27083333333333331</v>
      </c>
      <c r="C2720" s="3">
        <v>180831.42</v>
      </c>
      <c r="D2720" s="3">
        <v>180831.42</v>
      </c>
      <c r="E2720" s="3">
        <v>88464.214683062135</v>
      </c>
      <c r="F2720" s="3">
        <v>57015.645923869764</v>
      </c>
      <c r="G2720" s="3">
        <v>36785.660620021867</v>
      </c>
      <c r="H2720" s="3">
        <v>36672.257985569246</v>
      </c>
    </row>
    <row r="2721" spans="1:8" x14ac:dyDescent="0.35">
      <c r="A2721" s="8">
        <v>44955</v>
      </c>
      <c r="B2721" s="6">
        <v>0.28125</v>
      </c>
      <c r="C2721" s="3">
        <v>182343.47999999998</v>
      </c>
      <c r="D2721" s="3">
        <v>182343.47999999998</v>
      </c>
      <c r="E2721" s="3">
        <v>88691.202520582709</v>
      </c>
      <c r="F2721" s="3">
        <v>58099.250579514497</v>
      </c>
      <c r="G2721" s="3">
        <v>37720.043021097212</v>
      </c>
      <c r="H2721" s="3">
        <v>37502.274873001006</v>
      </c>
    </row>
    <row r="2722" spans="1:8" x14ac:dyDescent="0.35">
      <c r="A2722" s="8">
        <v>44955</v>
      </c>
      <c r="B2722" s="6">
        <v>0.29166666666666669</v>
      </c>
      <c r="C2722" s="3">
        <v>196263.76</v>
      </c>
      <c r="D2722" s="3">
        <v>196263.76</v>
      </c>
      <c r="E2722" s="3">
        <v>92962.826543747113</v>
      </c>
      <c r="F2722" s="3">
        <v>59778.62323696207</v>
      </c>
      <c r="G2722" s="3">
        <v>39419.742338826822</v>
      </c>
      <c r="H2722" s="3">
        <v>39253.201891081466</v>
      </c>
    </row>
    <row r="2723" spans="1:8" x14ac:dyDescent="0.35">
      <c r="A2723" s="8">
        <v>44955</v>
      </c>
      <c r="B2723" s="6">
        <v>0.30208333333333331</v>
      </c>
      <c r="C2723" s="3">
        <v>202077.69999999998</v>
      </c>
      <c r="D2723" s="3">
        <v>202077.69999999998</v>
      </c>
      <c r="E2723" s="3">
        <v>95370.965102943475</v>
      </c>
      <c r="F2723" s="3">
        <v>61222.518788173475</v>
      </c>
      <c r="G2723" s="3">
        <v>40687.997405313232</v>
      </c>
      <c r="H2723" s="3">
        <v>40524.833223356305</v>
      </c>
    </row>
    <row r="2724" spans="1:8" x14ac:dyDescent="0.35">
      <c r="A2724" s="8">
        <v>44955</v>
      </c>
      <c r="B2724" s="6">
        <v>0.3125</v>
      </c>
      <c r="C2724" s="3">
        <v>207317.21999999997</v>
      </c>
      <c r="D2724" s="3">
        <v>207317.21999999997</v>
      </c>
      <c r="E2724" s="3">
        <v>100123.95629063342</v>
      </c>
      <c r="F2724" s="3">
        <v>63291.844191284079</v>
      </c>
      <c r="G2724" s="3">
        <v>42639.805878486979</v>
      </c>
      <c r="H2724" s="3">
        <v>42467.460104405021</v>
      </c>
    </row>
    <row r="2725" spans="1:8" x14ac:dyDescent="0.35">
      <c r="A2725" s="8">
        <v>44955</v>
      </c>
      <c r="B2725" s="6">
        <v>0.32291666666666669</v>
      </c>
      <c r="C2725" s="3">
        <v>211766.27999999997</v>
      </c>
      <c r="D2725" s="3">
        <v>211766.27999999997</v>
      </c>
      <c r="E2725" s="3">
        <v>104523.39530126193</v>
      </c>
      <c r="F2725" s="3">
        <v>66027.818198782377</v>
      </c>
      <c r="G2725" s="3">
        <v>45171.864450008157</v>
      </c>
      <c r="H2725" s="3">
        <v>45033.967689598066</v>
      </c>
    </row>
    <row r="2726" spans="1:8" x14ac:dyDescent="0.35">
      <c r="A2726" s="8">
        <v>44955</v>
      </c>
      <c r="B2726" s="6">
        <v>0.33333333333333331</v>
      </c>
      <c r="C2726" s="3">
        <v>218154.42</v>
      </c>
      <c r="D2726" s="3">
        <v>218154.42</v>
      </c>
      <c r="E2726" s="3">
        <v>106800.18272245863</v>
      </c>
      <c r="F2726" s="3">
        <v>68353.864537015368</v>
      </c>
      <c r="G2726" s="3">
        <v>47441.563482809535</v>
      </c>
      <c r="H2726" s="3">
        <v>47359.448307697123</v>
      </c>
    </row>
    <row r="2727" spans="1:8" x14ac:dyDescent="0.35">
      <c r="A2727" s="8">
        <v>44955</v>
      </c>
      <c r="B2727" s="6">
        <v>0.34375</v>
      </c>
      <c r="C2727" s="3">
        <v>224987.4</v>
      </c>
      <c r="D2727" s="3">
        <v>224987.4</v>
      </c>
      <c r="E2727" s="3">
        <v>109871.19472679592</v>
      </c>
      <c r="F2727" s="3">
        <v>70864.627535335516</v>
      </c>
      <c r="G2727" s="3">
        <v>50352.041445706418</v>
      </c>
      <c r="H2727" s="3">
        <v>50275.461918708912</v>
      </c>
    </row>
    <row r="2728" spans="1:8" x14ac:dyDescent="0.35">
      <c r="A2728" s="8">
        <v>44955</v>
      </c>
      <c r="B2728" s="6">
        <v>0.35416666666666669</v>
      </c>
      <c r="C2728" s="3">
        <v>232757.58</v>
      </c>
      <c r="D2728" s="3">
        <v>232757.58</v>
      </c>
      <c r="E2728" s="3">
        <v>114769.38388213915</v>
      </c>
      <c r="F2728" s="3">
        <v>73672.951709988847</v>
      </c>
      <c r="G2728" s="3">
        <v>53219.179850659806</v>
      </c>
      <c r="H2728" s="3">
        <v>53010.658551301887</v>
      </c>
    </row>
    <row r="2729" spans="1:8" x14ac:dyDescent="0.35">
      <c r="A2729" s="8">
        <v>44955</v>
      </c>
      <c r="B2729" s="6">
        <v>0.36458333333333331</v>
      </c>
      <c r="C2729" s="3">
        <v>235290</v>
      </c>
      <c r="D2729" s="3">
        <v>235290</v>
      </c>
      <c r="E2729" s="3">
        <v>118760.97595711</v>
      </c>
      <c r="F2729" s="3">
        <v>75907.913415955729</v>
      </c>
      <c r="G2729" s="3">
        <v>55653.440646252551</v>
      </c>
      <c r="H2729" s="3">
        <v>55378.927155233614</v>
      </c>
    </row>
    <row r="2730" spans="1:8" x14ac:dyDescent="0.35">
      <c r="A2730" s="8">
        <v>44955</v>
      </c>
      <c r="B2730" s="6">
        <v>0.375</v>
      </c>
      <c r="C2730" s="3">
        <v>237568.76</v>
      </c>
      <c r="D2730" s="3">
        <v>237568.76</v>
      </c>
      <c r="E2730" s="3">
        <v>123026.47177455749</v>
      </c>
      <c r="F2730" s="3">
        <v>78544.679083198047</v>
      </c>
      <c r="G2730" s="3">
        <v>58245.540953562842</v>
      </c>
      <c r="H2730" s="3">
        <v>58048.424079875258</v>
      </c>
    </row>
    <row r="2731" spans="1:8" x14ac:dyDescent="0.35">
      <c r="A2731" s="8">
        <v>44955</v>
      </c>
      <c r="B2731" s="6">
        <v>0.38541666666666669</v>
      </c>
      <c r="C2731" s="3">
        <v>246509.56000000003</v>
      </c>
      <c r="D2731" s="3">
        <v>246509.56000000003</v>
      </c>
      <c r="E2731" s="3">
        <v>126664.35942956951</v>
      </c>
      <c r="F2731" s="3">
        <v>81066.817530323955</v>
      </c>
      <c r="G2731" s="3">
        <v>60651.673164818298</v>
      </c>
      <c r="H2731" s="3">
        <v>60462.71287362602</v>
      </c>
    </row>
    <row r="2732" spans="1:8" x14ac:dyDescent="0.35">
      <c r="A2732" s="8">
        <v>44955</v>
      </c>
      <c r="B2732" s="6">
        <v>0.39583333333333331</v>
      </c>
      <c r="C2732" s="3">
        <v>250385.96000000002</v>
      </c>
      <c r="D2732" s="3">
        <v>250385.96000000002</v>
      </c>
      <c r="E2732" s="3">
        <v>127195.08876202676</v>
      </c>
      <c r="F2732" s="3">
        <v>82893.913902949062</v>
      </c>
      <c r="G2732" s="3">
        <v>62566.338637522895</v>
      </c>
      <c r="H2732" s="3">
        <v>62428.761431777421</v>
      </c>
    </row>
    <row r="2733" spans="1:8" x14ac:dyDescent="0.35">
      <c r="A2733" s="8">
        <v>44955</v>
      </c>
      <c r="B2733" s="6">
        <v>0.40625</v>
      </c>
      <c r="C2733" s="3">
        <v>256070.09999999998</v>
      </c>
      <c r="D2733" s="3">
        <v>256070.09999999998</v>
      </c>
      <c r="E2733" s="3">
        <v>129441.77092492522</v>
      </c>
      <c r="F2733" s="3">
        <v>85406.679344022501</v>
      </c>
      <c r="G2733" s="3">
        <v>64843.938884415562</v>
      </c>
      <c r="H2733" s="3">
        <v>64647.444607511439</v>
      </c>
    </row>
    <row r="2734" spans="1:8" x14ac:dyDescent="0.35">
      <c r="A2734" s="8">
        <v>44955</v>
      </c>
      <c r="B2734" s="6">
        <v>0.41666666666666669</v>
      </c>
      <c r="C2734" s="3">
        <v>255588.96</v>
      </c>
      <c r="D2734" s="3">
        <v>255588.96</v>
      </c>
      <c r="E2734" s="3">
        <v>130559.87978728385</v>
      </c>
      <c r="F2734" s="3">
        <v>86647.043554132804</v>
      </c>
      <c r="G2734" s="3">
        <v>65705.191263479122</v>
      </c>
      <c r="H2734" s="3">
        <v>65726.26176917179</v>
      </c>
    </row>
    <row r="2735" spans="1:8" x14ac:dyDescent="0.35">
      <c r="A2735" s="8">
        <v>44955</v>
      </c>
      <c r="B2735" s="6">
        <v>0.42708333333333331</v>
      </c>
      <c r="C2735" s="3">
        <v>258767.96</v>
      </c>
      <c r="D2735" s="3">
        <v>258767.96</v>
      </c>
      <c r="E2735" s="3">
        <v>134391.71485337362</v>
      </c>
      <c r="F2735" s="3">
        <v>87592.74185805516</v>
      </c>
      <c r="G2735" s="3">
        <v>66785.084645072755</v>
      </c>
      <c r="H2735" s="3">
        <v>67062.67436727829</v>
      </c>
    </row>
    <row r="2736" spans="1:8" x14ac:dyDescent="0.35">
      <c r="A2736" s="8">
        <v>44955</v>
      </c>
      <c r="B2736" s="6">
        <v>0.4375</v>
      </c>
      <c r="C2736" s="3">
        <v>260957.18</v>
      </c>
      <c r="D2736" s="3">
        <v>260957.18</v>
      </c>
      <c r="E2736" s="3">
        <v>134513.16198461596</v>
      </c>
      <c r="F2736" s="3">
        <v>86643.571123409478</v>
      </c>
      <c r="G2736" s="3">
        <v>65834.499751052295</v>
      </c>
      <c r="H2736" s="3">
        <v>66509.563428879876</v>
      </c>
    </row>
    <row r="2737" spans="1:8" x14ac:dyDescent="0.35">
      <c r="A2737" s="8">
        <v>44955</v>
      </c>
      <c r="B2737" s="6">
        <v>0.44791666666666669</v>
      </c>
      <c r="C2737" s="3">
        <v>260894.04</v>
      </c>
      <c r="D2737" s="3">
        <v>260894.04</v>
      </c>
      <c r="E2737" s="3">
        <v>134449.41157650511</v>
      </c>
      <c r="F2737" s="3">
        <v>87371.053912406074</v>
      </c>
      <c r="G2737" s="3">
        <v>66830.71024020607</v>
      </c>
      <c r="H2737" s="3">
        <v>67823.875295397127</v>
      </c>
    </row>
    <row r="2738" spans="1:8" x14ac:dyDescent="0.35">
      <c r="A2738" s="8">
        <v>44955</v>
      </c>
      <c r="B2738" s="6">
        <v>0.45833333333333331</v>
      </c>
      <c r="C2738" s="3">
        <v>266614.03999999998</v>
      </c>
      <c r="D2738" s="3">
        <v>266614.03999999998</v>
      </c>
      <c r="E2738" s="3">
        <v>136824.63734553836</v>
      </c>
      <c r="F2738" s="3">
        <v>89070.850624767292</v>
      </c>
      <c r="G2738" s="3">
        <v>68555.460707457969</v>
      </c>
      <c r="H2738" s="3">
        <v>68785.990100104915</v>
      </c>
    </row>
    <row r="2739" spans="1:8" x14ac:dyDescent="0.35">
      <c r="A2739" s="8">
        <v>44955</v>
      </c>
      <c r="B2739" s="6">
        <v>0.46875</v>
      </c>
      <c r="C2739" s="3">
        <v>271819.68</v>
      </c>
      <c r="D2739" s="3">
        <v>271819.68</v>
      </c>
      <c r="E2739" s="3">
        <v>141079.63582801929</v>
      </c>
      <c r="F2739" s="3">
        <v>91071.35187333879</v>
      </c>
      <c r="G2739" s="3">
        <v>70368.900476360228</v>
      </c>
      <c r="H2739" s="3">
        <v>70358.904082477558</v>
      </c>
    </row>
    <row r="2740" spans="1:8" x14ac:dyDescent="0.35">
      <c r="A2740" s="8">
        <v>44955</v>
      </c>
      <c r="B2740" s="6">
        <v>0.47916666666666669</v>
      </c>
      <c r="C2740" s="3">
        <v>272866.65999999997</v>
      </c>
      <c r="D2740" s="3">
        <v>272866.65999999997</v>
      </c>
      <c r="E2740" s="3">
        <v>141369.67723785018</v>
      </c>
      <c r="F2740" s="3">
        <v>91516.656453215153</v>
      </c>
      <c r="G2740" s="3">
        <v>71100.220161445599</v>
      </c>
      <c r="H2740" s="3">
        <v>71649.792443815051</v>
      </c>
    </row>
    <row r="2741" spans="1:8" x14ac:dyDescent="0.35">
      <c r="A2741" s="8">
        <v>44955</v>
      </c>
      <c r="B2741" s="6">
        <v>0.48958333333333331</v>
      </c>
      <c r="C2741" s="3">
        <v>274380.7</v>
      </c>
      <c r="D2741" s="3">
        <v>274380.7</v>
      </c>
      <c r="E2741" s="3">
        <v>141645.46490342074</v>
      </c>
      <c r="F2741" s="3">
        <v>91695.461337505141</v>
      </c>
      <c r="G2741" s="3">
        <v>71496.177418672072</v>
      </c>
      <c r="H2741" s="3">
        <v>72487.544113978671</v>
      </c>
    </row>
    <row r="2742" spans="1:8" x14ac:dyDescent="0.35">
      <c r="A2742" s="8">
        <v>44955</v>
      </c>
      <c r="B2742" s="6">
        <v>0.5</v>
      </c>
      <c r="C2742" s="3">
        <v>282975.44</v>
      </c>
      <c r="D2742" s="3">
        <v>282975.44</v>
      </c>
      <c r="E2742" s="3">
        <v>139137.61996619357</v>
      </c>
      <c r="F2742" s="3">
        <v>92033.854806845688</v>
      </c>
      <c r="G2742" s="3">
        <v>71491.547137564368</v>
      </c>
      <c r="H2742" s="3">
        <v>72767.133419473321</v>
      </c>
    </row>
    <row r="2743" spans="1:8" x14ac:dyDescent="0.35">
      <c r="A2743" s="8">
        <v>44955</v>
      </c>
      <c r="B2743" s="6">
        <v>0.51041666666666663</v>
      </c>
      <c r="C2743" s="3">
        <v>292123.7</v>
      </c>
      <c r="D2743" s="3">
        <v>292123.7</v>
      </c>
      <c r="E2743" s="3">
        <v>140183.96138905475</v>
      </c>
      <c r="F2743" s="3">
        <v>91712.412243593819</v>
      </c>
      <c r="G2743" s="3">
        <v>71464.92891754517</v>
      </c>
      <c r="H2743" s="3">
        <v>72675.885671678087</v>
      </c>
    </row>
    <row r="2744" spans="1:8" x14ac:dyDescent="0.35">
      <c r="A2744" s="8">
        <v>44955</v>
      </c>
      <c r="B2744" s="6">
        <v>0.52083333333333337</v>
      </c>
      <c r="C2744" s="3">
        <v>294874.58</v>
      </c>
      <c r="D2744" s="3">
        <v>294874.58</v>
      </c>
      <c r="E2744" s="3">
        <v>142449.10568200357</v>
      </c>
      <c r="F2744" s="3">
        <v>92186.753466359543</v>
      </c>
      <c r="G2744" s="3">
        <v>71728.482435362152</v>
      </c>
      <c r="H2744" s="3">
        <v>72447.986668038939</v>
      </c>
    </row>
    <row r="2745" spans="1:8" x14ac:dyDescent="0.35">
      <c r="A2745" s="8">
        <v>44955</v>
      </c>
      <c r="B2745" s="6">
        <v>0.53125</v>
      </c>
      <c r="C2745" s="3">
        <v>294438.32</v>
      </c>
      <c r="D2745" s="3">
        <v>294438.32</v>
      </c>
      <c r="E2745" s="3">
        <v>142294.20038187073</v>
      </c>
      <c r="F2745" s="3">
        <v>91825.585789935969</v>
      </c>
      <c r="G2745" s="3">
        <v>71406.793991950763</v>
      </c>
      <c r="H2745" s="3">
        <v>71921.510271411957</v>
      </c>
    </row>
    <row r="2746" spans="1:8" x14ac:dyDescent="0.35">
      <c r="A2746" s="8">
        <v>44955</v>
      </c>
      <c r="B2746" s="6">
        <v>0.54166666666666663</v>
      </c>
      <c r="C2746" s="3">
        <v>292661.38</v>
      </c>
      <c r="D2746" s="3">
        <v>292661.38</v>
      </c>
      <c r="E2746" s="3">
        <v>140213.72266907</v>
      </c>
      <c r="F2746" s="3">
        <v>90575.02034869921</v>
      </c>
      <c r="G2746" s="3">
        <v>70109.755615539834</v>
      </c>
      <c r="H2746" s="3">
        <v>70567.44761061747</v>
      </c>
    </row>
    <row r="2747" spans="1:8" x14ac:dyDescent="0.35">
      <c r="A2747" s="8">
        <v>44955</v>
      </c>
      <c r="B2747" s="6">
        <v>0.55208333333333337</v>
      </c>
      <c r="C2747" s="3">
        <v>293152.86</v>
      </c>
      <c r="D2747" s="3">
        <v>293152.86</v>
      </c>
      <c r="E2747" s="3">
        <v>136440.42436806468</v>
      </c>
      <c r="F2747" s="3">
        <v>89910.780527038631</v>
      </c>
      <c r="G2747" s="3">
        <v>69449.640032099895</v>
      </c>
      <c r="H2747" s="3">
        <v>69669.463307046943</v>
      </c>
    </row>
    <row r="2748" spans="1:8" x14ac:dyDescent="0.35">
      <c r="A2748" s="8">
        <v>44955</v>
      </c>
      <c r="B2748" s="6">
        <v>0.5625</v>
      </c>
      <c r="C2748" s="3">
        <v>292910.2</v>
      </c>
      <c r="D2748" s="3">
        <v>292910.2</v>
      </c>
      <c r="E2748" s="3">
        <v>131186.75933803211</v>
      </c>
      <c r="F2748" s="3">
        <v>88580.133850647893</v>
      </c>
      <c r="G2748" s="3">
        <v>68557.267922963976</v>
      </c>
      <c r="H2748" s="3">
        <v>68852.851014308471</v>
      </c>
    </row>
    <row r="2749" spans="1:8" x14ac:dyDescent="0.35">
      <c r="A2749" s="8">
        <v>44955</v>
      </c>
      <c r="B2749" s="6">
        <v>0.57291666666666663</v>
      </c>
      <c r="C2749" s="3">
        <v>288683.34000000003</v>
      </c>
      <c r="D2749" s="3">
        <v>288683.34000000003</v>
      </c>
      <c r="E2749" s="3">
        <v>129573.11225446108</v>
      </c>
      <c r="F2749" s="3">
        <v>87656.430383171464</v>
      </c>
      <c r="G2749" s="3">
        <v>67742.734197620113</v>
      </c>
      <c r="H2749" s="3">
        <v>68007.885174328869</v>
      </c>
    </row>
    <row r="2750" spans="1:8" x14ac:dyDescent="0.35">
      <c r="A2750" s="8">
        <v>44955</v>
      </c>
      <c r="B2750" s="6">
        <v>0.58333333333333337</v>
      </c>
      <c r="C2750" s="3">
        <v>276580.03999999998</v>
      </c>
      <c r="D2750" s="3">
        <v>276580.03999999998</v>
      </c>
      <c r="E2750" s="3">
        <v>129233.36478504425</v>
      </c>
      <c r="F2750" s="3">
        <v>87283.3938464393</v>
      </c>
      <c r="G2750" s="3">
        <v>67514.999269227323</v>
      </c>
      <c r="H2750" s="3">
        <v>67712.606507858189</v>
      </c>
    </row>
    <row r="2751" spans="1:8" x14ac:dyDescent="0.35">
      <c r="A2751" s="8">
        <v>44955</v>
      </c>
      <c r="B2751" s="6">
        <v>0.59375</v>
      </c>
      <c r="C2751" s="3">
        <v>269645.42</v>
      </c>
      <c r="D2751" s="3">
        <v>269645.42</v>
      </c>
      <c r="E2751" s="3">
        <v>129638.38923178069</v>
      </c>
      <c r="F2751" s="3">
        <v>86983.505552341521</v>
      </c>
      <c r="G2751" s="3">
        <v>67495.848696145666</v>
      </c>
      <c r="H2751" s="3">
        <v>67502.712632936498</v>
      </c>
    </row>
    <row r="2752" spans="1:8" x14ac:dyDescent="0.35">
      <c r="A2752" s="8">
        <v>44955</v>
      </c>
      <c r="B2752" s="6">
        <v>0.60416666666666663</v>
      </c>
      <c r="C2752" s="3">
        <v>271837.27999999997</v>
      </c>
      <c r="D2752" s="3">
        <v>271837.27999999997</v>
      </c>
      <c r="E2752" s="3">
        <v>132337.92381498552</v>
      </c>
      <c r="F2752" s="3">
        <v>87321.511923790604</v>
      </c>
      <c r="G2752" s="3">
        <v>67601.176765553959</v>
      </c>
      <c r="H2752" s="3">
        <v>67546.59204654608</v>
      </c>
    </row>
    <row r="2753" spans="1:8" x14ac:dyDescent="0.35">
      <c r="A2753" s="8">
        <v>44955</v>
      </c>
      <c r="B2753" s="6">
        <v>0.61458333333333337</v>
      </c>
      <c r="C2753" s="3">
        <v>270530.7</v>
      </c>
      <c r="D2753" s="3">
        <v>270530.7</v>
      </c>
      <c r="E2753" s="3">
        <v>132181.82759101599</v>
      </c>
      <c r="F2753" s="3">
        <v>87217.70705783648</v>
      </c>
      <c r="G2753" s="3">
        <v>67506.555924975473</v>
      </c>
      <c r="H2753" s="3">
        <v>67093.489766618804</v>
      </c>
    </row>
    <row r="2754" spans="1:8" x14ac:dyDescent="0.35">
      <c r="A2754" s="8">
        <v>44955</v>
      </c>
      <c r="B2754" s="6">
        <v>0.625</v>
      </c>
      <c r="C2754" s="3">
        <v>272490.89999999997</v>
      </c>
      <c r="D2754" s="3">
        <v>272490.89999999997</v>
      </c>
      <c r="E2754" s="3">
        <v>135321.2222504667</v>
      </c>
      <c r="F2754" s="3">
        <v>90409.748752596293</v>
      </c>
      <c r="G2754" s="3">
        <v>70661.278011069779</v>
      </c>
      <c r="H2754" s="3">
        <v>70130.302552155597</v>
      </c>
    </row>
    <row r="2755" spans="1:8" x14ac:dyDescent="0.35">
      <c r="A2755" s="8">
        <v>44955</v>
      </c>
      <c r="B2755" s="6">
        <v>0.63541666666666663</v>
      </c>
      <c r="C2755" s="3">
        <v>273771.95999999996</v>
      </c>
      <c r="D2755" s="3">
        <v>273771.95999999996</v>
      </c>
      <c r="E2755" s="3">
        <v>135161.78607728399</v>
      </c>
      <c r="F2755" s="3">
        <v>90892.527451049973</v>
      </c>
      <c r="G2755" s="3">
        <v>71407.956745892065</v>
      </c>
      <c r="H2755" s="3">
        <v>70977.278080095988</v>
      </c>
    </row>
    <row r="2756" spans="1:8" x14ac:dyDescent="0.35">
      <c r="A2756" s="8">
        <v>44955</v>
      </c>
      <c r="B2756" s="6">
        <v>0.64583333333333337</v>
      </c>
      <c r="C2756" s="3">
        <v>268575.78000000003</v>
      </c>
      <c r="D2756" s="3">
        <v>268575.78000000003</v>
      </c>
      <c r="E2756" s="3">
        <v>133884.16361337886</v>
      </c>
      <c r="F2756" s="3">
        <v>90142.537074382039</v>
      </c>
      <c r="G2756" s="3">
        <v>70834.859039048009</v>
      </c>
      <c r="H2756" s="3">
        <v>70532.373086090651</v>
      </c>
    </row>
    <row r="2757" spans="1:8" x14ac:dyDescent="0.35">
      <c r="A2757" s="8">
        <v>44955</v>
      </c>
      <c r="B2757" s="6">
        <v>0.65625</v>
      </c>
      <c r="C2757" s="3">
        <v>267841.42</v>
      </c>
      <c r="D2757" s="3">
        <v>267841.42</v>
      </c>
      <c r="E2757" s="3">
        <v>134884.28838049926</v>
      </c>
      <c r="F2757" s="3">
        <v>90029.641811720547</v>
      </c>
      <c r="G2757" s="3">
        <v>70578.958936197771</v>
      </c>
      <c r="H2757" s="3">
        <v>70068.785886191195</v>
      </c>
    </row>
    <row r="2758" spans="1:8" x14ac:dyDescent="0.35">
      <c r="A2758" s="8">
        <v>44955</v>
      </c>
      <c r="B2758" s="6">
        <v>0.66666666666666663</v>
      </c>
      <c r="C2758" s="3">
        <v>268106.74</v>
      </c>
      <c r="D2758" s="3">
        <v>268106.74</v>
      </c>
      <c r="E2758" s="3">
        <v>136077.37672969207</v>
      </c>
      <c r="F2758" s="3">
        <v>91760.672942827558</v>
      </c>
      <c r="G2758" s="3">
        <v>71948.759508100964</v>
      </c>
      <c r="H2758" s="3">
        <v>71334.567348573051</v>
      </c>
    </row>
    <row r="2759" spans="1:8" x14ac:dyDescent="0.35">
      <c r="A2759" s="8">
        <v>44955</v>
      </c>
      <c r="B2759" s="6">
        <v>0.67708333333333337</v>
      </c>
      <c r="C2759" s="3">
        <v>267827.12</v>
      </c>
      <c r="D2759" s="3">
        <v>267827.12</v>
      </c>
      <c r="E2759" s="3">
        <v>136006.42760491019</v>
      </c>
      <c r="F2759" s="3">
        <v>92390.457379662446</v>
      </c>
      <c r="G2759" s="3">
        <v>72914.825609854466</v>
      </c>
      <c r="H2759" s="3">
        <v>72406.446148420087</v>
      </c>
    </row>
    <row r="2760" spans="1:8" x14ac:dyDescent="0.35">
      <c r="A2760" s="8">
        <v>44955</v>
      </c>
      <c r="B2760" s="6">
        <v>0.6875</v>
      </c>
      <c r="C2760" s="3">
        <v>267683.45999999996</v>
      </c>
      <c r="D2760" s="3">
        <v>267683.45999999996</v>
      </c>
      <c r="E2760" s="3">
        <v>135442.98069241634</v>
      </c>
      <c r="F2760" s="3">
        <v>93255.848677133632</v>
      </c>
      <c r="G2760" s="3">
        <v>73585.208251884149</v>
      </c>
      <c r="H2760" s="3">
        <v>73107.573793271556</v>
      </c>
    </row>
    <row r="2761" spans="1:8" x14ac:dyDescent="0.35">
      <c r="A2761" s="8">
        <v>44955</v>
      </c>
      <c r="B2761" s="6">
        <v>0.69791666666666663</v>
      </c>
      <c r="C2761" s="3">
        <v>271824.3</v>
      </c>
      <c r="D2761" s="3">
        <v>271824.3</v>
      </c>
      <c r="E2761" s="3">
        <v>136812.61687632909</v>
      </c>
      <c r="F2761" s="3">
        <v>93702.579494280857</v>
      </c>
      <c r="G2761" s="3">
        <v>74017.075702816888</v>
      </c>
      <c r="H2761" s="3">
        <v>73517.276228213203</v>
      </c>
    </row>
    <row r="2762" spans="1:8" x14ac:dyDescent="0.35">
      <c r="A2762" s="8">
        <v>44955</v>
      </c>
      <c r="B2762" s="6">
        <v>0.70833333333333337</v>
      </c>
      <c r="C2762" s="3">
        <v>276863.62</v>
      </c>
      <c r="D2762" s="3">
        <v>276863.62</v>
      </c>
      <c r="E2762" s="3">
        <v>137849.09135257013</v>
      </c>
      <c r="F2762" s="3">
        <v>94276.735772769214</v>
      </c>
      <c r="G2762" s="3">
        <v>74381.088775027354</v>
      </c>
      <c r="H2762" s="3">
        <v>73907.315601965092</v>
      </c>
    </row>
    <row r="2763" spans="1:8" x14ac:dyDescent="0.35">
      <c r="A2763" s="8">
        <v>44955</v>
      </c>
      <c r="B2763" s="6">
        <v>0.71875</v>
      </c>
      <c r="C2763" s="3">
        <v>282732.78000000003</v>
      </c>
      <c r="D2763" s="3">
        <v>282732.78000000003</v>
      </c>
      <c r="E2763" s="3">
        <v>141583.47549021157</v>
      </c>
      <c r="F2763" s="3">
        <v>97050.047282233238</v>
      </c>
      <c r="G2763" s="3">
        <v>77052.290888164353</v>
      </c>
      <c r="H2763" s="3">
        <v>76380.751890364074</v>
      </c>
    </row>
    <row r="2764" spans="1:8" x14ac:dyDescent="0.35">
      <c r="A2764" s="8">
        <v>44955</v>
      </c>
      <c r="B2764" s="6">
        <v>0.72916666666666663</v>
      </c>
      <c r="C2764" s="3">
        <v>291618.8</v>
      </c>
      <c r="D2764" s="3">
        <v>291618.8</v>
      </c>
      <c r="E2764" s="3">
        <v>144883.30058004189</v>
      </c>
      <c r="F2764" s="3">
        <v>99381.44901823737</v>
      </c>
      <c r="G2764" s="3">
        <v>79259.823294427784</v>
      </c>
      <c r="H2764" s="3">
        <v>78626.492531448035</v>
      </c>
    </row>
    <row r="2765" spans="1:8" x14ac:dyDescent="0.35">
      <c r="A2765" s="8">
        <v>44955</v>
      </c>
      <c r="B2765" s="6">
        <v>0.73958333333333337</v>
      </c>
      <c r="C2765" s="3">
        <v>298004.3</v>
      </c>
      <c r="D2765" s="3">
        <v>298004.3</v>
      </c>
      <c r="E2765" s="3">
        <v>146531.14190500526</v>
      </c>
      <c r="F2765" s="3">
        <v>100982.3192717855</v>
      </c>
      <c r="G2765" s="3">
        <v>80796.146113010909</v>
      </c>
      <c r="H2765" s="3">
        <v>80191.668562606574</v>
      </c>
    </row>
    <row r="2766" spans="1:8" x14ac:dyDescent="0.35">
      <c r="A2766" s="8">
        <v>44955</v>
      </c>
      <c r="B2766" s="6">
        <v>0.75</v>
      </c>
      <c r="C2766" s="3">
        <v>299662</v>
      </c>
      <c r="D2766" s="3">
        <v>299662</v>
      </c>
      <c r="E2766" s="3">
        <v>146054.16823116553</v>
      </c>
      <c r="F2766" s="3">
        <v>100932.12293030007</v>
      </c>
      <c r="G2766" s="3">
        <v>80828.154976433303</v>
      </c>
      <c r="H2766" s="3">
        <v>80151.35181911281</v>
      </c>
    </row>
    <row r="2767" spans="1:8" x14ac:dyDescent="0.35">
      <c r="A2767" s="8">
        <v>44955</v>
      </c>
      <c r="B2767" s="6">
        <v>0.76041666666666663</v>
      </c>
      <c r="C2767" s="3">
        <v>307635.46000000002</v>
      </c>
      <c r="D2767" s="3">
        <v>307635.46000000002</v>
      </c>
      <c r="E2767" s="3">
        <v>145705.06101173349</v>
      </c>
      <c r="F2767" s="3">
        <v>100907.151539667</v>
      </c>
      <c r="G2767" s="3">
        <v>80586.230319901253</v>
      </c>
      <c r="H2767" s="3">
        <v>80020.777673355755</v>
      </c>
    </row>
    <row r="2768" spans="1:8" x14ac:dyDescent="0.35">
      <c r="A2768" s="8">
        <v>44955</v>
      </c>
      <c r="B2768" s="6">
        <v>0.77083333333333337</v>
      </c>
      <c r="C2768" s="3">
        <v>311133.02</v>
      </c>
      <c r="D2768" s="3">
        <v>311133.02</v>
      </c>
      <c r="E2768" s="3">
        <v>146000.69198164812</v>
      </c>
      <c r="F2768" s="3">
        <v>100702.99295076131</v>
      </c>
      <c r="G2768" s="3">
        <v>80093.642641092913</v>
      </c>
      <c r="H2768" s="3">
        <v>79413.333397856186</v>
      </c>
    </row>
    <row r="2769" spans="1:8" x14ac:dyDescent="0.35">
      <c r="A2769" s="8">
        <v>44955</v>
      </c>
      <c r="B2769" s="6">
        <v>0.78125</v>
      </c>
      <c r="C2769" s="3">
        <v>307701.46000000002</v>
      </c>
      <c r="D2769" s="3">
        <v>307701.46000000002</v>
      </c>
      <c r="E2769" s="3">
        <v>143276.9846273131</v>
      </c>
      <c r="F2769" s="3">
        <v>98990.968212454682</v>
      </c>
      <c r="G2769" s="3">
        <v>78643.741810895212</v>
      </c>
      <c r="H2769" s="3">
        <v>77993.310379553528</v>
      </c>
    </row>
    <row r="2770" spans="1:8" x14ac:dyDescent="0.35">
      <c r="A2770" s="8">
        <v>44955</v>
      </c>
      <c r="B2770" s="6">
        <v>0.79166666666666663</v>
      </c>
      <c r="C2770" s="3">
        <v>303277.48000000004</v>
      </c>
      <c r="D2770" s="3">
        <v>303277.48000000004</v>
      </c>
      <c r="E2770" s="3">
        <v>141801.62807097365</v>
      </c>
      <c r="F2770" s="3">
        <v>97624.116545119963</v>
      </c>
      <c r="G2770" s="3">
        <v>77270.624712197328</v>
      </c>
      <c r="H2770" s="3">
        <v>76795.957262290132</v>
      </c>
    </row>
    <row r="2771" spans="1:8" x14ac:dyDescent="0.35">
      <c r="A2771" s="8">
        <v>44955</v>
      </c>
      <c r="B2771" s="6">
        <v>0.80208333333333337</v>
      </c>
      <c r="C2771" s="3">
        <v>298922.14</v>
      </c>
      <c r="D2771" s="3">
        <v>298922.14</v>
      </c>
      <c r="E2771" s="3">
        <v>139889.53773287902</v>
      </c>
      <c r="F2771" s="3">
        <v>96347.981491372251</v>
      </c>
      <c r="G2771" s="3">
        <v>76138.818010824849</v>
      </c>
      <c r="H2771" s="3">
        <v>75679.885246097154</v>
      </c>
    </row>
    <row r="2772" spans="1:8" x14ac:dyDescent="0.35">
      <c r="A2772" s="8">
        <v>44955</v>
      </c>
      <c r="B2772" s="6">
        <v>0.8125</v>
      </c>
      <c r="C2772" s="3">
        <v>297627</v>
      </c>
      <c r="D2772" s="3">
        <v>297627</v>
      </c>
      <c r="E2772" s="3">
        <v>138638.32435461998</v>
      </c>
      <c r="F2772" s="3">
        <v>95046.807579922111</v>
      </c>
      <c r="G2772" s="3">
        <v>74932.022677004948</v>
      </c>
      <c r="H2772" s="3">
        <v>74358.917954982899</v>
      </c>
    </row>
    <row r="2773" spans="1:8" x14ac:dyDescent="0.35">
      <c r="A2773" s="8">
        <v>44955</v>
      </c>
      <c r="B2773" s="6">
        <v>0.82291666666666663</v>
      </c>
      <c r="C2773" s="3">
        <v>293508.38</v>
      </c>
      <c r="D2773" s="3">
        <v>293508.38</v>
      </c>
      <c r="E2773" s="3">
        <v>136105.51880382176</v>
      </c>
      <c r="F2773" s="3">
        <v>92925.460120088916</v>
      </c>
      <c r="G2773" s="3">
        <v>72893.618522668854</v>
      </c>
      <c r="H2773" s="3">
        <v>72373.953356749291</v>
      </c>
    </row>
    <row r="2774" spans="1:8" x14ac:dyDescent="0.35">
      <c r="A2774" s="8">
        <v>44955</v>
      </c>
      <c r="B2774" s="6">
        <v>0.83333333333333337</v>
      </c>
      <c r="C2774" s="3">
        <v>289827.12</v>
      </c>
      <c r="D2774" s="3">
        <v>289827.12</v>
      </c>
      <c r="E2774" s="3">
        <v>133137.13811532164</v>
      </c>
      <c r="F2774" s="3">
        <v>91159.495652138561</v>
      </c>
      <c r="G2774" s="3">
        <v>70835.788004105008</v>
      </c>
      <c r="H2774" s="3">
        <v>70434.378206510388</v>
      </c>
    </row>
    <row r="2775" spans="1:8" x14ac:dyDescent="0.35">
      <c r="A2775" s="8">
        <v>44955</v>
      </c>
      <c r="B2775" s="6">
        <v>0.84375</v>
      </c>
      <c r="C2775" s="3">
        <v>281393.42000000004</v>
      </c>
      <c r="D2775" s="3">
        <v>281393.42000000004</v>
      </c>
      <c r="E2775" s="3">
        <v>128405.73893537966</v>
      </c>
      <c r="F2775" s="3">
        <v>88353.47842850654</v>
      </c>
      <c r="G2775" s="3">
        <v>68338.915502278207</v>
      </c>
      <c r="H2775" s="3">
        <v>67884.860838795736</v>
      </c>
    </row>
    <row r="2776" spans="1:8" x14ac:dyDescent="0.35">
      <c r="A2776" s="8">
        <v>44955</v>
      </c>
      <c r="B2776" s="6">
        <v>0.85416666666666663</v>
      </c>
      <c r="C2776" s="3">
        <v>276974.5</v>
      </c>
      <c r="D2776" s="3">
        <v>276974.5</v>
      </c>
      <c r="E2776" s="3">
        <v>124679.77692239222</v>
      </c>
      <c r="F2776" s="3">
        <v>85979.769220790971</v>
      </c>
      <c r="G2776" s="3">
        <v>65907.529812153254</v>
      </c>
      <c r="H2776" s="3">
        <v>65465.795588418667</v>
      </c>
    </row>
    <row r="2777" spans="1:8" x14ac:dyDescent="0.35">
      <c r="A2777" s="8">
        <v>44955</v>
      </c>
      <c r="B2777" s="6">
        <v>0.86458333333333337</v>
      </c>
      <c r="C2777" s="3">
        <v>273627.2</v>
      </c>
      <c r="D2777" s="3">
        <v>273627.2</v>
      </c>
      <c r="E2777" s="3">
        <v>122096.22975683687</v>
      </c>
      <c r="F2777" s="3">
        <v>83568.945417024341</v>
      </c>
      <c r="G2777" s="3">
        <v>63570.493149632617</v>
      </c>
      <c r="H2777" s="3">
        <v>63297.508465696745</v>
      </c>
    </row>
    <row r="2778" spans="1:8" x14ac:dyDescent="0.35">
      <c r="A2778" s="8">
        <v>44955</v>
      </c>
      <c r="B2778" s="6">
        <v>0.875</v>
      </c>
      <c r="C2778" s="3">
        <v>269890.94</v>
      </c>
      <c r="D2778" s="3">
        <v>269890.94</v>
      </c>
      <c r="E2778" s="3">
        <v>119179.9854525479</v>
      </c>
      <c r="F2778" s="3">
        <v>81584.527418560858</v>
      </c>
      <c r="G2778" s="3">
        <v>61236.573030801388</v>
      </c>
      <c r="H2778" s="3">
        <v>61001.86442191129</v>
      </c>
    </row>
    <row r="2779" spans="1:8" x14ac:dyDescent="0.35">
      <c r="A2779" s="8">
        <v>44955</v>
      </c>
      <c r="B2779" s="6">
        <v>0.88541666666666663</v>
      </c>
      <c r="C2779" s="3">
        <v>267676.64</v>
      </c>
      <c r="D2779" s="3">
        <v>267676.64</v>
      </c>
      <c r="E2779" s="3">
        <v>116972.47814128698</v>
      </c>
      <c r="F2779" s="3">
        <v>80545.407731649277</v>
      </c>
      <c r="G2779" s="3">
        <v>59964.205467596563</v>
      </c>
      <c r="H2779" s="3">
        <v>59603.795933234149</v>
      </c>
    </row>
    <row r="2780" spans="1:8" x14ac:dyDescent="0.35">
      <c r="A2780" s="8">
        <v>44955</v>
      </c>
      <c r="B2780" s="6">
        <v>0.89583333333333337</v>
      </c>
      <c r="C2780" s="3">
        <v>265606</v>
      </c>
      <c r="D2780" s="3">
        <v>265606</v>
      </c>
      <c r="E2780" s="3">
        <v>116853.85720557396</v>
      </c>
      <c r="F2780" s="3">
        <v>80482.170846416659</v>
      </c>
      <c r="G2780" s="3">
        <v>59297.757018374337</v>
      </c>
      <c r="H2780" s="3">
        <v>59099.54885950742</v>
      </c>
    </row>
    <row r="2781" spans="1:8" x14ac:dyDescent="0.35">
      <c r="A2781" s="8">
        <v>44955</v>
      </c>
      <c r="B2781" s="6">
        <v>0.90625</v>
      </c>
      <c r="C2781" s="3">
        <v>272789</v>
      </c>
      <c r="D2781" s="3">
        <v>272789</v>
      </c>
      <c r="E2781" s="3">
        <v>126328.0070417743</v>
      </c>
      <c r="F2781" s="3">
        <v>85423.757561327089</v>
      </c>
      <c r="G2781" s="3">
        <v>62934.710713126144</v>
      </c>
      <c r="H2781" s="3">
        <v>62635.964709997104</v>
      </c>
    </row>
    <row r="2782" spans="1:8" x14ac:dyDescent="0.35">
      <c r="A2782" s="8">
        <v>44955</v>
      </c>
      <c r="B2782" s="6">
        <v>0.91666666666666663</v>
      </c>
      <c r="C2782" s="3">
        <v>278035.77999999997</v>
      </c>
      <c r="D2782" s="3">
        <v>278035.77999999997</v>
      </c>
      <c r="E2782" s="3">
        <v>133592.55665767443</v>
      </c>
      <c r="F2782" s="3">
        <v>88140.800089759432</v>
      </c>
      <c r="G2782" s="3">
        <v>64188.873646207954</v>
      </c>
      <c r="H2782" s="3">
        <v>63837.106611210751</v>
      </c>
    </row>
    <row r="2783" spans="1:8" x14ac:dyDescent="0.35">
      <c r="A2783" s="8">
        <v>44955</v>
      </c>
      <c r="B2783" s="6">
        <v>0.92708333333333337</v>
      </c>
      <c r="C2783" s="3">
        <v>279856.5</v>
      </c>
      <c r="D2783" s="3">
        <v>279856.5</v>
      </c>
      <c r="E2783" s="3">
        <v>136428.28829460594</v>
      </c>
      <c r="F2783" s="3">
        <v>87089.550126900998</v>
      </c>
      <c r="G2783" s="3">
        <v>62059.07002449219</v>
      </c>
      <c r="H2783" s="3">
        <v>61680.854488984762</v>
      </c>
    </row>
    <row r="2784" spans="1:8" x14ac:dyDescent="0.35">
      <c r="A2784" s="8">
        <v>44955</v>
      </c>
      <c r="B2784" s="6">
        <v>0.9375</v>
      </c>
      <c r="C2784" s="3">
        <v>271122.28000000003</v>
      </c>
      <c r="D2784" s="3">
        <v>271122.28000000003</v>
      </c>
      <c r="E2784" s="3">
        <v>130711.85898975156</v>
      </c>
      <c r="F2784" s="3">
        <v>83846.167138543213</v>
      </c>
      <c r="G2784" s="3">
        <v>58999.590915963141</v>
      </c>
      <c r="H2784" s="3">
        <v>58645.773260420545</v>
      </c>
    </row>
    <row r="2785" spans="1:8" x14ac:dyDescent="0.35">
      <c r="A2785" s="8">
        <v>44955</v>
      </c>
      <c r="B2785" s="6">
        <v>0.94791666666666663</v>
      </c>
      <c r="C2785" s="3">
        <v>265428.46000000002</v>
      </c>
      <c r="D2785" s="3">
        <v>265428.46000000002</v>
      </c>
      <c r="E2785" s="3">
        <v>127068.50525402665</v>
      </c>
      <c r="F2785" s="3">
        <v>82671.845178614254</v>
      </c>
      <c r="G2785" s="3">
        <v>56872.014067618147</v>
      </c>
      <c r="H2785" s="3">
        <v>56648.331729048485</v>
      </c>
    </row>
    <row r="2786" spans="1:8" x14ac:dyDescent="0.35">
      <c r="A2786" s="8">
        <v>44955</v>
      </c>
      <c r="B2786" s="6">
        <v>0.95833333333333337</v>
      </c>
      <c r="C2786" s="3">
        <v>265090.53999999998</v>
      </c>
      <c r="D2786" s="3">
        <v>265090.53999999998</v>
      </c>
      <c r="E2786" s="3">
        <v>124698.67455664757</v>
      </c>
      <c r="F2786" s="3">
        <v>80909.276165104806</v>
      </c>
      <c r="G2786" s="3">
        <v>54803.791019174649</v>
      </c>
      <c r="H2786" s="3">
        <v>54573.088023268043</v>
      </c>
    </row>
    <row r="2787" spans="1:8" x14ac:dyDescent="0.35">
      <c r="A2787" s="8">
        <v>44955</v>
      </c>
      <c r="B2787" s="6">
        <v>0.96875</v>
      </c>
      <c r="C2787" s="3">
        <v>269389.34000000003</v>
      </c>
      <c r="D2787" s="3">
        <v>269389.34000000003</v>
      </c>
      <c r="E2787" s="3">
        <v>121183.03817536458</v>
      </c>
      <c r="F2787" s="3">
        <v>78521.342244243409</v>
      </c>
      <c r="G2787" s="3">
        <v>52406.513363470454</v>
      </c>
      <c r="H2787" s="3">
        <v>52132.933525608045</v>
      </c>
    </row>
    <row r="2788" spans="1:8" x14ac:dyDescent="0.35">
      <c r="A2788" s="8">
        <v>44955</v>
      </c>
      <c r="B2788" s="6">
        <v>0.97916666666666663</v>
      </c>
      <c r="C2788" s="3">
        <v>266560.14</v>
      </c>
      <c r="D2788" s="3">
        <v>266578.62</v>
      </c>
      <c r="E2788" s="3">
        <v>118791.49099380428</v>
      </c>
      <c r="F2788" s="3">
        <v>76918.135718816309</v>
      </c>
      <c r="G2788" s="3">
        <v>50644.832545849145</v>
      </c>
      <c r="H2788" s="3">
        <v>50567.075630125408</v>
      </c>
    </row>
    <row r="2789" spans="1:8" x14ac:dyDescent="0.35">
      <c r="A2789" s="8">
        <v>44955</v>
      </c>
      <c r="B2789" s="6">
        <v>0.98958333333333337</v>
      </c>
      <c r="C2789" s="3">
        <v>266230.36</v>
      </c>
      <c r="D2789" s="3">
        <v>266299</v>
      </c>
      <c r="E2789" s="3">
        <v>117127.99229536316</v>
      </c>
      <c r="F2789" s="3">
        <v>75577.879796676018</v>
      </c>
      <c r="G2789" s="3">
        <v>48855.054714485887</v>
      </c>
      <c r="H2789" s="3">
        <v>48742.949241081908</v>
      </c>
    </row>
    <row r="2790" spans="1:8" x14ac:dyDescent="0.35">
      <c r="A2790" s="8">
        <v>44956</v>
      </c>
      <c r="B2790" s="6">
        <v>0</v>
      </c>
      <c r="C2790" s="3">
        <v>269042.18</v>
      </c>
      <c r="D2790" s="3">
        <v>272614.10000000003</v>
      </c>
      <c r="E2790" s="3">
        <v>114891.91242043386</v>
      </c>
      <c r="F2790" s="3">
        <v>74260.242147339479</v>
      </c>
      <c r="G2790" s="3">
        <v>46812.030465002332</v>
      </c>
      <c r="H2790" s="3">
        <v>46419.143507339264</v>
      </c>
    </row>
    <row r="2791" spans="1:8" x14ac:dyDescent="0.35">
      <c r="A2791" s="8">
        <v>44956</v>
      </c>
      <c r="B2791" s="6">
        <v>1.0416666666666666E-2</v>
      </c>
      <c r="C2791" s="3">
        <v>265582.46000000002</v>
      </c>
      <c r="D2791" s="3">
        <v>271092.14</v>
      </c>
      <c r="E2791" s="3">
        <v>111610.29521915341</v>
      </c>
      <c r="F2791" s="3">
        <v>72879.594349169813</v>
      </c>
      <c r="G2791" s="3">
        <v>45468.104750639839</v>
      </c>
      <c r="H2791" s="3">
        <v>45080.731381174475</v>
      </c>
    </row>
    <row r="2792" spans="1:8" x14ac:dyDescent="0.35">
      <c r="A2792" s="8">
        <v>44956</v>
      </c>
      <c r="B2792" s="6">
        <v>2.0833333333333332E-2</v>
      </c>
      <c r="C2792" s="3">
        <v>261985.68</v>
      </c>
      <c r="D2792" s="3">
        <v>267519.12</v>
      </c>
      <c r="E2792" s="3">
        <v>110586.15138749738</v>
      </c>
      <c r="F2792" s="3">
        <v>72116.103934316896</v>
      </c>
      <c r="G2792" s="3">
        <v>44532.422127943668</v>
      </c>
      <c r="H2792" s="3">
        <v>44167.743832091342</v>
      </c>
    </row>
    <row r="2793" spans="1:8" x14ac:dyDescent="0.35">
      <c r="A2793" s="8">
        <v>44956</v>
      </c>
      <c r="B2793" s="6">
        <v>3.125E-2</v>
      </c>
      <c r="C2793" s="3">
        <v>256043.47999999998</v>
      </c>
      <c r="D2793" s="3">
        <v>262044.19999999998</v>
      </c>
      <c r="E2793" s="3">
        <v>109018.14706159387</v>
      </c>
      <c r="F2793" s="3">
        <v>70906.688715762721</v>
      </c>
      <c r="G2793" s="3">
        <v>43195.221137447603</v>
      </c>
      <c r="H2793" s="3">
        <v>42854.34869582743</v>
      </c>
    </row>
    <row r="2794" spans="1:8" x14ac:dyDescent="0.35">
      <c r="A2794" s="8">
        <v>44956</v>
      </c>
      <c r="B2794" s="6">
        <v>4.1666666666666664E-2</v>
      </c>
      <c r="C2794" s="3">
        <v>250713.54</v>
      </c>
      <c r="D2794" s="3">
        <v>255090.66</v>
      </c>
      <c r="E2794" s="3">
        <v>105273.77234349884</v>
      </c>
      <c r="F2794" s="3">
        <v>70326.469836347387</v>
      </c>
      <c r="G2794" s="3">
        <v>42168.290595891682</v>
      </c>
      <c r="H2794" s="3">
        <v>41839.967770031522</v>
      </c>
    </row>
    <row r="2795" spans="1:8" x14ac:dyDescent="0.35">
      <c r="A2795" s="8">
        <v>44956</v>
      </c>
      <c r="B2795" s="6">
        <v>5.2083333333333336E-2</v>
      </c>
      <c r="C2795" s="3">
        <v>251696.06</v>
      </c>
      <c r="D2795" s="3">
        <v>258185.18</v>
      </c>
      <c r="E2795" s="3">
        <v>107590.36253407436</v>
      </c>
      <c r="F2795" s="3">
        <v>69799.811242421158</v>
      </c>
      <c r="G2795" s="3">
        <v>41381.706314256677</v>
      </c>
      <c r="H2795" s="3">
        <v>41131.674208683537</v>
      </c>
    </row>
    <row r="2796" spans="1:8" x14ac:dyDescent="0.35">
      <c r="A2796" s="8">
        <v>44956</v>
      </c>
      <c r="B2796" s="6">
        <v>6.25E-2</v>
      </c>
      <c r="C2796" s="3">
        <v>248902.71999999997</v>
      </c>
      <c r="D2796" s="3">
        <v>254628.87999999998</v>
      </c>
      <c r="E2796" s="3">
        <v>105379.92683897376</v>
      </c>
      <c r="F2796" s="3">
        <v>69729.336904264943</v>
      </c>
      <c r="G2796" s="3">
        <v>41413.440635357576</v>
      </c>
      <c r="H2796" s="3">
        <v>41148.012059484332</v>
      </c>
    </row>
    <row r="2797" spans="1:8" x14ac:dyDescent="0.35">
      <c r="A2797" s="8">
        <v>44956</v>
      </c>
      <c r="B2797" s="6">
        <v>7.2916666666666671E-2</v>
      </c>
      <c r="C2797" s="3">
        <v>250983.25999999998</v>
      </c>
      <c r="D2797" s="3">
        <v>257506.69999999998</v>
      </c>
      <c r="E2797" s="3">
        <v>106039.80540264778</v>
      </c>
      <c r="F2797" s="3">
        <v>69753.970797700298</v>
      </c>
      <c r="G2797" s="3">
        <v>41106.372879641131</v>
      </c>
      <c r="H2797" s="3">
        <v>40847.804829422326</v>
      </c>
    </row>
    <row r="2798" spans="1:8" x14ac:dyDescent="0.35">
      <c r="A2798" s="8">
        <v>44956</v>
      </c>
      <c r="B2798" s="6">
        <v>8.3333333333333329E-2</v>
      </c>
      <c r="C2798" s="3">
        <v>251277.18</v>
      </c>
      <c r="D2798" s="3">
        <v>258605.82</v>
      </c>
      <c r="E2798" s="3">
        <v>106223.62479305228</v>
      </c>
      <c r="F2798" s="3">
        <v>69235.544916089653</v>
      </c>
      <c r="G2798" s="3">
        <v>40976.910789861358</v>
      </c>
      <c r="H2798" s="3">
        <v>40703.655140252136</v>
      </c>
    </row>
    <row r="2799" spans="1:8" x14ac:dyDescent="0.35">
      <c r="A2799" s="8">
        <v>44956</v>
      </c>
      <c r="B2799" s="6">
        <v>9.375E-2</v>
      </c>
      <c r="C2799" s="3">
        <v>250661.18000000002</v>
      </c>
      <c r="D2799" s="3">
        <v>259037.90000000002</v>
      </c>
      <c r="E2799" s="3">
        <v>106822.93868598421</v>
      </c>
      <c r="F2799" s="3">
        <v>70025.72358254157</v>
      </c>
      <c r="G2799" s="3">
        <v>40921.658649039993</v>
      </c>
      <c r="H2799" s="3">
        <v>40676.082255847032</v>
      </c>
    </row>
    <row r="2800" spans="1:8" x14ac:dyDescent="0.35">
      <c r="A2800" s="8">
        <v>44956</v>
      </c>
      <c r="B2800" s="6">
        <v>0.10416666666666667</v>
      </c>
      <c r="C2800" s="3">
        <v>249383.64</v>
      </c>
      <c r="D2800" s="3">
        <v>256561.80000000002</v>
      </c>
      <c r="E2800" s="3">
        <v>105334.74435563391</v>
      </c>
      <c r="F2800" s="3">
        <v>69925.149230106908</v>
      </c>
      <c r="G2800" s="3">
        <v>40732.50542845692</v>
      </c>
      <c r="H2800" s="3">
        <v>40482.931098593785</v>
      </c>
    </row>
    <row r="2801" spans="1:8" x14ac:dyDescent="0.35">
      <c r="A2801" s="8">
        <v>44956</v>
      </c>
      <c r="B2801" s="6">
        <v>0.11458333333333333</v>
      </c>
      <c r="C2801" s="3">
        <v>251885.04</v>
      </c>
      <c r="D2801" s="3">
        <v>258551.04000000001</v>
      </c>
      <c r="E2801" s="3">
        <v>107395.53021339116</v>
      </c>
      <c r="F2801" s="3">
        <v>71114.927214743919</v>
      </c>
      <c r="G2801" s="3">
        <v>41145.748579396357</v>
      </c>
      <c r="H2801" s="3">
        <v>40858.917043042056</v>
      </c>
    </row>
    <row r="2802" spans="1:8" x14ac:dyDescent="0.35">
      <c r="A2802" s="8">
        <v>44956</v>
      </c>
      <c r="B2802" s="6">
        <v>0.125</v>
      </c>
      <c r="C2802" s="3">
        <v>254205.6</v>
      </c>
      <c r="D2802" s="3">
        <v>259086.96</v>
      </c>
      <c r="E2802" s="3">
        <v>107719.12608442019</v>
      </c>
      <c r="F2802" s="3">
        <v>71639.846932554312</v>
      </c>
      <c r="G2802" s="3">
        <v>41341.528731094957</v>
      </c>
      <c r="H2802" s="3">
        <v>41039.871751290797</v>
      </c>
    </row>
    <row r="2803" spans="1:8" x14ac:dyDescent="0.35">
      <c r="A2803" s="8">
        <v>44956</v>
      </c>
      <c r="B2803" s="6">
        <v>0.13541666666666666</v>
      </c>
      <c r="C2803" s="3">
        <v>254359.38</v>
      </c>
      <c r="D2803" s="3">
        <v>258678.42</v>
      </c>
      <c r="E2803" s="3">
        <v>107772.83328472117</v>
      </c>
      <c r="F2803" s="3">
        <v>71542.580530807929</v>
      </c>
      <c r="G2803" s="3">
        <v>41459.589354435448</v>
      </c>
      <c r="H2803" s="3">
        <v>41130.476574985994</v>
      </c>
    </row>
    <row r="2804" spans="1:8" x14ac:dyDescent="0.35">
      <c r="A2804" s="8">
        <v>44956</v>
      </c>
      <c r="B2804" s="6">
        <v>0.14583333333333334</v>
      </c>
      <c r="C2804" s="3">
        <v>255691.7</v>
      </c>
      <c r="D2804" s="3">
        <v>260055.62000000002</v>
      </c>
      <c r="E2804" s="3">
        <v>109856.05831760984</v>
      </c>
      <c r="F2804" s="3">
        <v>73436.313014373605</v>
      </c>
      <c r="G2804" s="3">
        <v>41637.632353671746</v>
      </c>
      <c r="H2804" s="3">
        <v>41320.828035149985</v>
      </c>
    </row>
    <row r="2805" spans="1:8" x14ac:dyDescent="0.35">
      <c r="A2805" s="8">
        <v>44956</v>
      </c>
      <c r="B2805" s="6">
        <v>0.15625</v>
      </c>
      <c r="C2805" s="3">
        <v>258293.41999999998</v>
      </c>
      <c r="D2805" s="3">
        <v>263071.82</v>
      </c>
      <c r="E2805" s="3">
        <v>110975.37800552935</v>
      </c>
      <c r="F2805" s="3">
        <v>73823.972987677291</v>
      </c>
      <c r="G2805" s="3">
        <v>42342.182416514697</v>
      </c>
      <c r="H2805" s="3">
        <v>42023.744979453288</v>
      </c>
    </row>
    <row r="2806" spans="1:8" x14ac:dyDescent="0.35">
      <c r="A2806" s="8">
        <v>44956</v>
      </c>
      <c r="B2806" s="6">
        <v>0.16666666666666666</v>
      </c>
      <c r="C2806" s="3">
        <v>261660.08</v>
      </c>
      <c r="D2806" s="3">
        <v>266214.08</v>
      </c>
      <c r="E2806" s="3">
        <v>110920.45770622883</v>
      </c>
      <c r="F2806" s="3">
        <v>74113.503487162452</v>
      </c>
      <c r="G2806" s="3">
        <v>43024.89231202082</v>
      </c>
      <c r="H2806" s="3">
        <v>42700.449589759337</v>
      </c>
    </row>
    <row r="2807" spans="1:8" x14ac:dyDescent="0.35">
      <c r="A2807" s="8">
        <v>44956</v>
      </c>
      <c r="B2807" s="6">
        <v>0.17708333333333334</v>
      </c>
      <c r="C2807" s="3">
        <v>263752.28000000003</v>
      </c>
      <c r="D2807" s="3">
        <v>265954.04000000004</v>
      </c>
      <c r="E2807" s="3">
        <v>110282.34201978224</v>
      </c>
      <c r="F2807" s="3">
        <v>76017.573095361717</v>
      </c>
      <c r="G2807" s="3">
        <v>43877.343438848722</v>
      </c>
      <c r="H2807" s="3">
        <v>43518.869524796159</v>
      </c>
    </row>
    <row r="2808" spans="1:8" x14ac:dyDescent="0.35">
      <c r="A2808" s="8">
        <v>44956</v>
      </c>
      <c r="B2808" s="6">
        <v>0.1875</v>
      </c>
      <c r="C2808" s="3">
        <v>267939.53999999998</v>
      </c>
      <c r="D2808" s="3">
        <v>269243.7</v>
      </c>
      <c r="E2808" s="3">
        <v>113229.91891274501</v>
      </c>
      <c r="F2808" s="3">
        <v>76328.351694690195</v>
      </c>
      <c r="G2808" s="3">
        <v>44931.078520165058</v>
      </c>
      <c r="H2808" s="3">
        <v>44535.170356636387</v>
      </c>
    </row>
    <row r="2809" spans="1:8" x14ac:dyDescent="0.35">
      <c r="A2809" s="8">
        <v>44956</v>
      </c>
      <c r="B2809" s="6">
        <v>0.19791666666666666</v>
      </c>
      <c r="C2809" s="3">
        <v>275094.38</v>
      </c>
      <c r="D2809" s="3">
        <v>276847.33999999997</v>
      </c>
      <c r="E2809" s="3">
        <v>119308.6271186785</v>
      </c>
      <c r="F2809" s="3">
        <v>78220.652891104357</v>
      </c>
      <c r="G2809" s="3">
        <v>45663.624894472036</v>
      </c>
      <c r="H2809" s="3">
        <v>45314.131897006766</v>
      </c>
    </row>
    <row r="2810" spans="1:8" x14ac:dyDescent="0.35">
      <c r="A2810" s="8">
        <v>44956</v>
      </c>
      <c r="B2810" s="6">
        <v>0.20833333333333334</v>
      </c>
      <c r="C2810" s="3">
        <v>284958.74</v>
      </c>
      <c r="D2810" s="3">
        <v>285845.78000000003</v>
      </c>
      <c r="E2810" s="3">
        <v>125179.67165265416</v>
      </c>
      <c r="F2810" s="3">
        <v>82370.386399728159</v>
      </c>
      <c r="G2810" s="3">
        <v>47541.638521944602</v>
      </c>
      <c r="H2810" s="3">
        <v>47298.647856542986</v>
      </c>
    </row>
    <row r="2811" spans="1:8" x14ac:dyDescent="0.35">
      <c r="A2811" s="8">
        <v>44956</v>
      </c>
      <c r="B2811" s="6">
        <v>0.21875</v>
      </c>
      <c r="C2811" s="3">
        <v>291290.56</v>
      </c>
      <c r="D2811" s="3">
        <v>291705.04000000004</v>
      </c>
      <c r="E2811" s="3">
        <v>130191.19538323148</v>
      </c>
      <c r="F2811" s="3">
        <v>84086.22917290176</v>
      </c>
      <c r="G2811" s="3">
        <v>48584.011585218555</v>
      </c>
      <c r="H2811" s="3">
        <v>48208.879028864423</v>
      </c>
    </row>
    <row r="2812" spans="1:8" x14ac:dyDescent="0.35">
      <c r="A2812" s="8">
        <v>44956</v>
      </c>
      <c r="B2812" s="6">
        <v>0.22916666666666666</v>
      </c>
      <c r="C2812" s="3">
        <v>302021.5</v>
      </c>
      <c r="D2812" s="3">
        <v>302021.5</v>
      </c>
      <c r="E2812" s="3">
        <v>134705.41378392756</v>
      </c>
      <c r="F2812" s="3">
        <v>88266.062556387071</v>
      </c>
      <c r="G2812" s="3">
        <v>49839.537506040921</v>
      </c>
      <c r="H2812" s="3">
        <v>49487.34735114748</v>
      </c>
    </row>
    <row r="2813" spans="1:8" x14ac:dyDescent="0.35">
      <c r="A2813" s="8">
        <v>44956</v>
      </c>
      <c r="B2813" s="6">
        <v>0.23958333333333334</v>
      </c>
      <c r="C2813" s="3">
        <v>313569.96000000002</v>
      </c>
      <c r="D2813" s="3">
        <v>313569.96000000002</v>
      </c>
      <c r="E2813" s="3">
        <v>138421.78173980548</v>
      </c>
      <c r="F2813" s="3">
        <v>88208.744894905132</v>
      </c>
      <c r="G2813" s="3">
        <v>46827.911672941584</v>
      </c>
      <c r="H2813" s="3">
        <v>46423.162874893191</v>
      </c>
    </row>
    <row r="2814" spans="1:8" x14ac:dyDescent="0.35">
      <c r="A2814" s="8">
        <v>44956</v>
      </c>
      <c r="B2814" s="6">
        <v>0.25</v>
      </c>
      <c r="C2814" s="3">
        <v>338444.26</v>
      </c>
      <c r="D2814" s="3">
        <v>338444.26</v>
      </c>
      <c r="E2814" s="3">
        <v>153913.93125638578</v>
      </c>
      <c r="F2814" s="3">
        <v>97507.084782863836</v>
      </c>
      <c r="G2814" s="3">
        <v>47547.221835229859</v>
      </c>
      <c r="H2814" s="3">
        <v>47030.883387847483</v>
      </c>
    </row>
    <row r="2815" spans="1:8" x14ac:dyDescent="0.35">
      <c r="A2815" s="8">
        <v>44956</v>
      </c>
      <c r="B2815" s="6">
        <v>0.26041666666666669</v>
      </c>
      <c r="C2815" s="3">
        <v>350299.84</v>
      </c>
      <c r="D2815" s="3">
        <v>350299.84</v>
      </c>
      <c r="E2815" s="3">
        <v>171504.67157160252</v>
      </c>
      <c r="F2815" s="3">
        <v>109896.40778603927</v>
      </c>
      <c r="G2815" s="3">
        <v>51408.012795828545</v>
      </c>
      <c r="H2815" s="3">
        <v>50866.690255663103</v>
      </c>
    </row>
    <row r="2816" spans="1:8" x14ac:dyDescent="0.35">
      <c r="A2816" s="8">
        <v>44956</v>
      </c>
      <c r="B2816" s="6">
        <v>0.27083333333333331</v>
      </c>
      <c r="C2816" s="3">
        <v>366041.72</v>
      </c>
      <c r="D2816" s="3">
        <v>366041.72</v>
      </c>
      <c r="E2816" s="3">
        <v>180526.34101907839</v>
      </c>
      <c r="F2816" s="3">
        <v>115977.97462205237</v>
      </c>
      <c r="G2816" s="3">
        <v>53933.282061426893</v>
      </c>
      <c r="H2816" s="3">
        <v>53354.226159174323</v>
      </c>
    </row>
    <row r="2817" spans="1:8" x14ac:dyDescent="0.35">
      <c r="A2817" s="8">
        <v>44956</v>
      </c>
      <c r="B2817" s="6">
        <v>0.28125</v>
      </c>
      <c r="C2817" s="3">
        <v>365820.18</v>
      </c>
      <c r="D2817" s="3">
        <v>365820.18</v>
      </c>
      <c r="E2817" s="3">
        <v>183821.3706055347</v>
      </c>
      <c r="F2817" s="3">
        <v>122234.87616116523</v>
      </c>
      <c r="G2817" s="3">
        <v>56201.491344556031</v>
      </c>
      <c r="H2817" s="3">
        <v>55522.596657914328</v>
      </c>
    </row>
    <row r="2818" spans="1:8" x14ac:dyDescent="0.35">
      <c r="A2818" s="8">
        <v>44956</v>
      </c>
      <c r="B2818" s="6">
        <v>0.29166666666666669</v>
      </c>
      <c r="C2818" s="3">
        <v>382551.18000000005</v>
      </c>
      <c r="D2818" s="3">
        <v>382551.18000000005</v>
      </c>
      <c r="E2818" s="3">
        <v>192704.69684535507</v>
      </c>
      <c r="F2818" s="3">
        <v>127372.61034256115</v>
      </c>
      <c r="G2818" s="3">
        <v>58429.609175708654</v>
      </c>
      <c r="H2818" s="3">
        <v>57747.063445150307</v>
      </c>
    </row>
    <row r="2819" spans="1:8" x14ac:dyDescent="0.35">
      <c r="A2819" s="8">
        <v>44956</v>
      </c>
      <c r="B2819" s="6">
        <v>0.30208333333333331</v>
      </c>
      <c r="C2819" s="3">
        <v>373490.26</v>
      </c>
      <c r="D2819" s="3">
        <v>373490.26</v>
      </c>
      <c r="E2819" s="3">
        <v>195982.0829322853</v>
      </c>
      <c r="F2819" s="3">
        <v>129645.66427982812</v>
      </c>
      <c r="G2819" s="3">
        <v>59419.128397702196</v>
      </c>
      <c r="H2819" s="3">
        <v>58682.063443943356</v>
      </c>
    </row>
    <row r="2820" spans="1:8" x14ac:dyDescent="0.35">
      <c r="A2820" s="8">
        <v>44956</v>
      </c>
      <c r="B2820" s="6">
        <v>0.3125</v>
      </c>
      <c r="C2820" s="3">
        <v>375554.95999999996</v>
      </c>
      <c r="D2820" s="3">
        <v>375554.95999999996</v>
      </c>
      <c r="E2820" s="3">
        <v>199375.84600353832</v>
      </c>
      <c r="F2820" s="3">
        <v>132062.7490839939</v>
      </c>
      <c r="G2820" s="3">
        <v>59224.334344691597</v>
      </c>
      <c r="H2820" s="3">
        <v>58511.521384620137</v>
      </c>
    </row>
    <row r="2821" spans="1:8" x14ac:dyDescent="0.35">
      <c r="A2821" s="8">
        <v>44956</v>
      </c>
      <c r="B2821" s="6">
        <v>0.32291666666666669</v>
      </c>
      <c r="C2821" s="3">
        <v>384256.39999999997</v>
      </c>
      <c r="D2821" s="3">
        <v>384256.39999999997</v>
      </c>
      <c r="E2821" s="3">
        <v>205555.6447891299</v>
      </c>
      <c r="F2821" s="3">
        <v>134926.74794255977</v>
      </c>
      <c r="G2821" s="3">
        <v>60524.024485455637</v>
      </c>
      <c r="H2821" s="3">
        <v>59684.556306863196</v>
      </c>
    </row>
    <row r="2822" spans="1:8" x14ac:dyDescent="0.35">
      <c r="A2822" s="8">
        <v>44956</v>
      </c>
      <c r="B2822" s="6">
        <v>0.33333333333333331</v>
      </c>
      <c r="C2822" s="3">
        <v>395720.82</v>
      </c>
      <c r="D2822" s="3">
        <v>395720.82</v>
      </c>
      <c r="E2822" s="3">
        <v>211437.0799617712</v>
      </c>
      <c r="F2822" s="3">
        <v>135986.3633800298</v>
      </c>
      <c r="G2822" s="3">
        <v>61815.771590307646</v>
      </c>
      <c r="H2822" s="3">
        <v>60964.904524750193</v>
      </c>
    </row>
    <row r="2823" spans="1:8" x14ac:dyDescent="0.35">
      <c r="A2823" s="8">
        <v>44956</v>
      </c>
      <c r="B2823" s="6">
        <v>0.34375</v>
      </c>
      <c r="C2823" s="3">
        <v>406998.01999999996</v>
      </c>
      <c r="D2823" s="3">
        <v>406998.01999999996</v>
      </c>
      <c r="E2823" s="3">
        <v>218220.20761955343</v>
      </c>
      <c r="F2823" s="3">
        <v>137911.20273435063</v>
      </c>
      <c r="G2823" s="3">
        <v>62761.764745255423</v>
      </c>
      <c r="H2823" s="3">
        <v>61816.623225000934</v>
      </c>
    </row>
    <row r="2824" spans="1:8" x14ac:dyDescent="0.35">
      <c r="A2824" s="8">
        <v>44956</v>
      </c>
      <c r="B2824" s="6">
        <v>0.35416666666666669</v>
      </c>
      <c r="C2824" s="3">
        <v>409742.96</v>
      </c>
      <c r="D2824" s="3">
        <v>409742.96</v>
      </c>
      <c r="E2824" s="3">
        <v>216962.55045994491</v>
      </c>
      <c r="F2824" s="3">
        <v>139545.18723541364</v>
      </c>
      <c r="G2824" s="3">
        <v>63503.792804335113</v>
      </c>
      <c r="H2824" s="3">
        <v>62423.174951286885</v>
      </c>
    </row>
    <row r="2825" spans="1:8" x14ac:dyDescent="0.35">
      <c r="A2825" s="8">
        <v>44956</v>
      </c>
      <c r="B2825" s="6">
        <v>0.36458333333333331</v>
      </c>
      <c r="C2825" s="3">
        <v>406163.12</v>
      </c>
      <c r="D2825" s="3">
        <v>406163.12</v>
      </c>
      <c r="E2825" s="3">
        <v>213010.86860186109</v>
      </c>
      <c r="F2825" s="3">
        <v>138397.50014972332</v>
      </c>
      <c r="G2825" s="3">
        <v>64060.677122480221</v>
      </c>
      <c r="H2825" s="3">
        <v>63062.253790675066</v>
      </c>
    </row>
    <row r="2826" spans="1:8" x14ac:dyDescent="0.35">
      <c r="A2826" s="8">
        <v>44956</v>
      </c>
      <c r="B2826" s="6">
        <v>0.375</v>
      </c>
      <c r="C2826" s="3">
        <v>405408.30000000005</v>
      </c>
      <c r="D2826" s="3">
        <v>405408.30000000005</v>
      </c>
      <c r="E2826" s="3">
        <v>208404.0875518184</v>
      </c>
      <c r="F2826" s="3">
        <v>136091.09159619379</v>
      </c>
      <c r="G2826" s="3">
        <v>65083.786201788418</v>
      </c>
      <c r="H2826" s="3">
        <v>64167.595271416008</v>
      </c>
    </row>
    <row r="2827" spans="1:8" x14ac:dyDescent="0.35">
      <c r="A2827" s="8">
        <v>44956</v>
      </c>
      <c r="B2827" s="6">
        <v>0.38541666666666669</v>
      </c>
      <c r="C2827" s="3">
        <v>412175.28</v>
      </c>
      <c r="D2827" s="3">
        <v>412175.28</v>
      </c>
      <c r="E2827" s="3">
        <v>211703.66553190487</v>
      </c>
      <c r="F2827" s="3">
        <v>138055.03690191021</v>
      </c>
      <c r="G2827" s="3">
        <v>65521.419763359037</v>
      </c>
      <c r="H2827" s="3">
        <v>64691.904683056469</v>
      </c>
    </row>
    <row r="2828" spans="1:8" x14ac:dyDescent="0.35">
      <c r="A2828" s="8">
        <v>44956</v>
      </c>
      <c r="B2828" s="6">
        <v>0.39583333333333331</v>
      </c>
      <c r="C2828" s="3">
        <v>412438.62</v>
      </c>
      <c r="D2828" s="3">
        <v>412438.62</v>
      </c>
      <c r="E2828" s="3">
        <v>212366.45947247732</v>
      </c>
      <c r="F2828" s="3">
        <v>139404.89477584418</v>
      </c>
      <c r="G2828" s="3">
        <v>64913.19349709661</v>
      </c>
      <c r="H2828" s="3">
        <v>64183.038454997375</v>
      </c>
    </row>
    <row r="2829" spans="1:8" x14ac:dyDescent="0.35">
      <c r="A2829" s="8">
        <v>44956</v>
      </c>
      <c r="B2829" s="6">
        <v>0.40625</v>
      </c>
      <c r="C2829" s="3">
        <v>418024.2</v>
      </c>
      <c r="D2829" s="3">
        <v>418024.2</v>
      </c>
      <c r="E2829" s="3">
        <v>214548.75038413287</v>
      </c>
      <c r="F2829" s="3">
        <v>139798.97088976201</v>
      </c>
      <c r="G2829" s="3">
        <v>65222.339735957154</v>
      </c>
      <c r="H2829" s="3">
        <v>64411.075911900218</v>
      </c>
    </row>
    <row r="2830" spans="1:8" x14ac:dyDescent="0.35">
      <c r="A2830" s="8">
        <v>44956</v>
      </c>
      <c r="B2830" s="6">
        <v>0.41666666666666669</v>
      </c>
      <c r="C2830" s="3">
        <v>420504.92</v>
      </c>
      <c r="D2830" s="3">
        <v>420504.92</v>
      </c>
      <c r="E2830" s="3">
        <v>212517.91531293021</v>
      </c>
      <c r="F2830" s="3">
        <v>139870.10934799592</v>
      </c>
      <c r="G2830" s="3">
        <v>65781.385318742541</v>
      </c>
      <c r="H2830" s="3">
        <v>64944.266159841784</v>
      </c>
    </row>
    <row r="2831" spans="1:8" x14ac:dyDescent="0.35">
      <c r="A2831" s="8">
        <v>44956</v>
      </c>
      <c r="B2831" s="6">
        <v>0.42708333333333331</v>
      </c>
      <c r="C2831" s="3">
        <v>423268.77999999997</v>
      </c>
      <c r="D2831" s="3">
        <v>423268.77999999997</v>
      </c>
      <c r="E2831" s="3">
        <v>214687.409600546</v>
      </c>
      <c r="F2831" s="3">
        <v>140285.79334293108</v>
      </c>
      <c r="G2831" s="3">
        <v>65899.846283588893</v>
      </c>
      <c r="H2831" s="3">
        <v>65119.775206970837</v>
      </c>
    </row>
    <row r="2832" spans="1:8" x14ac:dyDescent="0.35">
      <c r="A2832" s="8">
        <v>44956</v>
      </c>
      <c r="B2832" s="6">
        <v>0.4375</v>
      </c>
      <c r="C2832" s="3">
        <v>428302.82</v>
      </c>
      <c r="D2832" s="3">
        <v>428302.82</v>
      </c>
      <c r="E2832" s="3">
        <v>213996.50048574567</v>
      </c>
      <c r="F2832" s="3">
        <v>140432.70695244346</v>
      </c>
      <c r="G2832" s="3">
        <v>65374.715480068102</v>
      </c>
      <c r="H2832" s="3">
        <v>64470.704671899111</v>
      </c>
    </row>
    <row r="2833" spans="1:8" x14ac:dyDescent="0.35">
      <c r="A2833" s="8">
        <v>44956</v>
      </c>
      <c r="B2833" s="6">
        <v>0.44791666666666669</v>
      </c>
      <c r="C2833" s="3">
        <v>419014.63999999996</v>
      </c>
      <c r="D2833" s="3">
        <v>419014.63999999996</v>
      </c>
      <c r="E2833" s="3">
        <v>212738.08230261266</v>
      </c>
      <c r="F2833" s="3">
        <v>139631.60392768576</v>
      </c>
      <c r="G2833" s="3">
        <v>65188.984960237343</v>
      </c>
      <c r="H2833" s="3">
        <v>64587.788621824206</v>
      </c>
    </row>
    <row r="2834" spans="1:8" x14ac:dyDescent="0.35">
      <c r="A2834" s="8">
        <v>44956</v>
      </c>
      <c r="B2834" s="6">
        <v>0.45833333333333331</v>
      </c>
      <c r="C2834" s="3">
        <v>448844.44000000006</v>
      </c>
      <c r="D2834" s="3">
        <v>448844.44000000006</v>
      </c>
      <c r="E2834" s="3">
        <v>215861.0784776338</v>
      </c>
      <c r="F2834" s="3">
        <v>140842.73039961088</v>
      </c>
      <c r="G2834" s="3">
        <v>65669.380519574479</v>
      </c>
      <c r="H2834" s="3">
        <v>64495.054441170258</v>
      </c>
    </row>
    <row r="2835" spans="1:8" x14ac:dyDescent="0.35">
      <c r="A2835" s="8">
        <v>44956</v>
      </c>
      <c r="B2835" s="6">
        <v>0.46875</v>
      </c>
      <c r="C2835" s="3">
        <v>453157.32</v>
      </c>
      <c r="D2835" s="3">
        <v>453157.32</v>
      </c>
      <c r="E2835" s="3">
        <v>217978.2138993782</v>
      </c>
      <c r="F2835" s="3">
        <v>142325.47637335677</v>
      </c>
      <c r="G2835" s="3">
        <v>66179.499570063374</v>
      </c>
      <c r="H2835" s="3">
        <v>64895.324215362409</v>
      </c>
    </row>
    <row r="2836" spans="1:8" x14ac:dyDescent="0.35">
      <c r="A2836" s="8">
        <v>44956</v>
      </c>
      <c r="B2836" s="6">
        <v>0.47916666666666669</v>
      </c>
      <c r="C2836" s="3">
        <v>453975.06</v>
      </c>
      <c r="D2836" s="3">
        <v>453975.06</v>
      </c>
      <c r="E2836" s="3">
        <v>221447.82728444767</v>
      </c>
      <c r="F2836" s="3">
        <v>143492.84818131261</v>
      </c>
      <c r="G2836" s="3">
        <v>66872.562752728001</v>
      </c>
      <c r="H2836" s="3">
        <v>65951.076184307414</v>
      </c>
    </row>
    <row r="2837" spans="1:8" x14ac:dyDescent="0.35">
      <c r="A2837" s="8">
        <v>44956</v>
      </c>
      <c r="B2837" s="6">
        <v>0.48958333333333331</v>
      </c>
      <c r="C2837" s="3">
        <v>456100.92</v>
      </c>
      <c r="D2837" s="3">
        <v>456100.92</v>
      </c>
      <c r="E2837" s="3">
        <v>220882.3602116488</v>
      </c>
      <c r="F2837" s="3">
        <v>142414.08495585877</v>
      </c>
      <c r="G2837" s="3">
        <v>67421.960487479373</v>
      </c>
      <c r="H2837" s="3">
        <v>66499.093619441599</v>
      </c>
    </row>
    <row r="2838" spans="1:8" x14ac:dyDescent="0.35">
      <c r="A2838" s="8">
        <v>44956</v>
      </c>
      <c r="B2838" s="6">
        <v>0.5</v>
      </c>
      <c r="C2838" s="3">
        <v>446854.54</v>
      </c>
      <c r="D2838" s="3">
        <v>446854.54</v>
      </c>
      <c r="E2838" s="3">
        <v>215610.28733396658</v>
      </c>
      <c r="F2838" s="3">
        <v>140248.54239390304</v>
      </c>
      <c r="G2838" s="3">
        <v>68072.693946137268</v>
      </c>
      <c r="H2838" s="3">
        <v>67135.003696639658</v>
      </c>
    </row>
    <row r="2839" spans="1:8" x14ac:dyDescent="0.35">
      <c r="A2839" s="8">
        <v>44956</v>
      </c>
      <c r="B2839" s="6">
        <v>0.51041666666666663</v>
      </c>
      <c r="C2839" s="3">
        <v>455879.6</v>
      </c>
      <c r="D2839" s="3">
        <v>455879.6</v>
      </c>
      <c r="E2839" s="3">
        <v>212090.85225298477</v>
      </c>
      <c r="F2839" s="3">
        <v>141031.92230884379</v>
      </c>
      <c r="G2839" s="3">
        <v>67753.67409735512</v>
      </c>
      <c r="H2839" s="3">
        <v>67040.987665522975</v>
      </c>
    </row>
    <row r="2840" spans="1:8" x14ac:dyDescent="0.35">
      <c r="A2840" s="8">
        <v>44956</v>
      </c>
      <c r="B2840" s="6">
        <v>0.52083333333333337</v>
      </c>
      <c r="C2840" s="3">
        <v>462305.36</v>
      </c>
      <c r="D2840" s="3">
        <v>462305.36</v>
      </c>
      <c r="E2840" s="3">
        <v>215486.10725592618</v>
      </c>
      <c r="F2840" s="3">
        <v>142199.0573196215</v>
      </c>
      <c r="G2840" s="3">
        <v>68866.386430245446</v>
      </c>
      <c r="H2840" s="3">
        <v>68085.910304049059</v>
      </c>
    </row>
    <row r="2841" spans="1:8" x14ac:dyDescent="0.35">
      <c r="A2841" s="8">
        <v>44956</v>
      </c>
      <c r="B2841" s="6">
        <v>0.53125</v>
      </c>
      <c r="C2841" s="3">
        <v>448432.38</v>
      </c>
      <c r="D2841" s="3">
        <v>448432.38</v>
      </c>
      <c r="E2841" s="3">
        <v>214550.5769847722</v>
      </c>
      <c r="F2841" s="3">
        <v>141397.98173350471</v>
      </c>
      <c r="G2841" s="3">
        <v>68035.531265299724</v>
      </c>
      <c r="H2841" s="3">
        <v>67619.300248990083</v>
      </c>
    </row>
    <row r="2842" spans="1:8" x14ac:dyDescent="0.35">
      <c r="A2842" s="8">
        <v>44956</v>
      </c>
      <c r="B2842" s="6">
        <v>0.54166666666666663</v>
      </c>
      <c r="C2842" s="3">
        <v>443869.13999999996</v>
      </c>
      <c r="D2842" s="3">
        <v>443869.13999999996</v>
      </c>
      <c r="E2842" s="3">
        <v>214167.78552680174</v>
      </c>
      <c r="F2842" s="3">
        <v>140471.89592143992</v>
      </c>
      <c r="G2842" s="3">
        <v>67906.427880463976</v>
      </c>
      <c r="H2842" s="3">
        <v>67186.176415190348</v>
      </c>
    </row>
    <row r="2843" spans="1:8" x14ac:dyDescent="0.35">
      <c r="A2843" s="8">
        <v>44956</v>
      </c>
      <c r="B2843" s="6">
        <v>0.55208333333333337</v>
      </c>
      <c r="C2843" s="3">
        <v>442071.08</v>
      </c>
      <c r="D2843" s="3">
        <v>442071.08</v>
      </c>
      <c r="E2843" s="3">
        <v>214744.1199750558</v>
      </c>
      <c r="F2843" s="3">
        <v>139208.6544190979</v>
      </c>
      <c r="G2843" s="3">
        <v>66742.02305546595</v>
      </c>
      <c r="H2843" s="3">
        <v>66269.670267727677</v>
      </c>
    </row>
    <row r="2844" spans="1:8" x14ac:dyDescent="0.35">
      <c r="A2844" s="8">
        <v>44956</v>
      </c>
      <c r="B2844" s="6">
        <v>0.5625</v>
      </c>
      <c r="C2844" s="3">
        <v>436997.66</v>
      </c>
      <c r="D2844" s="3">
        <v>436997.66</v>
      </c>
      <c r="E2844" s="3">
        <v>213151.28961563206</v>
      </c>
      <c r="F2844" s="3">
        <v>137711.83553165998</v>
      </c>
      <c r="G2844" s="3">
        <v>65682.782155766035</v>
      </c>
      <c r="H2844" s="3">
        <v>65383.789647311074</v>
      </c>
    </row>
    <row r="2845" spans="1:8" x14ac:dyDescent="0.35">
      <c r="A2845" s="8">
        <v>44956</v>
      </c>
      <c r="B2845" s="6">
        <v>0.57291666666666663</v>
      </c>
      <c r="C2845" s="3">
        <v>428576.5</v>
      </c>
      <c r="D2845" s="3">
        <v>428576.5</v>
      </c>
      <c r="E2845" s="3">
        <v>206725.98068436136</v>
      </c>
      <c r="F2845" s="3">
        <v>133429.09421801267</v>
      </c>
      <c r="G2845" s="3">
        <v>64414.932241511618</v>
      </c>
      <c r="H2845" s="3">
        <v>64386.49672690055</v>
      </c>
    </row>
    <row r="2846" spans="1:8" x14ac:dyDescent="0.35">
      <c r="A2846" s="8">
        <v>44956</v>
      </c>
      <c r="B2846" s="6">
        <v>0.58333333333333337</v>
      </c>
      <c r="C2846" s="3">
        <v>421802.92</v>
      </c>
      <c r="D2846" s="3">
        <v>421802.92</v>
      </c>
      <c r="E2846" s="3">
        <v>205243.25150499705</v>
      </c>
      <c r="F2846" s="3">
        <v>131907.41162067192</v>
      </c>
      <c r="G2846" s="3">
        <v>63997.221184320282</v>
      </c>
      <c r="H2846" s="3">
        <v>63570.605195581957</v>
      </c>
    </row>
    <row r="2847" spans="1:8" x14ac:dyDescent="0.35">
      <c r="A2847" s="8">
        <v>44956</v>
      </c>
      <c r="B2847" s="6">
        <v>0.59375</v>
      </c>
      <c r="C2847" s="3">
        <v>421377</v>
      </c>
      <c r="D2847" s="3">
        <v>421377</v>
      </c>
      <c r="E2847" s="3">
        <v>204987.56549862007</v>
      </c>
      <c r="F2847" s="3">
        <v>131442.87096848429</v>
      </c>
      <c r="G2847" s="3">
        <v>64525.411442150522</v>
      </c>
      <c r="H2847" s="3">
        <v>64280.181857190437</v>
      </c>
    </row>
    <row r="2848" spans="1:8" x14ac:dyDescent="0.35">
      <c r="A2848" s="8">
        <v>44956</v>
      </c>
      <c r="B2848" s="6">
        <v>0.60416666666666663</v>
      </c>
      <c r="C2848" s="3">
        <v>419243.22000000003</v>
      </c>
      <c r="D2848" s="3">
        <v>419243.22000000003</v>
      </c>
      <c r="E2848" s="3">
        <v>205830.53752042807</v>
      </c>
      <c r="F2848" s="3">
        <v>131113.96436778887</v>
      </c>
      <c r="G2848" s="3">
        <v>65011.105095436702</v>
      </c>
      <c r="H2848" s="3">
        <v>64493.501154721009</v>
      </c>
    </row>
    <row r="2849" spans="1:8" x14ac:dyDescent="0.35">
      <c r="A2849" s="8">
        <v>44956</v>
      </c>
      <c r="B2849" s="6">
        <v>0.61458333333333337</v>
      </c>
      <c r="C2849" s="3">
        <v>415821.77999999997</v>
      </c>
      <c r="D2849" s="3">
        <v>415821.77999999997</v>
      </c>
      <c r="E2849" s="3">
        <v>204671.59124401075</v>
      </c>
      <c r="F2849" s="3">
        <v>129049.95034007542</v>
      </c>
      <c r="G2849" s="3">
        <v>64623.313841646661</v>
      </c>
      <c r="H2849" s="3">
        <v>64081.414299377822</v>
      </c>
    </row>
    <row r="2850" spans="1:8" x14ac:dyDescent="0.35">
      <c r="A2850" s="8">
        <v>44956</v>
      </c>
      <c r="B2850" s="6">
        <v>0.625</v>
      </c>
      <c r="C2850" s="3">
        <v>425310.16</v>
      </c>
      <c r="D2850" s="3">
        <v>425310.16</v>
      </c>
      <c r="E2850" s="3">
        <v>202341.03088775041</v>
      </c>
      <c r="F2850" s="3">
        <v>128368.04249603966</v>
      </c>
      <c r="G2850" s="3">
        <v>66306.358401309641</v>
      </c>
      <c r="H2850" s="3">
        <v>66174.314416509776</v>
      </c>
    </row>
    <row r="2851" spans="1:8" x14ac:dyDescent="0.35">
      <c r="A2851" s="8">
        <v>44956</v>
      </c>
      <c r="B2851" s="6">
        <v>0.63541666666666663</v>
      </c>
      <c r="C2851" s="3">
        <v>425022.84</v>
      </c>
      <c r="D2851" s="3">
        <v>425022.84</v>
      </c>
      <c r="E2851" s="3">
        <v>202277.16065506954</v>
      </c>
      <c r="F2851" s="3">
        <v>127725.02790922938</v>
      </c>
      <c r="G2851" s="3">
        <v>66322.941481929272</v>
      </c>
      <c r="H2851" s="3">
        <v>66031.623550915887</v>
      </c>
    </row>
    <row r="2852" spans="1:8" x14ac:dyDescent="0.35">
      <c r="A2852" s="8">
        <v>44956</v>
      </c>
      <c r="B2852" s="6">
        <v>0.64583333333333337</v>
      </c>
      <c r="C2852" s="3">
        <v>418845.68</v>
      </c>
      <c r="D2852" s="3">
        <v>418845.68</v>
      </c>
      <c r="E2852" s="3">
        <v>199643.39986833933</v>
      </c>
      <c r="F2852" s="3">
        <v>125853.89756167449</v>
      </c>
      <c r="G2852" s="3">
        <v>66376.383721534905</v>
      </c>
      <c r="H2852" s="3">
        <v>65663.155533099547</v>
      </c>
    </row>
    <row r="2853" spans="1:8" x14ac:dyDescent="0.35">
      <c r="A2853" s="8">
        <v>44956</v>
      </c>
      <c r="B2853" s="6">
        <v>0.65625</v>
      </c>
      <c r="C2853" s="3">
        <v>417165.1</v>
      </c>
      <c r="D2853" s="3">
        <v>417165.1</v>
      </c>
      <c r="E2853" s="3">
        <v>197385.36704221863</v>
      </c>
      <c r="F2853" s="3">
        <v>125387.11629538276</v>
      </c>
      <c r="G2853" s="3">
        <v>66369.045127947466</v>
      </c>
      <c r="H2853" s="3">
        <v>65432.448614339868</v>
      </c>
    </row>
    <row r="2854" spans="1:8" x14ac:dyDescent="0.35">
      <c r="A2854" s="8">
        <v>44956</v>
      </c>
      <c r="B2854" s="6">
        <v>0.66666666666666663</v>
      </c>
      <c r="C2854" s="3">
        <v>416204.79999999999</v>
      </c>
      <c r="D2854" s="3">
        <v>416204.79999999999</v>
      </c>
      <c r="E2854" s="3">
        <v>195235.79699484838</v>
      </c>
      <c r="F2854" s="3">
        <v>126139.21774842516</v>
      </c>
      <c r="G2854" s="3">
        <v>67864.946795140597</v>
      </c>
      <c r="H2854" s="3">
        <v>67057.398204824931</v>
      </c>
    </row>
    <row r="2855" spans="1:8" x14ac:dyDescent="0.35">
      <c r="A2855" s="8">
        <v>44956</v>
      </c>
      <c r="B2855" s="6">
        <v>0.67708333333333337</v>
      </c>
      <c r="C2855" s="3">
        <v>412930.54</v>
      </c>
      <c r="D2855" s="3">
        <v>412930.54</v>
      </c>
      <c r="E2855" s="3">
        <v>196520.29944027992</v>
      </c>
      <c r="F2855" s="3">
        <v>124908.23201889847</v>
      </c>
      <c r="G2855" s="3">
        <v>68384.395501924562</v>
      </c>
      <c r="H2855" s="3">
        <v>67542.46920258984</v>
      </c>
    </row>
    <row r="2856" spans="1:8" x14ac:dyDescent="0.35">
      <c r="A2856" s="8">
        <v>44956</v>
      </c>
      <c r="B2856" s="6">
        <v>0.6875</v>
      </c>
      <c r="C2856" s="3">
        <v>408557.6</v>
      </c>
      <c r="D2856" s="3">
        <v>408557.6</v>
      </c>
      <c r="E2856" s="3">
        <v>192630.39379091983</v>
      </c>
      <c r="F2856" s="3">
        <v>124787.24476173916</v>
      </c>
      <c r="G2856" s="3">
        <v>68658.038522783769</v>
      </c>
      <c r="H2856" s="3">
        <v>67646.161159942116</v>
      </c>
    </row>
    <row r="2857" spans="1:8" x14ac:dyDescent="0.35">
      <c r="A2857" s="8">
        <v>44956</v>
      </c>
      <c r="B2857" s="6">
        <v>0.69791666666666663</v>
      </c>
      <c r="C2857" s="3">
        <v>406363.32</v>
      </c>
      <c r="D2857" s="3">
        <v>406363.32</v>
      </c>
      <c r="E2857" s="3">
        <v>191940.34504982983</v>
      </c>
      <c r="F2857" s="3">
        <v>125201.25260896212</v>
      </c>
      <c r="G2857" s="3">
        <v>69079.184560432113</v>
      </c>
      <c r="H2857" s="3">
        <v>68046.902523874029</v>
      </c>
    </row>
    <row r="2858" spans="1:8" x14ac:dyDescent="0.35">
      <c r="A2858" s="8">
        <v>44956</v>
      </c>
      <c r="B2858" s="6">
        <v>0.70833333333333337</v>
      </c>
      <c r="C2858" s="3">
        <v>407040.26</v>
      </c>
      <c r="D2858" s="3">
        <v>407040.26</v>
      </c>
      <c r="E2858" s="3">
        <v>192153.4854883478</v>
      </c>
      <c r="F2858" s="3">
        <v>124420.61705856799</v>
      </c>
      <c r="G2858" s="3">
        <v>70135.615742020018</v>
      </c>
      <c r="H2858" s="3">
        <v>69028.925328423909</v>
      </c>
    </row>
    <row r="2859" spans="1:8" x14ac:dyDescent="0.35">
      <c r="A2859" s="8">
        <v>44956</v>
      </c>
      <c r="B2859" s="6">
        <v>0.71875</v>
      </c>
      <c r="C2859" s="3">
        <v>418894.95999999996</v>
      </c>
      <c r="D2859" s="3">
        <v>418894.95999999996</v>
      </c>
      <c r="E2859" s="3">
        <v>200004.1147502547</v>
      </c>
      <c r="F2859" s="3">
        <v>126980.27406149921</v>
      </c>
      <c r="G2859" s="3">
        <v>72557.758741449332</v>
      </c>
      <c r="H2859" s="3">
        <v>71451.718189626918</v>
      </c>
    </row>
    <row r="2860" spans="1:8" x14ac:dyDescent="0.35">
      <c r="A2860" s="8">
        <v>44956</v>
      </c>
      <c r="B2860" s="6">
        <v>0.72916666666666663</v>
      </c>
      <c r="C2860" s="3">
        <v>417119.56</v>
      </c>
      <c r="D2860" s="3">
        <v>417119.56</v>
      </c>
      <c r="E2860" s="3">
        <v>205179.55699558088</v>
      </c>
      <c r="F2860" s="3">
        <v>130092.70523644733</v>
      </c>
      <c r="G2860" s="3">
        <v>74834.629623457207</v>
      </c>
      <c r="H2860" s="3">
        <v>73665.397662278003</v>
      </c>
    </row>
    <row r="2861" spans="1:8" x14ac:dyDescent="0.35">
      <c r="A2861" s="8">
        <v>44956</v>
      </c>
      <c r="B2861" s="6">
        <v>0.73958333333333337</v>
      </c>
      <c r="C2861" s="3">
        <v>419200.76</v>
      </c>
      <c r="D2861" s="3">
        <v>419200.76</v>
      </c>
      <c r="E2861" s="3">
        <v>205377.00533860459</v>
      </c>
      <c r="F2861" s="3">
        <v>131498.40162377679</v>
      </c>
      <c r="G2861" s="3">
        <v>77199.249208963432</v>
      </c>
      <c r="H2861" s="3">
        <v>75934.702041904951</v>
      </c>
    </row>
    <row r="2862" spans="1:8" x14ac:dyDescent="0.35">
      <c r="A2862" s="8">
        <v>44956</v>
      </c>
      <c r="B2862" s="6">
        <v>0.75</v>
      </c>
      <c r="C2862" s="3">
        <v>414920.22000000003</v>
      </c>
      <c r="D2862" s="3">
        <v>414920.22000000003</v>
      </c>
      <c r="E2862" s="3">
        <v>200275.08689125092</v>
      </c>
      <c r="F2862" s="3">
        <v>129293.62323481146</v>
      </c>
      <c r="G2862" s="3">
        <v>77704.658046186843</v>
      </c>
      <c r="H2862" s="3">
        <v>76540.532796800107</v>
      </c>
    </row>
    <row r="2863" spans="1:8" x14ac:dyDescent="0.35">
      <c r="A2863" s="8">
        <v>44956</v>
      </c>
      <c r="B2863" s="6">
        <v>0.76041666666666663</v>
      </c>
      <c r="C2863" s="3">
        <v>417065.66</v>
      </c>
      <c r="D2863" s="3">
        <v>417065.66</v>
      </c>
      <c r="E2863" s="3">
        <v>201159.4121878806</v>
      </c>
      <c r="F2863" s="3">
        <v>128093.23155120399</v>
      </c>
      <c r="G2863" s="3">
        <v>77685.655985296326</v>
      </c>
      <c r="H2863" s="3">
        <v>76532.468482168406</v>
      </c>
    </row>
    <row r="2864" spans="1:8" x14ac:dyDescent="0.35">
      <c r="A2864" s="8">
        <v>44956</v>
      </c>
      <c r="B2864" s="6">
        <v>0.77083333333333337</v>
      </c>
      <c r="C2864" s="3">
        <v>429497.86</v>
      </c>
      <c r="D2864" s="3">
        <v>429497.86</v>
      </c>
      <c r="E2864" s="3">
        <v>205512.84828222526</v>
      </c>
      <c r="F2864" s="3">
        <v>129521.53932008917</v>
      </c>
      <c r="G2864" s="3">
        <v>77341.054938035682</v>
      </c>
      <c r="H2864" s="3">
        <v>76217.867447932134</v>
      </c>
    </row>
    <row r="2865" spans="1:8" x14ac:dyDescent="0.35">
      <c r="A2865" s="8">
        <v>44956</v>
      </c>
      <c r="B2865" s="6">
        <v>0.78125</v>
      </c>
      <c r="C2865" s="3">
        <v>435052.64</v>
      </c>
      <c r="D2865" s="3">
        <v>435052.64</v>
      </c>
      <c r="E2865" s="3">
        <v>207311.58105211941</v>
      </c>
      <c r="F2865" s="3">
        <v>130109.48567754446</v>
      </c>
      <c r="G2865" s="3">
        <v>77099.693155641755</v>
      </c>
      <c r="H2865" s="3">
        <v>75930.096514019271</v>
      </c>
    </row>
    <row r="2866" spans="1:8" x14ac:dyDescent="0.35">
      <c r="A2866" s="8">
        <v>44956</v>
      </c>
      <c r="B2866" s="6">
        <v>0.79166666666666663</v>
      </c>
      <c r="C2866" s="3">
        <v>428765.91999999993</v>
      </c>
      <c r="D2866" s="3">
        <v>428765.91999999993</v>
      </c>
      <c r="E2866" s="3">
        <v>204186.29244638843</v>
      </c>
      <c r="F2866" s="3">
        <v>128578.36381604339</v>
      </c>
      <c r="G2866" s="3">
        <v>76036.124912413856</v>
      </c>
      <c r="H2866" s="3">
        <v>74819.898606161209</v>
      </c>
    </row>
    <row r="2867" spans="1:8" x14ac:dyDescent="0.35">
      <c r="A2867" s="8">
        <v>44956</v>
      </c>
      <c r="B2867" s="6">
        <v>0.80208333333333337</v>
      </c>
      <c r="C2867" s="3">
        <v>423396.38</v>
      </c>
      <c r="D2867" s="3">
        <v>423396.38</v>
      </c>
      <c r="E2867" s="3">
        <v>201721.59990100653</v>
      </c>
      <c r="F2867" s="3">
        <v>127287.88984300721</v>
      </c>
      <c r="G2867" s="3">
        <v>74536.955773760594</v>
      </c>
      <c r="H2867" s="3">
        <v>73432.08157391884</v>
      </c>
    </row>
    <row r="2868" spans="1:8" x14ac:dyDescent="0.35">
      <c r="A2868" s="8">
        <v>44956</v>
      </c>
      <c r="B2868" s="6">
        <v>0.8125</v>
      </c>
      <c r="C2868" s="3">
        <v>420630.54000000004</v>
      </c>
      <c r="D2868" s="3">
        <v>420630.54000000004</v>
      </c>
      <c r="E2868" s="3">
        <v>201129.17214841614</v>
      </c>
      <c r="F2868" s="3">
        <v>124494.58999007952</v>
      </c>
      <c r="G2868" s="3">
        <v>72931.12059037725</v>
      </c>
      <c r="H2868" s="3">
        <v>71917.123238826112</v>
      </c>
    </row>
    <row r="2869" spans="1:8" x14ac:dyDescent="0.35">
      <c r="A2869" s="8">
        <v>44956</v>
      </c>
      <c r="B2869" s="6">
        <v>0.82291666666666663</v>
      </c>
      <c r="C2869" s="3">
        <v>418035.63999999996</v>
      </c>
      <c r="D2869" s="3">
        <v>418035.63999999996</v>
      </c>
      <c r="E2869" s="3">
        <v>200941.69610096898</v>
      </c>
      <c r="F2869" s="3">
        <v>123680.34062248995</v>
      </c>
      <c r="G2869" s="3">
        <v>72386.988409848273</v>
      </c>
      <c r="H2869" s="3">
        <v>71525.003561653997</v>
      </c>
    </row>
    <row r="2870" spans="1:8" x14ac:dyDescent="0.35">
      <c r="A2870" s="8">
        <v>44956</v>
      </c>
      <c r="B2870" s="6">
        <v>0.83333333333333337</v>
      </c>
      <c r="C2870" s="3">
        <v>411828.78</v>
      </c>
      <c r="D2870" s="3">
        <v>411828.78</v>
      </c>
      <c r="E2870" s="3">
        <v>194157.32694783437</v>
      </c>
      <c r="F2870" s="3">
        <v>121161.51893372144</v>
      </c>
      <c r="G2870" s="3">
        <v>69832.823204139248</v>
      </c>
      <c r="H2870" s="3">
        <v>69174.787116439795</v>
      </c>
    </row>
    <row r="2871" spans="1:8" x14ac:dyDescent="0.35">
      <c r="A2871" s="8">
        <v>44956</v>
      </c>
      <c r="B2871" s="6">
        <v>0.84375</v>
      </c>
      <c r="C2871" s="3">
        <v>400395.16000000003</v>
      </c>
      <c r="D2871" s="3">
        <v>400395.16000000003</v>
      </c>
      <c r="E2871" s="3">
        <v>188838.6040863088</v>
      </c>
      <c r="F2871" s="3">
        <v>117670.45981040983</v>
      </c>
      <c r="G2871" s="3">
        <v>67555.408886794277</v>
      </c>
      <c r="H2871" s="3">
        <v>67036.4608925067</v>
      </c>
    </row>
    <row r="2872" spans="1:8" x14ac:dyDescent="0.35">
      <c r="A2872" s="8">
        <v>44956</v>
      </c>
      <c r="B2872" s="6">
        <v>0.85416666666666663</v>
      </c>
      <c r="C2872" s="3">
        <v>389419.36</v>
      </c>
      <c r="D2872" s="3">
        <v>389419.36</v>
      </c>
      <c r="E2872" s="3">
        <v>180504.0805287456</v>
      </c>
      <c r="F2872" s="3">
        <v>114734.36268243269</v>
      </c>
      <c r="G2872" s="3">
        <v>64849.640451782914</v>
      </c>
      <c r="H2872" s="3">
        <v>64396.99162377762</v>
      </c>
    </row>
    <row r="2873" spans="1:8" x14ac:dyDescent="0.35">
      <c r="A2873" s="8">
        <v>44956</v>
      </c>
      <c r="B2873" s="6">
        <v>0.86458333333333337</v>
      </c>
      <c r="C2873" s="3">
        <v>383304.02</v>
      </c>
      <c r="D2873" s="3">
        <v>383304.02</v>
      </c>
      <c r="E2873" s="3">
        <v>172952.20606163226</v>
      </c>
      <c r="F2873" s="3">
        <v>110911.69107790847</v>
      </c>
      <c r="G2873" s="3">
        <v>62734.127659100704</v>
      </c>
      <c r="H2873" s="3">
        <v>62248.954289517351</v>
      </c>
    </row>
    <row r="2874" spans="1:8" x14ac:dyDescent="0.35">
      <c r="A2874" s="8">
        <v>44956</v>
      </c>
      <c r="B2874" s="6">
        <v>0.875</v>
      </c>
      <c r="C2874" s="3">
        <v>375730.74</v>
      </c>
      <c r="D2874" s="3">
        <v>375730.74</v>
      </c>
      <c r="E2874" s="3">
        <v>165964.05646517428</v>
      </c>
      <c r="F2874" s="3">
        <v>107379.42344459864</v>
      </c>
      <c r="G2874" s="3">
        <v>60920.932285206611</v>
      </c>
      <c r="H2874" s="3">
        <v>60511.309886061725</v>
      </c>
    </row>
    <row r="2875" spans="1:8" x14ac:dyDescent="0.35">
      <c r="A2875" s="8">
        <v>44956</v>
      </c>
      <c r="B2875" s="6">
        <v>0.88541666666666663</v>
      </c>
      <c r="C2875" s="3">
        <v>368421.01999999996</v>
      </c>
      <c r="D2875" s="3">
        <v>368421.01999999996</v>
      </c>
      <c r="E2875" s="3">
        <v>162404.02912008023</v>
      </c>
      <c r="F2875" s="3">
        <v>105010.83508996369</v>
      </c>
      <c r="G2875" s="3">
        <v>59095.192356895859</v>
      </c>
      <c r="H2875" s="3">
        <v>58715.550598522997</v>
      </c>
    </row>
    <row r="2876" spans="1:8" x14ac:dyDescent="0.35">
      <c r="A2876" s="8">
        <v>44956</v>
      </c>
      <c r="B2876" s="6">
        <v>0.89583333333333337</v>
      </c>
      <c r="C2876" s="3">
        <v>357536.3</v>
      </c>
      <c r="D2876" s="3">
        <v>357536.3</v>
      </c>
      <c r="E2876" s="3">
        <v>157523.79337697147</v>
      </c>
      <c r="F2876" s="3">
        <v>101093.5911947734</v>
      </c>
      <c r="G2876" s="3">
        <v>57629.021030488795</v>
      </c>
      <c r="H2876" s="3">
        <v>57327.933664644865</v>
      </c>
    </row>
    <row r="2877" spans="1:8" x14ac:dyDescent="0.35">
      <c r="A2877" s="8">
        <v>44956</v>
      </c>
      <c r="B2877" s="6">
        <v>0.90625</v>
      </c>
      <c r="C2877" s="3">
        <v>352837.32</v>
      </c>
      <c r="D2877" s="3">
        <v>352837.32</v>
      </c>
      <c r="E2877" s="3">
        <v>160680.46924769896</v>
      </c>
      <c r="F2877" s="3">
        <v>103185.71604973404</v>
      </c>
      <c r="G2877" s="3">
        <v>61273.776193958693</v>
      </c>
      <c r="H2877" s="3">
        <v>60966.721385542638</v>
      </c>
    </row>
    <row r="2878" spans="1:8" x14ac:dyDescent="0.35">
      <c r="A2878" s="8">
        <v>44956</v>
      </c>
      <c r="B2878" s="6">
        <v>0.91666666666666663</v>
      </c>
      <c r="C2878" s="3">
        <v>351556.04</v>
      </c>
      <c r="D2878" s="3">
        <v>351556.04</v>
      </c>
      <c r="E2878" s="3">
        <v>160405.74589893129</v>
      </c>
      <c r="F2878" s="3">
        <v>103294.70384917039</v>
      </c>
      <c r="G2878" s="3">
        <v>62025.76573182681</v>
      </c>
      <c r="H2878" s="3">
        <v>61735.326126511056</v>
      </c>
    </row>
    <row r="2879" spans="1:8" x14ac:dyDescent="0.35">
      <c r="A2879" s="8">
        <v>44956</v>
      </c>
      <c r="B2879" s="6">
        <v>0.92708333333333337</v>
      </c>
      <c r="C2879" s="3">
        <v>351220.32</v>
      </c>
      <c r="D2879" s="3">
        <v>351220.32</v>
      </c>
      <c r="E2879" s="3">
        <v>160690.77040011677</v>
      </c>
      <c r="F2879" s="3">
        <v>102254.60354474002</v>
      </c>
      <c r="G2879" s="3">
        <v>60462.575276405776</v>
      </c>
      <c r="H2879" s="3">
        <v>60054.044205590821</v>
      </c>
    </row>
    <row r="2880" spans="1:8" x14ac:dyDescent="0.35">
      <c r="A2880" s="8">
        <v>44956</v>
      </c>
      <c r="B2880" s="6">
        <v>0.9375</v>
      </c>
      <c r="C2880" s="3">
        <v>344907.42000000004</v>
      </c>
      <c r="D2880" s="3">
        <v>344907.42000000004</v>
      </c>
      <c r="E2880" s="3">
        <v>159156.68254646784</v>
      </c>
      <c r="F2880" s="3">
        <v>99043.69180247988</v>
      </c>
      <c r="G2880" s="3">
        <v>57594.703406241082</v>
      </c>
      <c r="H2880" s="3">
        <v>56997.739918800326</v>
      </c>
    </row>
    <row r="2881" spans="1:8" x14ac:dyDescent="0.35">
      <c r="A2881" s="8">
        <v>44956</v>
      </c>
      <c r="B2881" s="6">
        <v>0.94791666666666663</v>
      </c>
      <c r="C2881" s="3">
        <v>342393.7</v>
      </c>
      <c r="D2881" s="3">
        <v>342393.7</v>
      </c>
      <c r="E2881" s="3">
        <v>156191.78580502135</v>
      </c>
      <c r="F2881" s="3">
        <v>96349.899695726941</v>
      </c>
      <c r="G2881" s="3">
        <v>55063.735080073333</v>
      </c>
      <c r="H2881" s="3">
        <v>54420.309737186166</v>
      </c>
    </row>
    <row r="2882" spans="1:8" x14ac:dyDescent="0.35">
      <c r="A2882" s="8">
        <v>44956</v>
      </c>
      <c r="B2882" s="6">
        <v>0.95833333333333337</v>
      </c>
      <c r="C2882" s="3">
        <v>339393.34</v>
      </c>
      <c r="D2882" s="3">
        <v>339393.34</v>
      </c>
      <c r="E2882" s="3">
        <v>151812.84071571266</v>
      </c>
      <c r="F2882" s="3">
        <v>93942.889636620035</v>
      </c>
      <c r="G2882" s="3">
        <v>52616.151513717115</v>
      </c>
      <c r="H2882" s="3">
        <v>52060.790167706815</v>
      </c>
    </row>
    <row r="2883" spans="1:8" x14ac:dyDescent="0.35">
      <c r="A2883" s="8">
        <v>44956</v>
      </c>
      <c r="B2883" s="6">
        <v>0.96875</v>
      </c>
      <c r="C2883" s="3">
        <v>329317.78000000003</v>
      </c>
      <c r="D2883" s="3">
        <v>329317.78000000003</v>
      </c>
      <c r="E2883" s="3">
        <v>149174.43417582885</v>
      </c>
      <c r="F2883" s="3">
        <v>90602.538998653676</v>
      </c>
      <c r="G2883" s="3">
        <v>49870.311233689506</v>
      </c>
      <c r="H2883" s="3">
        <v>49382.312918860451</v>
      </c>
    </row>
    <row r="2884" spans="1:8" x14ac:dyDescent="0.35">
      <c r="A2884" s="8">
        <v>44956</v>
      </c>
      <c r="B2884" s="6">
        <v>0.97916666666666663</v>
      </c>
      <c r="C2884" s="3">
        <v>321133.55999999994</v>
      </c>
      <c r="D2884" s="3">
        <v>321133.55999999994</v>
      </c>
      <c r="E2884" s="3">
        <v>146029.73296723</v>
      </c>
      <c r="F2884" s="3">
        <v>89448.734723572794</v>
      </c>
      <c r="G2884" s="3">
        <v>47963.069545804712</v>
      </c>
      <c r="H2884" s="3">
        <v>47554.17650218169</v>
      </c>
    </row>
    <row r="2885" spans="1:8" x14ac:dyDescent="0.35">
      <c r="A2885" s="8">
        <v>44956</v>
      </c>
      <c r="B2885" s="6">
        <v>0.98958333333333337</v>
      </c>
      <c r="C2885" s="3">
        <v>312202.65999999997</v>
      </c>
      <c r="D2885" s="3">
        <v>312202.65999999997</v>
      </c>
      <c r="E2885" s="3">
        <v>140209.53845461251</v>
      </c>
      <c r="F2885" s="3">
        <v>86769.357734507692</v>
      </c>
      <c r="G2885" s="3">
        <v>45819.731076474884</v>
      </c>
      <c r="H2885" s="3">
        <v>45445.672778442044</v>
      </c>
    </row>
    <row r="2886" spans="1:8" x14ac:dyDescent="0.35">
      <c r="A2886" s="8">
        <v>44957</v>
      </c>
      <c r="B2886" s="6">
        <v>0</v>
      </c>
      <c r="C2886" s="3">
        <v>299068.21999999997</v>
      </c>
      <c r="D2886" s="3">
        <v>299068.21999999997</v>
      </c>
      <c r="E2886" s="3">
        <v>137090.63074322461</v>
      </c>
      <c r="F2886" s="3">
        <v>84571.323127660988</v>
      </c>
      <c r="G2886" s="3">
        <v>43755.946136362676</v>
      </c>
      <c r="H2886" s="3">
        <v>43408.473682356729</v>
      </c>
    </row>
    <row r="2887" spans="1:8" x14ac:dyDescent="0.35">
      <c r="A2887" s="8">
        <v>44957</v>
      </c>
      <c r="B2887" s="6">
        <v>1.0416666666666666E-2</v>
      </c>
      <c r="C2887" s="3">
        <v>290726.69999999995</v>
      </c>
      <c r="D2887" s="3">
        <v>290726.69999999995</v>
      </c>
      <c r="E2887" s="3">
        <v>133890.31521837178</v>
      </c>
      <c r="F2887" s="3">
        <v>82081.143970732664</v>
      </c>
      <c r="G2887" s="3">
        <v>42352.346605435654</v>
      </c>
      <c r="H2887" s="3">
        <v>42020.083691766835</v>
      </c>
    </row>
    <row r="2888" spans="1:8" x14ac:dyDescent="0.35">
      <c r="A2888" s="8">
        <v>44957</v>
      </c>
      <c r="B2888" s="6">
        <v>2.0833333333333332E-2</v>
      </c>
      <c r="C2888" s="3">
        <v>289215.51999999996</v>
      </c>
      <c r="D2888" s="3">
        <v>289215.51999999996</v>
      </c>
      <c r="E2888" s="3">
        <v>133041.51556504774</v>
      </c>
      <c r="F2888" s="3">
        <v>80668.694892090061</v>
      </c>
      <c r="G2888" s="3">
        <v>40861.873085269719</v>
      </c>
      <c r="H2888" s="3">
        <v>40447.32474478642</v>
      </c>
    </row>
    <row r="2889" spans="1:8" x14ac:dyDescent="0.35">
      <c r="A2889" s="8">
        <v>44957</v>
      </c>
      <c r="B2889" s="6">
        <v>3.125E-2</v>
      </c>
      <c r="C2889" s="3">
        <v>290516.38</v>
      </c>
      <c r="D2889" s="3">
        <v>290516.38</v>
      </c>
      <c r="E2889" s="3">
        <v>134965.69730830897</v>
      </c>
      <c r="F2889" s="3">
        <v>81065.253216560188</v>
      </c>
      <c r="G2889" s="3">
        <v>39866.974097583763</v>
      </c>
      <c r="H2889" s="3">
        <v>39588.730291451</v>
      </c>
    </row>
    <row r="2890" spans="1:8" x14ac:dyDescent="0.35">
      <c r="A2890" s="8">
        <v>44957</v>
      </c>
      <c r="B2890" s="6">
        <v>4.1666666666666664E-2</v>
      </c>
      <c r="C2890" s="3">
        <v>285809.91999999998</v>
      </c>
      <c r="D2890" s="3">
        <v>285809.91999999998</v>
      </c>
      <c r="E2890" s="3">
        <v>133911.05915347129</v>
      </c>
      <c r="F2890" s="3">
        <v>79764.736577017233</v>
      </c>
      <c r="G2890" s="3">
        <v>38479.440479335564</v>
      </c>
      <c r="H2890" s="3">
        <v>38223.244418771319</v>
      </c>
    </row>
    <row r="2891" spans="1:8" x14ac:dyDescent="0.35">
      <c r="A2891" s="8">
        <v>44957</v>
      </c>
      <c r="B2891" s="6">
        <v>5.2083333333333336E-2</v>
      </c>
      <c r="C2891" s="3">
        <v>281363.94</v>
      </c>
      <c r="D2891" s="3">
        <v>281363.94</v>
      </c>
      <c r="E2891" s="3">
        <v>129392.83429184147</v>
      </c>
      <c r="F2891" s="3">
        <v>78553.912708350326</v>
      </c>
      <c r="G2891" s="3">
        <v>37591.791938628521</v>
      </c>
      <c r="H2891" s="3">
        <v>37375.125084724379</v>
      </c>
    </row>
    <row r="2892" spans="1:8" x14ac:dyDescent="0.35">
      <c r="A2892" s="8">
        <v>44957</v>
      </c>
      <c r="B2892" s="6">
        <v>6.25E-2</v>
      </c>
      <c r="C2892" s="3">
        <v>275316.8</v>
      </c>
      <c r="D2892" s="3">
        <v>275316.8</v>
      </c>
      <c r="E2892" s="3">
        <v>125332.89208214686</v>
      </c>
      <c r="F2892" s="3">
        <v>77172.943074581723</v>
      </c>
      <c r="G2892" s="3">
        <v>37696.273980871825</v>
      </c>
      <c r="H2892" s="3">
        <v>37495.179164388144</v>
      </c>
    </row>
    <row r="2893" spans="1:8" x14ac:dyDescent="0.35">
      <c r="A2893" s="8">
        <v>44957</v>
      </c>
      <c r="B2893" s="6">
        <v>7.2916666666666671E-2</v>
      </c>
      <c r="C2893" s="3">
        <v>275187.66000000003</v>
      </c>
      <c r="D2893" s="3">
        <v>275187.66000000003</v>
      </c>
      <c r="E2893" s="3">
        <v>124660.09681840151</v>
      </c>
      <c r="F2893" s="3">
        <v>75725.490722319912</v>
      </c>
      <c r="G2893" s="3">
        <v>37541.290926050649</v>
      </c>
      <c r="H2893" s="3">
        <v>37331.305558855158</v>
      </c>
    </row>
    <row r="2894" spans="1:8" x14ac:dyDescent="0.35">
      <c r="A2894" s="8">
        <v>44957</v>
      </c>
      <c r="B2894" s="6">
        <v>8.3333333333333329E-2</v>
      </c>
      <c r="C2894" s="3">
        <v>273256.06</v>
      </c>
      <c r="D2894" s="3">
        <v>273256.06</v>
      </c>
      <c r="E2894" s="3">
        <v>121294.87313525401</v>
      </c>
      <c r="F2894" s="3">
        <v>75302.894441520548</v>
      </c>
      <c r="G2894" s="3">
        <v>37929.790679554135</v>
      </c>
      <c r="H2894" s="3">
        <v>37718.194467664602</v>
      </c>
    </row>
    <row r="2895" spans="1:8" x14ac:dyDescent="0.35">
      <c r="A2895" s="8">
        <v>44957</v>
      </c>
      <c r="B2895" s="6">
        <v>9.375E-2</v>
      </c>
      <c r="C2895" s="3">
        <v>277411.42000000004</v>
      </c>
      <c r="D2895" s="3">
        <v>277411.42000000004</v>
      </c>
      <c r="E2895" s="3">
        <v>123484.02262325068</v>
      </c>
      <c r="F2895" s="3">
        <v>75840.48206560238</v>
      </c>
      <c r="G2895" s="3">
        <v>37626.381112646268</v>
      </c>
      <c r="H2895" s="3">
        <v>37419.4361026392</v>
      </c>
    </row>
    <row r="2896" spans="1:8" x14ac:dyDescent="0.35">
      <c r="A2896" s="8">
        <v>44957</v>
      </c>
      <c r="B2896" s="6">
        <v>0.10416666666666667</v>
      </c>
      <c r="C2896" s="3">
        <v>283051.78000000003</v>
      </c>
      <c r="D2896" s="3">
        <v>283051.78000000003</v>
      </c>
      <c r="E2896" s="3">
        <v>126847.2334779301</v>
      </c>
      <c r="F2896" s="3">
        <v>78036.03616831504</v>
      </c>
      <c r="G2896" s="3">
        <v>38163.82180833639</v>
      </c>
      <c r="H2896" s="3">
        <v>37921.690851784733</v>
      </c>
    </row>
    <row r="2897" spans="1:8" x14ac:dyDescent="0.35">
      <c r="A2897" s="8">
        <v>44957</v>
      </c>
      <c r="B2897" s="6">
        <v>0.11458333333333333</v>
      </c>
      <c r="C2897" s="3">
        <v>284111.07999999996</v>
      </c>
      <c r="D2897" s="3">
        <v>284111.07999999996</v>
      </c>
      <c r="E2897" s="3">
        <v>127822.59078024562</v>
      </c>
      <c r="F2897" s="3">
        <v>79028.407559539017</v>
      </c>
      <c r="G2897" s="3">
        <v>38601.982293844048</v>
      </c>
      <c r="H2897" s="3">
        <v>38347.912120512767</v>
      </c>
    </row>
    <row r="2898" spans="1:8" x14ac:dyDescent="0.35">
      <c r="A2898" s="8">
        <v>44957</v>
      </c>
      <c r="B2898" s="6">
        <v>0.125</v>
      </c>
      <c r="C2898" s="3">
        <v>287128.59999999998</v>
      </c>
      <c r="D2898" s="3">
        <v>287128.59999999998</v>
      </c>
      <c r="E2898" s="3">
        <v>128806.65487728541</v>
      </c>
      <c r="F2898" s="3">
        <v>79482.503562175276</v>
      </c>
      <c r="G2898" s="3">
        <v>39237.555712844507</v>
      </c>
      <c r="H2898" s="3">
        <v>38981.26099279584</v>
      </c>
    </row>
    <row r="2899" spans="1:8" x14ac:dyDescent="0.35">
      <c r="A2899" s="8">
        <v>44957</v>
      </c>
      <c r="B2899" s="6">
        <v>0.13541666666666666</v>
      </c>
      <c r="C2899" s="3">
        <v>292986.09999999998</v>
      </c>
      <c r="D2899" s="3">
        <v>292986.09999999998</v>
      </c>
      <c r="E2899" s="3">
        <v>131100.71755862911</v>
      </c>
      <c r="F2899" s="3">
        <v>80322.374586463295</v>
      </c>
      <c r="G2899" s="3">
        <v>40352.796084037138</v>
      </c>
      <c r="H2899" s="3">
        <v>40034.640750375147</v>
      </c>
    </row>
    <row r="2900" spans="1:8" x14ac:dyDescent="0.35">
      <c r="A2900" s="8">
        <v>44957</v>
      </c>
      <c r="B2900" s="6">
        <v>0.14583333333333334</v>
      </c>
      <c r="C2900" s="3">
        <v>295560.32000000001</v>
      </c>
      <c r="D2900" s="3">
        <v>295560.32000000001</v>
      </c>
      <c r="E2900" s="3">
        <v>134038.32489462136</v>
      </c>
      <c r="F2900" s="3">
        <v>80652.94280651302</v>
      </c>
      <c r="G2900" s="3">
        <v>40818.197798045177</v>
      </c>
      <c r="H2900" s="3">
        <v>40552.218523611948</v>
      </c>
    </row>
    <row r="2901" spans="1:8" x14ac:dyDescent="0.35">
      <c r="A2901" s="8">
        <v>44957</v>
      </c>
      <c r="B2901" s="6">
        <v>0.15625</v>
      </c>
      <c r="C2901" s="3">
        <v>296102.84000000003</v>
      </c>
      <c r="D2901" s="3">
        <v>296102.84000000003</v>
      </c>
      <c r="E2901" s="3">
        <v>136021.8590619911</v>
      </c>
      <c r="F2901" s="3">
        <v>80745.801869850882</v>
      </c>
      <c r="G2901" s="3">
        <v>41420.033722517735</v>
      </c>
      <c r="H2901" s="3">
        <v>41167.239995096024</v>
      </c>
    </row>
    <row r="2902" spans="1:8" x14ac:dyDescent="0.35">
      <c r="A2902" s="8">
        <v>44957</v>
      </c>
      <c r="B2902" s="6">
        <v>0.16666666666666666</v>
      </c>
      <c r="C2902" s="3">
        <v>298435.27999999997</v>
      </c>
      <c r="D2902" s="3">
        <v>298435.27999999997</v>
      </c>
      <c r="E2902" s="3">
        <v>135749.1345000274</v>
      </c>
      <c r="F2902" s="3">
        <v>82396.245087264819</v>
      </c>
      <c r="G2902" s="3">
        <v>42163.639485360145</v>
      </c>
      <c r="H2902" s="3">
        <v>41894.103960841516</v>
      </c>
    </row>
    <row r="2903" spans="1:8" x14ac:dyDescent="0.35">
      <c r="A2903" s="8">
        <v>44957</v>
      </c>
      <c r="B2903" s="6">
        <v>0.17708333333333334</v>
      </c>
      <c r="C2903" s="3">
        <v>299856.03999999998</v>
      </c>
      <c r="D2903" s="3">
        <v>299856.03999999998</v>
      </c>
      <c r="E2903" s="3">
        <v>137356.9027007409</v>
      </c>
      <c r="F2903" s="3">
        <v>83107.174919947807</v>
      </c>
      <c r="G2903" s="3">
        <v>42967.984348371923</v>
      </c>
      <c r="H2903" s="3">
        <v>42666.106057265351</v>
      </c>
    </row>
    <row r="2904" spans="1:8" x14ac:dyDescent="0.35">
      <c r="A2904" s="8">
        <v>44957</v>
      </c>
      <c r="B2904" s="6">
        <v>0.1875</v>
      </c>
      <c r="C2904" s="3">
        <v>300808.42</v>
      </c>
      <c r="D2904" s="3">
        <v>300808.42</v>
      </c>
      <c r="E2904" s="3">
        <v>137142.80707477953</v>
      </c>
      <c r="F2904" s="3">
        <v>85138.900831794264</v>
      </c>
      <c r="G2904" s="3">
        <v>44538.021826224729</v>
      </c>
      <c r="H2904" s="3">
        <v>44165.522641287338</v>
      </c>
    </row>
    <row r="2905" spans="1:8" x14ac:dyDescent="0.35">
      <c r="A2905" s="8">
        <v>44957</v>
      </c>
      <c r="B2905" s="6">
        <v>0.19791666666666666</v>
      </c>
      <c r="C2905" s="3">
        <v>305132.74</v>
      </c>
      <c r="D2905" s="3">
        <v>305132.74</v>
      </c>
      <c r="E2905" s="3">
        <v>142278.38536698517</v>
      </c>
      <c r="F2905" s="3">
        <v>87411.582282845615</v>
      </c>
      <c r="G2905" s="3">
        <v>45277.436922076653</v>
      </c>
      <c r="H2905" s="3">
        <v>44913.27275559571</v>
      </c>
    </row>
    <row r="2906" spans="1:8" x14ac:dyDescent="0.35">
      <c r="A2906" s="8">
        <v>44957</v>
      </c>
      <c r="B2906" s="6">
        <v>0.20833333333333334</v>
      </c>
      <c r="C2906" s="3">
        <v>315950.36000000004</v>
      </c>
      <c r="D2906" s="3">
        <v>315950.36000000004</v>
      </c>
      <c r="E2906" s="3">
        <v>145753.98568763051</v>
      </c>
      <c r="F2906" s="3">
        <v>90611.946322473072</v>
      </c>
      <c r="G2906" s="3">
        <v>47169.498634961485</v>
      </c>
      <c r="H2906" s="3">
        <v>46890.920090828862</v>
      </c>
    </row>
    <row r="2907" spans="1:8" x14ac:dyDescent="0.35">
      <c r="A2907" s="8">
        <v>44957</v>
      </c>
      <c r="B2907" s="6">
        <v>0.21875</v>
      </c>
      <c r="C2907" s="3">
        <v>318012.42</v>
      </c>
      <c r="D2907" s="3">
        <v>318012.42</v>
      </c>
      <c r="E2907" s="3">
        <v>147521.97611373206</v>
      </c>
      <c r="F2907" s="3">
        <v>93272.211112184566</v>
      </c>
      <c r="G2907" s="3">
        <v>48150.291147313161</v>
      </c>
      <c r="H2907" s="3">
        <v>47897.874598931776</v>
      </c>
    </row>
    <row r="2908" spans="1:8" x14ac:dyDescent="0.35">
      <c r="A2908" s="8">
        <v>44957</v>
      </c>
      <c r="B2908" s="6">
        <v>0.22916666666666666</v>
      </c>
      <c r="C2908" s="3">
        <v>329767.67999999999</v>
      </c>
      <c r="D2908" s="3">
        <v>329767.67999999999</v>
      </c>
      <c r="E2908" s="3">
        <v>156272.9913875263</v>
      </c>
      <c r="F2908" s="3">
        <v>97715.920669968211</v>
      </c>
      <c r="G2908" s="3">
        <v>49854.425391606404</v>
      </c>
      <c r="H2908" s="3">
        <v>49493.265655804949</v>
      </c>
    </row>
    <row r="2909" spans="1:8" x14ac:dyDescent="0.35">
      <c r="A2909" s="8">
        <v>44957</v>
      </c>
      <c r="B2909" s="6">
        <v>0.23958333333333334</v>
      </c>
      <c r="C2909" s="3">
        <v>327464.72000000003</v>
      </c>
      <c r="D2909" s="3">
        <v>327464.72000000003</v>
      </c>
      <c r="E2909" s="3">
        <v>159016.5999058873</v>
      </c>
      <c r="F2909" s="3">
        <v>96593.121720202849</v>
      </c>
      <c r="G2909" s="3">
        <v>46736.230001074378</v>
      </c>
      <c r="H2909" s="3">
        <v>46315.101233550187</v>
      </c>
    </row>
    <row r="2910" spans="1:8" x14ac:dyDescent="0.35">
      <c r="A2910" s="8">
        <v>44957</v>
      </c>
      <c r="B2910" s="6">
        <v>0.25</v>
      </c>
      <c r="C2910" s="3">
        <v>333776.96000000002</v>
      </c>
      <c r="D2910" s="3">
        <v>333776.96000000002</v>
      </c>
      <c r="E2910" s="3">
        <v>166099.30985704192</v>
      </c>
      <c r="F2910" s="3">
        <v>104912.17914601715</v>
      </c>
      <c r="G2910" s="3">
        <v>47120.360703361861</v>
      </c>
      <c r="H2910" s="3">
        <v>46520.119148008511</v>
      </c>
    </row>
    <row r="2911" spans="1:8" x14ac:dyDescent="0.35">
      <c r="A2911" s="8">
        <v>44957</v>
      </c>
      <c r="B2911" s="6">
        <v>0.26041666666666669</v>
      </c>
      <c r="C2911" s="3">
        <v>350609.6</v>
      </c>
      <c r="D2911" s="3">
        <v>350609.6</v>
      </c>
      <c r="E2911" s="3">
        <v>180775.86807292298</v>
      </c>
      <c r="F2911" s="3">
        <v>114603.4173557602</v>
      </c>
      <c r="G2911" s="3">
        <v>50901.669213426139</v>
      </c>
      <c r="H2911" s="3">
        <v>50101.717019841963</v>
      </c>
    </row>
    <row r="2912" spans="1:8" x14ac:dyDescent="0.35">
      <c r="A2912" s="8">
        <v>44957</v>
      </c>
      <c r="B2912" s="6">
        <v>0.27083333333333331</v>
      </c>
      <c r="C2912" s="3">
        <v>366141.6</v>
      </c>
      <c r="D2912" s="3">
        <v>366141.6</v>
      </c>
      <c r="E2912" s="3">
        <v>192008.20820300205</v>
      </c>
      <c r="F2912" s="3">
        <v>122125.38092274214</v>
      </c>
      <c r="G2912" s="3">
        <v>53054.295533486453</v>
      </c>
      <c r="H2912" s="3">
        <v>52232.83128877655</v>
      </c>
    </row>
    <row r="2913" spans="1:8" x14ac:dyDescent="0.35">
      <c r="A2913" s="8">
        <v>44957</v>
      </c>
      <c r="B2913" s="6">
        <v>0.28125</v>
      </c>
      <c r="C2913" s="3">
        <v>379253.38000000006</v>
      </c>
      <c r="D2913" s="3">
        <v>379253.38000000006</v>
      </c>
      <c r="E2913" s="3">
        <v>201890.31573731205</v>
      </c>
      <c r="F2913" s="3">
        <v>128296.52824348437</v>
      </c>
      <c r="G2913" s="3">
        <v>55738.764300649855</v>
      </c>
      <c r="H2913" s="3">
        <v>54873.231414531154</v>
      </c>
    </row>
    <row r="2914" spans="1:8" x14ac:dyDescent="0.35">
      <c r="A2914" s="8">
        <v>44957</v>
      </c>
      <c r="B2914" s="6">
        <v>0.29166666666666669</v>
      </c>
      <c r="C2914" s="3">
        <v>385723.57999999996</v>
      </c>
      <c r="D2914" s="3">
        <v>385723.57999999996</v>
      </c>
      <c r="E2914" s="3">
        <v>207192.77904685721</v>
      </c>
      <c r="F2914" s="3">
        <v>132282.59033151978</v>
      </c>
      <c r="G2914" s="3">
        <v>58151.579839592247</v>
      </c>
      <c r="H2914" s="3">
        <v>57227.635278186608</v>
      </c>
    </row>
    <row r="2915" spans="1:8" x14ac:dyDescent="0.35">
      <c r="A2915" s="8">
        <v>44957</v>
      </c>
      <c r="B2915" s="6">
        <v>0.30208333333333331</v>
      </c>
      <c r="C2915" s="3">
        <v>392610.68</v>
      </c>
      <c r="D2915" s="3">
        <v>392610.68</v>
      </c>
      <c r="E2915" s="3">
        <v>208658.95879108226</v>
      </c>
      <c r="F2915" s="3">
        <v>135637.50037482558</v>
      </c>
      <c r="G2915" s="3">
        <v>59367.232232286275</v>
      </c>
      <c r="H2915" s="3">
        <v>58494.15808862327</v>
      </c>
    </row>
    <row r="2916" spans="1:8" x14ac:dyDescent="0.35">
      <c r="A2916" s="8">
        <v>44957</v>
      </c>
      <c r="B2916" s="6">
        <v>0.3125</v>
      </c>
      <c r="C2916" s="3">
        <v>394573.08</v>
      </c>
      <c r="D2916" s="3">
        <v>394573.08</v>
      </c>
      <c r="E2916" s="3">
        <v>208686.58830464192</v>
      </c>
      <c r="F2916" s="3">
        <v>136378.90092256846</v>
      </c>
      <c r="G2916" s="3">
        <v>59661.075008622822</v>
      </c>
      <c r="H2916" s="3">
        <v>58800.977060216217</v>
      </c>
    </row>
    <row r="2917" spans="1:8" x14ac:dyDescent="0.35">
      <c r="A2917" s="8">
        <v>44957</v>
      </c>
      <c r="B2917" s="6">
        <v>0.32291666666666669</v>
      </c>
      <c r="C2917" s="3">
        <v>403840.36</v>
      </c>
      <c r="D2917" s="3">
        <v>403840.36</v>
      </c>
      <c r="E2917" s="3">
        <v>211820.808713729</v>
      </c>
      <c r="F2917" s="3">
        <v>136633.07988866692</v>
      </c>
      <c r="G2917" s="3">
        <v>60798.835189316233</v>
      </c>
      <c r="H2917" s="3">
        <v>59886.350336882249</v>
      </c>
    </row>
    <row r="2918" spans="1:8" x14ac:dyDescent="0.35">
      <c r="A2918" s="8">
        <v>44957</v>
      </c>
      <c r="B2918" s="6">
        <v>0.33333333333333331</v>
      </c>
      <c r="C2918" s="3">
        <v>416455.60000000003</v>
      </c>
      <c r="D2918" s="3">
        <v>416455.60000000003</v>
      </c>
      <c r="E2918" s="3">
        <v>214154.24732878941</v>
      </c>
      <c r="F2918" s="3">
        <v>139409.54870405502</v>
      </c>
      <c r="G2918" s="3">
        <v>61389.811189703978</v>
      </c>
      <c r="H2918" s="3">
        <v>60415.2913870923</v>
      </c>
    </row>
    <row r="2919" spans="1:8" x14ac:dyDescent="0.35">
      <c r="A2919" s="8">
        <v>44957</v>
      </c>
      <c r="B2919" s="6">
        <v>0.34375</v>
      </c>
      <c r="C2919" s="3">
        <v>421584.45999999996</v>
      </c>
      <c r="D2919" s="3">
        <v>421584.45999999996</v>
      </c>
      <c r="E2919" s="3">
        <v>214258.71693793416</v>
      </c>
      <c r="F2919" s="3">
        <v>140818.04697117582</v>
      </c>
      <c r="G2919" s="3">
        <v>62421.009851187046</v>
      </c>
      <c r="H2919" s="3">
        <v>61328.687428811267</v>
      </c>
    </row>
    <row r="2920" spans="1:8" x14ac:dyDescent="0.35">
      <c r="A2920" s="8">
        <v>44957</v>
      </c>
      <c r="B2920" s="6">
        <v>0.35416666666666669</v>
      </c>
      <c r="C2920" s="3">
        <v>425976.1</v>
      </c>
      <c r="D2920" s="3">
        <v>425976.1</v>
      </c>
      <c r="E2920" s="3">
        <v>217479.98512390399</v>
      </c>
      <c r="F2920" s="3">
        <v>141353.86196496157</v>
      </c>
      <c r="G2920" s="3">
        <v>62520.283793077746</v>
      </c>
      <c r="H2920" s="3">
        <v>61412.68506337671</v>
      </c>
    </row>
    <row r="2921" spans="1:8" x14ac:dyDescent="0.35">
      <c r="A2921" s="8">
        <v>44957</v>
      </c>
      <c r="B2921" s="6">
        <v>0.36458333333333331</v>
      </c>
      <c r="C2921" s="3">
        <v>424448.64</v>
      </c>
      <c r="D2921" s="3">
        <v>424448.64</v>
      </c>
      <c r="E2921" s="3">
        <v>218393.13516099408</v>
      </c>
      <c r="F2921" s="3">
        <v>140425.16973871234</v>
      </c>
      <c r="G2921" s="3">
        <v>62917.330214574409</v>
      </c>
      <c r="H2921" s="3">
        <v>61910.225074854723</v>
      </c>
    </row>
    <row r="2922" spans="1:8" x14ac:dyDescent="0.35">
      <c r="A2922" s="8">
        <v>44957</v>
      </c>
      <c r="B2922" s="6">
        <v>0.375</v>
      </c>
      <c r="C2922" s="3">
        <v>409285.36</v>
      </c>
      <c r="D2922" s="3">
        <v>409285.36</v>
      </c>
      <c r="E2922" s="3">
        <v>211641.25526834594</v>
      </c>
      <c r="F2922" s="3">
        <v>137721.59495437253</v>
      </c>
      <c r="G2922" s="3">
        <v>63789.170789631753</v>
      </c>
      <c r="H2922" s="3">
        <v>62950.90354172916</v>
      </c>
    </row>
    <row r="2923" spans="1:8" x14ac:dyDescent="0.35">
      <c r="A2923" s="8">
        <v>44957</v>
      </c>
      <c r="B2923" s="6">
        <v>0.38541666666666669</v>
      </c>
      <c r="C2923" s="3">
        <v>417681.88</v>
      </c>
      <c r="D2923" s="3">
        <v>417681.88</v>
      </c>
      <c r="E2923" s="3">
        <v>215902.87434617779</v>
      </c>
      <c r="F2923" s="3">
        <v>141625.24357891365</v>
      </c>
      <c r="G2923" s="3">
        <v>64567.755324836166</v>
      </c>
      <c r="H2923" s="3">
        <v>63615.073772344251</v>
      </c>
    </row>
    <row r="2924" spans="1:8" x14ac:dyDescent="0.35">
      <c r="A2924" s="8">
        <v>44957</v>
      </c>
      <c r="B2924" s="6">
        <v>0.39583333333333331</v>
      </c>
      <c r="C2924" s="3">
        <v>423412.22000000003</v>
      </c>
      <c r="D2924" s="3">
        <v>423412.22000000003</v>
      </c>
      <c r="E2924" s="3">
        <v>219420.15288746523</v>
      </c>
      <c r="F2924" s="3">
        <v>142949.28283506783</v>
      </c>
      <c r="G2924" s="3">
        <v>64253.397007579741</v>
      </c>
      <c r="H2924" s="3">
        <v>63276.200095148517</v>
      </c>
    </row>
    <row r="2925" spans="1:8" x14ac:dyDescent="0.35">
      <c r="A2925" s="8">
        <v>44957</v>
      </c>
      <c r="B2925" s="6">
        <v>0.40625</v>
      </c>
      <c r="C2925" s="3">
        <v>421652.88</v>
      </c>
      <c r="D2925" s="3">
        <v>421652.88</v>
      </c>
      <c r="E2925" s="3">
        <v>216209.34694049024</v>
      </c>
      <c r="F2925" s="3">
        <v>143113.88971492377</v>
      </c>
      <c r="G2925" s="3">
        <v>64582.445905728964</v>
      </c>
      <c r="H2925" s="3">
        <v>63664.913597003986</v>
      </c>
    </row>
    <row r="2926" spans="1:8" x14ac:dyDescent="0.35">
      <c r="A2926" s="8">
        <v>44957</v>
      </c>
      <c r="B2926" s="6">
        <v>0.41666666666666669</v>
      </c>
      <c r="C2926" s="3">
        <v>419131.45999999996</v>
      </c>
      <c r="D2926" s="3">
        <v>419131.45999999996</v>
      </c>
      <c r="E2926" s="3">
        <v>212679.71804920799</v>
      </c>
      <c r="F2926" s="3">
        <v>141412.75611216563</v>
      </c>
      <c r="G2926" s="3">
        <v>64611.553515961379</v>
      </c>
      <c r="H2926" s="3">
        <v>63810.630759664236</v>
      </c>
    </row>
    <row r="2927" spans="1:8" x14ac:dyDescent="0.35">
      <c r="A2927" s="8">
        <v>44957</v>
      </c>
      <c r="B2927" s="6">
        <v>0.42708333333333331</v>
      </c>
      <c r="C2927" s="3">
        <v>420188.34</v>
      </c>
      <c r="D2927" s="3">
        <v>420188.34</v>
      </c>
      <c r="E2927" s="3">
        <v>212907.92896337059</v>
      </c>
      <c r="F2927" s="3">
        <v>143178.51817013853</v>
      </c>
      <c r="G2927" s="3">
        <v>64476.952181691566</v>
      </c>
      <c r="H2927" s="3">
        <v>63941.21721905395</v>
      </c>
    </row>
    <row r="2928" spans="1:8" x14ac:dyDescent="0.35">
      <c r="A2928" s="8">
        <v>44957</v>
      </c>
      <c r="B2928" s="6">
        <v>0.4375</v>
      </c>
      <c r="C2928" s="3">
        <v>421942.18</v>
      </c>
      <c r="D2928" s="3">
        <v>421942.18</v>
      </c>
      <c r="E2928" s="3">
        <v>214543.41451082926</v>
      </c>
      <c r="F2928" s="3">
        <v>141745.04936017978</v>
      </c>
      <c r="G2928" s="3">
        <v>63533.000546947645</v>
      </c>
      <c r="H2928" s="3">
        <v>63218.952752682788</v>
      </c>
    </row>
    <row r="2929" spans="1:8" x14ac:dyDescent="0.35">
      <c r="A2929" s="8">
        <v>44957</v>
      </c>
      <c r="B2929" s="6">
        <v>0.44791666666666669</v>
      </c>
      <c r="C2929" s="3">
        <v>424082.33999999997</v>
      </c>
      <c r="D2929" s="3">
        <v>424082.33999999997</v>
      </c>
      <c r="E2929" s="3">
        <v>215977.9485921076</v>
      </c>
      <c r="F2929" s="3">
        <v>141426.98747793678</v>
      </c>
      <c r="G2929" s="3">
        <v>63837.49916841503</v>
      </c>
      <c r="H2929" s="3">
        <v>63281.008801408061</v>
      </c>
    </row>
    <row r="2930" spans="1:8" x14ac:dyDescent="0.35">
      <c r="A2930" s="8">
        <v>44957</v>
      </c>
      <c r="B2930" s="6">
        <v>0.45833333333333331</v>
      </c>
      <c r="C2930" s="3">
        <v>422111.8</v>
      </c>
      <c r="D2930" s="3">
        <v>422111.8</v>
      </c>
      <c r="E2930" s="3">
        <v>215011.87982681172</v>
      </c>
      <c r="F2930" s="3">
        <v>141841.94019981183</v>
      </c>
      <c r="G2930" s="3">
        <v>63868.834951835815</v>
      </c>
      <c r="H2930" s="3">
        <v>63426.100424806384</v>
      </c>
    </row>
    <row r="2931" spans="1:8" x14ac:dyDescent="0.35">
      <c r="A2931" s="8">
        <v>44957</v>
      </c>
      <c r="B2931" s="6">
        <v>0.46875</v>
      </c>
      <c r="C2931" s="3">
        <v>422119.94</v>
      </c>
      <c r="D2931" s="3">
        <v>422119.94</v>
      </c>
      <c r="E2931" s="3">
        <v>213591.90497883337</v>
      </c>
      <c r="F2931" s="3">
        <v>142934.49445074608</v>
      </c>
      <c r="G2931" s="3">
        <v>64382.464110881527</v>
      </c>
      <c r="H2931" s="3">
        <v>63960.528959232521</v>
      </c>
    </row>
    <row r="2932" spans="1:8" x14ac:dyDescent="0.35">
      <c r="A2932" s="8">
        <v>44957</v>
      </c>
      <c r="B2932" s="6">
        <v>0.47916666666666669</v>
      </c>
      <c r="C2932" s="3">
        <v>421831.08</v>
      </c>
      <c r="D2932" s="3">
        <v>421831.08</v>
      </c>
      <c r="E2932" s="3">
        <v>215321.34906243178</v>
      </c>
      <c r="F2932" s="3">
        <v>141294.2318120008</v>
      </c>
      <c r="G2932" s="3">
        <v>64317.503735853432</v>
      </c>
      <c r="H2932" s="3">
        <v>64012.473020040394</v>
      </c>
    </row>
    <row r="2933" spans="1:8" x14ac:dyDescent="0.35">
      <c r="A2933" s="8">
        <v>44957</v>
      </c>
      <c r="B2933" s="6">
        <v>0.48958333333333331</v>
      </c>
      <c r="C2933" s="3">
        <v>423897.32</v>
      </c>
      <c r="D2933" s="3">
        <v>423897.32</v>
      </c>
      <c r="E2933" s="3">
        <v>221337.46611573122</v>
      </c>
      <c r="F2933" s="3">
        <v>142708.09600713322</v>
      </c>
      <c r="G2933" s="3">
        <v>65429.7191618465</v>
      </c>
      <c r="H2933" s="3">
        <v>64970.308828382673</v>
      </c>
    </row>
    <row r="2934" spans="1:8" x14ac:dyDescent="0.35">
      <c r="A2934" s="8">
        <v>44957</v>
      </c>
      <c r="B2934" s="6">
        <v>0.5</v>
      </c>
      <c r="C2934" s="3">
        <v>419596.54</v>
      </c>
      <c r="D2934" s="3">
        <v>419596.54</v>
      </c>
      <c r="E2934" s="3">
        <v>218870.01617913754</v>
      </c>
      <c r="F2934" s="3">
        <v>142109.43091940371</v>
      </c>
      <c r="G2934" s="3">
        <v>66710.540775179616</v>
      </c>
      <c r="H2934" s="3">
        <v>65807.222112633099</v>
      </c>
    </row>
    <row r="2935" spans="1:8" x14ac:dyDescent="0.35">
      <c r="A2935" s="8">
        <v>44957</v>
      </c>
      <c r="B2935" s="6">
        <v>0.51041666666666663</v>
      </c>
      <c r="C2935" s="3">
        <v>439750.08</v>
      </c>
      <c r="D2935" s="3">
        <v>439750.08</v>
      </c>
      <c r="E2935" s="3">
        <v>219435.09823374776</v>
      </c>
      <c r="F2935" s="3">
        <v>141863.88579869492</v>
      </c>
      <c r="G2935" s="3">
        <v>67498.57317630935</v>
      </c>
      <c r="H2935" s="3">
        <v>66344.464012033975</v>
      </c>
    </row>
    <row r="2936" spans="1:8" x14ac:dyDescent="0.35">
      <c r="A2936" s="8">
        <v>44957</v>
      </c>
      <c r="B2936" s="6">
        <v>0.52083333333333337</v>
      </c>
      <c r="C2936" s="3">
        <v>443849.77999999997</v>
      </c>
      <c r="D2936" s="3">
        <v>443849.77999999997</v>
      </c>
      <c r="E2936" s="3">
        <v>218336.0475104528</v>
      </c>
      <c r="F2936" s="3">
        <v>143367.31606581548</v>
      </c>
      <c r="G2936" s="3">
        <v>68630.155328333232</v>
      </c>
      <c r="H2936" s="3">
        <v>67346.594488498027</v>
      </c>
    </row>
    <row r="2937" spans="1:8" x14ac:dyDescent="0.35">
      <c r="A2937" s="8">
        <v>44957</v>
      </c>
      <c r="B2937" s="6">
        <v>0.53125</v>
      </c>
      <c r="C2937" s="3">
        <v>439230.22</v>
      </c>
      <c r="D2937" s="3">
        <v>439230.22</v>
      </c>
      <c r="E2937" s="3">
        <v>219195.83130117689</v>
      </c>
      <c r="F2937" s="3">
        <v>143921.67311427966</v>
      </c>
      <c r="G2937" s="3">
        <v>68382.886650822737</v>
      </c>
      <c r="H2937" s="3">
        <v>67239.934924019792</v>
      </c>
    </row>
    <row r="2938" spans="1:8" x14ac:dyDescent="0.35">
      <c r="A2938" s="8">
        <v>44957</v>
      </c>
      <c r="B2938" s="6">
        <v>0.54166666666666663</v>
      </c>
      <c r="C2938" s="3">
        <v>429328.02</v>
      </c>
      <c r="D2938" s="3">
        <v>429328.02</v>
      </c>
      <c r="E2938" s="3">
        <v>219761.52717800916</v>
      </c>
      <c r="F2938" s="3">
        <v>142290.18424559498</v>
      </c>
      <c r="G2938" s="3">
        <v>67821.6064813751</v>
      </c>
      <c r="H2938" s="3">
        <v>66709.6391538608</v>
      </c>
    </row>
    <row r="2939" spans="1:8" x14ac:dyDescent="0.35">
      <c r="A2939" s="8">
        <v>44957</v>
      </c>
      <c r="B2939" s="6">
        <v>0.55208333333333337</v>
      </c>
      <c r="C2939" s="3">
        <v>429652.3</v>
      </c>
      <c r="D2939" s="3">
        <v>429652.3</v>
      </c>
      <c r="E2939" s="3">
        <v>216871.27462066279</v>
      </c>
      <c r="F2939" s="3">
        <v>139995.36137432893</v>
      </c>
      <c r="G2939" s="3">
        <v>66643.797692298554</v>
      </c>
      <c r="H2939" s="3">
        <v>65511.80407292187</v>
      </c>
    </row>
    <row r="2940" spans="1:8" x14ac:dyDescent="0.35">
      <c r="A2940" s="8">
        <v>44957</v>
      </c>
      <c r="B2940" s="6">
        <v>0.5625</v>
      </c>
      <c r="C2940" s="3">
        <v>441118.7</v>
      </c>
      <c r="D2940" s="3">
        <v>441118.7</v>
      </c>
      <c r="E2940" s="3">
        <v>220571.04310317425</v>
      </c>
      <c r="F2940" s="3">
        <v>138043.08932733993</v>
      </c>
      <c r="G2940" s="3">
        <v>66714.040500589501</v>
      </c>
      <c r="H2940" s="3">
        <v>65374.299812597215</v>
      </c>
    </row>
    <row r="2941" spans="1:8" x14ac:dyDescent="0.35">
      <c r="A2941" s="8">
        <v>44957</v>
      </c>
      <c r="B2941" s="6">
        <v>0.57291666666666663</v>
      </c>
      <c r="C2941" s="3">
        <v>435200.92</v>
      </c>
      <c r="D2941" s="3">
        <v>435200.92</v>
      </c>
      <c r="E2941" s="3">
        <v>217637.87613995923</v>
      </c>
      <c r="F2941" s="3">
        <v>137337.35446299857</v>
      </c>
      <c r="G2941" s="3">
        <v>66594.233135697694</v>
      </c>
      <c r="H2941" s="3">
        <v>65220.585865873843</v>
      </c>
    </row>
    <row r="2942" spans="1:8" x14ac:dyDescent="0.35">
      <c r="A2942" s="8">
        <v>44957</v>
      </c>
      <c r="B2942" s="6">
        <v>0.58333333333333337</v>
      </c>
      <c r="C2942" s="3">
        <v>433978.81999999995</v>
      </c>
      <c r="D2942" s="3">
        <v>433978.81999999995</v>
      </c>
      <c r="E2942" s="3">
        <v>216986.78395141379</v>
      </c>
      <c r="F2942" s="3">
        <v>134826.61898527012</v>
      </c>
      <c r="G2942" s="3">
        <v>66717.512216554183</v>
      </c>
      <c r="H2942" s="3">
        <v>65270.53383728124</v>
      </c>
    </row>
    <row r="2943" spans="1:8" x14ac:dyDescent="0.35">
      <c r="A2943" s="8">
        <v>44957</v>
      </c>
      <c r="B2943" s="6">
        <v>0.59375</v>
      </c>
      <c r="C2943" s="3">
        <v>427151.78</v>
      </c>
      <c r="D2943" s="3">
        <v>427151.78</v>
      </c>
      <c r="E2943" s="3">
        <v>216150.17043965391</v>
      </c>
      <c r="F2943" s="3">
        <v>134661.90499693752</v>
      </c>
      <c r="G2943" s="3">
        <v>66765.108648234032</v>
      </c>
      <c r="H2943" s="3">
        <v>65358.438472281094</v>
      </c>
    </row>
    <row r="2944" spans="1:8" x14ac:dyDescent="0.35">
      <c r="A2944" s="8">
        <v>44957</v>
      </c>
      <c r="B2944" s="6">
        <v>0.60416666666666663</v>
      </c>
      <c r="C2944" s="3">
        <v>423354.36</v>
      </c>
      <c r="D2944" s="3">
        <v>423354.36</v>
      </c>
      <c r="E2944" s="3">
        <v>211251.69941148764</v>
      </c>
      <c r="F2944" s="3">
        <v>133020.19020392402</v>
      </c>
      <c r="G2944" s="3">
        <v>66355.64897579563</v>
      </c>
      <c r="H2944" s="3">
        <v>65248.536482205709</v>
      </c>
    </row>
    <row r="2945" spans="1:8" x14ac:dyDescent="0.35">
      <c r="A2945" s="8">
        <v>44957</v>
      </c>
      <c r="B2945" s="6">
        <v>0.61458333333333337</v>
      </c>
      <c r="C2945" s="3">
        <v>420339.26</v>
      </c>
      <c r="D2945" s="3">
        <v>420339.26</v>
      </c>
      <c r="E2945" s="3">
        <v>206299.24468484751</v>
      </c>
      <c r="F2945" s="3">
        <v>130283.27800948443</v>
      </c>
      <c r="G2945" s="3">
        <v>66174.35219751946</v>
      </c>
      <c r="H2945" s="3">
        <v>65064.382157530941</v>
      </c>
    </row>
    <row r="2946" spans="1:8" x14ac:dyDescent="0.35">
      <c r="A2946" s="8">
        <v>44957</v>
      </c>
      <c r="B2946" s="6">
        <v>0.625</v>
      </c>
      <c r="C2946" s="3">
        <v>418582.56</v>
      </c>
      <c r="D2946" s="3">
        <v>418582.56</v>
      </c>
      <c r="E2946" s="3">
        <v>209594.40918439507</v>
      </c>
      <c r="F2946" s="3">
        <v>133088.66193897475</v>
      </c>
      <c r="G2946" s="3">
        <v>69267.481687278705</v>
      </c>
      <c r="H2946" s="3">
        <v>68097.83512554194</v>
      </c>
    </row>
    <row r="2947" spans="1:8" x14ac:dyDescent="0.35">
      <c r="A2947" s="8">
        <v>44957</v>
      </c>
      <c r="B2947" s="6">
        <v>0.63541666666666663</v>
      </c>
      <c r="C2947" s="3">
        <v>416462.64</v>
      </c>
      <c r="D2947" s="3">
        <v>416462.64</v>
      </c>
      <c r="E2947" s="3">
        <v>207099.2868478086</v>
      </c>
      <c r="F2947" s="3">
        <v>131478.84312861552</v>
      </c>
      <c r="G2947" s="3">
        <v>69066.588467665657</v>
      </c>
      <c r="H2947" s="3">
        <v>67869.071039835093</v>
      </c>
    </row>
    <row r="2948" spans="1:8" x14ac:dyDescent="0.35">
      <c r="A2948" s="8">
        <v>44957</v>
      </c>
      <c r="B2948" s="6">
        <v>0.64583333333333337</v>
      </c>
      <c r="C2948" s="3">
        <v>414343.38</v>
      </c>
      <c r="D2948" s="3">
        <v>414343.38</v>
      </c>
      <c r="E2948" s="3">
        <v>208700.19408984412</v>
      </c>
      <c r="F2948" s="3">
        <v>129842.99352464706</v>
      </c>
      <c r="G2948" s="3">
        <v>68555.811722861021</v>
      </c>
      <c r="H2948" s="3">
        <v>67349.400783972786</v>
      </c>
    </row>
    <row r="2949" spans="1:8" x14ac:dyDescent="0.35">
      <c r="A2949" s="8">
        <v>44957</v>
      </c>
      <c r="B2949" s="6">
        <v>0.65625</v>
      </c>
      <c r="C2949" s="3">
        <v>413887.54</v>
      </c>
      <c r="D2949" s="3">
        <v>413887.54</v>
      </c>
      <c r="E2949" s="3">
        <v>211324.77974276087</v>
      </c>
      <c r="F2949" s="3">
        <v>129008.89130476097</v>
      </c>
      <c r="G2949" s="3">
        <v>68307.455310334481</v>
      </c>
      <c r="H2949" s="3">
        <v>67131.047549746887</v>
      </c>
    </row>
    <row r="2950" spans="1:8" x14ac:dyDescent="0.35">
      <c r="A2950" s="8">
        <v>44957</v>
      </c>
      <c r="B2950" s="6">
        <v>0.66666666666666663</v>
      </c>
      <c r="C2950" s="3">
        <v>412706.36000000004</v>
      </c>
      <c r="D2950" s="3">
        <v>412706.36000000004</v>
      </c>
      <c r="E2950" s="3">
        <v>211147.72657295113</v>
      </c>
      <c r="F2950" s="3">
        <v>130650.18013639725</v>
      </c>
      <c r="G2950" s="3">
        <v>70850.664205659486</v>
      </c>
      <c r="H2950" s="3">
        <v>69675.612710004993</v>
      </c>
    </row>
    <row r="2951" spans="1:8" x14ac:dyDescent="0.35">
      <c r="A2951" s="8">
        <v>44957</v>
      </c>
      <c r="B2951" s="6">
        <v>0.67708333333333337</v>
      </c>
      <c r="C2951" s="3">
        <v>409917.42000000004</v>
      </c>
      <c r="D2951" s="3">
        <v>409917.42000000004</v>
      </c>
      <c r="E2951" s="3">
        <v>211524.89256035333</v>
      </c>
      <c r="F2951" s="3">
        <v>131247.98685776329</v>
      </c>
      <c r="G2951" s="3">
        <v>71646.208542076638</v>
      </c>
      <c r="H2951" s="3">
        <v>70465.374414215708</v>
      </c>
    </row>
    <row r="2952" spans="1:8" x14ac:dyDescent="0.35">
      <c r="A2952" s="8">
        <v>44957</v>
      </c>
      <c r="B2952" s="6">
        <v>0.6875</v>
      </c>
      <c r="C2952" s="3">
        <v>403111.5</v>
      </c>
      <c r="D2952" s="3">
        <v>403111.5</v>
      </c>
      <c r="E2952" s="3">
        <v>204844.96375082288</v>
      </c>
      <c r="F2952" s="3">
        <v>130664.93786321176</v>
      </c>
      <c r="G2952" s="3">
        <v>72205.423696109559</v>
      </c>
      <c r="H2952" s="3">
        <v>70983.353607107434</v>
      </c>
    </row>
    <row r="2953" spans="1:8" x14ac:dyDescent="0.35">
      <c r="A2953" s="8">
        <v>44957</v>
      </c>
      <c r="B2953" s="6">
        <v>0.69791666666666663</v>
      </c>
      <c r="C2953" s="3">
        <v>402650.16</v>
      </c>
      <c r="D2953" s="3">
        <v>402650.16</v>
      </c>
      <c r="E2953" s="3">
        <v>205190.27271780881</v>
      </c>
      <c r="F2953" s="3">
        <v>129912.15499753866</v>
      </c>
      <c r="G2953" s="3">
        <v>73430.519572443562</v>
      </c>
      <c r="H2953" s="3">
        <v>72211.643864022451</v>
      </c>
    </row>
    <row r="2954" spans="1:8" x14ac:dyDescent="0.35">
      <c r="A2954" s="8">
        <v>44957</v>
      </c>
      <c r="B2954" s="6">
        <v>0.70833333333333337</v>
      </c>
      <c r="C2954" s="3">
        <v>408033.34</v>
      </c>
      <c r="D2954" s="3">
        <v>408033.34</v>
      </c>
      <c r="E2954" s="3">
        <v>210390.96690334196</v>
      </c>
      <c r="F2954" s="3">
        <v>129817.67351902412</v>
      </c>
      <c r="G2954" s="3">
        <v>73676.462790687481</v>
      </c>
      <c r="H2954" s="3">
        <v>72438.254885446207</v>
      </c>
    </row>
    <row r="2955" spans="1:8" x14ac:dyDescent="0.35">
      <c r="A2955" s="8">
        <v>44957</v>
      </c>
      <c r="B2955" s="6">
        <v>0.71875</v>
      </c>
      <c r="C2955" s="3">
        <v>412013.14</v>
      </c>
      <c r="D2955" s="3">
        <v>412013.14</v>
      </c>
      <c r="E2955" s="3">
        <v>210209.18981722026</v>
      </c>
      <c r="F2955" s="3">
        <v>130057.45126496609</v>
      </c>
      <c r="G2955" s="3">
        <v>75386.455302157439</v>
      </c>
      <c r="H2955" s="3">
        <v>74121.902714285257</v>
      </c>
    </row>
    <row r="2956" spans="1:8" x14ac:dyDescent="0.35">
      <c r="A2956" s="8">
        <v>44957</v>
      </c>
      <c r="B2956" s="6">
        <v>0.72916666666666663</v>
      </c>
      <c r="C2956" s="3">
        <v>419482.14</v>
      </c>
      <c r="D2956" s="3">
        <v>419482.14</v>
      </c>
      <c r="E2956" s="3">
        <v>216183.18897007487</v>
      </c>
      <c r="F2956" s="3">
        <v>133982.30940217583</v>
      </c>
      <c r="G2956" s="3">
        <v>76963.679774349483</v>
      </c>
      <c r="H2956" s="3">
        <v>75686.457053952719</v>
      </c>
    </row>
    <row r="2957" spans="1:8" x14ac:dyDescent="0.35">
      <c r="A2957" s="8">
        <v>44957</v>
      </c>
      <c r="B2957" s="6">
        <v>0.73958333333333337</v>
      </c>
      <c r="C2957" s="3">
        <v>419476.86</v>
      </c>
      <c r="D2957" s="3">
        <v>419476.86</v>
      </c>
      <c r="E2957" s="3">
        <v>216795.32090116205</v>
      </c>
      <c r="F2957" s="3">
        <v>134651.91773369248</v>
      </c>
      <c r="G2957" s="3">
        <v>78461.504285135932</v>
      </c>
      <c r="H2957" s="3">
        <v>77164.593596214152</v>
      </c>
    </row>
    <row r="2958" spans="1:8" x14ac:dyDescent="0.35">
      <c r="A2958" s="8">
        <v>44957</v>
      </c>
      <c r="B2958" s="6">
        <v>0.75</v>
      </c>
      <c r="C2958" s="3">
        <v>410517.8</v>
      </c>
      <c r="D2958" s="3">
        <v>410517.8</v>
      </c>
      <c r="E2958" s="3">
        <v>212853.35867869647</v>
      </c>
      <c r="F2958" s="3">
        <v>132291.47239418444</v>
      </c>
      <c r="G2958" s="3">
        <v>78265.586104745395</v>
      </c>
      <c r="H2958" s="3">
        <v>77015.674927596658</v>
      </c>
    </row>
    <row r="2959" spans="1:8" x14ac:dyDescent="0.35">
      <c r="A2959" s="8">
        <v>44957</v>
      </c>
      <c r="B2959" s="6">
        <v>0.76041666666666663</v>
      </c>
      <c r="C2959" s="3">
        <v>409159.3</v>
      </c>
      <c r="D2959" s="3">
        <v>409159.3</v>
      </c>
      <c r="E2959" s="3">
        <v>209478.70971861421</v>
      </c>
      <c r="F2959" s="3">
        <v>131428.14577123357</v>
      </c>
      <c r="G2959" s="3">
        <v>78076.113461174769</v>
      </c>
      <c r="H2959" s="3">
        <v>76782.268306786573</v>
      </c>
    </row>
    <row r="2960" spans="1:8" x14ac:dyDescent="0.35">
      <c r="A2960" s="8">
        <v>44957</v>
      </c>
      <c r="B2960" s="6">
        <v>0.77083333333333337</v>
      </c>
      <c r="C2960" s="3">
        <v>409716.12</v>
      </c>
      <c r="D2960" s="3">
        <v>409716.12</v>
      </c>
      <c r="E2960" s="3">
        <v>210554.82611574279</v>
      </c>
      <c r="F2960" s="3">
        <v>132025.95809373335</v>
      </c>
      <c r="G2960" s="3">
        <v>78015.556048214727</v>
      </c>
      <c r="H2960" s="3">
        <v>76829.93761951862</v>
      </c>
    </row>
    <row r="2961" spans="1:8" x14ac:dyDescent="0.35">
      <c r="A2961" s="8">
        <v>44957</v>
      </c>
      <c r="B2961" s="6">
        <v>0.78125</v>
      </c>
      <c r="C2961" s="3">
        <v>412238.64</v>
      </c>
      <c r="D2961" s="3">
        <v>412238.64</v>
      </c>
      <c r="E2961" s="3">
        <v>213211.35194138173</v>
      </c>
      <c r="F2961" s="3">
        <v>132455.67773243165</v>
      </c>
      <c r="G2961" s="3">
        <v>77812.367286109729</v>
      </c>
      <c r="H2961" s="3">
        <v>76619.98248086957</v>
      </c>
    </row>
    <row r="2962" spans="1:8" x14ac:dyDescent="0.35">
      <c r="A2962" s="8">
        <v>44957</v>
      </c>
      <c r="B2962" s="6">
        <v>0.79166666666666663</v>
      </c>
      <c r="C2962" s="3">
        <v>405917.16</v>
      </c>
      <c r="D2962" s="3">
        <v>405917.16</v>
      </c>
      <c r="E2962" s="3">
        <v>210441.51134439156</v>
      </c>
      <c r="F2962" s="3">
        <v>129281.86689893788</v>
      </c>
      <c r="G2962" s="3">
        <v>76106.1684235344</v>
      </c>
      <c r="H2962" s="3">
        <v>74962.395025044374</v>
      </c>
    </row>
    <row r="2963" spans="1:8" x14ac:dyDescent="0.35">
      <c r="A2963" s="8">
        <v>44957</v>
      </c>
      <c r="B2963" s="6">
        <v>0.80208333333333337</v>
      </c>
      <c r="C2963" s="3">
        <v>401202.12</v>
      </c>
      <c r="D2963" s="3">
        <v>401202.12</v>
      </c>
      <c r="E2963" s="3">
        <v>206125.65867944632</v>
      </c>
      <c r="F2963" s="3">
        <v>126135.39787195578</v>
      </c>
      <c r="G2963" s="3">
        <v>74672.084447406247</v>
      </c>
      <c r="H2963" s="3">
        <v>73589.339629791401</v>
      </c>
    </row>
    <row r="2964" spans="1:8" x14ac:dyDescent="0.35">
      <c r="A2964" s="8">
        <v>44957</v>
      </c>
      <c r="B2964" s="6">
        <v>0.8125</v>
      </c>
      <c r="C2964" s="3">
        <v>398002</v>
      </c>
      <c r="D2964" s="3">
        <v>398002</v>
      </c>
      <c r="E2964" s="3">
        <v>202403.46326822901</v>
      </c>
      <c r="F2964" s="3">
        <v>124339.04383908441</v>
      </c>
      <c r="G2964" s="3">
        <v>73059.978387132796</v>
      </c>
      <c r="H2964" s="3">
        <v>71922.75194735924</v>
      </c>
    </row>
    <row r="2965" spans="1:8" x14ac:dyDescent="0.35">
      <c r="A2965" s="8">
        <v>44957</v>
      </c>
      <c r="B2965" s="6">
        <v>0.82291666666666663</v>
      </c>
      <c r="C2965" s="3">
        <v>391745.64</v>
      </c>
      <c r="D2965" s="3">
        <v>391745.64</v>
      </c>
      <c r="E2965" s="3">
        <v>198998.06814093652</v>
      </c>
      <c r="F2965" s="3">
        <v>122094.20467407916</v>
      </c>
      <c r="G2965" s="3">
        <v>71832.781026659446</v>
      </c>
      <c r="H2965" s="3">
        <v>70561.849667957285</v>
      </c>
    </row>
    <row r="2966" spans="1:8" x14ac:dyDescent="0.35">
      <c r="A2966" s="8">
        <v>44957</v>
      </c>
      <c r="B2966" s="6">
        <v>0.83333333333333337</v>
      </c>
      <c r="C2966" s="3">
        <v>386410.42000000004</v>
      </c>
      <c r="D2966" s="3">
        <v>386410.42000000004</v>
      </c>
      <c r="E2966" s="3">
        <v>196597.35011008612</v>
      </c>
      <c r="F2966" s="3">
        <v>119761.64433903151</v>
      </c>
      <c r="G2966" s="3">
        <v>69758.87844010588</v>
      </c>
      <c r="H2966" s="3">
        <v>68622.515339195947</v>
      </c>
    </row>
    <row r="2967" spans="1:8" x14ac:dyDescent="0.35">
      <c r="A2967" s="8">
        <v>44957</v>
      </c>
      <c r="B2967" s="6">
        <v>0.84375</v>
      </c>
      <c r="C2967" s="3">
        <v>379305.08</v>
      </c>
      <c r="D2967" s="3">
        <v>379305.08</v>
      </c>
      <c r="E2967" s="3">
        <v>193423.17201882278</v>
      </c>
      <c r="F2967" s="3">
        <v>116826.44816671543</v>
      </c>
      <c r="G2967" s="3">
        <v>67265.751675310414</v>
      </c>
      <c r="H2967" s="3">
        <v>66304.546353950398</v>
      </c>
    </row>
    <row r="2968" spans="1:8" x14ac:dyDescent="0.35">
      <c r="A2968" s="8">
        <v>44957</v>
      </c>
      <c r="B2968" s="6">
        <v>0.85416666666666663</v>
      </c>
      <c r="C2968" s="3">
        <v>373787.92</v>
      </c>
      <c r="D2968" s="3">
        <v>373787.92</v>
      </c>
      <c r="E2968" s="3">
        <v>187539.39887204225</v>
      </c>
      <c r="F2968" s="3">
        <v>114969.32148010294</v>
      </c>
      <c r="G2968" s="3">
        <v>64656.409228154465</v>
      </c>
      <c r="H2968" s="3">
        <v>63682.904615269399</v>
      </c>
    </row>
    <row r="2969" spans="1:8" x14ac:dyDescent="0.35">
      <c r="A2969" s="8">
        <v>44957</v>
      </c>
      <c r="B2969" s="6">
        <v>0.86458333333333337</v>
      </c>
      <c r="C2969" s="3">
        <v>366507.68000000005</v>
      </c>
      <c r="D2969" s="3">
        <v>366507.68000000005</v>
      </c>
      <c r="E2969" s="3">
        <v>186853.04792268915</v>
      </c>
      <c r="F2969" s="3">
        <v>112367.88899991917</v>
      </c>
      <c r="G2969" s="3">
        <v>63078.500111394897</v>
      </c>
      <c r="H2969" s="3">
        <v>62105.315365527604</v>
      </c>
    </row>
    <row r="2970" spans="1:8" x14ac:dyDescent="0.35">
      <c r="A2970" s="8">
        <v>44957</v>
      </c>
      <c r="B2970" s="6">
        <v>0.875</v>
      </c>
      <c r="C2970" s="3">
        <v>356712.18</v>
      </c>
      <c r="D2970" s="3">
        <v>356712.18</v>
      </c>
      <c r="E2970" s="3">
        <v>180116.82744476132</v>
      </c>
      <c r="F2970" s="3">
        <v>109346.35637182984</v>
      </c>
      <c r="G2970" s="3">
        <v>60785.637827507766</v>
      </c>
      <c r="H2970" s="3">
        <v>59856.449388559042</v>
      </c>
    </row>
    <row r="2971" spans="1:8" x14ac:dyDescent="0.35">
      <c r="A2971" s="8">
        <v>44957</v>
      </c>
      <c r="B2971" s="6">
        <v>0.88541666666666663</v>
      </c>
      <c r="C2971" s="3">
        <v>351291.82</v>
      </c>
      <c r="D2971" s="3">
        <v>351291.82</v>
      </c>
      <c r="E2971" s="3">
        <v>174971.31771860353</v>
      </c>
      <c r="F2971" s="3">
        <v>105807.48128824076</v>
      </c>
      <c r="G2971" s="3">
        <v>58442.562117674577</v>
      </c>
      <c r="H2971" s="3">
        <v>57705.076141655532</v>
      </c>
    </row>
    <row r="2972" spans="1:8" x14ac:dyDescent="0.35">
      <c r="A2972" s="8">
        <v>44957</v>
      </c>
      <c r="B2972" s="6">
        <v>0.89583333333333337</v>
      </c>
      <c r="C2972" s="3">
        <v>342199.88</v>
      </c>
      <c r="D2972" s="3">
        <v>342199.88</v>
      </c>
      <c r="E2972" s="3">
        <v>166192.51002345831</v>
      </c>
      <c r="F2972" s="3">
        <v>103152.78676763985</v>
      </c>
      <c r="G2972" s="3">
        <v>57836.972943220586</v>
      </c>
      <c r="H2972" s="3">
        <v>57250.356553689446</v>
      </c>
    </row>
    <row r="2973" spans="1:8" x14ac:dyDescent="0.35">
      <c r="A2973" s="8">
        <v>44957</v>
      </c>
      <c r="B2973" s="6">
        <v>0.90625</v>
      </c>
      <c r="C2973" s="3">
        <v>337358.12</v>
      </c>
      <c r="D2973" s="3">
        <v>337358.12</v>
      </c>
      <c r="E2973" s="3">
        <v>167434.43481551833</v>
      </c>
      <c r="F2973" s="3">
        <v>104199.25246608845</v>
      </c>
      <c r="G2973" s="3">
        <v>61321.159539503016</v>
      </c>
      <c r="H2973" s="3">
        <v>60666.54992484879</v>
      </c>
    </row>
    <row r="2974" spans="1:8" x14ac:dyDescent="0.35">
      <c r="A2974" s="8">
        <v>44957</v>
      </c>
      <c r="B2974" s="6">
        <v>0.91666666666666663</v>
      </c>
      <c r="C2974" s="3">
        <v>343343.66000000003</v>
      </c>
      <c r="D2974" s="3">
        <v>343343.66000000003</v>
      </c>
      <c r="E2974" s="3">
        <v>169373.32311062986</v>
      </c>
      <c r="F2974" s="3">
        <v>104640.16127190679</v>
      </c>
      <c r="G2974" s="3">
        <v>61855.622964038077</v>
      </c>
      <c r="H2974" s="3">
        <v>61292.728335733846</v>
      </c>
    </row>
    <row r="2975" spans="1:8" x14ac:dyDescent="0.35">
      <c r="A2975" s="8">
        <v>44957</v>
      </c>
      <c r="B2975" s="6">
        <v>0.92708333333333337</v>
      </c>
      <c r="C2975" s="3">
        <v>343748.46</v>
      </c>
      <c r="D2975" s="3">
        <v>343748.46</v>
      </c>
      <c r="E2975" s="3">
        <v>166112.0432689341</v>
      </c>
      <c r="F2975" s="3">
        <v>103006.29310514938</v>
      </c>
      <c r="G2975" s="3">
        <v>59808.048948639422</v>
      </c>
      <c r="H2975" s="3">
        <v>59347.710703925572</v>
      </c>
    </row>
    <row r="2976" spans="1:8" x14ac:dyDescent="0.35">
      <c r="A2976" s="8">
        <v>44957</v>
      </c>
      <c r="B2976" s="6">
        <v>0.9375</v>
      </c>
      <c r="C2976" s="3">
        <v>338053.32</v>
      </c>
      <c r="D2976" s="3">
        <v>338053.32</v>
      </c>
      <c r="E2976" s="3">
        <v>163228.65435675709</v>
      </c>
      <c r="F2976" s="3">
        <v>100713.89645271031</v>
      </c>
      <c r="G2976" s="3">
        <v>57462.288804879579</v>
      </c>
      <c r="H2976" s="3">
        <v>57082.924487756994</v>
      </c>
    </row>
    <row r="2977" spans="1:8" x14ac:dyDescent="0.35">
      <c r="A2977" s="8">
        <v>44957</v>
      </c>
      <c r="B2977" s="6">
        <v>0.94791666666666663</v>
      </c>
      <c r="C2977" s="3">
        <v>331340.02</v>
      </c>
      <c r="D2977" s="3">
        <v>331340.02</v>
      </c>
      <c r="E2977" s="3">
        <v>159374.27323814831</v>
      </c>
      <c r="F2977" s="3">
        <v>98074.226853595494</v>
      </c>
      <c r="G2977" s="3">
        <v>54767.361183436209</v>
      </c>
      <c r="H2977" s="3">
        <v>54526.421436846482</v>
      </c>
    </row>
    <row r="2978" spans="1:8" x14ac:dyDescent="0.35">
      <c r="A2978" s="8">
        <v>44957</v>
      </c>
      <c r="B2978" s="6">
        <v>0.95833333333333337</v>
      </c>
      <c r="C2978" s="3">
        <v>319304.48</v>
      </c>
      <c r="D2978" s="3">
        <v>319304.48</v>
      </c>
      <c r="E2978" s="3">
        <v>156776.6741378312</v>
      </c>
      <c r="F2978" s="3">
        <v>93820.238254525422</v>
      </c>
      <c r="G2978" s="3">
        <v>51723.734131308171</v>
      </c>
      <c r="H2978" s="3">
        <v>51508.081110784406</v>
      </c>
    </row>
    <row r="2979" spans="1:8" x14ac:dyDescent="0.35">
      <c r="A2979" s="8">
        <v>44957</v>
      </c>
      <c r="B2979" s="6">
        <v>0.96875</v>
      </c>
      <c r="C2979" s="3">
        <v>306943.12</v>
      </c>
      <c r="D2979" s="3">
        <v>306943.12</v>
      </c>
      <c r="E2979" s="3">
        <v>152274.30146108178</v>
      </c>
      <c r="F2979" s="3">
        <v>92444.893517799865</v>
      </c>
      <c r="G2979" s="3">
        <v>49862.053550848679</v>
      </c>
      <c r="H2979" s="3">
        <v>49734.129356260986</v>
      </c>
    </row>
    <row r="2980" spans="1:8" x14ac:dyDescent="0.35">
      <c r="A2980" s="8">
        <v>44957</v>
      </c>
      <c r="B2980" s="6">
        <v>0.97916666666666663</v>
      </c>
      <c r="C2980" s="3">
        <v>307572.98</v>
      </c>
      <c r="D2980" s="3">
        <v>307572.98</v>
      </c>
      <c r="E2980" s="3">
        <v>148314.61872998517</v>
      </c>
      <c r="F2980" s="3">
        <v>89035.224338049869</v>
      </c>
      <c r="G2980" s="3">
        <v>47935.757898290845</v>
      </c>
      <c r="H2980" s="3">
        <v>47839.25257861532</v>
      </c>
    </row>
    <row r="2981" spans="1:8" x14ac:dyDescent="0.35">
      <c r="A2981" s="8">
        <v>44957</v>
      </c>
      <c r="B2981" s="6">
        <v>0.98958333333333337</v>
      </c>
      <c r="C2981" s="3">
        <v>301763.44</v>
      </c>
      <c r="D2981" s="3">
        <v>301763.44</v>
      </c>
      <c r="E2981" s="3">
        <v>144883.35652307124</v>
      </c>
      <c r="F2981" s="3">
        <v>86092.572718110372</v>
      </c>
      <c r="G2981" s="3">
        <v>45693.317404859197</v>
      </c>
      <c r="H2981" s="3">
        <v>45284.004271867685</v>
      </c>
    </row>
    <row r="2982" spans="1:8" x14ac:dyDescent="0.35">
      <c r="A2982" s="8">
        <v>44958</v>
      </c>
      <c r="B2982" s="6">
        <v>0</v>
      </c>
      <c r="C2982" s="3">
        <v>302104.44</v>
      </c>
      <c r="D2982" s="3">
        <v>302104.44</v>
      </c>
      <c r="E2982" s="3">
        <v>141446.38958203438</v>
      </c>
      <c r="F2982" s="3">
        <v>84507.611365147473</v>
      </c>
      <c r="G2982" s="3">
        <v>43702.734891399763</v>
      </c>
      <c r="H2982" s="3">
        <v>43150.713278070842</v>
      </c>
    </row>
    <row r="2983" spans="1:8" x14ac:dyDescent="0.35">
      <c r="A2983" s="8">
        <v>44958</v>
      </c>
      <c r="B2983" s="6">
        <v>1.0416666666666666E-2</v>
      </c>
      <c r="C2983" s="3">
        <v>298339.8</v>
      </c>
      <c r="D2983" s="3">
        <v>298353</v>
      </c>
      <c r="E2983" s="3">
        <v>139226.39071615954</v>
      </c>
      <c r="F2983" s="3">
        <v>83145.234898081821</v>
      </c>
      <c r="G2983" s="3">
        <v>41912.026052216323</v>
      </c>
      <c r="H2983" s="3">
        <v>41529.366438714176</v>
      </c>
    </row>
    <row r="2984" spans="1:8" x14ac:dyDescent="0.35">
      <c r="A2984" s="8">
        <v>44958</v>
      </c>
      <c r="B2984" s="6">
        <v>2.0833333333333332E-2</v>
      </c>
      <c r="C2984" s="3">
        <v>294987.66000000003</v>
      </c>
      <c r="D2984" s="3">
        <v>295111.74</v>
      </c>
      <c r="E2984" s="3">
        <v>134680.21856738048</v>
      </c>
      <c r="F2984" s="3">
        <v>82062.953148280096</v>
      </c>
      <c r="G2984" s="3">
        <v>40438.210825279755</v>
      </c>
      <c r="H2984" s="3">
        <v>39972.426424752273</v>
      </c>
    </row>
    <row r="2985" spans="1:8" x14ac:dyDescent="0.35">
      <c r="A2985" s="8">
        <v>44958</v>
      </c>
      <c r="B2985" s="6">
        <v>3.125E-2</v>
      </c>
      <c r="C2985" s="3">
        <v>289415.27999999997</v>
      </c>
      <c r="D2985" s="3">
        <v>289927.44</v>
      </c>
      <c r="E2985" s="3">
        <v>132381.66010891111</v>
      </c>
      <c r="F2985" s="3">
        <v>80849.526549913222</v>
      </c>
      <c r="G2985" s="3">
        <v>39093.038625765745</v>
      </c>
      <c r="H2985" s="3">
        <v>38778.846715556145</v>
      </c>
    </row>
    <row r="2986" spans="1:8" x14ac:dyDescent="0.35">
      <c r="A2986" s="8">
        <v>44958</v>
      </c>
      <c r="B2986" s="6">
        <v>4.1666666666666664E-2</v>
      </c>
      <c r="C2986" s="3">
        <v>284828.71999999997</v>
      </c>
      <c r="D2986" s="3">
        <v>285433.28000000003</v>
      </c>
      <c r="E2986" s="3">
        <v>132378.82849007603</v>
      </c>
      <c r="F2986" s="3">
        <v>80091.886176589949</v>
      </c>
      <c r="G2986" s="3">
        <v>38362.35788085992</v>
      </c>
      <c r="H2986" s="3">
        <v>38062.343535663793</v>
      </c>
    </row>
    <row r="2987" spans="1:8" x14ac:dyDescent="0.35">
      <c r="A2987" s="8">
        <v>44958</v>
      </c>
      <c r="B2987" s="6">
        <v>5.2083333333333336E-2</v>
      </c>
      <c r="C2987" s="3">
        <v>284950.16000000003</v>
      </c>
      <c r="D2987" s="3">
        <v>285620.72000000003</v>
      </c>
      <c r="E2987" s="3">
        <v>132487.72769688073</v>
      </c>
      <c r="F2987" s="3">
        <v>79262.244727026497</v>
      </c>
      <c r="G2987" s="3">
        <v>37978.810493163146</v>
      </c>
      <c r="H2987" s="3">
        <v>37657.007388980346</v>
      </c>
    </row>
    <row r="2988" spans="1:8" x14ac:dyDescent="0.35">
      <c r="A2988" s="8">
        <v>44958</v>
      </c>
      <c r="B2988" s="6">
        <v>6.25E-2</v>
      </c>
      <c r="C2988" s="3">
        <v>289462.36</v>
      </c>
      <c r="D2988" s="3">
        <v>292503.64</v>
      </c>
      <c r="E2988" s="3">
        <v>134118.34786764154</v>
      </c>
      <c r="F2988" s="3">
        <v>78046.683899120369</v>
      </c>
      <c r="G2988" s="3">
        <v>37509.868528120227</v>
      </c>
      <c r="H2988" s="3">
        <v>37232.047406790509</v>
      </c>
    </row>
    <row r="2989" spans="1:8" x14ac:dyDescent="0.35">
      <c r="A2989" s="8">
        <v>44958</v>
      </c>
      <c r="B2989" s="6">
        <v>7.2916666666666671E-2</v>
      </c>
      <c r="C2989" s="3">
        <v>284575.5</v>
      </c>
      <c r="D2989" s="3">
        <v>287455.74</v>
      </c>
      <c r="E2989" s="3">
        <v>130745.1979551251</v>
      </c>
      <c r="F2989" s="3">
        <v>78038.151353300229</v>
      </c>
      <c r="G2989" s="3">
        <v>37425.854544768677</v>
      </c>
      <c r="H2989" s="3">
        <v>37129.152031812118</v>
      </c>
    </row>
    <row r="2990" spans="1:8" x14ac:dyDescent="0.35">
      <c r="A2990" s="8">
        <v>44958</v>
      </c>
      <c r="B2990" s="6">
        <v>8.3333333333333329E-2</v>
      </c>
      <c r="C2990" s="3">
        <v>278602.28000000003</v>
      </c>
      <c r="D2990" s="3">
        <v>279027.32</v>
      </c>
      <c r="E2990" s="3">
        <v>126164.72665405981</v>
      </c>
      <c r="F2990" s="3">
        <v>77658.695580284402</v>
      </c>
      <c r="G2990" s="3">
        <v>37712.148216336675</v>
      </c>
      <c r="H2990" s="3">
        <v>37387.181665258489</v>
      </c>
    </row>
    <row r="2991" spans="1:8" x14ac:dyDescent="0.35">
      <c r="A2991" s="8">
        <v>44958</v>
      </c>
      <c r="B2991" s="6">
        <v>9.375E-2</v>
      </c>
      <c r="C2991" s="3">
        <v>278538.04000000004</v>
      </c>
      <c r="D2991" s="3">
        <v>278754.52</v>
      </c>
      <c r="E2991" s="3">
        <v>126083.4147383774</v>
      </c>
      <c r="F2991" s="3">
        <v>78165.743326296055</v>
      </c>
      <c r="G2991" s="3">
        <v>37712.635253072891</v>
      </c>
      <c r="H2991" s="3">
        <v>37495.553395877068</v>
      </c>
    </row>
    <row r="2992" spans="1:8" x14ac:dyDescent="0.35">
      <c r="A2992" s="8">
        <v>44958</v>
      </c>
      <c r="B2992" s="6">
        <v>0.10416666666666667</v>
      </c>
      <c r="C2992" s="3">
        <v>278428.7</v>
      </c>
      <c r="D2992" s="3">
        <v>278600.3</v>
      </c>
      <c r="E2992" s="3">
        <v>128141.78835601649</v>
      </c>
      <c r="F2992" s="3">
        <v>78943.859587170329</v>
      </c>
      <c r="G2992" s="3">
        <v>38130.662545447041</v>
      </c>
      <c r="H2992" s="3">
        <v>37894.535277093106</v>
      </c>
    </row>
    <row r="2993" spans="1:8" x14ac:dyDescent="0.35">
      <c r="A2993" s="8">
        <v>44958</v>
      </c>
      <c r="B2993" s="6">
        <v>0.11458333333333333</v>
      </c>
      <c r="C2993" s="3">
        <v>279319.92</v>
      </c>
      <c r="D2993" s="3">
        <v>279420.24</v>
      </c>
      <c r="E2993" s="3">
        <v>125206.72139850563</v>
      </c>
      <c r="F2993" s="3">
        <v>77904.030552255193</v>
      </c>
      <c r="G2993" s="3">
        <v>38374.855969867691</v>
      </c>
      <c r="H2993" s="3">
        <v>38151.547308503956</v>
      </c>
    </row>
    <row r="2994" spans="1:8" x14ac:dyDescent="0.35">
      <c r="A2994" s="8">
        <v>44958</v>
      </c>
      <c r="B2994" s="6">
        <v>0.125</v>
      </c>
      <c r="C2994" s="3">
        <v>286118.8</v>
      </c>
      <c r="D2994" s="3">
        <v>286182.15999999997</v>
      </c>
      <c r="E2994" s="3">
        <v>131847.0815537567</v>
      </c>
      <c r="F2994" s="3">
        <v>78593.546760043042</v>
      </c>
      <c r="G2994" s="3">
        <v>38893.706459765082</v>
      </c>
      <c r="H2994" s="3">
        <v>38617.973623569036</v>
      </c>
    </row>
    <row r="2995" spans="1:8" x14ac:dyDescent="0.35">
      <c r="A2995" s="8">
        <v>44958</v>
      </c>
      <c r="B2995" s="6">
        <v>0.13541666666666666</v>
      </c>
      <c r="C2995" s="3">
        <v>286399.52</v>
      </c>
      <c r="D2995" s="3">
        <v>286402.16000000003</v>
      </c>
      <c r="E2995" s="3">
        <v>131444.10962753522</v>
      </c>
      <c r="F2995" s="3">
        <v>78567.426318198588</v>
      </c>
      <c r="G2995" s="3">
        <v>39883.833165676529</v>
      </c>
      <c r="H2995" s="3">
        <v>39615.904352357655</v>
      </c>
    </row>
    <row r="2996" spans="1:8" x14ac:dyDescent="0.35">
      <c r="A2996" s="8">
        <v>44958</v>
      </c>
      <c r="B2996" s="6">
        <v>0.14583333333333334</v>
      </c>
      <c r="C2996" s="3">
        <v>289371.06</v>
      </c>
      <c r="D2996" s="3">
        <v>289381.62</v>
      </c>
      <c r="E2996" s="3">
        <v>132631.49557459174</v>
      </c>
      <c r="F2996" s="3">
        <v>79229.840870316431</v>
      </c>
      <c r="G2996" s="3">
        <v>40020.935867781598</v>
      </c>
      <c r="H2996" s="3">
        <v>39760.845090085619</v>
      </c>
    </row>
    <row r="2997" spans="1:8" x14ac:dyDescent="0.35">
      <c r="A2997" s="8">
        <v>44958</v>
      </c>
      <c r="B2997" s="6">
        <v>0.15625</v>
      </c>
      <c r="C2997" s="3">
        <v>287013.32</v>
      </c>
      <c r="D2997" s="3">
        <v>287013.32</v>
      </c>
      <c r="E2997" s="3">
        <v>129143.91669740713</v>
      </c>
      <c r="F2997" s="3">
        <v>79633.288429107939</v>
      </c>
      <c r="G2997" s="3">
        <v>40725.441106537663</v>
      </c>
      <c r="H2997" s="3">
        <v>40456.666566738677</v>
      </c>
    </row>
    <row r="2998" spans="1:8" x14ac:dyDescent="0.35">
      <c r="A2998" s="8">
        <v>44958</v>
      </c>
      <c r="B2998" s="6">
        <v>0.16666666666666666</v>
      </c>
      <c r="C2998" s="3">
        <v>295361.22000000003</v>
      </c>
      <c r="D2998" s="3">
        <v>295361.22000000003</v>
      </c>
      <c r="E2998" s="3">
        <v>133984.90196225978</v>
      </c>
      <c r="F2998" s="3">
        <v>80652.738652952248</v>
      </c>
      <c r="G2998" s="3">
        <v>41671.875883801193</v>
      </c>
      <c r="H2998" s="3">
        <v>41399.978812230445</v>
      </c>
    </row>
    <row r="2999" spans="1:8" x14ac:dyDescent="0.35">
      <c r="A2999" s="8">
        <v>44958</v>
      </c>
      <c r="B2999" s="6">
        <v>0.17708333333333334</v>
      </c>
      <c r="C2999" s="3">
        <v>297184.14</v>
      </c>
      <c r="D2999" s="3">
        <v>297184.14</v>
      </c>
      <c r="E2999" s="3">
        <v>132406.66758899076</v>
      </c>
      <c r="F2999" s="3">
        <v>81779.13470466045</v>
      </c>
      <c r="G2999" s="3">
        <v>42829.346477293526</v>
      </c>
      <c r="H2999" s="3">
        <v>42512.934714523042</v>
      </c>
    </row>
    <row r="3000" spans="1:8" x14ac:dyDescent="0.35">
      <c r="A3000" s="8">
        <v>44958</v>
      </c>
      <c r="B3000" s="6">
        <v>0.1875</v>
      </c>
      <c r="C3000" s="3">
        <v>303193</v>
      </c>
      <c r="D3000" s="3">
        <v>303193</v>
      </c>
      <c r="E3000" s="3">
        <v>136424.73777075324</v>
      </c>
      <c r="F3000" s="3">
        <v>84250.754134615956</v>
      </c>
      <c r="G3000" s="3">
        <v>44273.86524370285</v>
      </c>
      <c r="H3000" s="3">
        <v>43920.181480777268</v>
      </c>
    </row>
    <row r="3001" spans="1:8" x14ac:dyDescent="0.35">
      <c r="A3001" s="8">
        <v>44958</v>
      </c>
      <c r="B3001" s="6">
        <v>0.19791666666666666</v>
      </c>
      <c r="C3001" s="3">
        <v>305653.92</v>
      </c>
      <c r="D3001" s="3">
        <v>305653.92</v>
      </c>
      <c r="E3001" s="3">
        <v>138065.77168641658</v>
      </c>
      <c r="F3001" s="3">
        <v>87305.8033267461</v>
      </c>
      <c r="G3001" s="3">
        <v>45193.478702718159</v>
      </c>
      <c r="H3001" s="3">
        <v>44853.63415616539</v>
      </c>
    </row>
    <row r="3002" spans="1:8" x14ac:dyDescent="0.35">
      <c r="A3002" s="8">
        <v>44958</v>
      </c>
      <c r="B3002" s="6">
        <v>0.20833333333333334</v>
      </c>
      <c r="C3002" s="3">
        <v>314450.39999999997</v>
      </c>
      <c r="D3002" s="3">
        <v>314450.39999999997</v>
      </c>
      <c r="E3002" s="3">
        <v>138867.27874955561</v>
      </c>
      <c r="F3002" s="3">
        <v>90389.940932946018</v>
      </c>
      <c r="G3002" s="3">
        <v>46860.945716259448</v>
      </c>
      <c r="H3002" s="3">
        <v>46536.27037525145</v>
      </c>
    </row>
    <row r="3003" spans="1:8" x14ac:dyDescent="0.35">
      <c r="A3003" s="8">
        <v>44958</v>
      </c>
      <c r="B3003" s="6">
        <v>0.21875</v>
      </c>
      <c r="C3003" s="3">
        <v>316932.88</v>
      </c>
      <c r="D3003" s="3">
        <v>316932.88</v>
      </c>
      <c r="E3003" s="3">
        <v>143555.54765654</v>
      </c>
      <c r="F3003" s="3">
        <v>93807.804727595474</v>
      </c>
      <c r="G3003" s="3">
        <v>47769.811240104347</v>
      </c>
      <c r="H3003" s="3">
        <v>47405.575302171979</v>
      </c>
    </row>
    <row r="3004" spans="1:8" x14ac:dyDescent="0.35">
      <c r="A3004" s="8">
        <v>44958</v>
      </c>
      <c r="B3004" s="6">
        <v>0.22916666666666666</v>
      </c>
      <c r="C3004" s="3">
        <v>326194.22000000003</v>
      </c>
      <c r="D3004" s="3">
        <v>326194.22000000003</v>
      </c>
      <c r="E3004" s="3">
        <v>149547.25262664736</v>
      </c>
      <c r="F3004" s="3">
        <v>97761.378915124689</v>
      </c>
      <c r="G3004" s="3">
        <v>49179.427385022398</v>
      </c>
      <c r="H3004" s="3">
        <v>48705.223938009716</v>
      </c>
    </row>
    <row r="3005" spans="1:8" x14ac:dyDescent="0.35">
      <c r="A3005" s="8">
        <v>44958</v>
      </c>
      <c r="B3005" s="6">
        <v>0.23958333333333334</v>
      </c>
      <c r="C3005" s="3">
        <v>331071.84000000003</v>
      </c>
      <c r="D3005" s="3">
        <v>331071.84000000003</v>
      </c>
      <c r="E3005" s="3">
        <v>153273.78656003458</v>
      </c>
      <c r="F3005" s="3">
        <v>97664.517755337802</v>
      </c>
      <c r="G3005" s="3">
        <v>46590.449409407775</v>
      </c>
      <c r="H3005" s="3">
        <v>46071.437111552419</v>
      </c>
    </row>
    <row r="3006" spans="1:8" x14ac:dyDescent="0.35">
      <c r="A3006" s="8">
        <v>44958</v>
      </c>
      <c r="B3006" s="6">
        <v>0.25</v>
      </c>
      <c r="C3006" s="3">
        <v>332119.7</v>
      </c>
      <c r="D3006" s="3">
        <v>332119.7</v>
      </c>
      <c r="E3006" s="3">
        <v>163679.73785206629</v>
      </c>
      <c r="F3006" s="3">
        <v>105458.96400331648</v>
      </c>
      <c r="G3006" s="3">
        <v>46780.375673288079</v>
      </c>
      <c r="H3006" s="3">
        <v>46393.451353956021</v>
      </c>
    </row>
    <row r="3007" spans="1:8" x14ac:dyDescent="0.35">
      <c r="A3007" s="8">
        <v>44958</v>
      </c>
      <c r="B3007" s="6">
        <v>0.26041666666666669</v>
      </c>
      <c r="C3007" s="3">
        <v>346817.45999999996</v>
      </c>
      <c r="D3007" s="3">
        <v>346817.45999999996</v>
      </c>
      <c r="E3007" s="3">
        <v>179825.44872226825</v>
      </c>
      <c r="F3007" s="3">
        <v>114765.96684214578</v>
      </c>
      <c r="G3007" s="3">
        <v>50607.511396271329</v>
      </c>
      <c r="H3007" s="3">
        <v>50190.39857739619</v>
      </c>
    </row>
    <row r="3008" spans="1:8" x14ac:dyDescent="0.35">
      <c r="A3008" s="8">
        <v>44958</v>
      </c>
      <c r="B3008" s="6">
        <v>0.27083333333333331</v>
      </c>
      <c r="C3008" s="3">
        <v>362923.22</v>
      </c>
      <c r="D3008" s="3">
        <v>362923.22</v>
      </c>
      <c r="E3008" s="3">
        <v>190835.02695260805</v>
      </c>
      <c r="F3008" s="3">
        <v>121317.15283992801</v>
      </c>
      <c r="G3008" s="3">
        <v>53275.446932951323</v>
      </c>
      <c r="H3008" s="3">
        <v>52818.814340819808</v>
      </c>
    </row>
    <row r="3009" spans="1:8" x14ac:dyDescent="0.35">
      <c r="A3009" s="8">
        <v>44958</v>
      </c>
      <c r="B3009" s="6">
        <v>0.28125</v>
      </c>
      <c r="C3009" s="3">
        <v>367233.89999999997</v>
      </c>
      <c r="D3009" s="3">
        <v>367233.89999999997</v>
      </c>
      <c r="E3009" s="3">
        <v>195926.34918985955</v>
      </c>
      <c r="F3009" s="3">
        <v>127318.73017525657</v>
      </c>
      <c r="G3009" s="3">
        <v>55600.406159622653</v>
      </c>
      <c r="H3009" s="3">
        <v>55030.147694762301</v>
      </c>
    </row>
    <row r="3010" spans="1:8" x14ac:dyDescent="0.35">
      <c r="A3010" s="8">
        <v>44958</v>
      </c>
      <c r="B3010" s="6">
        <v>0.29166666666666669</v>
      </c>
      <c r="C3010" s="3">
        <v>373182.26</v>
      </c>
      <c r="D3010" s="3">
        <v>373182.26</v>
      </c>
      <c r="E3010" s="3">
        <v>202528.11622743672</v>
      </c>
      <c r="F3010" s="3">
        <v>130814.94765949721</v>
      </c>
      <c r="G3010" s="3">
        <v>57525.358223378527</v>
      </c>
      <c r="H3010" s="3">
        <v>56917.421207893007</v>
      </c>
    </row>
    <row r="3011" spans="1:8" x14ac:dyDescent="0.35">
      <c r="A3011" s="8">
        <v>44958</v>
      </c>
      <c r="B3011" s="6">
        <v>0.30208333333333331</v>
      </c>
      <c r="C3011" s="3">
        <v>382506.74</v>
      </c>
      <c r="D3011" s="3">
        <v>382506.74</v>
      </c>
      <c r="E3011" s="3">
        <v>204342.60780273378</v>
      </c>
      <c r="F3011" s="3">
        <v>133554.48528227943</v>
      </c>
      <c r="G3011" s="3">
        <v>59032.45084562643</v>
      </c>
      <c r="H3011" s="3">
        <v>58395.944122870707</v>
      </c>
    </row>
    <row r="3012" spans="1:8" x14ac:dyDescent="0.35">
      <c r="A3012" s="8">
        <v>44958</v>
      </c>
      <c r="B3012" s="6">
        <v>0.3125</v>
      </c>
      <c r="C3012" s="3">
        <v>391561.94</v>
      </c>
      <c r="D3012" s="3">
        <v>391561.94</v>
      </c>
      <c r="E3012" s="3">
        <v>208365.67572902655</v>
      </c>
      <c r="F3012" s="3">
        <v>134515.73190669637</v>
      </c>
      <c r="G3012" s="3">
        <v>59154.283121829561</v>
      </c>
      <c r="H3012" s="3">
        <v>58433.496492780381</v>
      </c>
    </row>
    <row r="3013" spans="1:8" x14ac:dyDescent="0.35">
      <c r="A3013" s="8">
        <v>44958</v>
      </c>
      <c r="B3013" s="6">
        <v>0.32291666666666669</v>
      </c>
      <c r="C3013" s="3">
        <v>394900.88000000006</v>
      </c>
      <c r="D3013" s="3">
        <v>394900.88000000006</v>
      </c>
      <c r="E3013" s="3">
        <v>212874.13910948939</v>
      </c>
      <c r="F3013" s="3">
        <v>136619.06012296531</v>
      </c>
      <c r="G3013" s="3">
        <v>60404.983926921297</v>
      </c>
      <c r="H3013" s="3">
        <v>59527.73933943225</v>
      </c>
    </row>
    <row r="3014" spans="1:8" x14ac:dyDescent="0.35">
      <c r="A3014" s="8">
        <v>44958</v>
      </c>
      <c r="B3014" s="6">
        <v>0.33333333333333331</v>
      </c>
      <c r="C3014" s="3">
        <v>399623.62</v>
      </c>
      <c r="D3014" s="3">
        <v>399623.62</v>
      </c>
      <c r="E3014" s="3">
        <v>215365.50488999343</v>
      </c>
      <c r="F3014" s="3">
        <v>137184.3223795456</v>
      </c>
      <c r="G3014" s="3">
        <v>60955.009774687627</v>
      </c>
      <c r="H3014" s="3">
        <v>60094.701585190727</v>
      </c>
    </row>
    <row r="3015" spans="1:8" x14ac:dyDescent="0.35">
      <c r="A3015" s="8">
        <v>44958</v>
      </c>
      <c r="B3015" s="6">
        <v>0.34375</v>
      </c>
      <c r="C3015" s="3">
        <v>403821.43999999994</v>
      </c>
      <c r="D3015" s="3">
        <v>403821.43999999994</v>
      </c>
      <c r="E3015" s="3">
        <v>218124.88131052861</v>
      </c>
      <c r="F3015" s="3">
        <v>137841.77635282761</v>
      </c>
      <c r="G3015" s="3">
        <v>61792.392191876614</v>
      </c>
      <c r="H3015" s="3">
        <v>60910.257215925092</v>
      </c>
    </row>
    <row r="3016" spans="1:8" x14ac:dyDescent="0.35">
      <c r="A3016" s="8">
        <v>44958</v>
      </c>
      <c r="B3016" s="6">
        <v>0.35416666666666669</v>
      </c>
      <c r="C3016" s="3">
        <v>410489.86</v>
      </c>
      <c r="D3016" s="3">
        <v>410489.86</v>
      </c>
      <c r="E3016" s="3">
        <v>221909.3097285509</v>
      </c>
      <c r="F3016" s="3">
        <v>140656.58960238786</v>
      </c>
      <c r="G3016" s="3">
        <v>62786.734820884813</v>
      </c>
      <c r="H3016" s="3">
        <v>61703.139154632678</v>
      </c>
    </row>
    <row r="3017" spans="1:8" x14ac:dyDescent="0.35">
      <c r="A3017" s="8">
        <v>44958</v>
      </c>
      <c r="B3017" s="6">
        <v>0.36458333333333331</v>
      </c>
      <c r="C3017" s="3">
        <v>411496.58</v>
      </c>
      <c r="D3017" s="3">
        <v>411496.58</v>
      </c>
      <c r="E3017" s="3">
        <v>221351.1805541456</v>
      </c>
      <c r="F3017" s="3">
        <v>140506.58337715492</v>
      </c>
      <c r="G3017" s="3">
        <v>63647.000579037063</v>
      </c>
      <c r="H3017" s="3">
        <v>62541.915917593346</v>
      </c>
    </row>
    <row r="3018" spans="1:8" x14ac:dyDescent="0.35">
      <c r="A3018" s="8">
        <v>44958</v>
      </c>
      <c r="B3018" s="6">
        <v>0.375</v>
      </c>
      <c r="C3018" s="3">
        <v>406376.52</v>
      </c>
      <c r="D3018" s="3">
        <v>406376.52</v>
      </c>
      <c r="E3018" s="3">
        <v>219709.0322762389</v>
      </c>
      <c r="F3018" s="3">
        <v>139600.3593932825</v>
      </c>
      <c r="G3018" s="3">
        <v>65086.533689976626</v>
      </c>
      <c r="H3018" s="3">
        <v>63982.146571876743</v>
      </c>
    </row>
    <row r="3019" spans="1:8" x14ac:dyDescent="0.35">
      <c r="A3019" s="8">
        <v>44958</v>
      </c>
      <c r="B3019" s="6">
        <v>0.38541666666666669</v>
      </c>
      <c r="C3019" s="3">
        <v>414069.92</v>
      </c>
      <c r="D3019" s="3">
        <v>414069.92</v>
      </c>
      <c r="E3019" s="3">
        <v>224567.3179254102</v>
      </c>
      <c r="F3019" s="3">
        <v>141148.06072120703</v>
      </c>
      <c r="G3019" s="3">
        <v>65292.100018122728</v>
      </c>
      <c r="H3019" s="3">
        <v>64182.132768892836</v>
      </c>
    </row>
    <row r="3020" spans="1:8" x14ac:dyDescent="0.35">
      <c r="A3020" s="8">
        <v>44958</v>
      </c>
      <c r="B3020" s="6">
        <v>0.39583333333333331</v>
      </c>
      <c r="C3020" s="3">
        <v>410798.74</v>
      </c>
      <c r="D3020" s="3">
        <v>410798.74</v>
      </c>
      <c r="E3020" s="3">
        <v>218974.10751920319</v>
      </c>
      <c r="F3020" s="3">
        <v>141964.82662274569</v>
      </c>
      <c r="G3020" s="3">
        <v>65244.665806879901</v>
      </c>
      <c r="H3020" s="3">
        <v>64142.64782941727</v>
      </c>
    </row>
    <row r="3021" spans="1:8" x14ac:dyDescent="0.35">
      <c r="A3021" s="8">
        <v>44958</v>
      </c>
      <c r="B3021" s="6">
        <v>0.40625</v>
      </c>
      <c r="C3021" s="3">
        <v>405599.48</v>
      </c>
      <c r="D3021" s="3">
        <v>405599.48</v>
      </c>
      <c r="E3021" s="3">
        <v>214923.32591422499</v>
      </c>
      <c r="F3021" s="3">
        <v>140565.14537389451</v>
      </c>
      <c r="G3021" s="3">
        <v>65040.439287503585</v>
      </c>
      <c r="H3021" s="3">
        <v>64035.648000659559</v>
      </c>
    </row>
    <row r="3022" spans="1:8" x14ac:dyDescent="0.35">
      <c r="A3022" s="8">
        <v>44958</v>
      </c>
      <c r="B3022" s="6">
        <v>0.41666666666666669</v>
      </c>
      <c r="C3022" s="3">
        <v>409713.48</v>
      </c>
      <c r="D3022" s="3">
        <v>409713.48</v>
      </c>
      <c r="E3022" s="3">
        <v>215612.51265119584</v>
      </c>
      <c r="F3022" s="3">
        <v>139899.92531701937</v>
      </c>
      <c r="G3022" s="3">
        <v>64946.418057967254</v>
      </c>
      <c r="H3022" s="3">
        <v>63973.046708296832</v>
      </c>
    </row>
    <row r="3023" spans="1:8" x14ac:dyDescent="0.35">
      <c r="A3023" s="8">
        <v>44958</v>
      </c>
      <c r="B3023" s="6">
        <v>0.42708333333333331</v>
      </c>
      <c r="C3023" s="3">
        <v>413451.94</v>
      </c>
      <c r="D3023" s="3">
        <v>413451.94</v>
      </c>
      <c r="E3023" s="3">
        <v>218843.35009670976</v>
      </c>
      <c r="F3023" s="3">
        <v>142373.79591848646</v>
      </c>
      <c r="G3023" s="3">
        <v>65314.159670518202</v>
      </c>
      <c r="H3023" s="3">
        <v>64351.189119706265</v>
      </c>
    </row>
    <row r="3024" spans="1:8" x14ac:dyDescent="0.35">
      <c r="A3024" s="8">
        <v>44958</v>
      </c>
      <c r="B3024" s="6">
        <v>0.4375</v>
      </c>
      <c r="C3024" s="3">
        <v>414086.64</v>
      </c>
      <c r="D3024" s="3">
        <v>414086.64</v>
      </c>
      <c r="E3024" s="3">
        <v>219561.87133833495</v>
      </c>
      <c r="F3024" s="3">
        <v>142531.68410815106</v>
      </c>
      <c r="G3024" s="3">
        <v>64148.22100187109</v>
      </c>
      <c r="H3024" s="3">
        <v>63212.379518677648</v>
      </c>
    </row>
    <row r="3025" spans="1:8" x14ac:dyDescent="0.35">
      <c r="A3025" s="8">
        <v>44958</v>
      </c>
      <c r="B3025" s="6">
        <v>0.44791666666666669</v>
      </c>
      <c r="C3025" s="3">
        <v>418248.6</v>
      </c>
      <c r="D3025" s="3">
        <v>418248.6</v>
      </c>
      <c r="E3025" s="3">
        <v>224051.75579273576</v>
      </c>
      <c r="F3025" s="3">
        <v>144129.52395362867</v>
      </c>
      <c r="G3025" s="3">
        <v>64881.606215721898</v>
      </c>
      <c r="H3025" s="3">
        <v>63999.644161460012</v>
      </c>
    </row>
    <row r="3026" spans="1:8" x14ac:dyDescent="0.35">
      <c r="A3026" s="8">
        <v>44958</v>
      </c>
      <c r="B3026" s="6">
        <v>0.45833333333333331</v>
      </c>
      <c r="C3026" s="3">
        <v>425450.96</v>
      </c>
      <c r="D3026" s="3">
        <v>425450.96</v>
      </c>
      <c r="E3026" s="3">
        <v>222622.01943530774</v>
      </c>
      <c r="F3026" s="3">
        <v>143291.55098224591</v>
      </c>
      <c r="G3026" s="3">
        <v>64942.863118608875</v>
      </c>
      <c r="H3026" s="3">
        <v>63930.23332630506</v>
      </c>
    </row>
    <row r="3027" spans="1:8" x14ac:dyDescent="0.35">
      <c r="A3027" s="8">
        <v>44958</v>
      </c>
      <c r="B3027" s="6">
        <v>0.46875</v>
      </c>
      <c r="C3027" s="3">
        <v>436753.9</v>
      </c>
      <c r="D3027" s="3">
        <v>436753.9</v>
      </c>
      <c r="E3027" s="3">
        <v>223394.55588562429</v>
      </c>
      <c r="F3027" s="3">
        <v>143705.88297163427</v>
      </c>
      <c r="G3027" s="3">
        <v>65295.217077189591</v>
      </c>
      <c r="H3027" s="3">
        <v>64405.681193605429</v>
      </c>
    </row>
    <row r="3028" spans="1:8" x14ac:dyDescent="0.35">
      <c r="A3028" s="8">
        <v>44958</v>
      </c>
      <c r="B3028" s="6">
        <v>0.47916666666666669</v>
      </c>
      <c r="C3028" s="3">
        <v>443285.04</v>
      </c>
      <c r="D3028" s="3">
        <v>443285.04</v>
      </c>
      <c r="E3028" s="3">
        <v>225475.23630975821</v>
      </c>
      <c r="F3028" s="3">
        <v>143581.3180769241</v>
      </c>
      <c r="G3028" s="3">
        <v>65791.505623676043</v>
      </c>
      <c r="H3028" s="3">
        <v>64677.706624575323</v>
      </c>
    </row>
    <row r="3029" spans="1:8" x14ac:dyDescent="0.35">
      <c r="A3029" s="8">
        <v>44958</v>
      </c>
      <c r="B3029" s="6">
        <v>0.48958333333333331</v>
      </c>
      <c r="C3029" s="3">
        <v>442635.16</v>
      </c>
      <c r="D3029" s="3">
        <v>442635.16</v>
      </c>
      <c r="E3029" s="3">
        <v>223299.16338564761</v>
      </c>
      <c r="F3029" s="3">
        <v>141258.03364011666</v>
      </c>
      <c r="G3029" s="3">
        <v>66250.861059501331</v>
      </c>
      <c r="H3029" s="3">
        <v>65181.739166300045</v>
      </c>
    </row>
    <row r="3030" spans="1:8" x14ac:dyDescent="0.35">
      <c r="A3030" s="8">
        <v>44958</v>
      </c>
      <c r="B3030" s="6">
        <v>0.5</v>
      </c>
      <c r="C3030" s="3">
        <v>443630.66</v>
      </c>
      <c r="D3030" s="3">
        <v>443630.66</v>
      </c>
      <c r="E3030" s="3">
        <v>220581.50458616376</v>
      </c>
      <c r="F3030" s="3">
        <v>140047.94158368133</v>
      </c>
      <c r="G3030" s="3">
        <v>67075.712619637139</v>
      </c>
      <c r="H3030" s="3">
        <v>65920.765009528259</v>
      </c>
    </row>
    <row r="3031" spans="1:8" x14ac:dyDescent="0.35">
      <c r="A3031" s="8">
        <v>44958</v>
      </c>
      <c r="B3031" s="6">
        <v>0.51041666666666663</v>
      </c>
      <c r="C3031" s="3">
        <v>450756.01999999996</v>
      </c>
      <c r="D3031" s="3">
        <v>450756.01999999996</v>
      </c>
      <c r="E3031" s="3">
        <v>220934.91805292101</v>
      </c>
      <c r="F3031" s="3">
        <v>142018.15848269526</v>
      </c>
      <c r="G3031" s="3">
        <v>67035.751783655767</v>
      </c>
      <c r="H3031" s="3">
        <v>66027.282502107773</v>
      </c>
    </row>
    <row r="3032" spans="1:8" x14ac:dyDescent="0.35">
      <c r="A3032" s="8">
        <v>44958</v>
      </c>
      <c r="B3032" s="6">
        <v>0.52083333333333337</v>
      </c>
      <c r="C3032" s="3">
        <v>452001.22000000003</v>
      </c>
      <c r="D3032" s="3">
        <v>452001.22000000003</v>
      </c>
      <c r="E3032" s="3">
        <v>223549.03249572442</v>
      </c>
      <c r="F3032" s="3">
        <v>143987.29194677781</v>
      </c>
      <c r="G3032" s="3">
        <v>67208.352810310476</v>
      </c>
      <c r="H3032" s="3">
        <v>66247.102168437705</v>
      </c>
    </row>
    <row r="3033" spans="1:8" x14ac:dyDescent="0.35">
      <c r="A3033" s="8">
        <v>44958</v>
      </c>
      <c r="B3033" s="6">
        <v>0.53125</v>
      </c>
      <c r="C3033" s="3">
        <v>448807.04000000004</v>
      </c>
      <c r="D3033" s="3">
        <v>448807.04000000004</v>
      </c>
      <c r="E3033" s="3">
        <v>218505.42589780979</v>
      </c>
      <c r="F3033" s="3">
        <v>142814.09658060805</v>
      </c>
      <c r="G3033" s="3">
        <v>67294.801680222852</v>
      </c>
      <c r="H3033" s="3">
        <v>66479.252550236604</v>
      </c>
    </row>
    <row r="3034" spans="1:8" x14ac:dyDescent="0.35">
      <c r="A3034" s="8">
        <v>44958</v>
      </c>
      <c r="B3034" s="6">
        <v>0.54166666666666663</v>
      </c>
      <c r="C3034" s="3">
        <v>451767.57999999996</v>
      </c>
      <c r="D3034" s="3">
        <v>451767.57999999996</v>
      </c>
      <c r="E3034" s="3">
        <v>218630.50157940734</v>
      </c>
      <c r="F3034" s="3">
        <v>143040.9921360944</v>
      </c>
      <c r="G3034" s="3">
        <v>67501.538806767465</v>
      </c>
      <c r="H3034" s="3">
        <v>66448.605610052124</v>
      </c>
    </row>
    <row r="3035" spans="1:8" x14ac:dyDescent="0.35">
      <c r="A3035" s="8">
        <v>44958</v>
      </c>
      <c r="B3035" s="6">
        <v>0.55208333333333337</v>
      </c>
      <c r="C3035" s="3">
        <v>464927.31999999995</v>
      </c>
      <c r="D3035" s="3">
        <v>464927.31999999995</v>
      </c>
      <c r="E3035" s="3">
        <v>219995.68115493236</v>
      </c>
      <c r="F3035" s="3">
        <v>142882.78965903001</v>
      </c>
      <c r="G3035" s="3">
        <v>67010.24423153924</v>
      </c>
      <c r="H3035" s="3">
        <v>66010.330676661892</v>
      </c>
    </row>
    <row r="3036" spans="1:8" x14ac:dyDescent="0.35">
      <c r="A3036" s="8">
        <v>44958</v>
      </c>
      <c r="B3036" s="6">
        <v>0.5625</v>
      </c>
      <c r="C3036" s="3">
        <v>464695.44</v>
      </c>
      <c r="D3036" s="3">
        <v>464695.44</v>
      </c>
      <c r="E3036" s="3">
        <v>217269.37306168437</v>
      </c>
      <c r="F3036" s="3">
        <v>139447.83135462509</v>
      </c>
      <c r="G3036" s="3">
        <v>66097.05991309855</v>
      </c>
      <c r="H3036" s="3">
        <v>65214.929993474529</v>
      </c>
    </row>
    <row r="3037" spans="1:8" x14ac:dyDescent="0.35">
      <c r="A3037" s="8">
        <v>44958</v>
      </c>
      <c r="B3037" s="6">
        <v>0.57291666666666663</v>
      </c>
      <c r="C3037" s="3">
        <v>456449.83999999997</v>
      </c>
      <c r="D3037" s="3">
        <v>456449.83999999997</v>
      </c>
      <c r="E3037" s="3">
        <v>213175.65162109237</v>
      </c>
      <c r="F3037" s="3">
        <v>137496.89774443122</v>
      </c>
      <c r="G3037" s="3">
        <v>66297.366755955925</v>
      </c>
      <c r="H3037" s="3">
        <v>65263.030080466291</v>
      </c>
    </row>
    <row r="3038" spans="1:8" x14ac:dyDescent="0.35">
      <c r="A3038" s="8">
        <v>44958</v>
      </c>
      <c r="B3038" s="6">
        <v>0.58333333333333337</v>
      </c>
      <c r="C3038" s="3">
        <v>453861.76</v>
      </c>
      <c r="D3038" s="3">
        <v>453861.76</v>
      </c>
      <c r="E3038" s="3">
        <v>210578.11545299058</v>
      </c>
      <c r="F3038" s="3">
        <v>134752.50431237457</v>
      </c>
      <c r="G3038" s="3">
        <v>65996.172167919533</v>
      </c>
      <c r="H3038" s="3">
        <v>64939.729641245947</v>
      </c>
    </row>
    <row r="3039" spans="1:8" x14ac:dyDescent="0.35">
      <c r="A3039" s="8">
        <v>44958</v>
      </c>
      <c r="B3039" s="6">
        <v>0.59375</v>
      </c>
      <c r="C3039" s="3">
        <v>451976.14</v>
      </c>
      <c r="D3039" s="3">
        <v>451976.14</v>
      </c>
      <c r="E3039" s="3">
        <v>208562.67599759356</v>
      </c>
      <c r="F3039" s="3">
        <v>135469.48815030439</v>
      </c>
      <c r="G3039" s="3">
        <v>66854.485359364422</v>
      </c>
      <c r="H3039" s="3">
        <v>65732.560360224525</v>
      </c>
    </row>
    <row r="3040" spans="1:8" x14ac:dyDescent="0.35">
      <c r="A3040" s="8">
        <v>44958</v>
      </c>
      <c r="B3040" s="6">
        <v>0.60416666666666663</v>
      </c>
      <c r="C3040" s="3">
        <v>451474.32000000007</v>
      </c>
      <c r="D3040" s="3">
        <v>451474.32000000007</v>
      </c>
      <c r="E3040" s="3">
        <v>212557.63501760163</v>
      </c>
      <c r="F3040" s="3">
        <v>135056.7357945375</v>
      </c>
      <c r="G3040" s="3">
        <v>66895.441906461172</v>
      </c>
      <c r="H3040" s="3">
        <v>65904.395893153705</v>
      </c>
    </row>
    <row r="3041" spans="1:8" x14ac:dyDescent="0.35">
      <c r="A3041" s="8">
        <v>44958</v>
      </c>
      <c r="B3041" s="6">
        <v>0.61458333333333337</v>
      </c>
      <c r="C3041" s="3">
        <v>451709.06</v>
      </c>
      <c r="D3041" s="3">
        <v>451709.06</v>
      </c>
      <c r="E3041" s="3">
        <v>209662.60145933423</v>
      </c>
      <c r="F3041" s="3">
        <v>133174.84936257379</v>
      </c>
      <c r="G3041" s="3">
        <v>66312.120608387195</v>
      </c>
      <c r="H3041" s="3">
        <v>65333.675847824874</v>
      </c>
    </row>
    <row r="3042" spans="1:8" x14ac:dyDescent="0.35">
      <c r="A3042" s="8">
        <v>44958</v>
      </c>
      <c r="B3042" s="6">
        <v>0.625</v>
      </c>
      <c r="C3042" s="3">
        <v>458258.89999999997</v>
      </c>
      <c r="D3042" s="3">
        <v>458258.89999999997</v>
      </c>
      <c r="E3042" s="3">
        <v>210631.50957957059</v>
      </c>
      <c r="F3042" s="3">
        <v>134445.42108715407</v>
      </c>
      <c r="G3042" s="3">
        <v>69245.474242065538</v>
      </c>
      <c r="H3042" s="3">
        <v>68319.834028794765</v>
      </c>
    </row>
    <row r="3043" spans="1:8" x14ac:dyDescent="0.35">
      <c r="A3043" s="8">
        <v>44958</v>
      </c>
      <c r="B3043" s="6">
        <v>0.63541666666666663</v>
      </c>
      <c r="C3043" s="3">
        <v>458357.02</v>
      </c>
      <c r="D3043" s="3">
        <v>458357.02</v>
      </c>
      <c r="E3043" s="3">
        <v>209676.26763896775</v>
      </c>
      <c r="F3043" s="3">
        <v>133422.73758080264</v>
      </c>
      <c r="G3043" s="3">
        <v>69687.506951360847</v>
      </c>
      <c r="H3043" s="3">
        <v>68684.159575102211</v>
      </c>
    </row>
    <row r="3044" spans="1:8" x14ac:dyDescent="0.35">
      <c r="A3044" s="8">
        <v>44958</v>
      </c>
      <c r="B3044" s="6">
        <v>0.64583333333333337</v>
      </c>
      <c r="C3044" s="3">
        <v>447539.62</v>
      </c>
      <c r="D3044" s="3">
        <v>447539.62</v>
      </c>
      <c r="E3044" s="3">
        <v>206090.35683693629</v>
      </c>
      <c r="F3044" s="3">
        <v>130634.70230921866</v>
      </c>
      <c r="G3044" s="3">
        <v>68908.353378794214</v>
      </c>
      <c r="H3044" s="3">
        <v>67972.288873910307</v>
      </c>
    </row>
    <row r="3045" spans="1:8" x14ac:dyDescent="0.35">
      <c r="A3045" s="8">
        <v>44958</v>
      </c>
      <c r="B3045" s="6">
        <v>0.65625</v>
      </c>
      <c r="C3045" s="3">
        <v>442952.84</v>
      </c>
      <c r="D3045" s="3">
        <v>442952.84</v>
      </c>
      <c r="E3045" s="3">
        <v>203519.36371916963</v>
      </c>
      <c r="F3045" s="3">
        <v>129726.66974803979</v>
      </c>
      <c r="G3045" s="3">
        <v>68993.05314665343</v>
      </c>
      <c r="H3045" s="3">
        <v>68169.2894222287</v>
      </c>
    </row>
    <row r="3046" spans="1:8" x14ac:dyDescent="0.35">
      <c r="A3046" s="8">
        <v>44958</v>
      </c>
      <c r="B3046" s="6">
        <v>0.66666666666666663</v>
      </c>
      <c r="C3046" s="3">
        <v>440244.86</v>
      </c>
      <c r="D3046" s="3">
        <v>440244.86</v>
      </c>
      <c r="E3046" s="3">
        <v>200375.0925492555</v>
      </c>
      <c r="F3046" s="3">
        <v>130448.91988354367</v>
      </c>
      <c r="G3046" s="3">
        <v>70817.613276026415</v>
      </c>
      <c r="H3046" s="3">
        <v>69981.707184516272</v>
      </c>
    </row>
    <row r="3047" spans="1:8" x14ac:dyDescent="0.35">
      <c r="A3047" s="8">
        <v>44958</v>
      </c>
      <c r="B3047" s="6">
        <v>0.67708333333333337</v>
      </c>
      <c r="C3047" s="3">
        <v>436450.07999999996</v>
      </c>
      <c r="D3047" s="3">
        <v>436450.07999999996</v>
      </c>
      <c r="E3047" s="3">
        <v>201323.34372754232</v>
      </c>
      <c r="F3047" s="3">
        <v>129512.01339659776</v>
      </c>
      <c r="G3047" s="3">
        <v>71625.584806842991</v>
      </c>
      <c r="H3047" s="3">
        <v>70646.736610939988</v>
      </c>
    </row>
    <row r="3048" spans="1:8" x14ac:dyDescent="0.35">
      <c r="A3048" s="8">
        <v>44958</v>
      </c>
      <c r="B3048" s="6">
        <v>0.6875</v>
      </c>
      <c r="C3048" s="3">
        <v>434992.8</v>
      </c>
      <c r="D3048" s="3">
        <v>434992.8</v>
      </c>
      <c r="E3048" s="3">
        <v>200745.69322407409</v>
      </c>
      <c r="F3048" s="3">
        <v>129958.24272385387</v>
      </c>
      <c r="G3048" s="3">
        <v>71721.560873926559</v>
      </c>
      <c r="H3048" s="3">
        <v>70808.14646744926</v>
      </c>
    </row>
    <row r="3049" spans="1:8" x14ac:dyDescent="0.35">
      <c r="A3049" s="8">
        <v>44958</v>
      </c>
      <c r="B3049" s="6">
        <v>0.69791666666666663</v>
      </c>
      <c r="C3049" s="3">
        <v>434448.95999999996</v>
      </c>
      <c r="D3049" s="3">
        <v>434448.95999999996</v>
      </c>
      <c r="E3049" s="3">
        <v>201762.44641723376</v>
      </c>
      <c r="F3049" s="3">
        <v>129669.16114546976</v>
      </c>
      <c r="G3049" s="3">
        <v>71914.290933522207</v>
      </c>
      <c r="H3049" s="3">
        <v>71036.461061879789</v>
      </c>
    </row>
    <row r="3050" spans="1:8" x14ac:dyDescent="0.35">
      <c r="A3050" s="8">
        <v>44958</v>
      </c>
      <c r="B3050" s="6">
        <v>0.70833333333333337</v>
      </c>
      <c r="C3050" s="3">
        <v>435895.24000000005</v>
      </c>
      <c r="D3050" s="3">
        <v>435895.24000000005</v>
      </c>
      <c r="E3050" s="3">
        <v>203419.79157675459</v>
      </c>
      <c r="F3050" s="3">
        <v>129618.36140267763</v>
      </c>
      <c r="G3050" s="3">
        <v>71990.666869013017</v>
      </c>
      <c r="H3050" s="3">
        <v>71052.027818550938</v>
      </c>
    </row>
    <row r="3051" spans="1:8" x14ac:dyDescent="0.35">
      <c r="A3051" s="8">
        <v>44958</v>
      </c>
      <c r="B3051" s="6">
        <v>0.71875</v>
      </c>
      <c r="C3051" s="3">
        <v>443054.26</v>
      </c>
      <c r="D3051" s="3">
        <v>443054.26</v>
      </c>
      <c r="E3051" s="3">
        <v>205135.53155510331</v>
      </c>
      <c r="F3051" s="3">
        <v>130332.64676050738</v>
      </c>
      <c r="G3051" s="3">
        <v>74501.370041318645</v>
      </c>
      <c r="H3051" s="3">
        <v>73632.505168895645</v>
      </c>
    </row>
    <row r="3052" spans="1:8" x14ac:dyDescent="0.35">
      <c r="A3052" s="8">
        <v>44958</v>
      </c>
      <c r="B3052" s="6">
        <v>0.72916666666666663</v>
      </c>
      <c r="C3052" s="3">
        <v>445209.82</v>
      </c>
      <c r="D3052" s="3">
        <v>445209.82</v>
      </c>
      <c r="E3052" s="3">
        <v>205062.93110368258</v>
      </c>
      <c r="F3052" s="3">
        <v>131363.43701799007</v>
      </c>
      <c r="G3052" s="3">
        <v>77022.869042197868</v>
      </c>
      <c r="H3052" s="3">
        <v>76019.046030203623</v>
      </c>
    </row>
    <row r="3053" spans="1:8" x14ac:dyDescent="0.35">
      <c r="A3053" s="8">
        <v>44958</v>
      </c>
      <c r="B3053" s="6">
        <v>0.73958333333333337</v>
      </c>
      <c r="C3053" s="3">
        <v>439629.3</v>
      </c>
      <c r="D3053" s="3">
        <v>439629.3</v>
      </c>
      <c r="E3053" s="3">
        <v>203112.80069490004</v>
      </c>
      <c r="F3053" s="3">
        <v>132196.29054780817</v>
      </c>
      <c r="G3053" s="3">
        <v>78657.172119855328</v>
      </c>
      <c r="H3053" s="3">
        <v>77607.002554524996</v>
      </c>
    </row>
    <row r="3054" spans="1:8" x14ac:dyDescent="0.35">
      <c r="A3054" s="8">
        <v>44958</v>
      </c>
      <c r="B3054" s="6">
        <v>0.75</v>
      </c>
      <c r="C3054" s="3">
        <v>430001.22000000003</v>
      </c>
      <c r="D3054" s="3">
        <v>430001.22000000003</v>
      </c>
      <c r="E3054" s="3">
        <v>204333.42831204997</v>
      </c>
      <c r="F3054" s="3">
        <v>130898.97806316364</v>
      </c>
      <c r="G3054" s="3">
        <v>78406.281176020944</v>
      </c>
      <c r="H3054" s="3">
        <v>77375.330132514151</v>
      </c>
    </row>
    <row r="3055" spans="1:8" x14ac:dyDescent="0.35">
      <c r="A3055" s="8">
        <v>44958</v>
      </c>
      <c r="B3055" s="6">
        <v>0.76041666666666663</v>
      </c>
      <c r="C3055" s="3">
        <v>426941.02</v>
      </c>
      <c r="D3055" s="3">
        <v>426941.02</v>
      </c>
      <c r="E3055" s="3">
        <v>202299.40993021475</v>
      </c>
      <c r="F3055" s="3">
        <v>129660.42616134307</v>
      </c>
      <c r="G3055" s="3">
        <v>77837.825985703879</v>
      </c>
      <c r="H3055" s="3">
        <v>76777.476541827622</v>
      </c>
    </row>
    <row r="3056" spans="1:8" x14ac:dyDescent="0.35">
      <c r="A3056" s="8">
        <v>44958</v>
      </c>
      <c r="B3056" s="6">
        <v>0.77083333333333337</v>
      </c>
      <c r="C3056" s="3">
        <v>426760.18</v>
      </c>
      <c r="D3056" s="3">
        <v>426760.18</v>
      </c>
      <c r="E3056" s="3">
        <v>202618.36288519137</v>
      </c>
      <c r="F3056" s="3">
        <v>129941.73787051726</v>
      </c>
      <c r="G3056" s="3">
        <v>77770.403714142158</v>
      </c>
      <c r="H3056" s="3">
        <v>76684.350501694702</v>
      </c>
    </row>
    <row r="3057" spans="1:8" x14ac:dyDescent="0.35">
      <c r="A3057" s="8">
        <v>44958</v>
      </c>
      <c r="B3057" s="6">
        <v>0.78125</v>
      </c>
      <c r="C3057" s="3">
        <v>429156.64</v>
      </c>
      <c r="D3057" s="3">
        <v>429156.64</v>
      </c>
      <c r="E3057" s="3">
        <v>206748.53519440617</v>
      </c>
      <c r="F3057" s="3">
        <v>130338.13684233067</v>
      </c>
      <c r="G3057" s="3">
        <v>77388.934808074613</v>
      </c>
      <c r="H3057" s="3">
        <v>76368.396557309054</v>
      </c>
    </row>
    <row r="3058" spans="1:8" x14ac:dyDescent="0.35">
      <c r="A3058" s="8">
        <v>44958</v>
      </c>
      <c r="B3058" s="6">
        <v>0.79166666666666663</v>
      </c>
      <c r="C3058" s="3">
        <v>435469.10000000003</v>
      </c>
      <c r="D3058" s="3">
        <v>435469.10000000003</v>
      </c>
      <c r="E3058" s="3">
        <v>206561.53898432563</v>
      </c>
      <c r="F3058" s="3">
        <v>130476.42394351203</v>
      </c>
      <c r="G3058" s="3">
        <v>76551.881333566111</v>
      </c>
      <c r="H3058" s="3">
        <v>75335.016185352346</v>
      </c>
    </row>
    <row r="3059" spans="1:8" x14ac:dyDescent="0.35">
      <c r="A3059" s="8">
        <v>44958</v>
      </c>
      <c r="B3059" s="6">
        <v>0.80208333333333337</v>
      </c>
      <c r="C3059" s="3">
        <v>430375.22</v>
      </c>
      <c r="D3059" s="3">
        <v>430375.22</v>
      </c>
      <c r="E3059" s="3">
        <v>205511.1483292091</v>
      </c>
      <c r="F3059" s="3">
        <v>129005.80584789524</v>
      </c>
      <c r="G3059" s="3">
        <v>75436.11998780763</v>
      </c>
      <c r="H3059" s="3">
        <v>74112.933249914277</v>
      </c>
    </row>
    <row r="3060" spans="1:8" x14ac:dyDescent="0.35">
      <c r="A3060" s="8">
        <v>44958</v>
      </c>
      <c r="B3060" s="6">
        <v>0.8125</v>
      </c>
      <c r="C3060" s="3">
        <v>420667.28</v>
      </c>
      <c r="D3060" s="3">
        <v>420667.28</v>
      </c>
      <c r="E3060" s="3">
        <v>200226.43561407368</v>
      </c>
      <c r="F3060" s="3">
        <v>124605.72023129291</v>
      </c>
      <c r="G3060" s="3">
        <v>73184.852416316484</v>
      </c>
      <c r="H3060" s="3">
        <v>72063.238380228664</v>
      </c>
    </row>
    <row r="3061" spans="1:8" x14ac:dyDescent="0.35">
      <c r="A3061" s="8">
        <v>44958</v>
      </c>
      <c r="B3061" s="6">
        <v>0.82291666666666663</v>
      </c>
      <c r="C3061" s="3">
        <v>412617.04000000004</v>
      </c>
      <c r="D3061" s="3">
        <v>412617.04000000004</v>
      </c>
      <c r="E3061" s="3">
        <v>192385.23793889678</v>
      </c>
      <c r="F3061" s="3">
        <v>122994.70874224469</v>
      </c>
      <c r="G3061" s="3">
        <v>72015.833252500612</v>
      </c>
      <c r="H3061" s="3">
        <v>70889.124030985928</v>
      </c>
    </row>
    <row r="3062" spans="1:8" x14ac:dyDescent="0.35">
      <c r="A3062" s="8">
        <v>44958</v>
      </c>
      <c r="B3062" s="6">
        <v>0.83333333333333337</v>
      </c>
      <c r="C3062" s="3">
        <v>409919.62</v>
      </c>
      <c r="D3062" s="3">
        <v>409919.62</v>
      </c>
      <c r="E3062" s="3">
        <v>190803.31016346277</v>
      </c>
      <c r="F3062" s="3">
        <v>120719.35361592275</v>
      </c>
      <c r="G3062" s="3">
        <v>70506.306576976407</v>
      </c>
      <c r="H3062" s="3">
        <v>69482.980042935</v>
      </c>
    </row>
    <row r="3063" spans="1:8" x14ac:dyDescent="0.35">
      <c r="A3063" s="8">
        <v>44958</v>
      </c>
      <c r="B3063" s="6">
        <v>0.84375</v>
      </c>
      <c r="C3063" s="3">
        <v>400636.06</v>
      </c>
      <c r="D3063" s="3">
        <v>400636.06</v>
      </c>
      <c r="E3063" s="3">
        <v>186657.16353744283</v>
      </c>
      <c r="F3063" s="3">
        <v>117823.20208694518</v>
      </c>
      <c r="G3063" s="3">
        <v>67947.43721434375</v>
      </c>
      <c r="H3063" s="3">
        <v>67073.628334184003</v>
      </c>
    </row>
    <row r="3064" spans="1:8" x14ac:dyDescent="0.35">
      <c r="A3064" s="8">
        <v>44958</v>
      </c>
      <c r="B3064" s="6">
        <v>0.85416666666666663</v>
      </c>
      <c r="C3064" s="3">
        <v>393720.14</v>
      </c>
      <c r="D3064" s="3">
        <v>393720.14</v>
      </c>
      <c r="E3064" s="3">
        <v>181215.12006669413</v>
      </c>
      <c r="F3064" s="3">
        <v>115456.42027058233</v>
      </c>
      <c r="G3064" s="3">
        <v>65399.875691826906</v>
      </c>
      <c r="H3064" s="3">
        <v>64656.488755181337</v>
      </c>
    </row>
    <row r="3065" spans="1:8" x14ac:dyDescent="0.35">
      <c r="A3065" s="8">
        <v>44958</v>
      </c>
      <c r="B3065" s="6">
        <v>0.86458333333333337</v>
      </c>
      <c r="C3065" s="3">
        <v>387033.9</v>
      </c>
      <c r="D3065" s="3">
        <v>387033.9</v>
      </c>
      <c r="E3065" s="3">
        <v>180237.87530774513</v>
      </c>
      <c r="F3065" s="3">
        <v>113118.05793231337</v>
      </c>
      <c r="G3065" s="3">
        <v>63570.618670247648</v>
      </c>
      <c r="H3065" s="3">
        <v>63080.448550017027</v>
      </c>
    </row>
    <row r="3066" spans="1:8" x14ac:dyDescent="0.35">
      <c r="A3066" s="8">
        <v>44958</v>
      </c>
      <c r="B3066" s="6">
        <v>0.875</v>
      </c>
      <c r="C3066" s="3">
        <v>382312.92000000004</v>
      </c>
      <c r="D3066" s="3">
        <v>382312.92000000004</v>
      </c>
      <c r="E3066" s="3">
        <v>176769.5261544066</v>
      </c>
      <c r="F3066" s="3">
        <v>110037.65017375381</v>
      </c>
      <c r="G3066" s="3">
        <v>61683.638830762022</v>
      </c>
      <c r="H3066" s="3">
        <v>61193.076413815666</v>
      </c>
    </row>
    <row r="3067" spans="1:8" x14ac:dyDescent="0.35">
      <c r="A3067" s="8">
        <v>44958</v>
      </c>
      <c r="B3067" s="6">
        <v>0.88541666666666663</v>
      </c>
      <c r="C3067" s="3">
        <v>372728.4</v>
      </c>
      <c r="D3067" s="3">
        <v>372728.4</v>
      </c>
      <c r="E3067" s="3">
        <v>170583.64753533815</v>
      </c>
      <c r="F3067" s="3">
        <v>107783.39782324126</v>
      </c>
      <c r="G3067" s="3">
        <v>59961.8080856913</v>
      </c>
      <c r="H3067" s="3">
        <v>59549.364427089822</v>
      </c>
    </row>
    <row r="3068" spans="1:8" x14ac:dyDescent="0.35">
      <c r="A3068" s="8">
        <v>44958</v>
      </c>
      <c r="B3068" s="6">
        <v>0.89583333333333337</v>
      </c>
      <c r="C3068" s="3">
        <v>363723.58</v>
      </c>
      <c r="D3068" s="3">
        <v>363723.58</v>
      </c>
      <c r="E3068" s="3">
        <v>166525.30630437663</v>
      </c>
      <c r="F3068" s="3">
        <v>105166.81413978012</v>
      </c>
      <c r="G3068" s="3">
        <v>59087.410141630964</v>
      </c>
      <c r="H3068" s="3">
        <v>58697.491158278892</v>
      </c>
    </row>
    <row r="3069" spans="1:8" x14ac:dyDescent="0.35">
      <c r="A3069" s="8">
        <v>44958</v>
      </c>
      <c r="B3069" s="6">
        <v>0.90625</v>
      </c>
      <c r="C3069" s="3">
        <v>359034.27999999997</v>
      </c>
      <c r="D3069" s="3">
        <v>359034.27999999997</v>
      </c>
      <c r="E3069" s="3">
        <v>165686.07560955879</v>
      </c>
      <c r="F3069" s="3">
        <v>105514.86547479534</v>
      </c>
      <c r="G3069" s="3">
        <v>62249.503169936172</v>
      </c>
      <c r="H3069" s="3">
        <v>61904.861111894825</v>
      </c>
    </row>
    <row r="3070" spans="1:8" x14ac:dyDescent="0.35">
      <c r="A3070" s="8">
        <v>44958</v>
      </c>
      <c r="B3070" s="6">
        <v>0.91666666666666663</v>
      </c>
      <c r="C3070" s="3">
        <v>355285.48000000004</v>
      </c>
      <c r="D3070" s="3">
        <v>355285.48000000004</v>
      </c>
      <c r="E3070" s="3">
        <v>163841.3693610543</v>
      </c>
      <c r="F3070" s="3">
        <v>105162.00944634272</v>
      </c>
      <c r="G3070" s="3">
        <v>62718.626166648814</v>
      </c>
      <c r="H3070" s="3">
        <v>62467.955820507945</v>
      </c>
    </row>
    <row r="3071" spans="1:8" x14ac:dyDescent="0.35">
      <c r="A3071" s="8">
        <v>44958</v>
      </c>
      <c r="B3071" s="6">
        <v>0.92708333333333337</v>
      </c>
      <c r="C3071" s="3">
        <v>353796.08</v>
      </c>
      <c r="D3071" s="3">
        <v>353796.08</v>
      </c>
      <c r="E3071" s="3">
        <v>162835.4581105453</v>
      </c>
      <c r="F3071" s="3">
        <v>103725.93131427423</v>
      </c>
      <c r="G3071" s="3">
        <v>60964.850634037306</v>
      </c>
      <c r="H3071" s="3">
        <v>60766.794462882557</v>
      </c>
    </row>
    <row r="3072" spans="1:8" x14ac:dyDescent="0.35">
      <c r="A3072" s="8">
        <v>44958</v>
      </c>
      <c r="B3072" s="6">
        <v>0.9375</v>
      </c>
      <c r="C3072" s="3">
        <v>346180.12</v>
      </c>
      <c r="D3072" s="3">
        <v>346180.12</v>
      </c>
      <c r="E3072" s="3">
        <v>160633.63401813453</v>
      </c>
      <c r="F3072" s="3">
        <v>100270.61055246643</v>
      </c>
      <c r="G3072" s="3">
        <v>57795.685269308051</v>
      </c>
      <c r="H3072" s="3">
        <v>57663.346558090641</v>
      </c>
    </row>
    <row r="3073" spans="1:8" x14ac:dyDescent="0.35">
      <c r="A3073" s="8">
        <v>44958</v>
      </c>
      <c r="B3073" s="6">
        <v>0.94791666666666663</v>
      </c>
      <c r="C3073" s="3">
        <v>345401.54000000004</v>
      </c>
      <c r="D3073" s="3">
        <v>345401.54000000004</v>
      </c>
      <c r="E3073" s="3">
        <v>155961.27258095556</v>
      </c>
      <c r="F3073" s="3">
        <v>98446.481802779468</v>
      </c>
      <c r="G3073" s="3">
        <v>55793.977537784005</v>
      </c>
      <c r="H3073" s="3">
        <v>55726.6704241302</v>
      </c>
    </row>
    <row r="3074" spans="1:8" x14ac:dyDescent="0.35">
      <c r="A3074" s="8">
        <v>44958</v>
      </c>
      <c r="B3074" s="6">
        <v>0.95833333333333337</v>
      </c>
      <c r="C3074" s="3">
        <v>339545.36</v>
      </c>
      <c r="D3074" s="3">
        <v>339545.36</v>
      </c>
      <c r="E3074" s="3">
        <v>155084.86509517967</v>
      </c>
      <c r="F3074" s="3">
        <v>95766.659364455831</v>
      </c>
      <c r="G3074" s="3">
        <v>52954.938157339551</v>
      </c>
      <c r="H3074" s="3">
        <v>52918.393864567268</v>
      </c>
    </row>
    <row r="3075" spans="1:8" x14ac:dyDescent="0.35">
      <c r="A3075" s="8">
        <v>44958</v>
      </c>
      <c r="B3075" s="6">
        <v>0.96875</v>
      </c>
      <c r="C3075" s="3">
        <v>334100.36</v>
      </c>
      <c r="D3075" s="3">
        <v>334100.36</v>
      </c>
      <c r="E3075" s="3">
        <v>153367.22453619592</v>
      </c>
      <c r="F3075" s="3">
        <v>93363.497952766877</v>
      </c>
      <c r="G3075" s="3">
        <v>50512.195445768491</v>
      </c>
      <c r="H3075" s="3">
        <v>50451.302075780855</v>
      </c>
    </row>
    <row r="3076" spans="1:8" x14ac:dyDescent="0.35">
      <c r="A3076" s="8">
        <v>44958</v>
      </c>
      <c r="B3076" s="6">
        <v>0.97916666666666663</v>
      </c>
      <c r="C3076" s="3">
        <v>325249.75999999995</v>
      </c>
      <c r="D3076" s="3">
        <v>325286.71999999997</v>
      </c>
      <c r="E3076" s="3">
        <v>148765.93562427818</v>
      </c>
      <c r="F3076" s="3">
        <v>90919.082070245699</v>
      </c>
      <c r="G3076" s="3">
        <v>48577.739065299967</v>
      </c>
      <c r="H3076" s="3">
        <v>48623.197359357291</v>
      </c>
    </row>
    <row r="3077" spans="1:8" x14ac:dyDescent="0.35">
      <c r="A3077" s="8">
        <v>44958</v>
      </c>
      <c r="B3077" s="6">
        <v>0.98958333333333337</v>
      </c>
      <c r="C3077" s="3">
        <v>321489.73999999993</v>
      </c>
      <c r="D3077" s="3">
        <v>321500.29999999993</v>
      </c>
      <c r="E3077" s="3">
        <v>145292.45472072368</v>
      </c>
      <c r="F3077" s="3">
        <v>87794.862259742062</v>
      </c>
      <c r="G3077" s="3">
        <v>46443.646486675985</v>
      </c>
      <c r="H3077" s="3">
        <v>46473.375379767844</v>
      </c>
    </row>
    <row r="3078" spans="1:8" x14ac:dyDescent="0.35">
      <c r="A3078" s="8">
        <v>44959</v>
      </c>
      <c r="B3078" s="6">
        <v>0</v>
      </c>
      <c r="C3078" s="3">
        <v>315428.08</v>
      </c>
      <c r="D3078" s="3">
        <v>315845.2</v>
      </c>
      <c r="E3078" s="3">
        <v>141995.53721634732</v>
      </c>
      <c r="F3078" s="3">
        <v>84135.908227506923</v>
      </c>
      <c r="G3078" s="3">
        <v>44257.986355884743</v>
      </c>
      <c r="H3078" s="3">
        <v>43953.885113819757</v>
      </c>
    </row>
    <row r="3079" spans="1:8" x14ac:dyDescent="0.35">
      <c r="A3079" s="8">
        <v>44959</v>
      </c>
      <c r="B3079" s="6">
        <v>1.0416666666666666E-2</v>
      </c>
      <c r="C3079" s="3">
        <v>309308.77999999997</v>
      </c>
      <c r="D3079" s="3">
        <v>310092.86</v>
      </c>
      <c r="E3079" s="3">
        <v>138778.50768666464</v>
      </c>
      <c r="F3079" s="3">
        <v>82535.287573728565</v>
      </c>
      <c r="G3079" s="3">
        <v>42768.210562476859</v>
      </c>
      <c r="H3079" s="3">
        <v>42481.237777352391</v>
      </c>
    </row>
    <row r="3080" spans="1:8" x14ac:dyDescent="0.35">
      <c r="A3080" s="8">
        <v>44959</v>
      </c>
      <c r="B3080" s="6">
        <v>2.0833333333333332E-2</v>
      </c>
      <c r="C3080" s="3">
        <v>307765.92000000004</v>
      </c>
      <c r="D3080" s="3">
        <v>309603.36000000004</v>
      </c>
      <c r="E3080" s="3">
        <v>140989.10715509203</v>
      </c>
      <c r="F3080" s="3">
        <v>82337.198230046197</v>
      </c>
      <c r="G3080" s="3">
        <v>41026.970063604764</v>
      </c>
      <c r="H3080" s="3">
        <v>40716.932959070778</v>
      </c>
    </row>
    <row r="3081" spans="1:8" x14ac:dyDescent="0.35">
      <c r="A3081" s="8">
        <v>44959</v>
      </c>
      <c r="B3081" s="6">
        <v>3.125E-2</v>
      </c>
      <c r="C3081" s="3">
        <v>301721.2</v>
      </c>
      <c r="D3081" s="3">
        <v>302816.8</v>
      </c>
      <c r="E3081" s="3">
        <v>136525.96651351108</v>
      </c>
      <c r="F3081" s="3">
        <v>79783.580420524348</v>
      </c>
      <c r="G3081" s="3">
        <v>39907.383880603506</v>
      </c>
      <c r="H3081" s="3">
        <v>39596.205944666064</v>
      </c>
    </row>
    <row r="3082" spans="1:8" x14ac:dyDescent="0.35">
      <c r="A3082" s="8">
        <v>44959</v>
      </c>
      <c r="B3082" s="6">
        <v>4.1666666666666664E-2</v>
      </c>
      <c r="C3082" s="3">
        <v>295854.24</v>
      </c>
      <c r="D3082" s="3">
        <v>297071.28000000003</v>
      </c>
      <c r="E3082" s="3">
        <v>131715.64847157936</v>
      </c>
      <c r="F3082" s="3">
        <v>79628.465290795037</v>
      </c>
      <c r="G3082" s="3">
        <v>38562.01020184446</v>
      </c>
      <c r="H3082" s="3">
        <v>38290.853625071817</v>
      </c>
    </row>
    <row r="3083" spans="1:8" x14ac:dyDescent="0.35">
      <c r="A3083" s="8">
        <v>44959</v>
      </c>
      <c r="B3083" s="6">
        <v>5.2083333333333336E-2</v>
      </c>
      <c r="C3083" s="3">
        <v>297124.74</v>
      </c>
      <c r="D3083" s="3">
        <v>299759.45999999996</v>
      </c>
      <c r="E3083" s="3">
        <v>133728.34341952045</v>
      </c>
      <c r="F3083" s="3">
        <v>78288.106372014518</v>
      </c>
      <c r="G3083" s="3">
        <v>37967.148495261041</v>
      </c>
      <c r="H3083" s="3">
        <v>37824.421102423526</v>
      </c>
    </row>
    <row r="3084" spans="1:8" x14ac:dyDescent="0.35">
      <c r="A3084" s="8">
        <v>44959</v>
      </c>
      <c r="B3084" s="6">
        <v>6.25E-2</v>
      </c>
      <c r="C3084" s="3">
        <v>296382.46000000002</v>
      </c>
      <c r="D3084" s="3">
        <v>298365.09999999998</v>
      </c>
      <c r="E3084" s="3">
        <v>131502.42926350737</v>
      </c>
      <c r="F3084" s="3">
        <v>77947.335929974317</v>
      </c>
      <c r="G3084" s="3">
        <v>37723.670401830852</v>
      </c>
      <c r="H3084" s="3">
        <v>37582.453624058115</v>
      </c>
    </row>
    <row r="3085" spans="1:8" x14ac:dyDescent="0.35">
      <c r="A3085" s="8">
        <v>44959</v>
      </c>
      <c r="B3085" s="6">
        <v>7.2916666666666671E-2</v>
      </c>
      <c r="C3085" s="3">
        <v>293645.88</v>
      </c>
      <c r="D3085" s="3">
        <v>295261.56</v>
      </c>
      <c r="E3085" s="3">
        <v>128076.16157194859</v>
      </c>
      <c r="F3085" s="3">
        <v>76901.001024503523</v>
      </c>
      <c r="G3085" s="3">
        <v>37512.117075320719</v>
      </c>
      <c r="H3085" s="3">
        <v>37361.33677184819</v>
      </c>
    </row>
    <row r="3086" spans="1:8" x14ac:dyDescent="0.35">
      <c r="A3086" s="8">
        <v>44959</v>
      </c>
      <c r="B3086" s="6">
        <v>8.3333333333333329E-2</v>
      </c>
      <c r="C3086" s="3">
        <v>289904.12</v>
      </c>
      <c r="D3086" s="3">
        <v>291100.04000000004</v>
      </c>
      <c r="E3086" s="3">
        <v>127207.32728270868</v>
      </c>
      <c r="F3086" s="3">
        <v>76560.161720992532</v>
      </c>
      <c r="G3086" s="3">
        <v>37771.950552325892</v>
      </c>
      <c r="H3086" s="3">
        <v>37630.201729958433</v>
      </c>
    </row>
    <row r="3087" spans="1:8" x14ac:dyDescent="0.35">
      <c r="A3087" s="8">
        <v>44959</v>
      </c>
      <c r="B3087" s="6">
        <v>9.375E-2</v>
      </c>
      <c r="C3087" s="3">
        <v>291138.10000000003</v>
      </c>
      <c r="D3087" s="3">
        <v>291924.82</v>
      </c>
      <c r="E3087" s="3">
        <v>126335.05518840758</v>
      </c>
      <c r="F3087" s="3">
        <v>76912.158995865699</v>
      </c>
      <c r="G3087" s="3">
        <v>37844.518342170144</v>
      </c>
      <c r="H3087" s="3">
        <v>37709.295661000564</v>
      </c>
    </row>
    <row r="3088" spans="1:8" x14ac:dyDescent="0.35">
      <c r="A3088" s="8">
        <v>44959</v>
      </c>
      <c r="B3088" s="6">
        <v>0.10416666666666667</v>
      </c>
      <c r="C3088" s="3">
        <v>299926</v>
      </c>
      <c r="D3088" s="3">
        <v>300807.76</v>
      </c>
      <c r="E3088" s="3">
        <v>132309.4609390008</v>
      </c>
      <c r="F3088" s="3">
        <v>79256.286037191268</v>
      </c>
      <c r="G3088" s="3">
        <v>37996.456033595452</v>
      </c>
      <c r="H3088" s="3">
        <v>37859.872273195288</v>
      </c>
    </row>
    <row r="3089" spans="1:8" x14ac:dyDescent="0.35">
      <c r="A3089" s="8">
        <v>44959</v>
      </c>
      <c r="B3089" s="6">
        <v>0.11458333333333333</v>
      </c>
      <c r="C3089" s="3">
        <v>301093.75999999995</v>
      </c>
      <c r="D3089" s="3">
        <v>301621.75999999995</v>
      </c>
      <c r="E3089" s="3">
        <v>132286.96070001565</v>
      </c>
      <c r="F3089" s="3">
        <v>78715.24310044694</v>
      </c>
      <c r="G3089" s="3">
        <v>38127.217014694288</v>
      </c>
      <c r="H3089" s="3">
        <v>38007.765393738584</v>
      </c>
    </row>
    <row r="3090" spans="1:8" x14ac:dyDescent="0.35">
      <c r="A3090" s="8">
        <v>44959</v>
      </c>
      <c r="B3090" s="6">
        <v>0.125</v>
      </c>
      <c r="C3090" s="3">
        <v>301003.34000000003</v>
      </c>
      <c r="D3090" s="3">
        <v>301291.10000000003</v>
      </c>
      <c r="E3090" s="3">
        <v>131207.82733865068</v>
      </c>
      <c r="F3090" s="3">
        <v>78839.822929326736</v>
      </c>
      <c r="G3090" s="3">
        <v>38734.198127118856</v>
      </c>
      <c r="H3090" s="3">
        <v>38598.935697709276</v>
      </c>
    </row>
    <row r="3091" spans="1:8" x14ac:dyDescent="0.35">
      <c r="A3091" s="8">
        <v>44959</v>
      </c>
      <c r="B3091" s="6">
        <v>0.13541666666666666</v>
      </c>
      <c r="C3091" s="3">
        <v>302886.76</v>
      </c>
      <c r="D3091" s="3">
        <v>302889.40000000002</v>
      </c>
      <c r="E3091" s="3">
        <v>129628.32430693482</v>
      </c>
      <c r="F3091" s="3">
        <v>80057.879769995459</v>
      </c>
      <c r="G3091" s="3">
        <v>39012.673810293301</v>
      </c>
      <c r="H3091" s="3">
        <v>38854.458825688751</v>
      </c>
    </row>
    <row r="3092" spans="1:8" x14ac:dyDescent="0.35">
      <c r="A3092" s="8">
        <v>44959</v>
      </c>
      <c r="B3092" s="6">
        <v>0.14583333333333334</v>
      </c>
      <c r="C3092" s="3">
        <v>303923.18</v>
      </c>
      <c r="D3092" s="3">
        <v>303928.46000000002</v>
      </c>
      <c r="E3092" s="3">
        <v>131554.19463264497</v>
      </c>
      <c r="F3092" s="3">
        <v>79726.281040763308</v>
      </c>
      <c r="G3092" s="3">
        <v>39517.918008339133</v>
      </c>
      <c r="H3092" s="3">
        <v>39332.812082404882</v>
      </c>
    </row>
    <row r="3093" spans="1:8" x14ac:dyDescent="0.35">
      <c r="A3093" s="8">
        <v>44959</v>
      </c>
      <c r="B3093" s="6">
        <v>0.15625</v>
      </c>
      <c r="C3093" s="3">
        <v>308638.65999999997</v>
      </c>
      <c r="D3093" s="3">
        <v>308657.13999999996</v>
      </c>
      <c r="E3093" s="3">
        <v>135615.7142957935</v>
      </c>
      <c r="F3093" s="3">
        <v>80836.735966334105</v>
      </c>
      <c r="G3093" s="3">
        <v>40450.996670379136</v>
      </c>
      <c r="H3093" s="3">
        <v>40259.911188532707</v>
      </c>
    </row>
    <row r="3094" spans="1:8" x14ac:dyDescent="0.35">
      <c r="A3094" s="8">
        <v>44959</v>
      </c>
      <c r="B3094" s="6">
        <v>0.16666666666666666</v>
      </c>
      <c r="C3094" s="3">
        <v>310986.72000000003</v>
      </c>
      <c r="D3094" s="3">
        <v>311002.56000000006</v>
      </c>
      <c r="E3094" s="3">
        <v>136594.4893186625</v>
      </c>
      <c r="F3094" s="3">
        <v>82842.082500979086</v>
      </c>
      <c r="G3094" s="3">
        <v>41404.775377928352</v>
      </c>
      <c r="H3094" s="3">
        <v>41197.135389759649</v>
      </c>
    </row>
    <row r="3095" spans="1:8" x14ac:dyDescent="0.35">
      <c r="A3095" s="8">
        <v>44959</v>
      </c>
      <c r="B3095" s="6">
        <v>0.17708333333333334</v>
      </c>
      <c r="C3095" s="3">
        <v>314485.82000000007</v>
      </c>
      <c r="D3095" s="3">
        <v>314485.82000000007</v>
      </c>
      <c r="E3095" s="3">
        <v>136355.73216878434</v>
      </c>
      <c r="F3095" s="3">
        <v>83691.262883355055</v>
      </c>
      <c r="G3095" s="3">
        <v>42118.187414510321</v>
      </c>
      <c r="H3095" s="3">
        <v>41865.836660512774</v>
      </c>
    </row>
    <row r="3096" spans="1:8" x14ac:dyDescent="0.35">
      <c r="A3096" s="8">
        <v>44959</v>
      </c>
      <c r="B3096" s="6">
        <v>0.1875</v>
      </c>
      <c r="C3096" s="3">
        <v>318541.74</v>
      </c>
      <c r="D3096" s="3">
        <v>318541.74</v>
      </c>
      <c r="E3096" s="3">
        <v>139844.26061909777</v>
      </c>
      <c r="F3096" s="3">
        <v>84521.842360676223</v>
      </c>
      <c r="G3096" s="3">
        <v>43398.090315825299</v>
      </c>
      <c r="H3096" s="3">
        <v>43098.820833949845</v>
      </c>
    </row>
    <row r="3097" spans="1:8" x14ac:dyDescent="0.35">
      <c r="A3097" s="8">
        <v>44959</v>
      </c>
      <c r="B3097" s="6">
        <v>0.19791666666666666</v>
      </c>
      <c r="C3097" s="3">
        <v>323205.51999999996</v>
      </c>
      <c r="D3097" s="3">
        <v>323205.51999999996</v>
      </c>
      <c r="E3097" s="3">
        <v>142359.9370720548</v>
      </c>
      <c r="F3097" s="3">
        <v>87414.1697968074</v>
      </c>
      <c r="G3097" s="3">
        <v>44419.769675281386</v>
      </c>
      <c r="H3097" s="3">
        <v>44116.953240860938</v>
      </c>
    </row>
    <row r="3098" spans="1:8" x14ac:dyDescent="0.35">
      <c r="A3098" s="8">
        <v>44959</v>
      </c>
      <c r="B3098" s="6">
        <v>0.20833333333333334</v>
      </c>
      <c r="C3098" s="3">
        <v>330910.8</v>
      </c>
      <c r="D3098" s="3">
        <v>330910.8</v>
      </c>
      <c r="E3098" s="3">
        <v>145416.57880256599</v>
      </c>
      <c r="F3098" s="3">
        <v>91291.413081706341</v>
      </c>
      <c r="G3098" s="3">
        <v>46234.440778739423</v>
      </c>
      <c r="H3098" s="3">
        <v>46048.370662468376</v>
      </c>
    </row>
    <row r="3099" spans="1:8" x14ac:dyDescent="0.35">
      <c r="A3099" s="8">
        <v>44959</v>
      </c>
      <c r="B3099" s="6">
        <v>0.21875</v>
      </c>
      <c r="C3099" s="3">
        <v>331120.68</v>
      </c>
      <c r="D3099" s="3">
        <v>331120.68</v>
      </c>
      <c r="E3099" s="3">
        <v>148192.34697192069</v>
      </c>
      <c r="F3099" s="3">
        <v>93942.920396404996</v>
      </c>
      <c r="G3099" s="3">
        <v>47086.825880507837</v>
      </c>
      <c r="H3099" s="3">
        <v>46925.356655072719</v>
      </c>
    </row>
    <row r="3100" spans="1:8" x14ac:dyDescent="0.35">
      <c r="A3100" s="8">
        <v>44959</v>
      </c>
      <c r="B3100" s="6">
        <v>0.22916666666666666</v>
      </c>
      <c r="C3100" s="3">
        <v>340868.88</v>
      </c>
      <c r="D3100" s="3">
        <v>340868.88</v>
      </c>
      <c r="E3100" s="3">
        <v>156345.9257945593</v>
      </c>
      <c r="F3100" s="3">
        <v>98184.561066870912</v>
      </c>
      <c r="G3100" s="3">
        <v>48373.462920702121</v>
      </c>
      <c r="H3100" s="3">
        <v>48130.879648357477</v>
      </c>
    </row>
    <row r="3101" spans="1:8" x14ac:dyDescent="0.35">
      <c r="A3101" s="8">
        <v>44959</v>
      </c>
      <c r="B3101" s="6">
        <v>0.23958333333333334</v>
      </c>
      <c r="C3101" s="3">
        <v>344323.98</v>
      </c>
      <c r="D3101" s="3">
        <v>344323.98</v>
      </c>
      <c r="E3101" s="3">
        <v>157106.69270030624</v>
      </c>
      <c r="F3101" s="3">
        <v>97950.90300693782</v>
      </c>
      <c r="G3101" s="3">
        <v>46073.053207746358</v>
      </c>
      <c r="H3101" s="3">
        <v>45672.803846876806</v>
      </c>
    </row>
    <row r="3102" spans="1:8" x14ac:dyDescent="0.35">
      <c r="A3102" s="8">
        <v>44959</v>
      </c>
      <c r="B3102" s="6">
        <v>0.25</v>
      </c>
      <c r="C3102" s="3">
        <v>361430.95999999996</v>
      </c>
      <c r="D3102" s="3">
        <v>361430.95999999996</v>
      </c>
      <c r="E3102" s="3">
        <v>165045.25882496417</v>
      </c>
      <c r="F3102" s="3">
        <v>104824.12376305519</v>
      </c>
      <c r="G3102" s="3">
        <v>46243.697172312117</v>
      </c>
      <c r="H3102" s="3">
        <v>45826.942014777313</v>
      </c>
    </row>
    <row r="3103" spans="1:8" x14ac:dyDescent="0.35">
      <c r="A3103" s="8">
        <v>44959</v>
      </c>
      <c r="B3103" s="6">
        <v>0.26041666666666669</v>
      </c>
      <c r="C3103" s="3">
        <v>368692.27999999997</v>
      </c>
      <c r="D3103" s="3">
        <v>368692.27999999997</v>
      </c>
      <c r="E3103" s="3">
        <v>181708.79313683076</v>
      </c>
      <c r="F3103" s="3">
        <v>114654.06585428209</v>
      </c>
      <c r="G3103" s="3">
        <v>49584.764126731665</v>
      </c>
      <c r="H3103" s="3">
        <v>49169.16173171634</v>
      </c>
    </row>
    <row r="3104" spans="1:8" x14ac:dyDescent="0.35">
      <c r="A3104" s="8">
        <v>44959</v>
      </c>
      <c r="B3104" s="6">
        <v>0.27083333333333331</v>
      </c>
      <c r="C3104" s="3">
        <v>379988.39999999997</v>
      </c>
      <c r="D3104" s="3">
        <v>379988.39999999997</v>
      </c>
      <c r="E3104" s="3">
        <v>193630.600679308</v>
      </c>
      <c r="F3104" s="3">
        <v>122465.96853651656</v>
      </c>
      <c r="G3104" s="3">
        <v>52264.066421944648</v>
      </c>
      <c r="H3104" s="3">
        <v>51809.476484438477</v>
      </c>
    </row>
    <row r="3105" spans="1:8" x14ac:dyDescent="0.35">
      <c r="A3105" s="8">
        <v>44959</v>
      </c>
      <c r="B3105" s="6">
        <v>0.28125</v>
      </c>
      <c r="C3105" s="3">
        <v>391146.36</v>
      </c>
      <c r="D3105" s="3">
        <v>391146.36</v>
      </c>
      <c r="E3105" s="3">
        <v>203111.43589764583</v>
      </c>
      <c r="F3105" s="3">
        <v>127696.39006675978</v>
      </c>
      <c r="G3105" s="3">
        <v>54509.793040306206</v>
      </c>
      <c r="H3105" s="3">
        <v>53937.006461949481</v>
      </c>
    </row>
    <row r="3106" spans="1:8" x14ac:dyDescent="0.35">
      <c r="A3106" s="8">
        <v>44959</v>
      </c>
      <c r="B3106" s="6">
        <v>0.29166666666666669</v>
      </c>
      <c r="C3106" s="3">
        <v>403778.76</v>
      </c>
      <c r="D3106" s="3">
        <v>403778.76</v>
      </c>
      <c r="E3106" s="3">
        <v>207863.18984465947</v>
      </c>
      <c r="F3106" s="3">
        <v>132289.36725927351</v>
      </c>
      <c r="G3106" s="3">
        <v>56854.054844363098</v>
      </c>
      <c r="H3106" s="3">
        <v>56118.360324660971</v>
      </c>
    </row>
    <row r="3107" spans="1:8" x14ac:dyDescent="0.35">
      <c r="A3107" s="8">
        <v>44959</v>
      </c>
      <c r="B3107" s="6">
        <v>0.30208333333333331</v>
      </c>
      <c r="C3107" s="3">
        <v>412808.22</v>
      </c>
      <c r="D3107" s="3">
        <v>412808.22</v>
      </c>
      <c r="E3107" s="3">
        <v>213699.37913464027</v>
      </c>
      <c r="F3107" s="3">
        <v>134935.03576500231</v>
      </c>
      <c r="G3107" s="3">
        <v>58295.332221372941</v>
      </c>
      <c r="H3107" s="3">
        <v>57547.561103080923</v>
      </c>
    </row>
    <row r="3108" spans="1:8" x14ac:dyDescent="0.35">
      <c r="A3108" s="8">
        <v>44959</v>
      </c>
      <c r="B3108" s="6">
        <v>0.3125</v>
      </c>
      <c r="C3108" s="3">
        <v>413699.22000000003</v>
      </c>
      <c r="D3108" s="3">
        <v>413699.22000000003</v>
      </c>
      <c r="E3108" s="3">
        <v>212387.45137272368</v>
      </c>
      <c r="F3108" s="3">
        <v>135514.96893021467</v>
      </c>
      <c r="G3108" s="3">
        <v>58375.164067531994</v>
      </c>
      <c r="H3108" s="3">
        <v>57667.314687339975</v>
      </c>
    </row>
    <row r="3109" spans="1:8" x14ac:dyDescent="0.35">
      <c r="A3109" s="8">
        <v>44959</v>
      </c>
      <c r="B3109" s="6">
        <v>0.32291666666666669</v>
      </c>
      <c r="C3109" s="3">
        <v>413298.38</v>
      </c>
      <c r="D3109" s="3">
        <v>413298.38</v>
      </c>
      <c r="E3109" s="3">
        <v>214440.70602266581</v>
      </c>
      <c r="F3109" s="3">
        <v>137510.6657766733</v>
      </c>
      <c r="G3109" s="3">
        <v>60006.249318913906</v>
      </c>
      <c r="H3109" s="3">
        <v>59160.253822754778</v>
      </c>
    </row>
    <row r="3110" spans="1:8" x14ac:dyDescent="0.35">
      <c r="A3110" s="8">
        <v>44959</v>
      </c>
      <c r="B3110" s="6">
        <v>0.33333333333333331</v>
      </c>
      <c r="C3110" s="3">
        <v>419068.75999999995</v>
      </c>
      <c r="D3110" s="3">
        <v>419068.75999999995</v>
      </c>
      <c r="E3110" s="3">
        <v>216503.5233091315</v>
      </c>
      <c r="F3110" s="3">
        <v>138866.86467505249</v>
      </c>
      <c r="G3110" s="3">
        <v>60499.096259934318</v>
      </c>
      <c r="H3110" s="3">
        <v>59648.059601590125</v>
      </c>
    </row>
    <row r="3111" spans="1:8" x14ac:dyDescent="0.35">
      <c r="A3111" s="8">
        <v>44959</v>
      </c>
      <c r="B3111" s="6">
        <v>0.34375</v>
      </c>
      <c r="C3111" s="3">
        <v>423885.88</v>
      </c>
      <c r="D3111" s="3">
        <v>423885.88</v>
      </c>
      <c r="E3111" s="3">
        <v>221447.40618706541</v>
      </c>
      <c r="F3111" s="3">
        <v>141147.67388146071</v>
      </c>
      <c r="G3111" s="3">
        <v>61883.432604194706</v>
      </c>
      <c r="H3111" s="3">
        <v>60868.652273415697</v>
      </c>
    </row>
    <row r="3112" spans="1:8" x14ac:dyDescent="0.35">
      <c r="A3112" s="8">
        <v>44959</v>
      </c>
      <c r="B3112" s="6">
        <v>0.35416666666666669</v>
      </c>
      <c r="C3112" s="3">
        <v>431550.24</v>
      </c>
      <c r="D3112" s="3">
        <v>431550.24</v>
      </c>
      <c r="E3112" s="3">
        <v>223810.84176719611</v>
      </c>
      <c r="F3112" s="3">
        <v>142587.14437380803</v>
      </c>
      <c r="G3112" s="3">
        <v>62383.241999441962</v>
      </c>
      <c r="H3112" s="3">
        <v>61273.187800029475</v>
      </c>
    </row>
    <row r="3113" spans="1:8" x14ac:dyDescent="0.35">
      <c r="A3113" s="8">
        <v>44959</v>
      </c>
      <c r="B3113" s="6">
        <v>0.36458333333333331</v>
      </c>
      <c r="C3113" s="3">
        <v>433967.82</v>
      </c>
      <c r="D3113" s="3">
        <v>433967.82</v>
      </c>
      <c r="E3113" s="3">
        <v>224233.13464092012</v>
      </c>
      <c r="F3113" s="3">
        <v>142867.53116085671</v>
      </c>
      <c r="G3113" s="3">
        <v>63199.122221576821</v>
      </c>
      <c r="H3113" s="3">
        <v>62064.022607114821</v>
      </c>
    </row>
    <row r="3114" spans="1:8" x14ac:dyDescent="0.35">
      <c r="A3114" s="8">
        <v>44959</v>
      </c>
      <c r="B3114" s="6">
        <v>0.375</v>
      </c>
      <c r="C3114" s="3">
        <v>428268.94</v>
      </c>
      <c r="D3114" s="3">
        <v>428268.94</v>
      </c>
      <c r="E3114" s="3">
        <v>214957.28539781499</v>
      </c>
      <c r="F3114" s="3">
        <v>140151.67387963101</v>
      </c>
      <c r="G3114" s="3">
        <v>64783.384444625146</v>
      </c>
      <c r="H3114" s="3">
        <v>63655.320623616142</v>
      </c>
    </row>
    <row r="3115" spans="1:8" x14ac:dyDescent="0.35">
      <c r="A3115" s="8">
        <v>44959</v>
      </c>
      <c r="B3115" s="6">
        <v>0.38541666666666669</v>
      </c>
      <c r="C3115" s="3">
        <v>429725.78</v>
      </c>
      <c r="D3115" s="3">
        <v>429725.78</v>
      </c>
      <c r="E3115" s="3">
        <v>217936.1026998678</v>
      </c>
      <c r="F3115" s="3">
        <v>142904.6165269677</v>
      </c>
      <c r="G3115" s="3">
        <v>65312.07892608676</v>
      </c>
      <c r="H3115" s="3">
        <v>64112.316837258499</v>
      </c>
    </row>
    <row r="3116" spans="1:8" x14ac:dyDescent="0.35">
      <c r="A3116" s="8">
        <v>44959</v>
      </c>
      <c r="B3116" s="6">
        <v>0.39583333333333331</v>
      </c>
      <c r="C3116" s="3">
        <v>432044.13999999996</v>
      </c>
      <c r="D3116" s="3">
        <v>432044.13999999996</v>
      </c>
      <c r="E3116" s="3">
        <v>219502.17726375695</v>
      </c>
      <c r="F3116" s="3">
        <v>143601.075176404</v>
      </c>
      <c r="G3116" s="3">
        <v>64939.244898560282</v>
      </c>
      <c r="H3116" s="3">
        <v>63770.265401040713</v>
      </c>
    </row>
    <row r="3117" spans="1:8" x14ac:dyDescent="0.35">
      <c r="A3117" s="8">
        <v>44959</v>
      </c>
      <c r="B3117" s="6">
        <v>0.40625</v>
      </c>
      <c r="C3117" s="3">
        <v>432045.46</v>
      </c>
      <c r="D3117" s="3">
        <v>432045.46</v>
      </c>
      <c r="E3117" s="3">
        <v>220617.51495287108</v>
      </c>
      <c r="F3117" s="3">
        <v>143271.81363431137</v>
      </c>
      <c r="G3117" s="3">
        <v>64447.138378730961</v>
      </c>
      <c r="H3117" s="3">
        <v>63316.697350662296</v>
      </c>
    </row>
    <row r="3118" spans="1:8" x14ac:dyDescent="0.35">
      <c r="A3118" s="8">
        <v>44959</v>
      </c>
      <c r="B3118" s="6">
        <v>0.41666666666666669</v>
      </c>
      <c r="C3118" s="3">
        <v>422646.83999999997</v>
      </c>
      <c r="D3118" s="3">
        <v>422646.83999999997</v>
      </c>
      <c r="E3118" s="3">
        <v>220061.24373327667</v>
      </c>
      <c r="F3118" s="3">
        <v>142584.00346837513</v>
      </c>
      <c r="G3118" s="3">
        <v>65458.786001310393</v>
      </c>
      <c r="H3118" s="3">
        <v>64305.713261481513</v>
      </c>
    </row>
    <row r="3119" spans="1:8" x14ac:dyDescent="0.35">
      <c r="A3119" s="8">
        <v>44959</v>
      </c>
      <c r="B3119" s="6">
        <v>0.42708333333333331</v>
      </c>
      <c r="C3119" s="3">
        <v>425516.08</v>
      </c>
      <c r="D3119" s="3">
        <v>425516.08</v>
      </c>
      <c r="E3119" s="3">
        <v>221596.82188951268</v>
      </c>
      <c r="F3119" s="3">
        <v>144042.88061743969</v>
      </c>
      <c r="G3119" s="3">
        <v>65563.196718392937</v>
      </c>
      <c r="H3119" s="3">
        <v>64420.632769638811</v>
      </c>
    </row>
    <row r="3120" spans="1:8" x14ac:dyDescent="0.35">
      <c r="A3120" s="8">
        <v>44959</v>
      </c>
      <c r="B3120" s="6">
        <v>0.4375</v>
      </c>
      <c r="C3120" s="3">
        <v>431303.39999999997</v>
      </c>
      <c r="D3120" s="3">
        <v>431303.39999999997</v>
      </c>
      <c r="E3120" s="3">
        <v>223604.79510955987</v>
      </c>
      <c r="F3120" s="3">
        <v>144407.62854362006</v>
      </c>
      <c r="G3120" s="3">
        <v>64962.562247271795</v>
      </c>
      <c r="H3120" s="3">
        <v>63552.718142836035</v>
      </c>
    </row>
    <row r="3121" spans="1:8" x14ac:dyDescent="0.35">
      <c r="A3121" s="8">
        <v>44959</v>
      </c>
      <c r="B3121" s="6">
        <v>0.44791666666666669</v>
      </c>
      <c r="C3121" s="3">
        <v>427717.84</v>
      </c>
      <c r="D3121" s="3">
        <v>427717.84</v>
      </c>
      <c r="E3121" s="3">
        <v>219161.50381401024</v>
      </c>
      <c r="F3121" s="3">
        <v>146142.61934269997</v>
      </c>
      <c r="G3121" s="3">
        <v>65119.766109892487</v>
      </c>
      <c r="H3121" s="3">
        <v>63664.145555453848</v>
      </c>
    </row>
    <row r="3122" spans="1:8" x14ac:dyDescent="0.35">
      <c r="A3122" s="8">
        <v>44959</v>
      </c>
      <c r="B3122" s="6">
        <v>0.45833333333333331</v>
      </c>
      <c r="C3122" s="3">
        <v>433858.7</v>
      </c>
      <c r="D3122" s="3">
        <v>433858.7</v>
      </c>
      <c r="E3122" s="3">
        <v>221949.68590439091</v>
      </c>
      <c r="F3122" s="3">
        <v>146132.06095829507</v>
      </c>
      <c r="G3122" s="3">
        <v>65810.917569980593</v>
      </c>
      <c r="H3122" s="3">
        <v>64287.632651554348</v>
      </c>
    </row>
    <row r="3123" spans="1:8" x14ac:dyDescent="0.35">
      <c r="A3123" s="8">
        <v>44959</v>
      </c>
      <c r="B3123" s="6">
        <v>0.46875</v>
      </c>
      <c r="C3123" s="3">
        <v>435836.5</v>
      </c>
      <c r="D3123" s="3">
        <v>435836.5</v>
      </c>
      <c r="E3123" s="3">
        <v>225609.88662161276</v>
      </c>
      <c r="F3123" s="3">
        <v>146855.04130749151</v>
      </c>
      <c r="G3123" s="3">
        <v>66215.489892786631</v>
      </c>
      <c r="H3123" s="3">
        <v>64695.261693629873</v>
      </c>
    </row>
    <row r="3124" spans="1:8" x14ac:dyDescent="0.35">
      <c r="A3124" s="8">
        <v>44959</v>
      </c>
      <c r="B3124" s="6">
        <v>0.47916666666666669</v>
      </c>
      <c r="C3124" s="3">
        <v>437154.95999999996</v>
      </c>
      <c r="D3124" s="3">
        <v>437154.95999999996</v>
      </c>
      <c r="E3124" s="3">
        <v>225844.65515274988</v>
      </c>
      <c r="F3124" s="3">
        <v>146405.58002883391</v>
      </c>
      <c r="G3124" s="3">
        <v>67057.283646110518</v>
      </c>
      <c r="H3124" s="3">
        <v>65517.766510010981</v>
      </c>
    </row>
    <row r="3125" spans="1:8" x14ac:dyDescent="0.35">
      <c r="A3125" s="8">
        <v>44959</v>
      </c>
      <c r="B3125" s="6">
        <v>0.48958333333333331</v>
      </c>
      <c r="C3125" s="3">
        <v>439626.22000000003</v>
      </c>
      <c r="D3125" s="3">
        <v>439626.22000000003</v>
      </c>
      <c r="E3125" s="3">
        <v>229890.06105756084</v>
      </c>
      <c r="F3125" s="3">
        <v>146234.1394549651</v>
      </c>
      <c r="G3125" s="3">
        <v>67679.630654099965</v>
      </c>
      <c r="H3125" s="3">
        <v>66161.538737607189</v>
      </c>
    </row>
    <row r="3126" spans="1:8" x14ac:dyDescent="0.35">
      <c r="A3126" s="8">
        <v>44959</v>
      </c>
      <c r="B3126" s="6">
        <v>0.5</v>
      </c>
      <c r="C3126" s="3">
        <v>436529.06</v>
      </c>
      <c r="D3126" s="3">
        <v>436529.06</v>
      </c>
      <c r="E3126" s="3">
        <v>227058.86088084269</v>
      </c>
      <c r="F3126" s="3">
        <v>143600.98098627507</v>
      </c>
      <c r="G3126" s="3">
        <v>67971.212547940071</v>
      </c>
      <c r="H3126" s="3">
        <v>66506.856831768717</v>
      </c>
    </row>
    <row r="3127" spans="1:8" x14ac:dyDescent="0.35">
      <c r="A3127" s="8">
        <v>44959</v>
      </c>
      <c r="B3127" s="6">
        <v>0.51041666666666663</v>
      </c>
      <c r="C3127" s="3">
        <v>437943.88000000006</v>
      </c>
      <c r="D3127" s="3">
        <v>437943.88000000006</v>
      </c>
      <c r="E3127" s="3">
        <v>226791.01861674953</v>
      </c>
      <c r="F3127" s="3">
        <v>143847.10212487116</v>
      </c>
      <c r="G3127" s="3">
        <v>68257.986887170002</v>
      </c>
      <c r="H3127" s="3">
        <v>66847.099137519981</v>
      </c>
    </row>
    <row r="3128" spans="1:8" x14ac:dyDescent="0.35">
      <c r="A3128" s="8">
        <v>44959</v>
      </c>
      <c r="B3128" s="6">
        <v>0.52083333333333337</v>
      </c>
      <c r="C3128" s="3">
        <v>441460.80000000005</v>
      </c>
      <c r="D3128" s="3">
        <v>441460.80000000005</v>
      </c>
      <c r="E3128" s="3">
        <v>228135.72027465797</v>
      </c>
      <c r="F3128" s="3">
        <v>145619.26767167938</v>
      </c>
      <c r="G3128" s="3">
        <v>68968.173635707324</v>
      </c>
      <c r="H3128" s="3">
        <v>67529.822827989279</v>
      </c>
    </row>
    <row r="3129" spans="1:8" x14ac:dyDescent="0.35">
      <c r="A3129" s="8">
        <v>44959</v>
      </c>
      <c r="B3129" s="6">
        <v>0.53125</v>
      </c>
      <c r="C3129" s="3">
        <v>438282.68</v>
      </c>
      <c r="D3129" s="3">
        <v>438282.68</v>
      </c>
      <c r="E3129" s="3">
        <v>228540.87887698322</v>
      </c>
      <c r="F3129" s="3">
        <v>147382.69487721522</v>
      </c>
      <c r="G3129" s="3">
        <v>68973.070082264821</v>
      </c>
      <c r="H3129" s="3">
        <v>67599.290486573256</v>
      </c>
    </row>
    <row r="3130" spans="1:8" x14ac:dyDescent="0.35">
      <c r="A3130" s="8">
        <v>44959</v>
      </c>
      <c r="B3130" s="6">
        <v>0.54166666666666663</v>
      </c>
      <c r="C3130" s="3">
        <v>439521.5</v>
      </c>
      <c r="D3130" s="3">
        <v>439521.5</v>
      </c>
      <c r="E3130" s="3">
        <v>224210.41727528148</v>
      </c>
      <c r="F3130" s="3">
        <v>146486.20660706013</v>
      </c>
      <c r="G3130" s="3">
        <v>67922.38441368354</v>
      </c>
      <c r="H3130" s="3">
        <v>66558.981886283917</v>
      </c>
    </row>
    <row r="3131" spans="1:8" x14ac:dyDescent="0.35">
      <c r="A3131" s="8">
        <v>44959</v>
      </c>
      <c r="B3131" s="6">
        <v>0.55208333333333337</v>
      </c>
      <c r="C3131" s="3">
        <v>439364.2</v>
      </c>
      <c r="D3131" s="3">
        <v>439364.2</v>
      </c>
      <c r="E3131" s="3">
        <v>221717.99347921877</v>
      </c>
      <c r="F3131" s="3">
        <v>145359.11444973203</v>
      </c>
      <c r="G3131" s="3">
        <v>67508.683943286509</v>
      </c>
      <c r="H3131" s="3">
        <v>66106.859926588601</v>
      </c>
    </row>
    <row r="3132" spans="1:8" x14ac:dyDescent="0.35">
      <c r="A3132" s="8">
        <v>44959</v>
      </c>
      <c r="B3132" s="6">
        <v>0.5625</v>
      </c>
      <c r="C3132" s="3">
        <v>438079.62</v>
      </c>
      <c r="D3132" s="3">
        <v>438079.62</v>
      </c>
      <c r="E3132" s="3">
        <v>217935.29691258047</v>
      </c>
      <c r="F3132" s="3">
        <v>142071.28400797484</v>
      </c>
      <c r="G3132" s="3">
        <v>67439.459025676973</v>
      </c>
      <c r="H3132" s="3">
        <v>66002.243768646134</v>
      </c>
    </row>
    <row r="3133" spans="1:8" x14ac:dyDescent="0.35">
      <c r="A3133" s="8">
        <v>44959</v>
      </c>
      <c r="B3133" s="6">
        <v>0.57291666666666663</v>
      </c>
      <c r="C3133" s="3">
        <v>432483.92</v>
      </c>
      <c r="D3133" s="3">
        <v>432483.92</v>
      </c>
      <c r="E3133" s="3">
        <v>215874.84356034736</v>
      </c>
      <c r="F3133" s="3">
        <v>139153.2183391143</v>
      </c>
      <c r="G3133" s="3">
        <v>66981.448303273239</v>
      </c>
      <c r="H3133" s="3">
        <v>65563.010005760865</v>
      </c>
    </row>
    <row r="3134" spans="1:8" x14ac:dyDescent="0.35">
      <c r="A3134" s="8">
        <v>44959</v>
      </c>
      <c r="B3134" s="6">
        <v>0.58333333333333337</v>
      </c>
      <c r="C3134" s="3">
        <v>429531.52</v>
      </c>
      <c r="D3134" s="3">
        <v>429531.52</v>
      </c>
      <c r="E3134" s="3">
        <v>216125.09778918076</v>
      </c>
      <c r="F3134" s="3">
        <v>136738.15892076501</v>
      </c>
      <c r="G3134" s="3">
        <v>66265.980881622265</v>
      </c>
      <c r="H3134" s="3">
        <v>64867.606661623948</v>
      </c>
    </row>
    <row r="3135" spans="1:8" x14ac:dyDescent="0.35">
      <c r="A3135" s="8">
        <v>44959</v>
      </c>
      <c r="B3135" s="6">
        <v>0.59375</v>
      </c>
      <c r="C3135" s="3">
        <v>424748.28</v>
      </c>
      <c r="D3135" s="3">
        <v>424748.28</v>
      </c>
      <c r="E3135" s="3">
        <v>214420.32065934862</v>
      </c>
      <c r="F3135" s="3">
        <v>135937.97155067374</v>
      </c>
      <c r="G3135" s="3">
        <v>66263.362567240532</v>
      </c>
      <c r="H3135" s="3">
        <v>64897.595577555941</v>
      </c>
    </row>
    <row r="3136" spans="1:8" x14ac:dyDescent="0.35">
      <c r="A3136" s="8">
        <v>44959</v>
      </c>
      <c r="B3136" s="6">
        <v>0.60416666666666663</v>
      </c>
      <c r="C3136" s="3">
        <v>422372.06</v>
      </c>
      <c r="D3136" s="3">
        <v>422372.06</v>
      </c>
      <c r="E3136" s="3">
        <v>214384.87044760253</v>
      </c>
      <c r="F3136" s="3">
        <v>134506.88935745001</v>
      </c>
      <c r="G3136" s="3">
        <v>66130.278334096045</v>
      </c>
      <c r="H3136" s="3">
        <v>64950.39309996699</v>
      </c>
    </row>
    <row r="3137" spans="1:8" x14ac:dyDescent="0.35">
      <c r="A3137" s="8">
        <v>44959</v>
      </c>
      <c r="B3137" s="6">
        <v>0.61458333333333337</v>
      </c>
      <c r="C3137" s="3">
        <v>415030.22</v>
      </c>
      <c r="D3137" s="3">
        <v>415030.22</v>
      </c>
      <c r="E3137" s="3">
        <v>213228.07387676294</v>
      </c>
      <c r="F3137" s="3">
        <v>133757.25270442502</v>
      </c>
      <c r="G3137" s="3">
        <v>66415.632524154615</v>
      </c>
      <c r="H3137" s="3">
        <v>65212.023262232098</v>
      </c>
    </row>
    <row r="3138" spans="1:8" x14ac:dyDescent="0.35">
      <c r="A3138" s="8">
        <v>44959</v>
      </c>
      <c r="B3138" s="6">
        <v>0.625</v>
      </c>
      <c r="C3138" s="3">
        <v>415031.54000000004</v>
      </c>
      <c r="D3138" s="3">
        <v>415031.54000000004</v>
      </c>
      <c r="E3138" s="3">
        <v>212119.93270007404</v>
      </c>
      <c r="F3138" s="3">
        <v>135557.54171234378</v>
      </c>
      <c r="G3138" s="3">
        <v>68958.47210851741</v>
      </c>
      <c r="H3138" s="3">
        <v>67781.881729718691</v>
      </c>
    </row>
    <row r="3139" spans="1:8" x14ac:dyDescent="0.35">
      <c r="A3139" s="8">
        <v>44959</v>
      </c>
      <c r="B3139" s="6">
        <v>0.63541666666666663</v>
      </c>
      <c r="C3139" s="3">
        <v>422272.84</v>
      </c>
      <c r="D3139" s="3">
        <v>422272.84</v>
      </c>
      <c r="E3139" s="3">
        <v>209890.12599599647</v>
      </c>
      <c r="F3139" s="3">
        <v>132990.63402113723</v>
      </c>
      <c r="G3139" s="3">
        <v>68044.847426997847</v>
      </c>
      <c r="H3139" s="3">
        <v>66951.582313475141</v>
      </c>
    </row>
    <row r="3140" spans="1:8" x14ac:dyDescent="0.35">
      <c r="A3140" s="8">
        <v>44959</v>
      </c>
      <c r="B3140" s="6">
        <v>0.64583333333333337</v>
      </c>
      <c r="C3140" s="3">
        <v>393180.92</v>
      </c>
      <c r="D3140" s="3">
        <v>393180.92</v>
      </c>
      <c r="E3140" s="3">
        <v>207831.83161895821</v>
      </c>
      <c r="F3140" s="3">
        <v>130783.18856544684</v>
      </c>
      <c r="G3140" s="3">
        <v>67652.392081475366</v>
      </c>
      <c r="H3140" s="3">
        <v>66560.931927584257</v>
      </c>
    </row>
    <row r="3141" spans="1:8" x14ac:dyDescent="0.35">
      <c r="A3141" s="8">
        <v>44959</v>
      </c>
      <c r="B3141" s="6">
        <v>0.65625</v>
      </c>
      <c r="C3141" s="3">
        <v>388095.39999999997</v>
      </c>
      <c r="D3141" s="3">
        <v>388095.39999999997</v>
      </c>
      <c r="E3141" s="3">
        <v>203057.4098161601</v>
      </c>
      <c r="F3141" s="3">
        <v>127579.07714094137</v>
      </c>
      <c r="G3141" s="3">
        <v>67642.660518100252</v>
      </c>
      <c r="H3141" s="3">
        <v>66482.954861123231</v>
      </c>
    </row>
    <row r="3142" spans="1:8" x14ac:dyDescent="0.35">
      <c r="A3142" s="8">
        <v>44959</v>
      </c>
      <c r="B3142" s="6">
        <v>0.66666666666666663</v>
      </c>
      <c r="C3142" s="3">
        <v>386209.33999999997</v>
      </c>
      <c r="D3142" s="3">
        <v>386209.33999999997</v>
      </c>
      <c r="E3142" s="3">
        <v>205903.6729409917</v>
      </c>
      <c r="F3142" s="3">
        <v>128302.72010303283</v>
      </c>
      <c r="G3142" s="3">
        <v>69688.976119995903</v>
      </c>
      <c r="H3142" s="3">
        <v>68479.874314657092</v>
      </c>
    </row>
    <row r="3143" spans="1:8" x14ac:dyDescent="0.35">
      <c r="A3143" s="8">
        <v>44959</v>
      </c>
      <c r="B3143" s="6">
        <v>0.67708333333333337</v>
      </c>
      <c r="C3143" s="3">
        <v>388913.36</v>
      </c>
      <c r="D3143" s="3">
        <v>388913.36</v>
      </c>
      <c r="E3143" s="3">
        <v>209379.31746389289</v>
      </c>
      <c r="F3143" s="3">
        <v>129283.32998516819</v>
      </c>
      <c r="G3143" s="3">
        <v>69939.913785148528</v>
      </c>
      <c r="H3143" s="3">
        <v>68752.710546523856</v>
      </c>
    </row>
    <row r="3144" spans="1:8" x14ac:dyDescent="0.35">
      <c r="A3144" s="8">
        <v>44959</v>
      </c>
      <c r="B3144" s="6">
        <v>0.6875</v>
      </c>
      <c r="C3144" s="3">
        <v>385302.28</v>
      </c>
      <c r="D3144" s="3">
        <v>385302.28</v>
      </c>
      <c r="E3144" s="3">
        <v>207085.67487990178</v>
      </c>
      <c r="F3144" s="3">
        <v>128043.65572879482</v>
      </c>
      <c r="G3144" s="3">
        <v>70425.899640272022</v>
      </c>
      <c r="H3144" s="3">
        <v>69257.184979659272</v>
      </c>
    </row>
    <row r="3145" spans="1:8" x14ac:dyDescent="0.35">
      <c r="A3145" s="8">
        <v>44959</v>
      </c>
      <c r="B3145" s="6">
        <v>0.69791666666666663</v>
      </c>
      <c r="C3145" s="3">
        <v>387089.12</v>
      </c>
      <c r="D3145" s="3">
        <v>387089.12</v>
      </c>
      <c r="E3145" s="3">
        <v>207518.42243675634</v>
      </c>
      <c r="F3145" s="3">
        <v>128830.25600199673</v>
      </c>
      <c r="G3145" s="3">
        <v>70872.808031412016</v>
      </c>
      <c r="H3145" s="3">
        <v>69683.506088768845</v>
      </c>
    </row>
    <row r="3146" spans="1:8" x14ac:dyDescent="0.35">
      <c r="A3146" s="8">
        <v>44959</v>
      </c>
      <c r="B3146" s="6">
        <v>0.70833333333333337</v>
      </c>
      <c r="C3146" s="3">
        <v>387752.19999999995</v>
      </c>
      <c r="D3146" s="3">
        <v>387752.19999999995</v>
      </c>
      <c r="E3146" s="3">
        <v>205580.95148538344</v>
      </c>
      <c r="F3146" s="3">
        <v>127753.51857117891</v>
      </c>
      <c r="G3146" s="3">
        <v>71334.981188681384</v>
      </c>
      <c r="H3146" s="3">
        <v>70054.800029974314</v>
      </c>
    </row>
    <row r="3147" spans="1:8" x14ac:dyDescent="0.35">
      <c r="A3147" s="8">
        <v>44959</v>
      </c>
      <c r="B3147" s="6">
        <v>0.71875</v>
      </c>
      <c r="C3147" s="3">
        <v>393893.5</v>
      </c>
      <c r="D3147" s="3">
        <v>393893.5</v>
      </c>
      <c r="E3147" s="3">
        <v>207761.0105062807</v>
      </c>
      <c r="F3147" s="3">
        <v>129614.17694398185</v>
      </c>
      <c r="G3147" s="3">
        <v>73491.224173170966</v>
      </c>
      <c r="H3147" s="3">
        <v>72320.433770428557</v>
      </c>
    </row>
    <row r="3148" spans="1:8" x14ac:dyDescent="0.35">
      <c r="A3148" s="8">
        <v>44959</v>
      </c>
      <c r="B3148" s="6">
        <v>0.72916666666666663</v>
      </c>
      <c r="C3148" s="3">
        <v>400391.64</v>
      </c>
      <c r="D3148" s="3">
        <v>400391.64</v>
      </c>
      <c r="E3148" s="3">
        <v>207565.50168460928</v>
      </c>
      <c r="F3148" s="3">
        <v>131201.07412226551</v>
      </c>
      <c r="G3148" s="3">
        <v>75883.773036408646</v>
      </c>
      <c r="H3148" s="3">
        <v>74656.205805486941</v>
      </c>
    </row>
    <row r="3149" spans="1:8" x14ac:dyDescent="0.35">
      <c r="A3149" s="8">
        <v>44959</v>
      </c>
      <c r="B3149" s="6">
        <v>0.73958333333333337</v>
      </c>
      <c r="C3149" s="3">
        <v>404379.8</v>
      </c>
      <c r="D3149" s="3">
        <v>404379.8</v>
      </c>
      <c r="E3149" s="3">
        <v>207943.47960068251</v>
      </c>
      <c r="F3149" s="3">
        <v>131539.76024005591</v>
      </c>
      <c r="G3149" s="3">
        <v>77604.400060423141</v>
      </c>
      <c r="H3149" s="3">
        <v>76304.204198636697</v>
      </c>
    </row>
    <row r="3150" spans="1:8" x14ac:dyDescent="0.35">
      <c r="A3150" s="8">
        <v>44959</v>
      </c>
      <c r="B3150" s="6">
        <v>0.75</v>
      </c>
      <c r="C3150" s="3">
        <v>414526.2</v>
      </c>
      <c r="D3150" s="3">
        <v>414526.2</v>
      </c>
      <c r="E3150" s="3">
        <v>207183.74680396379</v>
      </c>
      <c r="F3150" s="3">
        <v>131569.62622986786</v>
      </c>
      <c r="G3150" s="3">
        <v>77109.379704721679</v>
      </c>
      <c r="H3150" s="3">
        <v>75585.344625261452</v>
      </c>
    </row>
    <row r="3151" spans="1:8" x14ac:dyDescent="0.35">
      <c r="A3151" s="8">
        <v>44959</v>
      </c>
      <c r="B3151" s="6">
        <v>0.76041666666666663</v>
      </c>
      <c r="C3151" s="3">
        <v>416184.11999999994</v>
      </c>
      <c r="D3151" s="3">
        <v>416184.11999999994</v>
      </c>
      <c r="E3151" s="3">
        <v>208055.85359542165</v>
      </c>
      <c r="F3151" s="3">
        <v>130225.78102219186</v>
      </c>
      <c r="G3151" s="3">
        <v>77484.789747278759</v>
      </c>
      <c r="H3151" s="3">
        <v>76047.415409482564</v>
      </c>
    </row>
    <row r="3152" spans="1:8" x14ac:dyDescent="0.35">
      <c r="A3152" s="8">
        <v>44959</v>
      </c>
      <c r="B3152" s="6">
        <v>0.77083333333333337</v>
      </c>
      <c r="C3152" s="3">
        <v>407209.22000000003</v>
      </c>
      <c r="D3152" s="3">
        <v>407209.22000000003</v>
      </c>
      <c r="E3152" s="3">
        <v>206095.70360257092</v>
      </c>
      <c r="F3152" s="3">
        <v>129939.84401691935</v>
      </c>
      <c r="G3152" s="3">
        <v>77120.687328625732</v>
      </c>
      <c r="H3152" s="3">
        <v>75634.22329136217</v>
      </c>
    </row>
    <row r="3153" spans="1:8" x14ac:dyDescent="0.35">
      <c r="A3153" s="8">
        <v>44959</v>
      </c>
      <c r="B3153" s="6">
        <v>0.78125</v>
      </c>
      <c r="C3153" s="3">
        <v>402711.1</v>
      </c>
      <c r="D3153" s="3">
        <v>402711.1</v>
      </c>
      <c r="E3153" s="3">
        <v>204689.80141851938</v>
      </c>
      <c r="F3153" s="3">
        <v>130611.76469644808</v>
      </c>
      <c r="G3153" s="3">
        <v>77324.155247203904</v>
      </c>
      <c r="H3153" s="3">
        <v>75806.73499858148</v>
      </c>
    </row>
    <row r="3154" spans="1:8" x14ac:dyDescent="0.35">
      <c r="A3154" s="8">
        <v>44959</v>
      </c>
      <c r="B3154" s="6">
        <v>0.79166666666666663</v>
      </c>
      <c r="C3154" s="3">
        <v>407525.8</v>
      </c>
      <c r="D3154" s="3">
        <v>407525.8</v>
      </c>
      <c r="E3154" s="3">
        <v>206176.3346519105</v>
      </c>
      <c r="F3154" s="3">
        <v>129832.18443735305</v>
      </c>
      <c r="G3154" s="3">
        <v>75966.481501480361</v>
      </c>
      <c r="H3154" s="3">
        <v>74528.343933426033</v>
      </c>
    </row>
    <row r="3155" spans="1:8" x14ac:dyDescent="0.35">
      <c r="A3155" s="8">
        <v>44959</v>
      </c>
      <c r="B3155" s="6">
        <v>0.80208333333333337</v>
      </c>
      <c r="C3155" s="3">
        <v>400503.18</v>
      </c>
      <c r="D3155" s="3">
        <v>400503.18</v>
      </c>
      <c r="E3155" s="3">
        <v>204048.19993097321</v>
      </c>
      <c r="F3155" s="3">
        <v>128910.02891254715</v>
      </c>
      <c r="G3155" s="3">
        <v>74709.398814859262</v>
      </c>
      <c r="H3155" s="3">
        <v>73328.060330444263</v>
      </c>
    </row>
    <row r="3156" spans="1:8" x14ac:dyDescent="0.35">
      <c r="A3156" s="8">
        <v>44959</v>
      </c>
      <c r="B3156" s="6">
        <v>0.8125</v>
      </c>
      <c r="C3156" s="3">
        <v>394801.66</v>
      </c>
      <c r="D3156" s="3">
        <v>394801.66</v>
      </c>
      <c r="E3156" s="3">
        <v>199636.30375043163</v>
      </c>
      <c r="F3156" s="3">
        <v>124917.5599438046</v>
      </c>
      <c r="G3156" s="3">
        <v>72954.196962607239</v>
      </c>
      <c r="H3156" s="3">
        <v>71623.732625705932</v>
      </c>
    </row>
    <row r="3157" spans="1:8" x14ac:dyDescent="0.35">
      <c r="A3157" s="8">
        <v>44959</v>
      </c>
      <c r="B3157" s="6">
        <v>0.82291666666666663</v>
      </c>
      <c r="C3157" s="3">
        <v>388966.6</v>
      </c>
      <c r="D3157" s="3">
        <v>388966.6</v>
      </c>
      <c r="E3157" s="3">
        <v>195282.12000486944</v>
      </c>
      <c r="F3157" s="3">
        <v>122963.2934089655</v>
      </c>
      <c r="G3157" s="3">
        <v>71903.131345198912</v>
      </c>
      <c r="H3157" s="3">
        <v>70653.933918446855</v>
      </c>
    </row>
    <row r="3158" spans="1:8" x14ac:dyDescent="0.35">
      <c r="A3158" s="8">
        <v>44959</v>
      </c>
      <c r="B3158" s="6">
        <v>0.83333333333333337</v>
      </c>
      <c r="C3158" s="3">
        <v>393092.7</v>
      </c>
      <c r="D3158" s="3">
        <v>393092.7</v>
      </c>
      <c r="E3158" s="3">
        <v>192395.15204391463</v>
      </c>
      <c r="F3158" s="3">
        <v>120611.0256259646</v>
      </c>
      <c r="G3158" s="3">
        <v>69576.680299791391</v>
      </c>
      <c r="H3158" s="3">
        <v>68490.498000052845</v>
      </c>
    </row>
    <row r="3159" spans="1:8" x14ac:dyDescent="0.35">
      <c r="A3159" s="8">
        <v>44959</v>
      </c>
      <c r="B3159" s="6">
        <v>0.84375</v>
      </c>
      <c r="C3159" s="3">
        <v>383724.22</v>
      </c>
      <c r="D3159" s="3">
        <v>383724.22</v>
      </c>
      <c r="E3159" s="3">
        <v>188263.18836664548</v>
      </c>
      <c r="F3159" s="3">
        <v>116788.04694523585</v>
      </c>
      <c r="G3159" s="3">
        <v>67528.948487404647</v>
      </c>
      <c r="H3159" s="3">
        <v>66730.634187861331</v>
      </c>
    </row>
    <row r="3160" spans="1:8" x14ac:dyDescent="0.35">
      <c r="A3160" s="8">
        <v>44959</v>
      </c>
      <c r="B3160" s="6">
        <v>0.85416666666666663</v>
      </c>
      <c r="C3160" s="3">
        <v>377509.43999999994</v>
      </c>
      <c r="D3160" s="3">
        <v>377509.43999999994</v>
      </c>
      <c r="E3160" s="3">
        <v>183298.9114547366</v>
      </c>
      <c r="F3160" s="3">
        <v>114898.76609062921</v>
      </c>
      <c r="G3160" s="3">
        <v>64564.252692087073</v>
      </c>
      <c r="H3160" s="3">
        <v>63853.951846775184</v>
      </c>
    </row>
    <row r="3161" spans="1:8" x14ac:dyDescent="0.35">
      <c r="A3161" s="8">
        <v>44959</v>
      </c>
      <c r="B3161" s="6">
        <v>0.86458333333333337</v>
      </c>
      <c r="C3161" s="3">
        <v>369806.13999999996</v>
      </c>
      <c r="D3161" s="3">
        <v>369806.13999999996</v>
      </c>
      <c r="E3161" s="3">
        <v>179070.63219790469</v>
      </c>
      <c r="F3161" s="3">
        <v>111342.63382816834</v>
      </c>
      <c r="G3161" s="3">
        <v>62553.121444838383</v>
      </c>
      <c r="H3161" s="3">
        <v>61870.92907461404</v>
      </c>
    </row>
    <row r="3162" spans="1:8" x14ac:dyDescent="0.35">
      <c r="A3162" s="8">
        <v>44959</v>
      </c>
      <c r="B3162" s="6">
        <v>0.875</v>
      </c>
      <c r="C3162" s="3">
        <v>362939.27999999997</v>
      </c>
      <c r="D3162" s="3">
        <v>362939.27999999997</v>
      </c>
      <c r="E3162" s="3">
        <v>175936.61946128451</v>
      </c>
      <c r="F3162" s="3">
        <v>109537.33805027255</v>
      </c>
      <c r="G3162" s="3">
        <v>60592.512917227054</v>
      </c>
      <c r="H3162" s="3">
        <v>59975.938181280864</v>
      </c>
    </row>
    <row r="3163" spans="1:8" x14ac:dyDescent="0.35">
      <c r="A3163" s="8">
        <v>44959</v>
      </c>
      <c r="B3163" s="6">
        <v>0.88541666666666663</v>
      </c>
      <c r="C3163" s="3">
        <v>357848.92</v>
      </c>
      <c r="D3163" s="3">
        <v>357848.92</v>
      </c>
      <c r="E3163" s="3">
        <v>170317.91803229094</v>
      </c>
      <c r="F3163" s="3">
        <v>105330.03513424812</v>
      </c>
      <c r="G3163" s="3">
        <v>58413.014825754151</v>
      </c>
      <c r="H3163" s="3">
        <v>57874.89159866111</v>
      </c>
    </row>
    <row r="3164" spans="1:8" x14ac:dyDescent="0.35">
      <c r="A3164" s="8">
        <v>44959</v>
      </c>
      <c r="B3164" s="6">
        <v>0.89583333333333337</v>
      </c>
      <c r="C3164" s="3">
        <v>348833.98</v>
      </c>
      <c r="D3164" s="3">
        <v>348833.98</v>
      </c>
      <c r="E3164" s="3">
        <v>164797.42236366894</v>
      </c>
      <c r="F3164" s="3">
        <v>102296.72950740332</v>
      </c>
      <c r="G3164" s="3">
        <v>57556.435288385386</v>
      </c>
      <c r="H3164" s="3">
        <v>57052.924396505834</v>
      </c>
    </row>
    <row r="3165" spans="1:8" x14ac:dyDescent="0.35">
      <c r="A3165" s="8">
        <v>44959</v>
      </c>
      <c r="B3165" s="6">
        <v>0.90625</v>
      </c>
      <c r="C3165" s="3">
        <v>343947.56000000006</v>
      </c>
      <c r="D3165" s="3">
        <v>343947.56000000006</v>
      </c>
      <c r="E3165" s="3">
        <v>162191.78451116479</v>
      </c>
      <c r="F3165" s="3">
        <v>103534.71588672105</v>
      </c>
      <c r="G3165" s="3">
        <v>61363.586143946457</v>
      </c>
      <c r="H3165" s="3">
        <v>60830.160070546357</v>
      </c>
    </row>
    <row r="3166" spans="1:8" x14ac:dyDescent="0.35">
      <c r="A3166" s="8">
        <v>44959</v>
      </c>
      <c r="B3166" s="6">
        <v>0.91666666666666663</v>
      </c>
      <c r="C3166" s="3">
        <v>345015.66000000003</v>
      </c>
      <c r="D3166" s="3">
        <v>345015.66000000003</v>
      </c>
      <c r="E3166" s="3">
        <v>164571.51047168762</v>
      </c>
      <c r="F3166" s="3">
        <v>103448.92974080364</v>
      </c>
      <c r="G3166" s="3">
        <v>61857.211428416427</v>
      </c>
      <c r="H3166" s="3">
        <v>61492.739113903444</v>
      </c>
    </row>
    <row r="3167" spans="1:8" x14ac:dyDescent="0.35">
      <c r="A3167" s="8">
        <v>44959</v>
      </c>
      <c r="B3167" s="6">
        <v>0.92708333333333337</v>
      </c>
      <c r="C3167" s="3">
        <v>324043.5</v>
      </c>
      <c r="D3167" s="3">
        <v>324043.5</v>
      </c>
      <c r="E3167" s="3">
        <v>156265.35101610681</v>
      </c>
      <c r="F3167" s="3">
        <v>99481.244117184018</v>
      </c>
      <c r="G3167" s="3">
        <v>59407.000897869031</v>
      </c>
      <c r="H3167" s="3">
        <v>58636.973639857883</v>
      </c>
    </row>
    <row r="3168" spans="1:8" x14ac:dyDescent="0.35">
      <c r="A3168" s="8">
        <v>44959</v>
      </c>
      <c r="B3168" s="6">
        <v>0.9375</v>
      </c>
      <c r="C3168" s="3">
        <v>308222.64</v>
      </c>
      <c r="D3168" s="3">
        <v>308222.64</v>
      </c>
      <c r="E3168" s="3">
        <v>156668.48518450928</v>
      </c>
      <c r="F3168" s="3">
        <v>97887.697970759138</v>
      </c>
      <c r="G3168" s="3">
        <v>56602.737874606151</v>
      </c>
      <c r="H3168" s="3">
        <v>55931.497580465031</v>
      </c>
    </row>
    <row r="3169" spans="1:8" x14ac:dyDescent="0.35">
      <c r="A3169" s="8">
        <v>44959</v>
      </c>
      <c r="B3169" s="6">
        <v>0.94791666666666663</v>
      </c>
      <c r="C3169" s="3">
        <v>298883.63999999996</v>
      </c>
      <c r="D3169" s="3">
        <v>298883.63999999996</v>
      </c>
      <c r="E3169" s="3">
        <v>155203.7789955429</v>
      </c>
      <c r="F3169" s="3">
        <v>96285.815800325421</v>
      </c>
      <c r="G3169" s="3">
        <v>54770.022634270696</v>
      </c>
      <c r="H3169" s="3">
        <v>54095.448650128434</v>
      </c>
    </row>
    <row r="3170" spans="1:8" x14ac:dyDescent="0.35">
      <c r="A3170" s="8">
        <v>44959</v>
      </c>
      <c r="B3170" s="6">
        <v>0.95833333333333337</v>
      </c>
      <c r="C3170" s="3">
        <v>291829.33999999997</v>
      </c>
      <c r="D3170" s="3">
        <v>291829.33999999997</v>
      </c>
      <c r="E3170" s="3">
        <v>148483.12153364657</v>
      </c>
      <c r="F3170" s="3">
        <v>91991.54897294096</v>
      </c>
      <c r="G3170" s="3">
        <v>51629.014707334973</v>
      </c>
      <c r="H3170" s="3">
        <v>50958.87074296645</v>
      </c>
    </row>
    <row r="3171" spans="1:8" x14ac:dyDescent="0.35">
      <c r="A3171" s="8">
        <v>44959</v>
      </c>
      <c r="B3171" s="6">
        <v>0.96875</v>
      </c>
      <c r="C3171" s="3">
        <v>276903.21999999997</v>
      </c>
      <c r="D3171" s="3">
        <v>276903.21999999997</v>
      </c>
      <c r="E3171" s="3">
        <v>144323.28832648514</v>
      </c>
      <c r="F3171" s="3">
        <v>89631.686153184579</v>
      </c>
      <c r="G3171" s="3">
        <v>49032.513090123495</v>
      </c>
      <c r="H3171" s="3">
        <v>48392.052229529509</v>
      </c>
    </row>
    <row r="3172" spans="1:8" x14ac:dyDescent="0.35">
      <c r="A3172" s="8">
        <v>44959</v>
      </c>
      <c r="B3172" s="6">
        <v>0.97916666666666663</v>
      </c>
      <c r="C3172" s="3">
        <v>274883.84000000003</v>
      </c>
      <c r="D3172" s="3">
        <v>274883.84000000003</v>
      </c>
      <c r="E3172" s="3">
        <v>141162.18954671436</v>
      </c>
      <c r="F3172" s="3">
        <v>87052.484090350015</v>
      </c>
      <c r="G3172" s="3">
        <v>46960.138911281574</v>
      </c>
      <c r="H3172" s="3">
        <v>46419.917993090559</v>
      </c>
    </row>
    <row r="3173" spans="1:8" x14ac:dyDescent="0.35">
      <c r="A3173" s="8">
        <v>44959</v>
      </c>
      <c r="B3173" s="6">
        <v>0.98958333333333337</v>
      </c>
      <c r="C3173" s="3">
        <v>267309.24</v>
      </c>
      <c r="D3173" s="3">
        <v>267309.24</v>
      </c>
      <c r="E3173" s="3">
        <v>135868.59184019925</v>
      </c>
      <c r="F3173" s="3">
        <v>83983.591726469676</v>
      </c>
      <c r="G3173" s="3">
        <v>44898.975156278742</v>
      </c>
      <c r="H3173" s="3">
        <v>44350.762538971168</v>
      </c>
    </row>
    <row r="3174" spans="1:8" x14ac:dyDescent="0.35">
      <c r="A3174" s="8">
        <v>44960</v>
      </c>
      <c r="B3174" s="6">
        <v>0</v>
      </c>
      <c r="C3174" s="3">
        <v>254186.90000000002</v>
      </c>
      <c r="D3174" s="3">
        <v>254778.26</v>
      </c>
      <c r="E3174" s="3">
        <v>135171.44195017713</v>
      </c>
      <c r="F3174" s="3">
        <v>82092.780169393794</v>
      </c>
      <c r="G3174" s="3">
        <v>43137.540899589847</v>
      </c>
      <c r="H3174" s="3">
        <v>42682.868630452111</v>
      </c>
    </row>
    <row r="3175" spans="1:8" x14ac:dyDescent="0.35">
      <c r="A3175" s="8">
        <v>44960</v>
      </c>
      <c r="B3175" s="6">
        <v>1.0416666666666666E-2</v>
      </c>
      <c r="C3175" s="3">
        <v>247219.06</v>
      </c>
      <c r="D3175" s="3">
        <v>249375.94</v>
      </c>
      <c r="E3175" s="3">
        <v>133731.46154813835</v>
      </c>
      <c r="F3175" s="3">
        <v>81242.119991021333</v>
      </c>
      <c r="G3175" s="3">
        <v>41101.272810898117</v>
      </c>
      <c r="H3175" s="3">
        <v>40631.030494497289</v>
      </c>
    </row>
    <row r="3176" spans="1:8" x14ac:dyDescent="0.35">
      <c r="A3176" s="8">
        <v>44960</v>
      </c>
      <c r="B3176" s="6">
        <v>2.0833333333333332E-2</v>
      </c>
      <c r="C3176" s="3">
        <v>245355.88</v>
      </c>
      <c r="D3176" s="3">
        <v>249368.68</v>
      </c>
      <c r="E3176" s="3">
        <v>132335.11402230835</v>
      </c>
      <c r="F3176" s="3">
        <v>78910.661286258895</v>
      </c>
      <c r="G3176" s="3">
        <v>39374.136598663739</v>
      </c>
      <c r="H3176" s="3">
        <v>38903.727561703614</v>
      </c>
    </row>
    <row r="3177" spans="1:8" x14ac:dyDescent="0.35">
      <c r="A3177" s="8">
        <v>44960</v>
      </c>
      <c r="B3177" s="6">
        <v>3.125E-2</v>
      </c>
      <c r="C3177" s="3">
        <v>249691.2</v>
      </c>
      <c r="D3177" s="3">
        <v>254807.52000000002</v>
      </c>
      <c r="E3177" s="3">
        <v>129156.58974104031</v>
      </c>
      <c r="F3177" s="3">
        <v>77396.17637093729</v>
      </c>
      <c r="G3177" s="3">
        <v>38082.432938992089</v>
      </c>
      <c r="H3177" s="3">
        <v>37599.600486122334</v>
      </c>
    </row>
    <row r="3178" spans="1:8" x14ac:dyDescent="0.35">
      <c r="A3178" s="8">
        <v>44960</v>
      </c>
      <c r="B3178" s="6">
        <v>4.1666666666666664E-2</v>
      </c>
      <c r="C3178" s="3">
        <v>249232.28000000003</v>
      </c>
      <c r="D3178" s="3">
        <v>251729.72000000003</v>
      </c>
      <c r="E3178" s="3">
        <v>125632.94596443347</v>
      </c>
      <c r="F3178" s="3">
        <v>75523.199407757944</v>
      </c>
      <c r="G3178" s="3">
        <v>36836.236159640634</v>
      </c>
      <c r="H3178" s="3">
        <v>36471.790413143841</v>
      </c>
    </row>
    <row r="3179" spans="1:8" x14ac:dyDescent="0.35">
      <c r="A3179" s="8">
        <v>44960</v>
      </c>
      <c r="B3179" s="6">
        <v>5.2083333333333336E-2</v>
      </c>
      <c r="C3179" s="3">
        <v>270221.15999999997</v>
      </c>
      <c r="D3179" s="3">
        <v>272679</v>
      </c>
      <c r="E3179" s="3">
        <v>124463.08418737346</v>
      </c>
      <c r="F3179" s="3">
        <v>74736.962297491948</v>
      </c>
      <c r="G3179" s="3">
        <v>36108.372577216891</v>
      </c>
      <c r="H3179" s="3">
        <v>35736.08926590113</v>
      </c>
    </row>
    <row r="3180" spans="1:8" x14ac:dyDescent="0.35">
      <c r="A3180" s="8">
        <v>44960</v>
      </c>
      <c r="B3180" s="6">
        <v>6.25E-2</v>
      </c>
      <c r="C3180" s="3">
        <v>272206</v>
      </c>
      <c r="D3180" s="3">
        <v>276379.84000000003</v>
      </c>
      <c r="E3180" s="3">
        <v>123282.77565663966</v>
      </c>
      <c r="F3180" s="3">
        <v>73446.94001503558</v>
      </c>
      <c r="G3180" s="3">
        <v>35510.717211200659</v>
      </c>
      <c r="H3180" s="3">
        <v>35215.758217883813</v>
      </c>
    </row>
    <row r="3181" spans="1:8" x14ac:dyDescent="0.35">
      <c r="A3181" s="8">
        <v>44960</v>
      </c>
      <c r="B3181" s="6">
        <v>7.2916666666666671E-2</v>
      </c>
      <c r="C3181" s="3">
        <v>271590</v>
      </c>
      <c r="D3181" s="3">
        <v>275505.12</v>
      </c>
      <c r="E3181" s="3">
        <v>122027.62258364077</v>
      </c>
      <c r="F3181" s="3">
        <v>73152.465473539531</v>
      </c>
      <c r="G3181" s="3">
        <v>35285.162215609234</v>
      </c>
      <c r="H3181" s="3">
        <v>34981.05237507687</v>
      </c>
    </row>
    <row r="3182" spans="1:8" x14ac:dyDescent="0.35">
      <c r="A3182" s="8">
        <v>44960</v>
      </c>
      <c r="B3182" s="6">
        <v>8.3333333333333329E-2</v>
      </c>
      <c r="C3182" s="3">
        <v>271903.06</v>
      </c>
      <c r="D3182" s="3">
        <v>278025.22000000003</v>
      </c>
      <c r="E3182" s="3">
        <v>124948.93840965224</v>
      </c>
      <c r="F3182" s="3">
        <v>72412.126851506764</v>
      </c>
      <c r="G3182" s="3">
        <v>35240.779755675976</v>
      </c>
      <c r="H3182" s="3">
        <v>35024.503625475059</v>
      </c>
    </row>
    <row r="3183" spans="1:8" x14ac:dyDescent="0.35">
      <c r="A3183" s="8">
        <v>44960</v>
      </c>
      <c r="B3183" s="6">
        <v>9.375E-2</v>
      </c>
      <c r="C3183" s="3">
        <v>274871.74</v>
      </c>
      <c r="D3183" s="3">
        <v>282403.66000000003</v>
      </c>
      <c r="E3183" s="3">
        <v>128293.60201721499</v>
      </c>
      <c r="F3183" s="3">
        <v>74338.689292436713</v>
      </c>
      <c r="G3183" s="3">
        <v>35059.828923087938</v>
      </c>
      <c r="H3183" s="3">
        <v>34857.781678717482</v>
      </c>
    </row>
    <row r="3184" spans="1:8" x14ac:dyDescent="0.35">
      <c r="A3184" s="8">
        <v>44960</v>
      </c>
      <c r="B3184" s="6">
        <v>0.10416666666666667</v>
      </c>
      <c r="C3184" s="3">
        <v>273667.02</v>
      </c>
      <c r="D3184" s="3">
        <v>281964.54000000004</v>
      </c>
      <c r="E3184" s="3">
        <v>124761.79888157963</v>
      </c>
      <c r="F3184" s="3">
        <v>73485.200284677107</v>
      </c>
      <c r="G3184" s="3">
        <v>35326.399207737333</v>
      </c>
      <c r="H3184" s="3">
        <v>35036.759304448737</v>
      </c>
    </row>
    <row r="3185" spans="1:8" x14ac:dyDescent="0.35">
      <c r="A3185" s="8">
        <v>44960</v>
      </c>
      <c r="B3185" s="6">
        <v>0.11458333333333333</v>
      </c>
      <c r="C3185" s="3">
        <v>262839.5</v>
      </c>
      <c r="D3185" s="3">
        <v>269159.65999999997</v>
      </c>
      <c r="E3185" s="3">
        <v>124932.14007485443</v>
      </c>
      <c r="F3185" s="3">
        <v>73079.459480499179</v>
      </c>
      <c r="G3185" s="3">
        <v>35740.05017743777</v>
      </c>
      <c r="H3185" s="3">
        <v>35480.352570636052</v>
      </c>
    </row>
    <row r="3186" spans="1:8" x14ac:dyDescent="0.35">
      <c r="A3186" s="8">
        <v>44960</v>
      </c>
      <c r="B3186" s="6">
        <v>0.125</v>
      </c>
      <c r="C3186" s="3">
        <v>274500.60000000003</v>
      </c>
      <c r="D3186" s="3">
        <v>279764.76</v>
      </c>
      <c r="E3186" s="3">
        <v>126496.80579555838</v>
      </c>
      <c r="F3186" s="3">
        <v>74094.464167411192</v>
      </c>
      <c r="G3186" s="3">
        <v>36455.352873233802</v>
      </c>
      <c r="H3186" s="3">
        <v>36172.88752545372</v>
      </c>
    </row>
    <row r="3187" spans="1:8" x14ac:dyDescent="0.35">
      <c r="A3187" s="8">
        <v>44960</v>
      </c>
      <c r="B3187" s="6">
        <v>0.13541666666666666</v>
      </c>
      <c r="C3187" s="3">
        <v>276900.58</v>
      </c>
      <c r="D3187" s="3">
        <v>281731.78000000003</v>
      </c>
      <c r="E3187" s="3">
        <v>124873.44244278056</v>
      </c>
      <c r="F3187" s="3">
        <v>74032.10179336791</v>
      </c>
      <c r="G3187" s="3">
        <v>36877.502650843737</v>
      </c>
      <c r="H3187" s="3">
        <v>36647.283132685072</v>
      </c>
    </row>
    <row r="3188" spans="1:8" x14ac:dyDescent="0.35">
      <c r="A3188" s="8">
        <v>44960</v>
      </c>
      <c r="B3188" s="6">
        <v>0.14583333333333334</v>
      </c>
      <c r="C3188" s="3">
        <v>279878.06</v>
      </c>
      <c r="D3188" s="3">
        <v>284806.94</v>
      </c>
      <c r="E3188" s="3">
        <v>124486.12450707328</v>
      </c>
      <c r="F3188" s="3">
        <v>74656.70857915144</v>
      </c>
      <c r="G3188" s="3">
        <v>37801.258137912111</v>
      </c>
      <c r="H3188" s="3">
        <v>37563.937977399291</v>
      </c>
    </row>
    <row r="3189" spans="1:8" x14ac:dyDescent="0.35">
      <c r="A3189" s="8">
        <v>44960</v>
      </c>
      <c r="B3189" s="6">
        <v>0.15625</v>
      </c>
      <c r="C3189" s="3">
        <v>283141.32</v>
      </c>
      <c r="D3189" s="3">
        <v>286966.68</v>
      </c>
      <c r="E3189" s="3">
        <v>123807.76164290096</v>
      </c>
      <c r="F3189" s="3">
        <v>75535.800215255571</v>
      </c>
      <c r="G3189" s="3">
        <v>38465.891531492758</v>
      </c>
      <c r="H3189" s="3">
        <v>38174.781298474634</v>
      </c>
    </row>
    <row r="3190" spans="1:8" x14ac:dyDescent="0.35">
      <c r="A3190" s="8">
        <v>44960</v>
      </c>
      <c r="B3190" s="6">
        <v>0.16666666666666666</v>
      </c>
      <c r="C3190" s="3">
        <v>292719.89999999997</v>
      </c>
      <c r="D3190" s="3">
        <v>296576.94</v>
      </c>
      <c r="E3190" s="3">
        <v>130724.87435791359</v>
      </c>
      <c r="F3190" s="3">
        <v>77478.947466275218</v>
      </c>
      <c r="G3190" s="3">
        <v>39583.216329842449</v>
      </c>
      <c r="H3190" s="3">
        <v>39207.901538491089</v>
      </c>
    </row>
    <row r="3191" spans="1:8" x14ac:dyDescent="0.35">
      <c r="A3191" s="8">
        <v>44960</v>
      </c>
      <c r="B3191" s="6">
        <v>0.17708333333333334</v>
      </c>
      <c r="C3191" s="3">
        <v>299167.44</v>
      </c>
      <c r="D3191" s="3">
        <v>303747.84000000003</v>
      </c>
      <c r="E3191" s="3">
        <v>135712.85827532725</v>
      </c>
      <c r="F3191" s="3">
        <v>78904.752576808358</v>
      </c>
      <c r="G3191" s="3">
        <v>40526.80329822225</v>
      </c>
      <c r="H3191" s="3">
        <v>40148.101337520704</v>
      </c>
    </row>
    <row r="3192" spans="1:8" x14ac:dyDescent="0.35">
      <c r="A3192" s="8">
        <v>44960</v>
      </c>
      <c r="B3192" s="6">
        <v>0.1875</v>
      </c>
      <c r="C3192" s="3">
        <v>302539.38</v>
      </c>
      <c r="D3192" s="3">
        <v>304294.98</v>
      </c>
      <c r="E3192" s="3">
        <v>134110.84972172248</v>
      </c>
      <c r="F3192" s="3">
        <v>80474.867921526253</v>
      </c>
      <c r="G3192" s="3">
        <v>41899.274024571132</v>
      </c>
      <c r="H3192" s="3">
        <v>41536.706599830381</v>
      </c>
    </row>
    <row r="3193" spans="1:8" x14ac:dyDescent="0.35">
      <c r="A3193" s="8">
        <v>44960</v>
      </c>
      <c r="B3193" s="6">
        <v>0.19791666666666666</v>
      </c>
      <c r="C3193" s="3">
        <v>309751.86</v>
      </c>
      <c r="D3193" s="3">
        <v>311404.5</v>
      </c>
      <c r="E3193" s="3">
        <v>136298.462797268</v>
      </c>
      <c r="F3193" s="3">
        <v>83610.507732854516</v>
      </c>
      <c r="G3193" s="3">
        <v>42969.314976627</v>
      </c>
      <c r="H3193" s="3">
        <v>42597.062393966546</v>
      </c>
    </row>
    <row r="3194" spans="1:8" x14ac:dyDescent="0.35">
      <c r="A3194" s="8">
        <v>44960</v>
      </c>
      <c r="B3194" s="6">
        <v>0.20833333333333334</v>
      </c>
      <c r="C3194" s="3">
        <v>321688.18</v>
      </c>
      <c r="D3194" s="3">
        <v>323322.33999999997</v>
      </c>
      <c r="E3194" s="3">
        <v>141611.41903610138</v>
      </c>
      <c r="F3194" s="3">
        <v>86561.280126080092</v>
      </c>
      <c r="G3194" s="3">
        <v>44607.001971319616</v>
      </c>
      <c r="H3194" s="3">
        <v>44305.113355081376</v>
      </c>
    </row>
    <row r="3195" spans="1:8" x14ac:dyDescent="0.35">
      <c r="A3195" s="8">
        <v>44960</v>
      </c>
      <c r="B3195" s="6">
        <v>0.21875</v>
      </c>
      <c r="C3195" s="3">
        <v>326787.55999999994</v>
      </c>
      <c r="D3195" s="3">
        <v>328408.51999999996</v>
      </c>
      <c r="E3195" s="3">
        <v>147756.68862525577</v>
      </c>
      <c r="F3195" s="3">
        <v>88732.624039753253</v>
      </c>
      <c r="G3195" s="3">
        <v>45525.999497062607</v>
      </c>
      <c r="H3195" s="3">
        <v>45256.940000344017</v>
      </c>
    </row>
    <row r="3196" spans="1:8" x14ac:dyDescent="0.35">
      <c r="A3196" s="8">
        <v>44960</v>
      </c>
      <c r="B3196" s="6">
        <v>0.22916666666666666</v>
      </c>
      <c r="C3196" s="3">
        <v>337561.4</v>
      </c>
      <c r="D3196" s="3">
        <v>338274.2</v>
      </c>
      <c r="E3196" s="3">
        <v>155569.47316359635</v>
      </c>
      <c r="F3196" s="3">
        <v>94710.625248890385</v>
      </c>
      <c r="G3196" s="3">
        <v>46983.478276507951</v>
      </c>
      <c r="H3196" s="3">
        <v>46626.908025721634</v>
      </c>
    </row>
    <row r="3197" spans="1:8" x14ac:dyDescent="0.35">
      <c r="A3197" s="8">
        <v>44960</v>
      </c>
      <c r="B3197" s="6">
        <v>0.23958333333333334</v>
      </c>
      <c r="C3197" s="3">
        <v>342201.64</v>
      </c>
      <c r="D3197" s="3">
        <v>342209.56</v>
      </c>
      <c r="E3197" s="3">
        <v>156010.85901913629</v>
      </c>
      <c r="F3197" s="3">
        <v>93766.368197157935</v>
      </c>
      <c r="G3197" s="3">
        <v>44504.019234425745</v>
      </c>
      <c r="H3197" s="3">
        <v>44101.640538904117</v>
      </c>
    </row>
    <row r="3198" spans="1:8" x14ac:dyDescent="0.35">
      <c r="A3198" s="8">
        <v>44960</v>
      </c>
      <c r="B3198" s="6">
        <v>0.25</v>
      </c>
      <c r="C3198" s="3">
        <v>354701.6</v>
      </c>
      <c r="D3198" s="3">
        <v>355026.31999999995</v>
      </c>
      <c r="E3198" s="3">
        <v>167062.85642435405</v>
      </c>
      <c r="F3198" s="3">
        <v>101157.59845440408</v>
      </c>
      <c r="G3198" s="3">
        <v>45284.351993099845</v>
      </c>
      <c r="H3198" s="3">
        <v>44770.043464910697</v>
      </c>
    </row>
    <row r="3199" spans="1:8" x14ac:dyDescent="0.35">
      <c r="A3199" s="8">
        <v>44960</v>
      </c>
      <c r="B3199" s="6">
        <v>0.26041666666666669</v>
      </c>
      <c r="C3199" s="3">
        <v>363948.86</v>
      </c>
      <c r="D3199" s="3">
        <v>363948.86</v>
      </c>
      <c r="E3199" s="3">
        <v>182023.11069594469</v>
      </c>
      <c r="F3199" s="3">
        <v>110089.96850353325</v>
      </c>
      <c r="G3199" s="3">
        <v>48524.026024305844</v>
      </c>
      <c r="H3199" s="3">
        <v>47938.641725161164</v>
      </c>
    </row>
    <row r="3200" spans="1:8" x14ac:dyDescent="0.35">
      <c r="A3200" s="8">
        <v>44960</v>
      </c>
      <c r="B3200" s="6">
        <v>0.27083333333333331</v>
      </c>
      <c r="C3200" s="3">
        <v>375076.9</v>
      </c>
      <c r="D3200" s="3">
        <v>375076.9</v>
      </c>
      <c r="E3200" s="3">
        <v>186975.91772873056</v>
      </c>
      <c r="F3200" s="3">
        <v>116623.46182157304</v>
      </c>
      <c r="G3200" s="3">
        <v>51253.811655960191</v>
      </c>
      <c r="H3200" s="3">
        <v>50593.125867126379</v>
      </c>
    </row>
    <row r="3201" spans="1:8" x14ac:dyDescent="0.35">
      <c r="A3201" s="8">
        <v>44960</v>
      </c>
      <c r="B3201" s="6">
        <v>0.28125</v>
      </c>
      <c r="C3201" s="3">
        <v>381045.94000000006</v>
      </c>
      <c r="D3201" s="3">
        <v>381045.94000000006</v>
      </c>
      <c r="E3201" s="3">
        <v>193030.86847676031</v>
      </c>
      <c r="F3201" s="3">
        <v>121650.45873398693</v>
      </c>
      <c r="G3201" s="3">
        <v>53850.554014494061</v>
      </c>
      <c r="H3201" s="3">
        <v>53103.992619403944</v>
      </c>
    </row>
    <row r="3202" spans="1:8" x14ac:dyDescent="0.35">
      <c r="A3202" s="8">
        <v>44960</v>
      </c>
      <c r="B3202" s="6">
        <v>0.29166666666666669</v>
      </c>
      <c r="C3202" s="3">
        <v>393757.1</v>
      </c>
      <c r="D3202" s="3">
        <v>393757.1</v>
      </c>
      <c r="E3202" s="3">
        <v>200969.63339108991</v>
      </c>
      <c r="F3202" s="3">
        <v>125822.72148790969</v>
      </c>
      <c r="G3202" s="3">
        <v>55997.617195411251</v>
      </c>
      <c r="H3202" s="3">
        <v>55150.35321357051</v>
      </c>
    </row>
    <row r="3203" spans="1:8" x14ac:dyDescent="0.35">
      <c r="A3203" s="8">
        <v>44960</v>
      </c>
      <c r="B3203" s="6">
        <v>0.30208333333333331</v>
      </c>
      <c r="C3203" s="3">
        <v>398429.02</v>
      </c>
      <c r="D3203" s="3">
        <v>398429.02</v>
      </c>
      <c r="E3203" s="3">
        <v>203410.27109949934</v>
      </c>
      <c r="F3203" s="3">
        <v>129395.27902366777</v>
      </c>
      <c r="G3203" s="3">
        <v>57416.345623782094</v>
      </c>
      <c r="H3203" s="3">
        <v>56513.120316751025</v>
      </c>
    </row>
    <row r="3204" spans="1:8" x14ac:dyDescent="0.35">
      <c r="A3204" s="8">
        <v>44960</v>
      </c>
      <c r="B3204" s="6">
        <v>0.3125</v>
      </c>
      <c r="C3204" s="3">
        <v>403667.00000000006</v>
      </c>
      <c r="D3204" s="3">
        <v>403667.00000000006</v>
      </c>
      <c r="E3204" s="3">
        <v>207100.23276578815</v>
      </c>
      <c r="F3204" s="3">
        <v>131455.61116961349</v>
      </c>
      <c r="G3204" s="3">
        <v>57892.943885471075</v>
      </c>
      <c r="H3204" s="3">
        <v>57062.984519815705</v>
      </c>
    </row>
    <row r="3205" spans="1:8" x14ac:dyDescent="0.35">
      <c r="A3205" s="8">
        <v>44960</v>
      </c>
      <c r="B3205" s="6">
        <v>0.32291666666666669</v>
      </c>
      <c r="C3205" s="3">
        <v>404358.01999999996</v>
      </c>
      <c r="D3205" s="3">
        <v>404358.01999999996</v>
      </c>
      <c r="E3205" s="3">
        <v>209770.54222944888</v>
      </c>
      <c r="F3205" s="3">
        <v>132769.18302364033</v>
      </c>
      <c r="G3205" s="3">
        <v>59422.638418308328</v>
      </c>
      <c r="H3205" s="3">
        <v>58465.995922214948</v>
      </c>
    </row>
    <row r="3206" spans="1:8" x14ac:dyDescent="0.35">
      <c r="A3206" s="8">
        <v>44960</v>
      </c>
      <c r="B3206" s="6">
        <v>0.33333333333333331</v>
      </c>
      <c r="C3206" s="3">
        <v>401559.62</v>
      </c>
      <c r="D3206" s="3">
        <v>401559.62</v>
      </c>
      <c r="E3206" s="3">
        <v>207113.00352382692</v>
      </c>
      <c r="F3206" s="3">
        <v>134462.81058039702</v>
      </c>
      <c r="G3206" s="3">
        <v>60834.721755212799</v>
      </c>
      <c r="H3206" s="3">
        <v>59964.55205181973</v>
      </c>
    </row>
    <row r="3207" spans="1:8" x14ac:dyDescent="0.35">
      <c r="A3207" s="8">
        <v>44960</v>
      </c>
      <c r="B3207" s="6">
        <v>0.34375</v>
      </c>
      <c r="C3207" s="3">
        <v>408016.83999999997</v>
      </c>
      <c r="D3207" s="3">
        <v>408016.83999999997</v>
      </c>
      <c r="E3207" s="3">
        <v>211981.745593106</v>
      </c>
      <c r="F3207" s="3">
        <v>137262.52568613549</v>
      </c>
      <c r="G3207" s="3">
        <v>62012.105621009381</v>
      </c>
      <c r="H3207" s="3">
        <v>60904.674509089768</v>
      </c>
    </row>
    <row r="3208" spans="1:8" x14ac:dyDescent="0.35">
      <c r="A3208" s="8">
        <v>44960</v>
      </c>
      <c r="B3208" s="6">
        <v>0.35416666666666669</v>
      </c>
      <c r="C3208" s="3">
        <v>415027.8</v>
      </c>
      <c r="D3208" s="3">
        <v>415027.8</v>
      </c>
      <c r="E3208" s="3">
        <v>214456.93620021499</v>
      </c>
      <c r="F3208" s="3">
        <v>137205.29953794923</v>
      </c>
      <c r="G3208" s="3">
        <v>62491.463530900932</v>
      </c>
      <c r="H3208" s="3">
        <v>61377.817059619876</v>
      </c>
    </row>
    <row r="3209" spans="1:8" x14ac:dyDescent="0.35">
      <c r="A3209" s="8">
        <v>44960</v>
      </c>
      <c r="B3209" s="6">
        <v>0.36458333333333331</v>
      </c>
      <c r="C3209" s="3">
        <v>413255.04000000004</v>
      </c>
      <c r="D3209" s="3">
        <v>413255.04000000004</v>
      </c>
      <c r="E3209" s="3">
        <v>215051.45248262136</v>
      </c>
      <c r="F3209" s="3">
        <v>136826.43357439808</v>
      </c>
      <c r="G3209" s="3">
        <v>63658.685415519212</v>
      </c>
      <c r="H3209" s="3">
        <v>62461.606874924328</v>
      </c>
    </row>
    <row r="3210" spans="1:8" x14ac:dyDescent="0.35">
      <c r="A3210" s="8">
        <v>44960</v>
      </c>
      <c r="B3210" s="6">
        <v>0.375</v>
      </c>
      <c r="C3210" s="3">
        <v>409265.77999999997</v>
      </c>
      <c r="D3210" s="3">
        <v>409265.77999999997</v>
      </c>
      <c r="E3210" s="3">
        <v>212565.13844970198</v>
      </c>
      <c r="F3210" s="3">
        <v>136370.29537843986</v>
      </c>
      <c r="G3210" s="3">
        <v>64824.161071050868</v>
      </c>
      <c r="H3210" s="3">
        <v>63654.833603779975</v>
      </c>
    </row>
    <row r="3211" spans="1:8" x14ac:dyDescent="0.35">
      <c r="A3211" s="8">
        <v>44960</v>
      </c>
      <c r="B3211" s="6">
        <v>0.38541666666666669</v>
      </c>
      <c r="C3211" s="3">
        <v>421387.78</v>
      </c>
      <c r="D3211" s="3">
        <v>421387.78</v>
      </c>
      <c r="E3211" s="3">
        <v>219193.2120917213</v>
      </c>
      <c r="F3211" s="3">
        <v>139487.23912831498</v>
      </c>
      <c r="G3211" s="3">
        <v>65114.156216499468</v>
      </c>
      <c r="H3211" s="3">
        <v>63946.925415918668</v>
      </c>
    </row>
    <row r="3212" spans="1:8" x14ac:dyDescent="0.35">
      <c r="A3212" s="8">
        <v>44960</v>
      </c>
      <c r="B3212" s="6">
        <v>0.39583333333333331</v>
      </c>
      <c r="C3212" s="3">
        <v>422915.45999999996</v>
      </c>
      <c r="D3212" s="3">
        <v>422915.45999999996</v>
      </c>
      <c r="E3212" s="3">
        <v>220550.24820157536</v>
      </c>
      <c r="F3212" s="3">
        <v>139881.6120218487</v>
      </c>
      <c r="G3212" s="3">
        <v>65103.3531758842</v>
      </c>
      <c r="H3212" s="3">
        <v>63885.40498235725</v>
      </c>
    </row>
    <row r="3213" spans="1:8" x14ac:dyDescent="0.35">
      <c r="A3213" s="8">
        <v>44960</v>
      </c>
      <c r="B3213" s="6">
        <v>0.40625</v>
      </c>
      <c r="C3213" s="3">
        <v>421667.83999999997</v>
      </c>
      <c r="D3213" s="3">
        <v>421667.83999999997</v>
      </c>
      <c r="E3213" s="3">
        <v>219380.17197676538</v>
      </c>
      <c r="F3213" s="3">
        <v>139014.65307891706</v>
      </c>
      <c r="G3213" s="3">
        <v>65029.924062512742</v>
      </c>
      <c r="H3213" s="3">
        <v>63436.603870390885</v>
      </c>
    </row>
    <row r="3214" spans="1:8" x14ac:dyDescent="0.35">
      <c r="A3214" s="8">
        <v>44960</v>
      </c>
      <c r="B3214" s="6">
        <v>0.41666666666666669</v>
      </c>
      <c r="C3214" s="3">
        <v>429047.3</v>
      </c>
      <c r="D3214" s="3">
        <v>429047.3</v>
      </c>
      <c r="E3214" s="3">
        <v>219965.87179897152</v>
      </c>
      <c r="F3214" s="3">
        <v>139477.3130276273</v>
      </c>
      <c r="G3214" s="3">
        <v>65955.006409867652</v>
      </c>
      <c r="H3214" s="3">
        <v>64343.048751520335</v>
      </c>
    </row>
    <row r="3215" spans="1:8" x14ac:dyDescent="0.35">
      <c r="A3215" s="8">
        <v>44960</v>
      </c>
      <c r="B3215" s="6">
        <v>0.42708333333333331</v>
      </c>
      <c r="C3215" s="3">
        <v>435251.96</v>
      </c>
      <c r="D3215" s="3">
        <v>435251.96</v>
      </c>
      <c r="E3215" s="3">
        <v>223184.09420557704</v>
      </c>
      <c r="F3215" s="3">
        <v>140359.37510698155</v>
      </c>
      <c r="G3215" s="3">
        <v>66149.547822712848</v>
      </c>
      <c r="H3215" s="3">
        <v>64526.873181769406</v>
      </c>
    </row>
    <row r="3216" spans="1:8" x14ac:dyDescent="0.35">
      <c r="A3216" s="8">
        <v>44960</v>
      </c>
      <c r="B3216" s="6">
        <v>0.4375</v>
      </c>
      <c r="C3216" s="3">
        <v>437794.72</v>
      </c>
      <c r="D3216" s="3">
        <v>437794.72</v>
      </c>
      <c r="E3216" s="3">
        <v>223146.87234954402</v>
      </c>
      <c r="F3216" s="3">
        <v>140798.25044995328</v>
      </c>
      <c r="G3216" s="3">
        <v>65611.904431529081</v>
      </c>
      <c r="H3216" s="3">
        <v>64004.265451247185</v>
      </c>
    </row>
    <row r="3217" spans="1:8" x14ac:dyDescent="0.35">
      <c r="A3217" s="8">
        <v>44960</v>
      </c>
      <c r="B3217" s="6">
        <v>0.44791666666666669</v>
      </c>
      <c r="C3217" s="3">
        <v>439562.86</v>
      </c>
      <c r="D3217" s="3">
        <v>439562.86</v>
      </c>
      <c r="E3217" s="3">
        <v>221928.75644316306</v>
      </c>
      <c r="F3217" s="3">
        <v>141004.85484911693</v>
      </c>
      <c r="G3217" s="3">
        <v>65937.817750927556</v>
      </c>
      <c r="H3217" s="3">
        <v>64361.156128049646</v>
      </c>
    </row>
    <row r="3218" spans="1:8" x14ac:dyDescent="0.35">
      <c r="A3218" s="8">
        <v>44960</v>
      </c>
      <c r="B3218" s="6">
        <v>0.45833333333333331</v>
      </c>
      <c r="C3218" s="3">
        <v>447578.34</v>
      </c>
      <c r="D3218" s="3">
        <v>447578.34</v>
      </c>
      <c r="E3218" s="3">
        <v>220419.40006668435</v>
      </c>
      <c r="F3218" s="3">
        <v>139884.193387798</v>
      </c>
      <c r="G3218" s="3">
        <v>66505.989433734692</v>
      </c>
      <c r="H3218" s="3">
        <v>65030.791236984289</v>
      </c>
    </row>
    <row r="3219" spans="1:8" x14ac:dyDescent="0.35">
      <c r="A3219" s="8">
        <v>44960</v>
      </c>
      <c r="B3219" s="6">
        <v>0.46875</v>
      </c>
      <c r="C3219" s="3">
        <v>447408.72000000003</v>
      </c>
      <c r="D3219" s="3">
        <v>447408.72000000003</v>
      </c>
      <c r="E3219" s="3">
        <v>217655.63958528521</v>
      </c>
      <c r="F3219" s="3">
        <v>139462.82992363605</v>
      </c>
      <c r="G3219" s="3">
        <v>66268.522020375036</v>
      </c>
      <c r="H3219" s="3">
        <v>64848.849489406188</v>
      </c>
    </row>
    <row r="3220" spans="1:8" x14ac:dyDescent="0.35">
      <c r="A3220" s="8">
        <v>44960</v>
      </c>
      <c r="B3220" s="6">
        <v>0.47916666666666669</v>
      </c>
      <c r="C3220" s="3">
        <v>447924.18</v>
      </c>
      <c r="D3220" s="3">
        <v>447924.18</v>
      </c>
      <c r="E3220" s="3">
        <v>219334.5418927577</v>
      </c>
      <c r="F3220" s="3">
        <v>140572.77127374813</v>
      </c>
      <c r="G3220" s="3">
        <v>67129.035400144581</v>
      </c>
      <c r="H3220" s="3">
        <v>65629.09173470673</v>
      </c>
    </row>
    <row r="3221" spans="1:8" x14ac:dyDescent="0.35">
      <c r="A3221" s="8">
        <v>44960</v>
      </c>
      <c r="B3221" s="6">
        <v>0.48958333333333331</v>
      </c>
      <c r="C3221" s="3">
        <v>440857.77999999997</v>
      </c>
      <c r="D3221" s="3">
        <v>440857.77999999997</v>
      </c>
      <c r="E3221" s="3">
        <v>219619.61288654772</v>
      </c>
      <c r="F3221" s="3">
        <v>139289.57327108114</v>
      </c>
      <c r="G3221" s="3">
        <v>67379.94947598243</v>
      </c>
      <c r="H3221" s="3">
        <v>65954.600292757706</v>
      </c>
    </row>
    <row r="3222" spans="1:8" x14ac:dyDescent="0.35">
      <c r="A3222" s="8">
        <v>44960</v>
      </c>
      <c r="B3222" s="6">
        <v>0.5</v>
      </c>
      <c r="C3222" s="3">
        <v>428832.36</v>
      </c>
      <c r="D3222" s="3">
        <v>428832.36</v>
      </c>
      <c r="E3222" s="3">
        <v>217615.80483576274</v>
      </c>
      <c r="F3222" s="3">
        <v>136986.419258048</v>
      </c>
      <c r="G3222" s="3">
        <v>68245.016281890363</v>
      </c>
      <c r="H3222" s="3">
        <v>66868.195879631981</v>
      </c>
    </row>
    <row r="3223" spans="1:8" x14ac:dyDescent="0.35">
      <c r="A3223" s="8">
        <v>44960</v>
      </c>
      <c r="B3223" s="6">
        <v>0.51041666666666663</v>
      </c>
      <c r="C3223" s="3">
        <v>429350.24000000005</v>
      </c>
      <c r="D3223" s="3">
        <v>429350.24000000005</v>
      </c>
      <c r="E3223" s="3">
        <v>213822.45080566933</v>
      </c>
      <c r="F3223" s="3">
        <v>135973.51819864116</v>
      </c>
      <c r="G3223" s="3">
        <v>68107.56395835166</v>
      </c>
      <c r="H3223" s="3">
        <v>66731.474334200961</v>
      </c>
    </row>
    <row r="3224" spans="1:8" x14ac:dyDescent="0.35">
      <c r="A3224" s="8">
        <v>44960</v>
      </c>
      <c r="B3224" s="6">
        <v>0.52083333333333337</v>
      </c>
      <c r="C3224" s="3">
        <v>431187.45999999996</v>
      </c>
      <c r="D3224" s="3">
        <v>431187.45999999996</v>
      </c>
      <c r="E3224" s="3">
        <v>214770.09618452401</v>
      </c>
      <c r="F3224" s="3">
        <v>137905.49927129736</v>
      </c>
      <c r="G3224" s="3">
        <v>69155.932253707288</v>
      </c>
      <c r="H3224" s="3">
        <v>67754.455386778151</v>
      </c>
    </row>
    <row r="3225" spans="1:8" x14ac:dyDescent="0.35">
      <c r="A3225" s="8">
        <v>44960</v>
      </c>
      <c r="B3225" s="6">
        <v>0.53125</v>
      </c>
      <c r="C3225" s="3">
        <v>432356.32</v>
      </c>
      <c r="D3225" s="3">
        <v>432356.32</v>
      </c>
      <c r="E3225" s="3">
        <v>215426.79248264024</v>
      </c>
      <c r="F3225" s="3">
        <v>137342.98193884987</v>
      </c>
      <c r="G3225" s="3">
        <v>69118.947500075708</v>
      </c>
      <c r="H3225" s="3">
        <v>67752.53489875907</v>
      </c>
    </row>
    <row r="3226" spans="1:8" x14ac:dyDescent="0.35">
      <c r="A3226" s="8">
        <v>44960</v>
      </c>
      <c r="B3226" s="6">
        <v>0.54166666666666663</v>
      </c>
      <c r="C3226" s="3">
        <v>433105.64</v>
      </c>
      <c r="D3226" s="3">
        <v>433105.64</v>
      </c>
      <c r="E3226" s="3">
        <v>215900.32741832198</v>
      </c>
      <c r="F3226" s="3">
        <v>137046.7491476319</v>
      </c>
      <c r="G3226" s="3">
        <v>68918.817968900374</v>
      </c>
      <c r="H3226" s="3">
        <v>67439.68365657964</v>
      </c>
    </row>
    <row r="3227" spans="1:8" x14ac:dyDescent="0.35">
      <c r="A3227" s="8">
        <v>44960</v>
      </c>
      <c r="B3227" s="6">
        <v>0.55208333333333337</v>
      </c>
      <c r="C3227" s="3">
        <v>426585.94</v>
      </c>
      <c r="D3227" s="3">
        <v>426585.94</v>
      </c>
      <c r="E3227" s="3">
        <v>208888.8405687114</v>
      </c>
      <c r="F3227" s="3">
        <v>134347.23035299929</v>
      </c>
      <c r="G3227" s="3">
        <v>68360.15422835981</v>
      </c>
      <c r="H3227" s="3">
        <v>66915.518266608546</v>
      </c>
    </row>
    <row r="3228" spans="1:8" x14ac:dyDescent="0.35">
      <c r="A3228" s="8">
        <v>44960</v>
      </c>
      <c r="B3228" s="6">
        <v>0.5625</v>
      </c>
      <c r="C3228" s="3">
        <v>425428.30000000005</v>
      </c>
      <c r="D3228" s="3">
        <v>425428.30000000005</v>
      </c>
      <c r="E3228" s="3">
        <v>207466.35736630677</v>
      </c>
      <c r="F3228" s="3">
        <v>131075.7510247241</v>
      </c>
      <c r="G3228" s="3">
        <v>67455.921054268809</v>
      </c>
      <c r="H3228" s="3">
        <v>66013.545938593626</v>
      </c>
    </row>
    <row r="3229" spans="1:8" x14ac:dyDescent="0.35">
      <c r="A3229" s="8">
        <v>44960</v>
      </c>
      <c r="B3229" s="6">
        <v>0.57291666666666663</v>
      </c>
      <c r="C3229" s="3">
        <v>422060.75999999995</v>
      </c>
      <c r="D3229" s="3">
        <v>422060.75999999995</v>
      </c>
      <c r="E3229" s="3">
        <v>205115.96259748758</v>
      </c>
      <c r="F3229" s="3">
        <v>128924.15022580318</v>
      </c>
      <c r="G3229" s="3">
        <v>67152.2125430249</v>
      </c>
      <c r="H3229" s="3">
        <v>65681.328774576774</v>
      </c>
    </row>
    <row r="3230" spans="1:8" x14ac:dyDescent="0.35">
      <c r="A3230" s="8">
        <v>44960</v>
      </c>
      <c r="B3230" s="6">
        <v>0.58333333333333337</v>
      </c>
      <c r="C3230" s="3">
        <v>417938.83999999997</v>
      </c>
      <c r="D3230" s="3">
        <v>417938.83999999997</v>
      </c>
      <c r="E3230" s="3">
        <v>198333.79292776983</v>
      </c>
      <c r="F3230" s="3">
        <v>127136.03252651308</v>
      </c>
      <c r="G3230" s="3">
        <v>67474.725714385466</v>
      </c>
      <c r="H3230" s="3">
        <v>66065.774239464634</v>
      </c>
    </row>
    <row r="3231" spans="1:8" x14ac:dyDescent="0.35">
      <c r="A3231" s="8">
        <v>44960</v>
      </c>
      <c r="B3231" s="6">
        <v>0.59375</v>
      </c>
      <c r="C3231" s="3">
        <v>414720.68000000005</v>
      </c>
      <c r="D3231" s="3">
        <v>414720.68000000005</v>
      </c>
      <c r="E3231" s="3">
        <v>196571.82236017281</v>
      </c>
      <c r="F3231" s="3">
        <v>125751.25913998281</v>
      </c>
      <c r="G3231" s="3">
        <v>67415.161356063007</v>
      </c>
      <c r="H3231" s="3">
        <v>66196.356997803246</v>
      </c>
    </row>
    <row r="3232" spans="1:8" x14ac:dyDescent="0.35">
      <c r="A3232" s="8">
        <v>44960</v>
      </c>
      <c r="B3232" s="6">
        <v>0.60416666666666663</v>
      </c>
      <c r="C3232" s="3">
        <v>416795.05999999994</v>
      </c>
      <c r="D3232" s="3">
        <v>416795.05999999994</v>
      </c>
      <c r="E3232" s="3">
        <v>198558.11633223531</v>
      </c>
      <c r="F3232" s="3">
        <v>123223.72844881422</v>
      </c>
      <c r="G3232" s="3">
        <v>66292.414515621975</v>
      </c>
      <c r="H3232" s="3">
        <v>65252.924935613984</v>
      </c>
    </row>
    <row r="3233" spans="1:8" x14ac:dyDescent="0.35">
      <c r="A3233" s="8">
        <v>44960</v>
      </c>
      <c r="B3233" s="6">
        <v>0.61458333333333337</v>
      </c>
      <c r="C3233" s="3">
        <v>414072.55999999994</v>
      </c>
      <c r="D3233" s="3">
        <v>414072.55999999994</v>
      </c>
      <c r="E3233" s="3">
        <v>195371.91811376842</v>
      </c>
      <c r="F3233" s="3">
        <v>121639.30531795663</v>
      </c>
      <c r="G3233" s="3">
        <v>65869.861117276654</v>
      </c>
      <c r="H3233" s="3">
        <v>64860.317642951813</v>
      </c>
    </row>
    <row r="3234" spans="1:8" x14ac:dyDescent="0.35">
      <c r="A3234" s="8">
        <v>44960</v>
      </c>
      <c r="B3234" s="6">
        <v>0.625</v>
      </c>
      <c r="C3234" s="3">
        <v>415295.32</v>
      </c>
      <c r="D3234" s="3">
        <v>415295.32</v>
      </c>
      <c r="E3234" s="3">
        <v>196860.2310411286</v>
      </c>
      <c r="F3234" s="3">
        <v>123637.59378264511</v>
      </c>
      <c r="G3234" s="3">
        <v>69161.972470092471</v>
      </c>
      <c r="H3234" s="3">
        <v>67957.144410856621</v>
      </c>
    </row>
    <row r="3235" spans="1:8" x14ac:dyDescent="0.35">
      <c r="A3235" s="8">
        <v>44960</v>
      </c>
      <c r="B3235" s="6">
        <v>0.63541666666666663</v>
      </c>
      <c r="C3235" s="3">
        <v>415019.66000000003</v>
      </c>
      <c r="D3235" s="3">
        <v>415019.66000000003</v>
      </c>
      <c r="E3235" s="3">
        <v>195951.76966762496</v>
      </c>
      <c r="F3235" s="3">
        <v>123100.42122708686</v>
      </c>
      <c r="G3235" s="3">
        <v>68932.70869505938</v>
      </c>
      <c r="H3235" s="3">
        <v>67747.286045535977</v>
      </c>
    </row>
    <row r="3236" spans="1:8" x14ac:dyDescent="0.35">
      <c r="A3236" s="8">
        <v>44960</v>
      </c>
      <c r="B3236" s="6">
        <v>0.64583333333333337</v>
      </c>
      <c r="C3236" s="3">
        <v>412054.5</v>
      </c>
      <c r="D3236" s="3">
        <v>412054.5</v>
      </c>
      <c r="E3236" s="3">
        <v>197521.3049093021</v>
      </c>
      <c r="F3236" s="3">
        <v>121977.63692090599</v>
      </c>
      <c r="G3236" s="3">
        <v>68924.327935107023</v>
      </c>
      <c r="H3236" s="3">
        <v>67718.665266789452</v>
      </c>
    </row>
    <row r="3237" spans="1:8" x14ac:dyDescent="0.35">
      <c r="A3237" s="8">
        <v>44960</v>
      </c>
      <c r="B3237" s="6">
        <v>0.65625</v>
      </c>
      <c r="C3237" s="3">
        <v>404615.86</v>
      </c>
      <c r="D3237" s="3">
        <v>404615.86</v>
      </c>
      <c r="E3237" s="3">
        <v>194686.82633310737</v>
      </c>
      <c r="F3237" s="3">
        <v>121082.32592789251</v>
      </c>
      <c r="G3237" s="3">
        <v>69167.654711549141</v>
      </c>
      <c r="H3237" s="3">
        <v>67929.323910302497</v>
      </c>
    </row>
    <row r="3238" spans="1:8" x14ac:dyDescent="0.35">
      <c r="A3238" s="8">
        <v>44960</v>
      </c>
      <c r="B3238" s="6">
        <v>0.66666666666666663</v>
      </c>
      <c r="C3238" s="3">
        <v>400849.9</v>
      </c>
      <c r="D3238" s="3">
        <v>400849.9</v>
      </c>
      <c r="E3238" s="3">
        <v>197238.8723830175</v>
      </c>
      <c r="F3238" s="3">
        <v>122647.80479133363</v>
      </c>
      <c r="G3238" s="3">
        <v>70813.943877964572</v>
      </c>
      <c r="H3238" s="3">
        <v>69502.836559684933</v>
      </c>
    </row>
    <row r="3239" spans="1:8" x14ac:dyDescent="0.35">
      <c r="A3239" s="8">
        <v>44960</v>
      </c>
      <c r="B3239" s="6">
        <v>0.67708333333333337</v>
      </c>
      <c r="C3239" s="3">
        <v>403309.72000000003</v>
      </c>
      <c r="D3239" s="3">
        <v>403309.72000000003</v>
      </c>
      <c r="E3239" s="3">
        <v>199194.94184241653</v>
      </c>
      <c r="F3239" s="3">
        <v>122959.1424695825</v>
      </c>
      <c r="G3239" s="3">
        <v>71174.305820836365</v>
      </c>
      <c r="H3239" s="3">
        <v>69866.537458019346</v>
      </c>
    </row>
    <row r="3240" spans="1:8" x14ac:dyDescent="0.35">
      <c r="A3240" s="8">
        <v>44960</v>
      </c>
      <c r="B3240" s="6">
        <v>0.6875</v>
      </c>
      <c r="C3240" s="3">
        <v>396760.54000000004</v>
      </c>
      <c r="D3240" s="3">
        <v>396760.54000000004</v>
      </c>
      <c r="E3240" s="3">
        <v>194112.53465418244</v>
      </c>
      <c r="F3240" s="3">
        <v>122013.29551253437</v>
      </c>
      <c r="G3240" s="3">
        <v>70576.666901370001</v>
      </c>
      <c r="H3240" s="3">
        <v>69320.570969388369</v>
      </c>
    </row>
    <row r="3241" spans="1:8" x14ac:dyDescent="0.35">
      <c r="A3241" s="8">
        <v>44960</v>
      </c>
      <c r="B3241" s="6">
        <v>0.69791666666666663</v>
      </c>
      <c r="C3241" s="3">
        <v>397340.24</v>
      </c>
      <c r="D3241" s="3">
        <v>397340.24</v>
      </c>
      <c r="E3241" s="3">
        <v>194294.4509699464</v>
      </c>
      <c r="F3241" s="3">
        <v>121079.80796478069</v>
      </c>
      <c r="G3241" s="3">
        <v>70402.326211799111</v>
      </c>
      <c r="H3241" s="3">
        <v>69117.498333556185</v>
      </c>
    </row>
    <row r="3242" spans="1:8" x14ac:dyDescent="0.35">
      <c r="A3242" s="8">
        <v>44960</v>
      </c>
      <c r="B3242" s="6">
        <v>0.70833333333333337</v>
      </c>
      <c r="C3242" s="3">
        <v>391354.25999999995</v>
      </c>
      <c r="D3242" s="3">
        <v>391354.25999999995</v>
      </c>
      <c r="E3242" s="3">
        <v>195929.37751383841</v>
      </c>
      <c r="F3242" s="3">
        <v>120276.132699244</v>
      </c>
      <c r="G3242" s="3">
        <v>70583.477028642141</v>
      </c>
      <c r="H3242" s="3">
        <v>69320.334577991394</v>
      </c>
    </row>
    <row r="3243" spans="1:8" x14ac:dyDescent="0.35">
      <c r="A3243" s="8">
        <v>44960</v>
      </c>
      <c r="B3243" s="6">
        <v>0.71875</v>
      </c>
      <c r="C3243" s="3">
        <v>393883.82</v>
      </c>
      <c r="D3243" s="3">
        <v>393883.82</v>
      </c>
      <c r="E3243" s="3">
        <v>196704.70188680605</v>
      </c>
      <c r="F3243" s="3">
        <v>120794.89879064038</v>
      </c>
      <c r="G3243" s="3">
        <v>72242.915075619196</v>
      </c>
      <c r="H3243" s="3">
        <v>71124.097585543117</v>
      </c>
    </row>
    <row r="3244" spans="1:8" x14ac:dyDescent="0.35">
      <c r="A3244" s="8">
        <v>44960</v>
      </c>
      <c r="B3244" s="6">
        <v>0.72916666666666663</v>
      </c>
      <c r="C3244" s="3">
        <v>399188.24</v>
      </c>
      <c r="D3244" s="3">
        <v>399188.24</v>
      </c>
      <c r="E3244" s="3">
        <v>197385.98681451386</v>
      </c>
      <c r="F3244" s="3">
        <v>122403.42839765277</v>
      </c>
      <c r="G3244" s="3">
        <v>74553.731646374828</v>
      </c>
      <c r="H3244" s="3">
        <v>73478.11234515885</v>
      </c>
    </row>
    <row r="3245" spans="1:8" x14ac:dyDescent="0.35">
      <c r="A3245" s="8">
        <v>44960</v>
      </c>
      <c r="B3245" s="6">
        <v>0.73958333333333337</v>
      </c>
      <c r="C3245" s="3">
        <v>400843.3</v>
      </c>
      <c r="D3245" s="3">
        <v>400843.3</v>
      </c>
      <c r="E3245" s="3">
        <v>198592.77232423908</v>
      </c>
      <c r="F3245" s="3">
        <v>122881.53798594767</v>
      </c>
      <c r="G3245" s="3">
        <v>75920.758664257824</v>
      </c>
      <c r="H3245" s="3">
        <v>74723.110120603742</v>
      </c>
    </row>
    <row r="3246" spans="1:8" x14ac:dyDescent="0.35">
      <c r="A3246" s="8">
        <v>44960</v>
      </c>
      <c r="B3246" s="6">
        <v>0.75</v>
      </c>
      <c r="C3246" s="3">
        <v>394856.22</v>
      </c>
      <c r="D3246" s="3">
        <v>394856.22</v>
      </c>
      <c r="E3246" s="3">
        <v>196077.77965054943</v>
      </c>
      <c r="F3246" s="3">
        <v>121871.5702154591</v>
      </c>
      <c r="G3246" s="3">
        <v>75854.544000837952</v>
      </c>
      <c r="H3246" s="3">
        <v>74721.847934736201</v>
      </c>
    </row>
    <row r="3247" spans="1:8" x14ac:dyDescent="0.35">
      <c r="A3247" s="8">
        <v>44960</v>
      </c>
      <c r="B3247" s="6">
        <v>0.76041666666666663</v>
      </c>
      <c r="C3247" s="3">
        <v>391659.4</v>
      </c>
      <c r="D3247" s="3">
        <v>391659.4</v>
      </c>
      <c r="E3247" s="3">
        <v>193148.17015477258</v>
      </c>
      <c r="F3247" s="3">
        <v>121365.00492026053</v>
      </c>
      <c r="G3247" s="3">
        <v>75840.77333974847</v>
      </c>
      <c r="H3247" s="3">
        <v>74381.925278679075</v>
      </c>
    </row>
    <row r="3248" spans="1:8" x14ac:dyDescent="0.35">
      <c r="A3248" s="8">
        <v>44960</v>
      </c>
      <c r="B3248" s="6">
        <v>0.77083333333333337</v>
      </c>
      <c r="C3248" s="3">
        <v>386430.22</v>
      </c>
      <c r="D3248" s="3">
        <v>386430.22</v>
      </c>
      <c r="E3248" s="3">
        <v>192072.45771960486</v>
      </c>
      <c r="F3248" s="3">
        <v>121357.25628438812</v>
      </c>
      <c r="G3248" s="3">
        <v>75599.868595992622</v>
      </c>
      <c r="H3248" s="3">
        <v>74088.787984136798</v>
      </c>
    </row>
    <row r="3249" spans="1:8" x14ac:dyDescent="0.35">
      <c r="A3249" s="8">
        <v>44960</v>
      </c>
      <c r="B3249" s="6">
        <v>0.78125</v>
      </c>
      <c r="C3249" s="3">
        <v>391358</v>
      </c>
      <c r="D3249" s="3">
        <v>391358</v>
      </c>
      <c r="E3249" s="3">
        <v>190041.76218488259</v>
      </c>
      <c r="F3249" s="3">
        <v>121771.11611426756</v>
      </c>
      <c r="G3249" s="3">
        <v>76018.166193326979</v>
      </c>
      <c r="H3249" s="3">
        <v>74580.481650101312</v>
      </c>
    </row>
    <row r="3250" spans="1:8" x14ac:dyDescent="0.35">
      <c r="A3250" s="8">
        <v>44960</v>
      </c>
      <c r="B3250" s="6">
        <v>0.79166666666666663</v>
      </c>
      <c r="C3250" s="3">
        <v>390133.04</v>
      </c>
      <c r="D3250" s="3">
        <v>390133.04</v>
      </c>
      <c r="E3250" s="3">
        <v>185559.05981928698</v>
      </c>
      <c r="F3250" s="3">
        <v>132637.74534907172</v>
      </c>
      <c r="G3250" s="3">
        <v>87387.236887664301</v>
      </c>
      <c r="H3250" s="3">
        <v>85867.797262286826</v>
      </c>
    </row>
    <row r="3251" spans="1:8" x14ac:dyDescent="0.35">
      <c r="A3251" s="8">
        <v>44960</v>
      </c>
      <c r="B3251" s="6">
        <v>0.80208333333333337</v>
      </c>
      <c r="C3251" s="3">
        <v>386536.69999999995</v>
      </c>
      <c r="D3251" s="3">
        <v>386536.69999999995</v>
      </c>
      <c r="E3251" s="3">
        <v>183819.10706937764</v>
      </c>
      <c r="F3251" s="3">
        <v>117115.4571075209</v>
      </c>
      <c r="G3251" s="3">
        <v>72378.431047562655</v>
      </c>
      <c r="H3251" s="3">
        <v>71013.94969228105</v>
      </c>
    </row>
    <row r="3252" spans="1:8" x14ac:dyDescent="0.35">
      <c r="A3252" s="8">
        <v>44960</v>
      </c>
      <c r="B3252" s="6">
        <v>0.8125</v>
      </c>
      <c r="C3252" s="3">
        <v>380593.18</v>
      </c>
      <c r="D3252" s="3">
        <v>380593.18</v>
      </c>
      <c r="E3252" s="3">
        <v>180447.85113537114</v>
      </c>
      <c r="F3252" s="3">
        <v>114786.90973068053</v>
      </c>
      <c r="G3252" s="3">
        <v>70787.015374785216</v>
      </c>
      <c r="H3252" s="3">
        <v>69488.447235674903</v>
      </c>
    </row>
    <row r="3253" spans="1:8" x14ac:dyDescent="0.35">
      <c r="A3253" s="8">
        <v>44960</v>
      </c>
      <c r="B3253" s="6">
        <v>0.82291666666666663</v>
      </c>
      <c r="C3253" s="3">
        <v>375651.76</v>
      </c>
      <c r="D3253" s="3">
        <v>375651.76</v>
      </c>
      <c r="E3253" s="3">
        <v>178110.7348135428</v>
      </c>
      <c r="F3253" s="3">
        <v>112248.55130570551</v>
      </c>
      <c r="G3253" s="3">
        <v>69298.825171329896</v>
      </c>
      <c r="H3253" s="3">
        <v>68072.551726018515</v>
      </c>
    </row>
    <row r="3254" spans="1:8" x14ac:dyDescent="0.35">
      <c r="A3254" s="8">
        <v>44960</v>
      </c>
      <c r="B3254" s="6">
        <v>0.83333333333333337</v>
      </c>
      <c r="C3254" s="3">
        <v>372715.42</v>
      </c>
      <c r="D3254" s="3">
        <v>372715.42</v>
      </c>
      <c r="E3254" s="3">
        <v>174107.13367617328</v>
      </c>
      <c r="F3254" s="3">
        <v>109308.2462662193</v>
      </c>
      <c r="G3254" s="3">
        <v>67053.07036249715</v>
      </c>
      <c r="H3254" s="3">
        <v>65812.108080443722</v>
      </c>
    </row>
    <row r="3255" spans="1:8" x14ac:dyDescent="0.35">
      <c r="A3255" s="8">
        <v>44960</v>
      </c>
      <c r="B3255" s="6">
        <v>0.84375</v>
      </c>
      <c r="C3255" s="3">
        <v>363983.62</v>
      </c>
      <c r="D3255" s="3">
        <v>363983.62</v>
      </c>
      <c r="E3255" s="3">
        <v>171132.71509678997</v>
      </c>
      <c r="F3255" s="3">
        <v>106463.87100414398</v>
      </c>
      <c r="G3255" s="3">
        <v>64751.665207759259</v>
      </c>
      <c r="H3255" s="3">
        <v>63807.347174513263</v>
      </c>
    </row>
    <row r="3256" spans="1:8" x14ac:dyDescent="0.35">
      <c r="A3256" s="8">
        <v>44960</v>
      </c>
      <c r="B3256" s="6">
        <v>0.85416666666666663</v>
      </c>
      <c r="C3256" s="3">
        <v>358004.89999999997</v>
      </c>
      <c r="D3256" s="3">
        <v>358004.89999999997</v>
      </c>
      <c r="E3256" s="3">
        <v>166841.36221712473</v>
      </c>
      <c r="F3256" s="3">
        <v>104141.35361492774</v>
      </c>
      <c r="G3256" s="3">
        <v>62965.44095070078</v>
      </c>
      <c r="H3256" s="3">
        <v>61993.854742830321</v>
      </c>
    </row>
    <row r="3257" spans="1:8" x14ac:dyDescent="0.35">
      <c r="A3257" s="8">
        <v>44960</v>
      </c>
      <c r="B3257" s="6">
        <v>0.86458333333333337</v>
      </c>
      <c r="C3257" s="3">
        <v>345566.1</v>
      </c>
      <c r="D3257" s="3">
        <v>345566.1</v>
      </c>
      <c r="E3257" s="3">
        <v>159142.49544342188</v>
      </c>
      <c r="F3257" s="3">
        <v>102492.45643558248</v>
      </c>
      <c r="G3257" s="3">
        <v>61794.792589000906</v>
      </c>
      <c r="H3257" s="3">
        <v>60970.078913800317</v>
      </c>
    </row>
    <row r="3258" spans="1:8" x14ac:dyDescent="0.35">
      <c r="A3258" s="8">
        <v>44960</v>
      </c>
      <c r="B3258" s="6">
        <v>0.875</v>
      </c>
      <c r="C3258" s="3">
        <v>336462.28</v>
      </c>
      <c r="D3258" s="3">
        <v>336462.28</v>
      </c>
      <c r="E3258" s="3">
        <v>151717.33958059808</v>
      </c>
      <c r="F3258" s="3">
        <v>98327.54331365689</v>
      </c>
      <c r="G3258" s="3">
        <v>59106.08252101815</v>
      </c>
      <c r="H3258" s="3">
        <v>58303.236911829823</v>
      </c>
    </row>
    <row r="3259" spans="1:8" x14ac:dyDescent="0.35">
      <c r="A3259" s="8">
        <v>44960</v>
      </c>
      <c r="B3259" s="6">
        <v>0.88541666666666663</v>
      </c>
      <c r="C3259" s="3">
        <v>331625.8</v>
      </c>
      <c r="D3259" s="3">
        <v>331625.8</v>
      </c>
      <c r="E3259" s="3">
        <v>148070.95423933992</v>
      </c>
      <c r="F3259" s="3">
        <v>94876.0831269997</v>
      </c>
      <c r="G3259" s="3">
        <v>57081.403088832245</v>
      </c>
      <c r="H3259" s="3">
        <v>56391.79329675917</v>
      </c>
    </row>
    <row r="3260" spans="1:8" x14ac:dyDescent="0.35">
      <c r="A3260" s="8">
        <v>44960</v>
      </c>
      <c r="B3260" s="6">
        <v>0.89583333333333337</v>
      </c>
      <c r="C3260" s="3">
        <v>322863.2</v>
      </c>
      <c r="D3260" s="3">
        <v>322863.2</v>
      </c>
      <c r="E3260" s="3">
        <v>144489.00586719328</v>
      </c>
      <c r="F3260" s="3">
        <v>93018.349774945935</v>
      </c>
      <c r="G3260" s="3">
        <v>56407.777664095847</v>
      </c>
      <c r="H3260" s="3">
        <v>55735.096299805664</v>
      </c>
    </row>
    <row r="3261" spans="1:8" x14ac:dyDescent="0.35">
      <c r="A3261" s="8">
        <v>44960</v>
      </c>
      <c r="B3261" s="6">
        <v>0.90625</v>
      </c>
      <c r="C3261" s="3">
        <v>316247.36</v>
      </c>
      <c r="D3261" s="3">
        <v>316247.36</v>
      </c>
      <c r="E3261" s="3">
        <v>143954.1259733192</v>
      </c>
      <c r="F3261" s="3">
        <v>94252.528117548063</v>
      </c>
      <c r="G3261" s="3">
        <v>59795.819461702711</v>
      </c>
      <c r="H3261" s="3">
        <v>59298.088859444018</v>
      </c>
    </row>
    <row r="3262" spans="1:8" x14ac:dyDescent="0.35">
      <c r="A3262" s="8">
        <v>44960</v>
      </c>
      <c r="B3262" s="6">
        <v>0.91666666666666663</v>
      </c>
      <c r="C3262" s="3">
        <v>333486.34000000003</v>
      </c>
      <c r="D3262" s="3">
        <v>333486.34000000003</v>
      </c>
      <c r="E3262" s="3">
        <v>147263.89067069892</v>
      </c>
      <c r="F3262" s="3">
        <v>94615.746868266855</v>
      </c>
      <c r="G3262" s="3">
        <v>61685.165378496931</v>
      </c>
      <c r="H3262" s="3">
        <v>61334.474011997401</v>
      </c>
    </row>
    <row r="3263" spans="1:8" x14ac:dyDescent="0.35">
      <c r="A3263" s="8">
        <v>44960</v>
      </c>
      <c r="B3263" s="6">
        <v>0.92708333333333337</v>
      </c>
      <c r="C3263" s="3">
        <v>344509</v>
      </c>
      <c r="D3263" s="3">
        <v>344509</v>
      </c>
      <c r="E3263" s="3">
        <v>144304.32787820761</v>
      </c>
      <c r="F3263" s="3">
        <v>92818.963792541879</v>
      </c>
      <c r="G3263" s="3">
        <v>59715.943309854425</v>
      </c>
      <c r="H3263" s="3">
        <v>59362.587860169711</v>
      </c>
    </row>
    <row r="3264" spans="1:8" x14ac:dyDescent="0.35">
      <c r="A3264" s="8">
        <v>44960</v>
      </c>
      <c r="B3264" s="6">
        <v>0.9375</v>
      </c>
      <c r="C3264" s="3">
        <v>329593.66000000003</v>
      </c>
      <c r="D3264" s="3">
        <v>329593.66000000003</v>
      </c>
      <c r="E3264" s="3">
        <v>138591.6477546721</v>
      </c>
      <c r="F3264" s="3">
        <v>91093.241082261768</v>
      </c>
      <c r="G3264" s="3">
        <v>57705.734539442543</v>
      </c>
      <c r="H3264" s="3">
        <v>57109.222877556247</v>
      </c>
    </row>
    <row r="3265" spans="1:8" x14ac:dyDescent="0.35">
      <c r="A3265" s="8">
        <v>44960</v>
      </c>
      <c r="B3265" s="6">
        <v>0.94791666666666663</v>
      </c>
      <c r="C3265" s="3">
        <v>318827.30000000005</v>
      </c>
      <c r="D3265" s="3">
        <v>318827.30000000005</v>
      </c>
      <c r="E3265" s="3">
        <v>135584.03841297919</v>
      </c>
      <c r="F3265" s="3">
        <v>88860.452940893621</v>
      </c>
      <c r="G3265" s="3">
        <v>55681.484694307095</v>
      </c>
      <c r="H3265" s="3">
        <v>55157.222197908479</v>
      </c>
    </row>
    <row r="3266" spans="1:8" x14ac:dyDescent="0.35">
      <c r="A3266" s="8">
        <v>44960</v>
      </c>
      <c r="B3266" s="6">
        <v>0.95833333333333337</v>
      </c>
      <c r="C3266" s="3">
        <v>312806.56</v>
      </c>
      <c r="D3266" s="3">
        <v>312806.56</v>
      </c>
      <c r="E3266" s="3">
        <v>136849.55302221133</v>
      </c>
      <c r="F3266" s="3">
        <v>86599.336019775656</v>
      </c>
      <c r="G3266" s="3">
        <v>53378.665759839161</v>
      </c>
      <c r="H3266" s="3">
        <v>52869.590383592105</v>
      </c>
    </row>
    <row r="3267" spans="1:8" x14ac:dyDescent="0.35">
      <c r="A3267" s="8">
        <v>44960</v>
      </c>
      <c r="B3267" s="6">
        <v>0.96875</v>
      </c>
      <c r="C3267" s="3">
        <v>303353.60000000003</v>
      </c>
      <c r="D3267" s="3">
        <v>303353.60000000003</v>
      </c>
      <c r="E3267" s="3">
        <v>132232.7705953184</v>
      </c>
      <c r="F3267" s="3">
        <v>83746.888011028699</v>
      </c>
      <c r="G3267" s="3">
        <v>51151.583205924537</v>
      </c>
      <c r="H3267" s="3">
        <v>50658.491604121999</v>
      </c>
    </row>
    <row r="3268" spans="1:8" x14ac:dyDescent="0.35">
      <c r="A3268" s="8">
        <v>44960</v>
      </c>
      <c r="B3268" s="6">
        <v>0.97916666666666663</v>
      </c>
      <c r="C3268" s="3">
        <v>296365.74</v>
      </c>
      <c r="D3268" s="3">
        <v>296365.74</v>
      </c>
      <c r="E3268" s="3">
        <v>133398.06048782219</v>
      </c>
      <c r="F3268" s="3">
        <v>81787.958849693518</v>
      </c>
      <c r="G3268" s="3">
        <v>49566.58847522318</v>
      </c>
      <c r="H3268" s="3">
        <v>49112.944272846682</v>
      </c>
    </row>
    <row r="3269" spans="1:8" x14ac:dyDescent="0.35">
      <c r="A3269" s="8">
        <v>44960</v>
      </c>
      <c r="B3269" s="6">
        <v>0.98958333333333337</v>
      </c>
      <c r="C3269" s="3">
        <v>287177.88</v>
      </c>
      <c r="D3269" s="3">
        <v>287177.88</v>
      </c>
      <c r="E3269" s="3">
        <v>129319.16924497011</v>
      </c>
      <c r="F3269" s="3">
        <v>78710.061531956962</v>
      </c>
      <c r="G3269" s="3">
        <v>47165.614914484177</v>
      </c>
      <c r="H3269" s="3">
        <v>46816.537343760647</v>
      </c>
    </row>
    <row r="3270" spans="1:8" x14ac:dyDescent="0.35">
      <c r="A3270" s="8">
        <v>44961</v>
      </c>
      <c r="B3270" s="6">
        <v>0</v>
      </c>
      <c r="C3270" s="3">
        <v>279618.45999999996</v>
      </c>
      <c r="D3270" s="3">
        <v>279618.45999999996</v>
      </c>
      <c r="E3270" s="3">
        <v>123974.88831580809</v>
      </c>
      <c r="F3270" s="3">
        <v>76921.613721814341</v>
      </c>
      <c r="G3270" s="3">
        <v>45419.410165099718</v>
      </c>
      <c r="H3270" s="3">
        <v>45091.975111322616</v>
      </c>
    </row>
    <row r="3271" spans="1:8" x14ac:dyDescent="0.35">
      <c r="A3271" s="8">
        <v>44961</v>
      </c>
      <c r="B3271" s="6">
        <v>1.0416666666666666E-2</v>
      </c>
      <c r="C3271" s="3">
        <v>273610.48</v>
      </c>
      <c r="D3271" s="3">
        <v>273610.48</v>
      </c>
      <c r="E3271" s="3">
        <v>120883.58202079937</v>
      </c>
      <c r="F3271" s="3">
        <v>75315.237414766685</v>
      </c>
      <c r="G3271" s="3">
        <v>43381.727235661383</v>
      </c>
      <c r="H3271" s="3">
        <v>43079.837552445948</v>
      </c>
    </row>
    <row r="3272" spans="1:8" x14ac:dyDescent="0.35">
      <c r="A3272" s="8">
        <v>44961</v>
      </c>
      <c r="B3272" s="6">
        <v>2.0833333333333332E-2</v>
      </c>
      <c r="C3272" s="3">
        <v>270568.53999999998</v>
      </c>
      <c r="D3272" s="3">
        <v>270568.53999999998</v>
      </c>
      <c r="E3272" s="3">
        <v>121165.54412871294</v>
      </c>
      <c r="F3272" s="3">
        <v>73549.919792452827</v>
      </c>
      <c r="G3272" s="3">
        <v>41649.675624752439</v>
      </c>
      <c r="H3272" s="3">
        <v>41355.257031584195</v>
      </c>
    </row>
    <row r="3273" spans="1:8" x14ac:dyDescent="0.35">
      <c r="A3273" s="8">
        <v>44961</v>
      </c>
      <c r="B3273" s="6">
        <v>3.125E-2</v>
      </c>
      <c r="C3273" s="3">
        <v>266415.16000000003</v>
      </c>
      <c r="D3273" s="3">
        <v>266415.16000000003</v>
      </c>
      <c r="E3273" s="3">
        <v>120545.11629198096</v>
      </c>
      <c r="F3273" s="3">
        <v>71983.081416053246</v>
      </c>
      <c r="G3273" s="3">
        <v>40141.811063363042</v>
      </c>
      <c r="H3273" s="3">
        <v>39859.780213772836</v>
      </c>
    </row>
    <row r="3274" spans="1:8" x14ac:dyDescent="0.35">
      <c r="A3274" s="8">
        <v>44961</v>
      </c>
      <c r="B3274" s="6">
        <v>4.1666666666666664E-2</v>
      </c>
      <c r="C3274" s="3">
        <v>263393.24</v>
      </c>
      <c r="D3274" s="3">
        <v>263393.24</v>
      </c>
      <c r="E3274" s="3">
        <v>118598.74483846338</v>
      </c>
      <c r="F3274" s="3">
        <v>70519.371904304498</v>
      </c>
      <c r="G3274" s="3">
        <v>38940.521140967627</v>
      </c>
      <c r="H3274" s="3">
        <v>38665.904364161914</v>
      </c>
    </row>
    <row r="3275" spans="1:8" x14ac:dyDescent="0.35">
      <c r="A3275" s="8">
        <v>44961</v>
      </c>
      <c r="B3275" s="6">
        <v>5.2083333333333336E-2</v>
      </c>
      <c r="C3275" s="3">
        <v>257451.03999999998</v>
      </c>
      <c r="D3275" s="3">
        <v>257451.03999999998</v>
      </c>
      <c r="E3275" s="3">
        <v>116110.81751500224</v>
      </c>
      <c r="F3275" s="3">
        <v>69421.159685842213</v>
      </c>
      <c r="G3275" s="3">
        <v>38013.73546181756</v>
      </c>
      <c r="H3275" s="3">
        <v>37756.70149427907</v>
      </c>
    </row>
    <row r="3276" spans="1:8" x14ac:dyDescent="0.35">
      <c r="A3276" s="8">
        <v>44961</v>
      </c>
      <c r="B3276" s="6">
        <v>6.25E-2</v>
      </c>
      <c r="C3276" s="3">
        <v>252424.04</v>
      </c>
      <c r="D3276" s="3">
        <v>252424.04</v>
      </c>
      <c r="E3276" s="3">
        <v>112758.77249600706</v>
      </c>
      <c r="F3276" s="3">
        <v>67605.182384384971</v>
      </c>
      <c r="G3276" s="3">
        <v>37502.331057789605</v>
      </c>
      <c r="H3276" s="3">
        <v>37221.98082266048</v>
      </c>
    </row>
    <row r="3277" spans="1:8" x14ac:dyDescent="0.35">
      <c r="A3277" s="8">
        <v>44961</v>
      </c>
      <c r="B3277" s="6">
        <v>7.2916666666666671E-2</v>
      </c>
      <c r="C3277" s="3">
        <v>246551.8</v>
      </c>
      <c r="D3277" s="3">
        <v>246551.8</v>
      </c>
      <c r="E3277" s="3">
        <v>110488.7437042181</v>
      </c>
      <c r="F3277" s="3">
        <v>67200.395266938052</v>
      </c>
      <c r="G3277" s="3">
        <v>37169.106534503822</v>
      </c>
      <c r="H3277" s="3">
        <v>36872.107711252225</v>
      </c>
    </row>
    <row r="3278" spans="1:8" x14ac:dyDescent="0.35">
      <c r="A3278" s="8">
        <v>44961</v>
      </c>
      <c r="B3278" s="6">
        <v>8.3333333333333329E-2</v>
      </c>
      <c r="C3278" s="3">
        <v>249917.36000000002</v>
      </c>
      <c r="D3278" s="3">
        <v>249917.36000000002</v>
      </c>
      <c r="E3278" s="3">
        <v>111593.14377667703</v>
      </c>
      <c r="F3278" s="3">
        <v>67498.212330607596</v>
      </c>
      <c r="G3278" s="3">
        <v>37035.503741195309</v>
      </c>
      <c r="H3278" s="3">
        <v>36683.261172832536</v>
      </c>
    </row>
    <row r="3279" spans="1:8" x14ac:dyDescent="0.35">
      <c r="A3279" s="8">
        <v>44961</v>
      </c>
      <c r="B3279" s="6">
        <v>9.375E-2</v>
      </c>
      <c r="C3279" s="3">
        <v>251453.4</v>
      </c>
      <c r="D3279" s="3">
        <v>251453.4</v>
      </c>
      <c r="E3279" s="3">
        <v>112383.31169235014</v>
      </c>
      <c r="F3279" s="3">
        <v>66840.289561146041</v>
      </c>
      <c r="G3279" s="3">
        <v>36754.499108160031</v>
      </c>
      <c r="H3279" s="3">
        <v>36383.270719737775</v>
      </c>
    </row>
    <row r="3280" spans="1:8" x14ac:dyDescent="0.35">
      <c r="A3280" s="8">
        <v>44961</v>
      </c>
      <c r="B3280" s="6">
        <v>0.10416666666666667</v>
      </c>
      <c r="C3280" s="3">
        <v>253623.7</v>
      </c>
      <c r="D3280" s="3">
        <v>253623.7</v>
      </c>
      <c r="E3280" s="3">
        <v>113487.30816537069</v>
      </c>
      <c r="F3280" s="3">
        <v>66771.273628651368</v>
      </c>
      <c r="G3280" s="3">
        <v>36823.406225875893</v>
      </c>
      <c r="H3280" s="3">
        <v>36410.477533729063</v>
      </c>
    </row>
    <row r="3281" spans="1:8" x14ac:dyDescent="0.35">
      <c r="A3281" s="8">
        <v>44961</v>
      </c>
      <c r="B3281" s="6">
        <v>0.11458333333333333</v>
      </c>
      <c r="C3281" s="3">
        <v>252706.52000000002</v>
      </c>
      <c r="D3281" s="3">
        <v>252706.52000000002</v>
      </c>
      <c r="E3281" s="3">
        <v>113079.21037221403</v>
      </c>
      <c r="F3281" s="3">
        <v>66632.238754937993</v>
      </c>
      <c r="G3281" s="3">
        <v>37322.16859851632</v>
      </c>
      <c r="H3281" s="3">
        <v>36872.955614315673</v>
      </c>
    </row>
    <row r="3282" spans="1:8" x14ac:dyDescent="0.35">
      <c r="A3282" s="8">
        <v>44961</v>
      </c>
      <c r="B3282" s="6">
        <v>0.125</v>
      </c>
      <c r="C3282" s="3">
        <v>257695.46</v>
      </c>
      <c r="D3282" s="3">
        <v>257695.46</v>
      </c>
      <c r="E3282" s="3">
        <v>116279.93228602479</v>
      </c>
      <c r="F3282" s="3">
        <v>66727.04094623815</v>
      </c>
      <c r="G3282" s="3">
        <v>37561.719082684169</v>
      </c>
      <c r="H3282" s="3">
        <v>37171.967636043992</v>
      </c>
    </row>
    <row r="3283" spans="1:8" x14ac:dyDescent="0.35">
      <c r="A3283" s="8">
        <v>44961</v>
      </c>
      <c r="B3283" s="6">
        <v>0.13541666666666666</v>
      </c>
      <c r="C3283" s="3">
        <v>258291</v>
      </c>
      <c r="D3283" s="3">
        <v>258291</v>
      </c>
      <c r="E3283" s="3">
        <v>111652.12330359759</v>
      </c>
      <c r="F3283" s="3">
        <v>65966.742354024551</v>
      </c>
      <c r="G3283" s="3">
        <v>37835.828799441995</v>
      </c>
      <c r="H3283" s="3">
        <v>37445.513304757333</v>
      </c>
    </row>
    <row r="3284" spans="1:8" x14ac:dyDescent="0.35">
      <c r="A3284" s="8">
        <v>44961</v>
      </c>
      <c r="B3284" s="6">
        <v>0.14583333333333334</v>
      </c>
      <c r="C3284" s="3">
        <v>256793.45999999996</v>
      </c>
      <c r="D3284" s="3">
        <v>256793.45999999996</v>
      </c>
      <c r="E3284" s="3">
        <v>111403.47024864939</v>
      </c>
      <c r="F3284" s="3">
        <v>66968.889250897773</v>
      </c>
      <c r="G3284" s="3">
        <v>38655.948666227843</v>
      </c>
      <c r="H3284" s="3">
        <v>38263.975253172095</v>
      </c>
    </row>
    <row r="3285" spans="1:8" x14ac:dyDescent="0.35">
      <c r="A3285" s="8">
        <v>44961</v>
      </c>
      <c r="B3285" s="6">
        <v>0.15625</v>
      </c>
      <c r="C3285" s="3">
        <v>259567</v>
      </c>
      <c r="D3285" s="3">
        <v>259567</v>
      </c>
      <c r="E3285" s="3">
        <v>114944.95432495046</v>
      </c>
      <c r="F3285" s="3">
        <v>67659.725187078991</v>
      </c>
      <c r="G3285" s="3">
        <v>39349.476175036405</v>
      </c>
      <c r="H3285" s="3">
        <v>38981.861860263925</v>
      </c>
    </row>
    <row r="3286" spans="1:8" x14ac:dyDescent="0.35">
      <c r="A3286" s="8">
        <v>44961</v>
      </c>
      <c r="B3286" s="6">
        <v>0.16666666666666666</v>
      </c>
      <c r="C3286" s="3">
        <v>262016.47999999998</v>
      </c>
      <c r="D3286" s="3">
        <v>262016.47999999998</v>
      </c>
      <c r="E3286" s="3">
        <v>116316.99750893476</v>
      </c>
      <c r="F3286" s="3">
        <v>67848.028850292365</v>
      </c>
      <c r="G3286" s="3">
        <v>39941.116709009191</v>
      </c>
      <c r="H3286" s="3">
        <v>39567.680356652549</v>
      </c>
    </row>
    <row r="3287" spans="1:8" x14ac:dyDescent="0.35">
      <c r="A3287" s="8">
        <v>44961</v>
      </c>
      <c r="B3287" s="6">
        <v>0.17708333333333334</v>
      </c>
      <c r="C3287" s="3">
        <v>262893.40000000002</v>
      </c>
      <c r="D3287" s="3">
        <v>262893.40000000002</v>
      </c>
      <c r="E3287" s="3">
        <v>117855.891982954</v>
      </c>
      <c r="F3287" s="3">
        <v>68347.017813827537</v>
      </c>
      <c r="G3287" s="3">
        <v>40489.436404432563</v>
      </c>
      <c r="H3287" s="3">
        <v>40122.078903001195</v>
      </c>
    </row>
    <row r="3288" spans="1:8" x14ac:dyDescent="0.35">
      <c r="A3288" s="8">
        <v>44961</v>
      </c>
      <c r="B3288" s="6">
        <v>0.1875</v>
      </c>
      <c r="C3288" s="3">
        <v>261108.1</v>
      </c>
      <c r="D3288" s="3">
        <v>261108.1</v>
      </c>
      <c r="E3288" s="3">
        <v>117411.30827702489</v>
      </c>
      <c r="F3288" s="3">
        <v>69559.051047355038</v>
      </c>
      <c r="G3288" s="3">
        <v>41034.651659737647</v>
      </c>
      <c r="H3288" s="3">
        <v>40630.74582242241</v>
      </c>
    </row>
    <row r="3289" spans="1:8" x14ac:dyDescent="0.35">
      <c r="A3289" s="8">
        <v>44961</v>
      </c>
      <c r="B3289" s="6">
        <v>0.19791666666666666</v>
      </c>
      <c r="C3289" s="3">
        <v>257870.58</v>
      </c>
      <c r="D3289" s="3">
        <v>257870.58</v>
      </c>
      <c r="E3289" s="3">
        <v>119281.27633381612</v>
      </c>
      <c r="F3289" s="3">
        <v>70598.491990558759</v>
      </c>
      <c r="G3289" s="3">
        <v>41363.145989707569</v>
      </c>
      <c r="H3289" s="3">
        <v>40934.172103552643</v>
      </c>
    </row>
    <row r="3290" spans="1:8" x14ac:dyDescent="0.35">
      <c r="A3290" s="8">
        <v>44961</v>
      </c>
      <c r="B3290" s="6">
        <v>0.20833333333333334</v>
      </c>
      <c r="C3290" s="3">
        <v>254530.1</v>
      </c>
      <c r="D3290" s="3">
        <v>254530.1</v>
      </c>
      <c r="E3290" s="3">
        <v>115431.91476710149</v>
      </c>
      <c r="F3290" s="3">
        <v>70538.914862899488</v>
      </c>
      <c r="G3290" s="3">
        <v>41771.576644217086</v>
      </c>
      <c r="H3290" s="3">
        <v>41216.306828836154</v>
      </c>
    </row>
    <row r="3291" spans="1:8" x14ac:dyDescent="0.35">
      <c r="A3291" s="8">
        <v>44961</v>
      </c>
      <c r="B3291" s="6">
        <v>0.21875</v>
      </c>
      <c r="C3291" s="3">
        <v>245458.4</v>
      </c>
      <c r="D3291" s="3">
        <v>245458.4</v>
      </c>
      <c r="E3291" s="3">
        <v>112842.92754586396</v>
      </c>
      <c r="F3291" s="3">
        <v>70313.084651407145</v>
      </c>
      <c r="G3291" s="3">
        <v>41578.021420029821</v>
      </c>
      <c r="H3291" s="3">
        <v>41106.86755216142</v>
      </c>
    </row>
    <row r="3292" spans="1:8" x14ac:dyDescent="0.35">
      <c r="A3292" s="8">
        <v>44961</v>
      </c>
      <c r="B3292" s="6">
        <v>0.22916666666666666</v>
      </c>
      <c r="C3292" s="3">
        <v>243189.32</v>
      </c>
      <c r="D3292" s="3">
        <v>243189.32</v>
      </c>
      <c r="E3292" s="3">
        <v>111163.23748151184</v>
      </c>
      <c r="F3292" s="3">
        <v>69732.018501001279</v>
      </c>
      <c r="G3292" s="3">
        <v>41280.552801514052</v>
      </c>
      <c r="H3292" s="3">
        <v>40765.493237950184</v>
      </c>
    </row>
    <row r="3293" spans="1:8" x14ac:dyDescent="0.35">
      <c r="A3293" s="8">
        <v>44961</v>
      </c>
      <c r="B3293" s="6">
        <v>0.23958333333333334</v>
      </c>
      <c r="C3293" s="3">
        <v>237156.69999999998</v>
      </c>
      <c r="D3293" s="3">
        <v>237156.69999999998</v>
      </c>
      <c r="E3293" s="3">
        <v>106977.45621109985</v>
      </c>
      <c r="F3293" s="3">
        <v>65003.405569038885</v>
      </c>
      <c r="G3293" s="3">
        <v>37143.799463019925</v>
      </c>
      <c r="H3293" s="3">
        <v>36551.825897550509</v>
      </c>
    </row>
    <row r="3294" spans="1:8" x14ac:dyDescent="0.35">
      <c r="A3294" s="8">
        <v>44961</v>
      </c>
      <c r="B3294" s="6">
        <v>0.25</v>
      </c>
      <c r="C3294" s="3">
        <v>225631.56</v>
      </c>
      <c r="D3294" s="3">
        <v>225631.56</v>
      </c>
      <c r="E3294" s="3">
        <v>102387.91505213971</v>
      </c>
      <c r="F3294" s="3">
        <v>63417.525774908849</v>
      </c>
      <c r="G3294" s="3">
        <v>34852.852559780884</v>
      </c>
      <c r="H3294" s="3">
        <v>34091.379639941042</v>
      </c>
    </row>
    <row r="3295" spans="1:8" x14ac:dyDescent="0.35">
      <c r="A3295" s="8">
        <v>44961</v>
      </c>
      <c r="B3295" s="6">
        <v>0.26041666666666669</v>
      </c>
      <c r="C3295" s="3">
        <v>223694.46</v>
      </c>
      <c r="D3295" s="3">
        <v>223694.46</v>
      </c>
      <c r="E3295" s="3">
        <v>104682.47104746576</v>
      </c>
      <c r="F3295" s="3">
        <v>65108.606751296713</v>
      </c>
      <c r="G3295" s="3">
        <v>35793.353865526253</v>
      </c>
      <c r="H3295" s="3">
        <v>34990.741089241397</v>
      </c>
    </row>
    <row r="3296" spans="1:8" x14ac:dyDescent="0.35">
      <c r="A3296" s="8">
        <v>44961</v>
      </c>
      <c r="B3296" s="6">
        <v>0.27083333333333331</v>
      </c>
      <c r="C3296" s="3">
        <v>225698.22</v>
      </c>
      <c r="D3296" s="3">
        <v>225698.22</v>
      </c>
      <c r="E3296" s="3">
        <v>107555.55223500569</v>
      </c>
      <c r="F3296" s="3">
        <v>67828.99328275703</v>
      </c>
      <c r="G3296" s="3">
        <v>37131.484764333873</v>
      </c>
      <c r="H3296" s="3">
        <v>36537.821519861522</v>
      </c>
    </row>
    <row r="3297" spans="1:8" x14ac:dyDescent="0.35">
      <c r="A3297" s="8">
        <v>44961</v>
      </c>
      <c r="B3297" s="6">
        <v>0.28125</v>
      </c>
      <c r="C3297" s="3">
        <v>230645.58</v>
      </c>
      <c r="D3297" s="3">
        <v>230645.58</v>
      </c>
      <c r="E3297" s="3">
        <v>110918.52019876425</v>
      </c>
      <c r="F3297" s="3">
        <v>69741.048426918001</v>
      </c>
      <c r="G3297" s="3">
        <v>38418.92508609136</v>
      </c>
      <c r="H3297" s="3">
        <v>37830.059843661998</v>
      </c>
    </row>
    <row r="3298" spans="1:8" x14ac:dyDescent="0.35">
      <c r="A3298" s="8">
        <v>44961</v>
      </c>
      <c r="B3298" s="6">
        <v>0.29166666666666669</v>
      </c>
      <c r="C3298" s="3">
        <v>238895.35999999999</v>
      </c>
      <c r="D3298" s="3">
        <v>238895.35999999999</v>
      </c>
      <c r="E3298" s="3">
        <v>114136.69682154841</v>
      </c>
      <c r="F3298" s="3">
        <v>71891.681038128401</v>
      </c>
      <c r="G3298" s="3">
        <v>40181.764899559224</v>
      </c>
      <c r="H3298" s="3">
        <v>39756.133218819312</v>
      </c>
    </row>
    <row r="3299" spans="1:8" x14ac:dyDescent="0.35">
      <c r="A3299" s="8">
        <v>44961</v>
      </c>
      <c r="B3299" s="6">
        <v>0.30208333333333331</v>
      </c>
      <c r="C3299" s="3">
        <v>253944.46000000002</v>
      </c>
      <c r="D3299" s="3">
        <v>253944.46000000002</v>
      </c>
      <c r="E3299" s="3">
        <v>115095.40312465525</v>
      </c>
      <c r="F3299" s="3">
        <v>74508.658847348852</v>
      </c>
      <c r="G3299" s="3">
        <v>42543.046110809177</v>
      </c>
      <c r="H3299" s="3">
        <v>42066.174141294396</v>
      </c>
    </row>
    <row r="3300" spans="1:8" x14ac:dyDescent="0.35">
      <c r="A3300" s="8">
        <v>44961</v>
      </c>
      <c r="B3300" s="6">
        <v>0.3125</v>
      </c>
      <c r="C3300" s="3">
        <v>261430.84</v>
      </c>
      <c r="D3300" s="3">
        <v>261430.84</v>
      </c>
      <c r="E3300" s="3">
        <v>118438.9249220606</v>
      </c>
      <c r="F3300" s="3">
        <v>77149.084238010197</v>
      </c>
      <c r="G3300" s="3">
        <v>44840.609516494274</v>
      </c>
      <c r="H3300" s="3">
        <v>44425.412292931309</v>
      </c>
    </row>
    <row r="3301" spans="1:8" x14ac:dyDescent="0.35">
      <c r="A3301" s="8">
        <v>44961</v>
      </c>
      <c r="B3301" s="6">
        <v>0.32291666666666669</v>
      </c>
      <c r="C3301" s="3">
        <v>265109.68</v>
      </c>
      <c r="D3301" s="3">
        <v>265109.68</v>
      </c>
      <c r="E3301" s="3">
        <v>121116.10676273069</v>
      </c>
      <c r="F3301" s="3">
        <v>78724.258092970267</v>
      </c>
      <c r="G3301" s="3">
        <v>46871.967493734643</v>
      </c>
      <c r="H3301" s="3">
        <v>46356.695173428605</v>
      </c>
    </row>
    <row r="3302" spans="1:8" x14ac:dyDescent="0.35">
      <c r="A3302" s="8">
        <v>44961</v>
      </c>
      <c r="B3302" s="6">
        <v>0.33333333333333331</v>
      </c>
      <c r="C3302" s="3">
        <v>265450.46000000002</v>
      </c>
      <c r="D3302" s="3">
        <v>265450.46000000002</v>
      </c>
      <c r="E3302" s="3">
        <v>124466.57056523062</v>
      </c>
      <c r="F3302" s="3">
        <v>80838.735657406593</v>
      </c>
      <c r="G3302" s="3">
        <v>49468.506376983802</v>
      </c>
      <c r="H3302" s="3">
        <v>49015.34439589853</v>
      </c>
    </row>
    <row r="3303" spans="1:8" x14ac:dyDescent="0.35">
      <c r="A3303" s="8">
        <v>44961</v>
      </c>
      <c r="B3303" s="6">
        <v>0.34375</v>
      </c>
      <c r="C3303" s="3">
        <v>276489.18</v>
      </c>
      <c r="D3303" s="3">
        <v>276489.18</v>
      </c>
      <c r="E3303" s="3">
        <v>129647.5225749861</v>
      </c>
      <c r="F3303" s="3">
        <v>84243.523373338627</v>
      </c>
      <c r="G3303" s="3">
        <v>52801.917329674528</v>
      </c>
      <c r="H3303" s="3">
        <v>52223.601507042447</v>
      </c>
    </row>
    <row r="3304" spans="1:8" x14ac:dyDescent="0.35">
      <c r="A3304" s="8">
        <v>44961</v>
      </c>
      <c r="B3304" s="6">
        <v>0.35416666666666669</v>
      </c>
      <c r="C3304" s="3">
        <v>285248.48</v>
      </c>
      <c r="D3304" s="3">
        <v>285248.48</v>
      </c>
      <c r="E3304" s="3">
        <v>132853.62780100235</v>
      </c>
      <c r="F3304" s="3">
        <v>87315.456504704038</v>
      </c>
      <c r="G3304" s="3">
        <v>55094.649256469536</v>
      </c>
      <c r="H3304" s="3">
        <v>54517.369422567135</v>
      </c>
    </row>
    <row r="3305" spans="1:8" x14ac:dyDescent="0.35">
      <c r="A3305" s="8">
        <v>44961</v>
      </c>
      <c r="B3305" s="6">
        <v>0.36458333333333331</v>
      </c>
      <c r="C3305" s="3">
        <v>293396.62</v>
      </c>
      <c r="D3305" s="3">
        <v>293396.62</v>
      </c>
      <c r="E3305" s="3">
        <v>138202.82577602955</v>
      </c>
      <c r="F3305" s="3">
        <v>89502.273460242373</v>
      </c>
      <c r="G3305" s="3">
        <v>57586.032787332835</v>
      </c>
      <c r="H3305" s="3">
        <v>56866.667181836296</v>
      </c>
    </row>
    <row r="3306" spans="1:8" x14ac:dyDescent="0.35">
      <c r="A3306" s="8">
        <v>44961</v>
      </c>
      <c r="B3306" s="6">
        <v>0.375</v>
      </c>
      <c r="C3306" s="3">
        <v>299541</v>
      </c>
      <c r="D3306" s="3">
        <v>299541</v>
      </c>
      <c r="E3306" s="3">
        <v>141193.48557249561</v>
      </c>
      <c r="F3306" s="3">
        <v>91357.811566973964</v>
      </c>
      <c r="G3306" s="3">
        <v>60113.298585041099</v>
      </c>
      <c r="H3306" s="3">
        <v>59501.705805031408</v>
      </c>
    </row>
    <row r="3307" spans="1:8" x14ac:dyDescent="0.35">
      <c r="A3307" s="8">
        <v>44961</v>
      </c>
      <c r="B3307" s="6">
        <v>0.38541666666666669</v>
      </c>
      <c r="C3307" s="3">
        <v>305807.48</v>
      </c>
      <c r="D3307" s="3">
        <v>305807.48</v>
      </c>
      <c r="E3307" s="3">
        <v>143977.60412032102</v>
      </c>
      <c r="F3307" s="3">
        <v>93440.336862997618</v>
      </c>
      <c r="G3307" s="3">
        <v>61682.526297388817</v>
      </c>
      <c r="H3307" s="3">
        <v>61224.252232850296</v>
      </c>
    </row>
    <row r="3308" spans="1:8" x14ac:dyDescent="0.35">
      <c r="A3308" s="8">
        <v>44961</v>
      </c>
      <c r="B3308" s="6">
        <v>0.39583333333333331</v>
      </c>
      <c r="C3308" s="3">
        <v>321622.62000000005</v>
      </c>
      <c r="D3308" s="3">
        <v>321622.62000000005</v>
      </c>
      <c r="E3308" s="3">
        <v>144805.82999935548</v>
      </c>
      <c r="F3308" s="3">
        <v>93609.427073328436</v>
      </c>
      <c r="G3308" s="3">
        <v>61706.505784412657</v>
      </c>
      <c r="H3308" s="3">
        <v>61342.389427361697</v>
      </c>
    </row>
    <row r="3309" spans="1:8" x14ac:dyDescent="0.35">
      <c r="A3309" s="8">
        <v>44961</v>
      </c>
      <c r="B3309" s="6">
        <v>0.40625</v>
      </c>
      <c r="C3309" s="3">
        <v>321697.64</v>
      </c>
      <c r="D3309" s="3">
        <v>321697.64</v>
      </c>
      <c r="E3309" s="3">
        <v>141898.31105208112</v>
      </c>
      <c r="F3309" s="3">
        <v>93367.840091889622</v>
      </c>
      <c r="G3309" s="3">
        <v>62046.118449576737</v>
      </c>
      <c r="H3309" s="3">
        <v>62127.891576257432</v>
      </c>
    </row>
    <row r="3310" spans="1:8" x14ac:dyDescent="0.35">
      <c r="A3310" s="8">
        <v>44961</v>
      </c>
      <c r="B3310" s="6">
        <v>0.41666666666666669</v>
      </c>
      <c r="C3310" s="3">
        <v>325416.96000000002</v>
      </c>
      <c r="D3310" s="3">
        <v>325416.96000000002</v>
      </c>
      <c r="E3310" s="3">
        <v>144724.61525004561</v>
      </c>
      <c r="F3310" s="3">
        <v>93878.7530361565</v>
      </c>
      <c r="G3310" s="3">
        <v>62644.918057686089</v>
      </c>
      <c r="H3310" s="3">
        <v>63177.215339425209</v>
      </c>
    </row>
    <row r="3311" spans="1:8" x14ac:dyDescent="0.35">
      <c r="A3311" s="8">
        <v>44961</v>
      </c>
      <c r="B3311" s="6">
        <v>0.42708333333333331</v>
      </c>
      <c r="C3311" s="3">
        <v>329590.14</v>
      </c>
      <c r="D3311" s="3">
        <v>329590.14</v>
      </c>
      <c r="E3311" s="3">
        <v>147324.0157773004</v>
      </c>
      <c r="F3311" s="3">
        <v>95218.158292929162</v>
      </c>
      <c r="G3311" s="3">
        <v>63311.868451457747</v>
      </c>
      <c r="H3311" s="3">
        <v>63945.809109644426</v>
      </c>
    </row>
    <row r="3312" spans="1:8" x14ac:dyDescent="0.35">
      <c r="A3312" s="8">
        <v>44961</v>
      </c>
      <c r="B3312" s="6">
        <v>0.4375</v>
      </c>
      <c r="C3312" s="3">
        <v>330608.74</v>
      </c>
      <c r="D3312" s="3">
        <v>330608.74</v>
      </c>
      <c r="E3312" s="3">
        <v>145275.9796245335</v>
      </c>
      <c r="F3312" s="3">
        <v>95135.958970695487</v>
      </c>
      <c r="G3312" s="3">
        <v>63717.589123824873</v>
      </c>
      <c r="H3312" s="3">
        <v>64494.191319087142</v>
      </c>
    </row>
    <row r="3313" spans="1:8" x14ac:dyDescent="0.35">
      <c r="A3313" s="8">
        <v>44961</v>
      </c>
      <c r="B3313" s="6">
        <v>0.44791666666666669</v>
      </c>
      <c r="C3313" s="3">
        <v>327760.18</v>
      </c>
      <c r="D3313" s="3">
        <v>327760.18</v>
      </c>
      <c r="E3313" s="3">
        <v>144428.642431635</v>
      </c>
      <c r="F3313" s="3">
        <v>94156.199940315317</v>
      </c>
      <c r="G3313" s="3">
        <v>63403.477421185671</v>
      </c>
      <c r="H3313" s="3">
        <v>64674.449335766774</v>
      </c>
    </row>
    <row r="3314" spans="1:8" x14ac:dyDescent="0.35">
      <c r="A3314" s="8">
        <v>44961</v>
      </c>
      <c r="B3314" s="6">
        <v>0.45833333333333331</v>
      </c>
      <c r="C3314" s="3">
        <v>327260.77999999997</v>
      </c>
      <c r="D3314" s="3">
        <v>327260.77999999997</v>
      </c>
      <c r="E3314" s="3">
        <v>144075.99350153923</v>
      </c>
      <c r="F3314" s="3">
        <v>93201.057122987389</v>
      </c>
      <c r="G3314" s="3">
        <v>62521.123403666119</v>
      </c>
      <c r="H3314" s="3">
        <v>64073.74322521704</v>
      </c>
    </row>
    <row r="3315" spans="1:8" x14ac:dyDescent="0.35">
      <c r="A3315" s="8">
        <v>44961</v>
      </c>
      <c r="B3315" s="6">
        <v>0.46875</v>
      </c>
      <c r="C3315" s="3">
        <v>327234.81999999995</v>
      </c>
      <c r="D3315" s="3">
        <v>327234.81999999995</v>
      </c>
      <c r="E3315" s="3">
        <v>144547.78482419436</v>
      </c>
      <c r="F3315" s="3">
        <v>93346.189892730617</v>
      </c>
      <c r="G3315" s="3">
        <v>63215.623133341316</v>
      </c>
      <c r="H3315" s="3">
        <v>65361.555782609023</v>
      </c>
    </row>
    <row r="3316" spans="1:8" x14ac:dyDescent="0.35">
      <c r="A3316" s="8">
        <v>44961</v>
      </c>
      <c r="B3316" s="6">
        <v>0.47916666666666669</v>
      </c>
      <c r="C3316" s="3">
        <v>325497.7</v>
      </c>
      <c r="D3316" s="3">
        <v>325497.7</v>
      </c>
      <c r="E3316" s="3">
        <v>144315.11738975882</v>
      </c>
      <c r="F3316" s="3">
        <v>93469.762593150517</v>
      </c>
      <c r="G3316" s="3">
        <v>64574.866029843564</v>
      </c>
      <c r="H3316" s="3">
        <v>65771.237830794067</v>
      </c>
    </row>
    <row r="3317" spans="1:8" x14ac:dyDescent="0.35">
      <c r="A3317" s="8">
        <v>44961</v>
      </c>
      <c r="B3317" s="6">
        <v>0.48958333333333331</v>
      </c>
      <c r="C3317" s="3">
        <v>325407.94</v>
      </c>
      <c r="D3317" s="3">
        <v>325407.94</v>
      </c>
      <c r="E3317" s="3">
        <v>142903.65503833658</v>
      </c>
      <c r="F3317" s="3">
        <v>92477.065218986842</v>
      </c>
      <c r="G3317" s="3">
        <v>64266.844702763716</v>
      </c>
      <c r="H3317" s="3">
        <v>65851.516243239297</v>
      </c>
    </row>
    <row r="3318" spans="1:8" x14ac:dyDescent="0.35">
      <c r="A3318" s="8">
        <v>44961</v>
      </c>
      <c r="B3318" s="6">
        <v>0.5</v>
      </c>
      <c r="C3318" s="3">
        <v>321888.82</v>
      </c>
      <c r="D3318" s="3">
        <v>321888.82</v>
      </c>
      <c r="E3318" s="3">
        <v>140639.1002731786</v>
      </c>
      <c r="F3318" s="3">
        <v>90561.929925293865</v>
      </c>
      <c r="G3318" s="3">
        <v>63794.574430971887</v>
      </c>
      <c r="H3318" s="3">
        <v>65697.145135557294</v>
      </c>
    </row>
    <row r="3319" spans="1:8" x14ac:dyDescent="0.35">
      <c r="A3319" s="8">
        <v>44961</v>
      </c>
      <c r="B3319" s="6">
        <v>0.51041666666666663</v>
      </c>
      <c r="C3319" s="3">
        <v>324888.74</v>
      </c>
      <c r="D3319" s="3">
        <v>324888.74</v>
      </c>
      <c r="E3319" s="3">
        <v>141027.25207401393</v>
      </c>
      <c r="F3319" s="3">
        <v>90606.465786600733</v>
      </c>
      <c r="G3319" s="3">
        <v>64055.405634921713</v>
      </c>
      <c r="H3319" s="3">
        <v>65891.015085726831</v>
      </c>
    </row>
    <row r="3320" spans="1:8" x14ac:dyDescent="0.35">
      <c r="A3320" s="8">
        <v>44961</v>
      </c>
      <c r="B3320" s="6">
        <v>0.52083333333333337</v>
      </c>
      <c r="C3320" s="3">
        <v>325325.21999999997</v>
      </c>
      <c r="D3320" s="3">
        <v>325325.21999999997</v>
      </c>
      <c r="E3320" s="3">
        <v>140349.40105666881</v>
      </c>
      <c r="F3320" s="3">
        <v>90297.983741014337</v>
      </c>
      <c r="G3320" s="3">
        <v>63636.474382011249</v>
      </c>
      <c r="H3320" s="3">
        <v>65510.394303551737</v>
      </c>
    </row>
    <row r="3321" spans="1:8" x14ac:dyDescent="0.35">
      <c r="A3321" s="8">
        <v>44961</v>
      </c>
      <c r="B3321" s="6">
        <v>0.53125</v>
      </c>
      <c r="C3321" s="3">
        <v>322802.92000000004</v>
      </c>
      <c r="D3321" s="3">
        <v>322802.92000000004</v>
      </c>
      <c r="E3321" s="3">
        <v>139493.81568633503</v>
      </c>
      <c r="F3321" s="3">
        <v>89529.977817114021</v>
      </c>
      <c r="G3321" s="3">
        <v>63356.559866014577</v>
      </c>
      <c r="H3321" s="3">
        <v>64968.163034989542</v>
      </c>
    </row>
    <row r="3322" spans="1:8" x14ac:dyDescent="0.35">
      <c r="A3322" s="8">
        <v>44961</v>
      </c>
      <c r="B3322" s="6">
        <v>0.54166666666666663</v>
      </c>
      <c r="C3322" s="3">
        <v>321980.12</v>
      </c>
      <c r="D3322" s="3">
        <v>321980.12</v>
      </c>
      <c r="E3322" s="3">
        <v>138747.48346123306</v>
      </c>
      <c r="F3322" s="3">
        <v>88692.308498730694</v>
      </c>
      <c r="G3322" s="3">
        <v>62798.246358825985</v>
      </c>
      <c r="H3322" s="3">
        <v>64091.912581709046</v>
      </c>
    </row>
    <row r="3323" spans="1:8" x14ac:dyDescent="0.35">
      <c r="A3323" s="8">
        <v>44961</v>
      </c>
      <c r="B3323" s="6">
        <v>0.55208333333333337</v>
      </c>
      <c r="C3323" s="3">
        <v>319176.88</v>
      </c>
      <c r="D3323" s="3">
        <v>319176.88</v>
      </c>
      <c r="E3323" s="3">
        <v>136037.31626090489</v>
      </c>
      <c r="F3323" s="3">
        <v>88155.219989672842</v>
      </c>
      <c r="G3323" s="3">
        <v>62778.264678495761</v>
      </c>
      <c r="H3323" s="3">
        <v>63597.368732051873</v>
      </c>
    </row>
    <row r="3324" spans="1:8" x14ac:dyDescent="0.35">
      <c r="A3324" s="8">
        <v>44961</v>
      </c>
      <c r="B3324" s="6">
        <v>0.5625</v>
      </c>
      <c r="C3324" s="3">
        <v>317174.44</v>
      </c>
      <c r="D3324" s="3">
        <v>317174.44</v>
      </c>
      <c r="E3324" s="3">
        <v>129866.74459040142</v>
      </c>
      <c r="F3324" s="3">
        <v>87345.808020143784</v>
      </c>
      <c r="G3324" s="3">
        <v>61972.92028799274</v>
      </c>
      <c r="H3324" s="3">
        <v>62843.482431580764</v>
      </c>
    </row>
    <row r="3325" spans="1:8" x14ac:dyDescent="0.35">
      <c r="A3325" s="8">
        <v>44961</v>
      </c>
      <c r="B3325" s="6">
        <v>0.57291666666666663</v>
      </c>
      <c r="C3325" s="3">
        <v>314827.26</v>
      </c>
      <c r="D3325" s="3">
        <v>314827.26</v>
      </c>
      <c r="E3325" s="3">
        <v>127470.45238413388</v>
      </c>
      <c r="F3325" s="3">
        <v>86128.597640668653</v>
      </c>
      <c r="G3325" s="3">
        <v>61391.248438123381</v>
      </c>
      <c r="H3325" s="3">
        <v>62247.456753492152</v>
      </c>
    </row>
    <row r="3326" spans="1:8" x14ac:dyDescent="0.35">
      <c r="A3326" s="8">
        <v>44961</v>
      </c>
      <c r="B3326" s="6">
        <v>0.58333333333333337</v>
      </c>
      <c r="C3326" s="3">
        <v>312271.08</v>
      </c>
      <c r="D3326" s="3">
        <v>312271.08</v>
      </c>
      <c r="E3326" s="3">
        <v>126965.99697300783</v>
      </c>
      <c r="F3326" s="3">
        <v>85182.443507197575</v>
      </c>
      <c r="G3326" s="3">
        <v>60809.008196831302</v>
      </c>
      <c r="H3326" s="3">
        <v>61290.80400382189</v>
      </c>
    </row>
    <row r="3327" spans="1:8" x14ac:dyDescent="0.35">
      <c r="A3327" s="8">
        <v>44961</v>
      </c>
      <c r="B3327" s="6">
        <v>0.59375</v>
      </c>
      <c r="C3327" s="3">
        <v>308689.7</v>
      </c>
      <c r="D3327" s="3">
        <v>308689.7</v>
      </c>
      <c r="E3327" s="3">
        <v>126146.70469333453</v>
      </c>
      <c r="F3327" s="3">
        <v>84751.541826759712</v>
      </c>
      <c r="G3327" s="3">
        <v>60914.677805502826</v>
      </c>
      <c r="H3327" s="3">
        <v>61273.439988009486</v>
      </c>
    </row>
    <row r="3328" spans="1:8" x14ac:dyDescent="0.35">
      <c r="A3328" s="8">
        <v>44961</v>
      </c>
      <c r="B3328" s="6">
        <v>0.60416666666666663</v>
      </c>
      <c r="C3328" s="3">
        <v>294280.36</v>
      </c>
      <c r="D3328" s="3">
        <v>294280.36</v>
      </c>
      <c r="E3328" s="3">
        <v>127148.09590171902</v>
      </c>
      <c r="F3328" s="3">
        <v>84706.256327347524</v>
      </c>
      <c r="G3328" s="3">
        <v>60801.438136799916</v>
      </c>
      <c r="H3328" s="3">
        <v>61838.080797644638</v>
      </c>
    </row>
    <row r="3329" spans="1:8" x14ac:dyDescent="0.35">
      <c r="A3329" s="8">
        <v>44961</v>
      </c>
      <c r="B3329" s="6">
        <v>0.61458333333333337</v>
      </c>
      <c r="C3329" s="3">
        <v>290607.68</v>
      </c>
      <c r="D3329" s="3">
        <v>290607.68</v>
      </c>
      <c r="E3329" s="3">
        <v>124627.30596293496</v>
      </c>
      <c r="F3329" s="3">
        <v>82466.018482061278</v>
      </c>
      <c r="G3329" s="3">
        <v>58866.354676169984</v>
      </c>
      <c r="H3329" s="3">
        <v>60203.738382012525</v>
      </c>
    </row>
    <row r="3330" spans="1:8" x14ac:dyDescent="0.35">
      <c r="A3330" s="8">
        <v>44961</v>
      </c>
      <c r="B3330" s="6">
        <v>0.625</v>
      </c>
      <c r="C3330" s="3">
        <v>287631.30000000005</v>
      </c>
      <c r="D3330" s="3">
        <v>287631.30000000005</v>
      </c>
      <c r="E3330" s="3">
        <v>124589.56632465146</v>
      </c>
      <c r="F3330" s="3">
        <v>84208.375924096996</v>
      </c>
      <c r="G3330" s="3">
        <v>60783.232484944361</v>
      </c>
      <c r="H3330" s="3">
        <v>62571.346363325669</v>
      </c>
    </row>
    <row r="3331" spans="1:8" x14ac:dyDescent="0.35">
      <c r="A3331" s="8">
        <v>44961</v>
      </c>
      <c r="B3331" s="6">
        <v>0.63541666666666663</v>
      </c>
      <c r="C3331" s="3">
        <v>286412.06</v>
      </c>
      <c r="D3331" s="3">
        <v>286412.06</v>
      </c>
      <c r="E3331" s="3">
        <v>123604.02076136398</v>
      </c>
      <c r="F3331" s="3">
        <v>83667.103452138341</v>
      </c>
      <c r="G3331" s="3">
        <v>60102.306926533522</v>
      </c>
      <c r="H3331" s="3">
        <v>61857.029069723314</v>
      </c>
    </row>
    <row r="3332" spans="1:8" x14ac:dyDescent="0.35">
      <c r="A3332" s="8">
        <v>44961</v>
      </c>
      <c r="B3332" s="6">
        <v>0.64583333333333337</v>
      </c>
      <c r="C3332" s="3">
        <v>284105.80000000005</v>
      </c>
      <c r="D3332" s="3">
        <v>284105.80000000005</v>
      </c>
      <c r="E3332" s="3">
        <v>124824.0476917443</v>
      </c>
      <c r="F3332" s="3">
        <v>83598.924048512024</v>
      </c>
      <c r="G3332" s="3">
        <v>60458.355001571341</v>
      </c>
      <c r="H3332" s="3">
        <v>61309.629859516695</v>
      </c>
    </row>
    <row r="3333" spans="1:8" x14ac:dyDescent="0.35">
      <c r="A3333" s="8">
        <v>44961</v>
      </c>
      <c r="B3333" s="6">
        <v>0.65625</v>
      </c>
      <c r="C3333" s="3">
        <v>279397.14</v>
      </c>
      <c r="D3333" s="3">
        <v>279397.14</v>
      </c>
      <c r="E3333" s="3">
        <v>125083.62527091151</v>
      </c>
      <c r="F3333" s="3">
        <v>83732.716571247802</v>
      </c>
      <c r="G3333" s="3">
        <v>60745.157159188529</v>
      </c>
      <c r="H3333" s="3">
        <v>61241.463488542016</v>
      </c>
    </row>
    <row r="3334" spans="1:8" x14ac:dyDescent="0.35">
      <c r="A3334" s="8">
        <v>44961</v>
      </c>
      <c r="B3334" s="6">
        <v>0.66666666666666663</v>
      </c>
      <c r="C3334" s="3">
        <v>278074.28000000003</v>
      </c>
      <c r="D3334" s="3">
        <v>278074.28000000003</v>
      </c>
      <c r="E3334" s="3">
        <v>126329.58233527774</v>
      </c>
      <c r="F3334" s="3">
        <v>85154.746884682652</v>
      </c>
      <c r="G3334" s="3">
        <v>62009.916382327043</v>
      </c>
      <c r="H3334" s="3">
        <v>61988.39370665016</v>
      </c>
    </row>
    <row r="3335" spans="1:8" x14ac:dyDescent="0.35">
      <c r="A3335" s="8">
        <v>44961</v>
      </c>
      <c r="B3335" s="6">
        <v>0.67708333333333337</v>
      </c>
      <c r="C3335" s="3">
        <v>277130.26</v>
      </c>
      <c r="D3335" s="3">
        <v>277130.26</v>
      </c>
      <c r="E3335" s="3">
        <v>127009.03353201879</v>
      </c>
      <c r="F3335" s="3">
        <v>85667.600113037712</v>
      </c>
      <c r="G3335" s="3">
        <v>62655.09634881706</v>
      </c>
      <c r="H3335" s="3">
        <v>62803.8028499539</v>
      </c>
    </row>
    <row r="3336" spans="1:8" x14ac:dyDescent="0.35">
      <c r="A3336" s="8">
        <v>44961</v>
      </c>
      <c r="B3336" s="6">
        <v>0.6875</v>
      </c>
      <c r="C3336" s="3">
        <v>274572.32</v>
      </c>
      <c r="D3336" s="3">
        <v>274572.32</v>
      </c>
      <c r="E3336" s="3">
        <v>126295.4402372685</v>
      </c>
      <c r="F3336" s="3">
        <v>86145.01416389762</v>
      </c>
      <c r="G3336" s="3">
        <v>63165.352648257343</v>
      </c>
      <c r="H3336" s="3">
        <v>62737.477088491258</v>
      </c>
    </row>
    <row r="3337" spans="1:8" x14ac:dyDescent="0.35">
      <c r="A3337" s="8">
        <v>44961</v>
      </c>
      <c r="B3337" s="6">
        <v>0.69791666666666663</v>
      </c>
      <c r="C3337" s="3">
        <v>269751.68000000005</v>
      </c>
      <c r="D3337" s="3">
        <v>269751.68000000005</v>
      </c>
      <c r="E3337" s="3">
        <v>128150.85129977335</v>
      </c>
      <c r="F3337" s="3">
        <v>86896.183689440499</v>
      </c>
      <c r="G3337" s="3">
        <v>63945.807311134849</v>
      </c>
      <c r="H3337" s="3">
        <v>63130.663346594294</v>
      </c>
    </row>
    <row r="3338" spans="1:8" x14ac:dyDescent="0.35">
      <c r="A3338" s="8">
        <v>44961</v>
      </c>
      <c r="B3338" s="6">
        <v>0.70833333333333337</v>
      </c>
      <c r="C3338" s="3">
        <v>267714.48</v>
      </c>
      <c r="D3338" s="3">
        <v>267714.48</v>
      </c>
      <c r="E3338" s="3">
        <v>128358.20167520583</v>
      </c>
      <c r="F3338" s="3">
        <v>87020.536256146428</v>
      </c>
      <c r="G3338" s="3">
        <v>64211.485242485527</v>
      </c>
      <c r="H3338" s="3">
        <v>63321.344907151397</v>
      </c>
    </row>
    <row r="3339" spans="1:8" x14ac:dyDescent="0.35">
      <c r="A3339" s="8">
        <v>44961</v>
      </c>
      <c r="B3339" s="6">
        <v>0.71875</v>
      </c>
      <c r="C3339" s="3">
        <v>278576.10000000003</v>
      </c>
      <c r="D3339" s="3">
        <v>278576.10000000003</v>
      </c>
      <c r="E3339" s="3">
        <v>130769.49892487707</v>
      </c>
      <c r="F3339" s="3">
        <v>89193.540997141114</v>
      </c>
      <c r="G3339" s="3">
        <v>66479.471829759714</v>
      </c>
      <c r="H3339" s="3">
        <v>65339.807014030965</v>
      </c>
    </row>
    <row r="3340" spans="1:8" x14ac:dyDescent="0.35">
      <c r="A3340" s="8">
        <v>44961</v>
      </c>
      <c r="B3340" s="6">
        <v>0.72916666666666663</v>
      </c>
      <c r="C3340" s="3">
        <v>288510.2</v>
      </c>
      <c r="D3340" s="3">
        <v>288510.2</v>
      </c>
      <c r="E3340" s="3">
        <v>135742.90465202773</v>
      </c>
      <c r="F3340" s="3">
        <v>92576.792609577198</v>
      </c>
      <c r="G3340" s="3">
        <v>69520.725157545588</v>
      </c>
      <c r="H3340" s="3">
        <v>68338.667347166804</v>
      </c>
    </row>
    <row r="3341" spans="1:8" x14ac:dyDescent="0.35">
      <c r="A3341" s="8">
        <v>44961</v>
      </c>
      <c r="B3341" s="6">
        <v>0.73958333333333337</v>
      </c>
      <c r="C3341" s="3">
        <v>305191.7</v>
      </c>
      <c r="D3341" s="3">
        <v>305191.7</v>
      </c>
      <c r="E3341" s="3">
        <v>140336.98739145801</v>
      </c>
      <c r="F3341" s="3">
        <v>96094.074341006359</v>
      </c>
      <c r="G3341" s="3">
        <v>72756.193504611438</v>
      </c>
      <c r="H3341" s="3">
        <v>71688.001772216201</v>
      </c>
    </row>
    <row r="3342" spans="1:8" x14ac:dyDescent="0.35">
      <c r="A3342" s="8">
        <v>44961</v>
      </c>
      <c r="B3342" s="6">
        <v>0.75</v>
      </c>
      <c r="C3342" s="3">
        <v>312689.96000000002</v>
      </c>
      <c r="D3342" s="3">
        <v>312689.96000000002</v>
      </c>
      <c r="E3342" s="3">
        <v>141361.26141734218</v>
      </c>
      <c r="F3342" s="3">
        <v>97179.868323899645</v>
      </c>
      <c r="G3342" s="3">
        <v>73963.721300993027</v>
      </c>
      <c r="H3342" s="3">
        <v>72956.804414810846</v>
      </c>
    </row>
    <row r="3343" spans="1:8" x14ac:dyDescent="0.35">
      <c r="A3343" s="8">
        <v>44961</v>
      </c>
      <c r="B3343" s="6">
        <v>0.76041666666666663</v>
      </c>
      <c r="C3343" s="3">
        <v>312823.94</v>
      </c>
      <c r="D3343" s="3">
        <v>312823.94</v>
      </c>
      <c r="E3343" s="3">
        <v>141345.73754869626</v>
      </c>
      <c r="F3343" s="3">
        <v>97262.794285848475</v>
      </c>
      <c r="G3343" s="3">
        <v>74055.570807492666</v>
      </c>
      <c r="H3343" s="3">
        <v>73027.258326406547</v>
      </c>
    </row>
    <row r="3344" spans="1:8" x14ac:dyDescent="0.35">
      <c r="A3344" s="8">
        <v>44961</v>
      </c>
      <c r="B3344" s="6">
        <v>0.77083333333333337</v>
      </c>
      <c r="C3344" s="3">
        <v>311665.42</v>
      </c>
      <c r="D3344" s="3">
        <v>311665.42</v>
      </c>
      <c r="E3344" s="3">
        <v>140150.98568925954</v>
      </c>
      <c r="F3344" s="3">
        <v>96352.075207414469</v>
      </c>
      <c r="G3344" s="3">
        <v>73312.318084433762</v>
      </c>
      <c r="H3344" s="3">
        <v>72322.139445971581</v>
      </c>
    </row>
    <row r="3345" spans="1:8" x14ac:dyDescent="0.35">
      <c r="A3345" s="8">
        <v>44961</v>
      </c>
      <c r="B3345" s="6">
        <v>0.78125</v>
      </c>
      <c r="C3345" s="3">
        <v>310783.21999999997</v>
      </c>
      <c r="D3345" s="3">
        <v>310783.21999999997</v>
      </c>
      <c r="E3345" s="3">
        <v>138504.45617790215</v>
      </c>
      <c r="F3345" s="3">
        <v>95290.047912185109</v>
      </c>
      <c r="G3345" s="3">
        <v>72485.594772469864</v>
      </c>
      <c r="H3345" s="3">
        <v>71469.952242013183</v>
      </c>
    </row>
    <row r="3346" spans="1:8" x14ac:dyDescent="0.35">
      <c r="A3346" s="8">
        <v>44961</v>
      </c>
      <c r="B3346" s="6">
        <v>0.79166666666666663</v>
      </c>
      <c r="C3346" s="3">
        <v>310651.44</v>
      </c>
      <c r="D3346" s="3">
        <v>310651.44</v>
      </c>
      <c r="E3346" s="3">
        <v>137030.10809548033</v>
      </c>
      <c r="F3346" s="3">
        <v>93936.541337610455</v>
      </c>
      <c r="G3346" s="3">
        <v>71164.728319314323</v>
      </c>
      <c r="H3346" s="3">
        <v>70201.706649205764</v>
      </c>
    </row>
    <row r="3347" spans="1:8" x14ac:dyDescent="0.35">
      <c r="A3347" s="8">
        <v>44961</v>
      </c>
      <c r="B3347" s="6">
        <v>0.80208333333333337</v>
      </c>
      <c r="C3347" s="3">
        <v>306787.57999999996</v>
      </c>
      <c r="D3347" s="3">
        <v>306787.57999999996</v>
      </c>
      <c r="E3347" s="3">
        <v>135152.96483702338</v>
      </c>
      <c r="F3347" s="3">
        <v>92689.049978459821</v>
      </c>
      <c r="G3347" s="3">
        <v>70149.088299417985</v>
      </c>
      <c r="H3347" s="3">
        <v>69281.631786386424</v>
      </c>
    </row>
    <row r="3348" spans="1:8" x14ac:dyDescent="0.35">
      <c r="A3348" s="8">
        <v>44961</v>
      </c>
      <c r="B3348" s="6">
        <v>0.8125</v>
      </c>
      <c r="C3348" s="3">
        <v>303796.24</v>
      </c>
      <c r="D3348" s="3">
        <v>303796.24</v>
      </c>
      <c r="E3348" s="3">
        <v>132466.59224108318</v>
      </c>
      <c r="F3348" s="3">
        <v>91012.005270183727</v>
      </c>
      <c r="G3348" s="3">
        <v>68668.432683159335</v>
      </c>
      <c r="H3348" s="3">
        <v>67763.626854914794</v>
      </c>
    </row>
    <row r="3349" spans="1:8" x14ac:dyDescent="0.35">
      <c r="A3349" s="8">
        <v>44961</v>
      </c>
      <c r="B3349" s="6">
        <v>0.82291666666666663</v>
      </c>
      <c r="C3349" s="3">
        <v>297904.64000000001</v>
      </c>
      <c r="D3349" s="3">
        <v>297904.64000000001</v>
      </c>
      <c r="E3349" s="3">
        <v>129819.91381361958</v>
      </c>
      <c r="F3349" s="3">
        <v>89349.52766328094</v>
      </c>
      <c r="G3349" s="3">
        <v>66836.428672912647</v>
      </c>
      <c r="H3349" s="3">
        <v>65789.716935115212</v>
      </c>
    </row>
    <row r="3350" spans="1:8" x14ac:dyDescent="0.35">
      <c r="A3350" s="8">
        <v>44961</v>
      </c>
      <c r="B3350" s="6">
        <v>0.83333333333333337</v>
      </c>
      <c r="C3350" s="3">
        <v>279259.86</v>
      </c>
      <c r="D3350" s="3">
        <v>279259.86</v>
      </c>
      <c r="E3350" s="3">
        <v>127033.9348811696</v>
      </c>
      <c r="F3350" s="3">
        <v>87014.486571998714</v>
      </c>
      <c r="G3350" s="3">
        <v>64769.103152608295</v>
      </c>
      <c r="H3350" s="3">
        <v>63832.065847520898</v>
      </c>
    </row>
    <row r="3351" spans="1:8" x14ac:dyDescent="0.35">
      <c r="A3351" s="8">
        <v>44961</v>
      </c>
      <c r="B3351" s="6">
        <v>0.84375</v>
      </c>
      <c r="C3351" s="3">
        <v>267006.3</v>
      </c>
      <c r="D3351" s="3">
        <v>267006.3</v>
      </c>
      <c r="E3351" s="3">
        <v>123550.34349687654</v>
      </c>
      <c r="F3351" s="3">
        <v>84502.541186203583</v>
      </c>
      <c r="G3351" s="3">
        <v>62520.674982452605</v>
      </c>
      <c r="H3351" s="3">
        <v>61591.179850429078</v>
      </c>
    </row>
    <row r="3352" spans="1:8" x14ac:dyDescent="0.35">
      <c r="A3352" s="8">
        <v>44961</v>
      </c>
      <c r="B3352" s="6">
        <v>0.85416666666666663</v>
      </c>
      <c r="C3352" s="3">
        <v>259886.65999999997</v>
      </c>
      <c r="D3352" s="3">
        <v>259886.65999999997</v>
      </c>
      <c r="E3352" s="3">
        <v>120264.73133508368</v>
      </c>
      <c r="F3352" s="3">
        <v>82406.425251037188</v>
      </c>
      <c r="G3352" s="3">
        <v>60507.357564296661</v>
      </c>
      <c r="H3352" s="3">
        <v>59614.978935549429</v>
      </c>
    </row>
    <row r="3353" spans="1:8" x14ac:dyDescent="0.35">
      <c r="A3353" s="8">
        <v>44961</v>
      </c>
      <c r="B3353" s="6">
        <v>0.86458333333333337</v>
      </c>
      <c r="C3353" s="3">
        <v>257835.6</v>
      </c>
      <c r="D3353" s="3">
        <v>257835.6</v>
      </c>
      <c r="E3353" s="3">
        <v>118124.52937212637</v>
      </c>
      <c r="F3353" s="3">
        <v>81026.588305535581</v>
      </c>
      <c r="G3353" s="3">
        <v>59145.947360690014</v>
      </c>
      <c r="H3353" s="3">
        <v>58320.301482662595</v>
      </c>
    </row>
    <row r="3354" spans="1:8" x14ac:dyDescent="0.35">
      <c r="A3354" s="8">
        <v>44961</v>
      </c>
      <c r="B3354" s="6">
        <v>0.875</v>
      </c>
      <c r="C3354" s="3">
        <v>255600.4</v>
      </c>
      <c r="D3354" s="3">
        <v>255600.4</v>
      </c>
      <c r="E3354" s="3">
        <v>115339.82269369537</v>
      </c>
      <c r="F3354" s="3">
        <v>78840.021573210164</v>
      </c>
      <c r="G3354" s="3">
        <v>57299.558641096999</v>
      </c>
      <c r="H3354" s="3">
        <v>56676.491093255194</v>
      </c>
    </row>
    <row r="3355" spans="1:8" x14ac:dyDescent="0.35">
      <c r="A3355" s="8">
        <v>44961</v>
      </c>
      <c r="B3355" s="6">
        <v>0.88541666666666663</v>
      </c>
      <c r="C3355" s="3">
        <v>258092.34</v>
      </c>
      <c r="D3355" s="3">
        <v>258092.34</v>
      </c>
      <c r="E3355" s="3">
        <v>112280.96442614528</v>
      </c>
      <c r="F3355" s="3">
        <v>77036.471201558306</v>
      </c>
      <c r="G3355" s="3">
        <v>55877.117184685485</v>
      </c>
      <c r="H3355" s="3">
        <v>55417.118484447092</v>
      </c>
    </row>
    <row r="3356" spans="1:8" x14ac:dyDescent="0.35">
      <c r="A3356" s="8">
        <v>44961</v>
      </c>
      <c r="B3356" s="6">
        <v>0.89583333333333337</v>
      </c>
      <c r="C3356" s="3">
        <v>255913.90000000002</v>
      </c>
      <c r="D3356" s="3">
        <v>255913.90000000002</v>
      </c>
      <c r="E3356" s="3">
        <v>110686.49380280459</v>
      </c>
      <c r="F3356" s="3">
        <v>76067.033304149212</v>
      </c>
      <c r="G3356" s="3">
        <v>55090.48414236198</v>
      </c>
      <c r="H3356" s="3">
        <v>54638.5776124884</v>
      </c>
    </row>
    <row r="3357" spans="1:8" x14ac:dyDescent="0.35">
      <c r="A3357" s="8">
        <v>44961</v>
      </c>
      <c r="B3357" s="6">
        <v>0.90625</v>
      </c>
      <c r="C3357" s="3">
        <v>258223.24</v>
      </c>
      <c r="D3357" s="3">
        <v>258223.24</v>
      </c>
      <c r="E3357" s="3">
        <v>113074.83723082513</v>
      </c>
      <c r="F3357" s="3">
        <v>78978.872448603463</v>
      </c>
      <c r="G3357" s="3">
        <v>58643.287412662277</v>
      </c>
      <c r="H3357" s="3">
        <v>58211.470248391503</v>
      </c>
    </row>
    <row r="3358" spans="1:8" x14ac:dyDescent="0.35">
      <c r="A3358" s="8">
        <v>44961</v>
      </c>
      <c r="B3358" s="6">
        <v>0.91666666666666663</v>
      </c>
      <c r="C3358" s="3">
        <v>265417.24</v>
      </c>
      <c r="D3358" s="3">
        <v>265417.24</v>
      </c>
      <c r="E3358" s="3">
        <v>116817.27488170333</v>
      </c>
      <c r="F3358" s="3">
        <v>80395.436746041523</v>
      </c>
      <c r="G3358" s="3">
        <v>60544.147761069631</v>
      </c>
      <c r="H3358" s="3">
        <v>60216.78431653935</v>
      </c>
    </row>
    <row r="3359" spans="1:8" x14ac:dyDescent="0.35">
      <c r="A3359" s="8">
        <v>44961</v>
      </c>
      <c r="B3359" s="6">
        <v>0.92708333333333337</v>
      </c>
      <c r="C3359" s="3">
        <v>264451</v>
      </c>
      <c r="D3359" s="3">
        <v>264451</v>
      </c>
      <c r="E3359" s="3">
        <v>114651.66409857337</v>
      </c>
      <c r="F3359" s="3">
        <v>78391.789037364797</v>
      </c>
      <c r="G3359" s="3">
        <v>58792.926501348251</v>
      </c>
      <c r="H3359" s="3">
        <v>58572.039762754888</v>
      </c>
    </row>
    <row r="3360" spans="1:8" x14ac:dyDescent="0.35">
      <c r="A3360" s="8">
        <v>44961</v>
      </c>
      <c r="B3360" s="6">
        <v>0.9375</v>
      </c>
      <c r="C3360" s="3">
        <v>259693.5</v>
      </c>
      <c r="D3360" s="3">
        <v>259693.5</v>
      </c>
      <c r="E3360" s="3">
        <v>111887.82289772318</v>
      </c>
      <c r="F3360" s="3">
        <v>76476.779624031289</v>
      </c>
      <c r="G3360" s="3">
        <v>57061.900172158217</v>
      </c>
      <c r="H3360" s="3">
        <v>56709.454731545055</v>
      </c>
    </row>
    <row r="3361" spans="1:8" x14ac:dyDescent="0.35">
      <c r="A3361" s="8">
        <v>44961</v>
      </c>
      <c r="B3361" s="6">
        <v>0.94791666666666663</v>
      </c>
      <c r="C3361" s="3">
        <v>256053.16</v>
      </c>
      <c r="D3361" s="3">
        <v>256053.16</v>
      </c>
      <c r="E3361" s="3">
        <v>109887.6642314218</v>
      </c>
      <c r="F3361" s="3">
        <v>75350.354750168248</v>
      </c>
      <c r="G3361" s="3">
        <v>56021.036784821867</v>
      </c>
      <c r="H3361" s="3">
        <v>55786.304694201695</v>
      </c>
    </row>
    <row r="3362" spans="1:8" x14ac:dyDescent="0.35">
      <c r="A3362" s="8">
        <v>44961</v>
      </c>
      <c r="B3362" s="6">
        <v>0.95833333333333337</v>
      </c>
      <c r="C3362" s="3">
        <v>250357.36</v>
      </c>
      <c r="D3362" s="3">
        <v>250357.36</v>
      </c>
      <c r="E3362" s="3">
        <v>106682.13987932316</v>
      </c>
      <c r="F3362" s="3">
        <v>72962.291694784712</v>
      </c>
      <c r="G3362" s="3">
        <v>53826.385966148591</v>
      </c>
      <c r="H3362" s="3">
        <v>53663.754781792675</v>
      </c>
    </row>
    <row r="3363" spans="1:8" x14ac:dyDescent="0.35">
      <c r="A3363" s="8">
        <v>44961</v>
      </c>
      <c r="B3363" s="6">
        <v>0.96875</v>
      </c>
      <c r="C3363" s="3">
        <v>245949.88</v>
      </c>
      <c r="D3363" s="3">
        <v>245949.88</v>
      </c>
      <c r="E3363" s="3">
        <v>104356.48385914881</v>
      </c>
      <c r="F3363" s="3">
        <v>71214.02972329715</v>
      </c>
      <c r="G3363" s="3">
        <v>52026.771937295867</v>
      </c>
      <c r="H3363" s="3">
        <v>51814.861287456486</v>
      </c>
    </row>
    <row r="3364" spans="1:8" x14ac:dyDescent="0.35">
      <c r="A3364" s="8">
        <v>44961</v>
      </c>
      <c r="B3364" s="6">
        <v>0.97916666666666663</v>
      </c>
      <c r="C3364" s="3">
        <v>241512.25999999998</v>
      </c>
      <c r="D3364" s="3">
        <v>241512.25999999998</v>
      </c>
      <c r="E3364" s="3">
        <v>100964.76550883544</v>
      </c>
      <c r="F3364" s="3">
        <v>69339.021250721635</v>
      </c>
      <c r="G3364" s="3">
        <v>50135.5320596971</v>
      </c>
      <c r="H3364" s="3">
        <v>49843.9546179553</v>
      </c>
    </row>
    <row r="3365" spans="1:8" x14ac:dyDescent="0.35">
      <c r="A3365" s="8">
        <v>44961</v>
      </c>
      <c r="B3365" s="6">
        <v>0.98958333333333337</v>
      </c>
      <c r="C3365" s="3">
        <v>235985.2</v>
      </c>
      <c r="D3365" s="3">
        <v>235985.2</v>
      </c>
      <c r="E3365" s="3">
        <v>98316.267842639747</v>
      </c>
      <c r="F3365" s="3">
        <v>67246.276514802157</v>
      </c>
      <c r="G3365" s="3">
        <v>48008.840318855</v>
      </c>
      <c r="H3365" s="3">
        <v>47555.347931466487</v>
      </c>
    </row>
    <row r="3366" spans="1:8" x14ac:dyDescent="0.35">
      <c r="A3366" s="8">
        <v>44962</v>
      </c>
      <c r="B3366" s="6">
        <v>0</v>
      </c>
      <c r="C3366" s="3">
        <v>230748.32</v>
      </c>
      <c r="D3366" s="3">
        <v>230748.32</v>
      </c>
      <c r="E3366" s="3">
        <v>95894.5394105421</v>
      </c>
      <c r="F3366" s="3">
        <v>65217.922970210704</v>
      </c>
      <c r="G3366" s="3">
        <v>45959.001301805416</v>
      </c>
      <c r="H3366" s="3">
        <v>45535.172619746074</v>
      </c>
    </row>
    <row r="3367" spans="1:8" x14ac:dyDescent="0.35">
      <c r="A3367" s="8">
        <v>44962</v>
      </c>
      <c r="B3367" s="6">
        <v>1.0416666666666666E-2</v>
      </c>
      <c r="C3367" s="3">
        <v>223823.6</v>
      </c>
      <c r="D3367" s="3">
        <v>223823.6</v>
      </c>
      <c r="E3367" s="3">
        <v>93451.682029832766</v>
      </c>
      <c r="F3367" s="3">
        <v>63402.435776719685</v>
      </c>
      <c r="G3367" s="3">
        <v>44052.988694075058</v>
      </c>
      <c r="H3367" s="3">
        <v>43680.144770915838</v>
      </c>
    </row>
    <row r="3368" spans="1:8" x14ac:dyDescent="0.35">
      <c r="A3368" s="8">
        <v>44962</v>
      </c>
      <c r="B3368" s="6">
        <v>2.0833333333333332E-2</v>
      </c>
      <c r="C3368" s="3">
        <v>218046.62</v>
      </c>
      <c r="D3368" s="3">
        <v>218046.62</v>
      </c>
      <c r="E3368" s="3">
        <v>91175.194428034258</v>
      </c>
      <c r="F3368" s="3">
        <v>61802.008686849411</v>
      </c>
      <c r="G3368" s="3">
        <v>42457.583483963812</v>
      </c>
      <c r="H3368" s="3">
        <v>42095.617308387009</v>
      </c>
    </row>
    <row r="3369" spans="1:8" x14ac:dyDescent="0.35">
      <c r="A3369" s="8">
        <v>44962</v>
      </c>
      <c r="B3369" s="6">
        <v>3.125E-2</v>
      </c>
      <c r="C3369" s="3">
        <v>215266.47999999998</v>
      </c>
      <c r="D3369" s="3">
        <v>215266.47999999998</v>
      </c>
      <c r="E3369" s="3">
        <v>88515.00811273366</v>
      </c>
      <c r="F3369" s="3">
        <v>60004.1845128157</v>
      </c>
      <c r="G3369" s="3">
        <v>40781.794366000438</v>
      </c>
      <c r="H3369" s="3">
        <v>40466.262438346472</v>
      </c>
    </row>
    <row r="3370" spans="1:8" x14ac:dyDescent="0.35">
      <c r="A3370" s="8">
        <v>44962</v>
      </c>
      <c r="B3370" s="6">
        <v>4.1666666666666664E-2</v>
      </c>
      <c r="C3370" s="3">
        <v>212313.42</v>
      </c>
      <c r="D3370" s="3">
        <v>212313.42</v>
      </c>
      <c r="E3370" s="3">
        <v>86583.587219576206</v>
      </c>
      <c r="F3370" s="3">
        <v>58607.972455939052</v>
      </c>
      <c r="G3370" s="3">
        <v>39618.667634332116</v>
      </c>
      <c r="H3370" s="3">
        <v>39333.272140071349</v>
      </c>
    </row>
    <row r="3371" spans="1:8" x14ac:dyDescent="0.35">
      <c r="A3371" s="8">
        <v>44962</v>
      </c>
      <c r="B3371" s="6">
        <v>5.2083333333333336E-2</v>
      </c>
      <c r="C3371" s="3">
        <v>209431.42</v>
      </c>
      <c r="D3371" s="3">
        <v>209431.42</v>
      </c>
      <c r="E3371" s="3">
        <v>84513.222416263525</v>
      </c>
      <c r="F3371" s="3">
        <v>57496.401144815798</v>
      </c>
      <c r="G3371" s="3">
        <v>38567.076286982614</v>
      </c>
      <c r="H3371" s="3">
        <v>38267.964543383277</v>
      </c>
    </row>
    <row r="3372" spans="1:8" x14ac:dyDescent="0.35">
      <c r="A3372" s="8">
        <v>44962</v>
      </c>
      <c r="B3372" s="6">
        <v>6.25E-2</v>
      </c>
      <c r="C3372" s="3">
        <v>209347.6</v>
      </c>
      <c r="D3372" s="3">
        <v>209347.6</v>
      </c>
      <c r="E3372" s="3">
        <v>83321.264469522823</v>
      </c>
      <c r="F3372" s="3">
        <v>56667.42797283081</v>
      </c>
      <c r="G3372" s="3">
        <v>38013.446550103006</v>
      </c>
      <c r="H3372" s="3">
        <v>37698.21855942742</v>
      </c>
    </row>
    <row r="3373" spans="1:8" x14ac:dyDescent="0.35">
      <c r="A3373" s="8">
        <v>44962</v>
      </c>
      <c r="B3373" s="6">
        <v>7.2916666666666671E-2</v>
      </c>
      <c r="C3373" s="3">
        <v>208780.22</v>
      </c>
      <c r="D3373" s="3">
        <v>208780.22</v>
      </c>
      <c r="E3373" s="3">
        <v>81745.426620559767</v>
      </c>
      <c r="F3373" s="3">
        <v>55542.671898959103</v>
      </c>
      <c r="G3373" s="3">
        <v>37167.400687645175</v>
      </c>
      <c r="H3373" s="3">
        <v>36850.581276996338</v>
      </c>
    </row>
    <row r="3374" spans="1:8" x14ac:dyDescent="0.35">
      <c r="A3374" s="8">
        <v>44962</v>
      </c>
      <c r="B3374" s="6">
        <v>8.3333333333333329E-2</v>
      </c>
      <c r="C3374" s="3">
        <v>203675.34</v>
      </c>
      <c r="D3374" s="3">
        <v>203675.34</v>
      </c>
      <c r="E3374" s="3">
        <v>81024.860534979991</v>
      </c>
      <c r="F3374" s="3">
        <v>55522.449114609299</v>
      </c>
      <c r="G3374" s="3">
        <v>37099.482634422762</v>
      </c>
      <c r="H3374" s="3">
        <v>36760.265189366</v>
      </c>
    </row>
    <row r="3375" spans="1:8" x14ac:dyDescent="0.35">
      <c r="A3375" s="8">
        <v>44962</v>
      </c>
      <c r="B3375" s="6">
        <v>9.375E-2</v>
      </c>
      <c r="C3375" s="3">
        <v>203096.3</v>
      </c>
      <c r="D3375" s="3">
        <v>203096.3</v>
      </c>
      <c r="E3375" s="3">
        <v>81073.38326064765</v>
      </c>
      <c r="F3375" s="3">
        <v>55846.897858547738</v>
      </c>
      <c r="G3375" s="3">
        <v>37168.234290518965</v>
      </c>
      <c r="H3375" s="3">
        <v>36873.653302894221</v>
      </c>
    </row>
    <row r="3376" spans="1:8" x14ac:dyDescent="0.35">
      <c r="A3376" s="8">
        <v>44962</v>
      </c>
      <c r="B3376" s="6">
        <v>0.10416666666666667</v>
      </c>
      <c r="C3376" s="3">
        <v>204166.82</v>
      </c>
      <c r="D3376" s="3">
        <v>204166.82</v>
      </c>
      <c r="E3376" s="3">
        <v>81102.656255255744</v>
      </c>
      <c r="F3376" s="3">
        <v>55817.683642480872</v>
      </c>
      <c r="G3376" s="3">
        <v>36995.373903590444</v>
      </c>
      <c r="H3376" s="3">
        <v>36692.32671146647</v>
      </c>
    </row>
    <row r="3377" spans="1:8" x14ac:dyDescent="0.35">
      <c r="A3377" s="8">
        <v>44962</v>
      </c>
      <c r="B3377" s="6">
        <v>0.11458333333333333</v>
      </c>
      <c r="C3377" s="3">
        <v>202522.53999999998</v>
      </c>
      <c r="D3377" s="3">
        <v>202522.53999999998</v>
      </c>
      <c r="E3377" s="3">
        <v>81259.429678815926</v>
      </c>
      <c r="F3377" s="3">
        <v>56116.47125514003</v>
      </c>
      <c r="G3377" s="3">
        <v>37398.803287603259</v>
      </c>
      <c r="H3377" s="3">
        <v>37061.594943742224</v>
      </c>
    </row>
    <row r="3378" spans="1:8" x14ac:dyDescent="0.35">
      <c r="A3378" s="8">
        <v>44962</v>
      </c>
      <c r="B3378" s="6">
        <v>0.125</v>
      </c>
      <c r="C3378" s="3">
        <v>200992.22</v>
      </c>
      <c r="D3378" s="3">
        <v>200992.22</v>
      </c>
      <c r="E3378" s="3">
        <v>82124.447820247718</v>
      </c>
      <c r="F3378" s="3">
        <v>56872.821446301008</v>
      </c>
      <c r="G3378" s="3">
        <v>37869.938234591144</v>
      </c>
      <c r="H3378" s="3">
        <v>37609.118334620885</v>
      </c>
    </row>
    <row r="3379" spans="1:8" x14ac:dyDescent="0.35">
      <c r="A3379" s="8">
        <v>44962</v>
      </c>
      <c r="B3379" s="6">
        <v>0.13541666666666666</v>
      </c>
      <c r="C3379" s="3">
        <v>201730.98</v>
      </c>
      <c r="D3379" s="3">
        <v>201730.98</v>
      </c>
      <c r="E3379" s="3">
        <v>82851.847333733283</v>
      </c>
      <c r="F3379" s="3">
        <v>57288.832904634102</v>
      </c>
      <c r="G3379" s="3">
        <v>38321.380199095001</v>
      </c>
      <c r="H3379" s="3">
        <v>38026.256662862274</v>
      </c>
    </row>
    <row r="3380" spans="1:8" x14ac:dyDescent="0.35">
      <c r="A3380" s="8">
        <v>44962</v>
      </c>
      <c r="B3380" s="6">
        <v>0.14583333333333334</v>
      </c>
      <c r="C3380" s="3">
        <v>200086.04</v>
      </c>
      <c r="D3380" s="3">
        <v>200086.04</v>
      </c>
      <c r="E3380" s="3">
        <v>82581.617450281032</v>
      </c>
      <c r="F3380" s="3">
        <v>57191.241597170469</v>
      </c>
      <c r="G3380" s="3">
        <v>38514.692605321499</v>
      </c>
      <c r="H3380" s="3">
        <v>38230.412266138082</v>
      </c>
    </row>
    <row r="3381" spans="1:8" x14ac:dyDescent="0.35">
      <c r="A3381" s="8">
        <v>44962</v>
      </c>
      <c r="B3381" s="6">
        <v>0.15625</v>
      </c>
      <c r="C3381" s="3">
        <v>202219.6</v>
      </c>
      <c r="D3381" s="3">
        <v>202219.6</v>
      </c>
      <c r="E3381" s="3">
        <v>83477.630161009933</v>
      </c>
      <c r="F3381" s="3">
        <v>57730.962439950454</v>
      </c>
      <c r="G3381" s="3">
        <v>39137.667686301938</v>
      </c>
      <c r="H3381" s="3">
        <v>38637.009553428827</v>
      </c>
    </row>
    <row r="3382" spans="1:8" x14ac:dyDescent="0.35">
      <c r="A3382" s="8">
        <v>44962</v>
      </c>
      <c r="B3382" s="6">
        <v>0.16666666666666666</v>
      </c>
      <c r="C3382" s="3">
        <v>214522.44</v>
      </c>
      <c r="D3382" s="3">
        <v>214522.44</v>
      </c>
      <c r="E3382" s="3">
        <v>84806.322351392853</v>
      </c>
      <c r="F3382" s="3">
        <v>58455.93666673133</v>
      </c>
      <c r="G3382" s="3">
        <v>39776.746102583558</v>
      </c>
      <c r="H3382" s="3">
        <v>39240.809044837712</v>
      </c>
    </row>
    <row r="3383" spans="1:8" x14ac:dyDescent="0.35">
      <c r="A3383" s="8">
        <v>44962</v>
      </c>
      <c r="B3383" s="6">
        <v>0.17708333333333334</v>
      </c>
      <c r="C3383" s="3">
        <v>215152.52</v>
      </c>
      <c r="D3383" s="3">
        <v>215152.52</v>
      </c>
      <c r="E3383" s="3">
        <v>85286.656368826007</v>
      </c>
      <c r="F3383" s="3">
        <v>58606.049162507392</v>
      </c>
      <c r="G3383" s="3">
        <v>39897.863670613595</v>
      </c>
      <c r="H3383" s="3">
        <v>39356.298113320503</v>
      </c>
    </row>
    <row r="3384" spans="1:8" x14ac:dyDescent="0.35">
      <c r="A3384" s="8">
        <v>44962</v>
      </c>
      <c r="B3384" s="6">
        <v>0.1875</v>
      </c>
      <c r="C3384" s="3">
        <v>216072.56</v>
      </c>
      <c r="D3384" s="3">
        <v>216072.56</v>
      </c>
      <c r="E3384" s="3">
        <v>86277.718866380121</v>
      </c>
      <c r="F3384" s="3">
        <v>59129.913194788329</v>
      </c>
      <c r="G3384" s="3">
        <v>40449.101623647555</v>
      </c>
      <c r="H3384" s="3">
        <v>39898.793939653136</v>
      </c>
    </row>
    <row r="3385" spans="1:8" x14ac:dyDescent="0.35">
      <c r="A3385" s="8">
        <v>44962</v>
      </c>
      <c r="B3385" s="6">
        <v>0.19791666666666666</v>
      </c>
      <c r="C3385" s="3">
        <v>216463.94000000003</v>
      </c>
      <c r="D3385" s="3">
        <v>216463.94000000003</v>
      </c>
      <c r="E3385" s="3">
        <v>86174.488668672217</v>
      </c>
      <c r="F3385" s="3">
        <v>59067.402031212601</v>
      </c>
      <c r="G3385" s="3">
        <v>40550.640888387847</v>
      </c>
      <c r="H3385" s="3">
        <v>40226.972985506538</v>
      </c>
    </row>
    <row r="3386" spans="1:8" x14ac:dyDescent="0.35">
      <c r="A3386" s="8">
        <v>44962</v>
      </c>
      <c r="B3386" s="6">
        <v>0.20833333333333334</v>
      </c>
      <c r="C3386" s="3">
        <v>216654.9</v>
      </c>
      <c r="D3386" s="3">
        <v>216654.9</v>
      </c>
      <c r="E3386" s="3">
        <v>86593.925513612223</v>
      </c>
      <c r="F3386" s="3">
        <v>59356.595894574362</v>
      </c>
      <c r="G3386" s="3">
        <v>40526.65392219332</v>
      </c>
      <c r="H3386" s="3">
        <v>40172.041051161686</v>
      </c>
    </row>
    <row r="3387" spans="1:8" x14ac:dyDescent="0.35">
      <c r="A3387" s="8">
        <v>44962</v>
      </c>
      <c r="B3387" s="6">
        <v>0.21875</v>
      </c>
      <c r="C3387" s="3">
        <v>213093.1</v>
      </c>
      <c r="D3387" s="3">
        <v>213093.1</v>
      </c>
      <c r="E3387" s="3">
        <v>86610.418571017668</v>
      </c>
      <c r="F3387" s="3">
        <v>59242.482101941954</v>
      </c>
      <c r="G3387" s="3">
        <v>40265.752427321226</v>
      </c>
      <c r="H3387" s="3">
        <v>39923.472653652774</v>
      </c>
    </row>
    <row r="3388" spans="1:8" x14ac:dyDescent="0.35">
      <c r="A3388" s="8">
        <v>44962</v>
      </c>
      <c r="B3388" s="6">
        <v>0.22916666666666666</v>
      </c>
      <c r="C3388" s="3">
        <v>189151.15999999997</v>
      </c>
      <c r="D3388" s="3">
        <v>189151.15999999997</v>
      </c>
      <c r="E3388" s="3">
        <v>86747.237406576227</v>
      </c>
      <c r="F3388" s="3">
        <v>58595.145158611136</v>
      </c>
      <c r="G3388" s="3">
        <v>39423.854568152346</v>
      </c>
      <c r="H3388" s="3">
        <v>39059.176940341371</v>
      </c>
    </row>
    <row r="3389" spans="1:8" x14ac:dyDescent="0.35">
      <c r="A3389" s="8">
        <v>44962</v>
      </c>
      <c r="B3389" s="6">
        <v>0.23958333333333334</v>
      </c>
      <c r="C3389" s="3">
        <v>186976.68000000002</v>
      </c>
      <c r="D3389" s="3">
        <v>186976.68000000002</v>
      </c>
      <c r="E3389" s="3">
        <v>83916.559299040906</v>
      </c>
      <c r="F3389" s="3">
        <v>53771.153465172065</v>
      </c>
      <c r="G3389" s="3">
        <v>34584.618552913758</v>
      </c>
      <c r="H3389" s="3">
        <v>34218.845927273207</v>
      </c>
    </row>
    <row r="3390" spans="1:8" x14ac:dyDescent="0.35">
      <c r="A3390" s="8">
        <v>44962</v>
      </c>
      <c r="B3390" s="6">
        <v>0.25</v>
      </c>
      <c r="C3390" s="3">
        <v>183446.34</v>
      </c>
      <c r="D3390" s="3">
        <v>183446.34</v>
      </c>
      <c r="E3390" s="3">
        <v>78240.079051522815</v>
      </c>
      <c r="F3390" s="3">
        <v>50732.600401972995</v>
      </c>
      <c r="G3390" s="3">
        <v>31699.638223411846</v>
      </c>
      <c r="H3390" s="3">
        <v>31271.352187697281</v>
      </c>
    </row>
    <row r="3391" spans="1:8" x14ac:dyDescent="0.35">
      <c r="A3391" s="8">
        <v>44962</v>
      </c>
      <c r="B3391" s="6">
        <v>0.26041666666666669</v>
      </c>
      <c r="C3391" s="3">
        <v>197865.8</v>
      </c>
      <c r="D3391" s="3">
        <v>197865.8</v>
      </c>
      <c r="E3391" s="3">
        <v>80590.802891963205</v>
      </c>
      <c r="F3391" s="3">
        <v>51466.983729301639</v>
      </c>
      <c r="G3391" s="3">
        <v>32008.337901136565</v>
      </c>
      <c r="H3391" s="3">
        <v>31616.525868569166</v>
      </c>
    </row>
    <row r="3392" spans="1:8" x14ac:dyDescent="0.35">
      <c r="A3392" s="8">
        <v>44962</v>
      </c>
      <c r="B3392" s="6">
        <v>0.27083333333333331</v>
      </c>
      <c r="C3392" s="3">
        <v>201269.42</v>
      </c>
      <c r="D3392" s="3">
        <v>201269.42</v>
      </c>
      <c r="E3392" s="3">
        <v>84857.328403493419</v>
      </c>
      <c r="F3392" s="3">
        <v>52381.420910736742</v>
      </c>
      <c r="G3392" s="3">
        <v>32723.901609286058</v>
      </c>
      <c r="H3392" s="3">
        <v>32521.188772997979</v>
      </c>
    </row>
    <row r="3393" spans="1:8" x14ac:dyDescent="0.35">
      <c r="A3393" s="8">
        <v>44962</v>
      </c>
      <c r="B3393" s="6">
        <v>0.28125</v>
      </c>
      <c r="C3393" s="3">
        <v>206491.78</v>
      </c>
      <c r="D3393" s="3">
        <v>206491.78</v>
      </c>
      <c r="E3393" s="3">
        <v>86453.920036710813</v>
      </c>
      <c r="F3393" s="3">
        <v>53345.941832365112</v>
      </c>
      <c r="G3393" s="3">
        <v>33630.996145686331</v>
      </c>
      <c r="H3393" s="3">
        <v>33452.870194528725</v>
      </c>
    </row>
    <row r="3394" spans="1:8" x14ac:dyDescent="0.35">
      <c r="A3394" s="8">
        <v>44962</v>
      </c>
      <c r="B3394" s="6">
        <v>0.29166666666666669</v>
      </c>
      <c r="C3394" s="3">
        <v>215083.87999999998</v>
      </c>
      <c r="D3394" s="3">
        <v>215083.87999999998</v>
      </c>
      <c r="E3394" s="3">
        <v>88828.407371712456</v>
      </c>
      <c r="F3394" s="3">
        <v>54989.854082369529</v>
      </c>
      <c r="G3394" s="3">
        <v>35122.549966833511</v>
      </c>
      <c r="H3394" s="3">
        <v>34824.386550377967</v>
      </c>
    </row>
    <row r="3395" spans="1:8" x14ac:dyDescent="0.35">
      <c r="A3395" s="8">
        <v>44962</v>
      </c>
      <c r="B3395" s="6">
        <v>0.30208333333333331</v>
      </c>
      <c r="C3395" s="3">
        <v>221056.87999999998</v>
      </c>
      <c r="D3395" s="3">
        <v>221056.87999999998</v>
      </c>
      <c r="E3395" s="3">
        <v>91420.123870922631</v>
      </c>
      <c r="F3395" s="3">
        <v>56839.723285194021</v>
      </c>
      <c r="G3395" s="3">
        <v>36657.744003460684</v>
      </c>
      <c r="H3395" s="3">
        <v>36302.758885872587</v>
      </c>
    </row>
    <row r="3396" spans="1:8" x14ac:dyDescent="0.35">
      <c r="A3396" s="8">
        <v>44962</v>
      </c>
      <c r="B3396" s="6">
        <v>0.3125</v>
      </c>
      <c r="C3396" s="3">
        <v>239052.88</v>
      </c>
      <c r="D3396" s="3">
        <v>239052.88</v>
      </c>
      <c r="E3396" s="3">
        <v>93606.917843599236</v>
      </c>
      <c r="F3396" s="3">
        <v>58884.340017576556</v>
      </c>
      <c r="G3396" s="3">
        <v>38666.315163623782</v>
      </c>
      <c r="H3396" s="3">
        <v>38289.573610073836</v>
      </c>
    </row>
    <row r="3397" spans="1:8" x14ac:dyDescent="0.35">
      <c r="A3397" s="8">
        <v>44962</v>
      </c>
      <c r="B3397" s="6">
        <v>0.32291666666666669</v>
      </c>
      <c r="C3397" s="3">
        <v>244355.1</v>
      </c>
      <c r="D3397" s="3">
        <v>244355.1</v>
      </c>
      <c r="E3397" s="3">
        <v>96746.798962463261</v>
      </c>
      <c r="F3397" s="3">
        <v>61228.211815821021</v>
      </c>
      <c r="G3397" s="3">
        <v>40727.487029113938</v>
      </c>
      <c r="H3397" s="3">
        <v>40297.821491140341</v>
      </c>
    </row>
    <row r="3398" spans="1:8" x14ac:dyDescent="0.35">
      <c r="A3398" s="8">
        <v>44962</v>
      </c>
      <c r="B3398" s="6">
        <v>0.33333333333333331</v>
      </c>
      <c r="C3398" s="3">
        <v>236838.58000000002</v>
      </c>
      <c r="D3398" s="3">
        <v>236838.58000000002</v>
      </c>
      <c r="E3398" s="3">
        <v>99250.709520211502</v>
      </c>
      <c r="F3398" s="3">
        <v>63258.520970107522</v>
      </c>
      <c r="G3398" s="3">
        <v>42762.277417785386</v>
      </c>
      <c r="H3398" s="3">
        <v>42598.822304489382</v>
      </c>
    </row>
    <row r="3399" spans="1:8" x14ac:dyDescent="0.35">
      <c r="A3399" s="8">
        <v>44962</v>
      </c>
      <c r="B3399" s="6">
        <v>0.34375</v>
      </c>
      <c r="C3399" s="3">
        <v>242591.58000000002</v>
      </c>
      <c r="D3399" s="3">
        <v>242591.58000000002</v>
      </c>
      <c r="E3399" s="3">
        <v>103927.91343328853</v>
      </c>
      <c r="F3399" s="3">
        <v>66129.282265429574</v>
      </c>
      <c r="G3399" s="3">
        <v>45829.132691269595</v>
      </c>
      <c r="H3399" s="3">
        <v>45674.036844978538</v>
      </c>
    </row>
    <row r="3400" spans="1:8" x14ac:dyDescent="0.35">
      <c r="A3400" s="8">
        <v>44962</v>
      </c>
      <c r="B3400" s="6">
        <v>0.35416666666666669</v>
      </c>
      <c r="C3400" s="3">
        <v>247813.72000000003</v>
      </c>
      <c r="D3400" s="3">
        <v>247813.72000000003</v>
      </c>
      <c r="E3400" s="3">
        <v>107688.40969462359</v>
      </c>
      <c r="F3400" s="3">
        <v>68614.253790885239</v>
      </c>
      <c r="G3400" s="3">
        <v>48758.435514902194</v>
      </c>
      <c r="H3400" s="3">
        <v>48509.77886185472</v>
      </c>
    </row>
    <row r="3401" spans="1:8" x14ac:dyDescent="0.35">
      <c r="A3401" s="8">
        <v>44962</v>
      </c>
      <c r="B3401" s="6">
        <v>0.36458333333333331</v>
      </c>
      <c r="C3401" s="3">
        <v>254681.68</v>
      </c>
      <c r="D3401" s="3">
        <v>254681.68</v>
      </c>
      <c r="E3401" s="3">
        <v>111208.79324465003</v>
      </c>
      <c r="F3401" s="3">
        <v>71649.65830922607</v>
      </c>
      <c r="G3401" s="3">
        <v>51699.196508789712</v>
      </c>
      <c r="H3401" s="3">
        <v>51545.895886020808</v>
      </c>
    </row>
    <row r="3402" spans="1:8" x14ac:dyDescent="0.35">
      <c r="A3402" s="8">
        <v>44962</v>
      </c>
      <c r="B3402" s="6">
        <v>0.375</v>
      </c>
      <c r="C3402" s="3">
        <v>265739.32</v>
      </c>
      <c r="D3402" s="3">
        <v>265739.32</v>
      </c>
      <c r="E3402" s="3">
        <v>115273.50518275348</v>
      </c>
      <c r="F3402" s="3">
        <v>74501.881467796702</v>
      </c>
      <c r="G3402" s="3">
        <v>54323.557404524276</v>
      </c>
      <c r="H3402" s="3">
        <v>54157.823004506841</v>
      </c>
    </row>
    <row r="3403" spans="1:8" x14ac:dyDescent="0.35">
      <c r="A3403" s="8">
        <v>44962</v>
      </c>
      <c r="B3403" s="6">
        <v>0.38541666666666669</v>
      </c>
      <c r="C3403" s="3">
        <v>270431.48</v>
      </c>
      <c r="D3403" s="3">
        <v>270431.48</v>
      </c>
      <c r="E3403" s="3">
        <v>115744.30852929465</v>
      </c>
      <c r="F3403" s="3">
        <v>77455.689354940783</v>
      </c>
      <c r="G3403" s="3">
        <v>57312.147255626245</v>
      </c>
      <c r="H3403" s="3">
        <v>56987.753855551688</v>
      </c>
    </row>
    <row r="3404" spans="1:8" x14ac:dyDescent="0.35">
      <c r="A3404" s="8">
        <v>44962</v>
      </c>
      <c r="B3404" s="6">
        <v>0.39583333333333331</v>
      </c>
      <c r="C3404" s="3">
        <v>277055.90000000002</v>
      </c>
      <c r="D3404" s="3">
        <v>277055.90000000002</v>
      </c>
      <c r="E3404" s="3">
        <v>119356.27292817073</v>
      </c>
      <c r="F3404" s="3">
        <v>79445.864129861162</v>
      </c>
      <c r="G3404" s="3">
        <v>59258.62424760202</v>
      </c>
      <c r="H3404" s="3">
        <v>58891.149638307354</v>
      </c>
    </row>
    <row r="3405" spans="1:8" x14ac:dyDescent="0.35">
      <c r="A3405" s="8">
        <v>44962</v>
      </c>
      <c r="B3405" s="6">
        <v>0.40625</v>
      </c>
      <c r="C3405" s="3">
        <v>281039.44</v>
      </c>
      <c r="D3405" s="3">
        <v>281039.44</v>
      </c>
      <c r="E3405" s="3">
        <v>121829.1390233663</v>
      </c>
      <c r="F3405" s="3">
        <v>81037.195936638673</v>
      </c>
      <c r="G3405" s="3">
        <v>60576.794092120093</v>
      </c>
      <c r="H3405" s="3">
        <v>60245.986773696968</v>
      </c>
    </row>
    <row r="3406" spans="1:8" x14ac:dyDescent="0.35">
      <c r="A3406" s="8">
        <v>44962</v>
      </c>
      <c r="B3406" s="6">
        <v>0.41666666666666669</v>
      </c>
      <c r="C3406" s="3">
        <v>285319.98</v>
      </c>
      <c r="D3406" s="3">
        <v>285319.98</v>
      </c>
      <c r="E3406" s="3">
        <v>123876.23178353268</v>
      </c>
      <c r="F3406" s="3">
        <v>83149.751971519363</v>
      </c>
      <c r="G3406" s="3">
        <v>62450.180046320456</v>
      </c>
      <c r="H3406" s="3">
        <v>62324.437797416853</v>
      </c>
    </row>
    <row r="3407" spans="1:8" x14ac:dyDescent="0.35">
      <c r="A3407" s="8">
        <v>44962</v>
      </c>
      <c r="B3407" s="6">
        <v>0.42708333333333331</v>
      </c>
      <c r="C3407" s="3">
        <v>290426.18</v>
      </c>
      <c r="D3407" s="3">
        <v>290426.18</v>
      </c>
      <c r="E3407" s="3">
        <v>128133.1500164934</v>
      </c>
      <c r="F3407" s="3">
        <v>84979.342454496145</v>
      </c>
      <c r="G3407" s="3">
        <v>64155.353226704246</v>
      </c>
      <c r="H3407" s="3">
        <v>64118.537385416355</v>
      </c>
    </row>
    <row r="3408" spans="1:8" x14ac:dyDescent="0.35">
      <c r="A3408" s="8">
        <v>44962</v>
      </c>
      <c r="B3408" s="6">
        <v>0.4375</v>
      </c>
      <c r="C3408" s="3">
        <v>294689.56</v>
      </c>
      <c r="D3408" s="3">
        <v>294689.56</v>
      </c>
      <c r="E3408" s="3">
        <v>130684.14181052074</v>
      </c>
      <c r="F3408" s="3">
        <v>86292.250636709461</v>
      </c>
      <c r="G3408" s="3">
        <v>65225.586665352952</v>
      </c>
      <c r="H3408" s="3">
        <v>65232.948721327404</v>
      </c>
    </row>
    <row r="3409" spans="1:8" x14ac:dyDescent="0.35">
      <c r="A3409" s="8">
        <v>44962</v>
      </c>
      <c r="B3409" s="6">
        <v>0.44791666666666669</v>
      </c>
      <c r="C3409" s="3">
        <v>295624.78000000003</v>
      </c>
      <c r="D3409" s="3">
        <v>295624.78000000003</v>
      </c>
      <c r="E3409" s="3">
        <v>131837.38922513297</v>
      </c>
      <c r="F3409" s="3">
        <v>86375.328767167477</v>
      </c>
      <c r="G3409" s="3">
        <v>65691.237342632216</v>
      </c>
      <c r="H3409" s="3">
        <v>65756.208862907675</v>
      </c>
    </row>
    <row r="3410" spans="1:8" x14ac:dyDescent="0.35">
      <c r="A3410" s="8">
        <v>44962</v>
      </c>
      <c r="B3410" s="6">
        <v>0.45833333333333331</v>
      </c>
      <c r="C3410" s="3">
        <v>299045.33999999997</v>
      </c>
      <c r="D3410" s="3">
        <v>299045.33999999997</v>
      </c>
      <c r="E3410" s="3">
        <v>133071.49621180483</v>
      </c>
      <c r="F3410" s="3">
        <v>87224.447865244103</v>
      </c>
      <c r="G3410" s="3">
        <v>66687.236772477132</v>
      </c>
      <c r="H3410" s="3">
        <v>66579.421893125764</v>
      </c>
    </row>
    <row r="3411" spans="1:8" x14ac:dyDescent="0.35">
      <c r="A3411" s="8">
        <v>44962</v>
      </c>
      <c r="B3411" s="6">
        <v>0.46875</v>
      </c>
      <c r="C3411" s="3">
        <v>302999.18</v>
      </c>
      <c r="D3411" s="3">
        <v>302999.18</v>
      </c>
      <c r="E3411" s="3">
        <v>135585.46453414374</v>
      </c>
      <c r="F3411" s="3">
        <v>88420.33326124966</v>
      </c>
      <c r="G3411" s="3">
        <v>68057.118698535589</v>
      </c>
      <c r="H3411" s="3">
        <v>68045.363272036397</v>
      </c>
    </row>
    <row r="3412" spans="1:8" x14ac:dyDescent="0.35">
      <c r="A3412" s="8">
        <v>44962</v>
      </c>
      <c r="B3412" s="6">
        <v>0.47916666666666669</v>
      </c>
      <c r="C3412" s="3">
        <v>306585.40000000002</v>
      </c>
      <c r="D3412" s="3">
        <v>306585.40000000002</v>
      </c>
      <c r="E3412" s="3">
        <v>135455.78708266982</v>
      </c>
      <c r="F3412" s="3">
        <v>89363.763028857022</v>
      </c>
      <c r="G3412" s="3">
        <v>68902.851043154937</v>
      </c>
      <c r="H3412" s="3">
        <v>69074.062783786168</v>
      </c>
    </row>
    <row r="3413" spans="1:8" x14ac:dyDescent="0.35">
      <c r="A3413" s="8">
        <v>44962</v>
      </c>
      <c r="B3413" s="6">
        <v>0.48958333333333331</v>
      </c>
      <c r="C3413" s="3">
        <v>312541.46000000002</v>
      </c>
      <c r="D3413" s="3">
        <v>312541.46000000002</v>
      </c>
      <c r="E3413" s="3">
        <v>138828.3386495157</v>
      </c>
      <c r="F3413" s="3">
        <v>90930.035035332927</v>
      </c>
      <c r="G3413" s="3">
        <v>70463.40858886909</v>
      </c>
      <c r="H3413" s="3">
        <v>70460.358313372504</v>
      </c>
    </row>
    <row r="3414" spans="1:8" x14ac:dyDescent="0.35">
      <c r="A3414" s="8">
        <v>44962</v>
      </c>
      <c r="B3414" s="6">
        <v>0.5</v>
      </c>
      <c r="C3414" s="3">
        <v>313163.18</v>
      </c>
      <c r="D3414" s="3">
        <v>313163.18</v>
      </c>
      <c r="E3414" s="3">
        <v>140477.8940069066</v>
      </c>
      <c r="F3414" s="3">
        <v>91767.475426337362</v>
      </c>
      <c r="G3414" s="3">
        <v>71285.665097200967</v>
      </c>
      <c r="H3414" s="3">
        <v>71088.024952849446</v>
      </c>
    </row>
    <row r="3415" spans="1:8" x14ac:dyDescent="0.35">
      <c r="A3415" s="8">
        <v>44962</v>
      </c>
      <c r="B3415" s="6">
        <v>0.51041666666666663</v>
      </c>
      <c r="C3415" s="3">
        <v>314498.14</v>
      </c>
      <c r="D3415" s="3">
        <v>314498.14</v>
      </c>
      <c r="E3415" s="3">
        <v>139298.48792307213</v>
      </c>
      <c r="F3415" s="3">
        <v>91433.89089200733</v>
      </c>
      <c r="G3415" s="3">
        <v>71045.352256559039</v>
      </c>
      <c r="H3415" s="3">
        <v>70786.694469605762</v>
      </c>
    </row>
    <row r="3416" spans="1:8" x14ac:dyDescent="0.35">
      <c r="A3416" s="8">
        <v>44962</v>
      </c>
      <c r="B3416" s="6">
        <v>0.52083333333333337</v>
      </c>
      <c r="C3416" s="3">
        <v>313463.26</v>
      </c>
      <c r="D3416" s="3">
        <v>313463.26</v>
      </c>
      <c r="E3416" s="3">
        <v>140693.76388415805</v>
      </c>
      <c r="F3416" s="3">
        <v>91997.642856219667</v>
      </c>
      <c r="G3416" s="3">
        <v>71534.492348424828</v>
      </c>
      <c r="H3416" s="3">
        <v>71104.749824825616</v>
      </c>
    </row>
    <row r="3417" spans="1:8" x14ac:dyDescent="0.35">
      <c r="A3417" s="8">
        <v>44962</v>
      </c>
      <c r="B3417" s="6">
        <v>0.53125</v>
      </c>
      <c r="C3417" s="3">
        <v>301977.28000000003</v>
      </c>
      <c r="D3417" s="3">
        <v>301977.28000000003</v>
      </c>
      <c r="E3417" s="3">
        <v>138869.55906144233</v>
      </c>
      <c r="F3417" s="3">
        <v>91473.251744933528</v>
      </c>
      <c r="G3417" s="3">
        <v>70795.27955156767</v>
      </c>
      <c r="H3417" s="3">
        <v>70335.310106957055</v>
      </c>
    </row>
    <row r="3418" spans="1:8" x14ac:dyDescent="0.35">
      <c r="A3418" s="8">
        <v>44962</v>
      </c>
      <c r="B3418" s="6">
        <v>0.54166666666666663</v>
      </c>
      <c r="C3418" s="3">
        <v>292235.24</v>
      </c>
      <c r="D3418" s="3">
        <v>292235.24</v>
      </c>
      <c r="E3418" s="3">
        <v>140529.77952200576</v>
      </c>
      <c r="F3418" s="3">
        <v>91977.946238018223</v>
      </c>
      <c r="G3418" s="3">
        <v>70932.342141615081</v>
      </c>
      <c r="H3418" s="3">
        <v>70378.828397062505</v>
      </c>
    </row>
    <row r="3419" spans="1:8" x14ac:dyDescent="0.35">
      <c r="A3419" s="8">
        <v>44962</v>
      </c>
      <c r="B3419" s="6">
        <v>0.55208333333333337</v>
      </c>
      <c r="C3419" s="3">
        <v>290025.56</v>
      </c>
      <c r="D3419" s="3">
        <v>290025.56</v>
      </c>
      <c r="E3419" s="3">
        <v>137383.20702981309</v>
      </c>
      <c r="F3419" s="3">
        <v>91983.450846206135</v>
      </c>
      <c r="G3419" s="3">
        <v>70547.377890594929</v>
      </c>
      <c r="H3419" s="3">
        <v>69922.737963143474</v>
      </c>
    </row>
    <row r="3420" spans="1:8" x14ac:dyDescent="0.35">
      <c r="A3420" s="8">
        <v>44962</v>
      </c>
      <c r="B3420" s="6">
        <v>0.5625</v>
      </c>
      <c r="C3420" s="3">
        <v>288715.90000000002</v>
      </c>
      <c r="D3420" s="3">
        <v>288715.90000000002</v>
      </c>
      <c r="E3420" s="3">
        <v>130953.5800007559</v>
      </c>
      <c r="F3420" s="3">
        <v>90386.483399030694</v>
      </c>
      <c r="G3420" s="3">
        <v>69082.510685106157</v>
      </c>
      <c r="H3420" s="3">
        <v>68666.987289675948</v>
      </c>
    </row>
    <row r="3421" spans="1:8" x14ac:dyDescent="0.35">
      <c r="A3421" s="8">
        <v>44962</v>
      </c>
      <c r="B3421" s="6">
        <v>0.57291666666666663</v>
      </c>
      <c r="C3421" s="3">
        <v>285150.36</v>
      </c>
      <c r="D3421" s="3">
        <v>285150.36</v>
      </c>
      <c r="E3421" s="3">
        <v>128959.48862709384</v>
      </c>
      <c r="F3421" s="3">
        <v>89299.006381489409</v>
      </c>
      <c r="G3421" s="3">
        <v>68224.805128720356</v>
      </c>
      <c r="H3421" s="3">
        <v>67688.644965583677</v>
      </c>
    </row>
    <row r="3422" spans="1:8" x14ac:dyDescent="0.35">
      <c r="A3422" s="8">
        <v>44962</v>
      </c>
      <c r="B3422" s="6">
        <v>0.58333333333333337</v>
      </c>
      <c r="C3422" s="3">
        <v>284150.68</v>
      </c>
      <c r="D3422" s="3">
        <v>284150.68</v>
      </c>
      <c r="E3422" s="3">
        <v>128258.94382611573</v>
      </c>
      <c r="F3422" s="3">
        <v>88903.388476044885</v>
      </c>
      <c r="G3422" s="3">
        <v>67766.425227233354</v>
      </c>
      <c r="H3422" s="3">
        <v>67271.547272306314</v>
      </c>
    </row>
    <row r="3423" spans="1:8" x14ac:dyDescent="0.35">
      <c r="A3423" s="8">
        <v>44962</v>
      </c>
      <c r="B3423" s="6">
        <v>0.59375</v>
      </c>
      <c r="C3423" s="3">
        <v>282677.33999999997</v>
      </c>
      <c r="D3423" s="3">
        <v>282677.33999999997</v>
      </c>
      <c r="E3423" s="3">
        <v>128034.27423075953</v>
      </c>
      <c r="F3423" s="3">
        <v>88684.938600092573</v>
      </c>
      <c r="G3423" s="3">
        <v>67709.089353346426</v>
      </c>
      <c r="H3423" s="3">
        <v>67157.454483051086</v>
      </c>
    </row>
    <row r="3424" spans="1:8" x14ac:dyDescent="0.35">
      <c r="A3424" s="8">
        <v>44962</v>
      </c>
      <c r="B3424" s="6">
        <v>0.60416666666666663</v>
      </c>
      <c r="C3424" s="3">
        <v>283152.09999999998</v>
      </c>
      <c r="D3424" s="3">
        <v>283152.09999999998</v>
      </c>
      <c r="E3424" s="3">
        <v>128356.6672482287</v>
      </c>
      <c r="F3424" s="3">
        <v>87904.56773782261</v>
      </c>
      <c r="G3424" s="3">
        <v>67289.941251838813</v>
      </c>
      <c r="H3424" s="3">
        <v>66981.478994407982</v>
      </c>
    </row>
    <row r="3425" spans="1:8" x14ac:dyDescent="0.35">
      <c r="A3425" s="8">
        <v>44962</v>
      </c>
      <c r="B3425" s="6">
        <v>0.61458333333333337</v>
      </c>
      <c r="C3425" s="3">
        <v>281077.71999999997</v>
      </c>
      <c r="D3425" s="3">
        <v>281077.71999999997</v>
      </c>
      <c r="E3425" s="3">
        <v>127792.68044293516</v>
      </c>
      <c r="F3425" s="3">
        <v>88077.271905313304</v>
      </c>
      <c r="G3425" s="3">
        <v>67516.642709126099</v>
      </c>
      <c r="H3425" s="3">
        <v>67037.673975282043</v>
      </c>
    </row>
    <row r="3426" spans="1:8" x14ac:dyDescent="0.35">
      <c r="A3426" s="8">
        <v>44962</v>
      </c>
      <c r="B3426" s="6">
        <v>0.625</v>
      </c>
      <c r="C3426" s="3">
        <v>293590.88</v>
      </c>
      <c r="D3426" s="3">
        <v>293590.88</v>
      </c>
      <c r="E3426" s="3">
        <v>130391.71737769028</v>
      </c>
      <c r="F3426" s="3">
        <v>90481.303378279714</v>
      </c>
      <c r="G3426" s="3">
        <v>70088.716472529515</v>
      </c>
      <c r="H3426" s="3">
        <v>69636.389936620515</v>
      </c>
    </row>
    <row r="3427" spans="1:8" x14ac:dyDescent="0.35">
      <c r="A3427" s="8">
        <v>44962</v>
      </c>
      <c r="B3427" s="6">
        <v>0.63541666666666663</v>
      </c>
      <c r="C3427" s="3">
        <v>293197.08</v>
      </c>
      <c r="D3427" s="3">
        <v>293197.08</v>
      </c>
      <c r="E3427" s="3">
        <v>129665.72200101572</v>
      </c>
      <c r="F3427" s="3">
        <v>89988.376009085041</v>
      </c>
      <c r="G3427" s="3">
        <v>69679.86627754588</v>
      </c>
      <c r="H3427" s="3">
        <v>69314.582738744779</v>
      </c>
    </row>
    <row r="3428" spans="1:8" x14ac:dyDescent="0.35">
      <c r="A3428" s="8">
        <v>44962</v>
      </c>
      <c r="B3428" s="6">
        <v>0.64583333333333337</v>
      </c>
      <c r="C3428" s="3">
        <v>287866.26</v>
      </c>
      <c r="D3428" s="3">
        <v>287866.26</v>
      </c>
      <c r="E3428" s="3">
        <v>129870.57337974319</v>
      </c>
      <c r="F3428" s="3">
        <v>89614.629892293451</v>
      </c>
      <c r="G3428" s="3">
        <v>69415.600723723619</v>
      </c>
      <c r="H3428" s="3">
        <v>69152.005417578432</v>
      </c>
    </row>
    <row r="3429" spans="1:8" x14ac:dyDescent="0.35">
      <c r="A3429" s="8">
        <v>44962</v>
      </c>
      <c r="B3429" s="6">
        <v>0.65625</v>
      </c>
      <c r="C3429" s="3">
        <v>284365.84000000003</v>
      </c>
      <c r="D3429" s="3">
        <v>284365.84000000003</v>
      </c>
      <c r="E3429" s="3">
        <v>129575.32082654258</v>
      </c>
      <c r="F3429" s="3">
        <v>89273.510370033051</v>
      </c>
      <c r="G3429" s="3">
        <v>69220.374713575438</v>
      </c>
      <c r="H3429" s="3">
        <v>68871.339288781543</v>
      </c>
    </row>
    <row r="3430" spans="1:8" x14ac:dyDescent="0.35">
      <c r="A3430" s="8">
        <v>44962</v>
      </c>
      <c r="B3430" s="6">
        <v>0.66666666666666663</v>
      </c>
      <c r="C3430" s="3">
        <v>285611.48</v>
      </c>
      <c r="D3430" s="3">
        <v>285611.48</v>
      </c>
      <c r="E3430" s="3">
        <v>130634.75951937989</v>
      </c>
      <c r="F3430" s="3">
        <v>90284.469913459587</v>
      </c>
      <c r="G3430" s="3">
        <v>70082.386498945882</v>
      </c>
      <c r="H3430" s="3">
        <v>69774.091818180998</v>
      </c>
    </row>
    <row r="3431" spans="1:8" x14ac:dyDescent="0.35">
      <c r="A3431" s="8">
        <v>44962</v>
      </c>
      <c r="B3431" s="6">
        <v>0.67708333333333337</v>
      </c>
      <c r="C3431" s="3">
        <v>284729.06</v>
      </c>
      <c r="D3431" s="3">
        <v>284729.06</v>
      </c>
      <c r="E3431" s="3">
        <v>130772.76821726738</v>
      </c>
      <c r="F3431" s="3">
        <v>90687.189463659277</v>
      </c>
      <c r="G3431" s="3">
        <v>70069.046153027681</v>
      </c>
      <c r="H3431" s="3">
        <v>69679.411742436103</v>
      </c>
    </row>
    <row r="3432" spans="1:8" x14ac:dyDescent="0.35">
      <c r="A3432" s="8">
        <v>44962</v>
      </c>
      <c r="B3432" s="6">
        <v>0.6875</v>
      </c>
      <c r="C3432" s="3">
        <v>282782.06</v>
      </c>
      <c r="D3432" s="3">
        <v>282782.06</v>
      </c>
      <c r="E3432" s="3">
        <v>128224.50554207331</v>
      </c>
      <c r="F3432" s="3">
        <v>90089.694684750677</v>
      </c>
      <c r="G3432" s="3">
        <v>69807.928274740043</v>
      </c>
      <c r="H3432" s="3">
        <v>69458.941058239026</v>
      </c>
    </row>
    <row r="3433" spans="1:8" x14ac:dyDescent="0.35">
      <c r="A3433" s="8">
        <v>44962</v>
      </c>
      <c r="B3433" s="6">
        <v>0.69791666666666663</v>
      </c>
      <c r="C3433" s="3">
        <v>283108.32</v>
      </c>
      <c r="D3433" s="3">
        <v>283108.32</v>
      </c>
      <c r="E3433" s="3">
        <v>128164.75992857692</v>
      </c>
      <c r="F3433" s="3">
        <v>89839.302843263693</v>
      </c>
      <c r="G3433" s="3">
        <v>69585.400020458968</v>
      </c>
      <c r="H3433" s="3">
        <v>69321.176509818324</v>
      </c>
    </row>
    <row r="3434" spans="1:8" x14ac:dyDescent="0.35">
      <c r="A3434" s="8">
        <v>44962</v>
      </c>
      <c r="B3434" s="6">
        <v>0.70833333333333337</v>
      </c>
      <c r="C3434" s="3">
        <v>285243.2</v>
      </c>
      <c r="D3434" s="3">
        <v>285243.2</v>
      </c>
      <c r="E3434" s="3">
        <v>128767.03066056735</v>
      </c>
      <c r="F3434" s="3">
        <v>89634.984437790263</v>
      </c>
      <c r="G3434" s="3">
        <v>69271.415168199179</v>
      </c>
      <c r="H3434" s="3">
        <v>68934.835561852728</v>
      </c>
    </row>
    <row r="3435" spans="1:8" x14ac:dyDescent="0.35">
      <c r="A3435" s="8">
        <v>44962</v>
      </c>
      <c r="B3435" s="6">
        <v>0.71875</v>
      </c>
      <c r="C3435" s="3">
        <v>288562.12</v>
      </c>
      <c r="D3435" s="3">
        <v>288562.12</v>
      </c>
      <c r="E3435" s="3">
        <v>131646.9767538372</v>
      </c>
      <c r="F3435" s="3">
        <v>91555.944856510818</v>
      </c>
      <c r="G3435" s="3">
        <v>71110.407465888158</v>
      </c>
      <c r="H3435" s="3">
        <v>70715.857361391347</v>
      </c>
    </row>
    <row r="3436" spans="1:8" x14ac:dyDescent="0.35">
      <c r="A3436" s="8">
        <v>44962</v>
      </c>
      <c r="B3436" s="6">
        <v>0.72916666666666663</v>
      </c>
      <c r="C3436" s="3">
        <v>294258.36000000004</v>
      </c>
      <c r="D3436" s="3">
        <v>294258.36000000004</v>
      </c>
      <c r="E3436" s="3">
        <v>134958.6204940665</v>
      </c>
      <c r="F3436" s="3">
        <v>94296.325055381589</v>
      </c>
      <c r="G3436" s="3">
        <v>73478.530864892979</v>
      </c>
      <c r="H3436" s="3">
        <v>73048.2483600673</v>
      </c>
    </row>
    <row r="3437" spans="1:8" x14ac:dyDescent="0.35">
      <c r="A3437" s="8">
        <v>44962</v>
      </c>
      <c r="B3437" s="6">
        <v>0.73958333333333337</v>
      </c>
      <c r="C3437" s="3">
        <v>299605.90000000002</v>
      </c>
      <c r="D3437" s="3">
        <v>299605.90000000002</v>
      </c>
      <c r="E3437" s="3">
        <v>138571.76063315154</v>
      </c>
      <c r="F3437" s="3">
        <v>96454.664640476971</v>
      </c>
      <c r="G3437" s="3">
        <v>75751.842481975298</v>
      </c>
      <c r="H3437" s="3">
        <v>75234.659734428045</v>
      </c>
    </row>
    <row r="3438" spans="1:8" x14ac:dyDescent="0.35">
      <c r="A3438" s="8">
        <v>44962</v>
      </c>
      <c r="B3438" s="6">
        <v>0.75</v>
      </c>
      <c r="C3438" s="3">
        <v>305108.76</v>
      </c>
      <c r="D3438" s="3">
        <v>305108.76</v>
      </c>
      <c r="E3438" s="3">
        <v>140460.94066671058</v>
      </c>
      <c r="F3438" s="3">
        <v>97497.081528915922</v>
      </c>
      <c r="G3438" s="3">
        <v>76786.99922726331</v>
      </c>
      <c r="H3438" s="3">
        <v>75947.357334733824</v>
      </c>
    </row>
    <row r="3439" spans="1:8" x14ac:dyDescent="0.35">
      <c r="A3439" s="8">
        <v>44962</v>
      </c>
      <c r="B3439" s="6">
        <v>0.76041666666666663</v>
      </c>
      <c r="C3439" s="3">
        <v>306122.95999999996</v>
      </c>
      <c r="D3439" s="3">
        <v>306122.95999999996</v>
      </c>
      <c r="E3439" s="3">
        <v>141216.03666454909</v>
      </c>
      <c r="F3439" s="3">
        <v>97636.495129380448</v>
      </c>
      <c r="G3439" s="3">
        <v>76915.618937062274</v>
      </c>
      <c r="H3439" s="3">
        <v>76131.72581777985</v>
      </c>
    </row>
    <row r="3440" spans="1:8" x14ac:dyDescent="0.35">
      <c r="A3440" s="8">
        <v>44962</v>
      </c>
      <c r="B3440" s="6">
        <v>0.77083333333333337</v>
      </c>
      <c r="C3440" s="3">
        <v>306667.24</v>
      </c>
      <c r="D3440" s="3">
        <v>306667.24</v>
      </c>
      <c r="E3440" s="3">
        <v>141550.01115108389</v>
      </c>
      <c r="F3440" s="3">
        <v>97795.645066230791</v>
      </c>
      <c r="G3440" s="3">
        <v>76737.897869044231</v>
      </c>
      <c r="H3440" s="3">
        <v>75992.242421801842</v>
      </c>
    </row>
    <row r="3441" spans="1:8" x14ac:dyDescent="0.35">
      <c r="A3441" s="8">
        <v>44962</v>
      </c>
      <c r="B3441" s="6">
        <v>0.78125</v>
      </c>
      <c r="C3441" s="3">
        <v>303916.58</v>
      </c>
      <c r="D3441" s="3">
        <v>303916.58</v>
      </c>
      <c r="E3441" s="3">
        <v>140279.03589205819</v>
      </c>
      <c r="F3441" s="3">
        <v>97214.938773396119</v>
      </c>
      <c r="G3441" s="3">
        <v>75926.820159587485</v>
      </c>
      <c r="H3441" s="3">
        <v>75177.896777828311</v>
      </c>
    </row>
    <row r="3442" spans="1:8" x14ac:dyDescent="0.35">
      <c r="A3442" s="8">
        <v>44962</v>
      </c>
      <c r="B3442" s="6">
        <v>0.79166666666666663</v>
      </c>
      <c r="C3442" s="3">
        <v>298873.08</v>
      </c>
      <c r="D3442" s="3">
        <v>298873.08</v>
      </c>
      <c r="E3442" s="3">
        <v>137311.36831204675</v>
      </c>
      <c r="F3442" s="3">
        <v>95469.036134030845</v>
      </c>
      <c r="G3442" s="3">
        <v>74290.821227526307</v>
      </c>
      <c r="H3442" s="3">
        <v>73788.767876846876</v>
      </c>
    </row>
    <row r="3443" spans="1:8" x14ac:dyDescent="0.35">
      <c r="A3443" s="8">
        <v>44962</v>
      </c>
      <c r="B3443" s="6">
        <v>0.80208333333333337</v>
      </c>
      <c r="C3443" s="3">
        <v>296678.58</v>
      </c>
      <c r="D3443" s="3">
        <v>296678.58</v>
      </c>
      <c r="E3443" s="3">
        <v>135628.95392861406</v>
      </c>
      <c r="F3443" s="3">
        <v>94101.565731457522</v>
      </c>
      <c r="G3443" s="3">
        <v>73269.998613685922</v>
      </c>
      <c r="H3443" s="3">
        <v>72724.658270969478</v>
      </c>
    </row>
    <row r="3444" spans="1:8" x14ac:dyDescent="0.35">
      <c r="A3444" s="8">
        <v>44962</v>
      </c>
      <c r="B3444" s="6">
        <v>0.8125</v>
      </c>
      <c r="C3444" s="3">
        <v>294488.48</v>
      </c>
      <c r="D3444" s="3">
        <v>294488.48</v>
      </c>
      <c r="E3444" s="3">
        <v>134053.9235595566</v>
      </c>
      <c r="F3444" s="3">
        <v>92579.662743230932</v>
      </c>
      <c r="G3444" s="3">
        <v>71881.003154382692</v>
      </c>
      <c r="H3444" s="3">
        <v>71247.572079079458</v>
      </c>
    </row>
    <row r="3445" spans="1:8" x14ac:dyDescent="0.35">
      <c r="A3445" s="8">
        <v>44962</v>
      </c>
      <c r="B3445" s="6">
        <v>0.82291666666666663</v>
      </c>
      <c r="C3445" s="3">
        <v>288938.32</v>
      </c>
      <c r="D3445" s="3">
        <v>288938.32</v>
      </c>
      <c r="E3445" s="3">
        <v>130584.48349654736</v>
      </c>
      <c r="F3445" s="3">
        <v>89865.222886596457</v>
      </c>
      <c r="G3445" s="3">
        <v>69534.951323253335</v>
      </c>
      <c r="H3445" s="3">
        <v>68781.8274722559</v>
      </c>
    </row>
    <row r="3446" spans="1:8" x14ac:dyDescent="0.35">
      <c r="A3446" s="8">
        <v>44962</v>
      </c>
      <c r="B3446" s="6">
        <v>0.83333333333333337</v>
      </c>
      <c r="C3446" s="3">
        <v>281743.22000000003</v>
      </c>
      <c r="D3446" s="3">
        <v>281743.22000000003</v>
      </c>
      <c r="E3446" s="3">
        <v>129198.75535691375</v>
      </c>
      <c r="F3446" s="3">
        <v>88549.946581127122</v>
      </c>
      <c r="G3446" s="3">
        <v>67593.680254439736</v>
      </c>
      <c r="H3446" s="3">
        <v>66812.822749509185</v>
      </c>
    </row>
    <row r="3447" spans="1:8" x14ac:dyDescent="0.35">
      <c r="A3447" s="8">
        <v>44962</v>
      </c>
      <c r="B3447" s="6">
        <v>0.84375</v>
      </c>
      <c r="C3447" s="3">
        <v>274836.32</v>
      </c>
      <c r="D3447" s="3">
        <v>274836.32</v>
      </c>
      <c r="E3447" s="3">
        <v>125876.55494081581</v>
      </c>
      <c r="F3447" s="3">
        <v>86287.557334559286</v>
      </c>
      <c r="G3447" s="3">
        <v>64850.484441107285</v>
      </c>
      <c r="H3447" s="3">
        <v>64058.91376120512</v>
      </c>
    </row>
    <row r="3448" spans="1:8" x14ac:dyDescent="0.35">
      <c r="A3448" s="8">
        <v>44962</v>
      </c>
      <c r="B3448" s="6">
        <v>0.85416666666666663</v>
      </c>
      <c r="C3448" s="3">
        <v>268615.38</v>
      </c>
      <c r="D3448" s="3">
        <v>268615.38</v>
      </c>
      <c r="E3448" s="3">
        <v>122729.79369049358</v>
      </c>
      <c r="F3448" s="3">
        <v>84457.278656603914</v>
      </c>
      <c r="G3448" s="3">
        <v>62560.124486174529</v>
      </c>
      <c r="H3448" s="3">
        <v>61822.441260359221</v>
      </c>
    </row>
    <row r="3449" spans="1:8" x14ac:dyDescent="0.35">
      <c r="A3449" s="8">
        <v>44962</v>
      </c>
      <c r="B3449" s="6">
        <v>0.86458333333333337</v>
      </c>
      <c r="C3449" s="3">
        <v>263556.26</v>
      </c>
      <c r="D3449" s="3">
        <v>263556.26</v>
      </c>
      <c r="E3449" s="3">
        <v>119940.47137000787</v>
      </c>
      <c r="F3449" s="3">
        <v>82199.381619920969</v>
      </c>
      <c r="G3449" s="3">
        <v>60613.271412889546</v>
      </c>
      <c r="H3449" s="3">
        <v>59984.174232466015</v>
      </c>
    </row>
    <row r="3450" spans="1:8" x14ac:dyDescent="0.35">
      <c r="A3450" s="8">
        <v>44962</v>
      </c>
      <c r="B3450" s="6">
        <v>0.875</v>
      </c>
      <c r="C3450" s="3">
        <v>259287.16</v>
      </c>
      <c r="D3450" s="3">
        <v>259287.16</v>
      </c>
      <c r="E3450" s="3">
        <v>116751.32274442216</v>
      </c>
      <c r="F3450" s="3">
        <v>79576.167673983582</v>
      </c>
      <c r="G3450" s="3">
        <v>58383.98275458948</v>
      </c>
      <c r="H3450" s="3">
        <v>57883.844704783543</v>
      </c>
    </row>
    <row r="3451" spans="1:8" x14ac:dyDescent="0.35">
      <c r="A3451" s="8">
        <v>44962</v>
      </c>
      <c r="B3451" s="6">
        <v>0.88541666666666663</v>
      </c>
      <c r="C3451" s="3">
        <v>257190.12</v>
      </c>
      <c r="D3451" s="3">
        <v>257190.12</v>
      </c>
      <c r="E3451" s="3">
        <v>114667.70419704178</v>
      </c>
      <c r="F3451" s="3">
        <v>78041.609961254493</v>
      </c>
      <c r="G3451" s="3">
        <v>56472.596445051066</v>
      </c>
      <c r="H3451" s="3">
        <v>56157.328571618964</v>
      </c>
    </row>
    <row r="3452" spans="1:8" x14ac:dyDescent="0.35">
      <c r="A3452" s="8">
        <v>44962</v>
      </c>
      <c r="B3452" s="6">
        <v>0.89583333333333337</v>
      </c>
      <c r="C3452" s="3">
        <v>256884.32</v>
      </c>
      <c r="D3452" s="3">
        <v>256884.32</v>
      </c>
      <c r="E3452" s="3">
        <v>115750.79332439405</v>
      </c>
      <c r="F3452" s="3">
        <v>78451.303632065654</v>
      </c>
      <c r="G3452" s="3">
        <v>55943.974353238853</v>
      </c>
      <c r="H3452" s="3">
        <v>55558.338809259629</v>
      </c>
    </row>
    <row r="3453" spans="1:8" x14ac:dyDescent="0.35">
      <c r="A3453" s="8">
        <v>44962</v>
      </c>
      <c r="B3453" s="6">
        <v>0.90625</v>
      </c>
      <c r="C3453" s="3">
        <v>262890.54000000004</v>
      </c>
      <c r="D3453" s="3">
        <v>262890.54000000004</v>
      </c>
      <c r="E3453" s="3">
        <v>121706.29240817259</v>
      </c>
      <c r="F3453" s="3">
        <v>82753.770083996424</v>
      </c>
      <c r="G3453" s="3">
        <v>59757.9454045046</v>
      </c>
      <c r="H3453" s="3">
        <v>59326.346320997502</v>
      </c>
    </row>
    <row r="3454" spans="1:8" x14ac:dyDescent="0.35">
      <c r="A3454" s="8">
        <v>44962</v>
      </c>
      <c r="B3454" s="6">
        <v>0.91666666666666663</v>
      </c>
      <c r="C3454" s="3">
        <v>272209.08</v>
      </c>
      <c r="D3454" s="3">
        <v>272209.08</v>
      </c>
      <c r="E3454" s="3">
        <v>128985.48772129844</v>
      </c>
      <c r="F3454" s="3">
        <v>84047.056880657925</v>
      </c>
      <c r="G3454" s="3">
        <v>59981.943152277498</v>
      </c>
      <c r="H3454" s="3">
        <v>59578.862136888427</v>
      </c>
    </row>
    <row r="3455" spans="1:8" x14ac:dyDescent="0.35">
      <c r="A3455" s="8">
        <v>44962</v>
      </c>
      <c r="B3455" s="6">
        <v>0.92708333333333337</v>
      </c>
      <c r="C3455" s="3">
        <v>270842.44</v>
      </c>
      <c r="D3455" s="3">
        <v>270842.44</v>
      </c>
      <c r="E3455" s="3">
        <v>126290.83136897227</v>
      </c>
      <c r="F3455" s="3">
        <v>83269.578757654279</v>
      </c>
      <c r="G3455" s="3">
        <v>57828.558810893832</v>
      </c>
      <c r="H3455" s="3">
        <v>57568.182011620782</v>
      </c>
    </row>
    <row r="3456" spans="1:8" x14ac:dyDescent="0.35">
      <c r="A3456" s="8">
        <v>44962</v>
      </c>
      <c r="B3456" s="6">
        <v>0.9375</v>
      </c>
      <c r="C3456" s="3">
        <v>268076.38</v>
      </c>
      <c r="D3456" s="3">
        <v>268076.38</v>
      </c>
      <c r="E3456" s="3">
        <v>125736.71654088385</v>
      </c>
      <c r="F3456" s="3">
        <v>81532.430712586603</v>
      </c>
      <c r="G3456" s="3">
        <v>55645.566179049209</v>
      </c>
      <c r="H3456" s="3">
        <v>55456.52356586438</v>
      </c>
    </row>
    <row r="3457" spans="1:8" x14ac:dyDescent="0.35">
      <c r="A3457" s="8">
        <v>44962</v>
      </c>
      <c r="B3457" s="6">
        <v>0.94791666666666663</v>
      </c>
      <c r="C3457" s="3">
        <v>263418.53999999998</v>
      </c>
      <c r="D3457" s="3">
        <v>263418.53999999998</v>
      </c>
      <c r="E3457" s="3">
        <v>123236.19234181338</v>
      </c>
      <c r="F3457" s="3">
        <v>79709.368955269761</v>
      </c>
      <c r="G3457" s="3">
        <v>53377.233277320942</v>
      </c>
      <c r="H3457" s="3">
        <v>53187.051664410203</v>
      </c>
    </row>
    <row r="3458" spans="1:8" x14ac:dyDescent="0.35">
      <c r="A3458" s="8">
        <v>44962</v>
      </c>
      <c r="B3458" s="6">
        <v>0.95833333333333337</v>
      </c>
      <c r="C3458" s="3">
        <v>257690.62</v>
      </c>
      <c r="D3458" s="3">
        <v>257690.62</v>
      </c>
      <c r="E3458" s="3">
        <v>120568.57704611179</v>
      </c>
      <c r="F3458" s="3">
        <v>77200.137319547925</v>
      </c>
      <c r="G3458" s="3">
        <v>50534.270757801234</v>
      </c>
      <c r="H3458" s="3">
        <v>50068.684630909185</v>
      </c>
    </row>
    <row r="3459" spans="1:8" x14ac:dyDescent="0.35">
      <c r="A3459" s="8">
        <v>44962</v>
      </c>
      <c r="B3459" s="6">
        <v>0.96875</v>
      </c>
      <c r="C3459" s="3">
        <v>254917.3</v>
      </c>
      <c r="D3459" s="3">
        <v>254917.3</v>
      </c>
      <c r="E3459" s="3">
        <v>118352.94374443067</v>
      </c>
      <c r="F3459" s="3">
        <v>75179.124455036086</v>
      </c>
      <c r="G3459" s="3">
        <v>48411.191203775925</v>
      </c>
      <c r="H3459" s="3">
        <v>47963.527294736748</v>
      </c>
    </row>
    <row r="3460" spans="1:8" x14ac:dyDescent="0.35">
      <c r="A3460" s="8">
        <v>44962</v>
      </c>
      <c r="B3460" s="6">
        <v>0.97916666666666663</v>
      </c>
      <c r="C3460" s="3">
        <v>249733.44</v>
      </c>
      <c r="D3460" s="3">
        <v>249733.44</v>
      </c>
      <c r="E3460" s="3">
        <v>116011.37561650222</v>
      </c>
      <c r="F3460" s="3">
        <v>73448.616027415716</v>
      </c>
      <c r="G3460" s="3">
        <v>46554.332482064405</v>
      </c>
      <c r="H3460" s="3">
        <v>46144.286953507843</v>
      </c>
    </row>
    <row r="3461" spans="1:8" x14ac:dyDescent="0.35">
      <c r="A3461" s="8">
        <v>44962</v>
      </c>
      <c r="B3461" s="6">
        <v>0.98958333333333337</v>
      </c>
      <c r="C3461" s="3">
        <v>245355</v>
      </c>
      <c r="D3461" s="3">
        <v>245355</v>
      </c>
      <c r="E3461" s="3">
        <v>114265.16598238281</v>
      </c>
      <c r="F3461" s="3">
        <v>72107.206060028097</v>
      </c>
      <c r="G3461" s="3">
        <v>44998.795516754835</v>
      </c>
      <c r="H3461" s="3">
        <v>44605.923272938555</v>
      </c>
    </row>
    <row r="3462" spans="1:8" x14ac:dyDescent="0.35">
      <c r="A3462" s="8">
        <v>44963</v>
      </c>
      <c r="B3462" s="6">
        <v>0</v>
      </c>
      <c r="C3462" s="3">
        <v>240909.90000000002</v>
      </c>
      <c r="D3462" s="3">
        <v>240909.90000000002</v>
      </c>
      <c r="E3462" s="3">
        <v>114049.33121754792</v>
      </c>
      <c r="F3462" s="3">
        <v>71016.638468280376</v>
      </c>
      <c r="G3462" s="3">
        <v>43200.285788405636</v>
      </c>
      <c r="H3462" s="3">
        <v>42793.109966107637</v>
      </c>
    </row>
    <row r="3463" spans="1:8" x14ac:dyDescent="0.35">
      <c r="A3463" s="8">
        <v>44963</v>
      </c>
      <c r="B3463" s="6">
        <v>1.0416666666666666E-2</v>
      </c>
      <c r="C3463" s="3">
        <v>234787.96</v>
      </c>
      <c r="D3463" s="3">
        <v>234787.96</v>
      </c>
      <c r="E3463" s="3">
        <v>109881.04044971451</v>
      </c>
      <c r="F3463" s="3">
        <v>69309.000803959832</v>
      </c>
      <c r="G3463" s="3">
        <v>41594.466647673689</v>
      </c>
      <c r="H3463" s="3">
        <v>41256.093678660283</v>
      </c>
    </row>
    <row r="3464" spans="1:8" x14ac:dyDescent="0.35">
      <c r="A3464" s="8">
        <v>44963</v>
      </c>
      <c r="B3464" s="6">
        <v>2.0833333333333332E-2</v>
      </c>
      <c r="C3464" s="3">
        <v>229447.46</v>
      </c>
      <c r="D3464" s="3">
        <v>229447.46</v>
      </c>
      <c r="E3464" s="3">
        <v>108676.63605918565</v>
      </c>
      <c r="F3464" s="3">
        <v>68154.376890808533</v>
      </c>
      <c r="G3464" s="3">
        <v>40026.40759273107</v>
      </c>
      <c r="H3464" s="3">
        <v>39701.777395300916</v>
      </c>
    </row>
    <row r="3465" spans="1:8" x14ac:dyDescent="0.35">
      <c r="A3465" s="8">
        <v>44963</v>
      </c>
      <c r="B3465" s="6">
        <v>3.125E-2</v>
      </c>
      <c r="C3465" s="3">
        <v>225013.8</v>
      </c>
      <c r="D3465" s="3">
        <v>225013.8</v>
      </c>
      <c r="E3465" s="3">
        <v>106247.91505044518</v>
      </c>
      <c r="F3465" s="3">
        <v>66763.905758656692</v>
      </c>
      <c r="G3465" s="3">
        <v>38870.96925903044</v>
      </c>
      <c r="H3465" s="3">
        <v>38601.835556428159</v>
      </c>
    </row>
    <row r="3466" spans="1:8" x14ac:dyDescent="0.35">
      <c r="A3466" s="8">
        <v>44963</v>
      </c>
      <c r="B3466" s="6">
        <v>4.1666666666666664E-2</v>
      </c>
      <c r="C3466" s="3">
        <v>223395.7</v>
      </c>
      <c r="D3466" s="3">
        <v>223395.7</v>
      </c>
      <c r="E3466" s="3">
        <v>103404.1008007199</v>
      </c>
      <c r="F3466" s="3">
        <v>66961.614679783816</v>
      </c>
      <c r="G3466" s="3">
        <v>38040.13234662819</v>
      </c>
      <c r="H3466" s="3">
        <v>37775.929696422791</v>
      </c>
    </row>
    <row r="3467" spans="1:8" x14ac:dyDescent="0.35">
      <c r="A3467" s="8">
        <v>44963</v>
      </c>
      <c r="B3467" s="6">
        <v>5.2083333333333336E-2</v>
      </c>
      <c r="C3467" s="3">
        <v>220821.92</v>
      </c>
      <c r="D3467" s="3">
        <v>220821.92</v>
      </c>
      <c r="E3467" s="3">
        <v>102141.96534807463</v>
      </c>
      <c r="F3467" s="3">
        <v>66791.506631797136</v>
      </c>
      <c r="G3467" s="3">
        <v>37578.931467443253</v>
      </c>
      <c r="H3467" s="3">
        <v>37377.367619322118</v>
      </c>
    </row>
    <row r="3468" spans="1:8" x14ac:dyDescent="0.35">
      <c r="A3468" s="8">
        <v>44963</v>
      </c>
      <c r="B3468" s="6">
        <v>6.25E-2</v>
      </c>
      <c r="C3468" s="3">
        <v>221981.97999999998</v>
      </c>
      <c r="D3468" s="3">
        <v>221981.97999999998</v>
      </c>
      <c r="E3468" s="3">
        <v>104172.13225782759</v>
      </c>
      <c r="F3468" s="3">
        <v>67135.238760740453</v>
      </c>
      <c r="G3468" s="3">
        <v>37297.817221465055</v>
      </c>
      <c r="H3468" s="3">
        <v>37109.04777621133</v>
      </c>
    </row>
    <row r="3469" spans="1:8" x14ac:dyDescent="0.35">
      <c r="A3469" s="8">
        <v>44963</v>
      </c>
      <c r="B3469" s="6">
        <v>7.2916666666666671E-2</v>
      </c>
      <c r="C3469" s="3">
        <v>222327.82</v>
      </c>
      <c r="D3469" s="3">
        <v>222327.82</v>
      </c>
      <c r="E3469" s="3">
        <v>104562.47517154468</v>
      </c>
      <c r="F3469" s="3">
        <v>66613.839503334675</v>
      </c>
      <c r="G3469" s="3">
        <v>37256.436057625106</v>
      </c>
      <c r="H3469" s="3">
        <v>37065.392275130682</v>
      </c>
    </row>
    <row r="3470" spans="1:8" x14ac:dyDescent="0.35">
      <c r="A3470" s="8">
        <v>44963</v>
      </c>
      <c r="B3470" s="6">
        <v>8.3333333333333329E-2</v>
      </c>
      <c r="C3470" s="3">
        <v>223076.91999999998</v>
      </c>
      <c r="D3470" s="3">
        <v>223076.91999999998</v>
      </c>
      <c r="E3470" s="3">
        <v>104956.88868435276</v>
      </c>
      <c r="F3470" s="3">
        <v>66659.737457118274</v>
      </c>
      <c r="G3470" s="3">
        <v>37530.338056464338</v>
      </c>
      <c r="H3470" s="3">
        <v>37356.746691747423</v>
      </c>
    </row>
    <row r="3471" spans="1:8" x14ac:dyDescent="0.35">
      <c r="A3471" s="8">
        <v>44963</v>
      </c>
      <c r="B3471" s="6">
        <v>9.375E-2</v>
      </c>
      <c r="C3471" s="3">
        <v>224936.13999999998</v>
      </c>
      <c r="D3471" s="3">
        <v>224936.13999999998</v>
      </c>
      <c r="E3471" s="3">
        <v>106155.92731417288</v>
      </c>
      <c r="F3471" s="3">
        <v>66062.803100613892</v>
      </c>
      <c r="G3471" s="3">
        <v>37862.719111775186</v>
      </c>
      <c r="H3471" s="3">
        <v>37672.880416906839</v>
      </c>
    </row>
    <row r="3472" spans="1:8" x14ac:dyDescent="0.35">
      <c r="A3472" s="8">
        <v>44963</v>
      </c>
      <c r="B3472" s="6">
        <v>0.10416666666666667</v>
      </c>
      <c r="C3472" s="3">
        <v>227906.36000000002</v>
      </c>
      <c r="D3472" s="3">
        <v>227906.36000000002</v>
      </c>
      <c r="E3472" s="3">
        <v>108357.9045146499</v>
      </c>
      <c r="F3472" s="3">
        <v>67335.558982587812</v>
      </c>
      <c r="G3472" s="3">
        <v>38343.625712349974</v>
      </c>
      <c r="H3472" s="3">
        <v>38117.372685400784</v>
      </c>
    </row>
    <row r="3473" spans="1:8" x14ac:dyDescent="0.35">
      <c r="A3473" s="8">
        <v>44963</v>
      </c>
      <c r="B3473" s="6">
        <v>0.11458333333333333</v>
      </c>
      <c r="C3473" s="3">
        <v>230284.56</v>
      </c>
      <c r="D3473" s="3">
        <v>230284.56</v>
      </c>
      <c r="E3473" s="3">
        <v>108944.39136107196</v>
      </c>
      <c r="F3473" s="3">
        <v>68290.566154936445</v>
      </c>
      <c r="G3473" s="3">
        <v>38897.281257984636</v>
      </c>
      <c r="H3473" s="3">
        <v>38680.979393950991</v>
      </c>
    </row>
    <row r="3474" spans="1:8" x14ac:dyDescent="0.35">
      <c r="A3474" s="8">
        <v>44963</v>
      </c>
      <c r="B3474" s="6">
        <v>0.125</v>
      </c>
      <c r="C3474" s="3">
        <v>234498.88</v>
      </c>
      <c r="D3474" s="3">
        <v>234498.88</v>
      </c>
      <c r="E3474" s="3">
        <v>111521.41035283741</v>
      </c>
      <c r="F3474" s="3">
        <v>69681.634978331116</v>
      </c>
      <c r="G3474" s="3">
        <v>39473.302921109876</v>
      </c>
      <c r="H3474" s="3">
        <v>39225.014173194722</v>
      </c>
    </row>
    <row r="3475" spans="1:8" x14ac:dyDescent="0.35">
      <c r="A3475" s="8">
        <v>44963</v>
      </c>
      <c r="B3475" s="6">
        <v>0.13541666666666666</v>
      </c>
      <c r="C3475" s="3">
        <v>234408.02</v>
      </c>
      <c r="D3475" s="3">
        <v>234408.02</v>
      </c>
      <c r="E3475" s="3">
        <v>109708.30994182487</v>
      </c>
      <c r="F3475" s="3">
        <v>70829.5712427705</v>
      </c>
      <c r="G3475" s="3">
        <v>40021.186927724943</v>
      </c>
      <c r="H3475" s="3">
        <v>39772.55434144559</v>
      </c>
    </row>
    <row r="3476" spans="1:8" x14ac:dyDescent="0.35">
      <c r="A3476" s="8">
        <v>44963</v>
      </c>
      <c r="B3476" s="6">
        <v>0.14583333333333334</v>
      </c>
      <c r="C3476" s="3">
        <v>235951.1</v>
      </c>
      <c r="D3476" s="3">
        <v>235951.1</v>
      </c>
      <c r="E3476" s="3">
        <v>108541.01430119551</v>
      </c>
      <c r="F3476" s="3">
        <v>71827.625024412526</v>
      </c>
      <c r="G3476" s="3">
        <v>40725.066899680489</v>
      </c>
      <c r="H3476" s="3">
        <v>40493.179103021983</v>
      </c>
    </row>
    <row r="3477" spans="1:8" x14ac:dyDescent="0.35">
      <c r="A3477" s="8">
        <v>44963</v>
      </c>
      <c r="B3477" s="6">
        <v>0.15625</v>
      </c>
      <c r="C3477" s="3">
        <v>240829.16</v>
      </c>
      <c r="D3477" s="3">
        <v>240829.16</v>
      </c>
      <c r="E3477" s="3">
        <v>111829.10403635408</v>
      </c>
      <c r="F3477" s="3">
        <v>73832.897808710477</v>
      </c>
      <c r="G3477" s="3">
        <v>41259.657626389933</v>
      </c>
      <c r="H3477" s="3">
        <v>41005.229285119713</v>
      </c>
    </row>
    <row r="3478" spans="1:8" x14ac:dyDescent="0.35">
      <c r="A3478" s="8">
        <v>44963</v>
      </c>
      <c r="B3478" s="6">
        <v>0.16666666666666666</v>
      </c>
      <c r="C3478" s="3">
        <v>252283.90000000002</v>
      </c>
      <c r="D3478" s="3">
        <v>252283.90000000002</v>
      </c>
      <c r="E3478" s="3">
        <v>116008.757211758</v>
      </c>
      <c r="F3478" s="3">
        <v>75054.586735510762</v>
      </c>
      <c r="G3478" s="3">
        <v>42148.969748188159</v>
      </c>
      <c r="H3478" s="3">
        <v>41813.713539613134</v>
      </c>
    </row>
    <row r="3479" spans="1:8" x14ac:dyDescent="0.35">
      <c r="A3479" s="8">
        <v>44963</v>
      </c>
      <c r="B3479" s="6">
        <v>0.17708333333333334</v>
      </c>
      <c r="C3479" s="3">
        <v>236856.62</v>
      </c>
      <c r="D3479" s="3">
        <v>236856.62</v>
      </c>
      <c r="E3479" s="3">
        <v>118410.87078135701</v>
      </c>
      <c r="F3479" s="3">
        <v>76061.76576656902</v>
      </c>
      <c r="G3479" s="3">
        <v>43176.507096185087</v>
      </c>
      <c r="H3479" s="3">
        <v>42736.464127332663</v>
      </c>
    </row>
    <row r="3480" spans="1:8" x14ac:dyDescent="0.35">
      <c r="A3480" s="8">
        <v>44963</v>
      </c>
      <c r="B3480" s="6">
        <v>0.1875</v>
      </c>
      <c r="C3480" s="3">
        <v>241790.56</v>
      </c>
      <c r="D3480" s="3">
        <v>241790.56</v>
      </c>
      <c r="E3480" s="3">
        <v>123416.72861627604</v>
      </c>
      <c r="F3480" s="3">
        <v>78124.509282740881</v>
      </c>
      <c r="G3480" s="3">
        <v>44393.683434095386</v>
      </c>
      <c r="H3480" s="3">
        <v>43997.751512499191</v>
      </c>
    </row>
    <row r="3481" spans="1:8" x14ac:dyDescent="0.35">
      <c r="A3481" s="8">
        <v>44963</v>
      </c>
      <c r="B3481" s="6">
        <v>0.19791666666666666</v>
      </c>
      <c r="C3481" s="3">
        <v>245608.22000000003</v>
      </c>
      <c r="D3481" s="3">
        <v>245608.22000000003</v>
      </c>
      <c r="E3481" s="3">
        <v>125409.99301333469</v>
      </c>
      <c r="F3481" s="3">
        <v>80739.958018120626</v>
      </c>
      <c r="G3481" s="3">
        <v>45404.498042308405</v>
      </c>
      <c r="H3481" s="3">
        <v>45006.688882485752</v>
      </c>
    </row>
    <row r="3482" spans="1:8" x14ac:dyDescent="0.35">
      <c r="A3482" s="8">
        <v>44963</v>
      </c>
      <c r="B3482" s="6">
        <v>0.20833333333333334</v>
      </c>
      <c r="C3482" s="3">
        <v>254254.44</v>
      </c>
      <c r="D3482" s="3">
        <v>254254.44</v>
      </c>
      <c r="E3482" s="3">
        <v>130608.9705280631</v>
      </c>
      <c r="F3482" s="3">
        <v>84566.905980327108</v>
      </c>
      <c r="G3482" s="3">
        <v>47175.919792405293</v>
      </c>
      <c r="H3482" s="3">
        <v>46924.59472566194</v>
      </c>
    </row>
    <row r="3483" spans="1:8" x14ac:dyDescent="0.35">
      <c r="A3483" s="8">
        <v>44963</v>
      </c>
      <c r="B3483" s="6">
        <v>0.21875</v>
      </c>
      <c r="C3483" s="3">
        <v>254693.12000000002</v>
      </c>
      <c r="D3483" s="3">
        <v>254693.12000000002</v>
      </c>
      <c r="E3483" s="3">
        <v>135307.88054959342</v>
      </c>
      <c r="F3483" s="3">
        <v>86706.545211511082</v>
      </c>
      <c r="G3483" s="3">
        <v>48211.623512700004</v>
      </c>
      <c r="H3483" s="3">
        <v>47907.511054944269</v>
      </c>
    </row>
    <row r="3484" spans="1:8" x14ac:dyDescent="0.35">
      <c r="A3484" s="8">
        <v>44963</v>
      </c>
      <c r="B3484" s="6">
        <v>0.22916666666666666</v>
      </c>
      <c r="C3484" s="3">
        <v>267558.28000000003</v>
      </c>
      <c r="D3484" s="3">
        <v>267558.28000000003</v>
      </c>
      <c r="E3484" s="3">
        <v>142852.08685028204</v>
      </c>
      <c r="F3484" s="3">
        <v>92763.56206951983</v>
      </c>
      <c r="G3484" s="3">
        <v>49418.296735067684</v>
      </c>
      <c r="H3484" s="3">
        <v>49069.617610370122</v>
      </c>
    </row>
    <row r="3485" spans="1:8" x14ac:dyDescent="0.35">
      <c r="A3485" s="8">
        <v>44963</v>
      </c>
      <c r="B3485" s="6">
        <v>0.23958333333333334</v>
      </c>
      <c r="C3485" s="3">
        <v>263370.57999999996</v>
      </c>
      <c r="D3485" s="3">
        <v>263370.57999999996</v>
      </c>
      <c r="E3485" s="3">
        <v>145390.08929475534</v>
      </c>
      <c r="F3485" s="3">
        <v>92599.451123778301</v>
      </c>
      <c r="G3485" s="3">
        <v>46348.950356085406</v>
      </c>
      <c r="H3485" s="3">
        <v>45984.678088165427</v>
      </c>
    </row>
    <row r="3486" spans="1:8" x14ac:dyDescent="0.35">
      <c r="A3486" s="8">
        <v>44963</v>
      </c>
      <c r="B3486" s="6">
        <v>0.25</v>
      </c>
      <c r="C3486" s="3">
        <v>273566.04000000004</v>
      </c>
      <c r="D3486" s="3">
        <v>273566.04000000004</v>
      </c>
      <c r="E3486" s="3">
        <v>158611.73816415106</v>
      </c>
      <c r="F3486" s="3">
        <v>99642.440911899263</v>
      </c>
      <c r="G3486" s="3">
        <v>46873.975021799335</v>
      </c>
      <c r="H3486" s="3">
        <v>46429.029763708349</v>
      </c>
    </row>
    <row r="3487" spans="1:8" x14ac:dyDescent="0.35">
      <c r="A3487" s="8">
        <v>44963</v>
      </c>
      <c r="B3487" s="6">
        <v>0.26041666666666669</v>
      </c>
      <c r="C3487" s="3">
        <v>294391.90000000002</v>
      </c>
      <c r="D3487" s="3">
        <v>294391.90000000002</v>
      </c>
      <c r="E3487" s="3">
        <v>174197.47659304636</v>
      </c>
      <c r="F3487" s="3">
        <v>111452.98518027557</v>
      </c>
      <c r="G3487" s="3">
        <v>50076.608962695129</v>
      </c>
      <c r="H3487" s="3">
        <v>49456.674953826892</v>
      </c>
    </row>
    <row r="3488" spans="1:8" x14ac:dyDescent="0.35">
      <c r="A3488" s="8">
        <v>44963</v>
      </c>
      <c r="B3488" s="6">
        <v>0.27083333333333331</v>
      </c>
      <c r="C3488" s="3">
        <v>318253.10000000003</v>
      </c>
      <c r="D3488" s="3">
        <v>318253.10000000003</v>
      </c>
      <c r="E3488" s="3">
        <v>182554.3001346052</v>
      </c>
      <c r="F3488" s="3">
        <v>118948.14104714069</v>
      </c>
      <c r="G3488" s="3">
        <v>53082.964149557898</v>
      </c>
      <c r="H3488" s="3">
        <v>52543.278052096604</v>
      </c>
    </row>
    <row r="3489" spans="1:8" x14ac:dyDescent="0.35">
      <c r="A3489" s="8">
        <v>44963</v>
      </c>
      <c r="B3489" s="6">
        <v>0.28125</v>
      </c>
      <c r="C3489" s="3">
        <v>331573</v>
      </c>
      <c r="D3489" s="3">
        <v>331573</v>
      </c>
      <c r="E3489" s="3">
        <v>192677.65610317534</v>
      </c>
      <c r="F3489" s="3">
        <v>124490.64991575413</v>
      </c>
      <c r="G3489" s="3">
        <v>55744.995225435734</v>
      </c>
      <c r="H3489" s="3">
        <v>55183.815821094191</v>
      </c>
    </row>
    <row r="3490" spans="1:8" x14ac:dyDescent="0.35">
      <c r="A3490" s="8">
        <v>44963</v>
      </c>
      <c r="B3490" s="6">
        <v>0.29166666666666669</v>
      </c>
      <c r="C3490" s="3">
        <v>346764.66</v>
      </c>
      <c r="D3490" s="3">
        <v>346764.66</v>
      </c>
      <c r="E3490" s="3">
        <v>197587.64735186149</v>
      </c>
      <c r="F3490" s="3">
        <v>129546.79817607085</v>
      </c>
      <c r="G3490" s="3">
        <v>57735.244817669183</v>
      </c>
      <c r="H3490" s="3">
        <v>57038.358553195125</v>
      </c>
    </row>
    <row r="3491" spans="1:8" x14ac:dyDescent="0.35">
      <c r="A3491" s="8">
        <v>44963</v>
      </c>
      <c r="B3491" s="6">
        <v>0.30208333333333331</v>
      </c>
      <c r="C3491" s="3">
        <v>362626.88</v>
      </c>
      <c r="D3491" s="3">
        <v>362626.88</v>
      </c>
      <c r="E3491" s="3">
        <v>202773.11551516032</v>
      </c>
      <c r="F3491" s="3">
        <v>131884.70146952444</v>
      </c>
      <c r="G3491" s="3">
        <v>58770.746404768448</v>
      </c>
      <c r="H3491" s="3">
        <v>58126.822347800822</v>
      </c>
    </row>
    <row r="3492" spans="1:8" x14ac:dyDescent="0.35">
      <c r="A3492" s="8">
        <v>44963</v>
      </c>
      <c r="B3492" s="6">
        <v>0.3125</v>
      </c>
      <c r="C3492" s="3">
        <v>373961.06</v>
      </c>
      <c r="D3492" s="3">
        <v>373961.06</v>
      </c>
      <c r="E3492" s="3">
        <v>205569.11698802645</v>
      </c>
      <c r="F3492" s="3">
        <v>132332.57306013792</v>
      </c>
      <c r="G3492" s="3">
        <v>58718.395187433183</v>
      </c>
      <c r="H3492" s="3">
        <v>57986.472693428303</v>
      </c>
    </row>
    <row r="3493" spans="1:8" x14ac:dyDescent="0.35">
      <c r="A3493" s="8">
        <v>44963</v>
      </c>
      <c r="B3493" s="6">
        <v>0.32291666666666669</v>
      </c>
      <c r="C3493" s="3">
        <v>380832.76</v>
      </c>
      <c r="D3493" s="3">
        <v>380832.76</v>
      </c>
      <c r="E3493" s="3">
        <v>207978.09571184593</v>
      </c>
      <c r="F3493" s="3">
        <v>134264.76038740706</v>
      </c>
      <c r="G3493" s="3">
        <v>59347.8306274387</v>
      </c>
      <c r="H3493" s="3">
        <v>58530.491777422212</v>
      </c>
    </row>
    <row r="3494" spans="1:8" x14ac:dyDescent="0.35">
      <c r="A3494" s="8">
        <v>44963</v>
      </c>
      <c r="B3494" s="6">
        <v>0.33333333333333331</v>
      </c>
      <c r="C3494" s="3">
        <v>383196.66</v>
      </c>
      <c r="D3494" s="3">
        <v>383196.66</v>
      </c>
      <c r="E3494" s="3">
        <v>207803.80047355397</v>
      </c>
      <c r="F3494" s="3">
        <v>134956.90818118519</v>
      </c>
      <c r="G3494" s="3">
        <v>59884.719220709099</v>
      </c>
      <c r="H3494" s="3">
        <v>58972.319057056215</v>
      </c>
    </row>
    <row r="3495" spans="1:8" x14ac:dyDescent="0.35">
      <c r="A3495" s="8">
        <v>44963</v>
      </c>
      <c r="B3495" s="6">
        <v>0.34375</v>
      </c>
      <c r="C3495" s="3">
        <v>388776.96000000002</v>
      </c>
      <c r="D3495" s="3">
        <v>388776.96000000002</v>
      </c>
      <c r="E3495" s="3">
        <v>209388.58538300189</v>
      </c>
      <c r="F3495" s="3">
        <v>137329.88368767145</v>
      </c>
      <c r="G3495" s="3">
        <v>60965.853894821936</v>
      </c>
      <c r="H3495" s="3">
        <v>60141.074714120703</v>
      </c>
    </row>
    <row r="3496" spans="1:8" x14ac:dyDescent="0.35">
      <c r="A3496" s="8">
        <v>44963</v>
      </c>
      <c r="B3496" s="6">
        <v>0.35416666666666669</v>
      </c>
      <c r="C3496" s="3">
        <v>383507.96</v>
      </c>
      <c r="D3496" s="3">
        <v>383507.96</v>
      </c>
      <c r="E3496" s="3">
        <v>215625.22371866016</v>
      </c>
      <c r="F3496" s="3">
        <v>139791.10616210435</v>
      </c>
      <c r="G3496" s="3">
        <v>61660.672533486664</v>
      </c>
      <c r="H3496" s="3">
        <v>60812.221065131293</v>
      </c>
    </row>
    <row r="3497" spans="1:8" x14ac:dyDescent="0.35">
      <c r="A3497" s="8">
        <v>44963</v>
      </c>
      <c r="B3497" s="6">
        <v>0.36458333333333331</v>
      </c>
      <c r="C3497" s="3">
        <v>377089.02</v>
      </c>
      <c r="D3497" s="3">
        <v>377089.02</v>
      </c>
      <c r="E3497" s="3">
        <v>214503.07116963679</v>
      </c>
      <c r="F3497" s="3">
        <v>139342.34165651869</v>
      </c>
      <c r="G3497" s="3">
        <v>61625.162060392788</v>
      </c>
      <c r="H3497" s="3">
        <v>60978.416606485516</v>
      </c>
    </row>
    <row r="3498" spans="1:8" x14ac:dyDescent="0.35">
      <c r="A3498" s="8">
        <v>44963</v>
      </c>
      <c r="B3498" s="6">
        <v>0.375</v>
      </c>
      <c r="C3498" s="3">
        <v>361150.68</v>
      </c>
      <c r="D3498" s="3">
        <v>361150.68</v>
      </c>
      <c r="E3498" s="3">
        <v>207967.1567929312</v>
      </c>
      <c r="F3498" s="3">
        <v>138261.90171836317</v>
      </c>
      <c r="G3498" s="3">
        <v>62297.045682622251</v>
      </c>
      <c r="H3498" s="3">
        <v>62135.430711551802</v>
      </c>
    </row>
    <row r="3499" spans="1:8" x14ac:dyDescent="0.35">
      <c r="A3499" s="8">
        <v>44963</v>
      </c>
      <c r="B3499" s="6">
        <v>0.38541666666666669</v>
      </c>
      <c r="C3499" s="3">
        <v>363328.01999999996</v>
      </c>
      <c r="D3499" s="3">
        <v>363328.01999999996</v>
      </c>
      <c r="E3499" s="3">
        <v>211094.78057565843</v>
      </c>
      <c r="F3499" s="3">
        <v>139264.53747986414</v>
      </c>
      <c r="G3499" s="3">
        <v>63194.431904699479</v>
      </c>
      <c r="H3499" s="3">
        <v>63015.80964456129</v>
      </c>
    </row>
    <row r="3500" spans="1:8" x14ac:dyDescent="0.35">
      <c r="A3500" s="8">
        <v>44963</v>
      </c>
      <c r="B3500" s="6">
        <v>0.39583333333333331</v>
      </c>
      <c r="C3500" s="3">
        <v>366435.74</v>
      </c>
      <c r="D3500" s="3">
        <v>366435.74</v>
      </c>
      <c r="E3500" s="3">
        <v>210662.04245845418</v>
      </c>
      <c r="F3500" s="3">
        <v>139963.77701646267</v>
      </c>
      <c r="G3500" s="3">
        <v>63032.278612846116</v>
      </c>
      <c r="H3500" s="3">
        <v>62620.834479604644</v>
      </c>
    </row>
    <row r="3501" spans="1:8" x14ac:dyDescent="0.35">
      <c r="A3501" s="8">
        <v>44963</v>
      </c>
      <c r="B3501" s="6">
        <v>0.40625</v>
      </c>
      <c r="C3501" s="3">
        <v>364388.86000000004</v>
      </c>
      <c r="D3501" s="3">
        <v>364388.86000000004</v>
      </c>
      <c r="E3501" s="3">
        <v>208498.97423280362</v>
      </c>
      <c r="F3501" s="3">
        <v>141041.06489896166</v>
      </c>
      <c r="G3501" s="3">
        <v>62898.869323788997</v>
      </c>
      <c r="H3501" s="3">
        <v>62425.257225189998</v>
      </c>
    </row>
    <row r="3502" spans="1:8" x14ac:dyDescent="0.35">
      <c r="A3502" s="8">
        <v>44963</v>
      </c>
      <c r="B3502" s="6">
        <v>0.41666666666666669</v>
      </c>
      <c r="C3502" s="3">
        <v>367016.98</v>
      </c>
      <c r="D3502" s="3">
        <v>367016.98</v>
      </c>
      <c r="E3502" s="3">
        <v>207446.85700825357</v>
      </c>
      <c r="F3502" s="3">
        <v>140257.82003101453</v>
      </c>
      <c r="G3502" s="3">
        <v>62855.550617584551</v>
      </c>
      <c r="H3502" s="3">
        <v>62576.756795674977</v>
      </c>
    </row>
    <row r="3503" spans="1:8" x14ac:dyDescent="0.35">
      <c r="A3503" s="8">
        <v>44963</v>
      </c>
      <c r="B3503" s="6">
        <v>0.42708333333333331</v>
      </c>
      <c r="C3503" s="3">
        <v>376596</v>
      </c>
      <c r="D3503" s="3">
        <v>376596</v>
      </c>
      <c r="E3503" s="3">
        <v>211243.2307936404</v>
      </c>
      <c r="F3503" s="3">
        <v>141367.49925529837</v>
      </c>
      <c r="G3503" s="3">
        <v>62539.478905790995</v>
      </c>
      <c r="H3503" s="3">
        <v>62851.972127828289</v>
      </c>
    </row>
    <row r="3504" spans="1:8" x14ac:dyDescent="0.35">
      <c r="A3504" s="8">
        <v>44963</v>
      </c>
      <c r="B3504" s="6">
        <v>0.4375</v>
      </c>
      <c r="C3504" s="3">
        <v>381969.93999999994</v>
      </c>
      <c r="D3504" s="3">
        <v>381969.93999999994</v>
      </c>
      <c r="E3504" s="3">
        <v>215738.69260668935</v>
      </c>
      <c r="F3504" s="3">
        <v>140632.59685437469</v>
      </c>
      <c r="G3504" s="3">
        <v>60788.300998110353</v>
      </c>
      <c r="H3504" s="3">
        <v>61039.427419669031</v>
      </c>
    </row>
    <row r="3505" spans="1:8" x14ac:dyDescent="0.35">
      <c r="A3505" s="8">
        <v>44963</v>
      </c>
      <c r="B3505" s="6">
        <v>0.44791666666666669</v>
      </c>
      <c r="C3505" s="3">
        <v>386151.48</v>
      </c>
      <c r="D3505" s="3">
        <v>386151.48</v>
      </c>
      <c r="E3505" s="3">
        <v>219327.41089929792</v>
      </c>
      <c r="F3505" s="3">
        <v>140375.28720172108</v>
      </c>
      <c r="G3505" s="3">
        <v>60848.412156247388</v>
      </c>
      <c r="H3505" s="3">
        <v>61435.080522673095</v>
      </c>
    </row>
    <row r="3506" spans="1:8" x14ac:dyDescent="0.35">
      <c r="A3506" s="8">
        <v>44963</v>
      </c>
      <c r="B3506" s="6">
        <v>0.45833333333333331</v>
      </c>
      <c r="C3506" s="3">
        <v>384565.94</v>
      </c>
      <c r="D3506" s="3">
        <v>384565.94</v>
      </c>
      <c r="E3506" s="3">
        <v>217337.55313884851</v>
      </c>
      <c r="F3506" s="3">
        <v>139573.26295878275</v>
      </c>
      <c r="G3506" s="3">
        <v>60794.371648941364</v>
      </c>
      <c r="H3506" s="3">
        <v>61371.603642764305</v>
      </c>
    </row>
    <row r="3507" spans="1:8" x14ac:dyDescent="0.35">
      <c r="A3507" s="8">
        <v>44963</v>
      </c>
      <c r="B3507" s="6">
        <v>0.46875</v>
      </c>
      <c r="C3507" s="3">
        <v>377639.24</v>
      </c>
      <c r="D3507" s="3">
        <v>377639.24</v>
      </c>
      <c r="E3507" s="3">
        <v>209456.52104577108</v>
      </c>
      <c r="F3507" s="3">
        <v>135990.55653264213</v>
      </c>
      <c r="G3507" s="3">
        <v>59463.395192950222</v>
      </c>
      <c r="H3507" s="3">
        <v>60551.656609841659</v>
      </c>
    </row>
    <row r="3508" spans="1:8" x14ac:dyDescent="0.35">
      <c r="A3508" s="8">
        <v>44963</v>
      </c>
      <c r="B3508" s="6">
        <v>0.47916666666666669</v>
      </c>
      <c r="C3508" s="3">
        <v>377577.2</v>
      </c>
      <c r="D3508" s="3">
        <v>377577.2</v>
      </c>
      <c r="E3508" s="3">
        <v>210561.80185537544</v>
      </c>
      <c r="F3508" s="3">
        <v>136042.67776936671</v>
      </c>
      <c r="G3508" s="3">
        <v>59157.692277489827</v>
      </c>
      <c r="H3508" s="3">
        <v>61075.901347485989</v>
      </c>
    </row>
    <row r="3509" spans="1:8" x14ac:dyDescent="0.35">
      <c r="A3509" s="8">
        <v>44963</v>
      </c>
      <c r="B3509" s="6">
        <v>0.48958333333333331</v>
      </c>
      <c r="C3509" s="3">
        <v>377068.78</v>
      </c>
      <c r="D3509" s="3">
        <v>377068.78</v>
      </c>
      <c r="E3509" s="3">
        <v>210657.33569764488</v>
      </c>
      <c r="F3509" s="3">
        <v>135806.52000139642</v>
      </c>
      <c r="G3509" s="3">
        <v>59802.244061903912</v>
      </c>
      <c r="H3509" s="3">
        <v>62374.772306368359</v>
      </c>
    </row>
    <row r="3510" spans="1:8" x14ac:dyDescent="0.35">
      <c r="A3510" s="8">
        <v>44963</v>
      </c>
      <c r="B3510" s="6">
        <v>0.5</v>
      </c>
      <c r="C3510" s="3">
        <v>365750.66</v>
      </c>
      <c r="D3510" s="3">
        <v>365750.66</v>
      </c>
      <c r="E3510" s="3">
        <v>204614.02286316294</v>
      </c>
      <c r="F3510" s="3">
        <v>129013.22338787923</v>
      </c>
      <c r="G3510" s="3">
        <v>57247.891384871938</v>
      </c>
      <c r="H3510" s="3">
        <v>63543.224488750668</v>
      </c>
    </row>
    <row r="3511" spans="1:8" x14ac:dyDescent="0.35">
      <c r="A3511" s="8">
        <v>44963</v>
      </c>
      <c r="B3511" s="6">
        <v>0.51041666666666663</v>
      </c>
      <c r="C3511" s="3">
        <v>372012.08</v>
      </c>
      <c r="D3511" s="3">
        <v>372012.08</v>
      </c>
      <c r="E3511" s="3">
        <v>209367.46310109814</v>
      </c>
      <c r="F3511" s="3">
        <v>129912.62608201728</v>
      </c>
      <c r="G3511" s="3">
        <v>56726.958333761504</v>
      </c>
      <c r="H3511" s="3">
        <v>61491.967031599474</v>
      </c>
    </row>
    <row r="3512" spans="1:8" x14ac:dyDescent="0.35">
      <c r="A3512" s="8">
        <v>44963</v>
      </c>
      <c r="B3512" s="6">
        <v>0.52083333333333337</v>
      </c>
      <c r="C3512" s="3">
        <v>380509.8</v>
      </c>
      <c r="D3512" s="3">
        <v>380509.8</v>
      </c>
      <c r="E3512" s="3">
        <v>213136.53399180013</v>
      </c>
      <c r="F3512" s="3">
        <v>133336.97025996953</v>
      </c>
      <c r="G3512" s="3">
        <v>59935.843420578196</v>
      </c>
      <c r="H3512" s="3">
        <v>62406.467941189949</v>
      </c>
    </row>
    <row r="3513" spans="1:8" x14ac:dyDescent="0.35">
      <c r="A3513" s="8">
        <v>44963</v>
      </c>
      <c r="B3513" s="6">
        <v>0.53125</v>
      </c>
      <c r="C3513" s="3">
        <v>386618.54</v>
      </c>
      <c r="D3513" s="3">
        <v>386618.54</v>
      </c>
      <c r="E3513" s="3">
        <v>214828.75973512433</v>
      </c>
      <c r="F3513" s="3">
        <v>136904.23679498435</v>
      </c>
      <c r="G3513" s="3">
        <v>61942.56843141999</v>
      </c>
      <c r="H3513" s="3">
        <v>63165.617070870685</v>
      </c>
    </row>
    <row r="3514" spans="1:8" x14ac:dyDescent="0.35">
      <c r="A3514" s="8">
        <v>44963</v>
      </c>
      <c r="B3514" s="6">
        <v>0.54166666666666663</v>
      </c>
      <c r="C3514" s="3">
        <v>384250.89999999997</v>
      </c>
      <c r="D3514" s="3">
        <v>384250.89999999997</v>
      </c>
      <c r="E3514" s="3">
        <v>211404.65066714314</v>
      </c>
      <c r="F3514" s="3">
        <v>138309.5757722877</v>
      </c>
      <c r="G3514" s="3">
        <v>62918.2991372666</v>
      </c>
      <c r="H3514" s="3">
        <v>63294.263024297208</v>
      </c>
    </row>
    <row r="3515" spans="1:8" x14ac:dyDescent="0.35">
      <c r="A3515" s="8">
        <v>44963</v>
      </c>
      <c r="B3515" s="6">
        <v>0.55208333333333337</v>
      </c>
      <c r="C3515" s="3">
        <v>382757.76</v>
      </c>
      <c r="D3515" s="3">
        <v>382757.76</v>
      </c>
      <c r="E3515" s="3">
        <v>209775.56815477822</v>
      </c>
      <c r="F3515" s="3">
        <v>136348.59331985831</v>
      </c>
      <c r="G3515" s="3">
        <v>62485.149474637627</v>
      </c>
      <c r="H3515" s="3">
        <v>62698.778023199528</v>
      </c>
    </row>
    <row r="3516" spans="1:8" x14ac:dyDescent="0.35">
      <c r="A3516" s="8">
        <v>44963</v>
      </c>
      <c r="B3516" s="6">
        <v>0.5625</v>
      </c>
      <c r="C3516" s="3">
        <v>386521.08</v>
      </c>
      <c r="D3516" s="3">
        <v>386521.08</v>
      </c>
      <c r="E3516" s="3">
        <v>207499.65027369227</v>
      </c>
      <c r="F3516" s="3">
        <v>135068.9767007367</v>
      </c>
      <c r="G3516" s="3">
        <v>62161.341964981781</v>
      </c>
      <c r="H3516" s="3">
        <v>62445.863045841914</v>
      </c>
    </row>
    <row r="3517" spans="1:8" x14ac:dyDescent="0.35">
      <c r="A3517" s="8">
        <v>44963</v>
      </c>
      <c r="B3517" s="6">
        <v>0.57291666666666663</v>
      </c>
      <c r="C3517" s="3">
        <v>380102.14</v>
      </c>
      <c r="D3517" s="3">
        <v>380102.14</v>
      </c>
      <c r="E3517" s="3">
        <v>202459.74917308992</v>
      </c>
      <c r="F3517" s="3">
        <v>132193.43592256145</v>
      </c>
      <c r="G3517" s="3">
        <v>61866.808816492616</v>
      </c>
      <c r="H3517" s="3">
        <v>61761.017633510332</v>
      </c>
    </row>
    <row r="3518" spans="1:8" x14ac:dyDescent="0.35">
      <c r="A3518" s="8">
        <v>44963</v>
      </c>
      <c r="B3518" s="6">
        <v>0.58333333333333337</v>
      </c>
      <c r="C3518" s="3">
        <v>379102.89999999997</v>
      </c>
      <c r="D3518" s="3">
        <v>379102.89999999997</v>
      </c>
      <c r="E3518" s="3">
        <v>204010.54261816287</v>
      </c>
      <c r="F3518" s="3">
        <v>131213.8940956725</v>
      </c>
      <c r="G3518" s="3">
        <v>61969.808247417459</v>
      </c>
      <c r="H3518" s="3">
        <v>61691.253105337506</v>
      </c>
    </row>
    <row r="3519" spans="1:8" x14ac:dyDescent="0.35">
      <c r="A3519" s="8">
        <v>44963</v>
      </c>
      <c r="B3519" s="6">
        <v>0.59375</v>
      </c>
      <c r="C3519" s="3">
        <v>373227.36000000004</v>
      </c>
      <c r="D3519" s="3">
        <v>373227.36000000004</v>
      </c>
      <c r="E3519" s="3">
        <v>201617.06789466573</v>
      </c>
      <c r="F3519" s="3">
        <v>128756.5262636691</v>
      </c>
      <c r="G3519" s="3">
        <v>61339.569735896002</v>
      </c>
      <c r="H3519" s="3">
        <v>61432.928882511362</v>
      </c>
    </row>
    <row r="3520" spans="1:8" x14ac:dyDescent="0.35">
      <c r="A3520" s="8">
        <v>44963</v>
      </c>
      <c r="B3520" s="6">
        <v>0.60416666666666663</v>
      </c>
      <c r="C3520" s="3">
        <v>368298.48</v>
      </c>
      <c r="D3520" s="3">
        <v>368298.48</v>
      </c>
      <c r="E3520" s="3">
        <v>201003.90232724859</v>
      </c>
      <c r="F3520" s="3">
        <v>127447.65579598687</v>
      </c>
      <c r="G3520" s="3">
        <v>60766.722258170194</v>
      </c>
      <c r="H3520" s="3">
        <v>62517.240750110046</v>
      </c>
    </row>
    <row r="3521" spans="1:8" x14ac:dyDescent="0.35">
      <c r="A3521" s="8">
        <v>44963</v>
      </c>
      <c r="B3521" s="6">
        <v>0.61458333333333337</v>
      </c>
      <c r="C3521" s="3">
        <v>366889.82</v>
      </c>
      <c r="D3521" s="3">
        <v>366889.82</v>
      </c>
      <c r="E3521" s="3">
        <v>201278.02943914998</v>
      </c>
      <c r="F3521" s="3">
        <v>125972.98876212635</v>
      </c>
      <c r="G3521" s="3">
        <v>60425.80357708528</v>
      </c>
      <c r="H3521" s="3">
        <v>61402.052580670992</v>
      </c>
    </row>
    <row r="3522" spans="1:8" x14ac:dyDescent="0.35">
      <c r="A3522" s="8">
        <v>44963</v>
      </c>
      <c r="B3522" s="6">
        <v>0.625</v>
      </c>
      <c r="C3522" s="3">
        <v>368885.66000000003</v>
      </c>
      <c r="D3522" s="3">
        <v>368885.66000000003</v>
      </c>
      <c r="E3522" s="3">
        <v>202612.85010078433</v>
      </c>
      <c r="F3522" s="3">
        <v>128154.18659539487</v>
      </c>
      <c r="G3522" s="3">
        <v>64124.696898543829</v>
      </c>
      <c r="H3522" s="3">
        <v>63766.37499083412</v>
      </c>
    </row>
    <row r="3523" spans="1:8" x14ac:dyDescent="0.35">
      <c r="A3523" s="8">
        <v>44963</v>
      </c>
      <c r="B3523" s="6">
        <v>0.63541666666666663</v>
      </c>
      <c r="C3523" s="3">
        <v>368839.89999999997</v>
      </c>
      <c r="D3523" s="3">
        <v>368839.89999999997</v>
      </c>
      <c r="E3523" s="3">
        <v>202319.97853260519</v>
      </c>
      <c r="F3523" s="3">
        <v>128108.01792690369</v>
      </c>
      <c r="G3523" s="3">
        <v>65086.212757416819</v>
      </c>
      <c r="H3523" s="3">
        <v>64143.717399217479</v>
      </c>
    </row>
    <row r="3524" spans="1:8" x14ac:dyDescent="0.35">
      <c r="A3524" s="8">
        <v>44963</v>
      </c>
      <c r="B3524" s="6">
        <v>0.64583333333333337</v>
      </c>
      <c r="C3524" s="3">
        <v>364013.75999999995</v>
      </c>
      <c r="D3524" s="3">
        <v>364013.75999999995</v>
      </c>
      <c r="E3524" s="3">
        <v>202304.31083143083</v>
      </c>
      <c r="F3524" s="3">
        <v>128241.48931871614</v>
      </c>
      <c r="G3524" s="3">
        <v>65594.037507093715</v>
      </c>
      <c r="H3524" s="3">
        <v>64466.06950901034</v>
      </c>
    </row>
    <row r="3525" spans="1:8" x14ac:dyDescent="0.35">
      <c r="A3525" s="8">
        <v>44963</v>
      </c>
      <c r="B3525" s="6">
        <v>0.65625</v>
      </c>
      <c r="C3525" s="3">
        <v>362339.56000000006</v>
      </c>
      <c r="D3525" s="3">
        <v>362339.56000000006</v>
      </c>
      <c r="E3525" s="3">
        <v>199032.30691906947</v>
      </c>
      <c r="F3525" s="3">
        <v>126694.51903110658</v>
      </c>
      <c r="G3525" s="3">
        <v>66234.716952734991</v>
      </c>
      <c r="H3525" s="3">
        <v>65139.62755705219</v>
      </c>
    </row>
    <row r="3526" spans="1:8" x14ac:dyDescent="0.35">
      <c r="A3526" s="8">
        <v>44963</v>
      </c>
      <c r="B3526" s="6">
        <v>0.66666666666666663</v>
      </c>
      <c r="C3526" s="3">
        <v>357557.64</v>
      </c>
      <c r="D3526" s="3">
        <v>357557.64</v>
      </c>
      <c r="E3526" s="3">
        <v>196770.26880189992</v>
      </c>
      <c r="F3526" s="3">
        <v>123961.17472163434</v>
      </c>
      <c r="G3526" s="3">
        <v>67396.725368625339</v>
      </c>
      <c r="H3526" s="3">
        <v>66518.032695488087</v>
      </c>
    </row>
    <row r="3527" spans="1:8" x14ac:dyDescent="0.35">
      <c r="A3527" s="8">
        <v>44963</v>
      </c>
      <c r="B3527" s="6">
        <v>0.67708333333333337</v>
      </c>
      <c r="C3527" s="3">
        <v>357782.26</v>
      </c>
      <c r="D3527" s="3">
        <v>357782.26</v>
      </c>
      <c r="E3527" s="3">
        <v>197624.45310749311</v>
      </c>
      <c r="F3527" s="3">
        <v>125079.30574050256</v>
      </c>
      <c r="G3527" s="3">
        <v>67942.853115234786</v>
      </c>
      <c r="H3527" s="3">
        <v>67098.960299185332</v>
      </c>
    </row>
    <row r="3528" spans="1:8" x14ac:dyDescent="0.35">
      <c r="A3528" s="8">
        <v>44963</v>
      </c>
      <c r="B3528" s="6">
        <v>0.6875</v>
      </c>
      <c r="C3528" s="3">
        <v>352432.95999999996</v>
      </c>
      <c r="D3528" s="3">
        <v>352432.95999999996</v>
      </c>
      <c r="E3528" s="3">
        <v>198024.24394649063</v>
      </c>
      <c r="F3528" s="3">
        <v>124727.49592863194</v>
      </c>
      <c r="G3528" s="3">
        <v>67582.195448269311</v>
      </c>
      <c r="H3528" s="3">
        <v>66648.785665524585</v>
      </c>
    </row>
    <row r="3529" spans="1:8" x14ac:dyDescent="0.35">
      <c r="A3529" s="8">
        <v>44963</v>
      </c>
      <c r="B3529" s="6">
        <v>0.69791666666666663</v>
      </c>
      <c r="C3529" s="3">
        <v>339880.2</v>
      </c>
      <c r="D3529" s="3">
        <v>339880.2</v>
      </c>
      <c r="E3529" s="3">
        <v>199215.37992165185</v>
      </c>
      <c r="F3529" s="3">
        <v>126784.16240769193</v>
      </c>
      <c r="G3529" s="3">
        <v>68204.707186747371</v>
      </c>
      <c r="H3529" s="3">
        <v>67212.593799328693</v>
      </c>
    </row>
    <row r="3530" spans="1:8" x14ac:dyDescent="0.35">
      <c r="A3530" s="8">
        <v>44963</v>
      </c>
      <c r="B3530" s="6">
        <v>0.70833333333333337</v>
      </c>
      <c r="C3530" s="3">
        <v>325942.98</v>
      </c>
      <c r="D3530" s="3">
        <v>325942.98</v>
      </c>
      <c r="E3530" s="3">
        <v>192789.31122881235</v>
      </c>
      <c r="F3530" s="3">
        <v>124738.41545095114</v>
      </c>
      <c r="G3530" s="3">
        <v>68587.441735284578</v>
      </c>
      <c r="H3530" s="3">
        <v>67478.584390543387</v>
      </c>
    </row>
    <row r="3531" spans="1:8" x14ac:dyDescent="0.35">
      <c r="A3531" s="8">
        <v>44963</v>
      </c>
      <c r="B3531" s="6">
        <v>0.71875</v>
      </c>
      <c r="C3531" s="3">
        <v>331427.80000000005</v>
      </c>
      <c r="D3531" s="3">
        <v>331427.80000000005</v>
      </c>
      <c r="E3531" s="3">
        <v>199099.62806186202</v>
      </c>
      <c r="F3531" s="3">
        <v>126511.51413344646</v>
      </c>
      <c r="G3531" s="3">
        <v>69891.159035279532</v>
      </c>
      <c r="H3531" s="3">
        <v>68753.009365263002</v>
      </c>
    </row>
    <row r="3532" spans="1:8" x14ac:dyDescent="0.35">
      <c r="A3532" s="8">
        <v>44963</v>
      </c>
      <c r="B3532" s="6">
        <v>0.72916666666666663</v>
      </c>
      <c r="C3532" s="3">
        <v>335568.2</v>
      </c>
      <c r="D3532" s="3">
        <v>335568.2</v>
      </c>
      <c r="E3532" s="3">
        <v>204666.20592325757</v>
      </c>
      <c r="F3532" s="3">
        <v>128665.33408555227</v>
      </c>
      <c r="G3532" s="3">
        <v>72459.693848268696</v>
      </c>
      <c r="H3532" s="3">
        <v>71221.501197336067</v>
      </c>
    </row>
    <row r="3533" spans="1:8" x14ac:dyDescent="0.35">
      <c r="A3533" s="8">
        <v>44963</v>
      </c>
      <c r="B3533" s="6">
        <v>0.73958333333333337</v>
      </c>
      <c r="C3533" s="3">
        <v>344859.89999999997</v>
      </c>
      <c r="D3533" s="3">
        <v>344859.89999999997</v>
      </c>
      <c r="E3533" s="3">
        <v>209765.4757659123</v>
      </c>
      <c r="F3533" s="3">
        <v>131047.43644356279</v>
      </c>
      <c r="G3533" s="3">
        <v>75455.951162869576</v>
      </c>
      <c r="H3533" s="3">
        <v>74189.599111939169</v>
      </c>
    </row>
    <row r="3534" spans="1:8" x14ac:dyDescent="0.35">
      <c r="A3534" s="8">
        <v>44963</v>
      </c>
      <c r="B3534" s="6">
        <v>0.75</v>
      </c>
      <c r="C3534" s="3">
        <v>358659.18</v>
      </c>
      <c r="D3534" s="3">
        <v>358659.18</v>
      </c>
      <c r="E3534" s="3">
        <v>208643.76951648417</v>
      </c>
      <c r="F3534" s="3">
        <v>131600.52617811345</v>
      </c>
      <c r="G3534" s="3">
        <v>77516.922680769218</v>
      </c>
      <c r="H3534" s="3">
        <v>76376.964083598548</v>
      </c>
    </row>
    <row r="3535" spans="1:8" x14ac:dyDescent="0.35">
      <c r="A3535" s="8">
        <v>44963</v>
      </c>
      <c r="B3535" s="6">
        <v>0.76041666666666663</v>
      </c>
      <c r="C3535" s="3">
        <v>355764.42000000004</v>
      </c>
      <c r="D3535" s="3">
        <v>355764.42000000004</v>
      </c>
      <c r="E3535" s="3">
        <v>203692.94619608496</v>
      </c>
      <c r="F3535" s="3">
        <v>131731.95195113437</v>
      </c>
      <c r="G3535" s="3">
        <v>77935.399063924153</v>
      </c>
      <c r="H3535" s="3">
        <v>76498.145685471362</v>
      </c>
    </row>
    <row r="3536" spans="1:8" x14ac:dyDescent="0.35">
      <c r="A3536" s="8">
        <v>44963</v>
      </c>
      <c r="B3536" s="6">
        <v>0.77083333333333337</v>
      </c>
      <c r="C3536" s="3">
        <v>356222.89999999997</v>
      </c>
      <c r="D3536" s="3">
        <v>356222.89999999997</v>
      </c>
      <c r="E3536" s="3">
        <v>205663.21896816051</v>
      </c>
      <c r="F3536" s="3">
        <v>131227.61057361533</v>
      </c>
      <c r="G3536" s="3">
        <v>77323.319940788817</v>
      </c>
      <c r="H3536" s="3">
        <v>75798.335318188925</v>
      </c>
    </row>
    <row r="3537" spans="1:8" x14ac:dyDescent="0.35">
      <c r="A3537" s="8">
        <v>44963</v>
      </c>
      <c r="B3537" s="6">
        <v>0.78125</v>
      </c>
      <c r="C3537" s="3">
        <v>356448.61999999994</v>
      </c>
      <c r="D3537" s="3">
        <v>356448.61999999994</v>
      </c>
      <c r="E3537" s="3">
        <v>205882.83327662491</v>
      </c>
      <c r="F3537" s="3">
        <v>130621.38116105474</v>
      </c>
      <c r="G3537" s="3">
        <v>77128.632886338077</v>
      </c>
      <c r="H3537" s="3">
        <v>75564.302545355677</v>
      </c>
    </row>
    <row r="3538" spans="1:8" x14ac:dyDescent="0.35">
      <c r="A3538" s="8">
        <v>44963</v>
      </c>
      <c r="B3538" s="6">
        <v>0.79166666666666663</v>
      </c>
      <c r="C3538" s="3">
        <v>356210.14</v>
      </c>
      <c r="D3538" s="3">
        <v>356210.14</v>
      </c>
      <c r="E3538" s="3">
        <v>206272.04888408541</v>
      </c>
      <c r="F3538" s="3">
        <v>131495.97051182284</v>
      </c>
      <c r="G3538" s="3">
        <v>76772.881574085302</v>
      </c>
      <c r="H3538" s="3">
        <v>75337.686793018351</v>
      </c>
    </row>
    <row r="3539" spans="1:8" x14ac:dyDescent="0.35">
      <c r="A3539" s="8">
        <v>44963</v>
      </c>
      <c r="B3539" s="6">
        <v>0.80208333333333337</v>
      </c>
      <c r="C3539" s="3">
        <v>341880.66000000003</v>
      </c>
      <c r="D3539" s="3">
        <v>341880.66000000003</v>
      </c>
      <c r="E3539" s="3">
        <v>202609.24302715456</v>
      </c>
      <c r="F3539" s="3">
        <v>128498.421446754</v>
      </c>
      <c r="G3539" s="3">
        <v>75277.160033381078</v>
      </c>
      <c r="H3539" s="3">
        <v>73881.093459338867</v>
      </c>
    </row>
    <row r="3540" spans="1:8" x14ac:dyDescent="0.35">
      <c r="A3540" s="8">
        <v>44963</v>
      </c>
      <c r="B3540" s="6">
        <v>0.8125</v>
      </c>
      <c r="C3540" s="3">
        <v>342675.30000000005</v>
      </c>
      <c r="D3540" s="3">
        <v>342675.30000000005</v>
      </c>
      <c r="E3540" s="3">
        <v>201766.10361841333</v>
      </c>
      <c r="F3540" s="3">
        <v>127386.30420987298</v>
      </c>
      <c r="G3540" s="3">
        <v>73391.425815855953</v>
      </c>
      <c r="H3540" s="3">
        <v>72086.034691360372</v>
      </c>
    </row>
    <row r="3541" spans="1:8" x14ac:dyDescent="0.35">
      <c r="A3541" s="8">
        <v>44963</v>
      </c>
      <c r="B3541" s="6">
        <v>0.82291666666666663</v>
      </c>
      <c r="C3541" s="3">
        <v>339363.64</v>
      </c>
      <c r="D3541" s="3">
        <v>339363.64</v>
      </c>
      <c r="E3541" s="3">
        <v>198872.75728488178</v>
      </c>
      <c r="F3541" s="3">
        <v>124764.99768103041</v>
      </c>
      <c r="G3541" s="3">
        <v>71759.488965078781</v>
      </c>
      <c r="H3541" s="3">
        <v>70607.568781991155</v>
      </c>
    </row>
    <row r="3542" spans="1:8" x14ac:dyDescent="0.35">
      <c r="A3542" s="8">
        <v>44963</v>
      </c>
      <c r="B3542" s="6">
        <v>0.83333333333333337</v>
      </c>
      <c r="C3542" s="3">
        <v>342021.89999999997</v>
      </c>
      <c r="D3542" s="3">
        <v>342021.89999999997</v>
      </c>
      <c r="E3542" s="3">
        <v>194660.57715566808</v>
      </c>
      <c r="F3542" s="3">
        <v>121910.35005118941</v>
      </c>
      <c r="G3542" s="3">
        <v>69302.952976616376</v>
      </c>
      <c r="H3542" s="3">
        <v>68291.168040401259</v>
      </c>
    </row>
    <row r="3543" spans="1:8" x14ac:dyDescent="0.35">
      <c r="A3543" s="8">
        <v>44963</v>
      </c>
      <c r="B3543" s="6">
        <v>0.84375</v>
      </c>
      <c r="C3543" s="3">
        <v>332780.58</v>
      </c>
      <c r="D3543" s="3">
        <v>332780.58</v>
      </c>
      <c r="E3543" s="3">
        <v>186651.2558336067</v>
      </c>
      <c r="F3543" s="3">
        <v>118978.71946404276</v>
      </c>
      <c r="G3543" s="3">
        <v>66563.723837442143</v>
      </c>
      <c r="H3543" s="3">
        <v>65688.958197642496</v>
      </c>
    </row>
    <row r="3544" spans="1:8" x14ac:dyDescent="0.35">
      <c r="A3544" s="8">
        <v>44963</v>
      </c>
      <c r="B3544" s="6">
        <v>0.85416666666666663</v>
      </c>
      <c r="C3544" s="3">
        <v>325989.18000000005</v>
      </c>
      <c r="D3544" s="3">
        <v>325989.18000000005</v>
      </c>
      <c r="E3544" s="3">
        <v>179942.94788571284</v>
      </c>
      <c r="F3544" s="3">
        <v>116509.77191830584</v>
      </c>
      <c r="G3544" s="3">
        <v>65181.244085538849</v>
      </c>
      <c r="H3544" s="3">
        <v>64387.502573290374</v>
      </c>
    </row>
    <row r="3545" spans="1:8" x14ac:dyDescent="0.35">
      <c r="A3545" s="8">
        <v>44963</v>
      </c>
      <c r="B3545" s="6">
        <v>0.86458333333333337</v>
      </c>
      <c r="C3545" s="3">
        <v>319679.35999999999</v>
      </c>
      <c r="D3545" s="3">
        <v>319679.35999999999</v>
      </c>
      <c r="E3545" s="3">
        <v>178271.49359042456</v>
      </c>
      <c r="F3545" s="3">
        <v>114052.90270902016</v>
      </c>
      <c r="G3545" s="3">
        <v>63145.282315108139</v>
      </c>
      <c r="H3545" s="3">
        <v>62356.858914029217</v>
      </c>
    </row>
    <row r="3546" spans="1:8" x14ac:dyDescent="0.35">
      <c r="A3546" s="8">
        <v>44963</v>
      </c>
      <c r="B3546" s="6">
        <v>0.875</v>
      </c>
      <c r="C3546" s="3">
        <v>318822.24</v>
      </c>
      <c r="D3546" s="3">
        <v>318822.24</v>
      </c>
      <c r="E3546" s="3">
        <v>178642.65735496968</v>
      </c>
      <c r="F3546" s="3">
        <v>111465.24336956699</v>
      </c>
      <c r="G3546" s="3">
        <v>60713.173336965287</v>
      </c>
      <c r="H3546" s="3">
        <v>60150.541289467292</v>
      </c>
    </row>
    <row r="3547" spans="1:8" x14ac:dyDescent="0.35">
      <c r="A3547" s="8">
        <v>44963</v>
      </c>
      <c r="B3547" s="6">
        <v>0.88541666666666663</v>
      </c>
      <c r="C3547" s="3">
        <v>314306.96000000002</v>
      </c>
      <c r="D3547" s="3">
        <v>314306.96000000002</v>
      </c>
      <c r="E3547" s="3">
        <v>174812.86812234635</v>
      </c>
      <c r="F3547" s="3">
        <v>108334.77503942893</v>
      </c>
      <c r="G3547" s="3">
        <v>59134.534242595568</v>
      </c>
      <c r="H3547" s="3">
        <v>58664.033859987583</v>
      </c>
    </row>
    <row r="3548" spans="1:8" x14ac:dyDescent="0.35">
      <c r="A3548" s="8">
        <v>44963</v>
      </c>
      <c r="B3548" s="6">
        <v>0.89583333333333337</v>
      </c>
      <c r="C3548" s="3">
        <v>304416.19999999995</v>
      </c>
      <c r="D3548" s="3">
        <v>304416.19999999995</v>
      </c>
      <c r="E3548" s="3">
        <v>167908.10421022543</v>
      </c>
      <c r="F3548" s="3">
        <v>105036.15923833336</v>
      </c>
      <c r="G3548" s="3">
        <v>57843.142795500615</v>
      </c>
      <c r="H3548" s="3">
        <v>57412.026170339159</v>
      </c>
    </row>
    <row r="3549" spans="1:8" x14ac:dyDescent="0.35">
      <c r="A3549" s="8">
        <v>44963</v>
      </c>
      <c r="B3549" s="6">
        <v>0.90625</v>
      </c>
      <c r="C3549" s="3">
        <v>300186.03999999998</v>
      </c>
      <c r="D3549" s="3">
        <v>300186.03999999998</v>
      </c>
      <c r="E3549" s="3">
        <v>167129.88848100242</v>
      </c>
      <c r="F3549" s="3">
        <v>107449.64648664733</v>
      </c>
      <c r="G3549" s="3">
        <v>61511.965482600157</v>
      </c>
      <c r="H3549" s="3">
        <v>61037.310511822223</v>
      </c>
    </row>
    <row r="3550" spans="1:8" x14ac:dyDescent="0.35">
      <c r="A3550" s="8">
        <v>44963</v>
      </c>
      <c r="B3550" s="6">
        <v>0.91666666666666663</v>
      </c>
      <c r="C3550" s="3">
        <v>292986.10000000003</v>
      </c>
      <c r="D3550" s="3">
        <v>292986.10000000003</v>
      </c>
      <c r="E3550" s="3">
        <v>164313.13373837166</v>
      </c>
      <c r="F3550" s="3">
        <v>106851.45164958779</v>
      </c>
      <c r="G3550" s="3">
        <v>62457.187824653352</v>
      </c>
      <c r="H3550" s="3">
        <v>61946.006796666581</v>
      </c>
    </row>
    <row r="3551" spans="1:8" x14ac:dyDescent="0.35">
      <c r="A3551" s="8">
        <v>44963</v>
      </c>
      <c r="B3551" s="6">
        <v>0.92708333333333337</v>
      </c>
      <c r="C3551" s="3">
        <v>292008.42</v>
      </c>
      <c r="D3551" s="3">
        <v>292008.42</v>
      </c>
      <c r="E3551" s="3">
        <v>166248.05677905175</v>
      </c>
      <c r="F3551" s="3">
        <v>104469.02053330959</v>
      </c>
      <c r="G3551" s="3">
        <v>60303.087748228732</v>
      </c>
      <c r="H3551" s="3">
        <v>60011.462132951376</v>
      </c>
    </row>
    <row r="3552" spans="1:8" x14ac:dyDescent="0.35">
      <c r="A3552" s="8">
        <v>44963</v>
      </c>
      <c r="B3552" s="6">
        <v>0.9375</v>
      </c>
      <c r="C3552" s="3">
        <v>279922.71999999997</v>
      </c>
      <c r="D3552" s="3">
        <v>279922.71999999997</v>
      </c>
      <c r="E3552" s="3">
        <v>161309.9588899466</v>
      </c>
      <c r="F3552" s="3">
        <v>102462.46934739048</v>
      </c>
      <c r="G3552" s="3">
        <v>57783.871428906459</v>
      </c>
      <c r="H3552" s="3">
        <v>57573.335607148343</v>
      </c>
    </row>
    <row r="3553" spans="1:8" x14ac:dyDescent="0.35">
      <c r="A3553" s="8">
        <v>44963</v>
      </c>
      <c r="B3553" s="6">
        <v>0.94791666666666663</v>
      </c>
      <c r="C3553" s="3">
        <v>270858.27999999997</v>
      </c>
      <c r="D3553" s="3">
        <v>270858.27999999997</v>
      </c>
      <c r="E3553" s="3">
        <v>156448.96802042387</v>
      </c>
      <c r="F3553" s="3">
        <v>99714.47982650403</v>
      </c>
      <c r="G3553" s="3">
        <v>55169.105357383254</v>
      </c>
      <c r="H3553" s="3">
        <v>54855.242640649187</v>
      </c>
    </row>
    <row r="3554" spans="1:8" x14ac:dyDescent="0.35">
      <c r="A3554" s="8">
        <v>44963</v>
      </c>
      <c r="B3554" s="6">
        <v>0.95833333333333337</v>
      </c>
      <c r="C3554" s="3">
        <v>272835.64</v>
      </c>
      <c r="D3554" s="3">
        <v>272835.64</v>
      </c>
      <c r="E3554" s="3">
        <v>152758.78109555342</v>
      </c>
      <c r="F3554" s="3">
        <v>96067.928417526447</v>
      </c>
      <c r="G3554" s="3">
        <v>52593.361230336872</v>
      </c>
      <c r="H3554" s="3">
        <v>52433.731682241458</v>
      </c>
    </row>
    <row r="3555" spans="1:8" x14ac:dyDescent="0.35">
      <c r="A3555" s="8">
        <v>44963</v>
      </c>
      <c r="B3555" s="6">
        <v>0.96875</v>
      </c>
      <c r="C3555" s="3">
        <v>283370.56</v>
      </c>
      <c r="D3555" s="3">
        <v>283370.56</v>
      </c>
      <c r="E3555" s="3">
        <v>150199.16598388518</v>
      </c>
      <c r="F3555" s="3">
        <v>94055.729141951349</v>
      </c>
      <c r="G3555" s="3">
        <v>50749.436489410509</v>
      </c>
      <c r="H3555" s="3">
        <v>50590.225012051167</v>
      </c>
    </row>
    <row r="3556" spans="1:8" x14ac:dyDescent="0.35">
      <c r="A3556" s="8">
        <v>44963</v>
      </c>
      <c r="B3556" s="6">
        <v>0.97916666666666663</v>
      </c>
      <c r="C3556" s="3">
        <v>285733.57999999996</v>
      </c>
      <c r="D3556" s="3">
        <v>285733.57999999996</v>
      </c>
      <c r="E3556" s="3">
        <v>145929.62665406722</v>
      </c>
      <c r="F3556" s="3">
        <v>91303.550815036288</v>
      </c>
      <c r="G3556" s="3">
        <v>48772.099804418773</v>
      </c>
      <c r="H3556" s="3">
        <v>48643.531209678877</v>
      </c>
    </row>
    <row r="3557" spans="1:8" x14ac:dyDescent="0.35">
      <c r="A3557" s="8">
        <v>44963</v>
      </c>
      <c r="B3557" s="6">
        <v>0.98958333333333337</v>
      </c>
      <c r="C3557" s="3">
        <v>280695.8</v>
      </c>
      <c r="D3557" s="3">
        <v>280695.8</v>
      </c>
      <c r="E3557" s="3">
        <v>140863.45280823048</v>
      </c>
      <c r="F3557" s="3">
        <v>89069.259123174619</v>
      </c>
      <c r="G3557" s="3">
        <v>46760.528484563547</v>
      </c>
      <c r="H3557" s="3">
        <v>46569.683252389535</v>
      </c>
    </row>
    <row r="3558" spans="1:8" x14ac:dyDescent="0.35">
      <c r="A3558" s="8">
        <v>44964</v>
      </c>
      <c r="B3558" s="6">
        <v>0</v>
      </c>
      <c r="C3558" s="3">
        <v>290393.62</v>
      </c>
      <c r="D3558" s="3">
        <v>290393.62</v>
      </c>
      <c r="E3558" s="3">
        <v>140442.27767617549</v>
      </c>
      <c r="F3558" s="3">
        <v>88031.46917579243</v>
      </c>
      <c r="G3558" s="3">
        <v>45164.348485355527</v>
      </c>
      <c r="H3558" s="3">
        <v>44693.728831685927</v>
      </c>
    </row>
    <row r="3559" spans="1:8" x14ac:dyDescent="0.35">
      <c r="A3559" s="8">
        <v>44964</v>
      </c>
      <c r="B3559" s="6">
        <v>1.0416666666666666E-2</v>
      </c>
      <c r="C3559" s="3">
        <v>290336.64000000001</v>
      </c>
      <c r="D3559" s="3">
        <v>290336.64000000001</v>
      </c>
      <c r="E3559" s="3">
        <v>138361.85195684159</v>
      </c>
      <c r="F3559" s="3">
        <v>86683.003925687692</v>
      </c>
      <c r="G3559" s="3">
        <v>43751.547790156204</v>
      </c>
      <c r="H3559" s="3">
        <v>43337.737976093107</v>
      </c>
    </row>
    <row r="3560" spans="1:8" x14ac:dyDescent="0.35">
      <c r="A3560" s="8">
        <v>44964</v>
      </c>
      <c r="B3560" s="6">
        <v>2.0833333333333332E-2</v>
      </c>
      <c r="C3560" s="3">
        <v>284003.5</v>
      </c>
      <c r="D3560" s="3">
        <v>284003.5</v>
      </c>
      <c r="E3560" s="3">
        <v>133899.61382029526</v>
      </c>
      <c r="F3560" s="3">
        <v>85413.805221576884</v>
      </c>
      <c r="G3560" s="3">
        <v>42797.741989251685</v>
      </c>
      <c r="H3560" s="3">
        <v>42415.597784507612</v>
      </c>
    </row>
    <row r="3561" spans="1:8" x14ac:dyDescent="0.35">
      <c r="A3561" s="8">
        <v>44964</v>
      </c>
      <c r="B3561" s="6">
        <v>3.125E-2</v>
      </c>
      <c r="C3561" s="3">
        <v>259054.18000000002</v>
      </c>
      <c r="D3561" s="3">
        <v>259054.18000000002</v>
      </c>
      <c r="E3561" s="3">
        <v>132747.74956072014</v>
      </c>
      <c r="F3561" s="3">
        <v>83099.908085518618</v>
      </c>
      <c r="G3561" s="3">
        <v>41094.899644298741</v>
      </c>
      <c r="H3561" s="3">
        <v>40609.372474388991</v>
      </c>
    </row>
    <row r="3562" spans="1:8" x14ac:dyDescent="0.35">
      <c r="A3562" s="8">
        <v>44964</v>
      </c>
      <c r="B3562" s="6">
        <v>4.1666666666666664E-2</v>
      </c>
      <c r="C3562" s="3">
        <v>255710.84000000003</v>
      </c>
      <c r="D3562" s="3">
        <v>255710.84000000003</v>
      </c>
      <c r="E3562" s="3">
        <v>131916.74239073115</v>
      </c>
      <c r="F3562" s="3">
        <v>82669.975986886406</v>
      </c>
      <c r="G3562" s="3">
        <v>40655.377891668686</v>
      </c>
      <c r="H3562" s="3">
        <v>40296.940514032394</v>
      </c>
    </row>
    <row r="3563" spans="1:8" x14ac:dyDescent="0.35">
      <c r="A3563" s="8">
        <v>44964</v>
      </c>
      <c r="B3563" s="6">
        <v>5.2083333333333336E-2</v>
      </c>
      <c r="C3563" s="3">
        <v>255236.3</v>
      </c>
      <c r="D3563" s="3">
        <v>255236.3</v>
      </c>
      <c r="E3563" s="3">
        <v>132156.17720321583</v>
      </c>
      <c r="F3563" s="3">
        <v>82073.102375621311</v>
      </c>
      <c r="G3563" s="3">
        <v>40467.354774539286</v>
      </c>
      <c r="H3563" s="3">
        <v>40185.762162318919</v>
      </c>
    </row>
    <row r="3564" spans="1:8" x14ac:dyDescent="0.35">
      <c r="A3564" s="8">
        <v>44964</v>
      </c>
      <c r="B3564" s="6">
        <v>6.25E-2</v>
      </c>
      <c r="C3564" s="3">
        <v>253737.21999999997</v>
      </c>
      <c r="D3564" s="3">
        <v>253737.21999999997</v>
      </c>
      <c r="E3564" s="3">
        <v>131158.20073595087</v>
      </c>
      <c r="F3564" s="3">
        <v>81901.48763164648</v>
      </c>
      <c r="G3564" s="3">
        <v>40379.921581659655</v>
      </c>
      <c r="H3564" s="3">
        <v>40113.181155634971</v>
      </c>
    </row>
    <row r="3565" spans="1:8" x14ac:dyDescent="0.35">
      <c r="A3565" s="8">
        <v>44964</v>
      </c>
      <c r="B3565" s="6">
        <v>7.2916666666666671E-2</v>
      </c>
      <c r="C3565" s="3">
        <v>255092.86</v>
      </c>
      <c r="D3565" s="3">
        <v>255092.86</v>
      </c>
      <c r="E3565" s="3">
        <v>131418.15756503766</v>
      </c>
      <c r="F3565" s="3">
        <v>82445.496582970824</v>
      </c>
      <c r="G3565" s="3">
        <v>40463.518909307553</v>
      </c>
      <c r="H3565" s="3">
        <v>40171.686236680405</v>
      </c>
    </row>
    <row r="3566" spans="1:8" x14ac:dyDescent="0.35">
      <c r="A3566" s="8">
        <v>44964</v>
      </c>
      <c r="B3566" s="6">
        <v>8.3333333333333329E-2</v>
      </c>
      <c r="C3566" s="3">
        <v>257911.27999999997</v>
      </c>
      <c r="D3566" s="3">
        <v>258302</v>
      </c>
      <c r="E3566" s="3">
        <v>133530.71020010483</v>
      </c>
      <c r="F3566" s="3">
        <v>83214.321441606677</v>
      </c>
      <c r="G3566" s="3">
        <v>41189.171057683561</v>
      </c>
      <c r="H3566" s="3">
        <v>40822.213754565841</v>
      </c>
    </row>
    <row r="3567" spans="1:8" x14ac:dyDescent="0.35">
      <c r="A3567" s="8">
        <v>44964</v>
      </c>
      <c r="B3567" s="6">
        <v>9.375E-2</v>
      </c>
      <c r="C3567" s="3">
        <v>259608.14</v>
      </c>
      <c r="D3567" s="3">
        <v>260613.98000000004</v>
      </c>
      <c r="E3567" s="3">
        <v>135192.78506497969</v>
      </c>
      <c r="F3567" s="3">
        <v>83557.676727975297</v>
      </c>
      <c r="G3567" s="3">
        <v>41328.892524843264</v>
      </c>
      <c r="H3567" s="3">
        <v>40960.957562683565</v>
      </c>
    </row>
    <row r="3568" spans="1:8" x14ac:dyDescent="0.35">
      <c r="A3568" s="8">
        <v>44964</v>
      </c>
      <c r="B3568" s="6">
        <v>0.10416666666666667</v>
      </c>
      <c r="C3568" s="3">
        <v>260588.46</v>
      </c>
      <c r="D3568" s="3">
        <v>261079.5</v>
      </c>
      <c r="E3568" s="3">
        <v>134609.23260343308</v>
      </c>
      <c r="F3568" s="3">
        <v>83709.553920901817</v>
      </c>
      <c r="G3568" s="3">
        <v>41632.826240502553</v>
      </c>
      <c r="H3568" s="3">
        <v>41249.169940633088</v>
      </c>
    </row>
    <row r="3569" spans="1:8" x14ac:dyDescent="0.35">
      <c r="A3569" s="8">
        <v>44964</v>
      </c>
      <c r="B3569" s="6">
        <v>0.11458333333333333</v>
      </c>
      <c r="C3569" s="3">
        <v>263537.56</v>
      </c>
      <c r="D3569" s="3">
        <v>263775.16000000003</v>
      </c>
      <c r="E3569" s="3">
        <v>137163.43513444599</v>
      </c>
      <c r="F3569" s="3">
        <v>84323.108015377773</v>
      </c>
      <c r="G3569" s="3">
        <v>42042.829730292397</v>
      </c>
      <c r="H3569" s="3">
        <v>41673.973772436657</v>
      </c>
    </row>
    <row r="3570" spans="1:8" x14ac:dyDescent="0.35">
      <c r="A3570" s="8">
        <v>44964</v>
      </c>
      <c r="B3570" s="6">
        <v>0.125</v>
      </c>
      <c r="C3570" s="3">
        <v>273661.95999999996</v>
      </c>
      <c r="D3570" s="3">
        <v>273823</v>
      </c>
      <c r="E3570" s="3">
        <v>139495.23029811622</v>
      </c>
      <c r="F3570" s="3">
        <v>85014.534508977362</v>
      </c>
      <c r="G3570" s="3">
        <v>42610.110475688452</v>
      </c>
      <c r="H3570" s="3">
        <v>42201.396539360918</v>
      </c>
    </row>
    <row r="3571" spans="1:8" x14ac:dyDescent="0.35">
      <c r="A3571" s="8">
        <v>44964</v>
      </c>
      <c r="B3571" s="6">
        <v>0.13541666666666666</v>
      </c>
      <c r="C3571" s="3">
        <v>281121.71999999997</v>
      </c>
      <c r="D3571" s="3">
        <v>281121.71999999997</v>
      </c>
      <c r="E3571" s="3">
        <v>136503.45312387834</v>
      </c>
      <c r="F3571" s="3">
        <v>83875.367233157202</v>
      </c>
      <c r="G3571" s="3">
        <v>42647.24598161941</v>
      </c>
      <c r="H3571" s="3">
        <v>42232.219098535905</v>
      </c>
    </row>
    <row r="3572" spans="1:8" x14ac:dyDescent="0.35">
      <c r="A3572" s="8">
        <v>44964</v>
      </c>
      <c r="B3572" s="6">
        <v>0.14583333333333334</v>
      </c>
      <c r="C3572" s="3">
        <v>281210.59999999998</v>
      </c>
      <c r="D3572" s="3">
        <v>281210.59999999998</v>
      </c>
      <c r="E3572" s="3">
        <v>135309.07307313461</v>
      </c>
      <c r="F3572" s="3">
        <v>84232.088894295943</v>
      </c>
      <c r="G3572" s="3">
        <v>43067.077847930181</v>
      </c>
      <c r="H3572" s="3">
        <v>42647.636260437808</v>
      </c>
    </row>
    <row r="3573" spans="1:8" x14ac:dyDescent="0.35">
      <c r="A3573" s="8">
        <v>44964</v>
      </c>
      <c r="B3573" s="6">
        <v>0.15625</v>
      </c>
      <c r="C3573" s="3">
        <v>282776.56</v>
      </c>
      <c r="D3573" s="3">
        <v>282776.56</v>
      </c>
      <c r="E3573" s="3">
        <v>137112.28464160088</v>
      </c>
      <c r="F3573" s="3">
        <v>85679.355962606292</v>
      </c>
      <c r="G3573" s="3">
        <v>43698.111224010936</v>
      </c>
      <c r="H3573" s="3">
        <v>43261.57398080179</v>
      </c>
    </row>
    <row r="3574" spans="1:8" x14ac:dyDescent="0.35">
      <c r="A3574" s="8">
        <v>44964</v>
      </c>
      <c r="B3574" s="6">
        <v>0.16666666666666666</v>
      </c>
      <c r="C3574" s="3">
        <v>300817.44</v>
      </c>
      <c r="D3574" s="3">
        <v>300817.44</v>
      </c>
      <c r="E3574" s="3">
        <v>137147.49867554728</v>
      </c>
      <c r="F3574" s="3">
        <v>87094.849129652895</v>
      </c>
      <c r="G3574" s="3">
        <v>44605.342262998536</v>
      </c>
      <c r="H3574" s="3">
        <v>44143.822972742608</v>
      </c>
    </row>
    <row r="3575" spans="1:8" x14ac:dyDescent="0.35">
      <c r="A3575" s="8">
        <v>44964</v>
      </c>
      <c r="B3575" s="6">
        <v>0.17708333333333334</v>
      </c>
      <c r="C3575" s="3">
        <v>308916.74</v>
      </c>
      <c r="D3575" s="3">
        <v>308916.74</v>
      </c>
      <c r="E3575" s="3">
        <v>140192.34088442853</v>
      </c>
      <c r="F3575" s="3">
        <v>87441.488497788683</v>
      </c>
      <c r="G3575" s="3">
        <v>45200.151551860487</v>
      </c>
      <c r="H3575" s="3">
        <v>44740.628718832479</v>
      </c>
    </row>
    <row r="3576" spans="1:8" x14ac:dyDescent="0.35">
      <c r="A3576" s="8">
        <v>44964</v>
      </c>
      <c r="B3576" s="6">
        <v>0.1875</v>
      </c>
      <c r="C3576" s="3">
        <v>313673.58</v>
      </c>
      <c r="D3576" s="3">
        <v>313673.58</v>
      </c>
      <c r="E3576" s="3">
        <v>140000.60749152891</v>
      </c>
      <c r="F3576" s="3">
        <v>89068.088940058966</v>
      </c>
      <c r="G3576" s="3">
        <v>46312.368476273434</v>
      </c>
      <c r="H3576" s="3">
        <v>45793.217283624042</v>
      </c>
    </row>
    <row r="3577" spans="1:8" x14ac:dyDescent="0.35">
      <c r="A3577" s="8">
        <v>44964</v>
      </c>
      <c r="B3577" s="6">
        <v>0.19791666666666666</v>
      </c>
      <c r="C3577" s="3">
        <v>321233.88</v>
      </c>
      <c r="D3577" s="3">
        <v>321233.88</v>
      </c>
      <c r="E3577" s="3">
        <v>145715.81579314175</v>
      </c>
      <c r="F3577" s="3">
        <v>90853.235308557836</v>
      </c>
      <c r="G3577" s="3">
        <v>47189.154203667655</v>
      </c>
      <c r="H3577" s="3">
        <v>46728.23673896648</v>
      </c>
    </row>
    <row r="3578" spans="1:8" x14ac:dyDescent="0.35">
      <c r="A3578" s="8">
        <v>44964</v>
      </c>
      <c r="B3578" s="6">
        <v>0.20833333333333334</v>
      </c>
      <c r="C3578" s="3">
        <v>321944.26000000007</v>
      </c>
      <c r="D3578" s="3">
        <v>321944.26000000007</v>
      </c>
      <c r="E3578" s="3">
        <v>149857.43551503887</v>
      </c>
      <c r="F3578" s="3">
        <v>94757.376750351701</v>
      </c>
      <c r="G3578" s="3">
        <v>49002.167439846351</v>
      </c>
      <c r="H3578" s="3">
        <v>48688.982322604104</v>
      </c>
    </row>
    <row r="3579" spans="1:8" x14ac:dyDescent="0.35">
      <c r="A3579" s="8">
        <v>44964</v>
      </c>
      <c r="B3579" s="6">
        <v>0.21875</v>
      </c>
      <c r="C3579" s="3">
        <v>319897.82</v>
      </c>
      <c r="D3579" s="3">
        <v>319897.82</v>
      </c>
      <c r="E3579" s="3">
        <v>154579.78055968921</v>
      </c>
      <c r="F3579" s="3">
        <v>98155.812931321008</v>
      </c>
      <c r="G3579" s="3">
        <v>49907.950605690829</v>
      </c>
      <c r="H3579" s="3">
        <v>49570.742287661422</v>
      </c>
    </row>
    <row r="3580" spans="1:8" x14ac:dyDescent="0.35">
      <c r="A3580" s="8">
        <v>44964</v>
      </c>
      <c r="B3580" s="6">
        <v>0.22916666666666666</v>
      </c>
      <c r="C3580" s="3">
        <v>316278.60000000003</v>
      </c>
      <c r="D3580" s="3">
        <v>316278.60000000003</v>
      </c>
      <c r="E3580" s="3">
        <v>157047.81975402962</v>
      </c>
      <c r="F3580" s="3">
        <v>101004.41548868721</v>
      </c>
      <c r="G3580" s="3">
        <v>51055.382836208846</v>
      </c>
      <c r="H3580" s="3">
        <v>50723.928145719183</v>
      </c>
    </row>
    <row r="3581" spans="1:8" x14ac:dyDescent="0.35">
      <c r="A3581" s="8">
        <v>44964</v>
      </c>
      <c r="B3581" s="6">
        <v>0.23958333333333334</v>
      </c>
      <c r="C3581" s="3">
        <v>303940.56</v>
      </c>
      <c r="D3581" s="3">
        <v>303940.56</v>
      </c>
      <c r="E3581" s="3">
        <v>156859.28506389359</v>
      </c>
      <c r="F3581" s="3">
        <v>100104.81653423228</v>
      </c>
      <c r="G3581" s="3">
        <v>48264.802282284327</v>
      </c>
      <c r="H3581" s="3">
        <v>47705.652079743006</v>
      </c>
    </row>
    <row r="3582" spans="1:8" x14ac:dyDescent="0.35">
      <c r="A3582" s="8">
        <v>44964</v>
      </c>
      <c r="B3582" s="6">
        <v>0.25</v>
      </c>
      <c r="C3582" s="3">
        <v>312776.42</v>
      </c>
      <c r="D3582" s="3">
        <v>312776.42</v>
      </c>
      <c r="E3582" s="3">
        <v>169232.34601704247</v>
      </c>
      <c r="F3582" s="3">
        <v>108775.36421296599</v>
      </c>
      <c r="G3582" s="3">
        <v>48339.170782508874</v>
      </c>
      <c r="H3582" s="3">
        <v>47753.665993634218</v>
      </c>
    </row>
    <row r="3583" spans="1:8" x14ac:dyDescent="0.35">
      <c r="A3583" s="8">
        <v>44964</v>
      </c>
      <c r="B3583" s="6">
        <v>0.26041666666666669</v>
      </c>
      <c r="C3583" s="3">
        <v>318453.74000000005</v>
      </c>
      <c r="D3583" s="3">
        <v>318453.74000000005</v>
      </c>
      <c r="E3583" s="3">
        <v>184446.17727411579</v>
      </c>
      <c r="F3583" s="3">
        <v>117591.97138945028</v>
      </c>
      <c r="G3583" s="3">
        <v>51678.516111452773</v>
      </c>
      <c r="H3583" s="3">
        <v>51202.331898979421</v>
      </c>
    </row>
    <row r="3584" spans="1:8" x14ac:dyDescent="0.35">
      <c r="A3584" s="8">
        <v>44964</v>
      </c>
      <c r="B3584" s="6">
        <v>0.27083333333333331</v>
      </c>
      <c r="C3584" s="3">
        <v>329865.36</v>
      </c>
      <c r="D3584" s="3">
        <v>329865.36</v>
      </c>
      <c r="E3584" s="3">
        <v>194229.41262256811</v>
      </c>
      <c r="F3584" s="3">
        <v>124379.92465165247</v>
      </c>
      <c r="G3584" s="3">
        <v>54737.12778702061</v>
      </c>
      <c r="H3584" s="3">
        <v>54222.018002767079</v>
      </c>
    </row>
    <row r="3585" spans="1:8" x14ac:dyDescent="0.35">
      <c r="A3585" s="8">
        <v>44964</v>
      </c>
      <c r="B3585" s="6">
        <v>0.28125</v>
      </c>
      <c r="C3585" s="3">
        <v>331985.5</v>
      </c>
      <c r="D3585" s="3">
        <v>331985.5</v>
      </c>
      <c r="E3585" s="3">
        <v>202772.49465373586</v>
      </c>
      <c r="F3585" s="3">
        <v>131303.55638491438</v>
      </c>
      <c r="G3585" s="3">
        <v>56649.341958400182</v>
      </c>
      <c r="H3585" s="3">
        <v>56041.942643411399</v>
      </c>
    </row>
    <row r="3586" spans="1:8" x14ac:dyDescent="0.35">
      <c r="A3586" s="8">
        <v>44964</v>
      </c>
      <c r="B3586" s="6">
        <v>0.29166666666666669</v>
      </c>
      <c r="C3586" s="3">
        <v>349362.85999999993</v>
      </c>
      <c r="D3586" s="3">
        <v>349362.85999999993</v>
      </c>
      <c r="E3586" s="3">
        <v>208688.35817305828</v>
      </c>
      <c r="F3586" s="3">
        <v>136428.51971050378</v>
      </c>
      <c r="G3586" s="3">
        <v>58700.945323156629</v>
      </c>
      <c r="H3586" s="3">
        <v>57976.64723479173</v>
      </c>
    </row>
    <row r="3587" spans="1:8" x14ac:dyDescent="0.35">
      <c r="A3587" s="8">
        <v>44964</v>
      </c>
      <c r="B3587" s="6">
        <v>0.30208333333333331</v>
      </c>
      <c r="C3587" s="3">
        <v>355204.51999999996</v>
      </c>
      <c r="D3587" s="3">
        <v>355204.51999999996</v>
      </c>
      <c r="E3587" s="3">
        <v>211026.43585276461</v>
      </c>
      <c r="F3587" s="3">
        <v>139366.2975033338</v>
      </c>
      <c r="G3587" s="3">
        <v>60503.267891508251</v>
      </c>
      <c r="H3587" s="3">
        <v>59829.9258032086</v>
      </c>
    </row>
    <row r="3588" spans="1:8" x14ac:dyDescent="0.35">
      <c r="A3588" s="8">
        <v>44964</v>
      </c>
      <c r="B3588" s="6">
        <v>0.3125</v>
      </c>
      <c r="C3588" s="3">
        <v>353103.30000000005</v>
      </c>
      <c r="D3588" s="3">
        <v>353103.30000000005</v>
      </c>
      <c r="E3588" s="3">
        <v>214735.75489096224</v>
      </c>
      <c r="F3588" s="3">
        <v>140397.52322453333</v>
      </c>
      <c r="G3588" s="3">
        <v>60468.867636657655</v>
      </c>
      <c r="H3588" s="3">
        <v>59736.780080864286</v>
      </c>
    </row>
    <row r="3589" spans="1:8" x14ac:dyDescent="0.35">
      <c r="A3589" s="8">
        <v>44964</v>
      </c>
      <c r="B3589" s="6">
        <v>0.32291666666666669</v>
      </c>
      <c r="C3589" s="3">
        <v>359930.33999999997</v>
      </c>
      <c r="D3589" s="3">
        <v>359930.33999999997</v>
      </c>
      <c r="E3589" s="3">
        <v>217579.37722425599</v>
      </c>
      <c r="F3589" s="3">
        <v>141132.37744335656</v>
      </c>
      <c r="G3589" s="3">
        <v>60843.097781885212</v>
      </c>
      <c r="H3589" s="3">
        <v>60005.340352592568</v>
      </c>
    </row>
    <row r="3590" spans="1:8" x14ac:dyDescent="0.35">
      <c r="A3590" s="8">
        <v>44964</v>
      </c>
      <c r="B3590" s="6">
        <v>0.33333333333333331</v>
      </c>
      <c r="C3590" s="3">
        <v>360497.49999999994</v>
      </c>
      <c r="D3590" s="3">
        <v>360497.49999999994</v>
      </c>
      <c r="E3590" s="3">
        <v>218416.57746935033</v>
      </c>
      <c r="F3590" s="3">
        <v>141795.36644964895</v>
      </c>
      <c r="G3590" s="3">
        <v>62054.887485280822</v>
      </c>
      <c r="H3590" s="3">
        <v>61222.598669807841</v>
      </c>
    </row>
    <row r="3591" spans="1:8" x14ac:dyDescent="0.35">
      <c r="A3591" s="8">
        <v>44964</v>
      </c>
      <c r="B3591" s="6">
        <v>0.34375</v>
      </c>
      <c r="C3591" s="3">
        <v>364625.36</v>
      </c>
      <c r="D3591" s="3">
        <v>364625.36</v>
      </c>
      <c r="E3591" s="3">
        <v>220412.8569115125</v>
      </c>
      <c r="F3591" s="3">
        <v>142416.6254991341</v>
      </c>
      <c r="G3591" s="3">
        <v>62885.039824271982</v>
      </c>
      <c r="H3591" s="3">
        <v>61974.972283238953</v>
      </c>
    </row>
    <row r="3592" spans="1:8" x14ac:dyDescent="0.35">
      <c r="A3592" s="8">
        <v>44964</v>
      </c>
      <c r="B3592" s="6">
        <v>0.35416666666666669</v>
      </c>
      <c r="C3592" s="3">
        <v>364565.74</v>
      </c>
      <c r="D3592" s="3">
        <v>364565.74</v>
      </c>
      <c r="E3592" s="3">
        <v>220036.08201432772</v>
      </c>
      <c r="F3592" s="3">
        <v>143585.08785350449</v>
      </c>
      <c r="G3592" s="3">
        <v>62238.593786639394</v>
      </c>
      <c r="H3592" s="3">
        <v>61368.841956550954</v>
      </c>
    </row>
    <row r="3593" spans="1:8" x14ac:dyDescent="0.35">
      <c r="A3593" s="8">
        <v>44964</v>
      </c>
      <c r="B3593" s="6">
        <v>0.36458333333333331</v>
      </c>
      <c r="C3593" s="3">
        <v>362622.26</v>
      </c>
      <c r="D3593" s="3">
        <v>362622.26</v>
      </c>
      <c r="E3593" s="3">
        <v>217467.32889557953</v>
      </c>
      <c r="F3593" s="3">
        <v>143470.72430852486</v>
      </c>
      <c r="G3593" s="3">
        <v>62412.398594639191</v>
      </c>
      <c r="H3593" s="3">
        <v>61862.404919788933</v>
      </c>
    </row>
    <row r="3594" spans="1:8" x14ac:dyDescent="0.35">
      <c r="A3594" s="8">
        <v>44964</v>
      </c>
      <c r="B3594" s="6">
        <v>0.375</v>
      </c>
      <c r="C3594" s="3">
        <v>369318.62</v>
      </c>
      <c r="D3594" s="3">
        <v>369318.62</v>
      </c>
      <c r="E3594" s="3">
        <v>210686.2797064675</v>
      </c>
      <c r="F3594" s="3">
        <v>140593.77707961923</v>
      </c>
      <c r="G3594" s="3">
        <v>62892.903589180292</v>
      </c>
      <c r="H3594" s="3">
        <v>62980.627030211283</v>
      </c>
    </row>
    <row r="3595" spans="1:8" x14ac:dyDescent="0.35">
      <c r="A3595" s="8">
        <v>44964</v>
      </c>
      <c r="B3595" s="6">
        <v>0.38541666666666669</v>
      </c>
      <c r="C3595" s="3">
        <v>375006.94</v>
      </c>
      <c r="D3595" s="3">
        <v>375006.94</v>
      </c>
      <c r="E3595" s="3">
        <v>213489.87927133052</v>
      </c>
      <c r="F3595" s="3">
        <v>141485.31834306123</v>
      </c>
      <c r="G3595" s="3">
        <v>61934.271862209891</v>
      </c>
      <c r="H3595" s="3">
        <v>62586.944999410698</v>
      </c>
    </row>
    <row r="3596" spans="1:8" x14ac:dyDescent="0.35">
      <c r="A3596" s="8">
        <v>44964</v>
      </c>
      <c r="B3596" s="6">
        <v>0.39583333333333331</v>
      </c>
      <c r="C3596" s="3">
        <v>376542.32</v>
      </c>
      <c r="D3596" s="3">
        <v>376542.32</v>
      </c>
      <c r="E3596" s="3">
        <v>214313.4786061763</v>
      </c>
      <c r="F3596" s="3">
        <v>141605.18459949212</v>
      </c>
      <c r="G3596" s="3">
        <v>60948.830674721103</v>
      </c>
      <c r="H3596" s="3">
        <v>62873.382278265679</v>
      </c>
    </row>
    <row r="3597" spans="1:8" x14ac:dyDescent="0.35">
      <c r="A3597" s="8">
        <v>44964</v>
      </c>
      <c r="B3597" s="6">
        <v>0.40625</v>
      </c>
      <c r="C3597" s="3">
        <v>372705.74</v>
      </c>
      <c r="D3597" s="3">
        <v>372705.74</v>
      </c>
      <c r="E3597" s="3">
        <v>211093.71095784439</v>
      </c>
      <c r="F3597" s="3">
        <v>138864.99063575506</v>
      </c>
      <c r="G3597" s="3">
        <v>59650.249613304812</v>
      </c>
      <c r="H3597" s="3">
        <v>63155.747908201149</v>
      </c>
    </row>
    <row r="3598" spans="1:8" x14ac:dyDescent="0.35">
      <c r="A3598" s="8">
        <v>44964</v>
      </c>
      <c r="B3598" s="6">
        <v>0.41666666666666669</v>
      </c>
      <c r="C3598" s="3">
        <v>370806.92</v>
      </c>
      <c r="D3598" s="3">
        <v>370806.92</v>
      </c>
      <c r="E3598" s="3">
        <v>209497.00113639986</v>
      </c>
      <c r="F3598" s="3">
        <v>137382.57023412272</v>
      </c>
      <c r="G3598" s="3">
        <v>58998.944233041635</v>
      </c>
      <c r="H3598" s="3">
        <v>63190.173445186418</v>
      </c>
    </row>
    <row r="3599" spans="1:8" x14ac:dyDescent="0.35">
      <c r="A3599" s="8">
        <v>44964</v>
      </c>
      <c r="B3599" s="6">
        <v>0.42708333333333331</v>
      </c>
      <c r="C3599" s="3">
        <v>368798.1</v>
      </c>
      <c r="D3599" s="3">
        <v>368798.1</v>
      </c>
      <c r="E3599" s="3">
        <v>208710.26615528399</v>
      </c>
      <c r="F3599" s="3">
        <v>136720.13852730484</v>
      </c>
      <c r="G3599" s="3">
        <v>57803.539580337907</v>
      </c>
      <c r="H3599" s="3">
        <v>62492.0991534165</v>
      </c>
    </row>
    <row r="3600" spans="1:8" x14ac:dyDescent="0.35">
      <c r="A3600" s="8">
        <v>44964</v>
      </c>
      <c r="B3600" s="6">
        <v>0.4375</v>
      </c>
      <c r="C3600" s="3">
        <v>372032.1</v>
      </c>
      <c r="D3600" s="3">
        <v>372032.1</v>
      </c>
      <c r="E3600" s="3">
        <v>207824.12325786849</v>
      </c>
      <c r="F3600" s="3">
        <v>135325.82426474994</v>
      </c>
      <c r="G3600" s="3">
        <v>56003.790912270444</v>
      </c>
      <c r="H3600" s="3">
        <v>62680.244698581366</v>
      </c>
    </row>
    <row r="3601" spans="1:8" x14ac:dyDescent="0.35">
      <c r="A3601" s="8">
        <v>44964</v>
      </c>
      <c r="B3601" s="6">
        <v>0.44791666666666669</v>
      </c>
      <c r="C3601" s="3">
        <v>373018.8</v>
      </c>
      <c r="D3601" s="3">
        <v>373018.8</v>
      </c>
      <c r="E3601" s="3">
        <v>207489.40061280082</v>
      </c>
      <c r="F3601" s="3">
        <v>135493.86284230091</v>
      </c>
      <c r="G3601" s="3">
        <v>55586.178935281772</v>
      </c>
      <c r="H3601" s="3">
        <v>63166.278839305509</v>
      </c>
    </row>
    <row r="3602" spans="1:8" x14ac:dyDescent="0.35">
      <c r="A3602" s="8">
        <v>44964</v>
      </c>
      <c r="B3602" s="6">
        <v>0.45833333333333331</v>
      </c>
      <c r="C3602" s="3">
        <v>375407.12</v>
      </c>
      <c r="D3602" s="3">
        <v>375407.12</v>
      </c>
      <c r="E3602" s="3">
        <v>206765.84037346023</v>
      </c>
      <c r="F3602" s="3">
        <v>133820.56268228008</v>
      </c>
      <c r="G3602" s="3">
        <v>54531.794558511145</v>
      </c>
      <c r="H3602" s="3">
        <v>62467.668062911696</v>
      </c>
    </row>
    <row r="3603" spans="1:8" x14ac:dyDescent="0.35">
      <c r="A3603" s="8">
        <v>44964</v>
      </c>
      <c r="B3603" s="6">
        <v>0.46875</v>
      </c>
      <c r="C3603" s="3">
        <v>373563.52</v>
      </c>
      <c r="D3603" s="3">
        <v>373563.52</v>
      </c>
      <c r="E3603" s="3">
        <v>208348.00124040138</v>
      </c>
      <c r="F3603" s="3">
        <v>134675.30789608834</v>
      </c>
      <c r="G3603" s="3">
        <v>53885.69807421873</v>
      </c>
      <c r="H3603" s="3">
        <v>62784.523913093602</v>
      </c>
    </row>
    <row r="3604" spans="1:8" x14ac:dyDescent="0.35">
      <c r="A3604" s="8">
        <v>44964</v>
      </c>
      <c r="B3604" s="6">
        <v>0.47916666666666669</v>
      </c>
      <c r="C3604" s="3">
        <v>369469.75999999995</v>
      </c>
      <c r="D3604" s="3">
        <v>369469.75999999995</v>
      </c>
      <c r="E3604" s="3">
        <v>204749.41345122474</v>
      </c>
      <c r="F3604" s="3">
        <v>133672.07461659543</v>
      </c>
      <c r="G3604" s="3">
        <v>53726.947416398718</v>
      </c>
      <c r="H3604" s="3">
        <v>63245.098777317115</v>
      </c>
    </row>
    <row r="3605" spans="1:8" x14ac:dyDescent="0.35">
      <c r="A3605" s="8">
        <v>44964</v>
      </c>
      <c r="B3605" s="6">
        <v>0.48958333333333331</v>
      </c>
      <c r="C3605" s="3">
        <v>371015.7</v>
      </c>
      <c r="D3605" s="3">
        <v>371015.7</v>
      </c>
      <c r="E3605" s="3">
        <v>204685.09806017746</v>
      </c>
      <c r="F3605" s="3">
        <v>132693.65821965889</v>
      </c>
      <c r="G3605" s="3">
        <v>53599.396948302208</v>
      </c>
      <c r="H3605" s="3">
        <v>63564.516366512253</v>
      </c>
    </row>
    <row r="3606" spans="1:8" x14ac:dyDescent="0.35">
      <c r="A3606" s="8">
        <v>44964</v>
      </c>
      <c r="B3606" s="6">
        <v>0.5</v>
      </c>
      <c r="C3606" s="3">
        <v>374068.2</v>
      </c>
      <c r="D3606" s="3">
        <v>374068.2</v>
      </c>
      <c r="E3606" s="3">
        <v>205819.04931520749</v>
      </c>
      <c r="F3606" s="3">
        <v>130604.75509929228</v>
      </c>
      <c r="G3606" s="3">
        <v>53219.690159583144</v>
      </c>
      <c r="H3606" s="3">
        <v>62648.547971721768</v>
      </c>
    </row>
    <row r="3607" spans="1:8" x14ac:dyDescent="0.35">
      <c r="A3607" s="8">
        <v>44964</v>
      </c>
      <c r="B3607" s="6">
        <v>0.51041666666666663</v>
      </c>
      <c r="C3607" s="3">
        <v>367186.6</v>
      </c>
      <c r="D3607" s="3">
        <v>367186.6</v>
      </c>
      <c r="E3607" s="3">
        <v>198910.69468869441</v>
      </c>
      <c r="F3607" s="3">
        <v>128624.03672177134</v>
      </c>
      <c r="G3607" s="3">
        <v>52643.1590098343</v>
      </c>
      <c r="H3607" s="3">
        <v>62606.953812686173</v>
      </c>
    </row>
    <row r="3608" spans="1:8" x14ac:dyDescent="0.35">
      <c r="A3608" s="8">
        <v>44964</v>
      </c>
      <c r="B3608" s="6">
        <v>0.52083333333333337</v>
      </c>
      <c r="C3608" s="3">
        <v>367795.33999999997</v>
      </c>
      <c r="D3608" s="3">
        <v>367795.33999999997</v>
      </c>
      <c r="E3608" s="3">
        <v>197423.41796642015</v>
      </c>
      <c r="F3608" s="3">
        <v>129799.37387699699</v>
      </c>
      <c r="G3608" s="3">
        <v>53223.886209794495</v>
      </c>
      <c r="H3608" s="3">
        <v>63090.20382409991</v>
      </c>
    </row>
    <row r="3609" spans="1:8" x14ac:dyDescent="0.35">
      <c r="A3609" s="8">
        <v>44964</v>
      </c>
      <c r="B3609" s="6">
        <v>0.53125</v>
      </c>
      <c r="C3609" s="3">
        <v>367351.16</v>
      </c>
      <c r="D3609" s="3">
        <v>367351.16</v>
      </c>
      <c r="E3609" s="3">
        <v>197356.71864281545</v>
      </c>
      <c r="F3609" s="3">
        <v>129317.54552691356</v>
      </c>
      <c r="G3609" s="3">
        <v>53330.323651398401</v>
      </c>
      <c r="H3609" s="3">
        <v>63181.696543529739</v>
      </c>
    </row>
    <row r="3610" spans="1:8" x14ac:dyDescent="0.35">
      <c r="A3610" s="8">
        <v>44964</v>
      </c>
      <c r="B3610" s="6">
        <v>0.54166666666666663</v>
      </c>
      <c r="C3610" s="3">
        <v>377168.87999999995</v>
      </c>
      <c r="D3610" s="3">
        <v>377168.87999999995</v>
      </c>
      <c r="E3610" s="3">
        <v>196544.5881023113</v>
      </c>
      <c r="F3610" s="3">
        <v>128254.9654756267</v>
      </c>
      <c r="G3610" s="3">
        <v>52563.186616124207</v>
      </c>
      <c r="H3610" s="3">
        <v>62148.862643272478</v>
      </c>
    </row>
    <row r="3611" spans="1:8" x14ac:dyDescent="0.35">
      <c r="A3611" s="8">
        <v>44964</v>
      </c>
      <c r="B3611" s="6">
        <v>0.55208333333333337</v>
      </c>
      <c r="C3611" s="3">
        <v>371412.58</v>
      </c>
      <c r="D3611" s="3">
        <v>371412.58</v>
      </c>
      <c r="E3611" s="3">
        <v>192488.30862415116</v>
      </c>
      <c r="F3611" s="3">
        <v>126336.30838979637</v>
      </c>
      <c r="G3611" s="3">
        <v>52170.329718202163</v>
      </c>
      <c r="H3611" s="3">
        <v>61368.920820940635</v>
      </c>
    </row>
    <row r="3612" spans="1:8" x14ac:dyDescent="0.35">
      <c r="A3612" s="8">
        <v>44964</v>
      </c>
      <c r="B3612" s="6">
        <v>0.5625</v>
      </c>
      <c r="C3612" s="3">
        <v>371618.94</v>
      </c>
      <c r="D3612" s="3">
        <v>371618.94</v>
      </c>
      <c r="E3612" s="3">
        <v>191231.01244334233</v>
      </c>
      <c r="F3612" s="3">
        <v>124404.43294154073</v>
      </c>
      <c r="G3612" s="3">
        <v>51304.897461926288</v>
      </c>
      <c r="H3612" s="3">
        <v>60577.676136604197</v>
      </c>
    </row>
    <row r="3613" spans="1:8" x14ac:dyDescent="0.35">
      <c r="A3613" s="8">
        <v>44964</v>
      </c>
      <c r="B3613" s="6">
        <v>0.57291666666666663</v>
      </c>
      <c r="C3613" s="3">
        <v>362495.1</v>
      </c>
      <c r="D3613" s="3">
        <v>362495.1</v>
      </c>
      <c r="E3613" s="3">
        <v>186812.16961161714</v>
      </c>
      <c r="F3613" s="3">
        <v>121130.15581089215</v>
      </c>
      <c r="G3613" s="3">
        <v>51135.912814911717</v>
      </c>
      <c r="H3613" s="3">
        <v>60116.569472764437</v>
      </c>
    </row>
    <row r="3614" spans="1:8" x14ac:dyDescent="0.35">
      <c r="A3614" s="8">
        <v>44964</v>
      </c>
      <c r="B3614" s="6">
        <v>0.58333333333333337</v>
      </c>
      <c r="C3614" s="3">
        <v>357215.54</v>
      </c>
      <c r="D3614" s="3">
        <v>357215.54</v>
      </c>
      <c r="E3614" s="3">
        <v>182568.07274131515</v>
      </c>
      <c r="F3614" s="3">
        <v>118824.61822354796</v>
      </c>
      <c r="G3614" s="3">
        <v>51238.314510621873</v>
      </c>
      <c r="H3614" s="3">
        <v>60077.50767197182</v>
      </c>
    </row>
    <row r="3615" spans="1:8" x14ac:dyDescent="0.35">
      <c r="A3615" s="8">
        <v>44964</v>
      </c>
      <c r="B3615" s="6">
        <v>0.59375</v>
      </c>
      <c r="C3615" s="3">
        <v>345159.54000000004</v>
      </c>
      <c r="D3615" s="3">
        <v>345159.54000000004</v>
      </c>
      <c r="E3615" s="3">
        <v>183131.24633998965</v>
      </c>
      <c r="F3615" s="3">
        <v>120450.22653919908</v>
      </c>
      <c r="G3615" s="3">
        <v>51984.581058211654</v>
      </c>
      <c r="H3615" s="3">
        <v>60105.849358109859</v>
      </c>
    </row>
    <row r="3616" spans="1:8" x14ac:dyDescent="0.35">
      <c r="A3616" s="8">
        <v>44964</v>
      </c>
      <c r="B3616" s="6">
        <v>0.60416666666666663</v>
      </c>
      <c r="C3616" s="3">
        <v>347189.92</v>
      </c>
      <c r="D3616" s="3">
        <v>347189.92</v>
      </c>
      <c r="E3616" s="3">
        <v>189601.57771402513</v>
      </c>
      <c r="F3616" s="3">
        <v>120261.77833995043</v>
      </c>
      <c r="G3616" s="3">
        <v>52199.49745754528</v>
      </c>
      <c r="H3616" s="3">
        <v>59554.374579411458</v>
      </c>
    </row>
    <row r="3617" spans="1:8" x14ac:dyDescent="0.35">
      <c r="A3617" s="8">
        <v>44964</v>
      </c>
      <c r="B3617" s="6">
        <v>0.61458333333333337</v>
      </c>
      <c r="C3617" s="3">
        <v>347444.24000000005</v>
      </c>
      <c r="D3617" s="3">
        <v>347444.24000000005</v>
      </c>
      <c r="E3617" s="3">
        <v>190682.15640606952</v>
      </c>
      <c r="F3617" s="3">
        <v>120289.50513449451</v>
      </c>
      <c r="G3617" s="3">
        <v>52876.070711400404</v>
      </c>
      <c r="H3617" s="3">
        <v>59420.997614551467</v>
      </c>
    </row>
    <row r="3618" spans="1:8" x14ac:dyDescent="0.35">
      <c r="A3618" s="8">
        <v>44964</v>
      </c>
      <c r="B3618" s="6">
        <v>0.625</v>
      </c>
      <c r="C3618" s="3">
        <v>339992.18</v>
      </c>
      <c r="D3618" s="3">
        <v>339992.18</v>
      </c>
      <c r="E3618" s="3">
        <v>191064.47595469275</v>
      </c>
      <c r="F3618" s="3">
        <v>122246.88344511512</v>
      </c>
      <c r="G3618" s="3">
        <v>57180.615010296155</v>
      </c>
      <c r="H3618" s="3">
        <v>61793.304964330149</v>
      </c>
    </row>
    <row r="3619" spans="1:8" x14ac:dyDescent="0.35">
      <c r="A3619" s="8">
        <v>44964</v>
      </c>
      <c r="B3619" s="6">
        <v>0.63541666666666663</v>
      </c>
      <c r="C3619" s="3">
        <v>340619.62</v>
      </c>
      <c r="D3619" s="3">
        <v>340619.62</v>
      </c>
      <c r="E3619" s="3">
        <v>193838.31043696168</v>
      </c>
      <c r="F3619" s="3">
        <v>122059.56307806582</v>
      </c>
      <c r="G3619" s="3">
        <v>57225.334566226848</v>
      </c>
      <c r="H3619" s="3">
        <v>61167.556063767348</v>
      </c>
    </row>
    <row r="3620" spans="1:8" x14ac:dyDescent="0.35">
      <c r="A3620" s="8">
        <v>44964</v>
      </c>
      <c r="B3620" s="6">
        <v>0.64583333333333337</v>
      </c>
      <c r="C3620" s="3">
        <v>335748.6</v>
      </c>
      <c r="D3620" s="3">
        <v>335748.6</v>
      </c>
      <c r="E3620" s="3">
        <v>191323.42554406283</v>
      </c>
      <c r="F3620" s="3">
        <v>121098.8437466341</v>
      </c>
      <c r="G3620" s="3">
        <v>57551.296509573622</v>
      </c>
      <c r="H3620" s="3">
        <v>60726.386853879667</v>
      </c>
    </row>
    <row r="3621" spans="1:8" x14ac:dyDescent="0.35">
      <c r="A3621" s="8">
        <v>44964</v>
      </c>
      <c r="B3621" s="6">
        <v>0.65625</v>
      </c>
      <c r="C3621" s="3">
        <v>337214.46</v>
      </c>
      <c r="D3621" s="3">
        <v>337214.46</v>
      </c>
      <c r="E3621" s="3">
        <v>192457.23560426285</v>
      </c>
      <c r="F3621" s="3">
        <v>120966.81479121633</v>
      </c>
      <c r="G3621" s="3">
        <v>58456.028812126526</v>
      </c>
      <c r="H3621" s="3">
        <v>61117.785154722951</v>
      </c>
    </row>
    <row r="3622" spans="1:8" x14ac:dyDescent="0.35">
      <c r="A3622" s="8">
        <v>44964</v>
      </c>
      <c r="B3622" s="6">
        <v>0.66666666666666663</v>
      </c>
      <c r="C3622" s="3">
        <v>332387.44</v>
      </c>
      <c r="D3622" s="3">
        <v>332387.44</v>
      </c>
      <c r="E3622" s="3">
        <v>190364.75707228007</v>
      </c>
      <c r="F3622" s="3">
        <v>122071.87596125224</v>
      </c>
      <c r="G3622" s="3">
        <v>60739.527044004681</v>
      </c>
      <c r="H3622" s="3">
        <v>62452.202930907035</v>
      </c>
    </row>
    <row r="3623" spans="1:8" x14ac:dyDescent="0.35">
      <c r="A3623" s="8">
        <v>44964</v>
      </c>
      <c r="B3623" s="6">
        <v>0.67708333333333337</v>
      </c>
      <c r="C3623" s="3">
        <v>333134.56</v>
      </c>
      <c r="D3623" s="3">
        <v>333134.56</v>
      </c>
      <c r="E3623" s="3">
        <v>195158.65176780146</v>
      </c>
      <c r="F3623" s="3">
        <v>123273.34827740406</v>
      </c>
      <c r="G3623" s="3">
        <v>62948.226626508542</v>
      </c>
      <c r="H3623" s="3">
        <v>63599.07949532054</v>
      </c>
    </row>
    <row r="3624" spans="1:8" x14ac:dyDescent="0.35">
      <c r="A3624" s="8">
        <v>44964</v>
      </c>
      <c r="B3624" s="6">
        <v>0.6875</v>
      </c>
      <c r="C3624" s="3">
        <v>332018.06</v>
      </c>
      <c r="D3624" s="3">
        <v>332018.06</v>
      </c>
      <c r="E3624" s="3">
        <v>196120.9573395456</v>
      </c>
      <c r="F3624" s="3">
        <v>125371.05389092892</v>
      </c>
      <c r="G3624" s="3">
        <v>63783.86861247581</v>
      </c>
      <c r="H3624" s="3">
        <v>63677.44224191019</v>
      </c>
    </row>
    <row r="3625" spans="1:8" x14ac:dyDescent="0.35">
      <c r="A3625" s="8">
        <v>44964</v>
      </c>
      <c r="B3625" s="6">
        <v>0.69791666666666663</v>
      </c>
      <c r="C3625" s="3">
        <v>325385.71999999997</v>
      </c>
      <c r="D3625" s="3">
        <v>325385.71999999997</v>
      </c>
      <c r="E3625" s="3">
        <v>195342.74290782804</v>
      </c>
      <c r="F3625" s="3">
        <v>126493.92909972672</v>
      </c>
      <c r="G3625" s="3">
        <v>65123.504540988833</v>
      </c>
      <c r="H3625" s="3">
        <v>64310.400165055813</v>
      </c>
    </row>
    <row r="3626" spans="1:8" x14ac:dyDescent="0.35">
      <c r="A3626" s="8">
        <v>44964</v>
      </c>
      <c r="B3626" s="6">
        <v>0.70833333333333337</v>
      </c>
      <c r="C3626" s="3">
        <v>324613.08</v>
      </c>
      <c r="D3626" s="3">
        <v>324613.08</v>
      </c>
      <c r="E3626" s="3">
        <v>195806.79696871582</v>
      </c>
      <c r="F3626" s="3">
        <v>124896.51244262862</v>
      </c>
      <c r="G3626" s="3">
        <v>65606.567002846074</v>
      </c>
      <c r="H3626" s="3">
        <v>64289.391055795168</v>
      </c>
    </row>
    <row r="3627" spans="1:8" x14ac:dyDescent="0.35">
      <c r="A3627" s="8">
        <v>44964</v>
      </c>
      <c r="B3627" s="6">
        <v>0.71875</v>
      </c>
      <c r="C3627" s="3">
        <v>340371.89999999997</v>
      </c>
      <c r="D3627" s="3">
        <v>340371.89999999997</v>
      </c>
      <c r="E3627" s="3">
        <v>200388.59093972979</v>
      </c>
      <c r="F3627" s="3">
        <v>126544.72912904764</v>
      </c>
      <c r="G3627" s="3">
        <v>67649.750473064254</v>
      </c>
      <c r="H3627" s="3">
        <v>66204.490486548137</v>
      </c>
    </row>
    <row r="3628" spans="1:8" x14ac:dyDescent="0.35">
      <c r="A3628" s="8">
        <v>44964</v>
      </c>
      <c r="B3628" s="6">
        <v>0.72916666666666663</v>
      </c>
      <c r="C3628" s="3">
        <v>361061.36000000004</v>
      </c>
      <c r="D3628" s="3">
        <v>361061.36000000004</v>
      </c>
      <c r="E3628" s="3">
        <v>202383.9018971122</v>
      </c>
      <c r="F3628" s="3">
        <v>129557.96124090572</v>
      </c>
      <c r="G3628" s="3">
        <v>70949.571199084516</v>
      </c>
      <c r="H3628" s="3">
        <v>69380.889450284463</v>
      </c>
    </row>
    <row r="3629" spans="1:8" x14ac:dyDescent="0.35">
      <c r="A3629" s="8">
        <v>44964</v>
      </c>
      <c r="B3629" s="6">
        <v>0.73958333333333337</v>
      </c>
      <c r="C3629" s="3">
        <v>366598.76</v>
      </c>
      <c r="D3629" s="3">
        <v>366598.76</v>
      </c>
      <c r="E3629" s="3">
        <v>203609.34327001893</v>
      </c>
      <c r="F3629" s="3">
        <v>132616.1438000162</v>
      </c>
      <c r="G3629" s="3">
        <v>74316.968971461931</v>
      </c>
      <c r="H3629" s="3">
        <v>72693.205902522459</v>
      </c>
    </row>
    <row r="3630" spans="1:8" x14ac:dyDescent="0.35">
      <c r="A3630" s="8">
        <v>44964</v>
      </c>
      <c r="B3630" s="6">
        <v>0.75</v>
      </c>
      <c r="C3630" s="3">
        <v>370276.06</v>
      </c>
      <c r="D3630" s="3">
        <v>370276.06</v>
      </c>
      <c r="E3630" s="3">
        <v>206566.37393570779</v>
      </c>
      <c r="F3630" s="3">
        <v>133328.4169330936</v>
      </c>
      <c r="G3630" s="3">
        <v>76909.969193285433</v>
      </c>
      <c r="H3630" s="3">
        <v>75248.718290767356</v>
      </c>
    </row>
    <row r="3631" spans="1:8" x14ac:dyDescent="0.35">
      <c r="A3631" s="8">
        <v>44964</v>
      </c>
      <c r="B3631" s="6">
        <v>0.76041666666666663</v>
      </c>
      <c r="C3631" s="3">
        <v>374194.04</v>
      </c>
      <c r="D3631" s="3">
        <v>374194.04</v>
      </c>
      <c r="E3631" s="3">
        <v>209818.04707001752</v>
      </c>
      <c r="F3631" s="3">
        <v>134394.72887687339</v>
      </c>
      <c r="G3631" s="3">
        <v>77909.508742680977</v>
      </c>
      <c r="H3631" s="3">
        <v>76377.050502953643</v>
      </c>
    </row>
    <row r="3632" spans="1:8" x14ac:dyDescent="0.35">
      <c r="A3632" s="8">
        <v>44964</v>
      </c>
      <c r="B3632" s="6">
        <v>0.77083333333333337</v>
      </c>
      <c r="C3632" s="3">
        <v>373576.5</v>
      </c>
      <c r="D3632" s="3">
        <v>373576.5</v>
      </c>
      <c r="E3632" s="3">
        <v>209548.02268240016</v>
      </c>
      <c r="F3632" s="3">
        <v>134436.01507524858</v>
      </c>
      <c r="G3632" s="3">
        <v>78140.744209095341</v>
      </c>
      <c r="H3632" s="3">
        <v>76601.86637759571</v>
      </c>
    </row>
    <row r="3633" spans="1:8" x14ac:dyDescent="0.35">
      <c r="A3633" s="8">
        <v>44964</v>
      </c>
      <c r="B3633" s="6">
        <v>0.78125</v>
      </c>
      <c r="C3633" s="3">
        <v>373877.68</v>
      </c>
      <c r="D3633" s="3">
        <v>373877.68</v>
      </c>
      <c r="E3633" s="3">
        <v>209726.45540061806</v>
      </c>
      <c r="F3633" s="3">
        <v>134181.58560919444</v>
      </c>
      <c r="G3633" s="3">
        <v>77966.526150865815</v>
      </c>
      <c r="H3633" s="3">
        <v>76518.536022862798</v>
      </c>
    </row>
    <row r="3634" spans="1:8" x14ac:dyDescent="0.35">
      <c r="A3634" s="8">
        <v>44964</v>
      </c>
      <c r="B3634" s="6">
        <v>0.79166666666666663</v>
      </c>
      <c r="C3634" s="3">
        <v>367359.74</v>
      </c>
      <c r="D3634" s="3">
        <v>367359.74</v>
      </c>
      <c r="E3634" s="3">
        <v>207616.03678045934</v>
      </c>
      <c r="F3634" s="3">
        <v>133820.32249953298</v>
      </c>
      <c r="G3634" s="3">
        <v>76997.662746989197</v>
      </c>
      <c r="H3634" s="3">
        <v>75603.965140824279</v>
      </c>
    </row>
    <row r="3635" spans="1:8" x14ac:dyDescent="0.35">
      <c r="A3635" s="8">
        <v>44964</v>
      </c>
      <c r="B3635" s="6">
        <v>0.80208333333333337</v>
      </c>
      <c r="C3635" s="3">
        <v>351309.64</v>
      </c>
      <c r="D3635" s="3">
        <v>351309.64</v>
      </c>
      <c r="E3635" s="3">
        <v>201947.51041886533</v>
      </c>
      <c r="F3635" s="3">
        <v>132498.27246439966</v>
      </c>
      <c r="G3635" s="3">
        <v>76357.88259438824</v>
      </c>
      <c r="H3635" s="3">
        <v>75043.915233301392</v>
      </c>
    </row>
    <row r="3636" spans="1:8" x14ac:dyDescent="0.35">
      <c r="A3636" s="8">
        <v>44964</v>
      </c>
      <c r="B3636" s="6">
        <v>0.8125</v>
      </c>
      <c r="C3636" s="3">
        <v>348962.45999999996</v>
      </c>
      <c r="D3636" s="3">
        <v>348962.45999999996</v>
      </c>
      <c r="E3636" s="3">
        <v>199649.73633065447</v>
      </c>
      <c r="F3636" s="3">
        <v>129307.91607240097</v>
      </c>
      <c r="G3636" s="3">
        <v>74105.235545589851</v>
      </c>
      <c r="H3636" s="3">
        <v>72909.052811415793</v>
      </c>
    </row>
    <row r="3637" spans="1:8" x14ac:dyDescent="0.35">
      <c r="A3637" s="8">
        <v>44964</v>
      </c>
      <c r="B3637" s="6">
        <v>0.82291666666666663</v>
      </c>
      <c r="C3637" s="3">
        <v>353661.22</v>
      </c>
      <c r="D3637" s="3">
        <v>353661.22</v>
      </c>
      <c r="E3637" s="3">
        <v>198737.53303581174</v>
      </c>
      <c r="F3637" s="3">
        <v>128252.87993025433</v>
      </c>
      <c r="G3637" s="3">
        <v>73387.785447946851</v>
      </c>
      <c r="H3637" s="3">
        <v>72454.582413181008</v>
      </c>
    </row>
    <row r="3638" spans="1:8" x14ac:dyDescent="0.35">
      <c r="A3638" s="8">
        <v>44964</v>
      </c>
      <c r="B3638" s="6">
        <v>0.83333333333333337</v>
      </c>
      <c r="C3638" s="3">
        <v>332720.96000000002</v>
      </c>
      <c r="D3638" s="3">
        <v>332720.96000000002</v>
      </c>
      <c r="E3638" s="3">
        <v>196195.19869929951</v>
      </c>
      <c r="F3638" s="3">
        <v>124807.17435940963</v>
      </c>
      <c r="G3638" s="3">
        <v>71011.169866942189</v>
      </c>
      <c r="H3638" s="3">
        <v>70273.905104813733</v>
      </c>
    </row>
    <row r="3639" spans="1:8" x14ac:dyDescent="0.35">
      <c r="A3639" s="8">
        <v>44964</v>
      </c>
      <c r="B3639" s="6">
        <v>0.84375</v>
      </c>
      <c r="C3639" s="3">
        <v>332951.30000000005</v>
      </c>
      <c r="D3639" s="3">
        <v>332951.30000000005</v>
      </c>
      <c r="E3639" s="3">
        <v>192590.18060276587</v>
      </c>
      <c r="F3639" s="3">
        <v>121967.96393779677</v>
      </c>
      <c r="G3639" s="3">
        <v>68753.959410351817</v>
      </c>
      <c r="H3639" s="3">
        <v>68192.839786237804</v>
      </c>
    </row>
    <row r="3640" spans="1:8" x14ac:dyDescent="0.35">
      <c r="A3640" s="8">
        <v>44964</v>
      </c>
      <c r="B3640" s="6">
        <v>0.85416666666666663</v>
      </c>
      <c r="C3640" s="3">
        <v>334348.3</v>
      </c>
      <c r="D3640" s="3">
        <v>334348.3</v>
      </c>
      <c r="E3640" s="3">
        <v>190263.48900362069</v>
      </c>
      <c r="F3640" s="3">
        <v>121111.10607490322</v>
      </c>
      <c r="G3640" s="3">
        <v>66483.064873904543</v>
      </c>
      <c r="H3640" s="3">
        <v>65949.809061552049</v>
      </c>
    </row>
    <row r="3641" spans="1:8" x14ac:dyDescent="0.35">
      <c r="A3641" s="8">
        <v>44964</v>
      </c>
      <c r="B3641" s="6">
        <v>0.86458333333333337</v>
      </c>
      <c r="C3641" s="3">
        <v>327586.15999999997</v>
      </c>
      <c r="D3641" s="3">
        <v>327586.15999999997</v>
      </c>
      <c r="E3641" s="3">
        <v>184492.29915431229</v>
      </c>
      <c r="F3641" s="3">
        <v>117177.19002760363</v>
      </c>
      <c r="G3641" s="3">
        <v>64410.780444935612</v>
      </c>
      <c r="H3641" s="3">
        <v>63896.389067558295</v>
      </c>
    </row>
    <row r="3642" spans="1:8" x14ac:dyDescent="0.35">
      <c r="A3642" s="8">
        <v>44964</v>
      </c>
      <c r="B3642" s="6">
        <v>0.875</v>
      </c>
      <c r="C3642" s="3">
        <v>313819.88</v>
      </c>
      <c r="D3642" s="3">
        <v>313819.88</v>
      </c>
      <c r="E3642" s="3">
        <v>174939.66970854931</v>
      </c>
      <c r="F3642" s="3">
        <v>113491.14338798325</v>
      </c>
      <c r="G3642" s="3">
        <v>61732.559093312448</v>
      </c>
      <c r="H3642" s="3">
        <v>61257.149296613607</v>
      </c>
    </row>
    <row r="3643" spans="1:8" x14ac:dyDescent="0.35">
      <c r="A3643" s="8">
        <v>44964</v>
      </c>
      <c r="B3643" s="6">
        <v>0.88541666666666663</v>
      </c>
      <c r="C3643" s="3">
        <v>309535.82</v>
      </c>
      <c r="D3643" s="3">
        <v>309535.82</v>
      </c>
      <c r="E3643" s="3">
        <v>170399.08332015981</v>
      </c>
      <c r="F3643" s="3">
        <v>110280.98560621456</v>
      </c>
      <c r="G3643" s="3">
        <v>59870.284692747642</v>
      </c>
      <c r="H3643" s="3">
        <v>59354.196103720489</v>
      </c>
    </row>
    <row r="3644" spans="1:8" x14ac:dyDescent="0.35">
      <c r="A3644" s="8">
        <v>44964</v>
      </c>
      <c r="B3644" s="6">
        <v>0.89583333333333337</v>
      </c>
      <c r="C3644" s="3">
        <v>302105.98</v>
      </c>
      <c r="D3644" s="3">
        <v>302105.98</v>
      </c>
      <c r="E3644" s="3">
        <v>167695.99615043902</v>
      </c>
      <c r="F3644" s="3">
        <v>107785.37894356571</v>
      </c>
      <c r="G3644" s="3">
        <v>59200.628165413167</v>
      </c>
      <c r="H3644" s="3">
        <v>58743.591871647019</v>
      </c>
    </row>
    <row r="3645" spans="1:8" x14ac:dyDescent="0.35">
      <c r="A3645" s="8">
        <v>44964</v>
      </c>
      <c r="B3645" s="6">
        <v>0.90625</v>
      </c>
      <c r="C3645" s="3">
        <v>294788.12</v>
      </c>
      <c r="D3645" s="3">
        <v>294788.12</v>
      </c>
      <c r="E3645" s="3">
        <v>165979.51601006082</v>
      </c>
      <c r="F3645" s="3">
        <v>109131.51801403679</v>
      </c>
      <c r="G3645" s="3">
        <v>62608.787214801523</v>
      </c>
      <c r="H3645" s="3">
        <v>62218.143793515774</v>
      </c>
    </row>
    <row r="3646" spans="1:8" x14ac:dyDescent="0.35">
      <c r="A3646" s="8">
        <v>44964</v>
      </c>
      <c r="B3646" s="6">
        <v>0.91666666666666663</v>
      </c>
      <c r="C3646" s="3">
        <v>298739.32</v>
      </c>
      <c r="D3646" s="3">
        <v>298739.32</v>
      </c>
      <c r="E3646" s="3">
        <v>168609.0224195435</v>
      </c>
      <c r="F3646" s="3">
        <v>108945.22338292439</v>
      </c>
      <c r="G3646" s="3">
        <v>63400.967187463422</v>
      </c>
      <c r="H3646" s="3">
        <v>63083.171749835899</v>
      </c>
    </row>
    <row r="3647" spans="1:8" x14ac:dyDescent="0.35">
      <c r="A3647" s="8">
        <v>44964</v>
      </c>
      <c r="B3647" s="6">
        <v>0.92708333333333337</v>
      </c>
      <c r="C3647" s="3">
        <v>294845.53999999998</v>
      </c>
      <c r="D3647" s="3">
        <v>294845.53999999998</v>
      </c>
      <c r="E3647" s="3">
        <v>164362.91308621829</v>
      </c>
      <c r="F3647" s="3">
        <v>105877.37757824546</v>
      </c>
      <c r="G3647" s="3">
        <v>61374.196280611905</v>
      </c>
      <c r="H3647" s="3">
        <v>61118.001003393707</v>
      </c>
    </row>
    <row r="3648" spans="1:8" x14ac:dyDescent="0.35">
      <c r="A3648" s="8">
        <v>44964</v>
      </c>
      <c r="B3648" s="6">
        <v>0.9375</v>
      </c>
      <c r="C3648" s="3">
        <v>290298.8</v>
      </c>
      <c r="D3648" s="3">
        <v>290298.8</v>
      </c>
      <c r="E3648" s="3">
        <v>160971.09561392176</v>
      </c>
      <c r="F3648" s="3">
        <v>104117.49620957456</v>
      </c>
      <c r="G3648" s="3">
        <v>58838.265404421916</v>
      </c>
      <c r="H3648" s="3">
        <v>58616.462671599817</v>
      </c>
    </row>
    <row r="3649" spans="1:8" x14ac:dyDescent="0.35">
      <c r="A3649" s="8">
        <v>44964</v>
      </c>
      <c r="B3649" s="6">
        <v>0.94791666666666663</v>
      </c>
      <c r="C3649" s="3">
        <v>280583.38</v>
      </c>
      <c r="D3649" s="3">
        <v>280583.38</v>
      </c>
      <c r="E3649" s="3">
        <v>156713.88799771448</v>
      </c>
      <c r="F3649" s="3">
        <v>101470.48335734408</v>
      </c>
      <c r="G3649" s="3">
        <v>56681.261745835523</v>
      </c>
      <c r="H3649" s="3">
        <v>56415.096856856537</v>
      </c>
    </row>
    <row r="3650" spans="1:8" x14ac:dyDescent="0.35">
      <c r="A3650" s="8">
        <v>44964</v>
      </c>
      <c r="B3650" s="6">
        <v>0.95833333333333337</v>
      </c>
      <c r="C3650" s="3">
        <v>271956.30000000005</v>
      </c>
      <c r="D3650" s="3">
        <v>271956.30000000005</v>
      </c>
      <c r="E3650" s="3">
        <v>151893.65218243329</v>
      </c>
      <c r="F3650" s="3">
        <v>98347.172958833515</v>
      </c>
      <c r="G3650" s="3">
        <v>53741.941641661862</v>
      </c>
      <c r="H3650" s="3">
        <v>53262.407975434442</v>
      </c>
    </row>
    <row r="3651" spans="1:8" x14ac:dyDescent="0.35">
      <c r="A3651" s="8">
        <v>44964</v>
      </c>
      <c r="B3651" s="6">
        <v>0.96875</v>
      </c>
      <c r="C3651" s="3">
        <v>267655.3</v>
      </c>
      <c r="D3651" s="3">
        <v>267655.3</v>
      </c>
      <c r="E3651" s="3">
        <v>153448.5212688396</v>
      </c>
      <c r="F3651" s="3">
        <v>96335.66453864568</v>
      </c>
      <c r="G3651" s="3">
        <v>51682.530440822709</v>
      </c>
      <c r="H3651" s="3">
        <v>51195.416885073719</v>
      </c>
    </row>
    <row r="3652" spans="1:8" x14ac:dyDescent="0.35">
      <c r="A3652" s="8">
        <v>44964</v>
      </c>
      <c r="B3652" s="6">
        <v>0.97916666666666663</v>
      </c>
      <c r="C3652" s="3">
        <v>257919.42</v>
      </c>
      <c r="D3652" s="3">
        <v>257919.42</v>
      </c>
      <c r="E3652" s="3">
        <v>149382.58973406442</v>
      </c>
      <c r="F3652" s="3">
        <v>93745.822362329578</v>
      </c>
      <c r="G3652" s="3">
        <v>49514.127376023105</v>
      </c>
      <c r="H3652" s="3">
        <v>49077.690983140288</v>
      </c>
    </row>
    <row r="3653" spans="1:8" x14ac:dyDescent="0.35">
      <c r="A3653" s="8">
        <v>44964</v>
      </c>
      <c r="B3653" s="6">
        <v>0.98958333333333337</v>
      </c>
      <c r="C3653" s="3">
        <v>246905.77999999997</v>
      </c>
      <c r="D3653" s="3">
        <v>246905.77999999997</v>
      </c>
      <c r="E3653" s="3">
        <v>143827.07741262144</v>
      </c>
      <c r="F3653" s="3">
        <v>91036.235989665598</v>
      </c>
      <c r="G3653" s="3">
        <v>48010.443443770309</v>
      </c>
      <c r="H3653" s="3">
        <v>47586.717202600237</v>
      </c>
    </row>
    <row r="3654" spans="1:8" x14ac:dyDescent="0.35">
      <c r="A3654" s="8">
        <v>44965</v>
      </c>
      <c r="B3654" s="6">
        <v>0</v>
      </c>
      <c r="C3654" s="3">
        <v>243959.53999999998</v>
      </c>
      <c r="D3654" s="3">
        <v>243959.53999999998</v>
      </c>
      <c r="E3654" s="3">
        <v>142188.86967335959</v>
      </c>
      <c r="F3654" s="3">
        <v>89554.532553474783</v>
      </c>
      <c r="G3654" s="3">
        <v>46339.503581015524</v>
      </c>
      <c r="H3654" s="3">
        <v>45919.318117723378</v>
      </c>
    </row>
    <row r="3655" spans="1:8" x14ac:dyDescent="0.35">
      <c r="A3655" s="8">
        <v>44965</v>
      </c>
      <c r="B3655" s="6">
        <v>1.0416666666666666E-2</v>
      </c>
      <c r="C3655" s="3">
        <v>238435.78</v>
      </c>
      <c r="D3655" s="3">
        <v>238435.78</v>
      </c>
      <c r="E3655" s="3">
        <v>138310.8974931429</v>
      </c>
      <c r="F3655" s="3">
        <v>87441.480927662502</v>
      </c>
      <c r="G3655" s="3">
        <v>44804.780071758563</v>
      </c>
      <c r="H3655" s="3">
        <v>44427.391923203482</v>
      </c>
    </row>
    <row r="3656" spans="1:8" x14ac:dyDescent="0.35">
      <c r="A3656" s="8">
        <v>44965</v>
      </c>
      <c r="B3656" s="6">
        <v>2.0833333333333332E-2</v>
      </c>
      <c r="C3656" s="3">
        <v>234092.76</v>
      </c>
      <c r="D3656" s="3">
        <v>234092.76</v>
      </c>
      <c r="E3656" s="3">
        <v>135820.91833236013</v>
      </c>
      <c r="F3656" s="3">
        <v>88228.096504510468</v>
      </c>
      <c r="G3656" s="3">
        <v>43961.311107639442</v>
      </c>
      <c r="H3656" s="3">
        <v>43576.537388952209</v>
      </c>
    </row>
    <row r="3657" spans="1:8" x14ac:dyDescent="0.35">
      <c r="A3657" s="8">
        <v>44965</v>
      </c>
      <c r="B3657" s="6">
        <v>3.125E-2</v>
      </c>
      <c r="C3657" s="3">
        <v>234484.58000000002</v>
      </c>
      <c r="D3657" s="3">
        <v>234484.58000000002</v>
      </c>
      <c r="E3657" s="3">
        <v>138266.50255309051</v>
      </c>
      <c r="F3657" s="3">
        <v>87250.086167166563</v>
      </c>
      <c r="G3657" s="3">
        <v>43208.942894706459</v>
      </c>
      <c r="H3657" s="3">
        <v>42840.687747559437</v>
      </c>
    </row>
    <row r="3658" spans="1:8" x14ac:dyDescent="0.35">
      <c r="A3658" s="8">
        <v>44965</v>
      </c>
      <c r="B3658" s="6">
        <v>4.1666666666666664E-2</v>
      </c>
      <c r="C3658" s="3">
        <v>235854.3</v>
      </c>
      <c r="D3658" s="3">
        <v>235854.3</v>
      </c>
      <c r="E3658" s="3">
        <v>138537.96737388871</v>
      </c>
      <c r="F3658" s="3">
        <v>86966.299847827366</v>
      </c>
      <c r="G3658" s="3">
        <v>42654.486510800256</v>
      </c>
      <c r="H3658" s="3">
        <v>42287.576041045257</v>
      </c>
    </row>
    <row r="3659" spans="1:8" x14ac:dyDescent="0.35">
      <c r="A3659" s="8">
        <v>44965</v>
      </c>
      <c r="B3659" s="6">
        <v>5.2083333333333336E-2</v>
      </c>
      <c r="C3659" s="3">
        <v>234391.96000000002</v>
      </c>
      <c r="D3659" s="3">
        <v>234391.96000000002</v>
      </c>
      <c r="E3659" s="3">
        <v>138307.29736098374</v>
      </c>
      <c r="F3659" s="3">
        <v>85553.351733434232</v>
      </c>
      <c r="G3659" s="3">
        <v>42423.030165922151</v>
      </c>
      <c r="H3659" s="3">
        <v>42061.455951960867</v>
      </c>
    </row>
    <row r="3660" spans="1:8" x14ac:dyDescent="0.35">
      <c r="A3660" s="8">
        <v>44965</v>
      </c>
      <c r="B3660" s="6">
        <v>6.25E-2</v>
      </c>
      <c r="C3660" s="3">
        <v>234384.47999999998</v>
      </c>
      <c r="D3660" s="3">
        <v>234384.47999999998</v>
      </c>
      <c r="E3660" s="3">
        <v>137716.80177520335</v>
      </c>
      <c r="F3660" s="3">
        <v>84966.965012835484</v>
      </c>
      <c r="G3660" s="3">
        <v>42463.106823078</v>
      </c>
      <c r="H3660" s="3">
        <v>42128.114433381867</v>
      </c>
    </row>
    <row r="3661" spans="1:8" x14ac:dyDescent="0.35">
      <c r="A3661" s="8">
        <v>44965</v>
      </c>
      <c r="B3661" s="6">
        <v>7.2916666666666671E-2</v>
      </c>
      <c r="C3661" s="3">
        <v>233598.2</v>
      </c>
      <c r="D3661" s="3">
        <v>233598.2</v>
      </c>
      <c r="E3661" s="3">
        <v>135216.41252695463</v>
      </c>
      <c r="F3661" s="3">
        <v>84885.968353704739</v>
      </c>
      <c r="G3661" s="3">
        <v>42985.345675317207</v>
      </c>
      <c r="H3661" s="3">
        <v>42646.397080462819</v>
      </c>
    </row>
    <row r="3662" spans="1:8" x14ac:dyDescent="0.35">
      <c r="A3662" s="8">
        <v>44965</v>
      </c>
      <c r="B3662" s="6">
        <v>8.3333333333333329E-2</v>
      </c>
      <c r="C3662" s="3">
        <v>230497.3</v>
      </c>
      <c r="D3662" s="3">
        <v>230497.3</v>
      </c>
      <c r="E3662" s="3">
        <v>127065.13170626218</v>
      </c>
      <c r="F3662" s="3">
        <v>83544.268490829243</v>
      </c>
      <c r="G3662" s="3">
        <v>42595.952644587844</v>
      </c>
      <c r="H3662" s="3">
        <v>42281.299278234845</v>
      </c>
    </row>
    <row r="3663" spans="1:8" x14ac:dyDescent="0.35">
      <c r="A3663" s="8">
        <v>44965</v>
      </c>
      <c r="B3663" s="6">
        <v>9.375E-2</v>
      </c>
      <c r="C3663" s="3">
        <v>232970.09999999998</v>
      </c>
      <c r="D3663" s="3">
        <v>232970.09999999998</v>
      </c>
      <c r="E3663" s="3">
        <v>130667.43779261361</v>
      </c>
      <c r="F3663" s="3">
        <v>83663.47210312431</v>
      </c>
      <c r="G3663" s="3">
        <v>42810.912896748487</v>
      </c>
      <c r="H3663" s="3">
        <v>42534.97121307371</v>
      </c>
    </row>
    <row r="3664" spans="1:8" x14ac:dyDescent="0.35">
      <c r="A3664" s="8">
        <v>44965</v>
      </c>
      <c r="B3664" s="6">
        <v>0.10416666666666667</v>
      </c>
      <c r="C3664" s="3">
        <v>234759.58000000002</v>
      </c>
      <c r="D3664" s="3">
        <v>234759.58000000002</v>
      </c>
      <c r="E3664" s="3">
        <v>131515.95915100531</v>
      </c>
      <c r="F3664" s="3">
        <v>84208.924438334172</v>
      </c>
      <c r="G3664" s="3">
        <v>42881.598717390014</v>
      </c>
      <c r="H3664" s="3">
        <v>42587.923881619681</v>
      </c>
    </row>
    <row r="3665" spans="1:8" x14ac:dyDescent="0.35">
      <c r="A3665" s="8">
        <v>44965</v>
      </c>
      <c r="B3665" s="6">
        <v>0.11458333333333333</v>
      </c>
      <c r="C3665" s="3">
        <v>220806.08000000002</v>
      </c>
      <c r="D3665" s="3">
        <v>220806.08000000002</v>
      </c>
      <c r="E3665" s="3">
        <v>135300.12778750734</v>
      </c>
      <c r="F3665" s="3">
        <v>85641.967918817594</v>
      </c>
      <c r="G3665" s="3">
        <v>42856.102745325064</v>
      </c>
      <c r="H3665" s="3">
        <v>42572.748646498461</v>
      </c>
    </row>
    <row r="3666" spans="1:8" x14ac:dyDescent="0.35">
      <c r="A3666" s="8">
        <v>44965</v>
      </c>
      <c r="B3666" s="6">
        <v>0.125</v>
      </c>
      <c r="C3666" s="3">
        <v>219701.46000000002</v>
      </c>
      <c r="D3666" s="3">
        <v>219701.46000000002</v>
      </c>
      <c r="E3666" s="3">
        <v>138700.42909807319</v>
      </c>
      <c r="F3666" s="3">
        <v>87133.229962593323</v>
      </c>
      <c r="G3666" s="3">
        <v>43140.580378660758</v>
      </c>
      <c r="H3666" s="3">
        <v>42823.064507874064</v>
      </c>
    </row>
    <row r="3667" spans="1:8" x14ac:dyDescent="0.35">
      <c r="A3667" s="8">
        <v>44965</v>
      </c>
      <c r="B3667" s="6">
        <v>0.13541666666666666</v>
      </c>
      <c r="C3667" s="3">
        <v>220082.06</v>
      </c>
      <c r="D3667" s="3">
        <v>220082.06</v>
      </c>
      <c r="E3667" s="3">
        <v>137788.64886997224</v>
      </c>
      <c r="F3667" s="3">
        <v>87171.491193611058</v>
      </c>
      <c r="G3667" s="3">
        <v>43440.528109980653</v>
      </c>
      <c r="H3667" s="3">
        <v>43104.626956557993</v>
      </c>
    </row>
    <row r="3668" spans="1:8" x14ac:dyDescent="0.35">
      <c r="A3668" s="8">
        <v>44965</v>
      </c>
      <c r="B3668" s="6">
        <v>0.14583333333333334</v>
      </c>
      <c r="C3668" s="3">
        <v>217483.42</v>
      </c>
      <c r="D3668" s="3">
        <v>217483.42</v>
      </c>
      <c r="E3668" s="3">
        <v>135896.69752288301</v>
      </c>
      <c r="F3668" s="3">
        <v>86468.838836918614</v>
      </c>
      <c r="G3668" s="3">
        <v>43635.620350811885</v>
      </c>
      <c r="H3668" s="3">
        <v>43278.614288105869</v>
      </c>
    </row>
    <row r="3669" spans="1:8" x14ac:dyDescent="0.35">
      <c r="A3669" s="8">
        <v>44965</v>
      </c>
      <c r="B3669" s="6">
        <v>0.15625</v>
      </c>
      <c r="C3669" s="3">
        <v>220798.82</v>
      </c>
      <c r="D3669" s="3">
        <v>220798.82</v>
      </c>
      <c r="E3669" s="3">
        <v>139130.80076402525</v>
      </c>
      <c r="F3669" s="3">
        <v>86482.616068206669</v>
      </c>
      <c r="G3669" s="3">
        <v>44030.967552230621</v>
      </c>
      <c r="H3669" s="3">
        <v>43637.290202907912</v>
      </c>
    </row>
    <row r="3670" spans="1:8" x14ac:dyDescent="0.35">
      <c r="A3670" s="8">
        <v>44965</v>
      </c>
      <c r="B3670" s="6">
        <v>0.16666666666666666</v>
      </c>
      <c r="C3670" s="3">
        <v>225956.06</v>
      </c>
      <c r="D3670" s="3">
        <v>225956.06</v>
      </c>
      <c r="E3670" s="3">
        <v>137115.31739742684</v>
      </c>
      <c r="F3670" s="3">
        <v>87874.412243451879</v>
      </c>
      <c r="G3670" s="3">
        <v>44990.210205206888</v>
      </c>
      <c r="H3670" s="3">
        <v>44571.183493919103</v>
      </c>
    </row>
    <row r="3671" spans="1:8" x14ac:dyDescent="0.35">
      <c r="A3671" s="8">
        <v>44965</v>
      </c>
      <c r="B3671" s="6">
        <v>0.17708333333333334</v>
      </c>
      <c r="C3671" s="3">
        <v>231358.82</v>
      </c>
      <c r="D3671" s="3">
        <v>231358.82</v>
      </c>
      <c r="E3671" s="3">
        <v>139735.95763686459</v>
      </c>
      <c r="F3671" s="3">
        <v>88980.745569014223</v>
      </c>
      <c r="G3671" s="3">
        <v>45611.678599437022</v>
      </c>
      <c r="H3671" s="3">
        <v>45122.120329217774</v>
      </c>
    </row>
    <row r="3672" spans="1:8" x14ac:dyDescent="0.35">
      <c r="A3672" s="8">
        <v>44965</v>
      </c>
      <c r="B3672" s="6">
        <v>0.1875</v>
      </c>
      <c r="C3672" s="3">
        <v>256972.32</v>
      </c>
      <c r="D3672" s="3">
        <v>256972.32</v>
      </c>
      <c r="E3672" s="3">
        <v>144240.17303286144</v>
      </c>
      <c r="F3672" s="3">
        <v>91117.610620113206</v>
      </c>
      <c r="G3672" s="3">
        <v>47059.598130485145</v>
      </c>
      <c r="H3672" s="3">
        <v>46557.103610626895</v>
      </c>
    </row>
    <row r="3673" spans="1:8" x14ac:dyDescent="0.35">
      <c r="A3673" s="8">
        <v>44965</v>
      </c>
      <c r="B3673" s="6">
        <v>0.19791666666666666</v>
      </c>
      <c r="C3673" s="3">
        <v>268162.18</v>
      </c>
      <c r="D3673" s="3">
        <v>268162.18</v>
      </c>
      <c r="E3673" s="3">
        <v>148888.18060266963</v>
      </c>
      <c r="F3673" s="3">
        <v>93100.013247822033</v>
      </c>
      <c r="G3673" s="3">
        <v>47556.755600083408</v>
      </c>
      <c r="H3673" s="3">
        <v>47077.827549794863</v>
      </c>
    </row>
    <row r="3674" spans="1:8" x14ac:dyDescent="0.35">
      <c r="A3674" s="8">
        <v>44965</v>
      </c>
      <c r="B3674" s="6">
        <v>0.20833333333333334</v>
      </c>
      <c r="C3674" s="3">
        <v>273171.8</v>
      </c>
      <c r="D3674" s="3">
        <v>273171.8</v>
      </c>
      <c r="E3674" s="3">
        <v>149023.6477998867</v>
      </c>
      <c r="F3674" s="3">
        <v>95942.687085832935</v>
      </c>
      <c r="G3674" s="3">
        <v>49220.643139875938</v>
      </c>
      <c r="H3674" s="3">
        <v>48891.642685876664</v>
      </c>
    </row>
    <row r="3675" spans="1:8" x14ac:dyDescent="0.35">
      <c r="A3675" s="8">
        <v>44965</v>
      </c>
      <c r="B3675" s="6">
        <v>0.21875</v>
      </c>
      <c r="C3675" s="3">
        <v>277081.2</v>
      </c>
      <c r="D3675" s="3">
        <v>277081.2</v>
      </c>
      <c r="E3675" s="3">
        <v>152802.06597085146</v>
      </c>
      <c r="F3675" s="3">
        <v>99045.182900377025</v>
      </c>
      <c r="G3675" s="3">
        <v>50205.634418984722</v>
      </c>
      <c r="H3675" s="3">
        <v>49831.339903517575</v>
      </c>
    </row>
    <row r="3676" spans="1:8" x14ac:dyDescent="0.35">
      <c r="A3676" s="8">
        <v>44965</v>
      </c>
      <c r="B3676" s="6">
        <v>0.22916666666666666</v>
      </c>
      <c r="C3676" s="3">
        <v>281180.24</v>
      </c>
      <c r="D3676" s="3">
        <v>281180.24</v>
      </c>
      <c r="E3676" s="3">
        <v>156441.34146283547</v>
      </c>
      <c r="F3676" s="3">
        <v>102745.21306305508</v>
      </c>
      <c r="G3676" s="3">
        <v>51047.377704153754</v>
      </c>
      <c r="H3676" s="3">
        <v>50639.932574811406</v>
      </c>
    </row>
    <row r="3677" spans="1:8" x14ac:dyDescent="0.35">
      <c r="A3677" s="8">
        <v>44965</v>
      </c>
      <c r="B3677" s="6">
        <v>0.23958333333333334</v>
      </c>
      <c r="C3677" s="3">
        <v>286463.53999999998</v>
      </c>
      <c r="D3677" s="3">
        <v>286463.53999999998</v>
      </c>
      <c r="E3677" s="3">
        <v>159359.48796505755</v>
      </c>
      <c r="F3677" s="3">
        <v>103105.22826899026</v>
      </c>
      <c r="G3677" s="3">
        <v>49165.701478435018</v>
      </c>
      <c r="H3677" s="3">
        <v>48683.603520267032</v>
      </c>
    </row>
    <row r="3678" spans="1:8" x14ac:dyDescent="0.35">
      <c r="A3678" s="8">
        <v>44965</v>
      </c>
      <c r="B3678" s="6">
        <v>0.25</v>
      </c>
      <c r="C3678" s="3">
        <v>299543.2</v>
      </c>
      <c r="D3678" s="3">
        <v>299543.2</v>
      </c>
      <c r="E3678" s="3">
        <v>169976.81707397019</v>
      </c>
      <c r="F3678" s="3">
        <v>110634.00729883123</v>
      </c>
      <c r="G3678" s="3">
        <v>48708.219216003381</v>
      </c>
      <c r="H3678" s="3">
        <v>48109.423060275905</v>
      </c>
    </row>
    <row r="3679" spans="1:8" x14ac:dyDescent="0.35">
      <c r="A3679" s="8">
        <v>44965</v>
      </c>
      <c r="B3679" s="6">
        <v>0.26041666666666669</v>
      </c>
      <c r="C3679" s="3">
        <v>315002.15999999997</v>
      </c>
      <c r="D3679" s="3">
        <v>315002.15999999997</v>
      </c>
      <c r="E3679" s="3">
        <v>184155.43027608801</v>
      </c>
      <c r="F3679" s="3">
        <v>121251.98793858543</v>
      </c>
      <c r="G3679" s="3">
        <v>52529.396907209433</v>
      </c>
      <c r="H3679" s="3">
        <v>51964.960528660267</v>
      </c>
    </row>
    <row r="3680" spans="1:8" x14ac:dyDescent="0.35">
      <c r="A3680" s="8">
        <v>44965</v>
      </c>
      <c r="B3680" s="6">
        <v>0.27083333333333331</v>
      </c>
      <c r="C3680" s="3">
        <v>332815.78000000003</v>
      </c>
      <c r="D3680" s="3">
        <v>332815.78000000003</v>
      </c>
      <c r="E3680" s="3">
        <v>196900.87138965918</v>
      </c>
      <c r="F3680" s="3">
        <v>127598.21809234907</v>
      </c>
      <c r="G3680" s="3">
        <v>55304.669334645761</v>
      </c>
      <c r="H3680" s="3">
        <v>54755.714754126457</v>
      </c>
    </row>
    <row r="3681" spans="1:8" x14ac:dyDescent="0.35">
      <c r="A3681" s="8">
        <v>44965</v>
      </c>
      <c r="B3681" s="6">
        <v>0.28125</v>
      </c>
      <c r="C3681" s="3">
        <v>345226.86</v>
      </c>
      <c r="D3681" s="3">
        <v>345226.86</v>
      </c>
      <c r="E3681" s="3">
        <v>202677.31582540768</v>
      </c>
      <c r="F3681" s="3">
        <v>133037.2324101548</v>
      </c>
      <c r="G3681" s="3">
        <v>57584.626856054747</v>
      </c>
      <c r="H3681" s="3">
        <v>56928.179823541148</v>
      </c>
    </row>
    <row r="3682" spans="1:8" x14ac:dyDescent="0.35">
      <c r="A3682" s="8">
        <v>44965</v>
      </c>
      <c r="B3682" s="6">
        <v>0.29166666666666669</v>
      </c>
      <c r="C3682" s="3">
        <v>361406.76</v>
      </c>
      <c r="D3682" s="3">
        <v>361406.76</v>
      </c>
      <c r="E3682" s="3">
        <v>206295.46857451776</v>
      </c>
      <c r="F3682" s="3">
        <v>136463.98926920205</v>
      </c>
      <c r="G3682" s="3">
        <v>60059.768684228053</v>
      </c>
      <c r="H3682" s="3">
        <v>59413.686860931783</v>
      </c>
    </row>
    <row r="3683" spans="1:8" x14ac:dyDescent="0.35">
      <c r="A3683" s="8">
        <v>44965</v>
      </c>
      <c r="B3683" s="6">
        <v>0.30208333333333331</v>
      </c>
      <c r="C3683" s="3">
        <v>369123.04000000004</v>
      </c>
      <c r="D3683" s="3">
        <v>369123.04000000004</v>
      </c>
      <c r="E3683" s="3">
        <v>210191.3050902992</v>
      </c>
      <c r="F3683" s="3">
        <v>140417.61131926576</v>
      </c>
      <c r="G3683" s="3">
        <v>61398.432140600402</v>
      </c>
      <c r="H3683" s="3">
        <v>60686.057068361253</v>
      </c>
    </row>
    <row r="3684" spans="1:8" x14ac:dyDescent="0.35">
      <c r="A3684" s="8">
        <v>44965</v>
      </c>
      <c r="B3684" s="6">
        <v>0.3125</v>
      </c>
      <c r="C3684" s="3">
        <v>372644.14</v>
      </c>
      <c r="D3684" s="3">
        <v>372644.14</v>
      </c>
      <c r="E3684" s="3">
        <v>210375.72132987314</v>
      </c>
      <c r="F3684" s="3">
        <v>141618.50016799718</v>
      </c>
      <c r="G3684" s="3">
        <v>61168.245795888521</v>
      </c>
      <c r="H3684" s="3">
        <v>60392.973909451357</v>
      </c>
    </row>
    <row r="3685" spans="1:8" x14ac:dyDescent="0.35">
      <c r="A3685" s="8">
        <v>44965</v>
      </c>
      <c r="B3685" s="6">
        <v>0.32291666666666669</v>
      </c>
      <c r="C3685" s="3">
        <v>388224.32</v>
      </c>
      <c r="D3685" s="3">
        <v>388224.32</v>
      </c>
      <c r="E3685" s="3">
        <v>211390.61554687851</v>
      </c>
      <c r="F3685" s="3">
        <v>141500.88166175919</v>
      </c>
      <c r="G3685" s="3">
        <v>61140.463695007449</v>
      </c>
      <c r="H3685" s="3">
        <v>60336.149627931802</v>
      </c>
    </row>
    <row r="3686" spans="1:8" x14ac:dyDescent="0.35">
      <c r="A3686" s="8">
        <v>44965</v>
      </c>
      <c r="B3686" s="6">
        <v>0.33333333333333331</v>
      </c>
      <c r="C3686" s="3">
        <v>387707.98</v>
      </c>
      <c r="D3686" s="3">
        <v>387707.98</v>
      </c>
      <c r="E3686" s="3">
        <v>215083.48757060268</v>
      </c>
      <c r="F3686" s="3">
        <v>143027.37797121966</v>
      </c>
      <c r="G3686" s="3">
        <v>61922.78947346576</v>
      </c>
      <c r="H3686" s="3">
        <v>61051.410606409998</v>
      </c>
    </row>
    <row r="3687" spans="1:8" x14ac:dyDescent="0.35">
      <c r="A3687" s="8">
        <v>44965</v>
      </c>
      <c r="B3687" s="6">
        <v>0.34375</v>
      </c>
      <c r="C3687" s="3">
        <v>395863.6</v>
      </c>
      <c r="D3687" s="3">
        <v>395863.6</v>
      </c>
      <c r="E3687" s="3">
        <v>217031.54833070337</v>
      </c>
      <c r="F3687" s="3">
        <v>144018.35193614106</v>
      </c>
      <c r="G3687" s="3">
        <v>62807.660508921705</v>
      </c>
      <c r="H3687" s="3">
        <v>62049.46830924735</v>
      </c>
    </row>
    <row r="3688" spans="1:8" x14ac:dyDescent="0.35">
      <c r="A3688" s="8">
        <v>44965</v>
      </c>
      <c r="B3688" s="6">
        <v>0.35416666666666669</v>
      </c>
      <c r="C3688" s="3">
        <v>405406.32</v>
      </c>
      <c r="D3688" s="3">
        <v>405406.32</v>
      </c>
      <c r="E3688" s="3">
        <v>219773.0552971611</v>
      </c>
      <c r="F3688" s="3">
        <v>143949.90035964135</v>
      </c>
      <c r="G3688" s="3">
        <v>62675.841340319923</v>
      </c>
      <c r="H3688" s="3">
        <v>61993.765842425397</v>
      </c>
    </row>
    <row r="3689" spans="1:8" x14ac:dyDescent="0.35">
      <c r="A3689" s="8">
        <v>44965</v>
      </c>
      <c r="B3689" s="6">
        <v>0.36458333333333331</v>
      </c>
      <c r="C3689" s="3">
        <v>400365.46</v>
      </c>
      <c r="D3689" s="3">
        <v>400365.46</v>
      </c>
      <c r="E3689" s="3">
        <v>219292.5072612084</v>
      </c>
      <c r="F3689" s="3">
        <v>142399.9572050948</v>
      </c>
      <c r="G3689" s="3">
        <v>62628.81035387794</v>
      </c>
      <c r="H3689" s="3">
        <v>62354.189244107161</v>
      </c>
    </row>
    <row r="3690" spans="1:8" x14ac:dyDescent="0.35">
      <c r="A3690" s="8">
        <v>44965</v>
      </c>
      <c r="B3690" s="6">
        <v>0.375</v>
      </c>
      <c r="C3690" s="3">
        <v>379645.42</v>
      </c>
      <c r="D3690" s="3">
        <v>379645.42</v>
      </c>
      <c r="E3690" s="3">
        <v>214028.54775960266</v>
      </c>
      <c r="F3690" s="3">
        <v>139487.26047076136</v>
      </c>
      <c r="G3690" s="3">
        <v>62115.837154073975</v>
      </c>
      <c r="H3690" s="3">
        <v>62682.307203792341</v>
      </c>
    </row>
    <row r="3691" spans="1:8" x14ac:dyDescent="0.35">
      <c r="A3691" s="8">
        <v>44965</v>
      </c>
      <c r="B3691" s="6">
        <v>0.38541666666666669</v>
      </c>
      <c r="C3691" s="3">
        <v>385262.24000000005</v>
      </c>
      <c r="D3691" s="3">
        <v>385262.24000000005</v>
      </c>
      <c r="E3691" s="3">
        <v>215275.90743832491</v>
      </c>
      <c r="F3691" s="3">
        <v>140788.171693474</v>
      </c>
      <c r="G3691" s="3">
        <v>62057.474661836182</v>
      </c>
      <c r="H3691" s="3">
        <v>63140.060947309787</v>
      </c>
    </row>
    <row r="3692" spans="1:8" x14ac:dyDescent="0.35">
      <c r="A3692" s="8">
        <v>44965</v>
      </c>
      <c r="B3692" s="6">
        <v>0.39583333333333331</v>
      </c>
      <c r="C3692" s="3">
        <v>385634.04</v>
      </c>
      <c r="D3692" s="3">
        <v>385634.04</v>
      </c>
      <c r="E3692" s="3">
        <v>214106.21202635719</v>
      </c>
      <c r="F3692" s="3">
        <v>140437.10597593305</v>
      </c>
      <c r="G3692" s="3">
        <v>61142.434485960155</v>
      </c>
      <c r="H3692" s="3">
        <v>63286.554729421863</v>
      </c>
    </row>
    <row r="3693" spans="1:8" x14ac:dyDescent="0.35">
      <c r="A3693" s="8">
        <v>44965</v>
      </c>
      <c r="B3693" s="6">
        <v>0.40625</v>
      </c>
      <c r="C3693" s="3">
        <v>380824.61999999994</v>
      </c>
      <c r="D3693" s="3">
        <v>380824.61999999994</v>
      </c>
      <c r="E3693" s="3">
        <v>207603.93388129905</v>
      </c>
      <c r="F3693" s="3">
        <v>138843.55498085418</v>
      </c>
      <c r="G3693" s="3">
        <v>59871.166753193131</v>
      </c>
      <c r="H3693" s="3">
        <v>62922.596658438153</v>
      </c>
    </row>
    <row r="3694" spans="1:8" x14ac:dyDescent="0.35">
      <c r="A3694" s="8">
        <v>44965</v>
      </c>
      <c r="B3694" s="6">
        <v>0.41666666666666669</v>
      </c>
      <c r="C3694" s="3">
        <v>381107.54000000004</v>
      </c>
      <c r="D3694" s="3">
        <v>381107.54000000004</v>
      </c>
      <c r="E3694" s="3">
        <v>203555.70833408882</v>
      </c>
      <c r="F3694" s="3">
        <v>136737.18043815796</v>
      </c>
      <c r="G3694" s="3">
        <v>58652.768595193906</v>
      </c>
      <c r="H3694" s="3">
        <v>62885.635341444584</v>
      </c>
    </row>
    <row r="3695" spans="1:8" x14ac:dyDescent="0.35">
      <c r="A3695" s="8">
        <v>44965</v>
      </c>
      <c r="B3695" s="6">
        <v>0.42708333333333331</v>
      </c>
      <c r="C3695" s="3">
        <v>380238.10000000003</v>
      </c>
      <c r="D3695" s="3">
        <v>380238.10000000003</v>
      </c>
      <c r="E3695" s="3">
        <v>203704.27602326751</v>
      </c>
      <c r="F3695" s="3">
        <v>135800.66454221506</v>
      </c>
      <c r="G3695" s="3">
        <v>57782.292748887776</v>
      </c>
      <c r="H3695" s="3">
        <v>63043.209346909141</v>
      </c>
    </row>
    <row r="3696" spans="1:8" x14ac:dyDescent="0.35">
      <c r="A3696" s="8">
        <v>44965</v>
      </c>
      <c r="B3696" s="6">
        <v>0.4375</v>
      </c>
      <c r="C3696" s="3">
        <v>381357.45999999996</v>
      </c>
      <c r="D3696" s="3">
        <v>381357.45999999996</v>
      </c>
      <c r="E3696" s="3">
        <v>204378.002534592</v>
      </c>
      <c r="F3696" s="3">
        <v>135461.79101579153</v>
      </c>
      <c r="G3696" s="3">
        <v>56436.902031677528</v>
      </c>
      <c r="H3696" s="3">
        <v>63032.37687969354</v>
      </c>
    </row>
    <row r="3697" spans="1:8" x14ac:dyDescent="0.35">
      <c r="A3697" s="8">
        <v>44965</v>
      </c>
      <c r="B3697" s="6">
        <v>0.44791666666666669</v>
      </c>
      <c r="C3697" s="3">
        <v>380044.06</v>
      </c>
      <c r="D3697" s="3">
        <v>380044.06</v>
      </c>
      <c r="E3697" s="3">
        <v>203035.48623834641</v>
      </c>
      <c r="F3697" s="3">
        <v>134915.6151082658</v>
      </c>
      <c r="G3697" s="3">
        <v>55410.115930662971</v>
      </c>
      <c r="H3697" s="3">
        <v>63228.182645392517</v>
      </c>
    </row>
    <row r="3698" spans="1:8" x14ac:dyDescent="0.35">
      <c r="A3698" s="8">
        <v>44965</v>
      </c>
      <c r="B3698" s="6">
        <v>0.45833333333333331</v>
      </c>
      <c r="C3698" s="3">
        <v>381885.9</v>
      </c>
      <c r="D3698" s="3">
        <v>381885.9</v>
      </c>
      <c r="E3698" s="3">
        <v>204707.9444867089</v>
      </c>
      <c r="F3698" s="3">
        <v>135337.0083486693</v>
      </c>
      <c r="G3698" s="3">
        <v>54634.005152313097</v>
      </c>
      <c r="H3698" s="3">
        <v>62861.346445604628</v>
      </c>
    </row>
    <row r="3699" spans="1:8" x14ac:dyDescent="0.35">
      <c r="A3699" s="8">
        <v>44965</v>
      </c>
      <c r="B3699" s="6">
        <v>0.46875</v>
      </c>
      <c r="C3699" s="3">
        <v>382865.56</v>
      </c>
      <c r="D3699" s="3">
        <v>382865.56</v>
      </c>
      <c r="E3699" s="3">
        <v>201213.48461420735</v>
      </c>
      <c r="F3699" s="3">
        <v>133311.27761834848</v>
      </c>
      <c r="G3699" s="3">
        <v>54371.932640012412</v>
      </c>
      <c r="H3699" s="3">
        <v>63410.301004701512</v>
      </c>
    </row>
    <row r="3700" spans="1:8" x14ac:dyDescent="0.35">
      <c r="A3700" s="8">
        <v>44965</v>
      </c>
      <c r="B3700" s="6">
        <v>0.47916666666666669</v>
      </c>
      <c r="C3700" s="3">
        <v>383830.92000000004</v>
      </c>
      <c r="D3700" s="3">
        <v>383830.92000000004</v>
      </c>
      <c r="E3700" s="3">
        <v>201262.17602230827</v>
      </c>
      <c r="F3700" s="3">
        <v>132098.76306984975</v>
      </c>
      <c r="G3700" s="3">
        <v>53392.913411938018</v>
      </c>
      <c r="H3700" s="3">
        <v>62577.449123702696</v>
      </c>
    </row>
    <row r="3701" spans="1:8" x14ac:dyDescent="0.35">
      <c r="A3701" s="8">
        <v>44965</v>
      </c>
      <c r="B3701" s="6">
        <v>0.48958333333333331</v>
      </c>
      <c r="C3701" s="3">
        <v>381519.38</v>
      </c>
      <c r="D3701" s="3">
        <v>381519.38</v>
      </c>
      <c r="E3701" s="3">
        <v>200188.1142759342</v>
      </c>
      <c r="F3701" s="3">
        <v>131204.64905947389</v>
      </c>
      <c r="G3701" s="3">
        <v>52980.808183906134</v>
      </c>
      <c r="H3701" s="3">
        <v>62381.929240682344</v>
      </c>
    </row>
    <row r="3702" spans="1:8" x14ac:dyDescent="0.35">
      <c r="A3702" s="8">
        <v>44965</v>
      </c>
      <c r="B3702" s="6">
        <v>0.5</v>
      </c>
      <c r="C3702" s="3">
        <v>384014.18</v>
      </c>
      <c r="D3702" s="3">
        <v>384014.18</v>
      </c>
      <c r="E3702" s="3">
        <v>197445.18553929418</v>
      </c>
      <c r="F3702" s="3">
        <v>129026.59651990449</v>
      </c>
      <c r="G3702" s="3">
        <v>52668.453862457784</v>
      </c>
      <c r="H3702" s="3">
        <v>61842.064919554221</v>
      </c>
    </row>
    <row r="3703" spans="1:8" x14ac:dyDescent="0.35">
      <c r="A3703" s="8">
        <v>44965</v>
      </c>
      <c r="B3703" s="6">
        <v>0.51041666666666663</v>
      </c>
      <c r="C3703" s="3">
        <v>383034.74</v>
      </c>
      <c r="D3703" s="3">
        <v>383034.74</v>
      </c>
      <c r="E3703" s="3">
        <v>192147.50833502426</v>
      </c>
      <c r="F3703" s="3">
        <v>127720.21036063388</v>
      </c>
      <c r="G3703" s="3">
        <v>52620.839615483477</v>
      </c>
      <c r="H3703" s="3">
        <v>62052.585866918023</v>
      </c>
    </row>
    <row r="3704" spans="1:8" x14ac:dyDescent="0.35">
      <c r="A3704" s="8">
        <v>44965</v>
      </c>
      <c r="B3704" s="6">
        <v>0.52083333333333337</v>
      </c>
      <c r="C3704" s="3">
        <v>380327.42</v>
      </c>
      <c r="D3704" s="3">
        <v>380327.42</v>
      </c>
      <c r="E3704" s="3">
        <v>190583.56616586845</v>
      </c>
      <c r="F3704" s="3">
        <v>128204.61873048096</v>
      </c>
      <c r="G3704" s="3">
        <v>53081.709880540657</v>
      </c>
      <c r="H3704" s="3">
        <v>62930.13176739488</v>
      </c>
    </row>
    <row r="3705" spans="1:8" x14ac:dyDescent="0.35">
      <c r="A3705" s="8">
        <v>44965</v>
      </c>
      <c r="B3705" s="6">
        <v>0.53125</v>
      </c>
      <c r="C3705" s="3">
        <v>382259.9</v>
      </c>
      <c r="D3705" s="3">
        <v>382259.9</v>
      </c>
      <c r="E3705" s="3">
        <v>189832.54738641935</v>
      </c>
      <c r="F3705" s="3">
        <v>126947.3134457111</v>
      </c>
      <c r="G3705" s="3">
        <v>52195.111259117402</v>
      </c>
      <c r="H3705" s="3">
        <v>62630.609591575754</v>
      </c>
    </row>
    <row r="3706" spans="1:8" x14ac:dyDescent="0.35">
      <c r="A3706" s="8">
        <v>44965</v>
      </c>
      <c r="B3706" s="6">
        <v>0.54166666666666663</v>
      </c>
      <c r="C3706" s="3">
        <v>397665.4</v>
      </c>
      <c r="D3706" s="3">
        <v>397665.4</v>
      </c>
      <c r="E3706" s="3">
        <v>187554.99846971323</v>
      </c>
      <c r="F3706" s="3">
        <v>126284.38130794863</v>
      </c>
      <c r="G3706" s="3">
        <v>51583.346650510095</v>
      </c>
      <c r="H3706" s="3">
        <v>61638.814901860089</v>
      </c>
    </row>
    <row r="3707" spans="1:8" x14ac:dyDescent="0.35">
      <c r="A3707" s="8">
        <v>44965</v>
      </c>
      <c r="B3707" s="6">
        <v>0.55208333333333337</v>
      </c>
      <c r="C3707" s="3">
        <v>405060.25999999995</v>
      </c>
      <c r="D3707" s="3">
        <v>405060.25999999995</v>
      </c>
      <c r="E3707" s="3">
        <v>188162.09971938276</v>
      </c>
      <c r="F3707" s="3">
        <v>125277.26908282065</v>
      </c>
      <c r="G3707" s="3">
        <v>50897.074280698886</v>
      </c>
      <c r="H3707" s="3">
        <v>60245.548185368738</v>
      </c>
    </row>
    <row r="3708" spans="1:8" x14ac:dyDescent="0.35">
      <c r="A3708" s="8">
        <v>44965</v>
      </c>
      <c r="B3708" s="6">
        <v>0.5625</v>
      </c>
      <c r="C3708" s="3">
        <v>396666.6</v>
      </c>
      <c r="D3708" s="3">
        <v>396666.6</v>
      </c>
      <c r="E3708" s="3">
        <v>182562.8651180478</v>
      </c>
      <c r="F3708" s="3">
        <v>122766.23512224616</v>
      </c>
      <c r="G3708" s="3">
        <v>50569.397825192005</v>
      </c>
      <c r="H3708" s="3">
        <v>59904.180065515779</v>
      </c>
    </row>
    <row r="3709" spans="1:8" x14ac:dyDescent="0.35">
      <c r="A3709" s="8">
        <v>44965</v>
      </c>
      <c r="B3709" s="6">
        <v>0.57291666666666663</v>
      </c>
      <c r="C3709" s="3">
        <v>393662.27999999997</v>
      </c>
      <c r="D3709" s="3">
        <v>393662.27999999997</v>
      </c>
      <c r="E3709" s="3">
        <v>180604.83051608587</v>
      </c>
      <c r="F3709" s="3">
        <v>120749.5069439997</v>
      </c>
      <c r="G3709" s="3">
        <v>50429.184790948813</v>
      </c>
      <c r="H3709" s="3">
        <v>59709.309549867634</v>
      </c>
    </row>
    <row r="3710" spans="1:8" x14ac:dyDescent="0.35">
      <c r="A3710" s="8">
        <v>44965</v>
      </c>
      <c r="B3710" s="6">
        <v>0.58333333333333337</v>
      </c>
      <c r="C3710" s="3">
        <v>391748.27999999997</v>
      </c>
      <c r="D3710" s="3">
        <v>391748.27999999997</v>
      </c>
      <c r="E3710" s="3">
        <v>182092.6161501348</v>
      </c>
      <c r="F3710" s="3">
        <v>121083.0343372888</v>
      </c>
      <c r="G3710" s="3">
        <v>50970.651455394691</v>
      </c>
      <c r="H3710" s="3">
        <v>59719.610797513829</v>
      </c>
    </row>
    <row r="3711" spans="1:8" x14ac:dyDescent="0.35">
      <c r="A3711" s="8">
        <v>44965</v>
      </c>
      <c r="B3711" s="6">
        <v>0.59375</v>
      </c>
      <c r="C3711" s="3">
        <v>397881.88</v>
      </c>
      <c r="D3711" s="3">
        <v>397881.88</v>
      </c>
      <c r="E3711" s="3">
        <v>185310.6475339396</v>
      </c>
      <c r="F3711" s="3">
        <v>120646.57899259786</v>
      </c>
      <c r="G3711" s="3">
        <v>51428.982395059909</v>
      </c>
      <c r="H3711" s="3">
        <v>59684.193774342682</v>
      </c>
    </row>
    <row r="3712" spans="1:8" x14ac:dyDescent="0.35">
      <c r="A3712" s="8">
        <v>44965</v>
      </c>
      <c r="B3712" s="6">
        <v>0.60416666666666663</v>
      </c>
      <c r="C3712" s="3">
        <v>391424.88</v>
      </c>
      <c r="D3712" s="3">
        <v>391424.88</v>
      </c>
      <c r="E3712" s="3">
        <v>186507.76614507215</v>
      </c>
      <c r="F3712" s="3">
        <v>119752.51294258577</v>
      </c>
      <c r="G3712" s="3">
        <v>51817.051766373406</v>
      </c>
      <c r="H3712" s="3">
        <v>59096.341149535096</v>
      </c>
    </row>
    <row r="3713" spans="1:8" x14ac:dyDescent="0.35">
      <c r="A3713" s="8">
        <v>44965</v>
      </c>
      <c r="B3713" s="6">
        <v>0.61458333333333337</v>
      </c>
      <c r="C3713" s="3">
        <v>386044.34</v>
      </c>
      <c r="D3713" s="3">
        <v>386044.34</v>
      </c>
      <c r="E3713" s="3">
        <v>186030.99165786826</v>
      </c>
      <c r="F3713" s="3">
        <v>119766.32271001012</v>
      </c>
      <c r="G3713" s="3">
        <v>52155.896610237585</v>
      </c>
      <c r="H3713" s="3">
        <v>58919.727230627977</v>
      </c>
    </row>
    <row r="3714" spans="1:8" x14ac:dyDescent="0.35">
      <c r="A3714" s="8">
        <v>44965</v>
      </c>
      <c r="B3714" s="6">
        <v>0.625</v>
      </c>
      <c r="C3714" s="3">
        <v>390079.14</v>
      </c>
      <c r="D3714" s="3">
        <v>390079.14</v>
      </c>
      <c r="E3714" s="3">
        <v>192516.36299654326</v>
      </c>
      <c r="F3714" s="3">
        <v>122532.23274622201</v>
      </c>
      <c r="G3714" s="3">
        <v>55893.622678021362</v>
      </c>
      <c r="H3714" s="3">
        <v>62041.661942974795</v>
      </c>
    </row>
    <row r="3715" spans="1:8" x14ac:dyDescent="0.35">
      <c r="A3715" s="8">
        <v>44965</v>
      </c>
      <c r="B3715" s="6">
        <v>0.63541666666666663</v>
      </c>
      <c r="C3715" s="3">
        <v>387069.54000000004</v>
      </c>
      <c r="D3715" s="3">
        <v>387069.54000000004</v>
      </c>
      <c r="E3715" s="3">
        <v>191316.94939561642</v>
      </c>
      <c r="F3715" s="3">
        <v>120769.64876872575</v>
      </c>
      <c r="G3715" s="3">
        <v>56735.647820392696</v>
      </c>
      <c r="H3715" s="3">
        <v>61569.919784368729</v>
      </c>
    </row>
    <row r="3716" spans="1:8" x14ac:dyDescent="0.35">
      <c r="A3716" s="8">
        <v>44965</v>
      </c>
      <c r="B3716" s="6">
        <v>0.64583333333333337</v>
      </c>
      <c r="C3716" s="3">
        <v>371794.06</v>
      </c>
      <c r="D3716" s="3">
        <v>371794.06</v>
      </c>
      <c r="E3716" s="3">
        <v>189377.60052722899</v>
      </c>
      <c r="F3716" s="3">
        <v>120168.12239350723</v>
      </c>
      <c r="G3716" s="3">
        <v>57063.56071401573</v>
      </c>
      <c r="H3716" s="3">
        <v>60774.414217493133</v>
      </c>
    </row>
    <row r="3717" spans="1:8" x14ac:dyDescent="0.35">
      <c r="A3717" s="8">
        <v>44965</v>
      </c>
      <c r="B3717" s="6">
        <v>0.65625</v>
      </c>
      <c r="C3717" s="3">
        <v>370022.62</v>
      </c>
      <c r="D3717" s="3">
        <v>370022.62</v>
      </c>
      <c r="E3717" s="3">
        <v>190407.12449804097</v>
      </c>
      <c r="F3717" s="3">
        <v>120636.74140214678</v>
      </c>
      <c r="G3717" s="3">
        <v>57913.046212570043</v>
      </c>
      <c r="H3717" s="3">
        <v>60665.209329624311</v>
      </c>
    </row>
    <row r="3718" spans="1:8" x14ac:dyDescent="0.35">
      <c r="A3718" s="8">
        <v>44965</v>
      </c>
      <c r="B3718" s="6">
        <v>0.66666666666666663</v>
      </c>
      <c r="C3718" s="3">
        <v>368832.64</v>
      </c>
      <c r="D3718" s="3">
        <v>368832.64</v>
      </c>
      <c r="E3718" s="3">
        <v>194853.28697183242</v>
      </c>
      <c r="F3718" s="3">
        <v>121887.5379201765</v>
      </c>
      <c r="G3718" s="3">
        <v>60622.243030960009</v>
      </c>
      <c r="H3718" s="3">
        <v>62305.251959450579</v>
      </c>
    </row>
    <row r="3719" spans="1:8" x14ac:dyDescent="0.35">
      <c r="A3719" s="8">
        <v>44965</v>
      </c>
      <c r="B3719" s="6">
        <v>0.67708333333333337</v>
      </c>
      <c r="C3719" s="3">
        <v>365100.34</v>
      </c>
      <c r="D3719" s="3">
        <v>365100.34</v>
      </c>
      <c r="E3719" s="3">
        <v>195001.4897004521</v>
      </c>
      <c r="F3719" s="3">
        <v>123452.72598567116</v>
      </c>
      <c r="G3719" s="3">
        <v>62160.582848047226</v>
      </c>
      <c r="H3719" s="3">
        <v>63085.888422646422</v>
      </c>
    </row>
    <row r="3720" spans="1:8" x14ac:dyDescent="0.35">
      <c r="A3720" s="8">
        <v>44965</v>
      </c>
      <c r="B3720" s="6">
        <v>0.6875</v>
      </c>
      <c r="C3720" s="3">
        <v>365750.88</v>
      </c>
      <c r="D3720" s="3">
        <v>365750.88</v>
      </c>
      <c r="E3720" s="3">
        <v>194076.55204781648</v>
      </c>
      <c r="F3720" s="3">
        <v>124299.49442699495</v>
      </c>
      <c r="G3720" s="3">
        <v>63955.617653588102</v>
      </c>
      <c r="H3720" s="3">
        <v>64002.324760937423</v>
      </c>
    </row>
    <row r="3721" spans="1:8" x14ac:dyDescent="0.35">
      <c r="A3721" s="8">
        <v>44965</v>
      </c>
      <c r="B3721" s="6">
        <v>0.69791666666666663</v>
      </c>
      <c r="C3721" s="3">
        <v>362913.76</v>
      </c>
      <c r="D3721" s="3">
        <v>362913.76</v>
      </c>
      <c r="E3721" s="3">
        <v>193658.6337674098</v>
      </c>
      <c r="F3721" s="3">
        <v>125730.9987709199</v>
      </c>
      <c r="G3721" s="3">
        <v>65064.343455388451</v>
      </c>
      <c r="H3721" s="3">
        <v>64586.80026435318</v>
      </c>
    </row>
    <row r="3722" spans="1:8" x14ac:dyDescent="0.35">
      <c r="A3722" s="8">
        <v>44965</v>
      </c>
      <c r="B3722" s="6">
        <v>0.70833333333333337</v>
      </c>
      <c r="C3722" s="3">
        <v>367133.57999999996</v>
      </c>
      <c r="D3722" s="3">
        <v>367133.57999999996</v>
      </c>
      <c r="E3722" s="3">
        <v>198019.23725259662</v>
      </c>
      <c r="F3722" s="3">
        <v>126960.4069777651</v>
      </c>
      <c r="G3722" s="3">
        <v>65544.254721847843</v>
      </c>
      <c r="H3722" s="3">
        <v>64685.51428241402</v>
      </c>
    </row>
    <row r="3723" spans="1:8" x14ac:dyDescent="0.35">
      <c r="A3723" s="8">
        <v>44965</v>
      </c>
      <c r="B3723" s="6">
        <v>0.71875</v>
      </c>
      <c r="C3723" s="3">
        <v>369476.8</v>
      </c>
      <c r="D3723" s="3">
        <v>369476.8</v>
      </c>
      <c r="E3723" s="3">
        <v>197833.57196325995</v>
      </c>
      <c r="F3723" s="3">
        <v>127938.41213032382</v>
      </c>
      <c r="G3723" s="3">
        <v>67832.579994030675</v>
      </c>
      <c r="H3723" s="3">
        <v>66958.510692252486</v>
      </c>
    </row>
    <row r="3724" spans="1:8" x14ac:dyDescent="0.35">
      <c r="A3724" s="8">
        <v>44965</v>
      </c>
      <c r="B3724" s="6">
        <v>0.72916666666666663</v>
      </c>
      <c r="C3724" s="3">
        <v>377839.87999999995</v>
      </c>
      <c r="D3724" s="3">
        <v>377839.87999999995</v>
      </c>
      <c r="E3724" s="3">
        <v>200528.65391765477</v>
      </c>
      <c r="F3724" s="3">
        <v>129592.52180202436</v>
      </c>
      <c r="G3724" s="3">
        <v>70710.970725947816</v>
      </c>
      <c r="H3724" s="3">
        <v>69507.343001657297</v>
      </c>
    </row>
    <row r="3725" spans="1:8" x14ac:dyDescent="0.35">
      <c r="A3725" s="8">
        <v>44965</v>
      </c>
      <c r="B3725" s="6">
        <v>0.73958333333333337</v>
      </c>
      <c r="C3725" s="3">
        <v>381978.74</v>
      </c>
      <c r="D3725" s="3">
        <v>381978.74</v>
      </c>
      <c r="E3725" s="3">
        <v>202989.37310686902</v>
      </c>
      <c r="F3725" s="3">
        <v>132397.1908229542</v>
      </c>
      <c r="G3725" s="3">
        <v>74647.637725583147</v>
      </c>
      <c r="H3725" s="3">
        <v>73102.773441962272</v>
      </c>
    </row>
    <row r="3726" spans="1:8" x14ac:dyDescent="0.35">
      <c r="A3726" s="8">
        <v>44965</v>
      </c>
      <c r="B3726" s="6">
        <v>0.75</v>
      </c>
      <c r="C3726" s="3">
        <v>386711.38</v>
      </c>
      <c r="D3726" s="3">
        <v>386711.38</v>
      </c>
      <c r="E3726" s="3">
        <v>205772.86757101407</v>
      </c>
      <c r="F3726" s="3">
        <v>132999.2624755881</v>
      </c>
      <c r="G3726" s="3">
        <v>76870.371815892664</v>
      </c>
      <c r="H3726" s="3">
        <v>75263.344950212428</v>
      </c>
    </row>
    <row r="3727" spans="1:8" x14ac:dyDescent="0.35">
      <c r="A3727" s="8">
        <v>44965</v>
      </c>
      <c r="B3727" s="6">
        <v>0.76041666666666663</v>
      </c>
      <c r="C3727" s="3">
        <v>393457.89999999997</v>
      </c>
      <c r="D3727" s="3">
        <v>393457.89999999997</v>
      </c>
      <c r="E3727" s="3">
        <v>204823.41810996304</v>
      </c>
      <c r="F3727" s="3">
        <v>134485.58462086931</v>
      </c>
      <c r="G3727" s="3">
        <v>77947.299292853742</v>
      </c>
      <c r="H3727" s="3">
        <v>76362.918960819268</v>
      </c>
    </row>
    <row r="3728" spans="1:8" x14ac:dyDescent="0.35">
      <c r="A3728" s="8">
        <v>44965</v>
      </c>
      <c r="B3728" s="6">
        <v>0.77083333333333337</v>
      </c>
      <c r="C3728" s="3">
        <v>401120.05999999994</v>
      </c>
      <c r="D3728" s="3">
        <v>401120.05999999994</v>
      </c>
      <c r="E3728" s="3">
        <v>204325.5056429721</v>
      </c>
      <c r="F3728" s="3">
        <v>131739.42795912828</v>
      </c>
      <c r="G3728" s="3">
        <v>77151.67713135641</v>
      </c>
      <c r="H3728" s="3">
        <v>75459.154815780115</v>
      </c>
    </row>
    <row r="3729" spans="1:8" x14ac:dyDescent="0.35">
      <c r="A3729" s="8">
        <v>44965</v>
      </c>
      <c r="B3729" s="6">
        <v>0.78125</v>
      </c>
      <c r="C3729" s="3">
        <v>398962.52</v>
      </c>
      <c r="D3729" s="3">
        <v>398962.52</v>
      </c>
      <c r="E3729" s="3">
        <v>206546.73493839643</v>
      </c>
      <c r="F3729" s="3">
        <v>132606.84363269075</v>
      </c>
      <c r="G3729" s="3">
        <v>77366.61653417148</v>
      </c>
      <c r="H3729" s="3">
        <v>75742.8931323164</v>
      </c>
    </row>
    <row r="3730" spans="1:8" x14ac:dyDescent="0.35">
      <c r="A3730" s="8">
        <v>44965</v>
      </c>
      <c r="B3730" s="6">
        <v>0.79166666666666663</v>
      </c>
      <c r="C3730" s="3">
        <v>395390.16</v>
      </c>
      <c r="D3730" s="3">
        <v>395390.16</v>
      </c>
      <c r="E3730" s="3">
        <v>206983.38496285313</v>
      </c>
      <c r="F3730" s="3">
        <v>131887.40913809292</v>
      </c>
      <c r="G3730" s="3">
        <v>76397.329507230112</v>
      </c>
      <c r="H3730" s="3">
        <v>74908.83183120485</v>
      </c>
    </row>
    <row r="3731" spans="1:8" x14ac:dyDescent="0.35">
      <c r="A3731" s="8">
        <v>44965</v>
      </c>
      <c r="B3731" s="6">
        <v>0.80208333333333337</v>
      </c>
      <c r="C3731" s="3">
        <v>396066.44</v>
      </c>
      <c r="D3731" s="3">
        <v>396066.44</v>
      </c>
      <c r="E3731" s="3">
        <v>205673.7080582208</v>
      </c>
      <c r="F3731" s="3">
        <v>130774.96694542453</v>
      </c>
      <c r="G3731" s="3">
        <v>75952.880690813297</v>
      </c>
      <c r="H3731" s="3">
        <v>74624.169083142333</v>
      </c>
    </row>
    <row r="3732" spans="1:8" x14ac:dyDescent="0.35">
      <c r="A3732" s="8">
        <v>44965</v>
      </c>
      <c r="B3732" s="6">
        <v>0.8125</v>
      </c>
      <c r="C3732" s="3">
        <v>386524.15999999997</v>
      </c>
      <c r="D3732" s="3">
        <v>386524.15999999997</v>
      </c>
      <c r="E3732" s="3">
        <v>201673.43254343071</v>
      </c>
      <c r="F3732" s="3">
        <v>128585.35794252297</v>
      </c>
      <c r="G3732" s="3">
        <v>74504.772731672914</v>
      </c>
      <c r="H3732" s="3">
        <v>73382.930227291072</v>
      </c>
    </row>
    <row r="3733" spans="1:8" x14ac:dyDescent="0.35">
      <c r="A3733" s="8">
        <v>44965</v>
      </c>
      <c r="B3733" s="6">
        <v>0.82291666666666663</v>
      </c>
      <c r="C3733" s="3">
        <v>381450.74</v>
      </c>
      <c r="D3733" s="3">
        <v>381450.74</v>
      </c>
      <c r="E3733" s="3">
        <v>198364.81736807307</v>
      </c>
      <c r="F3733" s="3">
        <v>126427.28835653102</v>
      </c>
      <c r="G3733" s="3">
        <v>72638.477928130407</v>
      </c>
      <c r="H3733" s="3">
        <v>71604.514565316014</v>
      </c>
    </row>
    <row r="3734" spans="1:8" x14ac:dyDescent="0.35">
      <c r="A3734" s="8">
        <v>44965</v>
      </c>
      <c r="B3734" s="6">
        <v>0.83333333333333337</v>
      </c>
      <c r="C3734" s="3">
        <v>371171.46</v>
      </c>
      <c r="D3734" s="3">
        <v>371171.46</v>
      </c>
      <c r="E3734" s="3">
        <v>194621.93540209305</v>
      </c>
      <c r="F3734" s="3">
        <v>124548.42593599818</v>
      </c>
      <c r="G3734" s="3">
        <v>70444.936828585007</v>
      </c>
      <c r="H3734" s="3">
        <v>69567.596807354508</v>
      </c>
    </row>
    <row r="3735" spans="1:8" x14ac:dyDescent="0.35">
      <c r="A3735" s="8">
        <v>44965</v>
      </c>
      <c r="B3735" s="6">
        <v>0.84375</v>
      </c>
      <c r="C3735" s="3">
        <v>360896.8</v>
      </c>
      <c r="D3735" s="3">
        <v>360896.8</v>
      </c>
      <c r="E3735" s="3">
        <v>188124.83340260488</v>
      </c>
      <c r="F3735" s="3">
        <v>120512.67310846352</v>
      </c>
      <c r="G3735" s="3">
        <v>68128.524410640704</v>
      </c>
      <c r="H3735" s="3">
        <v>67361.381785187274</v>
      </c>
    </row>
    <row r="3736" spans="1:8" x14ac:dyDescent="0.35">
      <c r="A3736" s="8">
        <v>44965</v>
      </c>
      <c r="B3736" s="6">
        <v>0.85416666666666663</v>
      </c>
      <c r="C3736" s="3">
        <v>346809.98</v>
      </c>
      <c r="D3736" s="3">
        <v>346809.98</v>
      </c>
      <c r="E3736" s="3">
        <v>181291.4116180799</v>
      </c>
      <c r="F3736" s="3">
        <v>118495.69697918276</v>
      </c>
      <c r="G3736" s="3">
        <v>66046.057325407164</v>
      </c>
      <c r="H3736" s="3">
        <v>65432.657973466368</v>
      </c>
    </row>
    <row r="3737" spans="1:8" x14ac:dyDescent="0.35">
      <c r="A3737" s="8">
        <v>44965</v>
      </c>
      <c r="B3737" s="6">
        <v>0.86458333333333337</v>
      </c>
      <c r="C3737" s="3">
        <v>339007.46</v>
      </c>
      <c r="D3737" s="3">
        <v>339007.46</v>
      </c>
      <c r="E3737" s="3">
        <v>179290.59794508619</v>
      </c>
      <c r="F3737" s="3">
        <v>114774.80516741359</v>
      </c>
      <c r="G3737" s="3">
        <v>63623.631766130791</v>
      </c>
      <c r="H3737" s="3">
        <v>63029.238779410691</v>
      </c>
    </row>
    <row r="3738" spans="1:8" x14ac:dyDescent="0.35">
      <c r="A3738" s="8">
        <v>44965</v>
      </c>
      <c r="B3738" s="6">
        <v>0.875</v>
      </c>
      <c r="C3738" s="3">
        <v>331791.68</v>
      </c>
      <c r="D3738" s="3">
        <v>331791.68</v>
      </c>
      <c r="E3738" s="3">
        <v>173003.42621301959</v>
      </c>
      <c r="F3738" s="3">
        <v>111773.40543079792</v>
      </c>
      <c r="G3738" s="3">
        <v>61719.905427809288</v>
      </c>
      <c r="H3738" s="3">
        <v>61216.332222467696</v>
      </c>
    </row>
    <row r="3739" spans="1:8" x14ac:dyDescent="0.35">
      <c r="A3739" s="8">
        <v>44965</v>
      </c>
      <c r="B3739" s="6">
        <v>0.88541666666666663</v>
      </c>
      <c r="C3739" s="3">
        <v>323644.64</v>
      </c>
      <c r="D3739" s="3">
        <v>323644.64</v>
      </c>
      <c r="E3739" s="3">
        <v>165022.12930777078</v>
      </c>
      <c r="F3739" s="3">
        <v>108905.18076035171</v>
      </c>
      <c r="G3739" s="3">
        <v>59642.193749393446</v>
      </c>
      <c r="H3739" s="3">
        <v>59098.490534621822</v>
      </c>
    </row>
    <row r="3740" spans="1:8" x14ac:dyDescent="0.35">
      <c r="A3740" s="8">
        <v>44965</v>
      </c>
      <c r="B3740" s="6">
        <v>0.89583333333333337</v>
      </c>
      <c r="C3740" s="3">
        <v>316947.83999999997</v>
      </c>
      <c r="D3740" s="3">
        <v>316947.83999999997</v>
      </c>
      <c r="E3740" s="3">
        <v>161253.77202425344</v>
      </c>
      <c r="F3740" s="3">
        <v>106290.80633937271</v>
      </c>
      <c r="G3740" s="3">
        <v>59169.496324538079</v>
      </c>
      <c r="H3740" s="3">
        <v>58728.395687961129</v>
      </c>
    </row>
    <row r="3741" spans="1:8" x14ac:dyDescent="0.35">
      <c r="A3741" s="8">
        <v>44965</v>
      </c>
      <c r="B3741" s="6">
        <v>0.90625</v>
      </c>
      <c r="C3741" s="3">
        <v>316889.09999999998</v>
      </c>
      <c r="D3741" s="3">
        <v>316889.09999999998</v>
      </c>
      <c r="E3741" s="3">
        <v>164441.72251452584</v>
      </c>
      <c r="F3741" s="3">
        <v>107164.51031297266</v>
      </c>
      <c r="G3741" s="3">
        <v>61834.342518570564</v>
      </c>
      <c r="H3741" s="3">
        <v>61400.360786247213</v>
      </c>
    </row>
    <row r="3742" spans="1:8" x14ac:dyDescent="0.35">
      <c r="A3742" s="8">
        <v>44965</v>
      </c>
      <c r="B3742" s="6">
        <v>0.91666666666666663</v>
      </c>
      <c r="C3742" s="3">
        <v>316956.2</v>
      </c>
      <c r="D3742" s="3">
        <v>316956.2</v>
      </c>
      <c r="E3742" s="3">
        <v>166406.93654767529</v>
      </c>
      <c r="F3742" s="3">
        <v>107662.05151970754</v>
      </c>
      <c r="G3742" s="3">
        <v>62552.575540762162</v>
      </c>
      <c r="H3742" s="3">
        <v>62162.689317151708</v>
      </c>
    </row>
    <row r="3743" spans="1:8" x14ac:dyDescent="0.35">
      <c r="A3743" s="8">
        <v>44965</v>
      </c>
      <c r="B3743" s="6">
        <v>0.92708333333333337</v>
      </c>
      <c r="C3743" s="3">
        <v>312055.48</v>
      </c>
      <c r="D3743" s="3">
        <v>312055.48</v>
      </c>
      <c r="E3743" s="3">
        <v>163681.79643548696</v>
      </c>
      <c r="F3743" s="3">
        <v>106212.95647822173</v>
      </c>
      <c r="G3743" s="3">
        <v>60764.319413800302</v>
      </c>
      <c r="H3743" s="3">
        <v>60503.208187556287</v>
      </c>
    </row>
    <row r="3744" spans="1:8" x14ac:dyDescent="0.35">
      <c r="A3744" s="8">
        <v>44965</v>
      </c>
      <c r="B3744" s="6">
        <v>0.9375</v>
      </c>
      <c r="C3744" s="3">
        <v>305269.57999999996</v>
      </c>
      <c r="D3744" s="3">
        <v>305269.57999999996</v>
      </c>
      <c r="E3744" s="3">
        <v>161053.26918601847</v>
      </c>
      <c r="F3744" s="3">
        <v>102929.57685328592</v>
      </c>
      <c r="G3744" s="3">
        <v>58430.547003484557</v>
      </c>
      <c r="H3744" s="3">
        <v>58031.003409403173</v>
      </c>
    </row>
    <row r="3745" spans="1:8" x14ac:dyDescent="0.35">
      <c r="A3745" s="8">
        <v>44965</v>
      </c>
      <c r="B3745" s="6">
        <v>0.94791666666666663</v>
      </c>
      <c r="C3745" s="3">
        <v>297098.12</v>
      </c>
      <c r="D3745" s="3">
        <v>297098.12</v>
      </c>
      <c r="E3745" s="3">
        <v>160449.05019441067</v>
      </c>
      <c r="F3745" s="3">
        <v>101337.07572878635</v>
      </c>
      <c r="G3745" s="3">
        <v>56543.257930412554</v>
      </c>
      <c r="H3745" s="3">
        <v>55941.375328847891</v>
      </c>
    </row>
    <row r="3746" spans="1:8" x14ac:dyDescent="0.35">
      <c r="A3746" s="8">
        <v>44965</v>
      </c>
      <c r="B3746" s="6">
        <v>0.95833333333333337</v>
      </c>
      <c r="C3746" s="3">
        <v>289046.34000000003</v>
      </c>
      <c r="D3746" s="3">
        <v>289046.34000000003</v>
      </c>
      <c r="E3746" s="3">
        <v>155061.40290286121</v>
      </c>
      <c r="F3746" s="3">
        <v>98621.262322808165</v>
      </c>
      <c r="G3746" s="3">
        <v>53855.98789282237</v>
      </c>
      <c r="H3746" s="3">
        <v>53351.721823950313</v>
      </c>
    </row>
    <row r="3747" spans="1:8" x14ac:dyDescent="0.35">
      <c r="A3747" s="8">
        <v>44965</v>
      </c>
      <c r="B3747" s="6">
        <v>0.96875</v>
      </c>
      <c r="C3747" s="3">
        <v>282374.40000000002</v>
      </c>
      <c r="D3747" s="3">
        <v>282464.16000000003</v>
      </c>
      <c r="E3747" s="3">
        <v>148606.18434830796</v>
      </c>
      <c r="F3747" s="3">
        <v>95690.55137790952</v>
      </c>
      <c r="G3747" s="3">
        <v>51459.365027544947</v>
      </c>
      <c r="H3747" s="3">
        <v>50994.099065131515</v>
      </c>
    </row>
    <row r="3748" spans="1:8" x14ac:dyDescent="0.35">
      <c r="A3748" s="8">
        <v>44965</v>
      </c>
      <c r="B3748" s="6">
        <v>0.97916666666666663</v>
      </c>
      <c r="C3748" s="3">
        <v>275103.18</v>
      </c>
      <c r="D3748" s="3">
        <v>275208.78000000003</v>
      </c>
      <c r="E3748" s="3">
        <v>147627.2796165352</v>
      </c>
      <c r="F3748" s="3">
        <v>93198.384411230523</v>
      </c>
      <c r="G3748" s="3">
        <v>49230.396568963813</v>
      </c>
      <c r="H3748" s="3">
        <v>48756.397693793449</v>
      </c>
    </row>
    <row r="3749" spans="1:8" x14ac:dyDescent="0.35">
      <c r="A3749" s="8">
        <v>44965</v>
      </c>
      <c r="B3749" s="6">
        <v>0.98958333333333337</v>
      </c>
      <c r="C3749" s="3">
        <v>270799.09999999998</v>
      </c>
      <c r="D3749" s="3">
        <v>271205.65999999997</v>
      </c>
      <c r="E3749" s="3">
        <v>142619.71334274852</v>
      </c>
      <c r="F3749" s="3">
        <v>91468.23960323901</v>
      </c>
      <c r="G3749" s="3">
        <v>47535.133761023149</v>
      </c>
      <c r="H3749" s="3">
        <v>47086.186756272094</v>
      </c>
    </row>
    <row r="3750" spans="1:8" x14ac:dyDescent="0.35">
      <c r="A3750" s="8">
        <v>44966</v>
      </c>
      <c r="B3750" s="6">
        <v>0</v>
      </c>
      <c r="C3750" s="3">
        <v>253667.91999999998</v>
      </c>
      <c r="D3750" s="3">
        <v>254536.47999999998</v>
      </c>
      <c r="E3750" s="3">
        <v>139424.48598518738</v>
      </c>
      <c r="F3750" s="3">
        <v>89498.870175803851</v>
      </c>
      <c r="G3750" s="3">
        <v>45840.906927937162</v>
      </c>
      <c r="H3750" s="3">
        <v>45414.049940619334</v>
      </c>
    </row>
    <row r="3751" spans="1:8" x14ac:dyDescent="0.35">
      <c r="A3751" s="8">
        <v>44966</v>
      </c>
      <c r="B3751" s="6">
        <v>1.0416666666666666E-2</v>
      </c>
      <c r="C3751" s="3">
        <v>248229.3</v>
      </c>
      <c r="D3751" s="3">
        <v>250816.5</v>
      </c>
      <c r="E3751" s="3">
        <v>137358.63305392416</v>
      </c>
      <c r="F3751" s="3">
        <v>87479.44614280753</v>
      </c>
      <c r="G3751" s="3">
        <v>44271.681704980758</v>
      </c>
      <c r="H3751" s="3">
        <v>43856.895342891919</v>
      </c>
    </row>
    <row r="3752" spans="1:8" x14ac:dyDescent="0.35">
      <c r="A3752" s="8">
        <v>44966</v>
      </c>
      <c r="B3752" s="6">
        <v>2.0833333333333332E-2</v>
      </c>
      <c r="C3752" s="3">
        <v>246777.30000000002</v>
      </c>
      <c r="D3752" s="3">
        <v>251880.42</v>
      </c>
      <c r="E3752" s="3">
        <v>139031.6193319083</v>
      </c>
      <c r="F3752" s="3">
        <v>87081.672464297502</v>
      </c>
      <c r="G3752" s="3">
        <v>43027.957662113309</v>
      </c>
      <c r="H3752" s="3">
        <v>42628.347199461779</v>
      </c>
    </row>
    <row r="3753" spans="1:8" x14ac:dyDescent="0.35">
      <c r="A3753" s="8">
        <v>44966</v>
      </c>
      <c r="B3753" s="6">
        <v>3.125E-2</v>
      </c>
      <c r="C3753" s="3">
        <v>237679.86</v>
      </c>
      <c r="D3753" s="3">
        <v>243258.18</v>
      </c>
      <c r="E3753" s="3">
        <v>132250.65892189366</v>
      </c>
      <c r="F3753" s="3">
        <v>85368.317370114542</v>
      </c>
      <c r="G3753" s="3">
        <v>42143.134396593436</v>
      </c>
      <c r="H3753" s="3">
        <v>41692.802456684192</v>
      </c>
    </row>
    <row r="3754" spans="1:8" x14ac:dyDescent="0.35">
      <c r="A3754" s="8">
        <v>44966</v>
      </c>
      <c r="B3754" s="6">
        <v>4.1666666666666664E-2</v>
      </c>
      <c r="C3754" s="3">
        <v>238557.88</v>
      </c>
      <c r="D3754" s="3">
        <v>244592.92</v>
      </c>
      <c r="E3754" s="3">
        <v>134320.73589601804</v>
      </c>
      <c r="F3754" s="3">
        <v>85855.352994643341</v>
      </c>
      <c r="G3754" s="3">
        <v>41482.247363270566</v>
      </c>
      <c r="H3754" s="3">
        <v>41035.081447102886</v>
      </c>
    </row>
    <row r="3755" spans="1:8" x14ac:dyDescent="0.35">
      <c r="A3755" s="8">
        <v>44966</v>
      </c>
      <c r="B3755" s="6">
        <v>5.2083333333333336E-2</v>
      </c>
      <c r="C3755" s="3">
        <v>238255.38</v>
      </c>
      <c r="D3755" s="3">
        <v>244256.10000000003</v>
      </c>
      <c r="E3755" s="3">
        <v>132679.71741280542</v>
      </c>
      <c r="F3755" s="3">
        <v>83889.446801614278</v>
      </c>
      <c r="G3755" s="3">
        <v>41111.372930255966</v>
      </c>
      <c r="H3755" s="3">
        <v>40783.715881677017</v>
      </c>
    </row>
    <row r="3756" spans="1:8" x14ac:dyDescent="0.35">
      <c r="A3756" s="8">
        <v>44966</v>
      </c>
      <c r="B3756" s="6">
        <v>6.25E-2</v>
      </c>
      <c r="C3756" s="3">
        <v>239618.72000000003</v>
      </c>
      <c r="D3756" s="3">
        <v>246456.32000000001</v>
      </c>
      <c r="E3756" s="3">
        <v>135293.50505253003</v>
      </c>
      <c r="F3756" s="3">
        <v>83653.500064889056</v>
      </c>
      <c r="G3756" s="3">
        <v>41130.52231591782</v>
      </c>
      <c r="H3756" s="3">
        <v>40819.8635279796</v>
      </c>
    </row>
    <row r="3757" spans="1:8" x14ac:dyDescent="0.35">
      <c r="A3757" s="8">
        <v>44966</v>
      </c>
      <c r="B3757" s="6">
        <v>7.2916666666666671E-2</v>
      </c>
      <c r="C3757" s="3">
        <v>240656.24</v>
      </c>
      <c r="D3757" s="3">
        <v>248380.88</v>
      </c>
      <c r="E3757" s="3">
        <v>134612.17223841065</v>
      </c>
      <c r="F3757" s="3">
        <v>83457.333684689482</v>
      </c>
      <c r="G3757" s="3">
        <v>41398.597079577965</v>
      </c>
      <c r="H3757" s="3">
        <v>41062.035133963815</v>
      </c>
    </row>
    <row r="3758" spans="1:8" x14ac:dyDescent="0.35">
      <c r="A3758" s="8">
        <v>44966</v>
      </c>
      <c r="B3758" s="6">
        <v>8.3333333333333329E-2</v>
      </c>
      <c r="C3758" s="3">
        <v>240537.44</v>
      </c>
      <c r="D3758" s="3">
        <v>250735.76</v>
      </c>
      <c r="E3758" s="3">
        <v>134713.61858618152</v>
      </c>
      <c r="F3758" s="3">
        <v>83283.682200692769</v>
      </c>
      <c r="G3758" s="3">
        <v>41502.982523671155</v>
      </c>
      <c r="H3758" s="3">
        <v>41174.68574341874</v>
      </c>
    </row>
    <row r="3759" spans="1:8" x14ac:dyDescent="0.35">
      <c r="A3759" s="8">
        <v>44966</v>
      </c>
      <c r="B3759" s="6">
        <v>9.375E-2</v>
      </c>
      <c r="C3759" s="3">
        <v>245369.52</v>
      </c>
      <c r="D3759" s="3">
        <v>256893.12</v>
      </c>
      <c r="E3759" s="3">
        <v>136834.76157046683</v>
      </c>
      <c r="F3759" s="3">
        <v>84182.36929085615</v>
      </c>
      <c r="G3759" s="3">
        <v>41723.675642495451</v>
      </c>
      <c r="H3759" s="3">
        <v>41403.809782674631</v>
      </c>
    </row>
    <row r="3760" spans="1:8" x14ac:dyDescent="0.35">
      <c r="A3760" s="8">
        <v>44966</v>
      </c>
      <c r="B3760" s="6">
        <v>0.10416666666666667</v>
      </c>
      <c r="C3760" s="3">
        <v>244372.7</v>
      </c>
      <c r="D3760" s="3">
        <v>256096.94</v>
      </c>
      <c r="E3760" s="3">
        <v>135702.51902631458</v>
      </c>
      <c r="F3760" s="3">
        <v>84759.707421263287</v>
      </c>
      <c r="G3760" s="3">
        <v>41817.769277117899</v>
      </c>
      <c r="H3760" s="3">
        <v>41508.75995265961</v>
      </c>
    </row>
    <row r="3761" spans="1:8" x14ac:dyDescent="0.35">
      <c r="A3761" s="8">
        <v>44966</v>
      </c>
      <c r="B3761" s="6">
        <v>0.11458333333333333</v>
      </c>
      <c r="C3761" s="3">
        <v>249066.62</v>
      </c>
      <c r="D3761" s="3">
        <v>260949.26</v>
      </c>
      <c r="E3761" s="3">
        <v>138306.3055435589</v>
      </c>
      <c r="F3761" s="3">
        <v>85786.540031262266</v>
      </c>
      <c r="G3761" s="3">
        <v>42262.721560625861</v>
      </c>
      <c r="H3761" s="3">
        <v>41927.765173591877</v>
      </c>
    </row>
    <row r="3762" spans="1:8" x14ac:dyDescent="0.35">
      <c r="A3762" s="8">
        <v>44966</v>
      </c>
      <c r="B3762" s="6">
        <v>0.125</v>
      </c>
      <c r="C3762" s="3">
        <v>277219.8</v>
      </c>
      <c r="D3762" s="3">
        <v>289899.72000000003</v>
      </c>
      <c r="E3762" s="3">
        <v>139919.16304195396</v>
      </c>
      <c r="F3762" s="3">
        <v>86101.846459158536</v>
      </c>
      <c r="G3762" s="3">
        <v>42591.106557628533</v>
      </c>
      <c r="H3762" s="3">
        <v>42251.85434542624</v>
      </c>
    </row>
    <row r="3763" spans="1:8" x14ac:dyDescent="0.35">
      <c r="A3763" s="8">
        <v>44966</v>
      </c>
      <c r="B3763" s="6">
        <v>0.13541666666666666</v>
      </c>
      <c r="C3763" s="3">
        <v>279288.02</v>
      </c>
      <c r="D3763" s="3">
        <v>291009.62</v>
      </c>
      <c r="E3763" s="3">
        <v>140776.26432948833</v>
      </c>
      <c r="F3763" s="3">
        <v>86989.090980509834</v>
      </c>
      <c r="G3763" s="3">
        <v>42800.900047935975</v>
      </c>
      <c r="H3763" s="3">
        <v>42470.975513893769</v>
      </c>
    </row>
    <row r="3764" spans="1:8" x14ac:dyDescent="0.35">
      <c r="A3764" s="8">
        <v>44966</v>
      </c>
      <c r="B3764" s="6">
        <v>0.14583333333333334</v>
      </c>
      <c r="C3764" s="3">
        <v>282028.34000000003</v>
      </c>
      <c r="D3764" s="3">
        <v>291952.10000000003</v>
      </c>
      <c r="E3764" s="3">
        <v>141065.89983493061</v>
      </c>
      <c r="F3764" s="3">
        <v>86910.110013487021</v>
      </c>
      <c r="G3764" s="3">
        <v>43355.753042353193</v>
      </c>
      <c r="H3764" s="3">
        <v>43052.078123384934</v>
      </c>
    </row>
    <row r="3765" spans="1:8" x14ac:dyDescent="0.35">
      <c r="A3765" s="8">
        <v>44966</v>
      </c>
      <c r="B3765" s="6">
        <v>0.15625</v>
      </c>
      <c r="C3765" s="3">
        <v>280526.40000000002</v>
      </c>
      <c r="D3765" s="3">
        <v>290561.04000000004</v>
      </c>
      <c r="E3765" s="3">
        <v>140372.90402413518</v>
      </c>
      <c r="F3765" s="3">
        <v>87278.235741372628</v>
      </c>
      <c r="G3765" s="3">
        <v>43634.790391852024</v>
      </c>
      <c r="H3765" s="3">
        <v>43336.790847923345</v>
      </c>
    </row>
    <row r="3766" spans="1:8" x14ac:dyDescent="0.35">
      <c r="A3766" s="8">
        <v>44966</v>
      </c>
      <c r="B3766" s="6">
        <v>0.16666666666666666</v>
      </c>
      <c r="C3766" s="3">
        <v>284247.04000000004</v>
      </c>
      <c r="D3766" s="3">
        <v>295781.2</v>
      </c>
      <c r="E3766" s="3">
        <v>144661.99152820758</v>
      </c>
      <c r="F3766" s="3">
        <v>88836.73315131398</v>
      </c>
      <c r="G3766" s="3">
        <v>44574.383520638134</v>
      </c>
      <c r="H3766" s="3">
        <v>44262.456710676088</v>
      </c>
    </row>
    <row r="3767" spans="1:8" x14ac:dyDescent="0.35">
      <c r="A3767" s="8">
        <v>44966</v>
      </c>
      <c r="B3767" s="6">
        <v>0.17708333333333334</v>
      </c>
      <c r="C3767" s="3">
        <v>286205.26</v>
      </c>
      <c r="D3767" s="3">
        <v>298156.53999999998</v>
      </c>
      <c r="E3767" s="3">
        <v>144305.54202473993</v>
      </c>
      <c r="F3767" s="3">
        <v>89316.34468285412</v>
      </c>
      <c r="G3767" s="3">
        <v>45399.880841783684</v>
      </c>
      <c r="H3767" s="3">
        <v>45057.009415543347</v>
      </c>
    </row>
    <row r="3768" spans="1:8" x14ac:dyDescent="0.35">
      <c r="A3768" s="8">
        <v>44966</v>
      </c>
      <c r="B3768" s="6">
        <v>0.1875</v>
      </c>
      <c r="C3768" s="3">
        <v>290510</v>
      </c>
      <c r="D3768" s="3">
        <v>302250.07999999996</v>
      </c>
      <c r="E3768" s="3">
        <v>146658.09363565335</v>
      </c>
      <c r="F3768" s="3">
        <v>90718.076689220674</v>
      </c>
      <c r="G3768" s="3">
        <v>46399.756367423674</v>
      </c>
      <c r="H3768" s="3">
        <v>46005.300002237607</v>
      </c>
    </row>
    <row r="3769" spans="1:8" x14ac:dyDescent="0.35">
      <c r="A3769" s="8">
        <v>44966</v>
      </c>
      <c r="B3769" s="6">
        <v>0.19791666666666666</v>
      </c>
      <c r="C3769" s="3">
        <v>295752.38</v>
      </c>
      <c r="D3769" s="3">
        <v>305808.14</v>
      </c>
      <c r="E3769" s="3">
        <v>150120.48174917852</v>
      </c>
      <c r="F3769" s="3">
        <v>92525.383363569432</v>
      </c>
      <c r="G3769" s="3">
        <v>47304.670997042296</v>
      </c>
      <c r="H3769" s="3">
        <v>46866.559126209839</v>
      </c>
    </row>
    <row r="3770" spans="1:8" x14ac:dyDescent="0.35">
      <c r="A3770" s="8">
        <v>44966</v>
      </c>
      <c r="B3770" s="6">
        <v>0.20833333333333334</v>
      </c>
      <c r="C3770" s="3">
        <v>303375.82</v>
      </c>
      <c r="D3770" s="3">
        <v>312124.77999999997</v>
      </c>
      <c r="E3770" s="3">
        <v>155432.2160809355</v>
      </c>
      <c r="F3770" s="3">
        <v>96824.380473998026</v>
      </c>
      <c r="G3770" s="3">
        <v>49171.33514951422</v>
      </c>
      <c r="H3770" s="3">
        <v>48880.311331479497</v>
      </c>
    </row>
    <row r="3771" spans="1:8" x14ac:dyDescent="0.35">
      <c r="A3771" s="8">
        <v>44966</v>
      </c>
      <c r="B3771" s="6">
        <v>0.21875</v>
      </c>
      <c r="C3771" s="3">
        <v>304430.94</v>
      </c>
      <c r="D3771" s="3">
        <v>311957.58</v>
      </c>
      <c r="E3771" s="3">
        <v>157696.6580263339</v>
      </c>
      <c r="F3771" s="3">
        <v>98784.878487043767</v>
      </c>
      <c r="G3771" s="3">
        <v>49883.807736240167</v>
      </c>
      <c r="H3771" s="3">
        <v>49571.084251556218</v>
      </c>
    </row>
    <row r="3772" spans="1:8" x14ac:dyDescent="0.35">
      <c r="A3772" s="8">
        <v>44966</v>
      </c>
      <c r="B3772" s="6">
        <v>0.22916666666666666</v>
      </c>
      <c r="C3772" s="3">
        <v>316603.10000000003</v>
      </c>
      <c r="D3772" s="3">
        <v>320853.50000000006</v>
      </c>
      <c r="E3772" s="3">
        <v>160056.68706449601</v>
      </c>
      <c r="F3772" s="3">
        <v>102751.4789183851</v>
      </c>
      <c r="G3772" s="3">
        <v>51364.772001830854</v>
      </c>
      <c r="H3772" s="3">
        <v>50940.793419578848</v>
      </c>
    </row>
    <row r="3773" spans="1:8" x14ac:dyDescent="0.35">
      <c r="A3773" s="8">
        <v>44966</v>
      </c>
      <c r="B3773" s="6">
        <v>0.23958333333333334</v>
      </c>
      <c r="C3773" s="3">
        <v>310915.88</v>
      </c>
      <c r="D3773" s="3">
        <v>316858.52</v>
      </c>
      <c r="E3773" s="3">
        <v>160689.22465399254</v>
      </c>
      <c r="F3773" s="3">
        <v>102231.41325019403</v>
      </c>
      <c r="G3773" s="3">
        <v>48561.49544404506</v>
      </c>
      <c r="H3773" s="3">
        <v>47982.355748466478</v>
      </c>
    </row>
    <row r="3774" spans="1:8" x14ac:dyDescent="0.35">
      <c r="A3774" s="8">
        <v>44966</v>
      </c>
      <c r="B3774" s="6">
        <v>0.25</v>
      </c>
      <c r="C3774" s="3">
        <v>318253.10000000003</v>
      </c>
      <c r="D3774" s="3">
        <v>324578.54000000004</v>
      </c>
      <c r="E3774" s="3">
        <v>168439.77172182978</v>
      </c>
      <c r="F3774" s="3">
        <v>108829.69637136425</v>
      </c>
      <c r="G3774" s="3">
        <v>48963.72698012898</v>
      </c>
      <c r="H3774" s="3">
        <v>48337.172789748365</v>
      </c>
    </row>
    <row r="3775" spans="1:8" x14ac:dyDescent="0.35">
      <c r="A3775" s="8">
        <v>44966</v>
      </c>
      <c r="B3775" s="6">
        <v>0.26041666666666669</v>
      </c>
      <c r="C3775" s="3">
        <v>338827.5</v>
      </c>
      <c r="D3775" s="3">
        <v>342486.54</v>
      </c>
      <c r="E3775" s="3">
        <v>182158.69930054445</v>
      </c>
      <c r="F3775" s="3">
        <v>117498.22042458148</v>
      </c>
      <c r="G3775" s="3">
        <v>51677.839861981316</v>
      </c>
      <c r="H3775" s="3">
        <v>51039.381940029263</v>
      </c>
    </row>
    <row r="3776" spans="1:8" x14ac:dyDescent="0.35">
      <c r="A3776" s="8">
        <v>44966</v>
      </c>
      <c r="B3776" s="6">
        <v>0.27083333333333331</v>
      </c>
      <c r="C3776" s="3">
        <v>354052.38</v>
      </c>
      <c r="D3776" s="3">
        <v>358025.58</v>
      </c>
      <c r="E3776" s="3">
        <v>199606.40105904895</v>
      </c>
      <c r="F3776" s="3">
        <v>126126.14432889275</v>
      </c>
      <c r="G3776" s="3">
        <v>54880.805637630197</v>
      </c>
      <c r="H3776" s="3">
        <v>54213.538383161023</v>
      </c>
    </row>
    <row r="3777" spans="1:8" x14ac:dyDescent="0.35">
      <c r="A3777" s="8">
        <v>44966</v>
      </c>
      <c r="B3777" s="6">
        <v>0.28125</v>
      </c>
      <c r="C3777" s="3">
        <v>362203.16</v>
      </c>
      <c r="D3777" s="3">
        <v>366825.8</v>
      </c>
      <c r="E3777" s="3">
        <v>207943.12424484859</v>
      </c>
      <c r="F3777" s="3">
        <v>131052.70710103797</v>
      </c>
      <c r="G3777" s="3">
        <v>57314.471882419268</v>
      </c>
      <c r="H3777" s="3">
        <v>56654.054500574814</v>
      </c>
    </row>
    <row r="3778" spans="1:8" x14ac:dyDescent="0.35">
      <c r="A3778" s="8">
        <v>44966</v>
      </c>
      <c r="B3778" s="6">
        <v>0.29166666666666669</v>
      </c>
      <c r="C3778" s="3">
        <v>374090.64</v>
      </c>
      <c r="D3778" s="3">
        <v>374827.2</v>
      </c>
      <c r="E3778" s="3">
        <v>215113.33441105593</v>
      </c>
      <c r="F3778" s="3">
        <v>134948.50821143429</v>
      </c>
      <c r="G3778" s="3">
        <v>59592.553420376877</v>
      </c>
      <c r="H3778" s="3">
        <v>58869.102902292434</v>
      </c>
    </row>
    <row r="3779" spans="1:8" x14ac:dyDescent="0.35">
      <c r="A3779" s="8">
        <v>44966</v>
      </c>
      <c r="B3779" s="6">
        <v>0.30208333333333331</v>
      </c>
      <c r="C3779" s="3">
        <v>382155.62</v>
      </c>
      <c r="D3779" s="3">
        <v>382155.62</v>
      </c>
      <c r="E3779" s="3">
        <v>215016.11707968722</v>
      </c>
      <c r="F3779" s="3">
        <v>137817.81012062682</v>
      </c>
      <c r="G3779" s="3">
        <v>61140.775203148529</v>
      </c>
      <c r="H3779" s="3">
        <v>60337.965707828749</v>
      </c>
    </row>
    <row r="3780" spans="1:8" x14ac:dyDescent="0.35">
      <c r="A3780" s="8">
        <v>44966</v>
      </c>
      <c r="B3780" s="6">
        <v>0.3125</v>
      </c>
      <c r="C3780" s="3">
        <v>384346.82</v>
      </c>
      <c r="D3780" s="3">
        <v>384346.82</v>
      </c>
      <c r="E3780" s="3">
        <v>214370.73296991223</v>
      </c>
      <c r="F3780" s="3">
        <v>139375.11080260135</v>
      </c>
      <c r="G3780" s="3">
        <v>61116.36213983722</v>
      </c>
      <c r="H3780" s="3">
        <v>60255.04926492853</v>
      </c>
    </row>
    <row r="3781" spans="1:8" x14ac:dyDescent="0.35">
      <c r="A3781" s="8">
        <v>44966</v>
      </c>
      <c r="B3781" s="6">
        <v>0.32291666666666669</v>
      </c>
      <c r="C3781" s="3">
        <v>406183.58000000007</v>
      </c>
      <c r="D3781" s="3">
        <v>406183.58000000007</v>
      </c>
      <c r="E3781" s="3">
        <v>213669.8444273381</v>
      </c>
      <c r="F3781" s="3">
        <v>138548.13839107403</v>
      </c>
      <c r="G3781" s="3">
        <v>60765.414498763043</v>
      </c>
      <c r="H3781" s="3">
        <v>59932.187294834461</v>
      </c>
    </row>
    <row r="3782" spans="1:8" x14ac:dyDescent="0.35">
      <c r="A3782" s="8">
        <v>44966</v>
      </c>
      <c r="B3782" s="6">
        <v>0.33333333333333331</v>
      </c>
      <c r="C3782" s="3">
        <v>400085.62</v>
      </c>
      <c r="D3782" s="3">
        <v>400085.62</v>
      </c>
      <c r="E3782" s="3">
        <v>216666.86559112839</v>
      </c>
      <c r="F3782" s="3">
        <v>140109.50563145214</v>
      </c>
      <c r="G3782" s="3">
        <v>61639.335828808413</v>
      </c>
      <c r="H3782" s="3">
        <v>60830.785133880912</v>
      </c>
    </row>
    <row r="3783" spans="1:8" x14ac:dyDescent="0.35">
      <c r="A3783" s="8">
        <v>44966</v>
      </c>
      <c r="B3783" s="6">
        <v>0.34375</v>
      </c>
      <c r="C3783" s="3">
        <v>402545.88</v>
      </c>
      <c r="D3783" s="3">
        <v>402545.88</v>
      </c>
      <c r="E3783" s="3">
        <v>220450.91654860874</v>
      </c>
      <c r="F3783" s="3">
        <v>141862.6454495019</v>
      </c>
      <c r="G3783" s="3">
        <v>62476.368757674602</v>
      </c>
      <c r="H3783" s="3">
        <v>61922.024058891555</v>
      </c>
    </row>
    <row r="3784" spans="1:8" x14ac:dyDescent="0.35">
      <c r="A3784" s="8">
        <v>44966</v>
      </c>
      <c r="B3784" s="6">
        <v>0.35416666666666669</v>
      </c>
      <c r="C3784" s="3">
        <v>409611.62000000005</v>
      </c>
      <c r="D3784" s="3">
        <v>409611.62000000005</v>
      </c>
      <c r="E3784" s="3">
        <v>220859.33310458905</v>
      </c>
      <c r="F3784" s="3">
        <v>139813.538429298</v>
      </c>
      <c r="G3784" s="3">
        <v>62149.194293385794</v>
      </c>
      <c r="H3784" s="3">
        <v>61907.45928176726</v>
      </c>
    </row>
    <row r="3785" spans="1:8" x14ac:dyDescent="0.35">
      <c r="A3785" s="8">
        <v>44966</v>
      </c>
      <c r="B3785" s="6">
        <v>0.36458333333333331</v>
      </c>
      <c r="C3785" s="3">
        <v>398823.92</v>
      </c>
      <c r="D3785" s="3">
        <v>398823.92</v>
      </c>
      <c r="E3785" s="3">
        <v>213398.67715904684</v>
      </c>
      <c r="F3785" s="3">
        <v>138545.67622784839</v>
      </c>
      <c r="G3785" s="3">
        <v>61284.926728551029</v>
      </c>
      <c r="H3785" s="3">
        <v>61946.248926579879</v>
      </c>
    </row>
    <row r="3786" spans="1:8" x14ac:dyDescent="0.35">
      <c r="A3786" s="8">
        <v>44966</v>
      </c>
      <c r="B3786" s="6">
        <v>0.375</v>
      </c>
      <c r="C3786" s="3">
        <v>391776.22000000003</v>
      </c>
      <c r="D3786" s="3">
        <v>391776.22000000003</v>
      </c>
      <c r="E3786" s="3">
        <v>208863.91294323781</v>
      </c>
      <c r="F3786" s="3">
        <v>136615.11093128839</v>
      </c>
      <c r="G3786" s="3">
        <v>61590.49611092417</v>
      </c>
      <c r="H3786" s="3">
        <v>62635.727081917095</v>
      </c>
    </row>
    <row r="3787" spans="1:8" x14ac:dyDescent="0.35">
      <c r="A3787" s="8">
        <v>44966</v>
      </c>
      <c r="B3787" s="6">
        <v>0.38541666666666669</v>
      </c>
      <c r="C3787" s="3">
        <v>392126.45999999996</v>
      </c>
      <c r="D3787" s="3">
        <v>392126.45999999996</v>
      </c>
      <c r="E3787" s="3">
        <v>210915.69672167258</v>
      </c>
      <c r="F3787" s="3">
        <v>137529.53525481874</v>
      </c>
      <c r="G3787" s="3">
        <v>61490.381886235118</v>
      </c>
      <c r="H3787" s="3">
        <v>63268.065850428771</v>
      </c>
    </row>
    <row r="3788" spans="1:8" x14ac:dyDescent="0.35">
      <c r="A3788" s="8">
        <v>44966</v>
      </c>
      <c r="B3788" s="6">
        <v>0.39583333333333331</v>
      </c>
      <c r="C3788" s="3">
        <v>397216.60000000003</v>
      </c>
      <c r="D3788" s="3">
        <v>397216.60000000003</v>
      </c>
      <c r="E3788" s="3">
        <v>213432.77532159805</v>
      </c>
      <c r="F3788" s="3">
        <v>138416.72807787586</v>
      </c>
      <c r="G3788" s="3">
        <v>60513.155116274516</v>
      </c>
      <c r="H3788" s="3">
        <v>62279.785341483155</v>
      </c>
    </row>
    <row r="3789" spans="1:8" x14ac:dyDescent="0.35">
      <c r="A3789" s="8">
        <v>44966</v>
      </c>
      <c r="B3789" s="6">
        <v>0.40625</v>
      </c>
      <c r="C3789" s="3">
        <v>393467.14</v>
      </c>
      <c r="D3789" s="3">
        <v>393467.14</v>
      </c>
      <c r="E3789" s="3">
        <v>212474.83446809178</v>
      </c>
      <c r="F3789" s="3">
        <v>137873.18713885813</v>
      </c>
      <c r="G3789" s="3">
        <v>59980.534069093919</v>
      </c>
      <c r="H3789" s="3">
        <v>62760.648267044686</v>
      </c>
    </row>
    <row r="3790" spans="1:8" x14ac:dyDescent="0.35">
      <c r="A3790" s="8">
        <v>44966</v>
      </c>
      <c r="B3790" s="6">
        <v>0.41666666666666669</v>
      </c>
      <c r="C3790" s="3">
        <v>394883.28</v>
      </c>
      <c r="D3790" s="3">
        <v>394883.28</v>
      </c>
      <c r="E3790" s="3">
        <v>207545.19850271079</v>
      </c>
      <c r="F3790" s="3">
        <v>135291.46936138786</v>
      </c>
      <c r="G3790" s="3">
        <v>59351.476207014362</v>
      </c>
      <c r="H3790" s="3">
        <v>62700.902411498697</v>
      </c>
    </row>
    <row r="3791" spans="1:8" x14ac:dyDescent="0.35">
      <c r="A3791" s="8">
        <v>44966</v>
      </c>
      <c r="B3791" s="6">
        <v>0.42708333333333331</v>
      </c>
      <c r="C3791" s="3">
        <v>391726.28</v>
      </c>
      <c r="D3791" s="3">
        <v>391726.28</v>
      </c>
      <c r="E3791" s="3">
        <v>207193.73027359165</v>
      </c>
      <c r="F3791" s="3">
        <v>135723.58364562137</v>
      </c>
      <c r="G3791" s="3">
        <v>58947.315046903896</v>
      </c>
      <c r="H3791" s="3">
        <v>62908.456311292393</v>
      </c>
    </row>
    <row r="3792" spans="1:8" x14ac:dyDescent="0.35">
      <c r="A3792" s="8">
        <v>44966</v>
      </c>
      <c r="B3792" s="6">
        <v>0.4375</v>
      </c>
      <c r="C3792" s="3">
        <v>394890.1</v>
      </c>
      <c r="D3792" s="3">
        <v>394890.1</v>
      </c>
      <c r="E3792" s="3">
        <v>207786.26707906715</v>
      </c>
      <c r="F3792" s="3">
        <v>134953.54808726735</v>
      </c>
      <c r="G3792" s="3">
        <v>56984.020797656078</v>
      </c>
      <c r="H3792" s="3">
        <v>62561.978721291984</v>
      </c>
    </row>
    <row r="3793" spans="1:8" x14ac:dyDescent="0.35">
      <c r="A3793" s="8">
        <v>44966</v>
      </c>
      <c r="B3793" s="6">
        <v>0.44791666666666669</v>
      </c>
      <c r="C3793" s="3">
        <v>398112.43999999994</v>
      </c>
      <c r="D3793" s="3">
        <v>398112.43999999994</v>
      </c>
      <c r="E3793" s="3">
        <v>211710.43740730232</v>
      </c>
      <c r="F3793" s="3">
        <v>136427.62176769448</v>
      </c>
      <c r="G3793" s="3">
        <v>57180.304040973628</v>
      </c>
      <c r="H3793" s="3">
        <v>62414.00519565399</v>
      </c>
    </row>
    <row r="3794" spans="1:8" x14ac:dyDescent="0.35">
      <c r="A3794" s="8">
        <v>44966</v>
      </c>
      <c r="B3794" s="6">
        <v>0.45833333333333331</v>
      </c>
      <c r="C3794" s="3">
        <v>401185.62</v>
      </c>
      <c r="D3794" s="3">
        <v>401185.62</v>
      </c>
      <c r="E3794" s="3">
        <v>214039.6353065311</v>
      </c>
      <c r="F3794" s="3">
        <v>135679.47282429881</v>
      </c>
      <c r="G3794" s="3">
        <v>56948.442308778976</v>
      </c>
      <c r="H3794" s="3">
        <v>61877.513051453308</v>
      </c>
    </row>
    <row r="3795" spans="1:8" x14ac:dyDescent="0.35">
      <c r="A3795" s="8">
        <v>44966</v>
      </c>
      <c r="B3795" s="6">
        <v>0.46875</v>
      </c>
      <c r="C3795" s="3">
        <v>395111.86</v>
      </c>
      <c r="D3795" s="3">
        <v>395111.86</v>
      </c>
      <c r="E3795" s="3">
        <v>211527.97815755996</v>
      </c>
      <c r="F3795" s="3">
        <v>134690.97287440859</v>
      </c>
      <c r="G3795" s="3">
        <v>56330.948118586457</v>
      </c>
      <c r="H3795" s="3">
        <v>62448.46630415196</v>
      </c>
    </row>
    <row r="3796" spans="1:8" x14ac:dyDescent="0.35">
      <c r="A3796" s="8">
        <v>44966</v>
      </c>
      <c r="B3796" s="6">
        <v>0.47916666666666669</v>
      </c>
      <c r="C3796" s="3">
        <v>390555.88</v>
      </c>
      <c r="D3796" s="3">
        <v>390555.88</v>
      </c>
      <c r="E3796" s="3">
        <v>211771.25810032556</v>
      </c>
      <c r="F3796" s="3">
        <v>134761.13211396462</v>
      </c>
      <c r="G3796" s="3">
        <v>55872.065848417275</v>
      </c>
      <c r="H3796" s="3">
        <v>63396.985951621988</v>
      </c>
    </row>
    <row r="3797" spans="1:8" x14ac:dyDescent="0.35">
      <c r="A3797" s="8">
        <v>44966</v>
      </c>
      <c r="B3797" s="6">
        <v>0.48958333333333331</v>
      </c>
      <c r="C3797" s="3">
        <v>391805.25999999995</v>
      </c>
      <c r="D3797" s="3">
        <v>391805.25999999995</v>
      </c>
      <c r="E3797" s="3">
        <v>210027.12693211655</v>
      </c>
      <c r="F3797" s="3">
        <v>132720.38402140618</v>
      </c>
      <c r="G3797" s="3">
        <v>55854.044398640501</v>
      </c>
      <c r="H3797" s="3">
        <v>63106.937713828826</v>
      </c>
    </row>
    <row r="3798" spans="1:8" x14ac:dyDescent="0.35">
      <c r="A3798" s="8">
        <v>44966</v>
      </c>
      <c r="B3798" s="6">
        <v>0.5</v>
      </c>
      <c r="C3798" s="3">
        <v>388692.48000000004</v>
      </c>
      <c r="D3798" s="3">
        <v>388692.48000000004</v>
      </c>
      <c r="E3798" s="3">
        <v>205778.1668922143</v>
      </c>
      <c r="F3798" s="3">
        <v>130930.75708267151</v>
      </c>
      <c r="G3798" s="3">
        <v>56356.942388455078</v>
      </c>
      <c r="H3798" s="3">
        <v>63738.116942471264</v>
      </c>
    </row>
    <row r="3799" spans="1:8" x14ac:dyDescent="0.35">
      <c r="A3799" s="8">
        <v>44966</v>
      </c>
      <c r="B3799" s="6">
        <v>0.51041666666666663</v>
      </c>
      <c r="C3799" s="3">
        <v>392767.10000000003</v>
      </c>
      <c r="D3799" s="3">
        <v>392767.10000000003</v>
      </c>
      <c r="E3799" s="3">
        <v>203966.38454290945</v>
      </c>
      <c r="F3799" s="3">
        <v>130400.25425255686</v>
      </c>
      <c r="G3799" s="3">
        <v>56595.374863535908</v>
      </c>
      <c r="H3799" s="3">
        <v>63162.425582500931</v>
      </c>
    </row>
    <row r="3800" spans="1:8" x14ac:dyDescent="0.35">
      <c r="A3800" s="8">
        <v>44966</v>
      </c>
      <c r="B3800" s="6">
        <v>0.52083333333333337</v>
      </c>
      <c r="C3800" s="3">
        <v>388189.12</v>
      </c>
      <c r="D3800" s="3">
        <v>388189.12</v>
      </c>
      <c r="E3800" s="3">
        <v>201442.84172503403</v>
      </c>
      <c r="F3800" s="3">
        <v>129997.80944780017</v>
      </c>
      <c r="G3800" s="3">
        <v>57135.976176436772</v>
      </c>
      <c r="H3800" s="3">
        <v>63203.545396809684</v>
      </c>
    </row>
    <row r="3801" spans="1:8" x14ac:dyDescent="0.35">
      <c r="A3801" s="8">
        <v>44966</v>
      </c>
      <c r="B3801" s="6">
        <v>0.53125</v>
      </c>
      <c r="C3801" s="3">
        <v>385920.26</v>
      </c>
      <c r="D3801" s="3">
        <v>385920.26</v>
      </c>
      <c r="E3801" s="3">
        <v>200989.68831659915</v>
      </c>
      <c r="F3801" s="3">
        <v>131000.91949445508</v>
      </c>
      <c r="G3801" s="3">
        <v>56654.167112684372</v>
      </c>
      <c r="H3801" s="3">
        <v>63738.254594073493</v>
      </c>
    </row>
    <row r="3802" spans="1:8" x14ac:dyDescent="0.35">
      <c r="A3802" s="8">
        <v>44966</v>
      </c>
      <c r="B3802" s="6">
        <v>0.54166666666666663</v>
      </c>
      <c r="C3802" s="3">
        <v>382251.32</v>
      </c>
      <c r="D3802" s="3">
        <v>382251.32</v>
      </c>
      <c r="E3802" s="3">
        <v>197895.53514113306</v>
      </c>
      <c r="F3802" s="3">
        <v>131292.79949870112</v>
      </c>
      <c r="G3802" s="3">
        <v>55692.897153087091</v>
      </c>
      <c r="H3802" s="3">
        <v>62175.168261689701</v>
      </c>
    </row>
    <row r="3803" spans="1:8" x14ac:dyDescent="0.35">
      <c r="A3803" s="8">
        <v>44966</v>
      </c>
      <c r="B3803" s="6">
        <v>0.55208333333333337</v>
      </c>
      <c r="C3803" s="3">
        <v>376264.46</v>
      </c>
      <c r="D3803" s="3">
        <v>376264.46</v>
      </c>
      <c r="E3803" s="3">
        <v>194146.95679588971</v>
      </c>
      <c r="F3803" s="3">
        <v>128607.13318339315</v>
      </c>
      <c r="G3803" s="3">
        <v>55020.607143408866</v>
      </c>
      <c r="H3803" s="3">
        <v>61560.265094470225</v>
      </c>
    </row>
    <row r="3804" spans="1:8" x14ac:dyDescent="0.35">
      <c r="A3804" s="8">
        <v>44966</v>
      </c>
      <c r="B3804" s="6">
        <v>0.5625</v>
      </c>
      <c r="C3804" s="3">
        <v>377606.89999999997</v>
      </c>
      <c r="D3804" s="3">
        <v>377606.89999999997</v>
      </c>
      <c r="E3804" s="3">
        <v>193522.19778081519</v>
      </c>
      <c r="F3804" s="3">
        <v>127015.46316530644</v>
      </c>
      <c r="G3804" s="3">
        <v>54662.000069255824</v>
      </c>
      <c r="H3804" s="3">
        <v>60738.009986614401</v>
      </c>
    </row>
    <row r="3805" spans="1:8" x14ac:dyDescent="0.35">
      <c r="A3805" s="8">
        <v>44966</v>
      </c>
      <c r="B3805" s="6">
        <v>0.57291666666666663</v>
      </c>
      <c r="C3805" s="3">
        <v>373314.48</v>
      </c>
      <c r="D3805" s="3">
        <v>373314.48</v>
      </c>
      <c r="E3805" s="3">
        <v>195614.13253927437</v>
      </c>
      <c r="F3805" s="3">
        <v>126459.951206538</v>
      </c>
      <c r="G3805" s="3">
        <v>55328.11509691512</v>
      </c>
      <c r="H3805" s="3">
        <v>60535.203068099145</v>
      </c>
    </row>
    <row r="3806" spans="1:8" x14ac:dyDescent="0.35">
      <c r="A3806" s="8">
        <v>44966</v>
      </c>
      <c r="B3806" s="6">
        <v>0.58333333333333337</v>
      </c>
      <c r="C3806" s="3">
        <v>363141.68</v>
      </c>
      <c r="D3806" s="3">
        <v>363141.68</v>
      </c>
      <c r="E3806" s="3">
        <v>188355.41427358999</v>
      </c>
      <c r="F3806" s="3">
        <v>122682.47584229737</v>
      </c>
      <c r="G3806" s="3">
        <v>55300.236530539245</v>
      </c>
      <c r="H3806" s="3">
        <v>60724.45007610922</v>
      </c>
    </row>
    <row r="3807" spans="1:8" x14ac:dyDescent="0.35">
      <c r="A3807" s="8">
        <v>44966</v>
      </c>
      <c r="B3807" s="6">
        <v>0.59375</v>
      </c>
      <c r="C3807" s="3">
        <v>360812.10000000003</v>
      </c>
      <c r="D3807" s="3">
        <v>360812.10000000003</v>
      </c>
      <c r="E3807" s="3">
        <v>188597.61415627436</v>
      </c>
      <c r="F3807" s="3">
        <v>122205.10225529279</v>
      </c>
      <c r="G3807" s="3">
        <v>55478.676338121368</v>
      </c>
      <c r="H3807" s="3">
        <v>60915.746820580665</v>
      </c>
    </row>
    <row r="3808" spans="1:8" x14ac:dyDescent="0.35">
      <c r="A3808" s="8">
        <v>44966</v>
      </c>
      <c r="B3808" s="6">
        <v>0.60416666666666663</v>
      </c>
      <c r="C3808" s="3">
        <v>357844.74</v>
      </c>
      <c r="D3808" s="3">
        <v>357844.74</v>
      </c>
      <c r="E3808" s="3">
        <v>189507.17217842987</v>
      </c>
      <c r="F3808" s="3">
        <v>121967.5616538239</v>
      </c>
      <c r="G3808" s="3">
        <v>56319.367799310894</v>
      </c>
      <c r="H3808" s="3">
        <v>60264.699392272632</v>
      </c>
    </row>
    <row r="3809" spans="1:8" x14ac:dyDescent="0.35">
      <c r="A3809" s="8">
        <v>44966</v>
      </c>
      <c r="B3809" s="6">
        <v>0.61458333333333337</v>
      </c>
      <c r="C3809" s="3">
        <v>357387.14</v>
      </c>
      <c r="D3809" s="3">
        <v>357387.14</v>
      </c>
      <c r="E3809" s="3">
        <v>191055.38864720531</v>
      </c>
      <c r="F3809" s="3">
        <v>121077.6282242383</v>
      </c>
      <c r="G3809" s="3">
        <v>55837.742364402628</v>
      </c>
      <c r="H3809" s="3">
        <v>59767.207551890824</v>
      </c>
    </row>
    <row r="3810" spans="1:8" x14ac:dyDescent="0.35">
      <c r="A3810" s="8">
        <v>44966</v>
      </c>
      <c r="B3810" s="6">
        <v>0.625</v>
      </c>
      <c r="C3810" s="3">
        <v>353625.57999999996</v>
      </c>
      <c r="D3810" s="3">
        <v>353625.57999999996</v>
      </c>
      <c r="E3810" s="3">
        <v>193767.15243318939</v>
      </c>
      <c r="F3810" s="3">
        <v>122246.45079275838</v>
      </c>
      <c r="G3810" s="3">
        <v>58303.629551021397</v>
      </c>
      <c r="H3810" s="3">
        <v>62010.055361327344</v>
      </c>
    </row>
    <row r="3811" spans="1:8" x14ac:dyDescent="0.35">
      <c r="A3811" s="8">
        <v>44966</v>
      </c>
      <c r="B3811" s="6">
        <v>0.63541666666666663</v>
      </c>
      <c r="C3811" s="3">
        <v>356623.07999999996</v>
      </c>
      <c r="D3811" s="3">
        <v>356623.07999999996</v>
      </c>
      <c r="E3811" s="3">
        <v>194237.95834772591</v>
      </c>
      <c r="F3811" s="3">
        <v>121675.3325807795</v>
      </c>
      <c r="G3811" s="3">
        <v>59125.884294791758</v>
      </c>
      <c r="H3811" s="3">
        <v>61919.407977364055</v>
      </c>
    </row>
    <row r="3812" spans="1:8" x14ac:dyDescent="0.35">
      <c r="A3812" s="8">
        <v>44966</v>
      </c>
      <c r="B3812" s="6">
        <v>0.64583333333333337</v>
      </c>
      <c r="C3812" s="3">
        <v>351198.31999999995</v>
      </c>
      <c r="D3812" s="3">
        <v>351198.31999999995</v>
      </c>
      <c r="E3812" s="3">
        <v>195350.28929425636</v>
      </c>
      <c r="F3812" s="3">
        <v>122392.87126134612</v>
      </c>
      <c r="G3812" s="3">
        <v>60541.57824572557</v>
      </c>
      <c r="H3812" s="3">
        <v>62089.638803042064</v>
      </c>
    </row>
    <row r="3813" spans="1:8" x14ac:dyDescent="0.35">
      <c r="A3813" s="8">
        <v>44966</v>
      </c>
      <c r="B3813" s="6">
        <v>0.65625</v>
      </c>
      <c r="C3813" s="3">
        <v>350539.2</v>
      </c>
      <c r="D3813" s="3">
        <v>350539.2</v>
      </c>
      <c r="E3813" s="3">
        <v>195187.53902992781</v>
      </c>
      <c r="F3813" s="3">
        <v>122497.62239903942</v>
      </c>
      <c r="G3813" s="3">
        <v>61651.685009487024</v>
      </c>
      <c r="H3813" s="3">
        <v>61899.537285681217</v>
      </c>
    </row>
    <row r="3814" spans="1:8" x14ac:dyDescent="0.35">
      <c r="A3814" s="8">
        <v>44966</v>
      </c>
      <c r="B3814" s="6">
        <v>0.66666666666666663</v>
      </c>
      <c r="C3814" s="3">
        <v>349776.45999999996</v>
      </c>
      <c r="D3814" s="3">
        <v>349776.45999999996</v>
      </c>
      <c r="E3814" s="3">
        <v>197459.03583135718</v>
      </c>
      <c r="F3814" s="3">
        <v>123890.87676888543</v>
      </c>
      <c r="G3814" s="3">
        <v>64238.084213319133</v>
      </c>
      <c r="H3814" s="3">
        <v>64151.608381613354</v>
      </c>
    </row>
    <row r="3815" spans="1:8" x14ac:dyDescent="0.35">
      <c r="A3815" s="8">
        <v>44966</v>
      </c>
      <c r="B3815" s="6">
        <v>0.67708333333333337</v>
      </c>
      <c r="C3815" s="3">
        <v>348932.76</v>
      </c>
      <c r="D3815" s="3">
        <v>348932.76</v>
      </c>
      <c r="E3815" s="3">
        <v>199377.95251625433</v>
      </c>
      <c r="F3815" s="3">
        <v>125255.83099701072</v>
      </c>
      <c r="G3815" s="3">
        <v>65479.229419495612</v>
      </c>
      <c r="H3815" s="3">
        <v>65131.755765812231</v>
      </c>
    </row>
    <row r="3816" spans="1:8" x14ac:dyDescent="0.35">
      <c r="A3816" s="8">
        <v>44966</v>
      </c>
      <c r="B3816" s="6">
        <v>0.6875</v>
      </c>
      <c r="C3816" s="3">
        <v>342707.86</v>
      </c>
      <c r="D3816" s="3">
        <v>342707.86</v>
      </c>
      <c r="E3816" s="3">
        <v>200163.61251461116</v>
      </c>
      <c r="F3816" s="3">
        <v>126055.35043798768</v>
      </c>
      <c r="G3816" s="3">
        <v>66510.697744552701</v>
      </c>
      <c r="H3816" s="3">
        <v>65874.471182250651</v>
      </c>
    </row>
    <row r="3817" spans="1:8" x14ac:dyDescent="0.35">
      <c r="A3817" s="8">
        <v>44966</v>
      </c>
      <c r="B3817" s="6">
        <v>0.69791666666666663</v>
      </c>
      <c r="C3817" s="3">
        <v>338253.08</v>
      </c>
      <c r="D3817" s="3">
        <v>338253.08</v>
      </c>
      <c r="E3817" s="3">
        <v>199991.78836559731</v>
      </c>
      <c r="F3817" s="3">
        <v>127040.64963439226</v>
      </c>
      <c r="G3817" s="3">
        <v>67608.311421544335</v>
      </c>
      <c r="H3817" s="3">
        <v>66717.239881949805</v>
      </c>
    </row>
    <row r="3818" spans="1:8" x14ac:dyDescent="0.35">
      <c r="A3818" s="8">
        <v>44966</v>
      </c>
      <c r="B3818" s="6">
        <v>0.70833333333333337</v>
      </c>
      <c r="C3818" s="3">
        <v>342396.56</v>
      </c>
      <c r="D3818" s="3">
        <v>342396.56</v>
      </c>
      <c r="E3818" s="3">
        <v>201440.27168930124</v>
      </c>
      <c r="F3818" s="3">
        <v>128080.87894342735</v>
      </c>
      <c r="G3818" s="3">
        <v>67986.966557964741</v>
      </c>
      <c r="H3818" s="3">
        <v>67003.418072006898</v>
      </c>
    </row>
    <row r="3819" spans="1:8" x14ac:dyDescent="0.35">
      <c r="A3819" s="8">
        <v>44966</v>
      </c>
      <c r="B3819" s="6">
        <v>0.71875</v>
      </c>
      <c r="C3819" s="3">
        <v>367163.72</v>
      </c>
      <c r="D3819" s="3">
        <v>367163.72</v>
      </c>
      <c r="E3819" s="3">
        <v>205660.23724771742</v>
      </c>
      <c r="F3819" s="3">
        <v>129866.8512499456</v>
      </c>
      <c r="G3819" s="3">
        <v>69739.320114302449</v>
      </c>
      <c r="H3819" s="3">
        <v>68621.714565001981</v>
      </c>
    </row>
    <row r="3820" spans="1:8" x14ac:dyDescent="0.35">
      <c r="A3820" s="8">
        <v>44966</v>
      </c>
      <c r="B3820" s="6">
        <v>0.72916666666666663</v>
      </c>
      <c r="C3820" s="3">
        <v>382273.76</v>
      </c>
      <c r="D3820" s="3">
        <v>382273.76</v>
      </c>
      <c r="E3820" s="3">
        <v>211977.70002494386</v>
      </c>
      <c r="F3820" s="3">
        <v>131439.71784532591</v>
      </c>
      <c r="G3820" s="3">
        <v>71911.098684272292</v>
      </c>
      <c r="H3820" s="3">
        <v>70759.470134014162</v>
      </c>
    </row>
    <row r="3821" spans="1:8" x14ac:dyDescent="0.35">
      <c r="A3821" s="8">
        <v>44966</v>
      </c>
      <c r="B3821" s="6">
        <v>0.73958333333333337</v>
      </c>
      <c r="C3821" s="3">
        <v>388747.69999999995</v>
      </c>
      <c r="D3821" s="3">
        <v>388747.69999999995</v>
      </c>
      <c r="E3821" s="3">
        <v>213726.68822501847</v>
      </c>
      <c r="F3821" s="3">
        <v>134314.86976612394</v>
      </c>
      <c r="G3821" s="3">
        <v>75172.048837784154</v>
      </c>
      <c r="H3821" s="3">
        <v>74123.101514401846</v>
      </c>
    </row>
    <row r="3822" spans="1:8" x14ac:dyDescent="0.35">
      <c r="A3822" s="8">
        <v>44966</v>
      </c>
      <c r="B3822" s="6">
        <v>0.75</v>
      </c>
      <c r="C3822" s="3">
        <v>394970.4</v>
      </c>
      <c r="D3822" s="3">
        <v>394970.4</v>
      </c>
      <c r="E3822" s="3">
        <v>212311.07137360275</v>
      </c>
      <c r="F3822" s="3">
        <v>134034.11950818566</v>
      </c>
      <c r="G3822" s="3">
        <v>77638.565635106905</v>
      </c>
      <c r="H3822" s="3">
        <v>76583.428416457988</v>
      </c>
    </row>
    <row r="3823" spans="1:8" x14ac:dyDescent="0.35">
      <c r="A3823" s="8">
        <v>44966</v>
      </c>
      <c r="B3823" s="6">
        <v>0.76041666666666663</v>
      </c>
      <c r="C3823" s="3">
        <v>396886.16</v>
      </c>
      <c r="D3823" s="3">
        <v>396886.16</v>
      </c>
      <c r="E3823" s="3">
        <v>211341.57171039158</v>
      </c>
      <c r="F3823" s="3">
        <v>133371.54881139632</v>
      </c>
      <c r="G3823" s="3">
        <v>78211.770849196473</v>
      </c>
      <c r="H3823" s="3">
        <v>77170.333550253417</v>
      </c>
    </row>
    <row r="3824" spans="1:8" x14ac:dyDescent="0.35">
      <c r="A3824" s="8">
        <v>44966</v>
      </c>
      <c r="B3824" s="6">
        <v>0.77083333333333337</v>
      </c>
      <c r="C3824" s="3">
        <v>402810.32</v>
      </c>
      <c r="D3824" s="3">
        <v>402810.32</v>
      </c>
      <c r="E3824" s="3">
        <v>212450.81791790659</v>
      </c>
      <c r="F3824" s="3">
        <v>132558.55966739677</v>
      </c>
      <c r="G3824" s="3">
        <v>77524.163189002313</v>
      </c>
      <c r="H3824" s="3">
        <v>76391.287559968347</v>
      </c>
    </row>
    <row r="3825" spans="1:8" x14ac:dyDescent="0.35">
      <c r="A3825" s="8">
        <v>44966</v>
      </c>
      <c r="B3825" s="6">
        <v>0.78125</v>
      </c>
      <c r="C3825" s="3">
        <v>406424.69999999995</v>
      </c>
      <c r="D3825" s="3">
        <v>406424.69999999995</v>
      </c>
      <c r="E3825" s="3">
        <v>214276.17397346336</v>
      </c>
      <c r="F3825" s="3">
        <v>133555.14379247278</v>
      </c>
      <c r="G3825" s="3">
        <v>77730.921394999677</v>
      </c>
      <c r="H3825" s="3">
        <v>76615.008742317281</v>
      </c>
    </row>
    <row r="3826" spans="1:8" x14ac:dyDescent="0.35">
      <c r="A3826" s="8">
        <v>44966</v>
      </c>
      <c r="B3826" s="6">
        <v>0.79166666666666663</v>
      </c>
      <c r="C3826" s="3">
        <v>391867.95999999996</v>
      </c>
      <c r="D3826" s="3">
        <v>391867.95999999996</v>
      </c>
      <c r="E3826" s="3">
        <v>211221.58553015621</v>
      </c>
      <c r="F3826" s="3">
        <v>133122.61115724812</v>
      </c>
      <c r="G3826" s="3">
        <v>76466.252344358101</v>
      </c>
      <c r="H3826" s="3">
        <v>75398.074447074905</v>
      </c>
    </row>
    <row r="3827" spans="1:8" x14ac:dyDescent="0.35">
      <c r="A3827" s="8">
        <v>44966</v>
      </c>
      <c r="B3827" s="6">
        <v>0.80208333333333337</v>
      </c>
      <c r="C3827" s="3">
        <v>393227.12</v>
      </c>
      <c r="D3827" s="3">
        <v>393227.12</v>
      </c>
      <c r="E3827" s="3">
        <v>208769.68952585661</v>
      </c>
      <c r="F3827" s="3">
        <v>130509.73777688576</v>
      </c>
      <c r="G3827" s="3">
        <v>75225.755944373523</v>
      </c>
      <c r="H3827" s="3">
        <v>74256.209652207297</v>
      </c>
    </row>
    <row r="3828" spans="1:8" x14ac:dyDescent="0.35">
      <c r="A3828" s="8">
        <v>44966</v>
      </c>
      <c r="B3828" s="6">
        <v>0.8125</v>
      </c>
      <c r="C3828" s="3">
        <v>391079.7</v>
      </c>
      <c r="D3828" s="3">
        <v>391079.7</v>
      </c>
      <c r="E3828" s="3">
        <v>203668.82185998341</v>
      </c>
      <c r="F3828" s="3">
        <v>128555.2070250159</v>
      </c>
      <c r="G3828" s="3">
        <v>73419.829019795259</v>
      </c>
      <c r="H3828" s="3">
        <v>72547.746603398613</v>
      </c>
    </row>
    <row r="3829" spans="1:8" x14ac:dyDescent="0.35">
      <c r="A3829" s="8">
        <v>44966</v>
      </c>
      <c r="B3829" s="6">
        <v>0.82291666666666663</v>
      </c>
      <c r="C3829" s="3">
        <v>379088.6</v>
      </c>
      <c r="D3829" s="3">
        <v>379088.6</v>
      </c>
      <c r="E3829" s="3">
        <v>200550.61213358812</v>
      </c>
      <c r="F3829" s="3">
        <v>126478.98791318078</v>
      </c>
      <c r="G3829" s="3">
        <v>72115.080375099875</v>
      </c>
      <c r="H3829" s="3">
        <v>71352.747741524232</v>
      </c>
    </row>
    <row r="3830" spans="1:8" x14ac:dyDescent="0.35">
      <c r="A3830" s="8">
        <v>44966</v>
      </c>
      <c r="B3830" s="6">
        <v>0.83333333333333337</v>
      </c>
      <c r="C3830" s="3">
        <v>365489.95999999996</v>
      </c>
      <c r="D3830" s="3">
        <v>365489.95999999996</v>
      </c>
      <c r="E3830" s="3">
        <v>193437.29799994658</v>
      </c>
      <c r="F3830" s="3">
        <v>122813.08817608378</v>
      </c>
      <c r="G3830" s="3">
        <v>69650.672461424227</v>
      </c>
      <c r="H3830" s="3">
        <v>69004.483005734655</v>
      </c>
    </row>
    <row r="3831" spans="1:8" x14ac:dyDescent="0.35">
      <c r="A3831" s="8">
        <v>44966</v>
      </c>
      <c r="B3831" s="6">
        <v>0.84375</v>
      </c>
      <c r="C3831" s="3">
        <v>352629.42</v>
      </c>
      <c r="D3831" s="3">
        <v>352629.42</v>
      </c>
      <c r="E3831" s="3">
        <v>186260.24888625939</v>
      </c>
      <c r="F3831" s="3">
        <v>119905.78368153183</v>
      </c>
      <c r="G3831" s="3">
        <v>67411.444688232645</v>
      </c>
      <c r="H3831" s="3">
        <v>66822.157429486717</v>
      </c>
    </row>
    <row r="3832" spans="1:8" x14ac:dyDescent="0.35">
      <c r="A3832" s="8">
        <v>44966</v>
      </c>
      <c r="B3832" s="6">
        <v>0.85416666666666663</v>
      </c>
      <c r="C3832" s="3">
        <v>344463.68</v>
      </c>
      <c r="D3832" s="3">
        <v>344463.68</v>
      </c>
      <c r="E3832" s="3">
        <v>180542.86290078211</v>
      </c>
      <c r="F3832" s="3">
        <v>116764.87502061596</v>
      </c>
      <c r="G3832" s="3">
        <v>65140.568569992516</v>
      </c>
      <c r="H3832" s="3">
        <v>64509.712139366544</v>
      </c>
    </row>
    <row r="3833" spans="1:8" x14ac:dyDescent="0.35">
      <c r="A3833" s="8">
        <v>44966</v>
      </c>
      <c r="B3833" s="6">
        <v>0.86458333333333337</v>
      </c>
      <c r="C3833" s="3">
        <v>331919.06</v>
      </c>
      <c r="D3833" s="3">
        <v>331919.06</v>
      </c>
      <c r="E3833" s="3">
        <v>173700.76198461856</v>
      </c>
      <c r="F3833" s="3">
        <v>113745.65066390799</v>
      </c>
      <c r="G3833" s="3">
        <v>63261.953696850993</v>
      </c>
      <c r="H3833" s="3">
        <v>62744.154966152164</v>
      </c>
    </row>
    <row r="3834" spans="1:8" x14ac:dyDescent="0.35">
      <c r="A3834" s="8">
        <v>44966</v>
      </c>
      <c r="B3834" s="6">
        <v>0.875</v>
      </c>
      <c r="C3834" s="3">
        <v>326520.92</v>
      </c>
      <c r="D3834" s="3">
        <v>326520.92</v>
      </c>
      <c r="E3834" s="3">
        <v>173157.46136219593</v>
      </c>
      <c r="F3834" s="3">
        <v>110036.99676581493</v>
      </c>
      <c r="G3834" s="3">
        <v>60994.779201122612</v>
      </c>
      <c r="H3834" s="3">
        <v>60585.842523041181</v>
      </c>
    </row>
    <row r="3835" spans="1:8" x14ac:dyDescent="0.35">
      <c r="A3835" s="8">
        <v>44966</v>
      </c>
      <c r="B3835" s="6">
        <v>0.88541666666666663</v>
      </c>
      <c r="C3835" s="3">
        <v>318287.42</v>
      </c>
      <c r="D3835" s="3">
        <v>318287.42</v>
      </c>
      <c r="E3835" s="3">
        <v>166824.57114193158</v>
      </c>
      <c r="F3835" s="3">
        <v>106896.33457888124</v>
      </c>
      <c r="G3835" s="3">
        <v>59015.286387326036</v>
      </c>
      <c r="H3835" s="3">
        <v>58663.130024862003</v>
      </c>
    </row>
    <row r="3836" spans="1:8" x14ac:dyDescent="0.35">
      <c r="A3836" s="8">
        <v>44966</v>
      </c>
      <c r="B3836" s="6">
        <v>0.89583333333333337</v>
      </c>
      <c r="C3836" s="3">
        <v>311463.02</v>
      </c>
      <c r="D3836" s="3">
        <v>311463.02</v>
      </c>
      <c r="E3836" s="3">
        <v>164822.59312828403</v>
      </c>
      <c r="F3836" s="3">
        <v>104037.95982020107</v>
      </c>
      <c r="G3836" s="3">
        <v>58218.110818519686</v>
      </c>
      <c r="H3836" s="3">
        <v>57928.229460064715</v>
      </c>
    </row>
    <row r="3837" spans="1:8" x14ac:dyDescent="0.35">
      <c r="A3837" s="8">
        <v>44966</v>
      </c>
      <c r="B3837" s="6">
        <v>0.90625</v>
      </c>
      <c r="C3837" s="3">
        <v>309828.86</v>
      </c>
      <c r="D3837" s="3">
        <v>309828.86</v>
      </c>
      <c r="E3837" s="3">
        <v>167069.26203942855</v>
      </c>
      <c r="F3837" s="3">
        <v>106477.28396465257</v>
      </c>
      <c r="G3837" s="3">
        <v>61469.627948619294</v>
      </c>
      <c r="H3837" s="3">
        <v>61186.713584206547</v>
      </c>
    </row>
    <row r="3838" spans="1:8" x14ac:dyDescent="0.35">
      <c r="A3838" s="8">
        <v>44966</v>
      </c>
      <c r="B3838" s="6">
        <v>0.91666666666666663</v>
      </c>
      <c r="C3838" s="3">
        <v>311135.88</v>
      </c>
      <c r="D3838" s="3">
        <v>311135.88</v>
      </c>
      <c r="E3838" s="3">
        <v>168161.55479669338</v>
      </c>
      <c r="F3838" s="3">
        <v>106219.30816901875</v>
      </c>
      <c r="G3838" s="3">
        <v>62831.551351921218</v>
      </c>
      <c r="H3838" s="3">
        <v>62533.233005845192</v>
      </c>
    </row>
    <row r="3839" spans="1:8" x14ac:dyDescent="0.35">
      <c r="A3839" s="8">
        <v>44966</v>
      </c>
      <c r="B3839" s="6">
        <v>0.92708333333333337</v>
      </c>
      <c r="C3839" s="3">
        <v>305275.3</v>
      </c>
      <c r="D3839" s="3">
        <v>305275.3</v>
      </c>
      <c r="E3839" s="3">
        <v>162665.68647408762</v>
      </c>
      <c r="F3839" s="3">
        <v>102902.32859074633</v>
      </c>
      <c r="G3839" s="3">
        <v>60029.432123147271</v>
      </c>
      <c r="H3839" s="3">
        <v>59792.374178254788</v>
      </c>
    </row>
    <row r="3840" spans="1:8" x14ac:dyDescent="0.35">
      <c r="A3840" s="8">
        <v>44966</v>
      </c>
      <c r="B3840" s="6">
        <v>0.9375</v>
      </c>
      <c r="C3840" s="3">
        <v>296538</v>
      </c>
      <c r="D3840" s="3">
        <v>296538</v>
      </c>
      <c r="E3840" s="3">
        <v>156633.27630591081</v>
      </c>
      <c r="F3840" s="3">
        <v>99627.226557215938</v>
      </c>
      <c r="G3840" s="3">
        <v>57683.050826755105</v>
      </c>
      <c r="H3840" s="3">
        <v>57507.638735013716</v>
      </c>
    </row>
    <row r="3841" spans="1:8" x14ac:dyDescent="0.35">
      <c r="A3841" s="8">
        <v>44966</v>
      </c>
      <c r="B3841" s="6">
        <v>0.94791666666666663</v>
      </c>
      <c r="C3841" s="3">
        <v>290576.65999999997</v>
      </c>
      <c r="D3841" s="3">
        <v>290576.65999999997</v>
      </c>
      <c r="E3841" s="3">
        <v>154100.69313637199</v>
      </c>
      <c r="F3841" s="3">
        <v>98009.291781995329</v>
      </c>
      <c r="G3841" s="3">
        <v>54960.183935253968</v>
      </c>
      <c r="H3841" s="3">
        <v>54851.199971616239</v>
      </c>
    </row>
    <row r="3842" spans="1:8" x14ac:dyDescent="0.35">
      <c r="A3842" s="8">
        <v>44966</v>
      </c>
      <c r="B3842" s="6">
        <v>0.95833333333333337</v>
      </c>
      <c r="C3842" s="3">
        <v>280193.98</v>
      </c>
      <c r="D3842" s="3">
        <v>280193.98</v>
      </c>
      <c r="E3842" s="3">
        <v>149560.33833670607</v>
      </c>
      <c r="F3842" s="3">
        <v>93804.473914655217</v>
      </c>
      <c r="G3842" s="3">
        <v>52285.962920459657</v>
      </c>
      <c r="H3842" s="3">
        <v>51837.67494779289</v>
      </c>
    </row>
    <row r="3843" spans="1:8" x14ac:dyDescent="0.35">
      <c r="A3843" s="8">
        <v>44966</v>
      </c>
      <c r="B3843" s="6">
        <v>0.96875</v>
      </c>
      <c r="C3843" s="3">
        <v>274135.84000000003</v>
      </c>
      <c r="D3843" s="3">
        <v>274262.56000000006</v>
      </c>
      <c r="E3843" s="3">
        <v>150053.14506362879</v>
      </c>
      <c r="F3843" s="3">
        <v>92980.289868476495</v>
      </c>
      <c r="G3843" s="3">
        <v>50108.567135802725</v>
      </c>
      <c r="H3843" s="3">
        <v>49701.64897076643</v>
      </c>
    </row>
    <row r="3844" spans="1:8" x14ac:dyDescent="0.35">
      <c r="A3844" s="8">
        <v>44966</v>
      </c>
      <c r="B3844" s="6">
        <v>0.97916666666666663</v>
      </c>
      <c r="C3844" s="3">
        <v>267400.98000000004</v>
      </c>
      <c r="D3844" s="3">
        <v>267950.10000000003</v>
      </c>
      <c r="E3844" s="3">
        <v>146873.03656047882</v>
      </c>
      <c r="F3844" s="3">
        <v>90387.525227451391</v>
      </c>
      <c r="G3844" s="3">
        <v>47993.167706712848</v>
      </c>
      <c r="H3844" s="3">
        <v>47604.474733525625</v>
      </c>
    </row>
    <row r="3845" spans="1:8" x14ac:dyDescent="0.35">
      <c r="A3845" s="8">
        <v>44966</v>
      </c>
      <c r="B3845" s="6">
        <v>0.98958333333333337</v>
      </c>
      <c r="C3845" s="3">
        <v>262770.86000000004</v>
      </c>
      <c r="D3845" s="3">
        <v>263137.82</v>
      </c>
      <c r="E3845" s="3">
        <v>145013.1408885213</v>
      </c>
      <c r="F3845" s="3">
        <v>88183.908723065993</v>
      </c>
      <c r="G3845" s="3">
        <v>46087.325403543888</v>
      </c>
      <c r="H3845" s="3">
        <v>45679.141662887188</v>
      </c>
    </row>
    <row r="3846" spans="1:8" x14ac:dyDescent="0.35">
      <c r="A3846" s="8">
        <v>44967</v>
      </c>
      <c r="B3846" s="6">
        <v>0</v>
      </c>
      <c r="C3846" s="3">
        <v>258208.06</v>
      </c>
      <c r="D3846" s="3">
        <v>261700.78000000003</v>
      </c>
      <c r="E3846" s="3">
        <v>140571.78884201791</v>
      </c>
      <c r="F3846" s="3">
        <v>85553.770424744231</v>
      </c>
      <c r="G3846" s="3">
        <v>44022.995985639711</v>
      </c>
      <c r="H3846" s="3">
        <v>43656.833809840064</v>
      </c>
    </row>
    <row r="3847" spans="1:8" x14ac:dyDescent="0.35">
      <c r="A3847" s="8">
        <v>44967</v>
      </c>
      <c r="B3847" s="6">
        <v>1.0416666666666666E-2</v>
      </c>
      <c r="C3847" s="3">
        <v>228769.86</v>
      </c>
      <c r="D3847" s="3">
        <v>231995.94</v>
      </c>
      <c r="E3847" s="3">
        <v>133931.37302861304</v>
      </c>
      <c r="F3847" s="3">
        <v>83543.340838393109</v>
      </c>
      <c r="G3847" s="3">
        <v>42452.919532099193</v>
      </c>
      <c r="H3847" s="3">
        <v>42087.384998187292</v>
      </c>
    </row>
    <row r="3848" spans="1:8" x14ac:dyDescent="0.35">
      <c r="A3848" s="8">
        <v>44967</v>
      </c>
      <c r="B3848" s="6">
        <v>2.0833333333333332E-2</v>
      </c>
      <c r="C3848" s="3">
        <v>231675.18000000002</v>
      </c>
      <c r="D3848" s="3">
        <v>236184.30000000002</v>
      </c>
      <c r="E3848" s="3">
        <v>134402.70623579633</v>
      </c>
      <c r="F3848" s="3">
        <v>82661.480924143732</v>
      </c>
      <c r="G3848" s="3">
        <v>41499.958335000796</v>
      </c>
      <c r="H3848" s="3">
        <v>41103.556146238181</v>
      </c>
    </row>
    <row r="3849" spans="1:8" x14ac:dyDescent="0.35">
      <c r="A3849" s="8">
        <v>44967</v>
      </c>
      <c r="B3849" s="6">
        <v>3.125E-2</v>
      </c>
      <c r="C3849" s="3">
        <v>232452</v>
      </c>
      <c r="D3849" s="3">
        <v>237808.56</v>
      </c>
      <c r="E3849" s="3">
        <v>134485.45115392972</v>
      </c>
      <c r="F3849" s="3">
        <v>82130.772105348588</v>
      </c>
      <c r="G3849" s="3">
        <v>40358.208571938383</v>
      </c>
      <c r="H3849" s="3">
        <v>40000.945922016137</v>
      </c>
    </row>
    <row r="3850" spans="1:8" x14ac:dyDescent="0.35">
      <c r="A3850" s="8">
        <v>44967</v>
      </c>
      <c r="B3850" s="6">
        <v>4.1666666666666664E-2</v>
      </c>
      <c r="C3850" s="3">
        <v>257873.65999999997</v>
      </c>
      <c r="D3850" s="3">
        <v>263702.77999999997</v>
      </c>
      <c r="E3850" s="3">
        <v>133202.04161482787</v>
      </c>
      <c r="F3850" s="3">
        <v>80920.791856472511</v>
      </c>
      <c r="G3850" s="3">
        <v>39644.119986754369</v>
      </c>
      <c r="H3850" s="3">
        <v>39312.73492429719</v>
      </c>
    </row>
    <row r="3851" spans="1:8" x14ac:dyDescent="0.35">
      <c r="A3851" s="8">
        <v>44967</v>
      </c>
      <c r="B3851" s="6">
        <v>5.2083333333333336E-2</v>
      </c>
      <c r="C3851" s="3">
        <v>258146.02000000002</v>
      </c>
      <c r="D3851" s="3">
        <v>263703.22000000003</v>
      </c>
      <c r="E3851" s="3">
        <v>132563.53747397527</v>
      </c>
      <c r="F3851" s="3">
        <v>79284.005101961055</v>
      </c>
      <c r="G3851" s="3">
        <v>38668.828266340533</v>
      </c>
      <c r="H3851" s="3">
        <v>38360.921221186283</v>
      </c>
    </row>
    <row r="3852" spans="1:8" x14ac:dyDescent="0.35">
      <c r="A3852" s="8">
        <v>44967</v>
      </c>
      <c r="B3852" s="6">
        <v>6.25E-2</v>
      </c>
      <c r="C3852" s="3">
        <v>236231.59999999998</v>
      </c>
      <c r="D3852" s="3">
        <v>243034.88</v>
      </c>
      <c r="E3852" s="3">
        <v>135492.97507816937</v>
      </c>
      <c r="F3852" s="3">
        <v>79151.911883736379</v>
      </c>
      <c r="G3852" s="3">
        <v>38570.734173206525</v>
      </c>
      <c r="H3852" s="3">
        <v>38262.141035087116</v>
      </c>
    </row>
    <row r="3853" spans="1:8" x14ac:dyDescent="0.35">
      <c r="A3853" s="8">
        <v>44967</v>
      </c>
      <c r="B3853" s="6">
        <v>7.2916666666666671E-2</v>
      </c>
      <c r="C3853" s="3">
        <v>232243</v>
      </c>
      <c r="D3853" s="3">
        <v>236836.6</v>
      </c>
      <c r="E3853" s="3">
        <v>128513.55010071746</v>
      </c>
      <c r="F3853" s="3">
        <v>78347.646112325107</v>
      </c>
      <c r="G3853" s="3">
        <v>38920.222064033842</v>
      </c>
      <c r="H3853" s="3">
        <v>38577.219532337607</v>
      </c>
    </row>
    <row r="3854" spans="1:8" x14ac:dyDescent="0.35">
      <c r="A3854" s="8">
        <v>44967</v>
      </c>
      <c r="B3854" s="6">
        <v>8.3333333333333329E-2</v>
      </c>
      <c r="C3854" s="3">
        <v>240606.3</v>
      </c>
      <c r="D3854" s="3">
        <v>244941.18</v>
      </c>
      <c r="E3854" s="3">
        <v>129438.95652991929</v>
      </c>
      <c r="F3854" s="3">
        <v>78748.479877905978</v>
      </c>
      <c r="G3854" s="3">
        <v>39117.969908256469</v>
      </c>
      <c r="H3854" s="3">
        <v>38792.838506979577</v>
      </c>
    </row>
    <row r="3855" spans="1:8" x14ac:dyDescent="0.35">
      <c r="A3855" s="8">
        <v>44967</v>
      </c>
      <c r="B3855" s="6">
        <v>9.375E-2</v>
      </c>
      <c r="C3855" s="3">
        <v>252044.10000000003</v>
      </c>
      <c r="D3855" s="3">
        <v>256323.54000000004</v>
      </c>
      <c r="E3855" s="3">
        <v>128526.62088541455</v>
      </c>
      <c r="F3855" s="3">
        <v>78254.166501271204</v>
      </c>
      <c r="G3855" s="3">
        <v>38905.001910184212</v>
      </c>
      <c r="H3855" s="3">
        <v>38581.489984557382</v>
      </c>
    </row>
    <row r="3856" spans="1:8" x14ac:dyDescent="0.35">
      <c r="A3856" s="8">
        <v>44967</v>
      </c>
      <c r="B3856" s="6">
        <v>0.10416666666666667</v>
      </c>
      <c r="C3856" s="3">
        <v>253632.72</v>
      </c>
      <c r="D3856" s="3">
        <v>256394.16</v>
      </c>
      <c r="E3856" s="3">
        <v>128293.6326028216</v>
      </c>
      <c r="F3856" s="3">
        <v>78040.047760325193</v>
      </c>
      <c r="G3856" s="3">
        <v>38909.722824623685</v>
      </c>
      <c r="H3856" s="3">
        <v>38596.309836897679</v>
      </c>
    </row>
    <row r="3857" spans="1:8" x14ac:dyDescent="0.35">
      <c r="A3857" s="8">
        <v>44967</v>
      </c>
      <c r="B3857" s="6">
        <v>0.11458333333333333</v>
      </c>
      <c r="C3857" s="3">
        <v>260933.19999999998</v>
      </c>
      <c r="D3857" s="3">
        <v>264183.03999999998</v>
      </c>
      <c r="E3857" s="3">
        <v>132555.68531478077</v>
      </c>
      <c r="F3857" s="3">
        <v>78881.716169141699</v>
      </c>
      <c r="G3857" s="3">
        <v>39341.78205922804</v>
      </c>
      <c r="H3857" s="3">
        <v>39072.298235824419</v>
      </c>
    </row>
    <row r="3858" spans="1:8" x14ac:dyDescent="0.35">
      <c r="A3858" s="8">
        <v>44967</v>
      </c>
      <c r="B3858" s="6">
        <v>0.125</v>
      </c>
      <c r="C3858" s="3">
        <v>242495</v>
      </c>
      <c r="D3858" s="3">
        <v>243812.36</v>
      </c>
      <c r="E3858" s="3">
        <v>133882.91331676452</v>
      </c>
      <c r="F3858" s="3">
        <v>79893.143799591737</v>
      </c>
      <c r="G3858" s="3">
        <v>39675.565618611341</v>
      </c>
      <c r="H3858" s="3">
        <v>39406.140072967231</v>
      </c>
    </row>
    <row r="3859" spans="1:8" x14ac:dyDescent="0.35">
      <c r="A3859" s="8">
        <v>44967</v>
      </c>
      <c r="B3859" s="6">
        <v>0.13541666666666666</v>
      </c>
      <c r="C3859" s="3">
        <v>243739.32</v>
      </c>
      <c r="D3859" s="3">
        <v>244742.52000000002</v>
      </c>
      <c r="E3859" s="3">
        <v>133781.11155729639</v>
      </c>
      <c r="F3859" s="3">
        <v>81284.382770153796</v>
      </c>
      <c r="G3859" s="3">
        <v>40314.180510155711</v>
      </c>
      <c r="H3859" s="3">
        <v>40050.761526637223</v>
      </c>
    </row>
    <row r="3860" spans="1:8" x14ac:dyDescent="0.35">
      <c r="A3860" s="8">
        <v>44967</v>
      </c>
      <c r="B3860" s="6">
        <v>0.14583333333333334</v>
      </c>
      <c r="C3860" s="3">
        <v>242918.71999999997</v>
      </c>
      <c r="D3860" s="3">
        <v>245706.56</v>
      </c>
      <c r="E3860" s="3">
        <v>136811.00790623389</v>
      </c>
      <c r="F3860" s="3">
        <v>80834.897127969089</v>
      </c>
      <c r="G3860" s="3">
        <v>40534.230047598219</v>
      </c>
      <c r="H3860" s="3">
        <v>40265.229905098568</v>
      </c>
    </row>
    <row r="3861" spans="1:8" x14ac:dyDescent="0.35">
      <c r="A3861" s="8">
        <v>44967</v>
      </c>
      <c r="B3861" s="6">
        <v>0.15625</v>
      </c>
      <c r="C3861" s="3">
        <v>245558.28000000003</v>
      </c>
      <c r="D3861" s="3">
        <v>250450.2</v>
      </c>
      <c r="E3861" s="3">
        <v>140008.26800975771</v>
      </c>
      <c r="F3861" s="3">
        <v>82054.553283091343</v>
      </c>
      <c r="G3861" s="3">
        <v>41191.688702506181</v>
      </c>
      <c r="H3861" s="3">
        <v>40902.664732871403</v>
      </c>
    </row>
    <row r="3862" spans="1:8" x14ac:dyDescent="0.35">
      <c r="A3862" s="8">
        <v>44967</v>
      </c>
      <c r="B3862" s="6">
        <v>0.16666666666666666</v>
      </c>
      <c r="C3862" s="3">
        <v>238002.82</v>
      </c>
      <c r="D3862" s="3">
        <v>243829.3</v>
      </c>
      <c r="E3862" s="3">
        <v>140146.39610324698</v>
      </c>
      <c r="F3862" s="3">
        <v>82864.408918136061</v>
      </c>
      <c r="G3862" s="3">
        <v>41995.374220092119</v>
      </c>
      <c r="H3862" s="3">
        <v>41600.777189062414</v>
      </c>
    </row>
    <row r="3863" spans="1:8" x14ac:dyDescent="0.35">
      <c r="A3863" s="8">
        <v>44967</v>
      </c>
      <c r="B3863" s="6">
        <v>0.17708333333333334</v>
      </c>
      <c r="C3863" s="3">
        <v>240192.69999999998</v>
      </c>
      <c r="D3863" s="3">
        <v>245179.65999999997</v>
      </c>
      <c r="E3863" s="3">
        <v>139578.64815690313</v>
      </c>
      <c r="F3863" s="3">
        <v>84679.671171583497</v>
      </c>
      <c r="G3863" s="3">
        <v>43543.879195322028</v>
      </c>
      <c r="H3863" s="3">
        <v>43145.960947938118</v>
      </c>
    </row>
    <row r="3864" spans="1:8" x14ac:dyDescent="0.35">
      <c r="A3864" s="8">
        <v>44967</v>
      </c>
      <c r="B3864" s="6">
        <v>0.1875</v>
      </c>
      <c r="C3864" s="3">
        <v>246340.38</v>
      </c>
      <c r="D3864" s="3">
        <v>251715.41999999998</v>
      </c>
      <c r="E3864" s="3">
        <v>141835.014700158</v>
      </c>
      <c r="F3864" s="3">
        <v>85497.253129233097</v>
      </c>
      <c r="G3864" s="3">
        <v>44849.35206933329</v>
      </c>
      <c r="H3864" s="3">
        <v>44408.528275039775</v>
      </c>
    </row>
    <row r="3865" spans="1:8" x14ac:dyDescent="0.35">
      <c r="A3865" s="8">
        <v>44967</v>
      </c>
      <c r="B3865" s="6">
        <v>0.19791666666666666</v>
      </c>
      <c r="C3865" s="3">
        <v>252331.64</v>
      </c>
      <c r="D3865" s="3">
        <v>258168.68000000002</v>
      </c>
      <c r="E3865" s="3">
        <v>145667.74527298234</v>
      </c>
      <c r="F3865" s="3">
        <v>87417.550892788626</v>
      </c>
      <c r="G3865" s="3">
        <v>45652.218574910286</v>
      </c>
      <c r="H3865" s="3">
        <v>45242.943319437254</v>
      </c>
    </row>
    <row r="3866" spans="1:8" x14ac:dyDescent="0.35">
      <c r="A3866" s="8">
        <v>44967</v>
      </c>
      <c r="B3866" s="6">
        <v>0.20833333333333334</v>
      </c>
      <c r="C3866" s="3">
        <v>293027.90000000002</v>
      </c>
      <c r="D3866" s="3">
        <v>299519.66000000003</v>
      </c>
      <c r="E3866" s="3">
        <v>151250.00879255566</v>
      </c>
      <c r="F3866" s="3">
        <v>90641.672315159434</v>
      </c>
      <c r="G3866" s="3">
        <v>47442.042247473393</v>
      </c>
      <c r="H3866" s="3">
        <v>47179.546983938402</v>
      </c>
    </row>
    <row r="3867" spans="1:8" x14ac:dyDescent="0.35">
      <c r="A3867" s="8">
        <v>44967</v>
      </c>
      <c r="B3867" s="6">
        <v>0.21875</v>
      </c>
      <c r="C3867" s="3">
        <v>296464.95999999996</v>
      </c>
      <c r="D3867" s="3">
        <v>302954.07999999996</v>
      </c>
      <c r="E3867" s="3">
        <v>154735.24388987312</v>
      </c>
      <c r="F3867" s="3">
        <v>93474.554954348248</v>
      </c>
      <c r="G3867" s="3">
        <v>48468.377469522129</v>
      </c>
      <c r="H3867" s="3">
        <v>48077.418944214602</v>
      </c>
    </row>
    <row r="3868" spans="1:8" x14ac:dyDescent="0.35">
      <c r="A3868" s="8">
        <v>44967</v>
      </c>
      <c r="B3868" s="6">
        <v>0.22916666666666666</v>
      </c>
      <c r="C3868" s="3">
        <v>303274.18</v>
      </c>
      <c r="D3868" s="3">
        <v>306708.82</v>
      </c>
      <c r="E3868" s="3">
        <v>159070.6472746002</v>
      </c>
      <c r="F3868" s="3">
        <v>97662.251212234798</v>
      </c>
      <c r="G3868" s="3">
        <v>49914.224971029565</v>
      </c>
      <c r="H3868" s="3">
        <v>49550.1162841283</v>
      </c>
    </row>
    <row r="3869" spans="1:8" x14ac:dyDescent="0.35">
      <c r="A3869" s="8">
        <v>44967</v>
      </c>
      <c r="B3869" s="6">
        <v>0.23958333333333334</v>
      </c>
      <c r="C3869" s="3">
        <v>311832.84000000003</v>
      </c>
      <c r="D3869" s="3">
        <v>315053.64</v>
      </c>
      <c r="E3869" s="3">
        <v>165769.90224673538</v>
      </c>
      <c r="F3869" s="3">
        <v>98808.371339371981</v>
      </c>
      <c r="G3869" s="3">
        <v>47419.104930593712</v>
      </c>
      <c r="H3869" s="3">
        <v>47008.933494476034</v>
      </c>
    </row>
    <row r="3870" spans="1:8" x14ac:dyDescent="0.35">
      <c r="A3870" s="8">
        <v>44967</v>
      </c>
      <c r="B3870" s="6">
        <v>0.25</v>
      </c>
      <c r="C3870" s="3">
        <v>329451.53999999998</v>
      </c>
      <c r="D3870" s="3">
        <v>329784.18</v>
      </c>
      <c r="E3870" s="3">
        <v>172507.74668315556</v>
      </c>
      <c r="F3870" s="3">
        <v>105440.22284317006</v>
      </c>
      <c r="G3870" s="3">
        <v>47008.007282831284</v>
      </c>
      <c r="H3870" s="3">
        <v>46486.74153544804</v>
      </c>
    </row>
    <row r="3871" spans="1:8" x14ac:dyDescent="0.35">
      <c r="A3871" s="8">
        <v>44967</v>
      </c>
      <c r="B3871" s="6">
        <v>0.26041666666666669</v>
      </c>
      <c r="C3871" s="3">
        <v>345515.5</v>
      </c>
      <c r="D3871" s="3">
        <v>345515.5</v>
      </c>
      <c r="E3871" s="3">
        <v>186142.02926856015</v>
      </c>
      <c r="F3871" s="3">
        <v>113212.65644265689</v>
      </c>
      <c r="G3871" s="3">
        <v>50372.813263298289</v>
      </c>
      <c r="H3871" s="3">
        <v>49785.145434852973</v>
      </c>
    </row>
    <row r="3872" spans="1:8" x14ac:dyDescent="0.35">
      <c r="A3872" s="8">
        <v>44967</v>
      </c>
      <c r="B3872" s="6">
        <v>0.27083333333333331</v>
      </c>
      <c r="C3872" s="3">
        <v>358791.18</v>
      </c>
      <c r="D3872" s="3">
        <v>358791.18</v>
      </c>
      <c r="E3872" s="3">
        <v>196199.42616347692</v>
      </c>
      <c r="F3872" s="3">
        <v>118810.42094107374</v>
      </c>
      <c r="G3872" s="3">
        <v>53155.022644628465</v>
      </c>
      <c r="H3872" s="3">
        <v>52553.227565716887</v>
      </c>
    </row>
    <row r="3873" spans="1:8" x14ac:dyDescent="0.35">
      <c r="A3873" s="8">
        <v>44967</v>
      </c>
      <c r="B3873" s="6">
        <v>0.28125</v>
      </c>
      <c r="C3873" s="3">
        <v>368825.16000000003</v>
      </c>
      <c r="D3873" s="3">
        <v>368825.16000000003</v>
      </c>
      <c r="E3873" s="3">
        <v>203295.8140978837</v>
      </c>
      <c r="F3873" s="3">
        <v>124178.01627743787</v>
      </c>
      <c r="G3873" s="3">
        <v>55902.576056029109</v>
      </c>
      <c r="H3873" s="3">
        <v>55297.517235156105</v>
      </c>
    </row>
    <row r="3874" spans="1:8" x14ac:dyDescent="0.35">
      <c r="A3874" s="8">
        <v>44967</v>
      </c>
      <c r="B3874" s="6">
        <v>0.29166666666666669</v>
      </c>
      <c r="C3874" s="3">
        <v>406403.14</v>
      </c>
      <c r="D3874" s="3">
        <v>406403.14</v>
      </c>
      <c r="E3874" s="3">
        <v>210745.38110003748</v>
      </c>
      <c r="F3874" s="3">
        <v>129327.53286521247</v>
      </c>
      <c r="G3874" s="3">
        <v>58218.111333736291</v>
      </c>
      <c r="H3874" s="3">
        <v>57552.001969882236</v>
      </c>
    </row>
    <row r="3875" spans="1:8" x14ac:dyDescent="0.35">
      <c r="A3875" s="8">
        <v>44967</v>
      </c>
      <c r="B3875" s="6">
        <v>0.30208333333333331</v>
      </c>
      <c r="C3875" s="3">
        <v>412770.81999999995</v>
      </c>
      <c r="D3875" s="3">
        <v>412770.81999999995</v>
      </c>
      <c r="E3875" s="3">
        <v>214496.12988632274</v>
      </c>
      <c r="F3875" s="3">
        <v>131147.01704027958</v>
      </c>
      <c r="G3875" s="3">
        <v>59568.620314937274</v>
      </c>
      <c r="H3875" s="3">
        <v>58854.278467577016</v>
      </c>
    </row>
    <row r="3876" spans="1:8" x14ac:dyDescent="0.35">
      <c r="A3876" s="8">
        <v>44967</v>
      </c>
      <c r="B3876" s="6">
        <v>0.3125</v>
      </c>
      <c r="C3876" s="3">
        <v>411886.64</v>
      </c>
      <c r="D3876" s="3">
        <v>411886.64</v>
      </c>
      <c r="E3876" s="3">
        <v>212950.33849701841</v>
      </c>
      <c r="F3876" s="3">
        <v>133390.56079702851</v>
      </c>
      <c r="G3876" s="3">
        <v>59884.265960765784</v>
      </c>
      <c r="H3876" s="3">
        <v>59091.798682896406</v>
      </c>
    </row>
    <row r="3877" spans="1:8" x14ac:dyDescent="0.35">
      <c r="A3877" s="8">
        <v>44967</v>
      </c>
      <c r="B3877" s="6">
        <v>0.32291666666666669</v>
      </c>
      <c r="C3877" s="3">
        <v>416159.25999999995</v>
      </c>
      <c r="D3877" s="3">
        <v>416159.25999999995</v>
      </c>
      <c r="E3877" s="3">
        <v>215737.78935918552</v>
      </c>
      <c r="F3877" s="3">
        <v>133737.2994528217</v>
      </c>
      <c r="G3877" s="3">
        <v>60254.4382148062</v>
      </c>
      <c r="H3877" s="3">
        <v>59500.43645559383</v>
      </c>
    </row>
    <row r="3878" spans="1:8" x14ac:dyDescent="0.35">
      <c r="A3878" s="8">
        <v>44967</v>
      </c>
      <c r="B3878" s="6">
        <v>0.33333333333333331</v>
      </c>
      <c r="C3878" s="3">
        <v>418368.06</v>
      </c>
      <c r="D3878" s="3">
        <v>418368.06</v>
      </c>
      <c r="E3878" s="3">
        <v>220079.63972033653</v>
      </c>
      <c r="F3878" s="3">
        <v>136504.87800304504</v>
      </c>
      <c r="G3878" s="3">
        <v>61651.194446178444</v>
      </c>
      <c r="H3878" s="3">
        <v>60835.884166280797</v>
      </c>
    </row>
    <row r="3879" spans="1:8" x14ac:dyDescent="0.35">
      <c r="A3879" s="8">
        <v>44967</v>
      </c>
      <c r="B3879" s="6">
        <v>0.34375</v>
      </c>
      <c r="C3879" s="3">
        <v>422807.88000000006</v>
      </c>
      <c r="D3879" s="3">
        <v>422807.88000000006</v>
      </c>
      <c r="E3879" s="3">
        <v>220666.5654591636</v>
      </c>
      <c r="F3879" s="3">
        <v>136564.40346249045</v>
      </c>
      <c r="G3879" s="3">
        <v>62853.374594561945</v>
      </c>
      <c r="H3879" s="3">
        <v>61843.437391748754</v>
      </c>
    </row>
    <row r="3880" spans="1:8" x14ac:dyDescent="0.35">
      <c r="A3880" s="8">
        <v>44967</v>
      </c>
      <c r="B3880" s="6">
        <v>0.35416666666666669</v>
      </c>
      <c r="C3880" s="3">
        <v>422464.68</v>
      </c>
      <c r="D3880" s="3">
        <v>422464.68</v>
      </c>
      <c r="E3880" s="3">
        <v>218867.64180183399</v>
      </c>
      <c r="F3880" s="3">
        <v>137307.72813241556</v>
      </c>
      <c r="G3880" s="3">
        <v>63203.576102483377</v>
      </c>
      <c r="H3880" s="3">
        <v>62168.501819590558</v>
      </c>
    </row>
    <row r="3881" spans="1:8" x14ac:dyDescent="0.35">
      <c r="A3881" s="8">
        <v>44967</v>
      </c>
      <c r="B3881" s="6">
        <v>0.36458333333333331</v>
      </c>
      <c r="C3881" s="3">
        <v>424559.3</v>
      </c>
      <c r="D3881" s="3">
        <v>424559.3</v>
      </c>
      <c r="E3881" s="3">
        <v>218014.41730189667</v>
      </c>
      <c r="F3881" s="3">
        <v>137308.1310096244</v>
      </c>
      <c r="G3881" s="3">
        <v>63246.64745641216</v>
      </c>
      <c r="H3881" s="3">
        <v>62547.53899910934</v>
      </c>
    </row>
    <row r="3882" spans="1:8" x14ac:dyDescent="0.35">
      <c r="A3882" s="8">
        <v>44967</v>
      </c>
      <c r="B3882" s="6">
        <v>0.375</v>
      </c>
      <c r="C3882" s="3">
        <v>420880.24</v>
      </c>
      <c r="D3882" s="3">
        <v>420880.24</v>
      </c>
      <c r="E3882" s="3">
        <v>213492.01718974143</v>
      </c>
      <c r="F3882" s="3">
        <v>135172.01056868525</v>
      </c>
      <c r="G3882" s="3">
        <v>64270.246442684962</v>
      </c>
      <c r="H3882" s="3">
        <v>64144.806630682651</v>
      </c>
    </row>
    <row r="3883" spans="1:8" x14ac:dyDescent="0.35">
      <c r="A3883" s="8">
        <v>44967</v>
      </c>
      <c r="B3883" s="6">
        <v>0.38541666666666669</v>
      </c>
      <c r="C3883" s="3">
        <v>415114.04000000004</v>
      </c>
      <c r="D3883" s="3">
        <v>415114.04000000004</v>
      </c>
      <c r="E3883" s="3">
        <v>213869.44949226783</v>
      </c>
      <c r="F3883" s="3">
        <v>135201.95537087595</v>
      </c>
      <c r="G3883" s="3">
        <v>63973.11669682058</v>
      </c>
      <c r="H3883" s="3">
        <v>64599.870327429126</v>
      </c>
    </row>
    <row r="3884" spans="1:8" x14ac:dyDescent="0.35">
      <c r="A3884" s="8">
        <v>44967</v>
      </c>
      <c r="B3884" s="6">
        <v>0.39583333333333331</v>
      </c>
      <c r="C3884" s="3">
        <v>411975.3</v>
      </c>
      <c r="D3884" s="3">
        <v>411975.3</v>
      </c>
      <c r="E3884" s="3">
        <v>213942.38794201051</v>
      </c>
      <c r="F3884" s="3">
        <v>138144.85376163555</v>
      </c>
      <c r="G3884" s="3">
        <v>63822.449719419543</v>
      </c>
      <c r="H3884" s="3">
        <v>64390.204261482635</v>
      </c>
    </row>
    <row r="3885" spans="1:8" x14ac:dyDescent="0.35">
      <c r="A3885" s="8">
        <v>44967</v>
      </c>
      <c r="B3885" s="6">
        <v>0.40625</v>
      </c>
      <c r="C3885" s="3">
        <v>402682.06</v>
      </c>
      <c r="D3885" s="3">
        <v>402682.06</v>
      </c>
      <c r="E3885" s="3">
        <v>212043.86340940083</v>
      </c>
      <c r="F3885" s="3">
        <v>136318.21240925707</v>
      </c>
      <c r="G3885" s="3">
        <v>63413.915866914132</v>
      </c>
      <c r="H3885" s="3">
        <v>64000.728641612288</v>
      </c>
    </row>
    <row r="3886" spans="1:8" x14ac:dyDescent="0.35">
      <c r="A3886" s="8">
        <v>44967</v>
      </c>
      <c r="B3886" s="6">
        <v>0.41666666666666669</v>
      </c>
      <c r="C3886" s="3">
        <v>401033.37999999995</v>
      </c>
      <c r="D3886" s="3">
        <v>401033.37999999995</v>
      </c>
      <c r="E3886" s="3">
        <v>214889.51559712086</v>
      </c>
      <c r="F3886" s="3">
        <v>135515.86503841737</v>
      </c>
      <c r="G3886" s="3">
        <v>63120.859660373841</v>
      </c>
      <c r="H3886" s="3">
        <v>64506.469797190031</v>
      </c>
    </row>
    <row r="3887" spans="1:8" x14ac:dyDescent="0.35">
      <c r="A3887" s="8">
        <v>44967</v>
      </c>
      <c r="B3887" s="6">
        <v>0.42708333333333331</v>
      </c>
      <c r="C3887" s="3">
        <v>401723.30000000005</v>
      </c>
      <c r="D3887" s="3">
        <v>401723.30000000005</v>
      </c>
      <c r="E3887" s="3">
        <v>214969.16826614505</v>
      </c>
      <c r="F3887" s="3">
        <v>135846.77211656948</v>
      </c>
      <c r="G3887" s="3">
        <v>63318.452622944082</v>
      </c>
      <c r="H3887" s="3">
        <v>64203.986243113322</v>
      </c>
    </row>
    <row r="3888" spans="1:8" x14ac:dyDescent="0.35">
      <c r="A3888" s="8">
        <v>44967</v>
      </c>
      <c r="B3888" s="6">
        <v>0.4375</v>
      </c>
      <c r="C3888" s="3">
        <v>404560.86</v>
      </c>
      <c r="D3888" s="3">
        <v>404560.86</v>
      </c>
      <c r="E3888" s="3">
        <v>216983.46333573613</v>
      </c>
      <c r="F3888" s="3">
        <v>136306.55998531857</v>
      </c>
      <c r="G3888" s="3">
        <v>63188.88746125644</v>
      </c>
      <c r="H3888" s="3">
        <v>64352.720266383221</v>
      </c>
    </row>
    <row r="3889" spans="1:8" x14ac:dyDescent="0.35">
      <c r="A3889" s="8">
        <v>44967</v>
      </c>
      <c r="B3889" s="6">
        <v>0.44791666666666669</v>
      </c>
      <c r="C3889" s="3">
        <v>406801.56</v>
      </c>
      <c r="D3889" s="3">
        <v>406801.56</v>
      </c>
      <c r="E3889" s="3">
        <v>219666.55464878862</v>
      </c>
      <c r="F3889" s="3">
        <v>136388.83372031956</v>
      </c>
      <c r="G3889" s="3">
        <v>63570.647570795511</v>
      </c>
      <c r="H3889" s="3">
        <v>65053.933119864181</v>
      </c>
    </row>
    <row r="3890" spans="1:8" x14ac:dyDescent="0.35">
      <c r="A3890" s="8">
        <v>44967</v>
      </c>
      <c r="B3890" s="6">
        <v>0.45833333333333331</v>
      </c>
      <c r="C3890" s="3">
        <v>405078.74</v>
      </c>
      <c r="D3890" s="3">
        <v>405078.74</v>
      </c>
      <c r="E3890" s="3">
        <v>217849.80461341635</v>
      </c>
      <c r="F3890" s="3">
        <v>134940.33055286479</v>
      </c>
      <c r="G3890" s="3">
        <v>63556.013841804073</v>
      </c>
      <c r="H3890" s="3">
        <v>64056.834821212709</v>
      </c>
    </row>
    <row r="3891" spans="1:8" x14ac:dyDescent="0.35">
      <c r="A3891" s="8">
        <v>44967</v>
      </c>
      <c r="B3891" s="6">
        <v>0.46875</v>
      </c>
      <c r="C3891" s="3">
        <v>404923.42</v>
      </c>
      <c r="D3891" s="3">
        <v>404923.42</v>
      </c>
      <c r="E3891" s="3">
        <v>217809.95665735731</v>
      </c>
      <c r="F3891" s="3">
        <v>134885.56299907112</v>
      </c>
      <c r="G3891" s="3">
        <v>62500.559171891917</v>
      </c>
      <c r="H3891" s="3">
        <v>64443.342381179988</v>
      </c>
    </row>
    <row r="3892" spans="1:8" x14ac:dyDescent="0.35">
      <c r="A3892" s="8">
        <v>44967</v>
      </c>
      <c r="B3892" s="6">
        <v>0.47916666666666669</v>
      </c>
      <c r="C3892" s="3">
        <v>400189.68</v>
      </c>
      <c r="D3892" s="3">
        <v>400189.68</v>
      </c>
      <c r="E3892" s="3">
        <v>212251.98986705631</v>
      </c>
      <c r="F3892" s="3">
        <v>132909.35825901845</v>
      </c>
      <c r="G3892" s="3">
        <v>61624.105228146407</v>
      </c>
      <c r="H3892" s="3">
        <v>65545.883497081144</v>
      </c>
    </row>
    <row r="3893" spans="1:8" x14ac:dyDescent="0.35">
      <c r="A3893" s="8">
        <v>44967</v>
      </c>
      <c r="B3893" s="6">
        <v>0.48958333333333331</v>
      </c>
      <c r="C3893" s="3">
        <v>394569.56000000006</v>
      </c>
      <c r="D3893" s="3">
        <v>394569.56000000006</v>
      </c>
      <c r="E3893" s="3">
        <v>208927.17858799658</v>
      </c>
      <c r="F3893" s="3">
        <v>131116.72809870547</v>
      </c>
      <c r="G3893" s="3">
        <v>61305.983544368399</v>
      </c>
      <c r="H3893" s="3">
        <v>66044.017418717587</v>
      </c>
    </row>
    <row r="3894" spans="1:8" x14ac:dyDescent="0.35">
      <c r="A3894" s="8">
        <v>44967</v>
      </c>
      <c r="B3894" s="6">
        <v>0.5</v>
      </c>
      <c r="C3894" s="3">
        <v>391339.52000000002</v>
      </c>
      <c r="D3894" s="3">
        <v>391339.52000000002</v>
      </c>
      <c r="E3894" s="3">
        <v>207439.53371919499</v>
      </c>
      <c r="F3894" s="3">
        <v>129964.33031695044</v>
      </c>
      <c r="G3894" s="3">
        <v>61610.076870428573</v>
      </c>
      <c r="H3894" s="3">
        <v>65794.146728950363</v>
      </c>
    </row>
    <row r="3895" spans="1:8" x14ac:dyDescent="0.35">
      <c r="A3895" s="8">
        <v>44967</v>
      </c>
      <c r="B3895" s="6">
        <v>0.51041666666666663</v>
      </c>
      <c r="C3895" s="3">
        <v>395261.45999999996</v>
      </c>
      <c r="D3895" s="3">
        <v>395261.45999999996</v>
      </c>
      <c r="E3895" s="3">
        <v>204934.20425102382</v>
      </c>
      <c r="F3895" s="3">
        <v>127720.95782994381</v>
      </c>
      <c r="G3895" s="3">
        <v>61476.618101251923</v>
      </c>
      <c r="H3895" s="3">
        <v>66049.998389666885</v>
      </c>
    </row>
    <row r="3896" spans="1:8" x14ac:dyDescent="0.35">
      <c r="A3896" s="8">
        <v>44967</v>
      </c>
      <c r="B3896" s="6">
        <v>0.52083333333333337</v>
      </c>
      <c r="C3896" s="3">
        <v>392711.88</v>
      </c>
      <c r="D3896" s="3">
        <v>392711.88</v>
      </c>
      <c r="E3896" s="3">
        <v>200736.19837863292</v>
      </c>
      <c r="F3896" s="3">
        <v>127024.33305854033</v>
      </c>
      <c r="G3896" s="3">
        <v>61092.144737690571</v>
      </c>
      <c r="H3896" s="3">
        <v>67532.406224311984</v>
      </c>
    </row>
    <row r="3897" spans="1:8" x14ac:dyDescent="0.35">
      <c r="A3897" s="8">
        <v>44967</v>
      </c>
      <c r="B3897" s="6">
        <v>0.53125</v>
      </c>
      <c r="C3897" s="3">
        <v>393431.06000000006</v>
      </c>
      <c r="D3897" s="3">
        <v>393431.06000000006</v>
      </c>
      <c r="E3897" s="3">
        <v>203097.02949468044</v>
      </c>
      <c r="F3897" s="3">
        <v>128030.97544383699</v>
      </c>
      <c r="G3897" s="3">
        <v>61461.18815806615</v>
      </c>
      <c r="H3897" s="3">
        <v>66631.691169584039</v>
      </c>
    </row>
    <row r="3898" spans="1:8" x14ac:dyDescent="0.35">
      <c r="A3898" s="8">
        <v>44967</v>
      </c>
      <c r="B3898" s="6">
        <v>0.54166666666666663</v>
      </c>
      <c r="C3898" s="3">
        <v>389208.60000000003</v>
      </c>
      <c r="D3898" s="3">
        <v>389208.60000000003</v>
      </c>
      <c r="E3898" s="3">
        <v>202207.56058752595</v>
      </c>
      <c r="F3898" s="3">
        <v>127233.79012414457</v>
      </c>
      <c r="G3898" s="3">
        <v>61391.988384388431</v>
      </c>
      <c r="H3898" s="3">
        <v>65601.124522987433</v>
      </c>
    </row>
    <row r="3899" spans="1:8" x14ac:dyDescent="0.35">
      <c r="A3899" s="8">
        <v>44967</v>
      </c>
      <c r="B3899" s="6">
        <v>0.55208333333333337</v>
      </c>
      <c r="C3899" s="3">
        <v>383638.42</v>
      </c>
      <c r="D3899" s="3">
        <v>383638.42</v>
      </c>
      <c r="E3899" s="3">
        <v>197721.22943944053</v>
      </c>
      <c r="F3899" s="3">
        <v>123004.60417087487</v>
      </c>
      <c r="G3899" s="3">
        <v>58753.611150862984</v>
      </c>
      <c r="H3899" s="3">
        <v>64763.060336768969</v>
      </c>
    </row>
    <row r="3900" spans="1:8" x14ac:dyDescent="0.35">
      <c r="A3900" s="8">
        <v>44967</v>
      </c>
      <c r="B3900" s="6">
        <v>0.5625</v>
      </c>
      <c r="C3900" s="3">
        <v>372563.84</v>
      </c>
      <c r="D3900" s="3">
        <v>372563.84</v>
      </c>
      <c r="E3900" s="3">
        <v>190422.64002009155</v>
      </c>
      <c r="F3900" s="3">
        <v>119136.46029260823</v>
      </c>
      <c r="G3900" s="3">
        <v>57885.790552976672</v>
      </c>
      <c r="H3900" s="3">
        <v>63575.893725661794</v>
      </c>
    </row>
    <row r="3901" spans="1:8" x14ac:dyDescent="0.35">
      <c r="A3901" s="8">
        <v>44967</v>
      </c>
      <c r="B3901" s="6">
        <v>0.57291666666666663</v>
      </c>
      <c r="C3901" s="3">
        <v>366501.08</v>
      </c>
      <c r="D3901" s="3">
        <v>366501.08</v>
      </c>
      <c r="E3901" s="3">
        <v>185034.56546400755</v>
      </c>
      <c r="F3901" s="3">
        <v>115474.94660776074</v>
      </c>
      <c r="G3901" s="3">
        <v>56775.275103764303</v>
      </c>
      <c r="H3901" s="3">
        <v>62595.47423608457</v>
      </c>
    </row>
    <row r="3902" spans="1:8" x14ac:dyDescent="0.35">
      <c r="A3902" s="8">
        <v>44967</v>
      </c>
      <c r="B3902" s="6">
        <v>0.58333333333333337</v>
      </c>
      <c r="C3902" s="3">
        <v>365460.7</v>
      </c>
      <c r="D3902" s="3">
        <v>365460.7</v>
      </c>
      <c r="E3902" s="3">
        <v>184710.58467633402</v>
      </c>
      <c r="F3902" s="3">
        <v>114265.06667496194</v>
      </c>
      <c r="G3902" s="3">
        <v>55735.672303530067</v>
      </c>
      <c r="H3902" s="3">
        <v>62449.286438488685</v>
      </c>
    </row>
    <row r="3903" spans="1:8" x14ac:dyDescent="0.35">
      <c r="A3903" s="8">
        <v>44967</v>
      </c>
      <c r="B3903" s="6">
        <v>0.59375</v>
      </c>
      <c r="C3903" s="3">
        <v>364104.62</v>
      </c>
      <c r="D3903" s="3">
        <v>364104.62</v>
      </c>
      <c r="E3903" s="3">
        <v>183626.75583289607</v>
      </c>
      <c r="F3903" s="3">
        <v>113472.11405103035</v>
      </c>
      <c r="G3903" s="3">
        <v>56684.20744566006</v>
      </c>
      <c r="H3903" s="3">
        <v>62965.536502023228</v>
      </c>
    </row>
    <row r="3904" spans="1:8" x14ac:dyDescent="0.35">
      <c r="A3904" s="8">
        <v>44967</v>
      </c>
      <c r="B3904" s="6">
        <v>0.60416666666666663</v>
      </c>
      <c r="C3904" s="3">
        <v>367910.83999999997</v>
      </c>
      <c r="D3904" s="3">
        <v>367910.83999999997</v>
      </c>
      <c r="E3904" s="3">
        <v>187256.18243100028</v>
      </c>
      <c r="F3904" s="3">
        <v>113440.9812631208</v>
      </c>
      <c r="G3904" s="3">
        <v>58284.419039484907</v>
      </c>
      <c r="H3904" s="3">
        <v>62729.32642423558</v>
      </c>
    </row>
    <row r="3905" spans="1:8" x14ac:dyDescent="0.35">
      <c r="A3905" s="8">
        <v>44967</v>
      </c>
      <c r="B3905" s="6">
        <v>0.61458333333333337</v>
      </c>
      <c r="C3905" s="3">
        <v>365143.02</v>
      </c>
      <c r="D3905" s="3">
        <v>365143.02</v>
      </c>
      <c r="E3905" s="3">
        <v>186771.02975709518</v>
      </c>
      <c r="F3905" s="3">
        <v>115122.63049374729</v>
      </c>
      <c r="G3905" s="3">
        <v>59542.207530224892</v>
      </c>
      <c r="H3905" s="3">
        <v>62610.680827243377</v>
      </c>
    </row>
    <row r="3906" spans="1:8" x14ac:dyDescent="0.35">
      <c r="A3906" s="8">
        <v>44967</v>
      </c>
      <c r="B3906" s="6">
        <v>0.625</v>
      </c>
      <c r="C3906" s="3">
        <v>366784</v>
      </c>
      <c r="D3906" s="3">
        <v>366784</v>
      </c>
      <c r="E3906" s="3">
        <v>188417.22515890276</v>
      </c>
      <c r="F3906" s="3">
        <v>118807.99339785405</v>
      </c>
      <c r="G3906" s="3">
        <v>63688.218325778784</v>
      </c>
      <c r="H3906" s="3">
        <v>65462.801301962696</v>
      </c>
    </row>
    <row r="3907" spans="1:8" x14ac:dyDescent="0.35">
      <c r="A3907" s="8">
        <v>44967</v>
      </c>
      <c r="B3907" s="6">
        <v>0.63541666666666663</v>
      </c>
      <c r="C3907" s="3">
        <v>371510.04</v>
      </c>
      <c r="D3907" s="3">
        <v>371510.04</v>
      </c>
      <c r="E3907" s="3">
        <v>192994.76962874833</v>
      </c>
      <c r="F3907" s="3">
        <v>118294.01691218751</v>
      </c>
      <c r="G3907" s="3">
        <v>63674.728650456491</v>
      </c>
      <c r="H3907" s="3">
        <v>64958.778254272664</v>
      </c>
    </row>
    <row r="3908" spans="1:8" x14ac:dyDescent="0.35">
      <c r="A3908" s="8">
        <v>44967</v>
      </c>
      <c r="B3908" s="6">
        <v>0.64583333333333337</v>
      </c>
      <c r="C3908" s="3">
        <v>367700.52</v>
      </c>
      <c r="D3908" s="3">
        <v>367700.52</v>
      </c>
      <c r="E3908" s="3">
        <v>192754.25081309013</v>
      </c>
      <c r="F3908" s="3">
        <v>115980.58579499238</v>
      </c>
      <c r="G3908" s="3">
        <v>62896.572047860616</v>
      </c>
      <c r="H3908" s="3">
        <v>63971.033958077162</v>
      </c>
    </row>
    <row r="3909" spans="1:8" x14ac:dyDescent="0.35">
      <c r="A3909" s="8">
        <v>44967</v>
      </c>
      <c r="B3909" s="6">
        <v>0.65625</v>
      </c>
      <c r="C3909" s="3">
        <v>365737.89999999997</v>
      </c>
      <c r="D3909" s="3">
        <v>365737.89999999997</v>
      </c>
      <c r="E3909" s="3">
        <v>191690.75078391918</v>
      </c>
      <c r="F3909" s="3">
        <v>115106.82262487763</v>
      </c>
      <c r="G3909" s="3">
        <v>62862.039143071575</v>
      </c>
      <c r="H3909" s="3">
        <v>63540.435906201325</v>
      </c>
    </row>
    <row r="3910" spans="1:8" x14ac:dyDescent="0.35">
      <c r="A3910" s="8">
        <v>44967</v>
      </c>
      <c r="B3910" s="6">
        <v>0.66666666666666663</v>
      </c>
      <c r="C3910" s="3">
        <v>362284.33999999997</v>
      </c>
      <c r="D3910" s="3">
        <v>362284.33999999997</v>
      </c>
      <c r="E3910" s="3">
        <v>192175.45129627446</v>
      </c>
      <c r="F3910" s="3">
        <v>116376.82023506056</v>
      </c>
      <c r="G3910" s="3">
        <v>64837.105863474957</v>
      </c>
      <c r="H3910" s="3">
        <v>64800.051336767327</v>
      </c>
    </row>
    <row r="3911" spans="1:8" x14ac:dyDescent="0.35">
      <c r="A3911" s="8">
        <v>44967</v>
      </c>
      <c r="B3911" s="6">
        <v>0.67708333333333337</v>
      </c>
      <c r="C3911" s="3">
        <v>364060.62000000005</v>
      </c>
      <c r="D3911" s="3">
        <v>364060.62000000005</v>
      </c>
      <c r="E3911" s="3">
        <v>197712.97723783847</v>
      </c>
      <c r="F3911" s="3">
        <v>118216.74091731473</v>
      </c>
      <c r="G3911" s="3">
        <v>66965.363464663154</v>
      </c>
      <c r="H3911" s="3">
        <v>66458.543073307257</v>
      </c>
    </row>
    <row r="3912" spans="1:8" x14ac:dyDescent="0.35">
      <c r="A3912" s="8">
        <v>44967</v>
      </c>
      <c r="B3912" s="6">
        <v>0.6875</v>
      </c>
      <c r="C3912" s="3">
        <v>362049.16000000003</v>
      </c>
      <c r="D3912" s="3">
        <v>362049.16000000003</v>
      </c>
      <c r="E3912" s="3">
        <v>196563.67991064346</v>
      </c>
      <c r="F3912" s="3">
        <v>118087.28470674324</v>
      </c>
      <c r="G3912" s="3">
        <v>67181.07944370326</v>
      </c>
      <c r="H3912" s="3">
        <v>66825.590674533349</v>
      </c>
    </row>
    <row r="3913" spans="1:8" x14ac:dyDescent="0.35">
      <c r="A3913" s="8">
        <v>44967</v>
      </c>
      <c r="B3913" s="6">
        <v>0.69791666666666663</v>
      </c>
      <c r="C3913" s="3">
        <v>361010.10000000003</v>
      </c>
      <c r="D3913" s="3">
        <v>361010.10000000003</v>
      </c>
      <c r="E3913" s="3">
        <v>195096.8881333094</v>
      </c>
      <c r="F3913" s="3">
        <v>117610.46219691989</v>
      </c>
      <c r="G3913" s="3">
        <v>67434.999181284118</v>
      </c>
      <c r="H3913" s="3">
        <v>66808.134060971934</v>
      </c>
    </row>
    <row r="3914" spans="1:8" x14ac:dyDescent="0.35">
      <c r="A3914" s="8">
        <v>44967</v>
      </c>
      <c r="B3914" s="6">
        <v>0.70833333333333337</v>
      </c>
      <c r="C3914" s="3">
        <v>360468.24</v>
      </c>
      <c r="D3914" s="3">
        <v>360468.24</v>
      </c>
      <c r="E3914" s="3">
        <v>193429.15956664615</v>
      </c>
      <c r="F3914" s="3">
        <v>116629.61297008628</v>
      </c>
      <c r="G3914" s="3">
        <v>66588.669239820738</v>
      </c>
      <c r="H3914" s="3">
        <v>65895.37666141901</v>
      </c>
    </row>
    <row r="3915" spans="1:8" x14ac:dyDescent="0.35">
      <c r="A3915" s="8">
        <v>44967</v>
      </c>
      <c r="B3915" s="6">
        <v>0.71875</v>
      </c>
      <c r="C3915" s="3">
        <v>366373.25999999995</v>
      </c>
      <c r="D3915" s="3">
        <v>366373.25999999995</v>
      </c>
      <c r="E3915" s="3">
        <v>194184.59861975728</v>
      </c>
      <c r="F3915" s="3">
        <v>118213.57574464055</v>
      </c>
      <c r="G3915" s="3">
        <v>68501.013179297835</v>
      </c>
      <c r="H3915" s="3">
        <v>67584.502186704703</v>
      </c>
    </row>
    <row r="3916" spans="1:8" x14ac:dyDescent="0.35">
      <c r="A3916" s="8">
        <v>44967</v>
      </c>
      <c r="B3916" s="6">
        <v>0.72916666666666663</v>
      </c>
      <c r="C3916" s="3">
        <v>375281.5</v>
      </c>
      <c r="D3916" s="3">
        <v>375281.5</v>
      </c>
      <c r="E3916" s="3">
        <v>198864.70526466248</v>
      </c>
      <c r="F3916" s="3">
        <v>119448.73369966247</v>
      </c>
      <c r="G3916" s="3">
        <v>71293.989700855687</v>
      </c>
      <c r="H3916" s="3">
        <v>70307.190733783777</v>
      </c>
    </row>
    <row r="3917" spans="1:8" x14ac:dyDescent="0.35">
      <c r="A3917" s="8">
        <v>44967</v>
      </c>
      <c r="B3917" s="6">
        <v>0.73958333333333337</v>
      </c>
      <c r="C3917" s="3">
        <v>395039.7</v>
      </c>
      <c r="D3917" s="3">
        <v>395039.7</v>
      </c>
      <c r="E3917" s="3">
        <v>201207.5052892165</v>
      </c>
      <c r="F3917" s="3">
        <v>121546.00638644585</v>
      </c>
      <c r="G3917" s="3">
        <v>74052.737032988254</v>
      </c>
      <c r="H3917" s="3">
        <v>72922.962325401342</v>
      </c>
    </row>
    <row r="3918" spans="1:8" x14ac:dyDescent="0.35">
      <c r="A3918" s="8">
        <v>44967</v>
      </c>
      <c r="B3918" s="6">
        <v>0.75</v>
      </c>
      <c r="C3918" s="3">
        <v>385036.3</v>
      </c>
      <c r="D3918" s="3">
        <v>385036.3</v>
      </c>
      <c r="E3918" s="3">
        <v>203493.05400292203</v>
      </c>
      <c r="F3918" s="3">
        <v>122927.16065751048</v>
      </c>
      <c r="G3918" s="3">
        <v>75889.434753252892</v>
      </c>
      <c r="H3918" s="3">
        <v>74719.722185607767</v>
      </c>
    </row>
    <row r="3919" spans="1:8" x14ac:dyDescent="0.35">
      <c r="A3919" s="8">
        <v>44967</v>
      </c>
      <c r="B3919" s="6">
        <v>0.76041666666666663</v>
      </c>
      <c r="C3919" s="3">
        <v>382517.74</v>
      </c>
      <c r="D3919" s="3">
        <v>382517.74</v>
      </c>
      <c r="E3919" s="3">
        <v>200404.76761446055</v>
      </c>
      <c r="F3919" s="3">
        <v>122523.73255122147</v>
      </c>
      <c r="G3919" s="3">
        <v>76043.404128618218</v>
      </c>
      <c r="H3919" s="3">
        <v>74877.742190586083</v>
      </c>
    </row>
    <row r="3920" spans="1:8" x14ac:dyDescent="0.35">
      <c r="A3920" s="8">
        <v>44967</v>
      </c>
      <c r="B3920" s="6">
        <v>0.77083333333333337</v>
      </c>
      <c r="C3920" s="3">
        <v>376525.16</v>
      </c>
      <c r="D3920" s="3">
        <v>376525.16</v>
      </c>
      <c r="E3920" s="3">
        <v>194603.70531474892</v>
      </c>
      <c r="F3920" s="3">
        <v>122098.52628291547</v>
      </c>
      <c r="G3920" s="3">
        <v>75541.350874724201</v>
      </c>
      <c r="H3920" s="3">
        <v>74465.530262446176</v>
      </c>
    </row>
    <row r="3921" spans="1:8" x14ac:dyDescent="0.35">
      <c r="A3921" s="8">
        <v>44967</v>
      </c>
      <c r="B3921" s="6">
        <v>0.78125</v>
      </c>
      <c r="C3921" s="3">
        <v>374674.74</v>
      </c>
      <c r="D3921" s="3">
        <v>374674.74</v>
      </c>
      <c r="E3921" s="3">
        <v>195417.73171254099</v>
      </c>
      <c r="F3921" s="3">
        <v>122409.77836452586</v>
      </c>
      <c r="G3921" s="3">
        <v>75344.903903456696</v>
      </c>
      <c r="H3921" s="3">
        <v>74286.666994476793</v>
      </c>
    </row>
    <row r="3922" spans="1:8" x14ac:dyDescent="0.35">
      <c r="A3922" s="8">
        <v>44967</v>
      </c>
      <c r="B3922" s="6">
        <v>0.79166666666666663</v>
      </c>
      <c r="C3922" s="3">
        <v>366885.42</v>
      </c>
      <c r="D3922" s="3">
        <v>366885.42</v>
      </c>
      <c r="E3922" s="3">
        <v>191405.80908863529</v>
      </c>
      <c r="F3922" s="3">
        <v>119749.85833234218</v>
      </c>
      <c r="G3922" s="3">
        <v>73471.168389540282</v>
      </c>
      <c r="H3922" s="3">
        <v>72452.191256933103</v>
      </c>
    </row>
    <row r="3923" spans="1:8" x14ac:dyDescent="0.35">
      <c r="A3923" s="8">
        <v>44967</v>
      </c>
      <c r="B3923" s="6">
        <v>0.80208333333333337</v>
      </c>
      <c r="C3923" s="3">
        <v>358764.56</v>
      </c>
      <c r="D3923" s="3">
        <v>358764.56</v>
      </c>
      <c r="E3923" s="3">
        <v>189278.3195488358</v>
      </c>
      <c r="F3923" s="3">
        <v>118972.68931506734</v>
      </c>
      <c r="G3923" s="3">
        <v>73536.683260472899</v>
      </c>
      <c r="H3923" s="3">
        <v>72524.715319827301</v>
      </c>
    </row>
    <row r="3924" spans="1:8" x14ac:dyDescent="0.35">
      <c r="A3924" s="8">
        <v>44967</v>
      </c>
      <c r="B3924" s="6">
        <v>0.8125</v>
      </c>
      <c r="C3924" s="3">
        <v>354047.54000000004</v>
      </c>
      <c r="D3924" s="3">
        <v>354047.54000000004</v>
      </c>
      <c r="E3924" s="3">
        <v>186530.00521748062</v>
      </c>
      <c r="F3924" s="3">
        <v>116468.55157478413</v>
      </c>
      <c r="G3924" s="3">
        <v>71486.580776381015</v>
      </c>
      <c r="H3924" s="3">
        <v>70715.886965582191</v>
      </c>
    </row>
    <row r="3925" spans="1:8" x14ac:dyDescent="0.35">
      <c r="A3925" s="8">
        <v>44967</v>
      </c>
      <c r="B3925" s="6">
        <v>0.82291666666666663</v>
      </c>
      <c r="C3925" s="3">
        <v>350944.22000000003</v>
      </c>
      <c r="D3925" s="3">
        <v>350944.22000000003</v>
      </c>
      <c r="E3925" s="3">
        <v>185173.15216778917</v>
      </c>
      <c r="F3925" s="3">
        <v>114486.91972353283</v>
      </c>
      <c r="G3925" s="3">
        <v>70240.346397963614</v>
      </c>
      <c r="H3925" s="3">
        <v>69515.652834374079</v>
      </c>
    </row>
    <row r="3926" spans="1:8" x14ac:dyDescent="0.35">
      <c r="A3926" s="8">
        <v>44967</v>
      </c>
      <c r="B3926" s="6">
        <v>0.83333333333333337</v>
      </c>
      <c r="C3926" s="3">
        <v>337004.58</v>
      </c>
      <c r="D3926" s="3">
        <v>337004.58</v>
      </c>
      <c r="E3926" s="3">
        <v>178159.04904898061</v>
      </c>
      <c r="F3926" s="3">
        <v>111015.03134761006</v>
      </c>
      <c r="G3926" s="3">
        <v>67414.596419022535</v>
      </c>
      <c r="H3926" s="3">
        <v>66797.714916091965</v>
      </c>
    </row>
    <row r="3927" spans="1:8" x14ac:dyDescent="0.35">
      <c r="A3927" s="8">
        <v>44967</v>
      </c>
      <c r="B3927" s="6">
        <v>0.84375</v>
      </c>
      <c r="C3927" s="3">
        <v>328604.98000000004</v>
      </c>
      <c r="D3927" s="3">
        <v>328604.98000000004</v>
      </c>
      <c r="E3927" s="3">
        <v>173612.32374715857</v>
      </c>
      <c r="F3927" s="3">
        <v>107515.06516280524</v>
      </c>
      <c r="G3927" s="3">
        <v>65205.971894691807</v>
      </c>
      <c r="H3927" s="3">
        <v>64620.244205325987</v>
      </c>
    </row>
    <row r="3928" spans="1:8" x14ac:dyDescent="0.35">
      <c r="A3928" s="8">
        <v>44967</v>
      </c>
      <c r="B3928" s="6">
        <v>0.85416666666666663</v>
      </c>
      <c r="C3928" s="3">
        <v>320277.98</v>
      </c>
      <c r="D3928" s="3">
        <v>320277.98</v>
      </c>
      <c r="E3928" s="3">
        <v>167780.92003392859</v>
      </c>
      <c r="F3928" s="3">
        <v>104331.94347701711</v>
      </c>
      <c r="G3928" s="3">
        <v>62735.544975798082</v>
      </c>
      <c r="H3928" s="3">
        <v>62091.963601491145</v>
      </c>
    </row>
    <row r="3929" spans="1:8" x14ac:dyDescent="0.35">
      <c r="A3929" s="8">
        <v>44967</v>
      </c>
      <c r="B3929" s="6">
        <v>0.86458333333333337</v>
      </c>
      <c r="C3929" s="3">
        <v>322307.26</v>
      </c>
      <c r="D3929" s="3">
        <v>322307.26</v>
      </c>
      <c r="E3929" s="3">
        <v>160020.34527626532</v>
      </c>
      <c r="F3929" s="3">
        <v>101742.73561273028</v>
      </c>
      <c r="G3929" s="3">
        <v>61482.679883732875</v>
      </c>
      <c r="H3929" s="3">
        <v>60925.98109042117</v>
      </c>
    </row>
    <row r="3930" spans="1:8" x14ac:dyDescent="0.35">
      <c r="A3930" s="8">
        <v>44967</v>
      </c>
      <c r="B3930" s="6">
        <v>0.875</v>
      </c>
      <c r="C3930" s="3">
        <v>319452.54000000004</v>
      </c>
      <c r="D3930" s="3">
        <v>319452.54000000004</v>
      </c>
      <c r="E3930" s="3">
        <v>155764.92163916127</v>
      </c>
      <c r="F3930" s="3">
        <v>98031.164976962464</v>
      </c>
      <c r="G3930" s="3">
        <v>59358.625544104107</v>
      </c>
      <c r="H3930" s="3">
        <v>58922.171365720445</v>
      </c>
    </row>
    <row r="3931" spans="1:8" x14ac:dyDescent="0.35">
      <c r="A3931" s="8">
        <v>44967</v>
      </c>
      <c r="B3931" s="6">
        <v>0.88541666666666663</v>
      </c>
      <c r="C3931" s="3">
        <v>313665</v>
      </c>
      <c r="D3931" s="3">
        <v>313665</v>
      </c>
      <c r="E3931" s="3">
        <v>149207.80699322902</v>
      </c>
      <c r="F3931" s="3">
        <v>95006.210448213096</v>
      </c>
      <c r="G3931" s="3">
        <v>57478.166206599439</v>
      </c>
      <c r="H3931" s="3">
        <v>57061.317643456823</v>
      </c>
    </row>
    <row r="3932" spans="1:8" x14ac:dyDescent="0.35">
      <c r="A3932" s="8">
        <v>44967</v>
      </c>
      <c r="B3932" s="6">
        <v>0.89583333333333337</v>
      </c>
      <c r="C3932" s="3">
        <v>303646.86</v>
      </c>
      <c r="D3932" s="3">
        <v>303646.86</v>
      </c>
      <c r="E3932" s="3">
        <v>146774.76707473662</v>
      </c>
      <c r="F3932" s="3">
        <v>93456.572590988973</v>
      </c>
      <c r="G3932" s="3">
        <v>56612.923685678048</v>
      </c>
      <c r="H3932" s="3">
        <v>56242.927604136406</v>
      </c>
    </row>
    <row r="3933" spans="1:8" x14ac:dyDescent="0.35">
      <c r="A3933" s="8">
        <v>44967</v>
      </c>
      <c r="B3933" s="6">
        <v>0.90625</v>
      </c>
      <c r="C3933" s="3">
        <v>300412.2</v>
      </c>
      <c r="D3933" s="3">
        <v>300412.2</v>
      </c>
      <c r="E3933" s="3">
        <v>146695.26122921149</v>
      </c>
      <c r="F3933" s="3">
        <v>96388.844734204889</v>
      </c>
      <c r="G3933" s="3">
        <v>59884.477695739653</v>
      </c>
      <c r="H3933" s="3">
        <v>59519.07213553942</v>
      </c>
    </row>
    <row r="3934" spans="1:8" x14ac:dyDescent="0.35">
      <c r="A3934" s="8">
        <v>44967</v>
      </c>
      <c r="B3934" s="6">
        <v>0.91666666666666663</v>
      </c>
      <c r="C3934" s="3">
        <v>304340.74</v>
      </c>
      <c r="D3934" s="3">
        <v>304340.74</v>
      </c>
      <c r="E3934" s="3">
        <v>149991.12343267503</v>
      </c>
      <c r="F3934" s="3">
        <v>96232.907376046074</v>
      </c>
      <c r="G3934" s="3">
        <v>61237.218848626908</v>
      </c>
      <c r="H3934" s="3">
        <v>60767.387121118591</v>
      </c>
    </row>
    <row r="3935" spans="1:8" x14ac:dyDescent="0.35">
      <c r="A3935" s="8">
        <v>44967</v>
      </c>
      <c r="B3935" s="6">
        <v>0.92708333333333337</v>
      </c>
      <c r="C3935" s="3">
        <v>300404.72000000003</v>
      </c>
      <c r="D3935" s="3">
        <v>300404.72000000003</v>
      </c>
      <c r="E3935" s="3">
        <v>147613.2096046418</v>
      </c>
      <c r="F3935" s="3">
        <v>93724.448709895049</v>
      </c>
      <c r="G3935" s="3">
        <v>59633.114194448841</v>
      </c>
      <c r="H3935" s="3">
        <v>59288.100446681303</v>
      </c>
    </row>
    <row r="3936" spans="1:8" x14ac:dyDescent="0.35">
      <c r="A3936" s="8">
        <v>44967</v>
      </c>
      <c r="B3936" s="6">
        <v>0.9375</v>
      </c>
      <c r="C3936" s="3">
        <v>292616.27999999997</v>
      </c>
      <c r="D3936" s="3">
        <v>292616.27999999997</v>
      </c>
      <c r="E3936" s="3">
        <v>142829.14237675234</v>
      </c>
      <c r="F3936" s="3">
        <v>90978.599918071151</v>
      </c>
      <c r="G3936" s="3">
        <v>57699.75673434358</v>
      </c>
      <c r="H3936" s="3">
        <v>57530.935160895358</v>
      </c>
    </row>
    <row r="3937" spans="1:8" x14ac:dyDescent="0.35">
      <c r="A3937" s="8">
        <v>44967</v>
      </c>
      <c r="B3937" s="6">
        <v>0.94791666666666663</v>
      </c>
      <c r="C3937" s="3">
        <v>283589.01999999996</v>
      </c>
      <c r="D3937" s="3">
        <v>283589.01999999996</v>
      </c>
      <c r="E3937" s="3">
        <v>140607.14701631782</v>
      </c>
      <c r="F3937" s="3">
        <v>88679.151469436794</v>
      </c>
      <c r="G3937" s="3">
        <v>55621.948019873722</v>
      </c>
      <c r="H3937" s="3">
        <v>55488.089920736427</v>
      </c>
    </row>
    <row r="3938" spans="1:8" x14ac:dyDescent="0.35">
      <c r="A3938" s="8">
        <v>44967</v>
      </c>
      <c r="B3938" s="6">
        <v>0.95833333333333337</v>
      </c>
      <c r="C3938" s="3">
        <v>272193.02</v>
      </c>
      <c r="D3938" s="3">
        <v>272193.02</v>
      </c>
      <c r="E3938" s="3">
        <v>135256.96094188842</v>
      </c>
      <c r="F3938" s="3">
        <v>85874.7202596399</v>
      </c>
      <c r="G3938" s="3">
        <v>53153.792464222242</v>
      </c>
      <c r="H3938" s="3">
        <v>52986.749155422578</v>
      </c>
    </row>
    <row r="3939" spans="1:8" x14ac:dyDescent="0.35">
      <c r="A3939" s="8">
        <v>44967</v>
      </c>
      <c r="B3939" s="6">
        <v>0.96875</v>
      </c>
      <c r="C3939" s="3">
        <v>267923.26</v>
      </c>
      <c r="D3939" s="3">
        <v>267923.26</v>
      </c>
      <c r="E3939" s="3">
        <v>135862.60309509962</v>
      </c>
      <c r="F3939" s="3">
        <v>84036.66339130298</v>
      </c>
      <c r="G3939" s="3">
        <v>51374.97645731485</v>
      </c>
      <c r="H3939" s="3">
        <v>51313.995518775781</v>
      </c>
    </row>
    <row r="3940" spans="1:8" x14ac:dyDescent="0.35">
      <c r="A3940" s="8">
        <v>44967</v>
      </c>
      <c r="B3940" s="6">
        <v>0.97916666666666663</v>
      </c>
      <c r="C3940" s="3">
        <v>269164.5</v>
      </c>
      <c r="D3940" s="3">
        <v>269169.77999999997</v>
      </c>
      <c r="E3940" s="3">
        <v>133521.45334007949</v>
      </c>
      <c r="F3940" s="3">
        <v>81837.233662548781</v>
      </c>
      <c r="G3940" s="3">
        <v>49237.647031228145</v>
      </c>
      <c r="H3940" s="3">
        <v>49220.659901562678</v>
      </c>
    </row>
    <row r="3941" spans="1:8" x14ac:dyDescent="0.35">
      <c r="A3941" s="8">
        <v>44967</v>
      </c>
      <c r="B3941" s="6">
        <v>0.98958333333333337</v>
      </c>
      <c r="C3941" s="3">
        <v>263046.3</v>
      </c>
      <c r="D3941" s="3">
        <v>263191.5</v>
      </c>
      <c r="E3941" s="3">
        <v>129467.09649550755</v>
      </c>
      <c r="F3941" s="3">
        <v>79172.546559382899</v>
      </c>
      <c r="G3941" s="3">
        <v>47357.206694631459</v>
      </c>
      <c r="H3941" s="3">
        <v>47270.095242298841</v>
      </c>
    </row>
    <row r="3942" spans="1:8" x14ac:dyDescent="0.35">
      <c r="A3942" s="8">
        <v>44968</v>
      </c>
      <c r="B3942" s="6">
        <v>0</v>
      </c>
      <c r="C3942" s="3">
        <v>264355.3</v>
      </c>
      <c r="D3942" s="3">
        <v>270308.5</v>
      </c>
      <c r="E3942" s="3">
        <v>129686.76057044373</v>
      </c>
      <c r="F3942" s="3">
        <v>77047.272732434896</v>
      </c>
      <c r="G3942" s="3">
        <v>45592.605540420467</v>
      </c>
      <c r="H3942" s="3">
        <v>45215.591829223675</v>
      </c>
    </row>
    <row r="3943" spans="1:8" x14ac:dyDescent="0.35">
      <c r="A3943" s="8">
        <v>44968</v>
      </c>
      <c r="B3943" s="6">
        <v>1.0416666666666666E-2</v>
      </c>
      <c r="C3943" s="3">
        <v>248784.8</v>
      </c>
      <c r="D3943" s="3">
        <v>256121.36</v>
      </c>
      <c r="E3943" s="3">
        <v>123875.09020927302</v>
      </c>
      <c r="F3943" s="3">
        <v>74713.106639657693</v>
      </c>
      <c r="G3943" s="3">
        <v>43361.155355002775</v>
      </c>
      <c r="H3943" s="3">
        <v>42975.846273567913</v>
      </c>
    </row>
    <row r="3944" spans="1:8" x14ac:dyDescent="0.35">
      <c r="A3944" s="8">
        <v>44968</v>
      </c>
      <c r="B3944" s="6">
        <v>2.0833333333333332E-2</v>
      </c>
      <c r="C3944" s="3">
        <v>236785.12000000002</v>
      </c>
      <c r="D3944" s="3">
        <v>245710.96000000002</v>
      </c>
      <c r="E3944" s="3">
        <v>120078.03121043587</v>
      </c>
      <c r="F3944" s="3">
        <v>73340.454206745257</v>
      </c>
      <c r="G3944" s="3">
        <v>42129.906295564142</v>
      </c>
      <c r="H3944" s="3">
        <v>41658.062685161574</v>
      </c>
    </row>
    <row r="3945" spans="1:8" x14ac:dyDescent="0.35">
      <c r="A3945" s="8">
        <v>44968</v>
      </c>
      <c r="B3945" s="6">
        <v>3.125E-2</v>
      </c>
      <c r="C3945" s="3">
        <v>239053.32</v>
      </c>
      <c r="D3945" s="3">
        <v>248879.4</v>
      </c>
      <c r="E3945" s="3">
        <v>121187.80321815138</v>
      </c>
      <c r="F3945" s="3">
        <v>72141.741963418754</v>
      </c>
      <c r="G3945" s="3">
        <v>40892.132659939627</v>
      </c>
      <c r="H3945" s="3">
        <v>40542.181673726598</v>
      </c>
    </row>
    <row r="3946" spans="1:8" x14ac:dyDescent="0.35">
      <c r="A3946" s="8">
        <v>44968</v>
      </c>
      <c r="B3946" s="6">
        <v>4.1666666666666664E-2</v>
      </c>
      <c r="C3946" s="3">
        <v>240840.82</v>
      </c>
      <c r="D3946" s="3">
        <v>251960.5</v>
      </c>
      <c r="E3946" s="3">
        <v>119541.80222089968</v>
      </c>
      <c r="F3946" s="3">
        <v>70425.156583726377</v>
      </c>
      <c r="G3946" s="3">
        <v>39390.204801497093</v>
      </c>
      <c r="H3946" s="3">
        <v>39070.485860409754</v>
      </c>
    </row>
    <row r="3947" spans="1:8" x14ac:dyDescent="0.35">
      <c r="A3947" s="8">
        <v>44968</v>
      </c>
      <c r="B3947" s="6">
        <v>5.2083333333333336E-2</v>
      </c>
      <c r="C3947" s="3">
        <v>233871</v>
      </c>
      <c r="D3947" s="3">
        <v>244386.12</v>
      </c>
      <c r="E3947" s="3">
        <v>114239.76817717339</v>
      </c>
      <c r="F3947" s="3">
        <v>69510.647307675783</v>
      </c>
      <c r="G3947" s="3">
        <v>38878.429661614791</v>
      </c>
      <c r="H3947" s="3">
        <v>38607.227755249012</v>
      </c>
    </row>
    <row r="3948" spans="1:8" x14ac:dyDescent="0.35">
      <c r="A3948" s="8">
        <v>44968</v>
      </c>
      <c r="B3948" s="6">
        <v>6.25E-2</v>
      </c>
      <c r="C3948" s="3">
        <v>255313.96</v>
      </c>
      <c r="D3948" s="3">
        <v>266362.36</v>
      </c>
      <c r="E3948" s="3">
        <v>112584.03671183901</v>
      </c>
      <c r="F3948" s="3">
        <v>69254.981232004022</v>
      </c>
      <c r="G3948" s="3">
        <v>38304.460067073742</v>
      </c>
      <c r="H3948" s="3">
        <v>38055.297217581036</v>
      </c>
    </row>
    <row r="3949" spans="1:8" x14ac:dyDescent="0.35">
      <c r="A3949" s="8">
        <v>44968</v>
      </c>
      <c r="B3949" s="6">
        <v>7.2916666666666671E-2</v>
      </c>
      <c r="C3949" s="3">
        <v>257915.24000000002</v>
      </c>
      <c r="D3949" s="3">
        <v>269819.00000000006</v>
      </c>
      <c r="E3949" s="3">
        <v>113734.34210276377</v>
      </c>
      <c r="F3949" s="3">
        <v>68387.189594160547</v>
      </c>
      <c r="G3949" s="3">
        <v>37645.078670520583</v>
      </c>
      <c r="H3949" s="3">
        <v>37387.910995190708</v>
      </c>
    </row>
    <row r="3950" spans="1:8" x14ac:dyDescent="0.35">
      <c r="A3950" s="8">
        <v>44968</v>
      </c>
      <c r="B3950" s="6">
        <v>8.3333333333333329E-2</v>
      </c>
      <c r="C3950" s="3">
        <v>262496.95999999996</v>
      </c>
      <c r="D3950" s="3">
        <v>274015.27999999997</v>
      </c>
      <c r="E3950" s="3">
        <v>111659.75320101518</v>
      </c>
      <c r="F3950" s="3">
        <v>68179.418693741492</v>
      </c>
      <c r="G3950" s="3">
        <v>37776.385240669173</v>
      </c>
      <c r="H3950" s="3">
        <v>37469.574265302537</v>
      </c>
    </row>
    <row r="3951" spans="1:8" x14ac:dyDescent="0.35">
      <c r="A3951" s="8">
        <v>44968</v>
      </c>
      <c r="B3951" s="6">
        <v>9.375E-2</v>
      </c>
      <c r="C3951" s="3">
        <v>261292.02</v>
      </c>
      <c r="D3951" s="3">
        <v>273475.62</v>
      </c>
      <c r="E3951" s="3">
        <v>111206.20515433807</v>
      </c>
      <c r="F3951" s="3">
        <v>67971.334853365654</v>
      </c>
      <c r="G3951" s="3">
        <v>37863.819892766769</v>
      </c>
      <c r="H3951" s="3">
        <v>37508.473695648303</v>
      </c>
    </row>
    <row r="3952" spans="1:8" x14ac:dyDescent="0.35">
      <c r="A3952" s="8">
        <v>44968</v>
      </c>
      <c r="B3952" s="6">
        <v>0.10416666666666667</v>
      </c>
      <c r="C3952" s="3">
        <v>261207.54</v>
      </c>
      <c r="D3952" s="3">
        <v>272335.14</v>
      </c>
      <c r="E3952" s="3">
        <v>110613.78738617677</v>
      </c>
      <c r="F3952" s="3">
        <v>68282.512236778057</v>
      </c>
      <c r="G3952" s="3">
        <v>38118.382136317188</v>
      </c>
      <c r="H3952" s="3">
        <v>37776.943141215059</v>
      </c>
    </row>
    <row r="3953" spans="1:8" x14ac:dyDescent="0.35">
      <c r="A3953" s="8">
        <v>44968</v>
      </c>
      <c r="B3953" s="6">
        <v>0.11458333333333333</v>
      </c>
      <c r="C3953" s="3">
        <v>257092.66</v>
      </c>
      <c r="D3953" s="3">
        <v>267227.62</v>
      </c>
      <c r="E3953" s="3">
        <v>111412.94192086482</v>
      </c>
      <c r="F3953" s="3">
        <v>67568.213266452891</v>
      </c>
      <c r="G3953" s="3">
        <v>37897.501752259464</v>
      </c>
      <c r="H3953" s="3">
        <v>37578.425894743843</v>
      </c>
    </row>
    <row r="3954" spans="1:8" x14ac:dyDescent="0.35">
      <c r="A3954" s="8">
        <v>44968</v>
      </c>
      <c r="B3954" s="6">
        <v>0.125</v>
      </c>
      <c r="C3954" s="3">
        <v>249410.04</v>
      </c>
      <c r="D3954" s="3">
        <v>259634.76</v>
      </c>
      <c r="E3954" s="3">
        <v>112907.04982878233</v>
      </c>
      <c r="F3954" s="3">
        <v>68012.949800266739</v>
      </c>
      <c r="G3954" s="3">
        <v>38393.722029110453</v>
      </c>
      <c r="H3954" s="3">
        <v>38054.747018898073</v>
      </c>
    </row>
    <row r="3955" spans="1:8" x14ac:dyDescent="0.35">
      <c r="A3955" s="8">
        <v>44968</v>
      </c>
      <c r="B3955" s="6">
        <v>0.13541666666666666</v>
      </c>
      <c r="C3955" s="3">
        <v>251279.82</v>
      </c>
      <c r="D3955" s="3">
        <v>259915.26</v>
      </c>
      <c r="E3955" s="3">
        <v>111758.57340476727</v>
      </c>
      <c r="F3955" s="3">
        <v>68418.383723825245</v>
      </c>
      <c r="G3955" s="3">
        <v>38840.882608091364</v>
      </c>
      <c r="H3955" s="3">
        <v>38501.599333531565</v>
      </c>
    </row>
    <row r="3956" spans="1:8" x14ac:dyDescent="0.35">
      <c r="A3956" s="8">
        <v>44968</v>
      </c>
      <c r="B3956" s="6">
        <v>0.14583333333333334</v>
      </c>
      <c r="C3956" s="3">
        <v>250058.37999999998</v>
      </c>
      <c r="D3956" s="3">
        <v>258152.61999999997</v>
      </c>
      <c r="E3956" s="3">
        <v>113163.54606302051</v>
      </c>
      <c r="F3956" s="3">
        <v>68529.188240657153</v>
      </c>
      <c r="G3956" s="3">
        <v>39179.063265074365</v>
      </c>
      <c r="H3956" s="3">
        <v>38862.113355224777</v>
      </c>
    </row>
    <row r="3957" spans="1:8" x14ac:dyDescent="0.35">
      <c r="A3957" s="8">
        <v>44968</v>
      </c>
      <c r="B3957" s="6">
        <v>0.15625</v>
      </c>
      <c r="C3957" s="3">
        <v>250619.6</v>
      </c>
      <c r="D3957" s="3">
        <v>257132.48</v>
      </c>
      <c r="E3957" s="3">
        <v>112637.15796764319</v>
      </c>
      <c r="F3957" s="3">
        <v>68843.055027317765</v>
      </c>
      <c r="G3957" s="3">
        <v>39782.026123984157</v>
      </c>
      <c r="H3957" s="3">
        <v>39454.37125975651</v>
      </c>
    </row>
    <row r="3958" spans="1:8" x14ac:dyDescent="0.35">
      <c r="A3958" s="8">
        <v>44968</v>
      </c>
      <c r="B3958" s="6">
        <v>0.16666666666666666</v>
      </c>
      <c r="C3958" s="3">
        <v>247375.69999999998</v>
      </c>
      <c r="D3958" s="3">
        <v>254197.46</v>
      </c>
      <c r="E3958" s="3">
        <v>112432.9058426947</v>
      </c>
      <c r="F3958" s="3">
        <v>69157.164467951225</v>
      </c>
      <c r="G3958" s="3">
        <v>40497.815956938415</v>
      </c>
      <c r="H3958" s="3">
        <v>40189.721378183036</v>
      </c>
    </row>
    <row r="3959" spans="1:8" x14ac:dyDescent="0.35">
      <c r="A3959" s="8">
        <v>44968</v>
      </c>
      <c r="B3959" s="6">
        <v>0.17708333333333334</v>
      </c>
      <c r="C3959" s="3">
        <v>251622.36</v>
      </c>
      <c r="D3959" s="3">
        <v>257491.08</v>
      </c>
      <c r="E3959" s="3">
        <v>112667.36493527598</v>
      </c>
      <c r="F3959" s="3">
        <v>68744.527908454096</v>
      </c>
      <c r="G3959" s="3">
        <v>40964.088820473873</v>
      </c>
      <c r="H3959" s="3">
        <v>40614.979728913626</v>
      </c>
    </row>
    <row r="3960" spans="1:8" x14ac:dyDescent="0.35">
      <c r="A3960" s="8">
        <v>44968</v>
      </c>
      <c r="B3960" s="6">
        <v>0.1875</v>
      </c>
      <c r="C3960" s="3">
        <v>250919.02</v>
      </c>
      <c r="D3960" s="3">
        <v>254337.81999999998</v>
      </c>
      <c r="E3960" s="3">
        <v>110658.57237029035</v>
      </c>
      <c r="F3960" s="3">
        <v>69085.928575704893</v>
      </c>
      <c r="G3960" s="3">
        <v>41513.209719857507</v>
      </c>
      <c r="H3960" s="3">
        <v>41131.564527545466</v>
      </c>
    </row>
    <row r="3961" spans="1:8" x14ac:dyDescent="0.35">
      <c r="A3961" s="8">
        <v>44968</v>
      </c>
      <c r="B3961" s="6">
        <v>0.19791666666666666</v>
      </c>
      <c r="C3961" s="3">
        <v>249769.3</v>
      </c>
      <c r="D3961" s="3">
        <v>252570.34</v>
      </c>
      <c r="E3961" s="3">
        <v>111635.48625669722</v>
      </c>
      <c r="F3961" s="3">
        <v>69198.697029820672</v>
      </c>
      <c r="G3961" s="3">
        <v>41926.64577221818</v>
      </c>
      <c r="H3961" s="3">
        <v>41508.391845904363</v>
      </c>
    </row>
    <row r="3962" spans="1:8" x14ac:dyDescent="0.35">
      <c r="A3962" s="8">
        <v>44968</v>
      </c>
      <c r="B3962" s="6">
        <v>0.20833333333333334</v>
      </c>
      <c r="C3962" s="3">
        <v>250234.16</v>
      </c>
      <c r="D3962" s="3">
        <v>252958.64</v>
      </c>
      <c r="E3962" s="3">
        <v>112214.26525287997</v>
      </c>
      <c r="F3962" s="3">
        <v>69609.136632986309</v>
      </c>
      <c r="G3962" s="3">
        <v>42408.451263596609</v>
      </c>
      <c r="H3962" s="3">
        <v>41957.232357124696</v>
      </c>
    </row>
    <row r="3963" spans="1:8" x14ac:dyDescent="0.35">
      <c r="A3963" s="8">
        <v>44968</v>
      </c>
      <c r="B3963" s="6">
        <v>0.21875</v>
      </c>
      <c r="C3963" s="3">
        <v>245063.28</v>
      </c>
      <c r="D3963" s="3">
        <v>248091.36</v>
      </c>
      <c r="E3963" s="3">
        <v>112976.15170068349</v>
      </c>
      <c r="F3963" s="3">
        <v>69755.88553788705</v>
      </c>
      <c r="G3963" s="3">
        <v>42688.273455319155</v>
      </c>
      <c r="H3963" s="3">
        <v>42208.57147316551</v>
      </c>
    </row>
    <row r="3964" spans="1:8" x14ac:dyDescent="0.35">
      <c r="A3964" s="8">
        <v>44968</v>
      </c>
      <c r="B3964" s="6">
        <v>0.22916666666666666</v>
      </c>
      <c r="C3964" s="3">
        <v>242659.34</v>
      </c>
      <c r="D3964" s="3">
        <v>243549.02</v>
      </c>
      <c r="E3964" s="3">
        <v>108327.13423187532</v>
      </c>
      <c r="F3964" s="3">
        <v>68893.152711711969</v>
      </c>
      <c r="G3964" s="3">
        <v>42155.042590353944</v>
      </c>
      <c r="H3964" s="3">
        <v>41578.440304932439</v>
      </c>
    </row>
    <row r="3965" spans="1:8" x14ac:dyDescent="0.35">
      <c r="A3965" s="8">
        <v>44968</v>
      </c>
      <c r="B3965" s="6">
        <v>0.23958333333333334</v>
      </c>
      <c r="C3965" s="3">
        <v>248624.86</v>
      </c>
      <c r="D3965" s="3">
        <v>250185.09999999998</v>
      </c>
      <c r="E3965" s="3">
        <v>106522.72762132382</v>
      </c>
      <c r="F3965" s="3">
        <v>64594.289248825517</v>
      </c>
      <c r="G3965" s="3">
        <v>37797.444538983371</v>
      </c>
      <c r="H3965" s="3">
        <v>37256.9263257524</v>
      </c>
    </row>
    <row r="3966" spans="1:8" x14ac:dyDescent="0.35">
      <c r="A3966" s="8">
        <v>44968</v>
      </c>
      <c r="B3966" s="6">
        <v>0.25</v>
      </c>
      <c r="C3966" s="3">
        <v>234562.67999999996</v>
      </c>
      <c r="D3966" s="3">
        <v>237968.27999999997</v>
      </c>
      <c r="E3966" s="3">
        <v>101411.70228990246</v>
      </c>
      <c r="F3966" s="3">
        <v>62700.177289482417</v>
      </c>
      <c r="G3966" s="3">
        <v>35491.988057697403</v>
      </c>
      <c r="H3966" s="3">
        <v>34908.460748231504</v>
      </c>
    </row>
    <row r="3967" spans="1:8" x14ac:dyDescent="0.35">
      <c r="A3967" s="8">
        <v>44968</v>
      </c>
      <c r="B3967" s="6">
        <v>0.26041666666666669</v>
      </c>
      <c r="C3967" s="3">
        <v>232136.96000000002</v>
      </c>
      <c r="D3967" s="3">
        <v>236009.84000000003</v>
      </c>
      <c r="E3967" s="3">
        <v>106483.84618727736</v>
      </c>
      <c r="F3967" s="3">
        <v>65784.792044794813</v>
      </c>
      <c r="G3967" s="3">
        <v>37095.700602017183</v>
      </c>
      <c r="H3967" s="3">
        <v>36486.880411733284</v>
      </c>
    </row>
    <row r="3968" spans="1:8" x14ac:dyDescent="0.35">
      <c r="A3968" s="8">
        <v>44968</v>
      </c>
      <c r="B3968" s="6">
        <v>0.27083333333333331</v>
      </c>
      <c r="C3968" s="3">
        <v>250780.2</v>
      </c>
      <c r="D3968" s="3">
        <v>253449.24000000002</v>
      </c>
      <c r="E3968" s="3">
        <v>107011.8797275839</v>
      </c>
      <c r="F3968" s="3">
        <v>67428.154591541432</v>
      </c>
      <c r="G3968" s="3">
        <v>38179.604781391216</v>
      </c>
      <c r="H3968" s="3">
        <v>37789.477381477525</v>
      </c>
    </row>
    <row r="3969" spans="1:8" x14ac:dyDescent="0.35">
      <c r="A3969" s="8">
        <v>44968</v>
      </c>
      <c r="B3969" s="6">
        <v>0.28125</v>
      </c>
      <c r="C3969" s="3">
        <v>244067.12</v>
      </c>
      <c r="D3969" s="3">
        <v>245426.72</v>
      </c>
      <c r="E3969" s="3">
        <v>107933.39282523595</v>
      </c>
      <c r="F3969" s="3">
        <v>69356.996565934445</v>
      </c>
      <c r="G3969" s="3">
        <v>39221.449843794442</v>
      </c>
      <c r="H3969" s="3">
        <v>38840.888852288008</v>
      </c>
    </row>
    <row r="3970" spans="1:8" x14ac:dyDescent="0.35">
      <c r="A3970" s="8">
        <v>44968</v>
      </c>
      <c r="B3970" s="6">
        <v>0.29166666666666669</v>
      </c>
      <c r="C3970" s="3">
        <v>246657.18</v>
      </c>
      <c r="D3970" s="3">
        <v>248703.18</v>
      </c>
      <c r="E3970" s="3">
        <v>112651.29774255191</v>
      </c>
      <c r="F3970" s="3">
        <v>71642.267019305698</v>
      </c>
      <c r="G3970" s="3">
        <v>41621.477238496445</v>
      </c>
      <c r="H3970" s="3">
        <v>41167.429975420127</v>
      </c>
    </row>
    <row r="3971" spans="1:8" x14ac:dyDescent="0.35">
      <c r="A3971" s="8">
        <v>44968</v>
      </c>
      <c r="B3971" s="6">
        <v>0.30208333333333331</v>
      </c>
      <c r="C3971" s="3">
        <v>243043.68</v>
      </c>
      <c r="D3971" s="3">
        <v>243516.24</v>
      </c>
      <c r="E3971" s="3">
        <v>113639.18401196733</v>
      </c>
      <c r="F3971" s="3">
        <v>74000.504049823736</v>
      </c>
      <c r="G3971" s="3">
        <v>43654.554977049032</v>
      </c>
      <c r="H3971" s="3">
        <v>43222.416161727058</v>
      </c>
    </row>
    <row r="3972" spans="1:8" x14ac:dyDescent="0.35">
      <c r="A3972" s="8">
        <v>44968</v>
      </c>
      <c r="B3972" s="6">
        <v>0.3125</v>
      </c>
      <c r="C3972" s="3">
        <v>249586.91999999998</v>
      </c>
      <c r="D3972" s="3">
        <v>249602.75999999998</v>
      </c>
      <c r="E3972" s="3">
        <v>118759.70573745992</v>
      </c>
      <c r="F3972" s="3">
        <v>76921.239721857186</v>
      </c>
      <c r="G3972" s="3">
        <v>46367.856077673561</v>
      </c>
      <c r="H3972" s="3">
        <v>45963.30205072197</v>
      </c>
    </row>
    <row r="3973" spans="1:8" x14ac:dyDescent="0.35">
      <c r="A3973" s="8">
        <v>44968</v>
      </c>
      <c r="B3973" s="6">
        <v>0.32291666666666669</v>
      </c>
      <c r="C3973" s="3">
        <v>255085.38</v>
      </c>
      <c r="D3973" s="3">
        <v>255085.38</v>
      </c>
      <c r="E3973" s="3">
        <v>119635.11337016849</v>
      </c>
      <c r="F3973" s="3">
        <v>79286.540964902088</v>
      </c>
      <c r="G3973" s="3">
        <v>48615.484785585912</v>
      </c>
      <c r="H3973" s="3">
        <v>48213.97290310153</v>
      </c>
    </row>
    <row r="3974" spans="1:8" x14ac:dyDescent="0.35">
      <c r="A3974" s="8">
        <v>44968</v>
      </c>
      <c r="B3974" s="6">
        <v>0.33333333333333331</v>
      </c>
      <c r="C3974" s="3">
        <v>264285.12</v>
      </c>
      <c r="D3974" s="3">
        <v>264285.12</v>
      </c>
      <c r="E3974" s="3">
        <v>123753.58239916957</v>
      </c>
      <c r="F3974" s="3">
        <v>81500.662161820132</v>
      </c>
      <c r="G3974" s="3">
        <v>51041.217822388695</v>
      </c>
      <c r="H3974" s="3">
        <v>50456.301289877374</v>
      </c>
    </row>
    <row r="3975" spans="1:8" x14ac:dyDescent="0.35">
      <c r="A3975" s="8">
        <v>44968</v>
      </c>
      <c r="B3975" s="6">
        <v>0.34375</v>
      </c>
      <c r="C3975" s="3">
        <v>276089</v>
      </c>
      <c r="D3975" s="3">
        <v>276089</v>
      </c>
      <c r="E3975" s="3">
        <v>132208.67945554224</v>
      </c>
      <c r="F3975" s="3">
        <v>85066.100431691564</v>
      </c>
      <c r="G3975" s="3">
        <v>54343.968013591046</v>
      </c>
      <c r="H3975" s="3">
        <v>53849.081996239445</v>
      </c>
    </row>
    <row r="3976" spans="1:8" x14ac:dyDescent="0.35">
      <c r="A3976" s="8">
        <v>44968</v>
      </c>
      <c r="B3976" s="6">
        <v>0.35416666666666669</v>
      </c>
      <c r="C3976" s="3">
        <v>285527.44</v>
      </c>
      <c r="D3976" s="3">
        <v>285527.44</v>
      </c>
      <c r="E3976" s="3">
        <v>137048.61888936302</v>
      </c>
      <c r="F3976" s="3">
        <v>87728.84403027079</v>
      </c>
      <c r="G3976" s="3">
        <v>57334.70422517843</v>
      </c>
      <c r="H3976" s="3">
        <v>56667.030077405449</v>
      </c>
    </row>
    <row r="3977" spans="1:8" x14ac:dyDescent="0.35">
      <c r="A3977" s="8">
        <v>44968</v>
      </c>
      <c r="B3977" s="6">
        <v>0.36458333333333331</v>
      </c>
      <c r="C3977" s="3">
        <v>291224.34000000003</v>
      </c>
      <c r="D3977" s="3">
        <v>291224.34000000003</v>
      </c>
      <c r="E3977" s="3">
        <v>139641.42868655635</v>
      </c>
      <c r="F3977" s="3">
        <v>90332.98875747202</v>
      </c>
      <c r="G3977" s="3">
        <v>60309.621435137713</v>
      </c>
      <c r="H3977" s="3">
        <v>59597.212895749246</v>
      </c>
    </row>
    <row r="3978" spans="1:8" x14ac:dyDescent="0.35">
      <c r="A3978" s="8">
        <v>44968</v>
      </c>
      <c r="B3978" s="6">
        <v>0.375</v>
      </c>
      <c r="C3978" s="3">
        <v>298415.48</v>
      </c>
      <c r="D3978" s="3">
        <v>298415.48</v>
      </c>
      <c r="E3978" s="3">
        <v>141006.35024358815</v>
      </c>
      <c r="F3978" s="3">
        <v>91528.35638145289</v>
      </c>
      <c r="G3978" s="3">
        <v>61460.910459964347</v>
      </c>
      <c r="H3978" s="3">
        <v>60652.476543653247</v>
      </c>
    </row>
    <row r="3979" spans="1:8" x14ac:dyDescent="0.35">
      <c r="A3979" s="8">
        <v>44968</v>
      </c>
      <c r="B3979" s="6">
        <v>0.38541666666666669</v>
      </c>
      <c r="C3979" s="3">
        <v>306702.88</v>
      </c>
      <c r="D3979" s="3">
        <v>306702.88</v>
      </c>
      <c r="E3979" s="3">
        <v>145573.13671701666</v>
      </c>
      <c r="F3979" s="3">
        <v>94103.791645012185</v>
      </c>
      <c r="G3979" s="3">
        <v>63658.660040078365</v>
      </c>
      <c r="H3979" s="3">
        <v>62834.209790249522</v>
      </c>
    </row>
    <row r="3980" spans="1:8" x14ac:dyDescent="0.35">
      <c r="A3980" s="8">
        <v>44968</v>
      </c>
      <c r="B3980" s="6">
        <v>0.39583333333333331</v>
      </c>
      <c r="C3980" s="3">
        <v>310834.92</v>
      </c>
      <c r="D3980" s="3">
        <v>310834.92</v>
      </c>
      <c r="E3980" s="3">
        <v>148101.92272354834</v>
      </c>
      <c r="F3980" s="3">
        <v>95669.734030832158</v>
      </c>
      <c r="G3980" s="3">
        <v>64798.558566184103</v>
      </c>
      <c r="H3980" s="3">
        <v>63872.165778881128</v>
      </c>
    </row>
    <row r="3981" spans="1:8" x14ac:dyDescent="0.35">
      <c r="A3981" s="8">
        <v>44968</v>
      </c>
      <c r="B3981" s="6">
        <v>0.40625</v>
      </c>
      <c r="C3981" s="3">
        <v>315535.44</v>
      </c>
      <c r="D3981" s="3">
        <v>315535.44</v>
      </c>
      <c r="E3981" s="3">
        <v>150392.67684678812</v>
      </c>
      <c r="F3981" s="3">
        <v>97419.815488050983</v>
      </c>
      <c r="G3981" s="3">
        <v>66191.913297469626</v>
      </c>
      <c r="H3981" s="3">
        <v>65327.246052731454</v>
      </c>
    </row>
    <row r="3982" spans="1:8" x14ac:dyDescent="0.35">
      <c r="A3982" s="8">
        <v>44968</v>
      </c>
      <c r="B3982" s="6">
        <v>0.41666666666666669</v>
      </c>
      <c r="C3982" s="3">
        <v>317983.37999999995</v>
      </c>
      <c r="D3982" s="3">
        <v>317983.37999999995</v>
      </c>
      <c r="E3982" s="3">
        <v>150292.25179892353</v>
      </c>
      <c r="F3982" s="3">
        <v>98232.175384661648</v>
      </c>
      <c r="G3982" s="3">
        <v>66597.113285567058</v>
      </c>
      <c r="H3982" s="3">
        <v>65658.223490749704</v>
      </c>
    </row>
    <row r="3983" spans="1:8" x14ac:dyDescent="0.35">
      <c r="A3983" s="8">
        <v>44968</v>
      </c>
      <c r="B3983" s="6">
        <v>0.42708333333333331</v>
      </c>
      <c r="C3983" s="3">
        <v>323208.82</v>
      </c>
      <c r="D3983" s="3">
        <v>323208.82</v>
      </c>
      <c r="E3983" s="3">
        <v>152177.22791609974</v>
      </c>
      <c r="F3983" s="3">
        <v>98178.707285656303</v>
      </c>
      <c r="G3983" s="3">
        <v>67274.263303285086</v>
      </c>
      <c r="H3983" s="3">
        <v>66421.258918015097</v>
      </c>
    </row>
    <row r="3984" spans="1:8" x14ac:dyDescent="0.35">
      <c r="A3984" s="8">
        <v>44968</v>
      </c>
      <c r="B3984" s="6">
        <v>0.4375</v>
      </c>
      <c r="C3984" s="3">
        <v>325696.14</v>
      </c>
      <c r="D3984" s="3">
        <v>325696.14</v>
      </c>
      <c r="E3984" s="3">
        <v>152699.05193121699</v>
      </c>
      <c r="F3984" s="3">
        <v>98824.25692430661</v>
      </c>
      <c r="G3984" s="3">
        <v>67774.217028854997</v>
      </c>
      <c r="H3984" s="3">
        <v>67127.6560244063</v>
      </c>
    </row>
    <row r="3985" spans="1:8" x14ac:dyDescent="0.35">
      <c r="A3985" s="8">
        <v>44968</v>
      </c>
      <c r="B3985" s="6">
        <v>0.44791666666666669</v>
      </c>
      <c r="C3985" s="3">
        <v>325955.74</v>
      </c>
      <c r="D3985" s="3">
        <v>325955.74</v>
      </c>
      <c r="E3985" s="3">
        <v>153311.09259549389</v>
      </c>
      <c r="F3985" s="3">
        <v>98180.372228801527</v>
      </c>
      <c r="G3985" s="3">
        <v>67656.658015414476</v>
      </c>
      <c r="H3985" s="3">
        <v>66971.257911771143</v>
      </c>
    </row>
    <row r="3986" spans="1:8" x14ac:dyDescent="0.35">
      <c r="A3986" s="8">
        <v>44968</v>
      </c>
      <c r="B3986" s="6">
        <v>0.45833333333333331</v>
      </c>
      <c r="C3986" s="3">
        <v>331293.60000000003</v>
      </c>
      <c r="D3986" s="3">
        <v>331293.60000000003</v>
      </c>
      <c r="E3986" s="3">
        <v>152420.30807816572</v>
      </c>
      <c r="F3986" s="3">
        <v>98517.820823446062</v>
      </c>
      <c r="G3986" s="3">
        <v>68521.189074099617</v>
      </c>
      <c r="H3986" s="3">
        <v>67477.669272408064</v>
      </c>
    </row>
    <row r="3987" spans="1:8" x14ac:dyDescent="0.35">
      <c r="A3987" s="8">
        <v>44968</v>
      </c>
      <c r="B3987" s="6">
        <v>0.46875</v>
      </c>
      <c r="C3987" s="3">
        <v>345735.72</v>
      </c>
      <c r="D3987" s="3">
        <v>345735.72</v>
      </c>
      <c r="E3987" s="3">
        <v>154398.12314814248</v>
      </c>
      <c r="F3987" s="3">
        <v>99156.72144166744</v>
      </c>
      <c r="G3987" s="3">
        <v>69118.517673987328</v>
      </c>
      <c r="H3987" s="3">
        <v>68091.198420296889</v>
      </c>
    </row>
    <row r="3988" spans="1:8" x14ac:dyDescent="0.35">
      <c r="A3988" s="8">
        <v>44968</v>
      </c>
      <c r="B3988" s="6">
        <v>0.47916666666666669</v>
      </c>
      <c r="C3988" s="3">
        <v>346500.22</v>
      </c>
      <c r="D3988" s="3">
        <v>346500.22</v>
      </c>
      <c r="E3988" s="3">
        <v>153960.60096580852</v>
      </c>
      <c r="F3988" s="3">
        <v>98963.238966062228</v>
      </c>
      <c r="G3988" s="3">
        <v>69374.361824729771</v>
      </c>
      <c r="H3988" s="3">
        <v>68702.661637656813</v>
      </c>
    </row>
    <row r="3989" spans="1:8" x14ac:dyDescent="0.35">
      <c r="A3989" s="8">
        <v>44968</v>
      </c>
      <c r="B3989" s="6">
        <v>0.48958333333333331</v>
      </c>
      <c r="C3989" s="3">
        <v>345072.42</v>
      </c>
      <c r="D3989" s="3">
        <v>345072.42</v>
      </c>
      <c r="E3989" s="3">
        <v>150746.35164857158</v>
      </c>
      <c r="F3989" s="3">
        <v>99196.500710541266</v>
      </c>
      <c r="G3989" s="3">
        <v>70370.752399322548</v>
      </c>
      <c r="H3989" s="3">
        <v>69462.75654793033</v>
      </c>
    </row>
    <row r="3990" spans="1:8" x14ac:dyDescent="0.35">
      <c r="A3990" s="8">
        <v>44968</v>
      </c>
      <c r="B3990" s="6">
        <v>0.5</v>
      </c>
      <c r="C3990" s="3">
        <v>341198.22000000003</v>
      </c>
      <c r="D3990" s="3">
        <v>341198.22000000003</v>
      </c>
      <c r="E3990" s="3">
        <v>147231.71325366729</v>
      </c>
      <c r="F3990" s="3">
        <v>97378.727592853145</v>
      </c>
      <c r="G3990" s="3">
        <v>70098.713664896131</v>
      </c>
      <c r="H3990" s="3">
        <v>69206.66499572355</v>
      </c>
    </row>
    <row r="3991" spans="1:8" x14ac:dyDescent="0.35">
      <c r="A3991" s="8">
        <v>44968</v>
      </c>
      <c r="B3991" s="6">
        <v>0.51041666666666663</v>
      </c>
      <c r="C3991" s="3">
        <v>344887.62</v>
      </c>
      <c r="D3991" s="3">
        <v>344887.62</v>
      </c>
      <c r="E3991" s="3">
        <v>148850.57441566329</v>
      </c>
      <c r="F3991" s="3">
        <v>97063.483013105215</v>
      </c>
      <c r="G3991" s="3">
        <v>70585.257271150011</v>
      </c>
      <c r="H3991" s="3">
        <v>69632.956202186921</v>
      </c>
    </row>
    <row r="3992" spans="1:8" x14ac:dyDescent="0.35">
      <c r="A3992" s="8">
        <v>44968</v>
      </c>
      <c r="B3992" s="6">
        <v>0.52083333333333337</v>
      </c>
      <c r="C3992" s="3">
        <v>346377.02</v>
      </c>
      <c r="D3992" s="3">
        <v>346377.02</v>
      </c>
      <c r="E3992" s="3">
        <v>149570.78548462337</v>
      </c>
      <c r="F3992" s="3">
        <v>97079.886186566058</v>
      </c>
      <c r="G3992" s="3">
        <v>70622.007894030292</v>
      </c>
      <c r="H3992" s="3">
        <v>69554.751774121702</v>
      </c>
    </row>
    <row r="3993" spans="1:8" x14ac:dyDescent="0.35">
      <c r="A3993" s="8">
        <v>44968</v>
      </c>
      <c r="B3993" s="6">
        <v>0.53125</v>
      </c>
      <c r="C3993" s="3">
        <v>348057.81999999995</v>
      </c>
      <c r="D3993" s="3">
        <v>348057.81999999995</v>
      </c>
      <c r="E3993" s="3">
        <v>149085.43386152433</v>
      </c>
      <c r="F3993" s="3">
        <v>96481.392862679146</v>
      </c>
      <c r="G3993" s="3">
        <v>69870.016039206006</v>
      </c>
      <c r="H3993" s="3">
        <v>68848.704316487318</v>
      </c>
    </row>
    <row r="3994" spans="1:8" x14ac:dyDescent="0.35">
      <c r="A3994" s="8">
        <v>44968</v>
      </c>
      <c r="B3994" s="6">
        <v>0.54166666666666663</v>
      </c>
      <c r="C3994" s="3">
        <v>351246.94</v>
      </c>
      <c r="D3994" s="3">
        <v>351246.94</v>
      </c>
      <c r="E3994" s="3">
        <v>147577.99827876332</v>
      </c>
      <c r="F3994" s="3">
        <v>95758.497295123816</v>
      </c>
      <c r="G3994" s="3">
        <v>69145.610388436835</v>
      </c>
      <c r="H3994" s="3">
        <v>68324.273999197772</v>
      </c>
    </row>
    <row r="3995" spans="1:8" x14ac:dyDescent="0.35">
      <c r="A3995" s="8">
        <v>44968</v>
      </c>
      <c r="B3995" s="6">
        <v>0.55208333333333337</v>
      </c>
      <c r="C3995" s="3">
        <v>332656.94</v>
      </c>
      <c r="D3995" s="3">
        <v>332656.94</v>
      </c>
      <c r="E3995" s="3">
        <v>144833.25839905126</v>
      </c>
      <c r="F3995" s="3">
        <v>94630.412307973966</v>
      </c>
      <c r="G3995" s="3">
        <v>68053.638092490728</v>
      </c>
      <c r="H3995" s="3">
        <v>67226.477303304579</v>
      </c>
    </row>
    <row r="3996" spans="1:8" x14ac:dyDescent="0.35">
      <c r="A3996" s="8">
        <v>44968</v>
      </c>
      <c r="B3996" s="6">
        <v>0.5625</v>
      </c>
      <c r="C3996" s="3">
        <v>325191.02</v>
      </c>
      <c r="D3996" s="3">
        <v>325191.02</v>
      </c>
      <c r="E3996" s="3">
        <v>137846.47525716765</v>
      </c>
      <c r="F3996" s="3">
        <v>93713.638496055268</v>
      </c>
      <c r="G3996" s="3">
        <v>67967.149765323746</v>
      </c>
      <c r="H3996" s="3">
        <v>67135.42375507376</v>
      </c>
    </row>
    <row r="3997" spans="1:8" x14ac:dyDescent="0.35">
      <c r="A3997" s="8">
        <v>44968</v>
      </c>
      <c r="B3997" s="6">
        <v>0.57291666666666663</v>
      </c>
      <c r="C3997" s="3">
        <v>322797.64</v>
      </c>
      <c r="D3997" s="3">
        <v>322797.64</v>
      </c>
      <c r="E3997" s="3">
        <v>135496.46264808573</v>
      </c>
      <c r="F3997" s="3">
        <v>92501.465277233568</v>
      </c>
      <c r="G3997" s="3">
        <v>67230.281843899982</v>
      </c>
      <c r="H3997" s="3">
        <v>66513.805872187047</v>
      </c>
    </row>
    <row r="3998" spans="1:8" x14ac:dyDescent="0.35">
      <c r="A3998" s="8">
        <v>44968</v>
      </c>
      <c r="B3998" s="6">
        <v>0.58333333333333337</v>
      </c>
      <c r="C3998" s="3">
        <v>322477.10000000003</v>
      </c>
      <c r="D3998" s="3">
        <v>322477.10000000003</v>
      </c>
      <c r="E3998" s="3">
        <v>135255.96809941687</v>
      </c>
      <c r="F3998" s="3">
        <v>92166.255445819217</v>
      </c>
      <c r="G3998" s="3">
        <v>66818.845378101745</v>
      </c>
      <c r="H3998" s="3">
        <v>66064.953149312103</v>
      </c>
    </row>
    <row r="3999" spans="1:8" x14ac:dyDescent="0.35">
      <c r="A3999" s="8">
        <v>44968</v>
      </c>
      <c r="B3999" s="6">
        <v>0.59375</v>
      </c>
      <c r="C3999" s="3">
        <v>318861.62</v>
      </c>
      <c r="D3999" s="3">
        <v>318861.62</v>
      </c>
      <c r="E3999" s="3">
        <v>134592.0209293243</v>
      </c>
      <c r="F3999" s="3">
        <v>91308.115747856689</v>
      </c>
      <c r="G3999" s="3">
        <v>67001.792051759869</v>
      </c>
      <c r="H3999" s="3">
        <v>66167.368439326601</v>
      </c>
    </row>
    <row r="4000" spans="1:8" x14ac:dyDescent="0.35">
      <c r="A4000" s="8">
        <v>44968</v>
      </c>
      <c r="B4000" s="6">
        <v>0.60416666666666663</v>
      </c>
      <c r="C4000" s="3">
        <v>316542.16000000003</v>
      </c>
      <c r="D4000" s="3">
        <v>316542.16000000003</v>
      </c>
      <c r="E4000" s="3">
        <v>135826.11130595734</v>
      </c>
      <c r="F4000" s="3">
        <v>91327.724318269858</v>
      </c>
      <c r="G4000" s="3">
        <v>66880.769098687393</v>
      </c>
      <c r="H4000" s="3">
        <v>66029.275743916514</v>
      </c>
    </row>
    <row r="4001" spans="1:8" x14ac:dyDescent="0.35">
      <c r="A4001" s="8">
        <v>44968</v>
      </c>
      <c r="B4001" s="6">
        <v>0.61458333333333337</v>
      </c>
      <c r="C4001" s="3">
        <v>318002.52</v>
      </c>
      <c r="D4001" s="3">
        <v>318002.52</v>
      </c>
      <c r="E4001" s="3">
        <v>135576.08353838776</v>
      </c>
      <c r="F4001" s="3">
        <v>91361.210421973636</v>
      </c>
      <c r="G4001" s="3">
        <v>66403.551209629397</v>
      </c>
      <c r="H4001" s="3">
        <v>65601.462364436898</v>
      </c>
    </row>
    <row r="4002" spans="1:8" x14ac:dyDescent="0.35">
      <c r="A4002" s="8">
        <v>44968</v>
      </c>
      <c r="B4002" s="6">
        <v>0.625</v>
      </c>
      <c r="C4002" s="3">
        <v>335008.96000000002</v>
      </c>
      <c r="D4002" s="3">
        <v>335008.96000000002</v>
      </c>
      <c r="E4002" s="3">
        <v>137181.98175587555</v>
      </c>
      <c r="F4002" s="3">
        <v>93038.978314098495</v>
      </c>
      <c r="G4002" s="3">
        <v>68404.973213068763</v>
      </c>
      <c r="H4002" s="3">
        <v>67440.309580643501</v>
      </c>
    </row>
    <row r="4003" spans="1:8" x14ac:dyDescent="0.35">
      <c r="A4003" s="8">
        <v>44968</v>
      </c>
      <c r="B4003" s="6">
        <v>0.63541666666666663</v>
      </c>
      <c r="C4003" s="3">
        <v>330350.68000000005</v>
      </c>
      <c r="D4003" s="3">
        <v>330350.68000000005</v>
      </c>
      <c r="E4003" s="3">
        <v>137366.0296310086</v>
      </c>
      <c r="F4003" s="3">
        <v>93136.46023955979</v>
      </c>
      <c r="G4003" s="3">
        <v>68512.729024194836</v>
      </c>
      <c r="H4003" s="3">
        <v>67434.141560743985</v>
      </c>
    </row>
    <row r="4004" spans="1:8" x14ac:dyDescent="0.35">
      <c r="A4004" s="8">
        <v>44968</v>
      </c>
      <c r="B4004" s="6">
        <v>0.64583333333333337</v>
      </c>
      <c r="C4004" s="3">
        <v>326654.46000000002</v>
      </c>
      <c r="D4004" s="3">
        <v>326654.46000000002</v>
      </c>
      <c r="E4004" s="3">
        <v>136392.47283025191</v>
      </c>
      <c r="F4004" s="3">
        <v>92496.737230580635</v>
      </c>
      <c r="G4004" s="3">
        <v>68157.009275496021</v>
      </c>
      <c r="H4004" s="3">
        <v>67004.013263291825</v>
      </c>
    </row>
    <row r="4005" spans="1:8" x14ac:dyDescent="0.35">
      <c r="A4005" s="8">
        <v>44968</v>
      </c>
      <c r="B4005" s="6">
        <v>0.65625</v>
      </c>
      <c r="C4005" s="3">
        <v>320391.27999999997</v>
      </c>
      <c r="D4005" s="3">
        <v>320391.27999999997</v>
      </c>
      <c r="E4005" s="3">
        <v>133916.28222605909</v>
      </c>
      <c r="F4005" s="3">
        <v>90745.394666380336</v>
      </c>
      <c r="G4005" s="3">
        <v>66985.241253965651</v>
      </c>
      <c r="H4005" s="3">
        <v>66182.837224838979</v>
      </c>
    </row>
    <row r="4006" spans="1:8" x14ac:dyDescent="0.35">
      <c r="A4006" s="8">
        <v>44968</v>
      </c>
      <c r="B4006" s="6">
        <v>0.66666666666666663</v>
      </c>
      <c r="C4006" s="3">
        <v>317982.06</v>
      </c>
      <c r="D4006" s="3">
        <v>317982.06</v>
      </c>
      <c r="E4006" s="3">
        <v>133841.37740124995</v>
      </c>
      <c r="F4006" s="3">
        <v>90950.830686679983</v>
      </c>
      <c r="G4006" s="3">
        <v>67601.711041703384</v>
      </c>
      <c r="H4006" s="3">
        <v>66628.847821484451</v>
      </c>
    </row>
    <row r="4007" spans="1:8" x14ac:dyDescent="0.35">
      <c r="A4007" s="8">
        <v>44968</v>
      </c>
      <c r="B4007" s="6">
        <v>0.67708333333333337</v>
      </c>
      <c r="C4007" s="3">
        <v>312816.68</v>
      </c>
      <c r="D4007" s="3">
        <v>312816.68</v>
      </c>
      <c r="E4007" s="3">
        <v>133759.83400891579</v>
      </c>
      <c r="F4007" s="3">
        <v>90894.758611004407</v>
      </c>
      <c r="G4007" s="3">
        <v>67793.44032528362</v>
      </c>
      <c r="H4007" s="3">
        <v>66833.976775681222</v>
      </c>
    </row>
    <row r="4008" spans="1:8" x14ac:dyDescent="0.35">
      <c r="A4008" s="8">
        <v>44968</v>
      </c>
      <c r="B4008" s="6">
        <v>0.6875</v>
      </c>
      <c r="C4008" s="3">
        <v>308512.60000000003</v>
      </c>
      <c r="D4008" s="3">
        <v>308512.60000000003</v>
      </c>
      <c r="E4008" s="3">
        <v>132048.16716582011</v>
      </c>
      <c r="F4008" s="3">
        <v>90505.440389042313</v>
      </c>
      <c r="G4008" s="3">
        <v>67717.568426721322</v>
      </c>
      <c r="H4008" s="3">
        <v>66692.570210094826</v>
      </c>
    </row>
    <row r="4009" spans="1:8" x14ac:dyDescent="0.35">
      <c r="A4009" s="8">
        <v>44968</v>
      </c>
      <c r="B4009" s="6">
        <v>0.69791666666666663</v>
      </c>
      <c r="C4009" s="3">
        <v>309044.77999999997</v>
      </c>
      <c r="D4009" s="3">
        <v>309044.77999999997</v>
      </c>
      <c r="E4009" s="3">
        <v>132146.87748224958</v>
      </c>
      <c r="F4009" s="3">
        <v>90530.847523824938</v>
      </c>
      <c r="G4009" s="3">
        <v>67092.686787794955</v>
      </c>
      <c r="H4009" s="3">
        <v>66074.578211958476</v>
      </c>
    </row>
    <row r="4010" spans="1:8" x14ac:dyDescent="0.35">
      <c r="A4010" s="8">
        <v>44968</v>
      </c>
      <c r="B4010" s="6">
        <v>0.70833333333333337</v>
      </c>
      <c r="C4010" s="3">
        <v>308701.36</v>
      </c>
      <c r="D4010" s="3">
        <v>308701.36</v>
      </c>
      <c r="E4010" s="3">
        <v>132516.33801537918</v>
      </c>
      <c r="F4010" s="3">
        <v>90930.949317764098</v>
      </c>
      <c r="G4010" s="3">
        <v>67329.771564783674</v>
      </c>
      <c r="H4010" s="3">
        <v>66458.382732276732</v>
      </c>
    </row>
    <row r="4011" spans="1:8" x14ac:dyDescent="0.35">
      <c r="A4011" s="8">
        <v>44968</v>
      </c>
      <c r="B4011" s="6">
        <v>0.71875</v>
      </c>
      <c r="C4011" s="3">
        <v>334503.39999999997</v>
      </c>
      <c r="D4011" s="3">
        <v>334503.39999999997</v>
      </c>
      <c r="E4011" s="3">
        <v>134706.88692392706</v>
      </c>
      <c r="F4011" s="3">
        <v>92256.401743156021</v>
      </c>
      <c r="G4011" s="3">
        <v>68411.953174099588</v>
      </c>
      <c r="H4011" s="3">
        <v>67515.20359376102</v>
      </c>
    </row>
    <row r="4012" spans="1:8" x14ac:dyDescent="0.35">
      <c r="A4012" s="8">
        <v>44968</v>
      </c>
      <c r="B4012" s="6">
        <v>0.72916666666666663</v>
      </c>
      <c r="C4012" s="3">
        <v>339302.04000000004</v>
      </c>
      <c r="D4012" s="3">
        <v>339302.04000000004</v>
      </c>
      <c r="E4012" s="3">
        <v>138198.20836668173</v>
      </c>
      <c r="F4012" s="3">
        <v>94659.259194745318</v>
      </c>
      <c r="G4012" s="3">
        <v>70910.525670857052</v>
      </c>
      <c r="H4012" s="3">
        <v>69996.906432274496</v>
      </c>
    </row>
    <row r="4013" spans="1:8" x14ac:dyDescent="0.35">
      <c r="A4013" s="8">
        <v>44968</v>
      </c>
      <c r="B4013" s="6">
        <v>0.73958333333333337</v>
      </c>
      <c r="C4013" s="3">
        <v>343044.02</v>
      </c>
      <c r="D4013" s="3">
        <v>343044.02</v>
      </c>
      <c r="E4013" s="3">
        <v>141029.6201955151</v>
      </c>
      <c r="F4013" s="3">
        <v>96407.299888927737</v>
      </c>
      <c r="G4013" s="3">
        <v>72727.202900840333</v>
      </c>
      <c r="H4013" s="3">
        <v>71728.954757080137</v>
      </c>
    </row>
    <row r="4014" spans="1:8" x14ac:dyDescent="0.35">
      <c r="A4014" s="8">
        <v>44968</v>
      </c>
      <c r="B4014" s="6">
        <v>0.75</v>
      </c>
      <c r="C4014" s="3">
        <v>347468.66</v>
      </c>
      <c r="D4014" s="3">
        <v>347468.66</v>
      </c>
      <c r="E4014" s="3">
        <v>143445.41457786426</v>
      </c>
      <c r="F4014" s="3">
        <v>97903.705773413036</v>
      </c>
      <c r="G4014" s="3">
        <v>74415.896552329679</v>
      </c>
      <c r="H4014" s="3">
        <v>73421.517242957852</v>
      </c>
    </row>
    <row r="4015" spans="1:8" x14ac:dyDescent="0.35">
      <c r="A4015" s="8">
        <v>44968</v>
      </c>
      <c r="B4015" s="6">
        <v>0.76041666666666663</v>
      </c>
      <c r="C4015" s="3">
        <v>345492.39999999997</v>
      </c>
      <c r="D4015" s="3">
        <v>345492.39999999997</v>
      </c>
      <c r="E4015" s="3">
        <v>142671.0359507839</v>
      </c>
      <c r="F4015" s="3">
        <v>97340.518583294848</v>
      </c>
      <c r="G4015" s="3">
        <v>74429.906577346439</v>
      </c>
      <c r="H4015" s="3">
        <v>73298.655587966306</v>
      </c>
    </row>
    <row r="4016" spans="1:8" x14ac:dyDescent="0.35">
      <c r="A4016" s="8">
        <v>44968</v>
      </c>
      <c r="B4016" s="6">
        <v>0.77083333333333337</v>
      </c>
      <c r="C4016" s="3">
        <v>333261.94</v>
      </c>
      <c r="D4016" s="3">
        <v>333261.94</v>
      </c>
      <c r="E4016" s="3">
        <v>141446.01380596365</v>
      </c>
      <c r="F4016" s="3">
        <v>96919.421183639715</v>
      </c>
      <c r="G4016" s="3">
        <v>74119.619737864836</v>
      </c>
      <c r="H4016" s="3">
        <v>73075.701115157121</v>
      </c>
    </row>
    <row r="4017" spans="1:8" x14ac:dyDescent="0.35">
      <c r="A4017" s="8">
        <v>44968</v>
      </c>
      <c r="B4017" s="6">
        <v>0.78125</v>
      </c>
      <c r="C4017" s="3">
        <v>330852.5</v>
      </c>
      <c r="D4017" s="3">
        <v>330852.5</v>
      </c>
      <c r="E4017" s="3">
        <v>140845.3169227168</v>
      </c>
      <c r="F4017" s="3">
        <v>96243.227873230891</v>
      </c>
      <c r="G4017" s="3">
        <v>73393.348267251698</v>
      </c>
      <c r="H4017" s="3">
        <v>72416.367745962678</v>
      </c>
    </row>
    <row r="4018" spans="1:8" x14ac:dyDescent="0.35">
      <c r="A4018" s="8">
        <v>44968</v>
      </c>
      <c r="B4018" s="6">
        <v>0.79166666666666663</v>
      </c>
      <c r="C4018" s="3">
        <v>316682.3</v>
      </c>
      <c r="D4018" s="3">
        <v>316682.3</v>
      </c>
      <c r="E4018" s="3">
        <v>138990.22230741341</v>
      </c>
      <c r="F4018" s="3">
        <v>94704.072078957455</v>
      </c>
      <c r="G4018" s="3">
        <v>71690.013512710575</v>
      </c>
      <c r="H4018" s="3">
        <v>70675.410289339823</v>
      </c>
    </row>
    <row r="4019" spans="1:8" x14ac:dyDescent="0.35">
      <c r="A4019" s="8">
        <v>44968</v>
      </c>
      <c r="B4019" s="6">
        <v>0.80208333333333337</v>
      </c>
      <c r="C4019" s="3">
        <v>309987.48</v>
      </c>
      <c r="D4019" s="3">
        <v>309987.48</v>
      </c>
      <c r="E4019" s="3">
        <v>135610.96556962037</v>
      </c>
      <c r="F4019" s="3">
        <v>93215.610559879511</v>
      </c>
      <c r="G4019" s="3">
        <v>70562.272356340021</v>
      </c>
      <c r="H4019" s="3">
        <v>69635.279271131891</v>
      </c>
    </row>
    <row r="4020" spans="1:8" x14ac:dyDescent="0.35">
      <c r="A4020" s="8">
        <v>44968</v>
      </c>
      <c r="B4020" s="6">
        <v>0.8125</v>
      </c>
      <c r="C4020" s="3">
        <v>303499.89999999997</v>
      </c>
      <c r="D4020" s="3">
        <v>303499.89999999997</v>
      </c>
      <c r="E4020" s="3">
        <v>133081.04723386734</v>
      </c>
      <c r="F4020" s="3">
        <v>91593.060756874387</v>
      </c>
      <c r="G4020" s="3">
        <v>69142.31711991514</v>
      </c>
      <c r="H4020" s="3">
        <v>68152.593718411168</v>
      </c>
    </row>
    <row r="4021" spans="1:8" x14ac:dyDescent="0.35">
      <c r="A4021" s="8">
        <v>44968</v>
      </c>
      <c r="B4021" s="6">
        <v>0.82291666666666663</v>
      </c>
      <c r="C4021" s="3">
        <v>294259.68</v>
      </c>
      <c r="D4021" s="3">
        <v>294259.68</v>
      </c>
      <c r="E4021" s="3">
        <v>129827.09145047108</v>
      </c>
      <c r="F4021" s="3">
        <v>89540.221345353741</v>
      </c>
      <c r="G4021" s="3">
        <v>67485.806661130642</v>
      </c>
      <c r="H4021" s="3">
        <v>66503.380592067333</v>
      </c>
    </row>
    <row r="4022" spans="1:8" x14ac:dyDescent="0.35">
      <c r="A4022" s="8">
        <v>44968</v>
      </c>
      <c r="B4022" s="6">
        <v>0.83333333333333337</v>
      </c>
      <c r="C4022" s="3">
        <v>276336.27999999997</v>
      </c>
      <c r="D4022" s="3">
        <v>276336.27999999997</v>
      </c>
      <c r="E4022" s="3">
        <v>125756.56298564862</v>
      </c>
      <c r="F4022" s="3">
        <v>86638.918288639165</v>
      </c>
      <c r="G4022" s="3">
        <v>64965.397741607827</v>
      </c>
      <c r="H4022" s="3">
        <v>64275.692480272548</v>
      </c>
    </row>
    <row r="4023" spans="1:8" x14ac:dyDescent="0.35">
      <c r="A4023" s="8">
        <v>44968</v>
      </c>
      <c r="B4023" s="6">
        <v>0.84375</v>
      </c>
      <c r="C4023" s="3">
        <v>269481.74</v>
      </c>
      <c r="D4023" s="3">
        <v>269481.74</v>
      </c>
      <c r="E4023" s="3">
        <v>122176.64230973112</v>
      </c>
      <c r="F4023" s="3">
        <v>83714.159330839931</v>
      </c>
      <c r="G4023" s="3">
        <v>62116.927218712022</v>
      </c>
      <c r="H4023" s="3">
        <v>61489.841080473496</v>
      </c>
    </row>
    <row r="4024" spans="1:8" x14ac:dyDescent="0.35">
      <c r="A4024" s="8">
        <v>44968</v>
      </c>
      <c r="B4024" s="6">
        <v>0.85416666666666663</v>
      </c>
      <c r="C4024" s="3">
        <v>262702.66000000003</v>
      </c>
      <c r="D4024" s="3">
        <v>262702.66000000003</v>
      </c>
      <c r="E4024" s="3">
        <v>118987.7188578065</v>
      </c>
      <c r="F4024" s="3">
        <v>82068.815699221741</v>
      </c>
      <c r="G4024" s="3">
        <v>59856.535944523188</v>
      </c>
      <c r="H4024" s="3">
        <v>59270.115503948167</v>
      </c>
    </row>
    <row r="4025" spans="1:8" x14ac:dyDescent="0.35">
      <c r="A4025" s="8">
        <v>44968</v>
      </c>
      <c r="B4025" s="6">
        <v>0.86458333333333337</v>
      </c>
      <c r="C4025" s="3">
        <v>259288.04000000004</v>
      </c>
      <c r="D4025" s="3">
        <v>259288.04000000004</v>
      </c>
      <c r="E4025" s="3">
        <v>117336.73761311852</v>
      </c>
      <c r="F4025" s="3">
        <v>80373.966963213155</v>
      </c>
      <c r="G4025" s="3">
        <v>58295.484692765705</v>
      </c>
      <c r="H4025" s="3">
        <v>57777.955974564902</v>
      </c>
    </row>
    <row r="4026" spans="1:8" x14ac:dyDescent="0.35">
      <c r="A4026" s="8">
        <v>44968</v>
      </c>
      <c r="B4026" s="6">
        <v>0.875</v>
      </c>
      <c r="C4026" s="3">
        <v>256233.34000000003</v>
      </c>
      <c r="D4026" s="3">
        <v>256233.34000000003</v>
      </c>
      <c r="E4026" s="3">
        <v>114941.55257624116</v>
      </c>
      <c r="F4026" s="3">
        <v>78216.059168611609</v>
      </c>
      <c r="G4026" s="3">
        <v>56685.172038604593</v>
      </c>
      <c r="H4026" s="3">
        <v>56207.483252990438</v>
      </c>
    </row>
    <row r="4027" spans="1:8" x14ac:dyDescent="0.35">
      <c r="A4027" s="8">
        <v>44968</v>
      </c>
      <c r="B4027" s="6">
        <v>0.88541666666666663</v>
      </c>
      <c r="C4027" s="3">
        <v>249083.56</v>
      </c>
      <c r="D4027" s="3">
        <v>249083.56</v>
      </c>
      <c r="E4027" s="3">
        <v>112213.88996465167</v>
      </c>
      <c r="F4027" s="3">
        <v>76226.078608136697</v>
      </c>
      <c r="G4027" s="3">
        <v>54948.65038405847</v>
      </c>
      <c r="H4027" s="3">
        <v>54518.084507945816</v>
      </c>
    </row>
    <row r="4028" spans="1:8" x14ac:dyDescent="0.35">
      <c r="A4028" s="8">
        <v>44968</v>
      </c>
      <c r="B4028" s="6">
        <v>0.89583333333333337</v>
      </c>
      <c r="C4028" s="3">
        <v>246840.44</v>
      </c>
      <c r="D4028" s="3">
        <v>246840.44</v>
      </c>
      <c r="E4028" s="3">
        <v>111419.6592773727</v>
      </c>
      <c r="F4028" s="3">
        <v>75979.768170270414</v>
      </c>
      <c r="G4028" s="3">
        <v>54543.417258628266</v>
      </c>
      <c r="H4028" s="3">
        <v>54245.808665665871</v>
      </c>
    </row>
    <row r="4029" spans="1:8" x14ac:dyDescent="0.35">
      <c r="A4029" s="8">
        <v>44968</v>
      </c>
      <c r="B4029" s="6">
        <v>0.90625</v>
      </c>
      <c r="C4029" s="3">
        <v>247608.46</v>
      </c>
      <c r="D4029" s="3">
        <v>247608.46</v>
      </c>
      <c r="E4029" s="3">
        <v>114022.28361048915</v>
      </c>
      <c r="F4029" s="3">
        <v>79277.619393092871</v>
      </c>
      <c r="G4029" s="3">
        <v>58366.715409401622</v>
      </c>
      <c r="H4029" s="3">
        <v>58087.914797310237</v>
      </c>
    </row>
    <row r="4030" spans="1:8" x14ac:dyDescent="0.35">
      <c r="A4030" s="8">
        <v>44968</v>
      </c>
      <c r="B4030" s="6">
        <v>0.91666666666666663</v>
      </c>
      <c r="C4030" s="3">
        <v>250676.14</v>
      </c>
      <c r="D4030" s="3">
        <v>250676.14</v>
      </c>
      <c r="E4030" s="3">
        <v>116966.07560511862</v>
      </c>
      <c r="F4030" s="3">
        <v>80220.615662481694</v>
      </c>
      <c r="G4030" s="3">
        <v>59867.440054427498</v>
      </c>
      <c r="H4030" s="3">
        <v>59592.99012034716</v>
      </c>
    </row>
    <row r="4031" spans="1:8" x14ac:dyDescent="0.35">
      <c r="A4031" s="8">
        <v>44968</v>
      </c>
      <c r="B4031" s="6">
        <v>0.92708333333333337</v>
      </c>
      <c r="C4031" s="3">
        <v>247648.72000000003</v>
      </c>
      <c r="D4031" s="3">
        <v>247648.72000000003</v>
      </c>
      <c r="E4031" s="3">
        <v>114351.34534331843</v>
      </c>
      <c r="F4031" s="3">
        <v>78413.641890591025</v>
      </c>
      <c r="G4031" s="3">
        <v>58412.706342641912</v>
      </c>
      <c r="H4031" s="3">
        <v>58155.338359037458</v>
      </c>
    </row>
    <row r="4032" spans="1:8" x14ac:dyDescent="0.35">
      <c r="A4032" s="8">
        <v>44968</v>
      </c>
      <c r="B4032" s="6">
        <v>0.9375</v>
      </c>
      <c r="C4032" s="3">
        <v>239116.46000000002</v>
      </c>
      <c r="D4032" s="3">
        <v>239116.46000000002</v>
      </c>
      <c r="E4032" s="3">
        <v>111311.07235601217</v>
      </c>
      <c r="F4032" s="3">
        <v>76443.268033576504</v>
      </c>
      <c r="G4032" s="3">
        <v>56966.669054096084</v>
      </c>
      <c r="H4032" s="3">
        <v>56415.564929615386</v>
      </c>
    </row>
    <row r="4033" spans="1:8" x14ac:dyDescent="0.35">
      <c r="A4033" s="8">
        <v>44968</v>
      </c>
      <c r="B4033" s="6">
        <v>0.94791666666666663</v>
      </c>
      <c r="C4033" s="3">
        <v>235441.8</v>
      </c>
      <c r="D4033" s="3">
        <v>235441.8</v>
      </c>
      <c r="E4033" s="3">
        <v>109961.65144529907</v>
      </c>
      <c r="F4033" s="3">
        <v>75641.229973470414</v>
      </c>
      <c r="G4033" s="3">
        <v>55346.593467781247</v>
      </c>
      <c r="H4033" s="3">
        <v>54833.889381017339</v>
      </c>
    </row>
    <row r="4034" spans="1:8" x14ac:dyDescent="0.35">
      <c r="A4034" s="8">
        <v>44968</v>
      </c>
      <c r="B4034" s="6">
        <v>0.95833333333333337</v>
      </c>
      <c r="C4034" s="3">
        <v>229289.94</v>
      </c>
      <c r="D4034" s="3">
        <v>229289.94</v>
      </c>
      <c r="E4034" s="3">
        <v>106487.02453978136</v>
      </c>
      <c r="F4034" s="3">
        <v>73085.964243851326</v>
      </c>
      <c r="G4034" s="3">
        <v>52844.702288328488</v>
      </c>
      <c r="H4034" s="3">
        <v>52380.515657933705</v>
      </c>
    </row>
    <row r="4035" spans="1:8" x14ac:dyDescent="0.35">
      <c r="A4035" s="8">
        <v>44968</v>
      </c>
      <c r="B4035" s="6">
        <v>0.96875</v>
      </c>
      <c r="C4035" s="3">
        <v>223120.47999999998</v>
      </c>
      <c r="D4035" s="3">
        <v>223120.47999999998</v>
      </c>
      <c r="E4035" s="3">
        <v>103089.63831354507</v>
      </c>
      <c r="F4035" s="3">
        <v>70804.9902106308</v>
      </c>
      <c r="G4035" s="3">
        <v>50597.654639197324</v>
      </c>
      <c r="H4035" s="3">
        <v>50093.939600248457</v>
      </c>
    </row>
    <row r="4036" spans="1:8" x14ac:dyDescent="0.35">
      <c r="A4036" s="8">
        <v>44968</v>
      </c>
      <c r="B4036" s="6">
        <v>0.97916666666666663</v>
      </c>
      <c r="C4036" s="3">
        <v>216847.62</v>
      </c>
      <c r="D4036" s="3">
        <v>216847.62</v>
      </c>
      <c r="E4036" s="3">
        <v>100214.18291416227</v>
      </c>
      <c r="F4036" s="3">
        <v>68963.09967730497</v>
      </c>
      <c r="G4036" s="3">
        <v>48794.74585734203</v>
      </c>
      <c r="H4036" s="3">
        <v>48207.706407246595</v>
      </c>
    </row>
    <row r="4037" spans="1:8" x14ac:dyDescent="0.35">
      <c r="A4037" s="8">
        <v>44968</v>
      </c>
      <c r="B4037" s="6">
        <v>0.98958333333333337</v>
      </c>
      <c r="C4037" s="3">
        <v>209692.56</v>
      </c>
      <c r="D4037" s="3">
        <v>209692.56</v>
      </c>
      <c r="E4037" s="3">
        <v>97153.098682235053</v>
      </c>
      <c r="F4037" s="3">
        <v>66411.78981348165</v>
      </c>
      <c r="G4037" s="3">
        <v>46636.010057298001</v>
      </c>
      <c r="H4037" s="3">
        <v>46200.103488232206</v>
      </c>
    </row>
    <row r="4038" spans="1:8" x14ac:dyDescent="0.35">
      <c r="A4038" s="8">
        <v>44969</v>
      </c>
      <c r="B4038" s="6">
        <v>0</v>
      </c>
      <c r="C4038" s="3">
        <v>204206.41999999998</v>
      </c>
      <c r="D4038" s="3">
        <v>204206.41999999998</v>
      </c>
      <c r="E4038" s="3">
        <v>94314.408570384665</v>
      </c>
      <c r="F4038" s="3">
        <v>64272.772455424936</v>
      </c>
      <c r="G4038" s="3">
        <v>44835.149184445669</v>
      </c>
      <c r="H4038" s="3">
        <v>44416.404030230442</v>
      </c>
    </row>
    <row r="4039" spans="1:8" x14ac:dyDescent="0.35">
      <c r="A4039" s="8">
        <v>44969</v>
      </c>
      <c r="B4039" s="6">
        <v>1.0416666666666666E-2</v>
      </c>
      <c r="C4039" s="3">
        <v>196212.72000000003</v>
      </c>
      <c r="D4039" s="3">
        <v>196212.72000000003</v>
      </c>
      <c r="E4039" s="3">
        <v>90418.073640818911</v>
      </c>
      <c r="F4039" s="3">
        <v>61828.690220205164</v>
      </c>
      <c r="G4039" s="3">
        <v>42757.912708669639</v>
      </c>
      <c r="H4039" s="3">
        <v>42250.083189741446</v>
      </c>
    </row>
    <row r="4040" spans="1:8" x14ac:dyDescent="0.35">
      <c r="A4040" s="8">
        <v>44969</v>
      </c>
      <c r="B4040" s="6">
        <v>2.0833333333333332E-2</v>
      </c>
      <c r="C4040" s="3">
        <v>191701.62</v>
      </c>
      <c r="D4040" s="3">
        <v>191701.62</v>
      </c>
      <c r="E4040" s="3">
        <v>87767.474193689559</v>
      </c>
      <c r="F4040" s="3">
        <v>60234.131250794453</v>
      </c>
      <c r="G4040" s="3">
        <v>41334.261012201874</v>
      </c>
      <c r="H4040" s="3">
        <v>40908.782110193642</v>
      </c>
    </row>
    <row r="4041" spans="1:8" x14ac:dyDescent="0.35">
      <c r="A4041" s="8">
        <v>44969</v>
      </c>
      <c r="B4041" s="6">
        <v>3.125E-2</v>
      </c>
      <c r="C4041" s="3">
        <v>189053.25999999998</v>
      </c>
      <c r="D4041" s="3">
        <v>189053.25999999998</v>
      </c>
      <c r="E4041" s="3">
        <v>86814.872843388861</v>
      </c>
      <c r="F4041" s="3">
        <v>59320.012511186658</v>
      </c>
      <c r="G4041" s="3">
        <v>39690.813767052401</v>
      </c>
      <c r="H4041" s="3">
        <v>39330.475304278232</v>
      </c>
    </row>
    <row r="4042" spans="1:8" x14ac:dyDescent="0.35">
      <c r="A4042" s="8">
        <v>44969</v>
      </c>
      <c r="B4042" s="6">
        <v>4.1666666666666664E-2</v>
      </c>
      <c r="C4042" s="3">
        <v>184530.94</v>
      </c>
      <c r="D4042" s="3">
        <v>184530.94</v>
      </c>
      <c r="E4042" s="3">
        <v>85254.560563680396</v>
      </c>
      <c r="F4042" s="3">
        <v>58493.903462226808</v>
      </c>
      <c r="G4042" s="3">
        <v>38461.506963753927</v>
      </c>
      <c r="H4042" s="3">
        <v>38136.611087140867</v>
      </c>
    </row>
    <row r="4043" spans="1:8" x14ac:dyDescent="0.35">
      <c r="A4043" s="8">
        <v>44969</v>
      </c>
      <c r="B4043" s="6">
        <v>5.2083333333333336E-2</v>
      </c>
      <c r="C4043" s="3">
        <v>182912.62</v>
      </c>
      <c r="D4043" s="3">
        <v>182912.62</v>
      </c>
      <c r="E4043" s="3">
        <v>84558.131832733052</v>
      </c>
      <c r="F4043" s="3">
        <v>57903.192667847419</v>
      </c>
      <c r="G4043" s="3">
        <v>37655.175646810589</v>
      </c>
      <c r="H4043" s="3">
        <v>37233.939544041299</v>
      </c>
    </row>
    <row r="4044" spans="1:8" x14ac:dyDescent="0.35">
      <c r="A4044" s="8">
        <v>44969</v>
      </c>
      <c r="B4044" s="6">
        <v>6.25E-2</v>
      </c>
      <c r="C4044" s="3">
        <v>179538.26</v>
      </c>
      <c r="D4044" s="3">
        <v>179538.26</v>
      </c>
      <c r="E4044" s="3">
        <v>82611.114626084091</v>
      </c>
      <c r="F4044" s="3">
        <v>56953.905682187622</v>
      </c>
      <c r="G4044" s="3">
        <v>36991.142860860644</v>
      </c>
      <c r="H4044" s="3">
        <v>36686.455842346906</v>
      </c>
    </row>
    <row r="4045" spans="1:8" x14ac:dyDescent="0.35">
      <c r="A4045" s="8">
        <v>44969</v>
      </c>
      <c r="B4045" s="6">
        <v>7.2916666666666671E-2</v>
      </c>
      <c r="C4045" s="3">
        <v>176933.90000000002</v>
      </c>
      <c r="D4045" s="3">
        <v>176933.90000000002</v>
      </c>
      <c r="E4045" s="3">
        <v>81135.092489542629</v>
      </c>
      <c r="F4045" s="3">
        <v>55918.500941043327</v>
      </c>
      <c r="G4045" s="3">
        <v>36372.089186213772</v>
      </c>
      <c r="H4045" s="3">
        <v>36057.025587754484</v>
      </c>
    </row>
    <row r="4046" spans="1:8" x14ac:dyDescent="0.35">
      <c r="A4046" s="8">
        <v>44969</v>
      </c>
      <c r="B4046" s="6">
        <v>8.3333333333333329E-2</v>
      </c>
      <c r="C4046" s="3">
        <v>175355.84000000003</v>
      </c>
      <c r="D4046" s="3">
        <v>175355.84000000003</v>
      </c>
      <c r="E4046" s="3">
        <v>79937.917307135154</v>
      </c>
      <c r="F4046" s="3">
        <v>54712.350247784118</v>
      </c>
      <c r="G4046" s="3">
        <v>36005.648241448856</v>
      </c>
      <c r="H4046" s="3">
        <v>35730.46763797303</v>
      </c>
    </row>
    <row r="4047" spans="1:8" x14ac:dyDescent="0.35">
      <c r="A4047" s="8">
        <v>44969</v>
      </c>
      <c r="B4047" s="6">
        <v>9.375E-2</v>
      </c>
      <c r="C4047" s="3">
        <v>175011.32</v>
      </c>
      <c r="D4047" s="3">
        <v>175011.32</v>
      </c>
      <c r="E4047" s="3">
        <v>79579.061601939655</v>
      </c>
      <c r="F4047" s="3">
        <v>54484.753196257974</v>
      </c>
      <c r="G4047" s="3">
        <v>35900.585189759688</v>
      </c>
      <c r="H4047" s="3">
        <v>35660.840508232643</v>
      </c>
    </row>
    <row r="4048" spans="1:8" x14ac:dyDescent="0.35">
      <c r="A4048" s="8">
        <v>44969</v>
      </c>
      <c r="B4048" s="6">
        <v>0.10416666666666667</v>
      </c>
      <c r="C4048" s="3">
        <v>176280.5</v>
      </c>
      <c r="D4048" s="3">
        <v>176280.5</v>
      </c>
      <c r="E4048" s="3">
        <v>80266.265824763555</v>
      </c>
      <c r="F4048" s="3">
        <v>54831.281723321779</v>
      </c>
      <c r="G4048" s="3">
        <v>35927.789800353072</v>
      </c>
      <c r="H4048" s="3">
        <v>35690.469253158619</v>
      </c>
    </row>
    <row r="4049" spans="1:8" x14ac:dyDescent="0.35">
      <c r="A4049" s="8">
        <v>44969</v>
      </c>
      <c r="B4049" s="6">
        <v>0.11458333333333333</v>
      </c>
      <c r="C4049" s="3">
        <v>176854.91999999998</v>
      </c>
      <c r="D4049" s="3">
        <v>176854.91999999998</v>
      </c>
      <c r="E4049" s="3">
        <v>80959.109620635951</v>
      </c>
      <c r="F4049" s="3">
        <v>55460.165959177466</v>
      </c>
      <c r="G4049" s="3">
        <v>36204.393518618541</v>
      </c>
      <c r="H4049" s="3">
        <v>35977.521288713957</v>
      </c>
    </row>
    <row r="4050" spans="1:8" x14ac:dyDescent="0.35">
      <c r="A4050" s="8">
        <v>44969</v>
      </c>
      <c r="B4050" s="6">
        <v>0.125</v>
      </c>
      <c r="C4050" s="3">
        <v>179146</v>
      </c>
      <c r="D4050" s="3">
        <v>179146</v>
      </c>
      <c r="E4050" s="3">
        <v>82149.081964546291</v>
      </c>
      <c r="F4050" s="3">
        <v>56400.36688953203</v>
      </c>
      <c r="G4050" s="3">
        <v>37077.566795333412</v>
      </c>
      <c r="H4050" s="3">
        <v>36806.783658981796</v>
      </c>
    </row>
    <row r="4051" spans="1:8" x14ac:dyDescent="0.35">
      <c r="A4051" s="8">
        <v>44969</v>
      </c>
      <c r="B4051" s="6">
        <v>0.13541666666666666</v>
      </c>
      <c r="C4051" s="3">
        <v>179385.36</v>
      </c>
      <c r="D4051" s="3">
        <v>179385.36</v>
      </c>
      <c r="E4051" s="3">
        <v>82255.395276596319</v>
      </c>
      <c r="F4051" s="3">
        <v>56620.27402581468</v>
      </c>
      <c r="G4051" s="3">
        <v>37170.731856523111</v>
      </c>
      <c r="H4051" s="3">
        <v>36887.662158915649</v>
      </c>
    </row>
    <row r="4052" spans="1:8" x14ac:dyDescent="0.35">
      <c r="A4052" s="8">
        <v>44969</v>
      </c>
      <c r="B4052" s="6">
        <v>0.14583333333333334</v>
      </c>
      <c r="C4052" s="3">
        <v>181285.94</v>
      </c>
      <c r="D4052" s="3">
        <v>181285.94</v>
      </c>
      <c r="E4052" s="3">
        <v>82284.12695967831</v>
      </c>
      <c r="F4052" s="3">
        <v>56922.618796435563</v>
      </c>
      <c r="G4052" s="3">
        <v>37570.442248351756</v>
      </c>
      <c r="H4052" s="3">
        <v>37293.431816585449</v>
      </c>
    </row>
    <row r="4053" spans="1:8" x14ac:dyDescent="0.35">
      <c r="A4053" s="8">
        <v>44969</v>
      </c>
      <c r="B4053" s="6">
        <v>0.15625</v>
      </c>
      <c r="C4053" s="3">
        <v>182247.78</v>
      </c>
      <c r="D4053" s="3">
        <v>182247.78</v>
      </c>
      <c r="E4053" s="3">
        <v>82453.578538296701</v>
      </c>
      <c r="F4053" s="3">
        <v>56483.303649090129</v>
      </c>
      <c r="G4053" s="3">
        <v>37877.22692489429</v>
      </c>
      <c r="H4053" s="3">
        <v>37605.649336137496</v>
      </c>
    </row>
    <row r="4054" spans="1:8" x14ac:dyDescent="0.35">
      <c r="A4054" s="8">
        <v>44969</v>
      </c>
      <c r="B4054" s="6">
        <v>0.16666666666666666</v>
      </c>
      <c r="C4054" s="3">
        <v>183648.52000000002</v>
      </c>
      <c r="D4054" s="3">
        <v>183648.52000000002</v>
      </c>
      <c r="E4054" s="3">
        <v>83092.592236536962</v>
      </c>
      <c r="F4054" s="3">
        <v>57116.006553268155</v>
      </c>
      <c r="G4054" s="3">
        <v>38697.926355355834</v>
      </c>
      <c r="H4054" s="3">
        <v>38468.936699977428</v>
      </c>
    </row>
    <row r="4055" spans="1:8" x14ac:dyDescent="0.35">
      <c r="A4055" s="8">
        <v>44969</v>
      </c>
      <c r="B4055" s="6">
        <v>0.17708333333333334</v>
      </c>
      <c r="C4055" s="3">
        <v>186410.62</v>
      </c>
      <c r="D4055" s="3">
        <v>186410.62</v>
      </c>
      <c r="E4055" s="3">
        <v>84201.581015447358</v>
      </c>
      <c r="F4055" s="3">
        <v>57929.312421764836</v>
      </c>
      <c r="G4055" s="3">
        <v>39402.409665604064</v>
      </c>
      <c r="H4055" s="3">
        <v>39158.316175733024</v>
      </c>
    </row>
    <row r="4056" spans="1:8" x14ac:dyDescent="0.35">
      <c r="A4056" s="8">
        <v>44969</v>
      </c>
      <c r="B4056" s="6">
        <v>0.1875</v>
      </c>
      <c r="C4056" s="3">
        <v>187409.19999999998</v>
      </c>
      <c r="D4056" s="3">
        <v>187409.19999999998</v>
      </c>
      <c r="E4056" s="3">
        <v>84201.521818138586</v>
      </c>
      <c r="F4056" s="3">
        <v>58049.017373991228</v>
      </c>
      <c r="G4056" s="3">
        <v>39786.566561561383</v>
      </c>
      <c r="H4056" s="3">
        <v>39522.523182473204</v>
      </c>
    </row>
    <row r="4057" spans="1:8" x14ac:dyDescent="0.35">
      <c r="A4057" s="8">
        <v>44969</v>
      </c>
      <c r="B4057" s="6">
        <v>0.19791666666666666</v>
      </c>
      <c r="C4057" s="3">
        <v>188563.54</v>
      </c>
      <c r="D4057" s="3">
        <v>188563.54</v>
      </c>
      <c r="E4057" s="3">
        <v>85298.387730430317</v>
      </c>
      <c r="F4057" s="3">
        <v>58768.198506189161</v>
      </c>
      <c r="G4057" s="3">
        <v>39961.682827604091</v>
      </c>
      <c r="H4057" s="3">
        <v>39654.02257910683</v>
      </c>
    </row>
    <row r="4058" spans="1:8" x14ac:dyDescent="0.35">
      <c r="A4058" s="8">
        <v>44969</v>
      </c>
      <c r="B4058" s="6">
        <v>0.20833333333333334</v>
      </c>
      <c r="C4058" s="3">
        <v>190861.22</v>
      </c>
      <c r="D4058" s="3">
        <v>190861.22</v>
      </c>
      <c r="E4058" s="3">
        <v>86352.5931378526</v>
      </c>
      <c r="F4058" s="3">
        <v>59357.053582728127</v>
      </c>
      <c r="G4058" s="3">
        <v>39975.079915646573</v>
      </c>
      <c r="H4058" s="3">
        <v>39683.719284362967</v>
      </c>
    </row>
    <row r="4059" spans="1:8" x14ac:dyDescent="0.35">
      <c r="A4059" s="8">
        <v>44969</v>
      </c>
      <c r="B4059" s="6">
        <v>0.21875</v>
      </c>
      <c r="C4059" s="3">
        <v>189412.3</v>
      </c>
      <c r="D4059" s="3">
        <v>189412.3</v>
      </c>
      <c r="E4059" s="3">
        <v>87096.842848960834</v>
      </c>
      <c r="F4059" s="3">
        <v>59602.178948446977</v>
      </c>
      <c r="G4059" s="3">
        <v>39903.742406439589</v>
      </c>
      <c r="H4059" s="3">
        <v>39600.858627216032</v>
      </c>
    </row>
    <row r="4060" spans="1:8" x14ac:dyDescent="0.35">
      <c r="A4060" s="8">
        <v>44969</v>
      </c>
      <c r="B4060" s="6">
        <v>0.22916666666666666</v>
      </c>
      <c r="C4060" s="3">
        <v>190155.9</v>
      </c>
      <c r="D4060" s="3">
        <v>190155.9</v>
      </c>
      <c r="E4060" s="3">
        <v>87593.580579372749</v>
      </c>
      <c r="F4060" s="3">
        <v>58877.747048992031</v>
      </c>
      <c r="G4060" s="3">
        <v>39149.266990357602</v>
      </c>
      <c r="H4060" s="3">
        <v>38836.071130828197</v>
      </c>
    </row>
    <row r="4061" spans="1:8" x14ac:dyDescent="0.35">
      <c r="A4061" s="8">
        <v>44969</v>
      </c>
      <c r="B4061" s="6">
        <v>0.23958333333333334</v>
      </c>
      <c r="C4061" s="3">
        <v>187351.56</v>
      </c>
      <c r="D4061" s="3">
        <v>187351.56</v>
      </c>
      <c r="E4061" s="3">
        <v>83656.82930480878</v>
      </c>
      <c r="F4061" s="3">
        <v>54048.672328468769</v>
      </c>
      <c r="G4061" s="3">
        <v>34241.782717796799</v>
      </c>
      <c r="H4061" s="3">
        <v>33854.525746264444</v>
      </c>
    </row>
    <row r="4062" spans="1:8" x14ac:dyDescent="0.35">
      <c r="A4062" s="8">
        <v>44969</v>
      </c>
      <c r="B4062" s="6">
        <v>0.25</v>
      </c>
      <c r="C4062" s="3">
        <v>175212.18</v>
      </c>
      <c r="D4062" s="3">
        <v>175212.18</v>
      </c>
      <c r="E4062" s="3">
        <v>79205.714628921953</v>
      </c>
      <c r="F4062" s="3">
        <v>50989.255450473778</v>
      </c>
      <c r="G4062" s="3">
        <v>31349.957966819009</v>
      </c>
      <c r="H4062" s="3">
        <v>30821.18817901209</v>
      </c>
    </row>
    <row r="4063" spans="1:8" x14ac:dyDescent="0.35">
      <c r="A4063" s="8">
        <v>44969</v>
      </c>
      <c r="B4063" s="6">
        <v>0.26041666666666669</v>
      </c>
      <c r="C4063" s="3">
        <v>173082.36000000002</v>
      </c>
      <c r="D4063" s="3">
        <v>173082.36000000002</v>
      </c>
      <c r="E4063" s="3">
        <v>78405.178843463291</v>
      </c>
      <c r="F4063" s="3">
        <v>51476.704262421154</v>
      </c>
      <c r="G4063" s="3">
        <v>32015.042388864138</v>
      </c>
      <c r="H4063" s="3">
        <v>31466.335724339671</v>
      </c>
    </row>
    <row r="4064" spans="1:8" x14ac:dyDescent="0.35">
      <c r="A4064" s="8">
        <v>44969</v>
      </c>
      <c r="B4064" s="6">
        <v>0.27083333333333331</v>
      </c>
      <c r="C4064" s="3">
        <v>176572.44</v>
      </c>
      <c r="D4064" s="3">
        <v>176572.44</v>
      </c>
      <c r="E4064" s="3">
        <v>82772.071228134941</v>
      </c>
      <c r="F4064" s="3">
        <v>51910.026991504004</v>
      </c>
      <c r="G4064" s="3">
        <v>32360.998730150419</v>
      </c>
      <c r="H4064" s="3">
        <v>32023.907648657267</v>
      </c>
    </row>
    <row r="4065" spans="1:8" x14ac:dyDescent="0.35">
      <c r="A4065" s="8">
        <v>44969</v>
      </c>
      <c r="B4065" s="6">
        <v>0.28125</v>
      </c>
      <c r="C4065" s="3">
        <v>178558.82</v>
      </c>
      <c r="D4065" s="3">
        <v>178558.82</v>
      </c>
      <c r="E4065" s="3">
        <v>84205.834823784608</v>
      </c>
      <c r="F4065" s="3">
        <v>53910.327484509056</v>
      </c>
      <c r="G4065" s="3">
        <v>33412.373492663937</v>
      </c>
      <c r="H4065" s="3">
        <v>33070.458689446743</v>
      </c>
    </row>
    <row r="4066" spans="1:8" x14ac:dyDescent="0.35">
      <c r="A4066" s="8">
        <v>44969</v>
      </c>
      <c r="B4066" s="6">
        <v>0.29166666666666669</v>
      </c>
      <c r="C4066" s="3">
        <v>185559.66</v>
      </c>
      <c r="D4066" s="3">
        <v>185559.66</v>
      </c>
      <c r="E4066" s="3">
        <v>87756.925691722383</v>
      </c>
      <c r="F4066" s="3">
        <v>56010.878521619445</v>
      </c>
      <c r="G4066" s="3">
        <v>35228.111662751515</v>
      </c>
      <c r="H4066" s="3">
        <v>35127.691876132427</v>
      </c>
    </row>
    <row r="4067" spans="1:8" x14ac:dyDescent="0.35">
      <c r="A4067" s="8">
        <v>44969</v>
      </c>
      <c r="B4067" s="6">
        <v>0.30208333333333331</v>
      </c>
      <c r="C4067" s="3">
        <v>188115.18</v>
      </c>
      <c r="D4067" s="3">
        <v>188115.18</v>
      </c>
      <c r="E4067" s="3">
        <v>89887.502685676052</v>
      </c>
      <c r="F4067" s="3">
        <v>58020.734238590041</v>
      </c>
      <c r="G4067" s="3">
        <v>37145.514657682259</v>
      </c>
      <c r="H4067" s="3">
        <v>37031.773624355694</v>
      </c>
    </row>
    <row r="4068" spans="1:8" x14ac:dyDescent="0.35">
      <c r="A4068" s="8">
        <v>44969</v>
      </c>
      <c r="B4068" s="6">
        <v>0.3125</v>
      </c>
      <c r="C4068" s="3">
        <v>190617.46</v>
      </c>
      <c r="D4068" s="3">
        <v>190617.46</v>
      </c>
      <c r="E4068" s="3">
        <v>90472.993704631997</v>
      </c>
      <c r="F4068" s="3">
        <v>59805.929265783823</v>
      </c>
      <c r="G4068" s="3">
        <v>38955.098321860438</v>
      </c>
      <c r="H4068" s="3">
        <v>38799.423350186516</v>
      </c>
    </row>
    <row r="4069" spans="1:8" x14ac:dyDescent="0.35">
      <c r="A4069" s="8">
        <v>44969</v>
      </c>
      <c r="B4069" s="6">
        <v>0.32291666666666669</v>
      </c>
      <c r="C4069" s="3">
        <v>195874.14</v>
      </c>
      <c r="D4069" s="3">
        <v>195874.14</v>
      </c>
      <c r="E4069" s="3">
        <v>93128.856476523128</v>
      </c>
      <c r="F4069" s="3">
        <v>61769.249717893748</v>
      </c>
      <c r="G4069" s="3">
        <v>40964.207783565362</v>
      </c>
      <c r="H4069" s="3">
        <v>40755.465814825198</v>
      </c>
    </row>
    <row r="4070" spans="1:8" x14ac:dyDescent="0.35">
      <c r="A4070" s="8">
        <v>44969</v>
      </c>
      <c r="B4070" s="6">
        <v>0.33333333333333331</v>
      </c>
      <c r="C4070" s="3">
        <v>204658.52</v>
      </c>
      <c r="D4070" s="3">
        <v>204658.52</v>
      </c>
      <c r="E4070" s="3">
        <v>96393.903394458554</v>
      </c>
      <c r="F4070" s="3">
        <v>64081.538625284251</v>
      </c>
      <c r="G4070" s="3">
        <v>44006.000460988551</v>
      </c>
      <c r="H4070" s="3">
        <v>43800.752934097021</v>
      </c>
    </row>
    <row r="4071" spans="1:8" x14ac:dyDescent="0.35">
      <c r="A4071" s="8">
        <v>44969</v>
      </c>
      <c r="B4071" s="6">
        <v>0.34375</v>
      </c>
      <c r="C4071" s="3">
        <v>212183.62</v>
      </c>
      <c r="D4071" s="3">
        <v>212183.62</v>
      </c>
      <c r="E4071" s="3">
        <v>100155.14731284778</v>
      </c>
      <c r="F4071" s="3">
        <v>66801.541509848903</v>
      </c>
      <c r="G4071" s="3">
        <v>47262.775185378639</v>
      </c>
      <c r="H4071" s="3">
        <v>46964.487892738514</v>
      </c>
    </row>
    <row r="4072" spans="1:8" x14ac:dyDescent="0.35">
      <c r="A4072" s="8">
        <v>44969</v>
      </c>
      <c r="B4072" s="6">
        <v>0.35416666666666669</v>
      </c>
      <c r="C4072" s="3">
        <v>220507.09999999998</v>
      </c>
      <c r="D4072" s="3">
        <v>220507.09999999998</v>
      </c>
      <c r="E4072" s="3">
        <v>106864.90894579724</v>
      </c>
      <c r="F4072" s="3">
        <v>70368.243314337335</v>
      </c>
      <c r="G4072" s="3">
        <v>49871.612416971431</v>
      </c>
      <c r="H4072" s="3">
        <v>49650.250421715253</v>
      </c>
    </row>
    <row r="4073" spans="1:8" x14ac:dyDescent="0.35">
      <c r="A4073" s="8">
        <v>44969</v>
      </c>
      <c r="B4073" s="6">
        <v>0.36458333333333331</v>
      </c>
      <c r="C4073" s="3">
        <v>226694.82</v>
      </c>
      <c r="D4073" s="3">
        <v>226694.82</v>
      </c>
      <c r="E4073" s="3">
        <v>111542.6380022208</v>
      </c>
      <c r="F4073" s="3">
        <v>72996.003600833385</v>
      </c>
      <c r="G4073" s="3">
        <v>52085.859275998264</v>
      </c>
      <c r="H4073" s="3">
        <v>52058.942969711548</v>
      </c>
    </row>
    <row r="4074" spans="1:8" x14ac:dyDescent="0.35">
      <c r="A4074" s="8">
        <v>44969</v>
      </c>
      <c r="B4074" s="6">
        <v>0.375</v>
      </c>
      <c r="C4074" s="3">
        <v>233194.28000000003</v>
      </c>
      <c r="D4074" s="3">
        <v>233194.28000000003</v>
      </c>
      <c r="E4074" s="3">
        <v>115682.21114871633</v>
      </c>
      <c r="F4074" s="3">
        <v>74845.671539072486</v>
      </c>
      <c r="G4074" s="3">
        <v>54108.448069799328</v>
      </c>
      <c r="H4074" s="3">
        <v>54291.648896072336</v>
      </c>
    </row>
    <row r="4075" spans="1:8" x14ac:dyDescent="0.35">
      <c r="A4075" s="8">
        <v>44969</v>
      </c>
      <c r="B4075" s="6">
        <v>0.38541666666666669</v>
      </c>
      <c r="C4075" s="3">
        <v>240244.4</v>
      </c>
      <c r="D4075" s="3">
        <v>240244.4</v>
      </c>
      <c r="E4075" s="3">
        <v>118299.57493352548</v>
      </c>
      <c r="F4075" s="3">
        <v>76807.425092083693</v>
      </c>
      <c r="G4075" s="3">
        <v>56131.027214732931</v>
      </c>
      <c r="H4075" s="3">
        <v>56497.352915276635</v>
      </c>
    </row>
    <row r="4076" spans="1:8" x14ac:dyDescent="0.35">
      <c r="A4076" s="8">
        <v>44969</v>
      </c>
      <c r="B4076" s="6">
        <v>0.39583333333333331</v>
      </c>
      <c r="C4076" s="3">
        <v>245762.65999999997</v>
      </c>
      <c r="D4076" s="3">
        <v>245762.65999999997</v>
      </c>
      <c r="E4076" s="3">
        <v>121214.52249610281</v>
      </c>
      <c r="F4076" s="3">
        <v>78969.808089143437</v>
      </c>
      <c r="G4076" s="3">
        <v>58260.628409048179</v>
      </c>
      <c r="H4076" s="3">
        <v>58752.193335012627</v>
      </c>
    </row>
    <row r="4077" spans="1:8" x14ac:dyDescent="0.35">
      <c r="A4077" s="8">
        <v>44969</v>
      </c>
      <c r="B4077" s="6">
        <v>0.40625</v>
      </c>
      <c r="C4077" s="3">
        <v>247994.34</v>
      </c>
      <c r="D4077" s="3">
        <v>247994.34</v>
      </c>
      <c r="E4077" s="3">
        <v>121553.34053614593</v>
      </c>
      <c r="F4077" s="3">
        <v>79010.420317213488</v>
      </c>
      <c r="G4077" s="3">
        <v>59033.232353941705</v>
      </c>
      <c r="H4077" s="3">
        <v>59502.873326947803</v>
      </c>
    </row>
    <row r="4078" spans="1:8" x14ac:dyDescent="0.35">
      <c r="A4078" s="8">
        <v>44969</v>
      </c>
      <c r="B4078" s="6">
        <v>0.41666666666666669</v>
      </c>
      <c r="C4078" s="3">
        <v>252618.30000000002</v>
      </c>
      <c r="D4078" s="3">
        <v>252618.30000000002</v>
      </c>
      <c r="E4078" s="3">
        <v>122973.78268431855</v>
      </c>
      <c r="F4078" s="3">
        <v>79723.196415903207</v>
      </c>
      <c r="G4078" s="3">
        <v>60213.670828722934</v>
      </c>
      <c r="H4078" s="3">
        <v>60940.45507480266</v>
      </c>
    </row>
    <row r="4079" spans="1:8" x14ac:dyDescent="0.35">
      <c r="A4079" s="8">
        <v>44969</v>
      </c>
      <c r="B4079" s="6">
        <v>0.42708333333333331</v>
      </c>
      <c r="C4079" s="3">
        <v>256330.14</v>
      </c>
      <c r="D4079" s="3">
        <v>256330.14</v>
      </c>
      <c r="E4079" s="3">
        <v>124438.40305813527</v>
      </c>
      <c r="F4079" s="3">
        <v>80371.06531580037</v>
      </c>
      <c r="G4079" s="3">
        <v>60796.482762280604</v>
      </c>
      <c r="H4079" s="3">
        <v>62279.575653816821</v>
      </c>
    </row>
    <row r="4080" spans="1:8" x14ac:dyDescent="0.35">
      <c r="A4080" s="8">
        <v>44969</v>
      </c>
      <c r="B4080" s="6">
        <v>0.4375</v>
      </c>
      <c r="C4080" s="3">
        <v>259858.72</v>
      </c>
      <c r="D4080" s="3">
        <v>259858.72</v>
      </c>
      <c r="E4080" s="3">
        <v>126036.76574535851</v>
      </c>
      <c r="F4080" s="3">
        <v>82040.978750565249</v>
      </c>
      <c r="G4080" s="3">
        <v>61519.261641349403</v>
      </c>
      <c r="H4080" s="3">
        <v>63174.197881588691</v>
      </c>
    </row>
    <row r="4081" spans="1:8" x14ac:dyDescent="0.35">
      <c r="A4081" s="8">
        <v>44969</v>
      </c>
      <c r="B4081" s="6">
        <v>0.44791666666666669</v>
      </c>
      <c r="C4081" s="3">
        <v>262407.64</v>
      </c>
      <c r="D4081" s="3">
        <v>262407.64</v>
      </c>
      <c r="E4081" s="3">
        <v>126250.50693713123</v>
      </c>
      <c r="F4081" s="3">
        <v>82717.423079602988</v>
      </c>
      <c r="G4081" s="3">
        <v>62138.827378099748</v>
      </c>
      <c r="H4081" s="3">
        <v>63720.992329986475</v>
      </c>
    </row>
    <row r="4082" spans="1:8" x14ac:dyDescent="0.35">
      <c r="A4082" s="8">
        <v>44969</v>
      </c>
      <c r="B4082" s="6">
        <v>0.45833333333333331</v>
      </c>
      <c r="C4082" s="3">
        <v>264313.5</v>
      </c>
      <c r="D4082" s="3">
        <v>264313.5</v>
      </c>
      <c r="E4082" s="3">
        <v>127685.01035493142</v>
      </c>
      <c r="F4082" s="3">
        <v>83262.298426891328</v>
      </c>
      <c r="G4082" s="3">
        <v>62828.272923816978</v>
      </c>
      <c r="H4082" s="3">
        <v>64009.755654743909</v>
      </c>
    </row>
    <row r="4083" spans="1:8" x14ac:dyDescent="0.35">
      <c r="A4083" s="8">
        <v>44969</v>
      </c>
      <c r="B4083" s="6">
        <v>0.46875</v>
      </c>
      <c r="C4083" s="3">
        <v>269938.68</v>
      </c>
      <c r="D4083" s="3">
        <v>269938.68</v>
      </c>
      <c r="E4083" s="3">
        <v>130424.50983051516</v>
      </c>
      <c r="F4083" s="3">
        <v>84729.767539047214</v>
      </c>
      <c r="G4083" s="3">
        <v>64317.722460556193</v>
      </c>
      <c r="H4083" s="3">
        <v>66078.053212530009</v>
      </c>
    </row>
    <row r="4084" spans="1:8" x14ac:dyDescent="0.35">
      <c r="A4084" s="8">
        <v>44969</v>
      </c>
      <c r="B4084" s="6">
        <v>0.47916666666666669</v>
      </c>
      <c r="C4084" s="3">
        <v>272127.90000000002</v>
      </c>
      <c r="D4084" s="3">
        <v>272127.90000000002</v>
      </c>
      <c r="E4084" s="3">
        <v>130706.40126828433</v>
      </c>
      <c r="F4084" s="3">
        <v>84854.026818296756</v>
      </c>
      <c r="G4084" s="3">
        <v>64629.104819321699</v>
      </c>
      <c r="H4084" s="3">
        <v>65881.777912244477</v>
      </c>
    </row>
    <row r="4085" spans="1:8" x14ac:dyDescent="0.35">
      <c r="A4085" s="8">
        <v>44969</v>
      </c>
      <c r="B4085" s="6">
        <v>0.48958333333333331</v>
      </c>
      <c r="C4085" s="3">
        <v>272786.58</v>
      </c>
      <c r="D4085" s="3">
        <v>272786.58</v>
      </c>
      <c r="E4085" s="3">
        <v>131350.15914284278</v>
      </c>
      <c r="F4085" s="3">
        <v>85472.666178240033</v>
      </c>
      <c r="G4085" s="3">
        <v>65855.418965114091</v>
      </c>
      <c r="H4085" s="3">
        <v>66923.39070647773</v>
      </c>
    </row>
    <row r="4086" spans="1:8" x14ac:dyDescent="0.35">
      <c r="A4086" s="8">
        <v>44969</v>
      </c>
      <c r="B4086" s="6">
        <v>0.5</v>
      </c>
      <c r="C4086" s="3">
        <v>274582.22000000003</v>
      </c>
      <c r="D4086" s="3">
        <v>274582.22000000003</v>
      </c>
      <c r="E4086" s="3">
        <v>130948.11140292855</v>
      </c>
      <c r="F4086" s="3">
        <v>85596.212284728652</v>
      </c>
      <c r="G4086" s="3">
        <v>66266.85589881918</v>
      </c>
      <c r="H4086" s="3">
        <v>67662.039241654842</v>
      </c>
    </row>
    <row r="4087" spans="1:8" x14ac:dyDescent="0.35">
      <c r="A4087" s="8">
        <v>44969</v>
      </c>
      <c r="B4087" s="6">
        <v>0.51041666666666663</v>
      </c>
      <c r="C4087" s="3">
        <v>277930.62</v>
      </c>
      <c r="D4087" s="3">
        <v>277930.62</v>
      </c>
      <c r="E4087" s="3">
        <v>131909.2173566189</v>
      </c>
      <c r="F4087" s="3">
        <v>85652.23673226434</v>
      </c>
      <c r="G4087" s="3">
        <v>66397.687947572034</v>
      </c>
      <c r="H4087" s="3">
        <v>68043.237180741562</v>
      </c>
    </row>
    <row r="4088" spans="1:8" x14ac:dyDescent="0.35">
      <c r="A4088" s="8">
        <v>44969</v>
      </c>
      <c r="B4088" s="6">
        <v>0.52083333333333337</v>
      </c>
      <c r="C4088" s="3">
        <v>277948</v>
      </c>
      <c r="D4088" s="3">
        <v>277948</v>
      </c>
      <c r="E4088" s="3">
        <v>131994.24340687535</v>
      </c>
      <c r="F4088" s="3">
        <v>85329.822202487034</v>
      </c>
      <c r="G4088" s="3">
        <v>65819.498060603684</v>
      </c>
      <c r="H4088" s="3">
        <v>66994.6154913582</v>
      </c>
    </row>
    <row r="4089" spans="1:8" x14ac:dyDescent="0.35">
      <c r="A4089" s="8">
        <v>44969</v>
      </c>
      <c r="B4089" s="6">
        <v>0.53125</v>
      </c>
      <c r="C4089" s="3">
        <v>277523.84000000003</v>
      </c>
      <c r="D4089" s="3">
        <v>277523.84000000003</v>
      </c>
      <c r="E4089" s="3">
        <v>131730.04601706157</v>
      </c>
      <c r="F4089" s="3">
        <v>85888.373941706697</v>
      </c>
      <c r="G4089" s="3">
        <v>65574.554672778875</v>
      </c>
      <c r="H4089" s="3">
        <v>66685.460672930887</v>
      </c>
    </row>
    <row r="4090" spans="1:8" x14ac:dyDescent="0.35">
      <c r="A4090" s="8">
        <v>44969</v>
      </c>
      <c r="B4090" s="6">
        <v>0.54166666666666663</v>
      </c>
      <c r="C4090" s="3">
        <v>276438.14</v>
      </c>
      <c r="D4090" s="3">
        <v>276438.14</v>
      </c>
      <c r="E4090" s="3">
        <v>128504.00120830331</v>
      </c>
      <c r="F4090" s="3">
        <v>84653.202033405149</v>
      </c>
      <c r="G4090" s="3">
        <v>64262.150839618575</v>
      </c>
      <c r="H4090" s="3">
        <v>65189.996676870527</v>
      </c>
    </row>
    <row r="4091" spans="1:8" x14ac:dyDescent="0.35">
      <c r="A4091" s="8">
        <v>44969</v>
      </c>
      <c r="B4091" s="6">
        <v>0.55208333333333337</v>
      </c>
      <c r="C4091" s="3">
        <v>275164.77999999997</v>
      </c>
      <c r="D4091" s="3">
        <v>275164.77999999997</v>
      </c>
      <c r="E4091" s="3">
        <v>127067.70785337142</v>
      </c>
      <c r="F4091" s="3">
        <v>84237.830817684764</v>
      </c>
      <c r="G4091" s="3">
        <v>64136.189992105683</v>
      </c>
      <c r="H4091" s="3">
        <v>64686.419414102362</v>
      </c>
    </row>
    <row r="4092" spans="1:8" x14ac:dyDescent="0.35">
      <c r="A4092" s="8">
        <v>44969</v>
      </c>
      <c r="B4092" s="6">
        <v>0.5625</v>
      </c>
      <c r="C4092" s="3">
        <v>273271.45999999996</v>
      </c>
      <c r="D4092" s="3">
        <v>273271.45999999996</v>
      </c>
      <c r="E4092" s="3">
        <v>121300.79351549126</v>
      </c>
      <c r="F4092" s="3">
        <v>82555.321277878931</v>
      </c>
      <c r="G4092" s="3">
        <v>62661.603365030955</v>
      </c>
      <c r="H4092" s="3">
        <v>62978.74047676607</v>
      </c>
    </row>
    <row r="4093" spans="1:8" x14ac:dyDescent="0.35">
      <c r="A4093" s="8">
        <v>44969</v>
      </c>
      <c r="B4093" s="6">
        <v>0.57291666666666663</v>
      </c>
      <c r="C4093" s="3">
        <v>268525.83999999997</v>
      </c>
      <c r="D4093" s="3">
        <v>268525.83999999997</v>
      </c>
      <c r="E4093" s="3">
        <v>118913.99591938214</v>
      </c>
      <c r="F4093" s="3">
        <v>80317.363842999417</v>
      </c>
      <c r="G4093" s="3">
        <v>61114.94007544058</v>
      </c>
      <c r="H4093" s="3">
        <v>61390.686844402357</v>
      </c>
    </row>
    <row r="4094" spans="1:8" x14ac:dyDescent="0.35">
      <c r="A4094" s="8">
        <v>44969</v>
      </c>
      <c r="B4094" s="6">
        <v>0.58333333333333337</v>
      </c>
      <c r="C4094" s="3">
        <v>267571.92</v>
      </c>
      <c r="D4094" s="3">
        <v>267571.92</v>
      </c>
      <c r="E4094" s="3">
        <v>119646.20005618298</v>
      </c>
      <c r="F4094" s="3">
        <v>80747.691858364735</v>
      </c>
      <c r="G4094" s="3">
        <v>61195.434956013902</v>
      </c>
      <c r="H4094" s="3">
        <v>61470.095642662884</v>
      </c>
    </row>
    <row r="4095" spans="1:8" x14ac:dyDescent="0.35">
      <c r="A4095" s="8">
        <v>44969</v>
      </c>
      <c r="B4095" s="6">
        <v>0.59375</v>
      </c>
      <c r="C4095" s="3">
        <v>265446.5</v>
      </c>
      <c r="D4095" s="3">
        <v>265446.5</v>
      </c>
      <c r="E4095" s="3">
        <v>119084.81876434837</v>
      </c>
      <c r="F4095" s="3">
        <v>80322.276853446296</v>
      </c>
      <c r="G4095" s="3">
        <v>61377.859418639622</v>
      </c>
      <c r="H4095" s="3">
        <v>61432.29167222634</v>
      </c>
    </row>
    <row r="4096" spans="1:8" x14ac:dyDescent="0.35">
      <c r="A4096" s="8">
        <v>44969</v>
      </c>
      <c r="B4096" s="6">
        <v>0.60416666666666663</v>
      </c>
      <c r="C4096" s="3">
        <v>264873.62</v>
      </c>
      <c r="D4096" s="3">
        <v>264873.62</v>
      </c>
      <c r="E4096" s="3">
        <v>119536.16540803002</v>
      </c>
      <c r="F4096" s="3">
        <v>79588.179985423179</v>
      </c>
      <c r="G4096" s="3">
        <v>60638.301054672513</v>
      </c>
      <c r="H4096" s="3">
        <v>60806.022734740771</v>
      </c>
    </row>
    <row r="4097" spans="1:8" x14ac:dyDescent="0.35">
      <c r="A4097" s="8">
        <v>44969</v>
      </c>
      <c r="B4097" s="6">
        <v>0.61458333333333337</v>
      </c>
      <c r="C4097" s="3">
        <v>262612.90000000002</v>
      </c>
      <c r="D4097" s="3">
        <v>262612.90000000002</v>
      </c>
      <c r="E4097" s="3">
        <v>119939.36998364081</v>
      </c>
      <c r="F4097" s="3">
        <v>80151.336196559714</v>
      </c>
      <c r="G4097" s="3">
        <v>60270.568101361321</v>
      </c>
      <c r="H4097" s="3">
        <v>60474.987377227844</v>
      </c>
    </row>
    <row r="4098" spans="1:8" x14ac:dyDescent="0.35">
      <c r="A4098" s="8">
        <v>44969</v>
      </c>
      <c r="B4098" s="6">
        <v>0.625</v>
      </c>
      <c r="C4098" s="3">
        <v>263920.36</v>
      </c>
      <c r="D4098" s="3">
        <v>263920.36</v>
      </c>
      <c r="E4098" s="3">
        <v>121941.24649797422</v>
      </c>
      <c r="F4098" s="3">
        <v>82804.265484012009</v>
      </c>
      <c r="G4098" s="3">
        <v>62722.356330012422</v>
      </c>
      <c r="H4098" s="3">
        <v>62739.063871489408</v>
      </c>
    </row>
    <row r="4099" spans="1:8" x14ac:dyDescent="0.35">
      <c r="A4099" s="8">
        <v>44969</v>
      </c>
      <c r="B4099" s="6">
        <v>0.63541666666666663</v>
      </c>
      <c r="C4099" s="3">
        <v>263818.28000000003</v>
      </c>
      <c r="D4099" s="3">
        <v>263818.28000000003</v>
      </c>
      <c r="E4099" s="3">
        <v>121740.69675821622</v>
      </c>
      <c r="F4099" s="3">
        <v>82744.176799508583</v>
      </c>
      <c r="G4099" s="3">
        <v>62468.344081501054</v>
      </c>
      <c r="H4099" s="3">
        <v>62401.533620395421</v>
      </c>
    </row>
    <row r="4100" spans="1:8" x14ac:dyDescent="0.35">
      <c r="A4100" s="8">
        <v>44969</v>
      </c>
      <c r="B4100" s="6">
        <v>0.64583333333333337</v>
      </c>
      <c r="C4100" s="3">
        <v>260505.3</v>
      </c>
      <c r="D4100" s="3">
        <v>260505.3</v>
      </c>
      <c r="E4100" s="3">
        <v>120497.7564687625</v>
      </c>
      <c r="F4100" s="3">
        <v>81989.60482905242</v>
      </c>
      <c r="G4100" s="3">
        <v>62088.436748650784</v>
      </c>
      <c r="H4100" s="3">
        <v>62174.609090640581</v>
      </c>
    </row>
    <row r="4101" spans="1:8" x14ac:dyDescent="0.35">
      <c r="A4101" s="8">
        <v>44969</v>
      </c>
      <c r="B4101" s="6">
        <v>0.65625</v>
      </c>
      <c r="C4101" s="3">
        <v>259260.54000000004</v>
      </c>
      <c r="D4101" s="3">
        <v>259260.54000000004</v>
      </c>
      <c r="E4101" s="3">
        <v>119612.87072241462</v>
      </c>
      <c r="F4101" s="3">
        <v>81199.882139777765</v>
      </c>
      <c r="G4101" s="3">
        <v>61729.861521330829</v>
      </c>
      <c r="H4101" s="3">
        <v>61805.661699020988</v>
      </c>
    </row>
    <row r="4102" spans="1:8" x14ac:dyDescent="0.35">
      <c r="A4102" s="8">
        <v>44969</v>
      </c>
      <c r="B4102" s="6">
        <v>0.66666666666666663</v>
      </c>
      <c r="C4102" s="3">
        <v>261055.08000000002</v>
      </c>
      <c r="D4102" s="3">
        <v>261055.08000000002</v>
      </c>
      <c r="E4102" s="3">
        <v>120796.62206558647</v>
      </c>
      <c r="F4102" s="3">
        <v>82022.168707049626</v>
      </c>
      <c r="G4102" s="3">
        <v>63257.861448209907</v>
      </c>
      <c r="H4102" s="3">
        <v>63219.121315059827</v>
      </c>
    </row>
    <row r="4103" spans="1:8" x14ac:dyDescent="0.35">
      <c r="A4103" s="8">
        <v>44969</v>
      </c>
      <c r="B4103" s="6">
        <v>0.67708333333333337</v>
      </c>
      <c r="C4103" s="3">
        <v>260776.77999999997</v>
      </c>
      <c r="D4103" s="3">
        <v>260776.77999999997</v>
      </c>
      <c r="E4103" s="3">
        <v>121175.55010579998</v>
      </c>
      <c r="F4103" s="3">
        <v>82222.445396648312</v>
      </c>
      <c r="G4103" s="3">
        <v>63608.745320811984</v>
      </c>
      <c r="H4103" s="3">
        <v>63402.490797496073</v>
      </c>
    </row>
    <row r="4104" spans="1:8" x14ac:dyDescent="0.35">
      <c r="A4104" s="8">
        <v>44969</v>
      </c>
      <c r="B4104" s="6">
        <v>0.6875</v>
      </c>
      <c r="C4104" s="3">
        <v>261381.78</v>
      </c>
      <c r="D4104" s="3">
        <v>261381.78</v>
      </c>
      <c r="E4104" s="3">
        <v>120604.11734388777</v>
      </c>
      <c r="F4104" s="3">
        <v>82711.513047083296</v>
      </c>
      <c r="G4104" s="3">
        <v>63955.631828526726</v>
      </c>
      <c r="H4104" s="3">
        <v>63672.850772693986</v>
      </c>
    </row>
    <row r="4105" spans="1:8" x14ac:dyDescent="0.35">
      <c r="A4105" s="8">
        <v>44969</v>
      </c>
      <c r="B4105" s="6">
        <v>0.69791666666666663</v>
      </c>
      <c r="C4105" s="3">
        <v>262574.40000000002</v>
      </c>
      <c r="D4105" s="3">
        <v>262574.40000000002</v>
      </c>
      <c r="E4105" s="3">
        <v>122342.26452873745</v>
      </c>
      <c r="F4105" s="3">
        <v>84007.598083387158</v>
      </c>
      <c r="G4105" s="3">
        <v>64540.007278956851</v>
      </c>
      <c r="H4105" s="3">
        <v>64299.768150395743</v>
      </c>
    </row>
    <row r="4106" spans="1:8" x14ac:dyDescent="0.35">
      <c r="A4106" s="8">
        <v>44969</v>
      </c>
      <c r="B4106" s="6">
        <v>0.70833333333333337</v>
      </c>
      <c r="C4106" s="3">
        <v>265890.45999999996</v>
      </c>
      <c r="D4106" s="3">
        <v>265890.45999999996</v>
      </c>
      <c r="E4106" s="3">
        <v>124139.44766277683</v>
      </c>
      <c r="F4106" s="3">
        <v>85364.624625786557</v>
      </c>
      <c r="G4106" s="3">
        <v>65774.768524436469</v>
      </c>
      <c r="H4106" s="3">
        <v>65258.015708736581</v>
      </c>
    </row>
    <row r="4107" spans="1:8" x14ac:dyDescent="0.35">
      <c r="A4107" s="8">
        <v>44969</v>
      </c>
      <c r="B4107" s="6">
        <v>0.71875</v>
      </c>
      <c r="C4107" s="3">
        <v>272946.96000000002</v>
      </c>
      <c r="D4107" s="3">
        <v>272946.96000000002</v>
      </c>
      <c r="E4107" s="3">
        <v>126668.6278638177</v>
      </c>
      <c r="F4107" s="3">
        <v>87326.401744544171</v>
      </c>
      <c r="G4107" s="3">
        <v>67595.896514512002</v>
      </c>
      <c r="H4107" s="3">
        <v>67008.028044207953</v>
      </c>
    </row>
    <row r="4108" spans="1:8" x14ac:dyDescent="0.35">
      <c r="A4108" s="8">
        <v>44969</v>
      </c>
      <c r="B4108" s="6">
        <v>0.72916666666666663</v>
      </c>
      <c r="C4108" s="3">
        <v>279231.04000000004</v>
      </c>
      <c r="D4108" s="3">
        <v>279231.04000000004</v>
      </c>
      <c r="E4108" s="3">
        <v>130487.24018621181</v>
      </c>
      <c r="F4108" s="3">
        <v>90330.368388440591</v>
      </c>
      <c r="G4108" s="3">
        <v>70189.33325762357</v>
      </c>
      <c r="H4108" s="3">
        <v>69585.464432340101</v>
      </c>
    </row>
    <row r="4109" spans="1:8" x14ac:dyDescent="0.35">
      <c r="A4109" s="8">
        <v>44969</v>
      </c>
      <c r="B4109" s="6">
        <v>0.73958333333333337</v>
      </c>
      <c r="C4109" s="3">
        <v>288226.84000000003</v>
      </c>
      <c r="D4109" s="3">
        <v>288226.84000000003</v>
      </c>
      <c r="E4109" s="3">
        <v>135450.61982963292</v>
      </c>
      <c r="F4109" s="3">
        <v>93353.660773449446</v>
      </c>
      <c r="G4109" s="3">
        <v>73292.247166822752</v>
      </c>
      <c r="H4109" s="3">
        <v>72747.573352294115</v>
      </c>
    </row>
    <row r="4110" spans="1:8" x14ac:dyDescent="0.35">
      <c r="A4110" s="8">
        <v>44969</v>
      </c>
      <c r="B4110" s="6">
        <v>0.75</v>
      </c>
      <c r="C4110" s="3">
        <v>295100.07999999996</v>
      </c>
      <c r="D4110" s="3">
        <v>295100.07999999996</v>
      </c>
      <c r="E4110" s="3">
        <v>137954.45186553552</v>
      </c>
      <c r="F4110" s="3">
        <v>94816.688403692722</v>
      </c>
      <c r="G4110" s="3">
        <v>74844.406504503393</v>
      </c>
      <c r="H4110" s="3">
        <v>74191.930837852386</v>
      </c>
    </row>
    <row r="4111" spans="1:8" x14ac:dyDescent="0.35">
      <c r="A4111" s="8">
        <v>44969</v>
      </c>
      <c r="B4111" s="6">
        <v>0.76041666666666663</v>
      </c>
      <c r="C4111" s="3">
        <v>299065.36</v>
      </c>
      <c r="D4111" s="3">
        <v>299065.36</v>
      </c>
      <c r="E4111" s="3">
        <v>139623.04815155824</v>
      </c>
      <c r="F4111" s="3">
        <v>95893.60921793124</v>
      </c>
      <c r="G4111" s="3">
        <v>76166.625486290024</v>
      </c>
      <c r="H4111" s="3">
        <v>75456.407550872827</v>
      </c>
    </row>
    <row r="4112" spans="1:8" x14ac:dyDescent="0.35">
      <c r="A4112" s="8">
        <v>44969</v>
      </c>
      <c r="B4112" s="6">
        <v>0.77083333333333337</v>
      </c>
      <c r="C4112" s="3">
        <v>299167.88</v>
      </c>
      <c r="D4112" s="3">
        <v>299167.88</v>
      </c>
      <c r="E4112" s="3">
        <v>138910.1564144383</v>
      </c>
      <c r="F4112" s="3">
        <v>95130.375941112041</v>
      </c>
      <c r="G4112" s="3">
        <v>75342.210328096626</v>
      </c>
      <c r="H4112" s="3">
        <v>74569.877948955531</v>
      </c>
    </row>
    <row r="4113" spans="1:8" x14ac:dyDescent="0.35">
      <c r="A4113" s="8">
        <v>44969</v>
      </c>
      <c r="B4113" s="6">
        <v>0.78125</v>
      </c>
      <c r="C4113" s="3">
        <v>296415.90000000002</v>
      </c>
      <c r="D4113" s="3">
        <v>296415.90000000002</v>
      </c>
      <c r="E4113" s="3">
        <v>137349.85581076931</v>
      </c>
      <c r="F4113" s="3">
        <v>94524.617067400715</v>
      </c>
      <c r="G4113" s="3">
        <v>74903.627647642483</v>
      </c>
      <c r="H4113" s="3">
        <v>74117.649838512574</v>
      </c>
    </row>
    <row r="4114" spans="1:8" x14ac:dyDescent="0.35">
      <c r="A4114" s="8">
        <v>44969</v>
      </c>
      <c r="B4114" s="6">
        <v>0.79166666666666663</v>
      </c>
      <c r="C4114" s="3">
        <v>294814.95999999996</v>
      </c>
      <c r="D4114" s="3">
        <v>294814.95999999996</v>
      </c>
      <c r="E4114" s="3">
        <v>136182.17393798465</v>
      </c>
      <c r="F4114" s="3">
        <v>93328.93417050752</v>
      </c>
      <c r="G4114" s="3">
        <v>73742.67045367611</v>
      </c>
      <c r="H4114" s="3">
        <v>73043.84412356856</v>
      </c>
    </row>
    <row r="4115" spans="1:8" x14ac:dyDescent="0.35">
      <c r="A4115" s="8">
        <v>44969</v>
      </c>
      <c r="B4115" s="6">
        <v>0.80208333333333337</v>
      </c>
      <c r="C4115" s="3">
        <v>290703.38</v>
      </c>
      <c r="D4115" s="3">
        <v>290703.38</v>
      </c>
      <c r="E4115" s="3">
        <v>133751.7255071601</v>
      </c>
      <c r="F4115" s="3">
        <v>91443.49864601795</v>
      </c>
      <c r="G4115" s="3">
        <v>71991.2765317835</v>
      </c>
      <c r="H4115" s="3">
        <v>71253.617581082683</v>
      </c>
    </row>
    <row r="4116" spans="1:8" x14ac:dyDescent="0.35">
      <c r="A4116" s="8">
        <v>44969</v>
      </c>
      <c r="B4116" s="6">
        <v>0.8125</v>
      </c>
      <c r="C4116" s="3">
        <v>287401.18</v>
      </c>
      <c r="D4116" s="3">
        <v>287401.18</v>
      </c>
      <c r="E4116" s="3">
        <v>131656.56939994765</v>
      </c>
      <c r="F4116" s="3">
        <v>89925.711615955195</v>
      </c>
      <c r="G4116" s="3">
        <v>70330.592530499955</v>
      </c>
      <c r="H4116" s="3">
        <v>69420.849228387742</v>
      </c>
    </row>
    <row r="4117" spans="1:8" x14ac:dyDescent="0.35">
      <c r="A4117" s="8">
        <v>44969</v>
      </c>
      <c r="B4117" s="6">
        <v>0.82291666666666663</v>
      </c>
      <c r="C4117" s="3">
        <v>281095.09999999998</v>
      </c>
      <c r="D4117" s="3">
        <v>281095.09999999998</v>
      </c>
      <c r="E4117" s="3">
        <v>128911.27498416501</v>
      </c>
      <c r="F4117" s="3">
        <v>87784.663231894345</v>
      </c>
      <c r="G4117" s="3">
        <v>68294.257229180221</v>
      </c>
      <c r="H4117" s="3">
        <v>67411.931727836534</v>
      </c>
    </row>
    <row r="4118" spans="1:8" x14ac:dyDescent="0.35">
      <c r="A4118" s="8">
        <v>44969</v>
      </c>
      <c r="B4118" s="6">
        <v>0.83333333333333337</v>
      </c>
      <c r="C4118" s="3">
        <v>276215.06</v>
      </c>
      <c r="D4118" s="3">
        <v>276215.06</v>
      </c>
      <c r="E4118" s="3">
        <v>127018.38659327994</v>
      </c>
      <c r="F4118" s="3">
        <v>86712.521535288543</v>
      </c>
      <c r="G4118" s="3">
        <v>66654.265360699996</v>
      </c>
      <c r="H4118" s="3">
        <v>65845.230162530279</v>
      </c>
    </row>
    <row r="4119" spans="1:8" x14ac:dyDescent="0.35">
      <c r="A4119" s="8">
        <v>44969</v>
      </c>
      <c r="B4119" s="6">
        <v>0.84375</v>
      </c>
      <c r="C4119" s="3">
        <v>269470.74</v>
      </c>
      <c r="D4119" s="3">
        <v>269470.74</v>
      </c>
      <c r="E4119" s="3">
        <v>123097.52366442274</v>
      </c>
      <c r="F4119" s="3">
        <v>84043.81265943803</v>
      </c>
      <c r="G4119" s="3">
        <v>63787.616013087267</v>
      </c>
      <c r="H4119" s="3">
        <v>63120.334616990294</v>
      </c>
    </row>
    <row r="4120" spans="1:8" x14ac:dyDescent="0.35">
      <c r="A4120" s="8">
        <v>44969</v>
      </c>
      <c r="B4120" s="6">
        <v>0.85416666666666663</v>
      </c>
      <c r="C4120" s="3">
        <v>265259.94</v>
      </c>
      <c r="D4120" s="3">
        <v>265259.94</v>
      </c>
      <c r="E4120" s="3">
        <v>119665.48673784337</v>
      </c>
      <c r="F4120" s="3">
        <v>81406.633307100303</v>
      </c>
      <c r="G4120" s="3">
        <v>61122.494590745322</v>
      </c>
      <c r="H4120" s="3">
        <v>60408.766249695713</v>
      </c>
    </row>
    <row r="4121" spans="1:8" x14ac:dyDescent="0.35">
      <c r="A4121" s="8">
        <v>44969</v>
      </c>
      <c r="B4121" s="6">
        <v>0.86458333333333337</v>
      </c>
      <c r="C4121" s="3">
        <v>261035.72</v>
      </c>
      <c r="D4121" s="3">
        <v>261035.72</v>
      </c>
      <c r="E4121" s="3">
        <v>117374.47500022798</v>
      </c>
      <c r="F4121" s="3">
        <v>80036.903489504286</v>
      </c>
      <c r="G4121" s="3">
        <v>58826.537886931488</v>
      </c>
      <c r="H4121" s="3">
        <v>58128.847346552859</v>
      </c>
    </row>
    <row r="4122" spans="1:8" x14ac:dyDescent="0.35">
      <c r="A4122" s="8">
        <v>44969</v>
      </c>
      <c r="B4122" s="6">
        <v>0.875</v>
      </c>
      <c r="C4122" s="3">
        <v>254338.92</v>
      </c>
      <c r="D4122" s="3">
        <v>254338.92</v>
      </c>
      <c r="E4122" s="3">
        <v>114434.83019768339</v>
      </c>
      <c r="F4122" s="3">
        <v>78095.844242247782</v>
      </c>
      <c r="G4122" s="3">
        <v>56717.986901869939</v>
      </c>
      <c r="H4122" s="3">
        <v>56154.471198431878</v>
      </c>
    </row>
    <row r="4123" spans="1:8" x14ac:dyDescent="0.35">
      <c r="A4123" s="8">
        <v>44969</v>
      </c>
      <c r="B4123" s="6">
        <v>0.88541666666666663</v>
      </c>
      <c r="C4123" s="3">
        <v>251221.96</v>
      </c>
      <c r="D4123" s="3">
        <v>251221.96</v>
      </c>
      <c r="E4123" s="3">
        <v>112772.2181693477</v>
      </c>
      <c r="F4123" s="3">
        <v>76819.330571485189</v>
      </c>
      <c r="G4123" s="3">
        <v>54839.364322122521</v>
      </c>
      <c r="H4123" s="3">
        <v>54482.654292989617</v>
      </c>
    </row>
    <row r="4124" spans="1:8" x14ac:dyDescent="0.35">
      <c r="A4124" s="8">
        <v>44969</v>
      </c>
      <c r="B4124" s="6">
        <v>0.89583333333333337</v>
      </c>
      <c r="C4124" s="3">
        <v>249819.68</v>
      </c>
      <c r="D4124" s="3">
        <v>249819.68</v>
      </c>
      <c r="E4124" s="3">
        <v>113302.17771469205</v>
      </c>
      <c r="F4124" s="3">
        <v>76609.328962568659</v>
      </c>
      <c r="G4124" s="3">
        <v>54197.14969125019</v>
      </c>
      <c r="H4124" s="3">
        <v>53799.637898131165</v>
      </c>
    </row>
    <row r="4125" spans="1:8" x14ac:dyDescent="0.35">
      <c r="A4125" s="8">
        <v>44969</v>
      </c>
      <c r="B4125" s="6">
        <v>0.90625</v>
      </c>
      <c r="C4125" s="3">
        <v>251696.94</v>
      </c>
      <c r="D4125" s="3">
        <v>251696.94</v>
      </c>
      <c r="E4125" s="3">
        <v>116517.37905362148</v>
      </c>
      <c r="F4125" s="3">
        <v>79907.88255929861</v>
      </c>
      <c r="G4125" s="3">
        <v>57433.44022003108</v>
      </c>
      <c r="H4125" s="3">
        <v>56910.170215035367</v>
      </c>
    </row>
    <row r="4126" spans="1:8" x14ac:dyDescent="0.35">
      <c r="A4126" s="8">
        <v>44969</v>
      </c>
      <c r="B4126" s="6">
        <v>0.91666666666666663</v>
      </c>
      <c r="C4126" s="3">
        <v>259197.40000000002</v>
      </c>
      <c r="D4126" s="3">
        <v>259197.40000000002</v>
      </c>
      <c r="E4126" s="3">
        <v>123815.04976703046</v>
      </c>
      <c r="F4126" s="3">
        <v>81763.557268798264</v>
      </c>
      <c r="G4126" s="3">
        <v>57842.830276585402</v>
      </c>
      <c r="H4126" s="3">
        <v>57374.388905288877</v>
      </c>
    </row>
    <row r="4127" spans="1:8" x14ac:dyDescent="0.35">
      <c r="A4127" s="8">
        <v>44969</v>
      </c>
      <c r="B4127" s="6">
        <v>0.92708333333333337</v>
      </c>
      <c r="C4127" s="3">
        <v>258290.34</v>
      </c>
      <c r="D4127" s="3">
        <v>258290.34</v>
      </c>
      <c r="E4127" s="3">
        <v>125567.41104594208</v>
      </c>
      <c r="F4127" s="3">
        <v>80987.719425190357</v>
      </c>
      <c r="G4127" s="3">
        <v>55752.810697747213</v>
      </c>
      <c r="H4127" s="3">
        <v>55418.780866684319</v>
      </c>
    </row>
    <row r="4128" spans="1:8" x14ac:dyDescent="0.35">
      <c r="A4128" s="8">
        <v>44969</v>
      </c>
      <c r="B4128" s="6">
        <v>0.9375</v>
      </c>
      <c r="C4128" s="3">
        <v>252949.18</v>
      </c>
      <c r="D4128" s="3">
        <v>252949.18</v>
      </c>
      <c r="E4128" s="3">
        <v>123419.08354635327</v>
      </c>
      <c r="F4128" s="3">
        <v>79826.443493601939</v>
      </c>
      <c r="G4128" s="3">
        <v>53391.141740105013</v>
      </c>
      <c r="H4128" s="3">
        <v>53272.546478636934</v>
      </c>
    </row>
    <row r="4129" spans="1:8" x14ac:dyDescent="0.35">
      <c r="A4129" s="8">
        <v>44969</v>
      </c>
      <c r="B4129" s="6">
        <v>0.94791666666666663</v>
      </c>
      <c r="C4129" s="3">
        <v>247377.68</v>
      </c>
      <c r="D4129" s="3">
        <v>247377.68</v>
      </c>
      <c r="E4129" s="3">
        <v>121816.19454738055</v>
      </c>
      <c r="F4129" s="3">
        <v>78090.438768570486</v>
      </c>
      <c r="G4129" s="3">
        <v>51014.186837929868</v>
      </c>
      <c r="H4129" s="3">
        <v>50664.626584643702</v>
      </c>
    </row>
    <row r="4130" spans="1:8" x14ac:dyDescent="0.35">
      <c r="A4130" s="8">
        <v>44969</v>
      </c>
      <c r="B4130" s="6">
        <v>0.95833333333333337</v>
      </c>
      <c r="C4130" s="3">
        <v>240503.12</v>
      </c>
      <c r="D4130" s="3">
        <v>240503.12</v>
      </c>
      <c r="E4130" s="3">
        <v>118282.87733078853</v>
      </c>
      <c r="F4130" s="3">
        <v>75202.738744743765</v>
      </c>
      <c r="G4130" s="3">
        <v>48384.028014543466</v>
      </c>
      <c r="H4130" s="3">
        <v>47925.032739521375</v>
      </c>
    </row>
    <row r="4131" spans="1:8" x14ac:dyDescent="0.35">
      <c r="A4131" s="8">
        <v>44969</v>
      </c>
      <c r="B4131" s="6">
        <v>0.96875</v>
      </c>
      <c r="C4131" s="3">
        <v>236985.10000000003</v>
      </c>
      <c r="D4131" s="3">
        <v>236985.10000000003</v>
      </c>
      <c r="E4131" s="3">
        <v>117358.80042039974</v>
      </c>
      <c r="F4131" s="3">
        <v>73210.63209985802</v>
      </c>
      <c r="G4131" s="3">
        <v>45957.829927490682</v>
      </c>
      <c r="H4131" s="3">
        <v>45568.334935642706</v>
      </c>
    </row>
    <row r="4132" spans="1:8" x14ac:dyDescent="0.35">
      <c r="A4132" s="8">
        <v>44969</v>
      </c>
      <c r="B4132" s="6">
        <v>0.97916666666666663</v>
      </c>
      <c r="C4132" s="3">
        <v>231404.58</v>
      </c>
      <c r="D4132" s="3">
        <v>231404.58</v>
      </c>
      <c r="E4132" s="3">
        <v>114321.00671773429</v>
      </c>
      <c r="F4132" s="3">
        <v>71326.943329079935</v>
      </c>
      <c r="G4132" s="3">
        <v>43840.175095642386</v>
      </c>
      <c r="H4132" s="3">
        <v>43467.12660992489</v>
      </c>
    </row>
    <row r="4133" spans="1:8" x14ac:dyDescent="0.35">
      <c r="A4133" s="8">
        <v>44969</v>
      </c>
      <c r="B4133" s="6">
        <v>0.98958333333333337</v>
      </c>
      <c r="C4133" s="3">
        <v>224736.82</v>
      </c>
      <c r="D4133" s="3">
        <v>224736.82</v>
      </c>
      <c r="E4133" s="3">
        <v>110819.65024721429</v>
      </c>
      <c r="F4133" s="3">
        <v>69155.255324000565</v>
      </c>
      <c r="G4133" s="3">
        <v>41783.380768953481</v>
      </c>
      <c r="H4133" s="3">
        <v>41419.674187189979</v>
      </c>
    </row>
    <row r="4134" spans="1:8" x14ac:dyDescent="0.35">
      <c r="A4134" s="8">
        <v>44970</v>
      </c>
      <c r="B4134" s="6">
        <v>0</v>
      </c>
      <c r="C4134" s="3">
        <v>217856.1</v>
      </c>
      <c r="D4134" s="3">
        <v>217856.1</v>
      </c>
      <c r="E4134" s="3">
        <v>106402.46654402284</v>
      </c>
      <c r="F4134" s="3">
        <v>67307.884270723065</v>
      </c>
      <c r="G4134" s="3">
        <v>40126.592383342984</v>
      </c>
      <c r="H4134" s="3">
        <v>39782.911475876077</v>
      </c>
    </row>
    <row r="4135" spans="1:8" x14ac:dyDescent="0.35">
      <c r="A4135" s="8">
        <v>44970</v>
      </c>
      <c r="B4135" s="6">
        <v>1.0416666666666666E-2</v>
      </c>
      <c r="C4135" s="3">
        <v>215447.75999999998</v>
      </c>
      <c r="D4135" s="3">
        <v>215447.75999999998</v>
      </c>
      <c r="E4135" s="3">
        <v>103814.07404516023</v>
      </c>
      <c r="F4135" s="3">
        <v>65713.549615612414</v>
      </c>
      <c r="G4135" s="3">
        <v>38149.571214602736</v>
      </c>
      <c r="H4135" s="3">
        <v>37822.602134055509</v>
      </c>
    </row>
    <row r="4136" spans="1:8" x14ac:dyDescent="0.35">
      <c r="A4136" s="8">
        <v>44970</v>
      </c>
      <c r="B4136" s="6">
        <v>2.0833333333333332E-2</v>
      </c>
      <c r="C4136" s="3">
        <v>212686.76</v>
      </c>
      <c r="D4136" s="3">
        <v>212686.76</v>
      </c>
      <c r="E4136" s="3">
        <v>104557.49473269114</v>
      </c>
      <c r="F4136" s="3">
        <v>65615.882687119491</v>
      </c>
      <c r="G4136" s="3">
        <v>36792.380490984418</v>
      </c>
      <c r="H4136" s="3">
        <v>36460.229357387012</v>
      </c>
    </row>
    <row r="4137" spans="1:8" x14ac:dyDescent="0.35">
      <c r="A4137" s="8">
        <v>44970</v>
      </c>
      <c r="B4137" s="6">
        <v>3.125E-2</v>
      </c>
      <c r="C4137" s="3">
        <v>212342.46000000002</v>
      </c>
      <c r="D4137" s="3">
        <v>212342.46000000002</v>
      </c>
      <c r="E4137" s="3">
        <v>107345.79114812751</v>
      </c>
      <c r="F4137" s="3">
        <v>65304.912364969241</v>
      </c>
      <c r="G4137" s="3">
        <v>35588.874617597488</v>
      </c>
      <c r="H4137" s="3">
        <v>35233.679497908255</v>
      </c>
    </row>
    <row r="4138" spans="1:8" x14ac:dyDescent="0.35">
      <c r="A4138" s="8">
        <v>44970</v>
      </c>
      <c r="B4138" s="6">
        <v>4.1666666666666664E-2</v>
      </c>
      <c r="C4138" s="3">
        <v>209388.74</v>
      </c>
      <c r="D4138" s="3">
        <v>209388.74</v>
      </c>
      <c r="E4138" s="3">
        <v>105715.27605491478</v>
      </c>
      <c r="F4138" s="3">
        <v>63758.624261044271</v>
      </c>
      <c r="G4138" s="3">
        <v>34572.705233643326</v>
      </c>
      <c r="H4138" s="3">
        <v>34231.834758397817</v>
      </c>
    </row>
    <row r="4139" spans="1:8" x14ac:dyDescent="0.35">
      <c r="A4139" s="8">
        <v>44970</v>
      </c>
      <c r="B4139" s="6">
        <v>5.2083333333333336E-2</v>
      </c>
      <c r="C4139" s="3">
        <v>205069.47999999998</v>
      </c>
      <c r="D4139" s="3">
        <v>205069.47999999998</v>
      </c>
      <c r="E4139" s="3">
        <v>102868.47603616932</v>
      </c>
      <c r="F4139" s="3">
        <v>63742.247185739267</v>
      </c>
      <c r="G4139" s="3">
        <v>33789.234148551695</v>
      </c>
      <c r="H4139" s="3">
        <v>33459.204037560587</v>
      </c>
    </row>
    <row r="4140" spans="1:8" x14ac:dyDescent="0.35">
      <c r="A4140" s="8">
        <v>44970</v>
      </c>
      <c r="B4140" s="6">
        <v>6.25E-2</v>
      </c>
      <c r="C4140" s="3">
        <v>203564.02000000002</v>
      </c>
      <c r="D4140" s="3">
        <v>203748.82</v>
      </c>
      <c r="E4140" s="3">
        <v>103499.36557490463</v>
      </c>
      <c r="F4140" s="3">
        <v>62880.071794788506</v>
      </c>
      <c r="G4140" s="3">
        <v>33398.038361622093</v>
      </c>
      <c r="H4140" s="3">
        <v>32999.409754645698</v>
      </c>
    </row>
    <row r="4141" spans="1:8" x14ac:dyDescent="0.35">
      <c r="A4141" s="8">
        <v>44970</v>
      </c>
      <c r="B4141" s="6">
        <v>7.2916666666666671E-2</v>
      </c>
      <c r="C4141" s="3">
        <v>203585.36000000002</v>
      </c>
      <c r="D4141" s="3">
        <v>203836.16</v>
      </c>
      <c r="E4141" s="3">
        <v>101998.70876579154</v>
      </c>
      <c r="F4141" s="3">
        <v>62741.684716943208</v>
      </c>
      <c r="G4141" s="3">
        <v>33192.477424867029</v>
      </c>
      <c r="H4141" s="3">
        <v>32688.180774682998</v>
      </c>
    </row>
    <row r="4142" spans="1:8" x14ac:dyDescent="0.35">
      <c r="A4142" s="8">
        <v>44970</v>
      </c>
      <c r="B4142" s="6">
        <v>8.3333333333333329E-2</v>
      </c>
      <c r="C4142" s="3">
        <v>203331.03999999998</v>
      </c>
      <c r="D4142" s="3">
        <v>203785.11999999997</v>
      </c>
      <c r="E4142" s="3">
        <v>101949.52230130426</v>
      </c>
      <c r="F4142" s="3">
        <v>62547.272724842296</v>
      </c>
      <c r="G4142" s="3">
        <v>33040.685754720827</v>
      </c>
      <c r="H4142" s="3">
        <v>32459.689932358029</v>
      </c>
    </row>
    <row r="4143" spans="1:8" x14ac:dyDescent="0.35">
      <c r="A4143" s="8">
        <v>44970</v>
      </c>
      <c r="B4143" s="6">
        <v>9.375E-2</v>
      </c>
      <c r="C4143" s="3">
        <v>185843.02000000002</v>
      </c>
      <c r="D4143" s="3">
        <v>186196.78000000003</v>
      </c>
      <c r="E4143" s="3">
        <v>102293.815303842</v>
      </c>
      <c r="F4143" s="3">
        <v>61749.654934100749</v>
      </c>
      <c r="G4143" s="3">
        <v>33035.545581956074</v>
      </c>
      <c r="H4143" s="3">
        <v>32498.940327485296</v>
      </c>
    </row>
    <row r="4144" spans="1:8" x14ac:dyDescent="0.35">
      <c r="A4144" s="8">
        <v>44970</v>
      </c>
      <c r="B4144" s="6">
        <v>0.10416666666666667</v>
      </c>
      <c r="C4144" s="3">
        <v>182421.36000000002</v>
      </c>
      <c r="D4144" s="3">
        <v>182434.56000000003</v>
      </c>
      <c r="E4144" s="3">
        <v>101729.10585893864</v>
      </c>
      <c r="F4144" s="3">
        <v>64253.789694255742</v>
      </c>
      <c r="G4144" s="3">
        <v>33318.640328930735</v>
      </c>
      <c r="H4144" s="3">
        <v>32778.224467527558</v>
      </c>
    </row>
    <row r="4145" spans="1:8" x14ac:dyDescent="0.35">
      <c r="A4145" s="8">
        <v>44970</v>
      </c>
      <c r="B4145" s="6">
        <v>0.11458333333333333</v>
      </c>
      <c r="C4145" s="3">
        <v>185210.3</v>
      </c>
      <c r="D4145" s="3">
        <v>185463.74</v>
      </c>
      <c r="E4145" s="3">
        <v>105540.3751384441</v>
      </c>
      <c r="F4145" s="3">
        <v>64922.505576678639</v>
      </c>
      <c r="G4145" s="3">
        <v>33626.114219014577</v>
      </c>
      <c r="H4145" s="3">
        <v>33268.173818842261</v>
      </c>
    </row>
    <row r="4146" spans="1:8" x14ac:dyDescent="0.35">
      <c r="A4146" s="8">
        <v>44970</v>
      </c>
      <c r="B4146" s="6">
        <v>0.125</v>
      </c>
      <c r="C4146" s="3">
        <v>201763.75999999998</v>
      </c>
      <c r="D4146" s="3">
        <v>202489.75999999998</v>
      </c>
      <c r="E4146" s="3">
        <v>107436.26995835244</v>
      </c>
      <c r="F4146" s="3">
        <v>66462.13167681398</v>
      </c>
      <c r="G4146" s="3">
        <v>34578.793060416203</v>
      </c>
      <c r="H4146" s="3">
        <v>34346.600696759844</v>
      </c>
    </row>
    <row r="4147" spans="1:8" x14ac:dyDescent="0.35">
      <c r="A4147" s="8">
        <v>44970</v>
      </c>
      <c r="B4147" s="6">
        <v>0.13541666666666666</v>
      </c>
      <c r="C4147" s="3">
        <v>216316.32</v>
      </c>
      <c r="D4147" s="3">
        <v>217377.6</v>
      </c>
      <c r="E4147" s="3">
        <v>106810.73383379116</v>
      </c>
      <c r="F4147" s="3">
        <v>67816.721840859464</v>
      </c>
      <c r="G4147" s="3">
        <v>34999.590513095107</v>
      </c>
      <c r="H4147" s="3">
        <v>34749.739092847514</v>
      </c>
    </row>
    <row r="4148" spans="1:8" x14ac:dyDescent="0.35">
      <c r="A4148" s="8">
        <v>44970</v>
      </c>
      <c r="B4148" s="6">
        <v>0.14583333333333334</v>
      </c>
      <c r="C4148" s="3">
        <v>218374.2</v>
      </c>
      <c r="D4148" s="3">
        <v>218944.44</v>
      </c>
      <c r="E4148" s="3">
        <v>107101.60663083431</v>
      </c>
      <c r="F4148" s="3">
        <v>68106.73331869072</v>
      </c>
      <c r="G4148" s="3">
        <v>36019.137474303374</v>
      </c>
      <c r="H4148" s="3">
        <v>35765.225430508021</v>
      </c>
    </row>
    <row r="4149" spans="1:8" x14ac:dyDescent="0.35">
      <c r="A4149" s="8">
        <v>44970</v>
      </c>
      <c r="B4149" s="6">
        <v>0.15625</v>
      </c>
      <c r="C4149" s="3">
        <v>221121.34</v>
      </c>
      <c r="D4149" s="3">
        <v>221971.41999999998</v>
      </c>
      <c r="E4149" s="3">
        <v>109034.47100641343</v>
      </c>
      <c r="F4149" s="3">
        <v>69066.347268398706</v>
      </c>
      <c r="G4149" s="3">
        <v>37000.73636629877</v>
      </c>
      <c r="H4149" s="3">
        <v>36731.449462050419</v>
      </c>
    </row>
    <row r="4150" spans="1:8" x14ac:dyDescent="0.35">
      <c r="A4150" s="8">
        <v>44970</v>
      </c>
      <c r="B4150" s="6">
        <v>0.16666666666666666</v>
      </c>
      <c r="C4150" s="3">
        <v>213286.92</v>
      </c>
      <c r="D4150" s="3">
        <v>214403.64</v>
      </c>
      <c r="E4150" s="3">
        <v>113078.70597242838</v>
      </c>
      <c r="F4150" s="3">
        <v>70293.288066262394</v>
      </c>
      <c r="G4150" s="3">
        <v>38335.802114655075</v>
      </c>
      <c r="H4150" s="3">
        <v>38048.491079515414</v>
      </c>
    </row>
    <row r="4151" spans="1:8" x14ac:dyDescent="0.35">
      <c r="A4151" s="8">
        <v>44970</v>
      </c>
      <c r="B4151" s="6">
        <v>0.17708333333333334</v>
      </c>
      <c r="C4151" s="3">
        <v>198734.58000000002</v>
      </c>
      <c r="D4151" s="3">
        <v>200350.26</v>
      </c>
      <c r="E4151" s="3">
        <v>114936.21212500901</v>
      </c>
      <c r="F4151" s="3">
        <v>72200.885132144336</v>
      </c>
      <c r="G4151" s="3">
        <v>39411.383320801498</v>
      </c>
      <c r="H4151" s="3">
        <v>39099.366178628174</v>
      </c>
    </row>
    <row r="4152" spans="1:8" x14ac:dyDescent="0.35">
      <c r="A4152" s="8">
        <v>44970</v>
      </c>
      <c r="B4152" s="6">
        <v>0.1875</v>
      </c>
      <c r="C4152" s="3">
        <v>203011.82</v>
      </c>
      <c r="D4152" s="3">
        <v>203365.58000000002</v>
      </c>
      <c r="E4152" s="3">
        <v>116154.0872763315</v>
      </c>
      <c r="F4152" s="3">
        <v>73852.210696466529</v>
      </c>
      <c r="G4152" s="3">
        <v>40904.736562783168</v>
      </c>
      <c r="H4152" s="3">
        <v>40272.588790188805</v>
      </c>
    </row>
    <row r="4153" spans="1:8" x14ac:dyDescent="0.35">
      <c r="A4153" s="8">
        <v>44970</v>
      </c>
      <c r="B4153" s="6">
        <v>0.19791666666666666</v>
      </c>
      <c r="C4153" s="3">
        <v>208956.88</v>
      </c>
      <c r="D4153" s="3">
        <v>209009.68</v>
      </c>
      <c r="E4153" s="3">
        <v>119084.96579051668</v>
      </c>
      <c r="F4153" s="3">
        <v>76233.359354356755</v>
      </c>
      <c r="G4153" s="3">
        <v>42010.959649022116</v>
      </c>
      <c r="H4153" s="3">
        <v>41382.688783265257</v>
      </c>
    </row>
    <row r="4154" spans="1:8" x14ac:dyDescent="0.35">
      <c r="A4154" s="8">
        <v>44970</v>
      </c>
      <c r="B4154" s="6">
        <v>0.20833333333333334</v>
      </c>
      <c r="C4154" s="3">
        <v>213018.96000000002</v>
      </c>
      <c r="D4154" s="3">
        <v>213018.96000000002</v>
      </c>
      <c r="E4154" s="3">
        <v>126958.92436086951</v>
      </c>
      <c r="F4154" s="3">
        <v>80292.965833746464</v>
      </c>
      <c r="G4154" s="3">
        <v>43778.356529104683</v>
      </c>
      <c r="H4154" s="3">
        <v>43326.55152406964</v>
      </c>
    </row>
    <row r="4155" spans="1:8" x14ac:dyDescent="0.35">
      <c r="A4155" s="8">
        <v>44970</v>
      </c>
      <c r="B4155" s="6">
        <v>0.21875</v>
      </c>
      <c r="C4155" s="3">
        <v>217383.32</v>
      </c>
      <c r="D4155" s="3">
        <v>217383.32</v>
      </c>
      <c r="E4155" s="3">
        <v>132428.46204059428</v>
      </c>
      <c r="F4155" s="3">
        <v>82695.626577217728</v>
      </c>
      <c r="G4155" s="3">
        <v>44886.020044677818</v>
      </c>
      <c r="H4155" s="3">
        <v>44431.888113087203</v>
      </c>
    </row>
    <row r="4156" spans="1:8" x14ac:dyDescent="0.35">
      <c r="A4156" s="8">
        <v>44970</v>
      </c>
      <c r="B4156" s="6">
        <v>0.22916666666666666</v>
      </c>
      <c r="C4156" s="3">
        <v>253510.62000000002</v>
      </c>
      <c r="D4156" s="3">
        <v>253510.62000000002</v>
      </c>
      <c r="E4156" s="3">
        <v>139626.14874641766</v>
      </c>
      <c r="F4156" s="3">
        <v>86853.840825211315</v>
      </c>
      <c r="G4156" s="3">
        <v>46590.468727917112</v>
      </c>
      <c r="H4156" s="3">
        <v>46336.256268051278</v>
      </c>
    </row>
    <row r="4157" spans="1:8" x14ac:dyDescent="0.35">
      <c r="A4157" s="8">
        <v>44970</v>
      </c>
      <c r="B4157" s="6">
        <v>0.23958333333333334</v>
      </c>
      <c r="C4157" s="3">
        <v>251633.14</v>
      </c>
      <c r="D4157" s="3">
        <v>251633.14</v>
      </c>
      <c r="E4157" s="3">
        <v>138785.99317083968</v>
      </c>
      <c r="F4157" s="3">
        <v>87284.357892333443</v>
      </c>
      <c r="G4157" s="3">
        <v>44099.891871311404</v>
      </c>
      <c r="H4157" s="3">
        <v>43748.659829635886</v>
      </c>
    </row>
    <row r="4158" spans="1:8" x14ac:dyDescent="0.35">
      <c r="A4158" s="8">
        <v>44970</v>
      </c>
      <c r="B4158" s="6">
        <v>0.25</v>
      </c>
      <c r="C4158" s="3">
        <v>272688.68</v>
      </c>
      <c r="D4158" s="3">
        <v>272688.68</v>
      </c>
      <c r="E4158" s="3">
        <v>154536.37037676197</v>
      </c>
      <c r="F4158" s="3">
        <v>97709.036030223622</v>
      </c>
      <c r="G4158" s="3">
        <v>45183.312241130639</v>
      </c>
      <c r="H4158" s="3">
        <v>44697.678387673484</v>
      </c>
    </row>
    <row r="4159" spans="1:8" x14ac:dyDescent="0.35">
      <c r="A4159" s="8">
        <v>44970</v>
      </c>
      <c r="B4159" s="6">
        <v>0.26041666666666669</v>
      </c>
      <c r="C4159" s="3">
        <v>298672</v>
      </c>
      <c r="D4159" s="3">
        <v>298672</v>
      </c>
      <c r="E4159" s="3">
        <v>171298.30475512543</v>
      </c>
      <c r="F4159" s="3">
        <v>108690.87811694574</v>
      </c>
      <c r="G4159" s="3">
        <v>48366.082041909111</v>
      </c>
      <c r="H4159" s="3">
        <v>47782.155031621493</v>
      </c>
    </row>
    <row r="4160" spans="1:8" x14ac:dyDescent="0.35">
      <c r="A4160" s="8">
        <v>44970</v>
      </c>
      <c r="B4160" s="6">
        <v>0.27083333333333331</v>
      </c>
      <c r="C4160" s="3">
        <v>314347.88</v>
      </c>
      <c r="D4160" s="3">
        <v>314347.88</v>
      </c>
      <c r="E4160" s="3">
        <v>181109.1334600338</v>
      </c>
      <c r="F4160" s="3">
        <v>114729.12168669412</v>
      </c>
      <c r="G4160" s="3">
        <v>51310.281234010108</v>
      </c>
      <c r="H4160" s="3">
        <v>50646.238187581919</v>
      </c>
    </row>
    <row r="4161" spans="1:8" x14ac:dyDescent="0.35">
      <c r="A4161" s="8">
        <v>44970</v>
      </c>
      <c r="B4161" s="6">
        <v>0.28125</v>
      </c>
      <c r="C4161" s="3">
        <v>328310.18</v>
      </c>
      <c r="D4161" s="3">
        <v>328310.18</v>
      </c>
      <c r="E4161" s="3">
        <v>191448.28453236769</v>
      </c>
      <c r="F4161" s="3">
        <v>119656.60584761191</v>
      </c>
      <c r="G4161" s="3">
        <v>53499.274021649893</v>
      </c>
      <c r="H4161" s="3">
        <v>52796.614512773973</v>
      </c>
    </row>
    <row r="4162" spans="1:8" x14ac:dyDescent="0.35">
      <c r="A4162" s="8">
        <v>44970</v>
      </c>
      <c r="B4162" s="6">
        <v>0.29166666666666669</v>
      </c>
      <c r="C4162" s="3">
        <v>345522.10000000003</v>
      </c>
      <c r="D4162" s="3">
        <v>345522.10000000003</v>
      </c>
      <c r="E4162" s="3">
        <v>199769.70585628398</v>
      </c>
      <c r="F4162" s="3">
        <v>124521.72682561538</v>
      </c>
      <c r="G4162" s="3">
        <v>55691.521914904326</v>
      </c>
      <c r="H4162" s="3">
        <v>54956.794809716477</v>
      </c>
    </row>
    <row r="4163" spans="1:8" x14ac:dyDescent="0.35">
      <c r="A4163" s="8">
        <v>44970</v>
      </c>
      <c r="B4163" s="6">
        <v>0.30208333333333331</v>
      </c>
      <c r="C4163" s="3">
        <v>352441.54</v>
      </c>
      <c r="D4163" s="3">
        <v>352441.54</v>
      </c>
      <c r="E4163" s="3">
        <v>202027.74869609231</v>
      </c>
      <c r="F4163" s="3">
        <v>128409.51652744412</v>
      </c>
      <c r="G4163" s="3">
        <v>56992.416259876918</v>
      </c>
      <c r="H4163" s="3">
        <v>56321.976063874397</v>
      </c>
    </row>
    <row r="4164" spans="1:8" x14ac:dyDescent="0.35">
      <c r="A4164" s="8">
        <v>44970</v>
      </c>
      <c r="B4164" s="6">
        <v>0.3125</v>
      </c>
      <c r="C4164" s="3">
        <v>356339.06</v>
      </c>
      <c r="D4164" s="3">
        <v>356339.06</v>
      </c>
      <c r="E4164" s="3">
        <v>202693.58230889484</v>
      </c>
      <c r="F4164" s="3">
        <v>129072.63198425664</v>
      </c>
      <c r="G4164" s="3">
        <v>56746.989369997304</v>
      </c>
      <c r="H4164" s="3">
        <v>55937.761497767038</v>
      </c>
    </row>
    <row r="4165" spans="1:8" x14ac:dyDescent="0.35">
      <c r="A4165" s="8">
        <v>44970</v>
      </c>
      <c r="B4165" s="6">
        <v>0.32291666666666669</v>
      </c>
      <c r="C4165" s="3">
        <v>349756.66</v>
      </c>
      <c r="D4165" s="3">
        <v>349756.66</v>
      </c>
      <c r="E4165" s="3">
        <v>206568.57712288506</v>
      </c>
      <c r="F4165" s="3">
        <v>131282.39846706646</v>
      </c>
      <c r="G4165" s="3">
        <v>56813.233833052407</v>
      </c>
      <c r="H4165" s="3">
        <v>55958.904914581188</v>
      </c>
    </row>
    <row r="4166" spans="1:8" x14ac:dyDescent="0.35">
      <c r="A4166" s="8">
        <v>44970</v>
      </c>
      <c r="B4166" s="6">
        <v>0.33333333333333331</v>
      </c>
      <c r="C4166" s="3">
        <v>353605.12</v>
      </c>
      <c r="D4166" s="3">
        <v>353605.12</v>
      </c>
      <c r="E4166" s="3">
        <v>213775.36928187503</v>
      </c>
      <c r="F4166" s="3">
        <v>132503.646654201</v>
      </c>
      <c r="G4166" s="3">
        <v>58012.527940588014</v>
      </c>
      <c r="H4166" s="3">
        <v>57173.757134762833</v>
      </c>
    </row>
    <row r="4167" spans="1:8" x14ac:dyDescent="0.35">
      <c r="A4167" s="8">
        <v>44970</v>
      </c>
      <c r="B4167" s="6">
        <v>0.34375</v>
      </c>
      <c r="C4167" s="3">
        <v>357948.14</v>
      </c>
      <c r="D4167" s="3">
        <v>357948.14</v>
      </c>
      <c r="E4167" s="3">
        <v>213166.02611269749</v>
      </c>
      <c r="F4167" s="3">
        <v>133724.1257923673</v>
      </c>
      <c r="G4167" s="3">
        <v>58824.760148679867</v>
      </c>
      <c r="H4167" s="3">
        <v>58111.78443209039</v>
      </c>
    </row>
    <row r="4168" spans="1:8" x14ac:dyDescent="0.35">
      <c r="A4168" s="8">
        <v>44970</v>
      </c>
      <c r="B4168" s="6">
        <v>0.35416666666666669</v>
      </c>
      <c r="C4168" s="3">
        <v>358775.78</v>
      </c>
      <c r="D4168" s="3">
        <v>358775.78</v>
      </c>
      <c r="E4168" s="3">
        <v>215712.4652194021</v>
      </c>
      <c r="F4168" s="3">
        <v>133404.61920463663</v>
      </c>
      <c r="G4168" s="3">
        <v>58641.337319727536</v>
      </c>
      <c r="H4168" s="3">
        <v>58834.628739889391</v>
      </c>
    </row>
    <row r="4169" spans="1:8" x14ac:dyDescent="0.35">
      <c r="A4169" s="8">
        <v>44970</v>
      </c>
      <c r="B4169" s="6">
        <v>0.36458333333333331</v>
      </c>
      <c r="C4169" s="3">
        <v>359407.83999999997</v>
      </c>
      <c r="D4169" s="3">
        <v>359407.83999999997</v>
      </c>
      <c r="E4169" s="3">
        <v>213415.55091857744</v>
      </c>
      <c r="F4169" s="3">
        <v>132691.96995796924</v>
      </c>
      <c r="G4169" s="3">
        <v>58166.479153359018</v>
      </c>
      <c r="H4169" s="3">
        <v>59133.234616620182</v>
      </c>
    </row>
    <row r="4170" spans="1:8" x14ac:dyDescent="0.35">
      <c r="A4170" s="8">
        <v>44970</v>
      </c>
      <c r="B4170" s="6">
        <v>0.375</v>
      </c>
      <c r="C4170" s="3">
        <v>353366.2</v>
      </c>
      <c r="D4170" s="3">
        <v>353366.2</v>
      </c>
      <c r="E4170" s="3">
        <v>206844.89444543677</v>
      </c>
      <c r="F4170" s="3">
        <v>128597.55429006461</v>
      </c>
      <c r="G4170" s="3">
        <v>58155.123784146344</v>
      </c>
      <c r="H4170" s="3">
        <v>59938.046126134897</v>
      </c>
    </row>
    <row r="4171" spans="1:8" x14ac:dyDescent="0.35">
      <c r="A4171" s="8">
        <v>44970</v>
      </c>
      <c r="B4171" s="6">
        <v>0.38541666666666669</v>
      </c>
      <c r="C4171" s="3">
        <v>359932.54</v>
      </c>
      <c r="D4171" s="3">
        <v>359932.54</v>
      </c>
      <c r="E4171" s="3">
        <v>206995.16132073003</v>
      </c>
      <c r="F4171" s="3">
        <v>130627.96436857712</v>
      </c>
      <c r="G4171" s="3">
        <v>57369.331143471791</v>
      </c>
      <c r="H4171" s="3">
        <v>60048.443529445351</v>
      </c>
    </row>
    <row r="4172" spans="1:8" x14ac:dyDescent="0.35">
      <c r="A4172" s="8">
        <v>44970</v>
      </c>
      <c r="B4172" s="6">
        <v>0.39583333333333331</v>
      </c>
      <c r="C4172" s="3">
        <v>361792.64000000007</v>
      </c>
      <c r="D4172" s="3">
        <v>361792.64000000007</v>
      </c>
      <c r="E4172" s="3">
        <v>210093.50722514067</v>
      </c>
      <c r="F4172" s="3">
        <v>131505.32999846828</v>
      </c>
      <c r="G4172" s="3">
        <v>56447.085674843867</v>
      </c>
      <c r="H4172" s="3">
        <v>59492.757061537384</v>
      </c>
    </row>
    <row r="4173" spans="1:8" x14ac:dyDescent="0.35">
      <c r="A4173" s="8">
        <v>44970</v>
      </c>
      <c r="B4173" s="6">
        <v>0.40625</v>
      </c>
      <c r="C4173" s="3">
        <v>359435.77999999997</v>
      </c>
      <c r="D4173" s="3">
        <v>359435.77999999997</v>
      </c>
      <c r="E4173" s="3">
        <v>210847.51129795157</v>
      </c>
      <c r="F4173" s="3">
        <v>129787.06520264347</v>
      </c>
      <c r="G4173" s="3">
        <v>55102.138806657225</v>
      </c>
      <c r="H4173" s="3">
        <v>59226.680693561095</v>
      </c>
    </row>
    <row r="4174" spans="1:8" x14ac:dyDescent="0.35">
      <c r="A4174" s="8">
        <v>44970</v>
      </c>
      <c r="B4174" s="6">
        <v>0.41666666666666669</v>
      </c>
      <c r="C4174" s="3">
        <v>356735.06</v>
      </c>
      <c r="D4174" s="3">
        <v>356735.06</v>
      </c>
      <c r="E4174" s="3">
        <v>208820.661299539</v>
      </c>
      <c r="F4174" s="3">
        <v>127372.93027075536</v>
      </c>
      <c r="G4174" s="3">
        <v>54096.587561883774</v>
      </c>
      <c r="H4174" s="3">
        <v>59491.255891158129</v>
      </c>
    </row>
    <row r="4175" spans="1:8" x14ac:dyDescent="0.35">
      <c r="A4175" s="8">
        <v>44970</v>
      </c>
      <c r="B4175" s="6">
        <v>0.42708333333333331</v>
      </c>
      <c r="C4175" s="3">
        <v>352418.66</v>
      </c>
      <c r="D4175" s="3">
        <v>352418.66</v>
      </c>
      <c r="E4175" s="3">
        <v>206108.55760922356</v>
      </c>
      <c r="F4175" s="3">
        <v>126647.90654642723</v>
      </c>
      <c r="G4175" s="3">
        <v>53088.335474610925</v>
      </c>
      <c r="H4175" s="3">
        <v>59758.294051899094</v>
      </c>
    </row>
    <row r="4176" spans="1:8" x14ac:dyDescent="0.35">
      <c r="A4176" s="8">
        <v>44970</v>
      </c>
      <c r="B4176" s="6">
        <v>0.4375</v>
      </c>
      <c r="C4176" s="3">
        <v>356803.04000000004</v>
      </c>
      <c r="D4176" s="3">
        <v>356803.04000000004</v>
      </c>
      <c r="E4176" s="3">
        <v>208591.58428479353</v>
      </c>
      <c r="F4176" s="3">
        <v>125908.30354927694</v>
      </c>
      <c r="G4176" s="3">
        <v>51662.458287896283</v>
      </c>
      <c r="H4176" s="3">
        <v>59427.463424224909</v>
      </c>
    </row>
    <row r="4177" spans="1:8" x14ac:dyDescent="0.35">
      <c r="A4177" s="8">
        <v>44970</v>
      </c>
      <c r="B4177" s="6">
        <v>0.44791666666666669</v>
      </c>
      <c r="C4177" s="3">
        <v>359465.92</v>
      </c>
      <c r="D4177" s="3">
        <v>359465.92</v>
      </c>
      <c r="E4177" s="3">
        <v>207615.60995657567</v>
      </c>
      <c r="F4177" s="3">
        <v>124968.99033411108</v>
      </c>
      <c r="G4177" s="3">
        <v>50482.321433042438</v>
      </c>
      <c r="H4177" s="3">
        <v>58755.79960308822</v>
      </c>
    </row>
    <row r="4178" spans="1:8" x14ac:dyDescent="0.35">
      <c r="A4178" s="8">
        <v>44970</v>
      </c>
      <c r="B4178" s="6">
        <v>0.45833333333333331</v>
      </c>
      <c r="C4178" s="3">
        <v>360323.7</v>
      </c>
      <c r="D4178" s="3">
        <v>360323.7</v>
      </c>
      <c r="E4178" s="3">
        <v>209024.22021780279</v>
      </c>
      <c r="F4178" s="3">
        <v>124792.27334823791</v>
      </c>
      <c r="G4178" s="3">
        <v>50110.689767093252</v>
      </c>
      <c r="H4178" s="3">
        <v>59135.604456489207</v>
      </c>
    </row>
    <row r="4179" spans="1:8" x14ac:dyDescent="0.35">
      <c r="A4179" s="8">
        <v>44970</v>
      </c>
      <c r="B4179" s="6">
        <v>0.46875</v>
      </c>
      <c r="C4179" s="3">
        <v>361258.7</v>
      </c>
      <c r="D4179" s="3">
        <v>361258.7</v>
      </c>
      <c r="E4179" s="3">
        <v>207368.70326880948</v>
      </c>
      <c r="F4179" s="3">
        <v>124197.84458237866</v>
      </c>
      <c r="G4179" s="3">
        <v>49721.081469652854</v>
      </c>
      <c r="H4179" s="3">
        <v>58787.280734826789</v>
      </c>
    </row>
    <row r="4180" spans="1:8" x14ac:dyDescent="0.35">
      <c r="A4180" s="8">
        <v>44970</v>
      </c>
      <c r="B4180" s="6">
        <v>0.47916666666666669</v>
      </c>
      <c r="C4180" s="3">
        <v>351728.96</v>
      </c>
      <c r="D4180" s="3">
        <v>351728.96</v>
      </c>
      <c r="E4180" s="3">
        <v>198726.37392516391</v>
      </c>
      <c r="F4180" s="3">
        <v>124208.21934976225</v>
      </c>
      <c r="G4180" s="3">
        <v>49487.444990487624</v>
      </c>
      <c r="H4180" s="3">
        <v>59204.366341435838</v>
      </c>
    </row>
    <row r="4181" spans="1:8" x14ac:dyDescent="0.35">
      <c r="A4181" s="8">
        <v>44970</v>
      </c>
      <c r="B4181" s="6">
        <v>0.48958333333333331</v>
      </c>
      <c r="C4181" s="3">
        <v>353077.12</v>
      </c>
      <c r="D4181" s="3">
        <v>353077.12</v>
      </c>
      <c r="E4181" s="3">
        <v>201922.65298077802</v>
      </c>
      <c r="F4181" s="3">
        <v>122309.20161397608</v>
      </c>
      <c r="G4181" s="3">
        <v>49399.384839613602</v>
      </c>
      <c r="H4181" s="3">
        <v>59550.033909585698</v>
      </c>
    </row>
    <row r="4182" spans="1:8" x14ac:dyDescent="0.35">
      <c r="A4182" s="8">
        <v>44970</v>
      </c>
      <c r="B4182" s="6">
        <v>0.5</v>
      </c>
      <c r="C4182" s="3">
        <v>347000.06000000006</v>
      </c>
      <c r="D4182" s="3">
        <v>347000.06000000006</v>
      </c>
      <c r="E4182" s="3">
        <v>199546.23830771114</v>
      </c>
      <c r="F4182" s="3">
        <v>120499.82578936977</v>
      </c>
      <c r="G4182" s="3">
        <v>49089.983644331529</v>
      </c>
      <c r="H4182" s="3">
        <v>59381.963259853466</v>
      </c>
    </row>
    <row r="4183" spans="1:8" x14ac:dyDescent="0.35">
      <c r="A4183" s="8">
        <v>44970</v>
      </c>
      <c r="B4183" s="6">
        <v>0.51041666666666663</v>
      </c>
      <c r="C4183" s="3">
        <v>347193.00000000006</v>
      </c>
      <c r="D4183" s="3">
        <v>347193.00000000006</v>
      </c>
      <c r="E4183" s="3">
        <v>198635.12555844465</v>
      </c>
      <c r="F4183" s="3">
        <v>121480.97086186038</v>
      </c>
      <c r="G4183" s="3">
        <v>48947.276274715638</v>
      </c>
      <c r="H4183" s="3">
        <v>58938.675047791439</v>
      </c>
    </row>
    <row r="4184" spans="1:8" x14ac:dyDescent="0.35">
      <c r="A4184" s="8">
        <v>44970</v>
      </c>
      <c r="B4184" s="6">
        <v>0.52083333333333337</v>
      </c>
      <c r="C4184" s="3">
        <v>351439.44</v>
      </c>
      <c r="D4184" s="3">
        <v>351439.44</v>
      </c>
      <c r="E4184" s="3">
        <v>198031.19556289469</v>
      </c>
      <c r="F4184" s="3">
        <v>120994.13024665363</v>
      </c>
      <c r="G4184" s="3">
        <v>49200.974836971829</v>
      </c>
      <c r="H4184" s="3">
        <v>59532.284603730077</v>
      </c>
    </row>
    <row r="4185" spans="1:8" x14ac:dyDescent="0.35">
      <c r="A4185" s="8">
        <v>44970</v>
      </c>
      <c r="B4185" s="6">
        <v>0.53125</v>
      </c>
      <c r="C4185" s="3">
        <v>346951.44</v>
      </c>
      <c r="D4185" s="3">
        <v>346951.44</v>
      </c>
      <c r="E4185" s="3">
        <v>194815.54929548423</v>
      </c>
      <c r="F4185" s="3">
        <v>120204.25682177472</v>
      </c>
      <c r="G4185" s="3">
        <v>48805.828513425615</v>
      </c>
      <c r="H4185" s="3">
        <v>59104.679712706245</v>
      </c>
    </row>
    <row r="4186" spans="1:8" x14ac:dyDescent="0.35">
      <c r="A4186" s="8">
        <v>44970</v>
      </c>
      <c r="B4186" s="6">
        <v>0.54166666666666663</v>
      </c>
      <c r="C4186" s="3">
        <v>342549.02</v>
      </c>
      <c r="D4186" s="3">
        <v>342549.02</v>
      </c>
      <c r="E4186" s="3">
        <v>192052.37827896629</v>
      </c>
      <c r="F4186" s="3">
        <v>118767.11253892719</v>
      </c>
      <c r="G4186" s="3">
        <v>47844.577901510464</v>
      </c>
      <c r="H4186" s="3">
        <v>57848.214574398822</v>
      </c>
    </row>
    <row r="4187" spans="1:8" x14ac:dyDescent="0.35">
      <c r="A4187" s="8">
        <v>44970</v>
      </c>
      <c r="B4187" s="6">
        <v>0.55208333333333337</v>
      </c>
      <c r="C4187" s="3">
        <v>336125.46</v>
      </c>
      <c r="D4187" s="3">
        <v>336125.46</v>
      </c>
      <c r="E4187" s="3">
        <v>190124.5734386679</v>
      </c>
      <c r="F4187" s="3">
        <v>117699.92713728936</v>
      </c>
      <c r="G4187" s="3">
        <v>47227.880583616978</v>
      </c>
      <c r="H4187" s="3">
        <v>57152.87404021914</v>
      </c>
    </row>
    <row r="4188" spans="1:8" x14ac:dyDescent="0.35">
      <c r="A4188" s="8">
        <v>44970</v>
      </c>
      <c r="B4188" s="6">
        <v>0.5625</v>
      </c>
      <c r="C4188" s="3">
        <v>334120.59999999998</v>
      </c>
      <c r="D4188" s="3">
        <v>334120.59999999998</v>
      </c>
      <c r="E4188" s="3">
        <v>188763.64439543898</v>
      </c>
      <c r="F4188" s="3">
        <v>116873.17269375727</v>
      </c>
      <c r="G4188" s="3">
        <v>47043.261676062946</v>
      </c>
      <c r="H4188" s="3">
        <v>56648.033513841925</v>
      </c>
    </row>
    <row r="4189" spans="1:8" x14ac:dyDescent="0.35">
      <c r="A4189" s="8">
        <v>44970</v>
      </c>
      <c r="B4189" s="6">
        <v>0.57291666666666663</v>
      </c>
      <c r="C4189" s="3">
        <v>329835.65999999997</v>
      </c>
      <c r="D4189" s="3">
        <v>329835.65999999997</v>
      </c>
      <c r="E4189" s="3">
        <v>185240.48847758753</v>
      </c>
      <c r="F4189" s="3">
        <v>114131.62189901632</v>
      </c>
      <c r="G4189" s="3">
        <v>46465.464055039905</v>
      </c>
      <c r="H4189" s="3">
        <v>56293.710513553393</v>
      </c>
    </row>
    <row r="4190" spans="1:8" x14ac:dyDescent="0.35">
      <c r="A4190" s="8">
        <v>44970</v>
      </c>
      <c r="B4190" s="6">
        <v>0.58333333333333337</v>
      </c>
      <c r="C4190" s="3">
        <v>329288.3</v>
      </c>
      <c r="D4190" s="3">
        <v>329288.3</v>
      </c>
      <c r="E4190" s="3">
        <v>186149.3918541407</v>
      </c>
      <c r="F4190" s="3">
        <v>113630.39391282572</v>
      </c>
      <c r="G4190" s="3">
        <v>46482.538996212417</v>
      </c>
      <c r="H4190" s="3">
        <v>56065.602617374316</v>
      </c>
    </row>
    <row r="4191" spans="1:8" x14ac:dyDescent="0.35">
      <c r="A4191" s="8">
        <v>44970</v>
      </c>
      <c r="B4191" s="6">
        <v>0.59375</v>
      </c>
      <c r="C4191" s="3">
        <v>327312.48</v>
      </c>
      <c r="D4191" s="3">
        <v>327312.48</v>
      </c>
      <c r="E4191" s="3">
        <v>185820.97396219423</v>
      </c>
      <c r="F4191" s="3">
        <v>112274.25244673036</v>
      </c>
      <c r="G4191" s="3">
        <v>46787.413918882252</v>
      </c>
      <c r="H4191" s="3">
        <v>55925.878329772735</v>
      </c>
    </row>
    <row r="4192" spans="1:8" x14ac:dyDescent="0.35">
      <c r="A4192" s="8">
        <v>44970</v>
      </c>
      <c r="B4192" s="6">
        <v>0.60416666666666663</v>
      </c>
      <c r="C4192" s="3">
        <v>330927.51999999996</v>
      </c>
      <c r="D4192" s="3">
        <v>330927.51999999996</v>
      </c>
      <c r="E4192" s="3">
        <v>189611.63191701224</v>
      </c>
      <c r="F4192" s="3">
        <v>111701.97935263877</v>
      </c>
      <c r="G4192" s="3">
        <v>47206.592763630542</v>
      </c>
      <c r="H4192" s="3">
        <v>55627.411147598927</v>
      </c>
    </row>
    <row r="4193" spans="1:8" x14ac:dyDescent="0.35">
      <c r="A4193" s="8">
        <v>44970</v>
      </c>
      <c r="B4193" s="6">
        <v>0.61458333333333337</v>
      </c>
      <c r="C4193" s="3">
        <v>326356.36</v>
      </c>
      <c r="D4193" s="3">
        <v>326356.36</v>
      </c>
      <c r="E4193" s="3">
        <v>187252.79088137345</v>
      </c>
      <c r="F4193" s="3">
        <v>110990.6007659805</v>
      </c>
      <c r="G4193" s="3">
        <v>47445.222650809759</v>
      </c>
      <c r="H4193" s="3">
        <v>54897.048227095118</v>
      </c>
    </row>
    <row r="4194" spans="1:8" x14ac:dyDescent="0.35">
      <c r="A4194" s="8">
        <v>44970</v>
      </c>
      <c r="B4194" s="6">
        <v>0.625</v>
      </c>
      <c r="C4194" s="3">
        <v>322994.32</v>
      </c>
      <c r="D4194" s="3">
        <v>322994.32</v>
      </c>
      <c r="E4194" s="3">
        <v>183218.9863108538</v>
      </c>
      <c r="F4194" s="3">
        <v>111423.00435668214</v>
      </c>
      <c r="G4194" s="3">
        <v>50284.022515491037</v>
      </c>
      <c r="H4194" s="3">
        <v>56829.73105266058</v>
      </c>
    </row>
    <row r="4195" spans="1:8" x14ac:dyDescent="0.35">
      <c r="A4195" s="8">
        <v>44970</v>
      </c>
      <c r="B4195" s="6">
        <v>0.63541666666666663</v>
      </c>
      <c r="C4195" s="3">
        <v>322643.63999999996</v>
      </c>
      <c r="D4195" s="3">
        <v>322643.63999999996</v>
      </c>
      <c r="E4195" s="3">
        <v>181351.61263604497</v>
      </c>
      <c r="F4195" s="3">
        <v>109320.23852495955</v>
      </c>
      <c r="G4195" s="3">
        <v>50405.576335481077</v>
      </c>
      <c r="H4195" s="3">
        <v>55687.111344166995</v>
      </c>
    </row>
    <row r="4196" spans="1:8" x14ac:dyDescent="0.35">
      <c r="A4196" s="8">
        <v>44970</v>
      </c>
      <c r="B4196" s="6">
        <v>0.64583333333333337</v>
      </c>
      <c r="C4196" s="3">
        <v>322726.36</v>
      </c>
      <c r="D4196" s="3">
        <v>322726.36</v>
      </c>
      <c r="E4196" s="3">
        <v>182131.28775602207</v>
      </c>
      <c r="F4196" s="3">
        <v>110141.23866632706</v>
      </c>
      <c r="G4196" s="3">
        <v>51053.872379390268</v>
      </c>
      <c r="H4196" s="3">
        <v>55458.68356974647</v>
      </c>
    </row>
    <row r="4197" spans="1:8" x14ac:dyDescent="0.35">
      <c r="A4197" s="8">
        <v>44970</v>
      </c>
      <c r="B4197" s="6">
        <v>0.65625</v>
      </c>
      <c r="C4197" s="3">
        <v>320485</v>
      </c>
      <c r="D4197" s="3">
        <v>320485</v>
      </c>
      <c r="E4197" s="3">
        <v>177887.12862981469</v>
      </c>
      <c r="F4197" s="3">
        <v>107887.03117183229</v>
      </c>
      <c r="G4197" s="3">
        <v>51146.281590167397</v>
      </c>
      <c r="H4197" s="3">
        <v>54388.934799322335</v>
      </c>
    </row>
    <row r="4198" spans="1:8" x14ac:dyDescent="0.35">
      <c r="A4198" s="8">
        <v>44970</v>
      </c>
      <c r="B4198" s="6">
        <v>0.66666666666666663</v>
      </c>
      <c r="C4198" s="3">
        <v>324690.30000000005</v>
      </c>
      <c r="D4198" s="3">
        <v>324690.30000000005</v>
      </c>
      <c r="E4198" s="3">
        <v>177807.70757502195</v>
      </c>
      <c r="F4198" s="3">
        <v>108791.02986192568</v>
      </c>
      <c r="G4198" s="3">
        <v>53283.844665793222</v>
      </c>
      <c r="H4198" s="3">
        <v>55421.87153658006</v>
      </c>
    </row>
    <row r="4199" spans="1:8" x14ac:dyDescent="0.35">
      <c r="A4199" s="8">
        <v>44970</v>
      </c>
      <c r="B4199" s="6">
        <v>0.67708333333333337</v>
      </c>
      <c r="C4199" s="3">
        <v>326241.95999999996</v>
      </c>
      <c r="D4199" s="3">
        <v>326241.95999999996</v>
      </c>
      <c r="E4199" s="3">
        <v>178164.91869089004</v>
      </c>
      <c r="F4199" s="3">
        <v>109091.62561710807</v>
      </c>
      <c r="G4199" s="3">
        <v>54451.122788082816</v>
      </c>
      <c r="H4199" s="3">
        <v>55597.491558523354</v>
      </c>
    </row>
    <row r="4200" spans="1:8" x14ac:dyDescent="0.35">
      <c r="A4200" s="8">
        <v>44970</v>
      </c>
      <c r="B4200" s="6">
        <v>0.6875</v>
      </c>
      <c r="C4200" s="3">
        <v>321219.8</v>
      </c>
      <c r="D4200" s="3">
        <v>321219.8</v>
      </c>
      <c r="E4200" s="3">
        <v>178137.29851563807</v>
      </c>
      <c r="F4200" s="3">
        <v>109185.92905880134</v>
      </c>
      <c r="G4200" s="3">
        <v>55790.862495699846</v>
      </c>
      <c r="H4200" s="3">
        <v>55842.99466527858</v>
      </c>
    </row>
    <row r="4201" spans="1:8" x14ac:dyDescent="0.35">
      <c r="A4201" s="8">
        <v>44970</v>
      </c>
      <c r="B4201" s="6">
        <v>0.69791666666666663</v>
      </c>
      <c r="C4201" s="3">
        <v>323848.8</v>
      </c>
      <c r="D4201" s="3">
        <v>323848.8</v>
      </c>
      <c r="E4201" s="3">
        <v>184500.18017804259</v>
      </c>
      <c r="F4201" s="3">
        <v>110616.64743075664</v>
      </c>
      <c r="G4201" s="3">
        <v>57283.444527916858</v>
      </c>
      <c r="H4201" s="3">
        <v>56745.339156388392</v>
      </c>
    </row>
    <row r="4202" spans="1:8" x14ac:dyDescent="0.35">
      <c r="A4202" s="8">
        <v>44970</v>
      </c>
      <c r="B4202" s="6">
        <v>0.70833333333333337</v>
      </c>
      <c r="C4202" s="3">
        <v>323579.52000000002</v>
      </c>
      <c r="D4202" s="3">
        <v>323579.52000000002</v>
      </c>
      <c r="E4202" s="3">
        <v>184707.7294555429</v>
      </c>
      <c r="F4202" s="3">
        <v>111413.68727573357</v>
      </c>
      <c r="G4202" s="3">
        <v>58293.190615292064</v>
      </c>
      <c r="H4202" s="3">
        <v>57341.681968802091</v>
      </c>
    </row>
    <row r="4203" spans="1:8" x14ac:dyDescent="0.35">
      <c r="A4203" s="8">
        <v>44970</v>
      </c>
      <c r="B4203" s="6">
        <v>0.71875</v>
      </c>
      <c r="C4203" s="3">
        <v>326252.51999999996</v>
      </c>
      <c r="D4203" s="3">
        <v>326252.51999999996</v>
      </c>
      <c r="E4203" s="3">
        <v>190455.69208714712</v>
      </c>
      <c r="F4203" s="3">
        <v>114590.03952742121</v>
      </c>
      <c r="G4203" s="3">
        <v>60377.891880616276</v>
      </c>
      <c r="H4203" s="3">
        <v>59124.561796101014</v>
      </c>
    </row>
    <row r="4204" spans="1:8" x14ac:dyDescent="0.35">
      <c r="A4204" s="8">
        <v>44970</v>
      </c>
      <c r="B4204" s="6">
        <v>0.72916666666666663</v>
      </c>
      <c r="C4204" s="3">
        <v>329407.76</v>
      </c>
      <c r="D4204" s="3">
        <v>329407.76</v>
      </c>
      <c r="E4204" s="3">
        <v>189338.67442860964</v>
      </c>
      <c r="F4204" s="3">
        <v>115855.84542409389</v>
      </c>
      <c r="G4204" s="3">
        <v>63167.014193606541</v>
      </c>
      <c r="H4204" s="3">
        <v>61871.515742214367</v>
      </c>
    </row>
    <row r="4205" spans="1:8" x14ac:dyDescent="0.35">
      <c r="A4205" s="8">
        <v>44970</v>
      </c>
      <c r="B4205" s="6">
        <v>0.73958333333333337</v>
      </c>
      <c r="C4205" s="3">
        <v>354232.33999999997</v>
      </c>
      <c r="D4205" s="3">
        <v>354232.33999999997</v>
      </c>
      <c r="E4205" s="3">
        <v>195872.59970813294</v>
      </c>
      <c r="F4205" s="3">
        <v>119563.6125783866</v>
      </c>
      <c r="G4205" s="3">
        <v>66960.453471596571</v>
      </c>
      <c r="H4205" s="3">
        <v>65670.948261975602</v>
      </c>
    </row>
    <row r="4206" spans="1:8" x14ac:dyDescent="0.35">
      <c r="A4206" s="8">
        <v>44970</v>
      </c>
      <c r="B4206" s="6">
        <v>0.75</v>
      </c>
      <c r="C4206" s="3">
        <v>367000.92</v>
      </c>
      <c r="D4206" s="3">
        <v>367000.92</v>
      </c>
      <c r="E4206" s="3">
        <v>201878.41670161532</v>
      </c>
      <c r="F4206" s="3">
        <v>122848.61327466606</v>
      </c>
      <c r="G4206" s="3">
        <v>69872.388113387482</v>
      </c>
      <c r="H4206" s="3">
        <v>68642.370557527378</v>
      </c>
    </row>
    <row r="4207" spans="1:8" x14ac:dyDescent="0.35">
      <c r="A4207" s="8">
        <v>44970</v>
      </c>
      <c r="B4207" s="6">
        <v>0.76041666666666663</v>
      </c>
      <c r="C4207" s="3">
        <v>370855.54000000004</v>
      </c>
      <c r="D4207" s="3">
        <v>370855.54000000004</v>
      </c>
      <c r="E4207" s="3">
        <v>202879.05389324625</v>
      </c>
      <c r="F4207" s="3">
        <v>125532.45123561697</v>
      </c>
      <c r="G4207" s="3">
        <v>72855.244286317844</v>
      </c>
      <c r="H4207" s="3">
        <v>71441.810490516131</v>
      </c>
    </row>
    <row r="4208" spans="1:8" x14ac:dyDescent="0.35">
      <c r="A4208" s="8">
        <v>44970</v>
      </c>
      <c r="B4208" s="6">
        <v>0.77083333333333337</v>
      </c>
      <c r="C4208" s="3">
        <v>372923.32</v>
      </c>
      <c r="D4208" s="3">
        <v>372923.32</v>
      </c>
      <c r="E4208" s="3">
        <v>203478.59723855762</v>
      </c>
      <c r="F4208" s="3">
        <v>125410.01614554504</v>
      </c>
      <c r="G4208" s="3">
        <v>73019.318439370487</v>
      </c>
      <c r="H4208" s="3">
        <v>71634.446561488963</v>
      </c>
    </row>
    <row r="4209" spans="1:8" x14ac:dyDescent="0.35">
      <c r="A4209" s="8">
        <v>44970</v>
      </c>
      <c r="B4209" s="6">
        <v>0.78125</v>
      </c>
      <c r="C4209" s="3">
        <v>379188.92</v>
      </c>
      <c r="D4209" s="3">
        <v>379188.92</v>
      </c>
      <c r="E4209" s="3">
        <v>206217.35522461013</v>
      </c>
      <c r="F4209" s="3">
        <v>125470.22326067263</v>
      </c>
      <c r="G4209" s="3">
        <v>72767.414429766985</v>
      </c>
      <c r="H4209" s="3">
        <v>71410.459735515586</v>
      </c>
    </row>
    <row r="4210" spans="1:8" x14ac:dyDescent="0.35">
      <c r="A4210" s="8">
        <v>44970</v>
      </c>
      <c r="B4210" s="6">
        <v>0.79166666666666663</v>
      </c>
      <c r="C4210" s="3">
        <v>376847.45999999996</v>
      </c>
      <c r="D4210" s="3">
        <v>376847.45999999996</v>
      </c>
      <c r="E4210" s="3">
        <v>204744.01669808879</v>
      </c>
      <c r="F4210" s="3">
        <v>124957.3750124838</v>
      </c>
      <c r="G4210" s="3">
        <v>71752.543513723067</v>
      </c>
      <c r="H4210" s="3">
        <v>70465.725038661069</v>
      </c>
    </row>
    <row r="4211" spans="1:8" x14ac:dyDescent="0.35">
      <c r="A4211" s="8">
        <v>44970</v>
      </c>
      <c r="B4211" s="6">
        <v>0.80208333333333337</v>
      </c>
      <c r="C4211" s="3">
        <v>373117.58</v>
      </c>
      <c r="D4211" s="3">
        <v>373117.58</v>
      </c>
      <c r="E4211" s="3">
        <v>202356.67006561265</v>
      </c>
      <c r="F4211" s="3">
        <v>122434.88273681201</v>
      </c>
      <c r="G4211" s="3">
        <v>70745.090302079174</v>
      </c>
      <c r="H4211" s="3">
        <v>69555.220199912728</v>
      </c>
    </row>
    <row r="4212" spans="1:8" x14ac:dyDescent="0.35">
      <c r="A4212" s="8">
        <v>44970</v>
      </c>
      <c r="B4212" s="6">
        <v>0.8125</v>
      </c>
      <c r="C4212" s="3">
        <v>362072.04000000004</v>
      </c>
      <c r="D4212" s="3">
        <v>362072.04000000004</v>
      </c>
      <c r="E4212" s="3">
        <v>196356.92898343698</v>
      </c>
      <c r="F4212" s="3">
        <v>121331.7843300399</v>
      </c>
      <c r="G4212" s="3">
        <v>69609.373001607528</v>
      </c>
      <c r="H4212" s="3">
        <v>68416.337168736616</v>
      </c>
    </row>
    <row r="4213" spans="1:8" x14ac:dyDescent="0.35">
      <c r="A4213" s="8">
        <v>44970</v>
      </c>
      <c r="B4213" s="6">
        <v>0.82291666666666663</v>
      </c>
      <c r="C4213" s="3">
        <v>355622.07999999996</v>
      </c>
      <c r="D4213" s="3">
        <v>355622.07999999996</v>
      </c>
      <c r="E4213" s="3">
        <v>193372.91355824121</v>
      </c>
      <c r="F4213" s="3">
        <v>119435.21730277115</v>
      </c>
      <c r="G4213" s="3">
        <v>68494.800865784273</v>
      </c>
      <c r="H4213" s="3">
        <v>67495.446468676353</v>
      </c>
    </row>
    <row r="4214" spans="1:8" x14ac:dyDescent="0.35">
      <c r="A4214" s="8">
        <v>44970</v>
      </c>
      <c r="B4214" s="6">
        <v>0.83333333333333337</v>
      </c>
      <c r="C4214" s="3">
        <v>324101.80000000005</v>
      </c>
      <c r="D4214" s="3">
        <v>324101.80000000005</v>
      </c>
      <c r="E4214" s="3">
        <v>188851.49133133236</v>
      </c>
      <c r="F4214" s="3">
        <v>116631.86604466135</v>
      </c>
      <c r="G4214" s="3">
        <v>65774.894576621271</v>
      </c>
      <c r="H4214" s="3">
        <v>64849.832268530357</v>
      </c>
    </row>
    <row r="4215" spans="1:8" x14ac:dyDescent="0.35">
      <c r="A4215" s="8">
        <v>44970</v>
      </c>
      <c r="B4215" s="6">
        <v>0.84375</v>
      </c>
      <c r="C4215" s="3">
        <v>327482.76</v>
      </c>
      <c r="D4215" s="3">
        <v>327482.76</v>
      </c>
      <c r="E4215" s="3">
        <v>184706.6653393493</v>
      </c>
      <c r="F4215" s="3">
        <v>113508.04505603759</v>
      </c>
      <c r="G4215" s="3">
        <v>63424.53186815144</v>
      </c>
      <c r="H4215" s="3">
        <v>62572.691456308959</v>
      </c>
    </row>
    <row r="4216" spans="1:8" x14ac:dyDescent="0.35">
      <c r="A4216" s="8">
        <v>44970</v>
      </c>
      <c r="B4216" s="6">
        <v>0.85416666666666663</v>
      </c>
      <c r="C4216" s="3">
        <v>318023.42</v>
      </c>
      <c r="D4216" s="3">
        <v>318023.42</v>
      </c>
      <c r="E4216" s="3">
        <v>178481.65456634975</v>
      </c>
      <c r="F4216" s="3">
        <v>111991.99505109862</v>
      </c>
      <c r="G4216" s="3">
        <v>61101.3489781229</v>
      </c>
      <c r="H4216" s="3">
        <v>60384.285241897727</v>
      </c>
    </row>
    <row r="4217" spans="1:8" x14ac:dyDescent="0.35">
      <c r="A4217" s="8">
        <v>44970</v>
      </c>
      <c r="B4217" s="6">
        <v>0.86458333333333337</v>
      </c>
      <c r="C4217" s="3">
        <v>309203.18</v>
      </c>
      <c r="D4217" s="3">
        <v>309203.18</v>
      </c>
      <c r="E4217" s="3">
        <v>173035.92420648699</v>
      </c>
      <c r="F4217" s="3">
        <v>109249.1347404971</v>
      </c>
      <c r="G4217" s="3">
        <v>59439.277346471885</v>
      </c>
      <c r="H4217" s="3">
        <v>58512.564854239514</v>
      </c>
    </row>
    <row r="4218" spans="1:8" x14ac:dyDescent="0.35">
      <c r="A4218" s="8">
        <v>44970</v>
      </c>
      <c r="B4218" s="6">
        <v>0.875</v>
      </c>
      <c r="C4218" s="3">
        <v>295856</v>
      </c>
      <c r="D4218" s="3">
        <v>295856</v>
      </c>
      <c r="E4218" s="3">
        <v>167230.7439447605</v>
      </c>
      <c r="F4218" s="3">
        <v>106120.94811895571</v>
      </c>
      <c r="G4218" s="3">
        <v>57434.523536138418</v>
      </c>
      <c r="H4218" s="3">
        <v>56587.674331694325</v>
      </c>
    </row>
    <row r="4219" spans="1:8" x14ac:dyDescent="0.35">
      <c r="A4219" s="8">
        <v>44970</v>
      </c>
      <c r="B4219" s="6">
        <v>0.88541666666666663</v>
      </c>
      <c r="C4219" s="3">
        <v>291547.74</v>
      </c>
      <c r="D4219" s="3">
        <v>291547.74</v>
      </c>
      <c r="E4219" s="3">
        <v>163481.75378956323</v>
      </c>
      <c r="F4219" s="3">
        <v>102949.01953223156</v>
      </c>
      <c r="G4219" s="3">
        <v>55026.821489891503</v>
      </c>
      <c r="H4219" s="3">
        <v>54262.973892396265</v>
      </c>
    </row>
    <row r="4220" spans="1:8" x14ac:dyDescent="0.35">
      <c r="A4220" s="8">
        <v>44970</v>
      </c>
      <c r="B4220" s="6">
        <v>0.89583333333333337</v>
      </c>
      <c r="C4220" s="3">
        <v>280110.60000000003</v>
      </c>
      <c r="D4220" s="3">
        <v>280110.60000000003</v>
      </c>
      <c r="E4220" s="3">
        <v>156277.35696317613</v>
      </c>
      <c r="F4220" s="3">
        <v>100530.40177868521</v>
      </c>
      <c r="G4220" s="3">
        <v>54300.305184323894</v>
      </c>
      <c r="H4220" s="3">
        <v>53591.322101443926</v>
      </c>
    </row>
    <row r="4221" spans="1:8" x14ac:dyDescent="0.35">
      <c r="A4221" s="8">
        <v>44970</v>
      </c>
      <c r="B4221" s="6">
        <v>0.90625</v>
      </c>
      <c r="C4221" s="3">
        <v>278409.12</v>
      </c>
      <c r="D4221" s="3">
        <v>278409.12</v>
      </c>
      <c r="E4221" s="3">
        <v>157671.58055205923</v>
      </c>
      <c r="F4221" s="3">
        <v>100059.06364235246</v>
      </c>
      <c r="G4221" s="3">
        <v>56829.292139597521</v>
      </c>
      <c r="H4221" s="3">
        <v>56151.486979539623</v>
      </c>
    </row>
    <row r="4222" spans="1:8" x14ac:dyDescent="0.35">
      <c r="A4222" s="8">
        <v>44970</v>
      </c>
      <c r="B4222" s="6">
        <v>0.91666666666666663</v>
      </c>
      <c r="C4222" s="3">
        <v>279712.62</v>
      </c>
      <c r="D4222" s="3">
        <v>279712.62</v>
      </c>
      <c r="E4222" s="3">
        <v>159224.68555100201</v>
      </c>
      <c r="F4222" s="3">
        <v>98815.958043669787</v>
      </c>
      <c r="G4222" s="3">
        <v>57249.061681311774</v>
      </c>
      <c r="H4222" s="3">
        <v>56685.050725606612</v>
      </c>
    </row>
    <row r="4223" spans="1:8" x14ac:dyDescent="0.35">
      <c r="A4223" s="8">
        <v>44970</v>
      </c>
      <c r="B4223" s="6">
        <v>0.92708333333333337</v>
      </c>
      <c r="C4223" s="3">
        <v>275970.42</v>
      </c>
      <c r="D4223" s="3">
        <v>275970.42</v>
      </c>
      <c r="E4223" s="3">
        <v>156468.43576547684</v>
      </c>
      <c r="F4223" s="3">
        <v>95920.668194613419</v>
      </c>
      <c r="G4223" s="3">
        <v>54970.363522704138</v>
      </c>
      <c r="H4223" s="3">
        <v>54384.954844780492</v>
      </c>
    </row>
    <row r="4224" spans="1:8" x14ac:dyDescent="0.35">
      <c r="A4224" s="8">
        <v>44970</v>
      </c>
      <c r="B4224" s="6">
        <v>0.9375</v>
      </c>
      <c r="C4224" s="3">
        <v>268449.27999999997</v>
      </c>
      <c r="D4224" s="3">
        <v>268449.27999999997</v>
      </c>
      <c r="E4224" s="3">
        <v>150675.06886559195</v>
      </c>
      <c r="F4224" s="3">
        <v>94015.784219927184</v>
      </c>
      <c r="G4224" s="3">
        <v>52300.226417518003</v>
      </c>
      <c r="H4224" s="3">
        <v>51830.584186018874</v>
      </c>
    </row>
    <row r="4225" spans="1:8" x14ac:dyDescent="0.35">
      <c r="A4225" s="8">
        <v>44970</v>
      </c>
      <c r="B4225" s="6">
        <v>0.94791666666666663</v>
      </c>
      <c r="C4225" s="3">
        <v>259292</v>
      </c>
      <c r="D4225" s="3">
        <v>259292</v>
      </c>
      <c r="E4225" s="3">
        <v>149394.80474518187</v>
      </c>
      <c r="F4225" s="3">
        <v>90923.466629909104</v>
      </c>
      <c r="G4225" s="3">
        <v>49634.3334085971</v>
      </c>
      <c r="H4225" s="3">
        <v>49405.08037383468</v>
      </c>
    </row>
    <row r="4226" spans="1:8" x14ac:dyDescent="0.35">
      <c r="A4226" s="8">
        <v>44970</v>
      </c>
      <c r="B4226" s="6">
        <v>0.95833333333333337</v>
      </c>
      <c r="C4226" s="3">
        <v>248075.74</v>
      </c>
      <c r="D4226" s="3">
        <v>248075.74</v>
      </c>
      <c r="E4226" s="3">
        <v>142878.55396512448</v>
      </c>
      <c r="F4226" s="3">
        <v>89474.475747377001</v>
      </c>
      <c r="G4226" s="3">
        <v>47033.601384278772</v>
      </c>
      <c r="H4226" s="3">
        <v>46776.063014952997</v>
      </c>
    </row>
    <row r="4227" spans="1:8" x14ac:dyDescent="0.35">
      <c r="A4227" s="8">
        <v>44970</v>
      </c>
      <c r="B4227" s="6">
        <v>0.96875</v>
      </c>
      <c r="C4227" s="3">
        <v>236937.58000000002</v>
      </c>
      <c r="D4227" s="3">
        <v>236937.58000000002</v>
      </c>
      <c r="E4227" s="3">
        <v>139815.66948564869</v>
      </c>
      <c r="F4227" s="3">
        <v>86083.159164142882</v>
      </c>
      <c r="G4227" s="3">
        <v>44597.582064308699</v>
      </c>
      <c r="H4227" s="3">
        <v>44329.769074970252</v>
      </c>
    </row>
    <row r="4228" spans="1:8" x14ac:dyDescent="0.35">
      <c r="A4228" s="8">
        <v>44970</v>
      </c>
      <c r="B4228" s="6">
        <v>0.97916666666666663</v>
      </c>
      <c r="C4228" s="3">
        <v>232774.96000000002</v>
      </c>
      <c r="D4228" s="3">
        <v>232774.96000000002</v>
      </c>
      <c r="E4228" s="3">
        <v>139565.9328925829</v>
      </c>
      <c r="F4228" s="3">
        <v>83850.825148220247</v>
      </c>
      <c r="G4228" s="3">
        <v>42799.543808513707</v>
      </c>
      <c r="H4228" s="3">
        <v>42586.921722994193</v>
      </c>
    </row>
    <row r="4229" spans="1:8" x14ac:dyDescent="0.35">
      <c r="A4229" s="8">
        <v>44970</v>
      </c>
      <c r="B4229" s="6">
        <v>0.98958333333333337</v>
      </c>
      <c r="C4229" s="3">
        <v>227296.3</v>
      </c>
      <c r="D4229" s="3">
        <v>227296.3</v>
      </c>
      <c r="E4229" s="3">
        <v>134863.75079228097</v>
      </c>
      <c r="F4229" s="3">
        <v>82082.607323114527</v>
      </c>
      <c r="G4229" s="3">
        <v>40923.341622217202</v>
      </c>
      <c r="H4229" s="3">
        <v>40610.416832159615</v>
      </c>
    </row>
    <row r="4230" spans="1:8" x14ac:dyDescent="0.35">
      <c r="A4230" s="8">
        <v>44971</v>
      </c>
      <c r="B4230" s="6">
        <v>0</v>
      </c>
      <c r="C4230" s="3">
        <v>225250.08000000002</v>
      </c>
      <c r="D4230" s="3">
        <v>225250.08000000002</v>
      </c>
      <c r="E4230" s="3">
        <v>131374.2844065539</v>
      </c>
      <c r="F4230" s="3">
        <v>79424.924367503889</v>
      </c>
      <c r="G4230" s="3">
        <v>39098.750701970595</v>
      </c>
      <c r="H4230" s="3">
        <v>38614.706594389652</v>
      </c>
    </row>
    <row r="4231" spans="1:8" x14ac:dyDescent="0.35">
      <c r="A4231" s="8">
        <v>44971</v>
      </c>
      <c r="B4231" s="6">
        <v>1.0416666666666666E-2</v>
      </c>
      <c r="C4231" s="3">
        <v>229174.00000000003</v>
      </c>
      <c r="D4231" s="3">
        <v>229174.00000000003</v>
      </c>
      <c r="E4231" s="3">
        <v>127789.71827717616</v>
      </c>
      <c r="F4231" s="3">
        <v>76738.421095715763</v>
      </c>
      <c r="G4231" s="3">
        <v>37337.32769720185</v>
      </c>
      <c r="H4231" s="3">
        <v>37012.608853640711</v>
      </c>
    </row>
    <row r="4232" spans="1:8" x14ac:dyDescent="0.35">
      <c r="A4232" s="8">
        <v>44971</v>
      </c>
      <c r="B4232" s="6">
        <v>2.0833333333333332E-2</v>
      </c>
      <c r="C4232" s="3">
        <v>234083.52</v>
      </c>
      <c r="D4232" s="3">
        <v>234083.52</v>
      </c>
      <c r="E4232" s="3">
        <v>125588.24670200248</v>
      </c>
      <c r="F4232" s="3">
        <v>76555.216586357245</v>
      </c>
      <c r="G4232" s="3">
        <v>35756.888905669519</v>
      </c>
      <c r="H4232" s="3">
        <v>35455.446946290409</v>
      </c>
    </row>
    <row r="4233" spans="1:8" x14ac:dyDescent="0.35">
      <c r="A4233" s="8">
        <v>44971</v>
      </c>
      <c r="B4233" s="6">
        <v>3.125E-2</v>
      </c>
      <c r="C4233" s="3">
        <v>232219.68</v>
      </c>
      <c r="D4233" s="3">
        <v>232224.96</v>
      </c>
      <c r="E4233" s="3">
        <v>123376.85660116872</v>
      </c>
      <c r="F4233" s="3">
        <v>75722.708869996932</v>
      </c>
      <c r="G4233" s="3">
        <v>34687.261722571428</v>
      </c>
      <c r="H4233" s="3">
        <v>34369.869171248516</v>
      </c>
    </row>
    <row r="4234" spans="1:8" x14ac:dyDescent="0.35">
      <c r="A4234" s="8">
        <v>44971</v>
      </c>
      <c r="B4234" s="6">
        <v>4.1666666666666664E-2</v>
      </c>
      <c r="C4234" s="3">
        <v>240606.3</v>
      </c>
      <c r="D4234" s="3">
        <v>240606.3</v>
      </c>
      <c r="E4234" s="3">
        <v>120353.97586534228</v>
      </c>
      <c r="F4234" s="3">
        <v>74269.811672743337</v>
      </c>
      <c r="G4234" s="3">
        <v>33922.391337781817</v>
      </c>
      <c r="H4234" s="3">
        <v>33610.409760715193</v>
      </c>
    </row>
    <row r="4235" spans="1:8" x14ac:dyDescent="0.35">
      <c r="A4235" s="8">
        <v>44971</v>
      </c>
      <c r="B4235" s="6">
        <v>5.2083333333333336E-2</v>
      </c>
      <c r="C4235" s="3">
        <v>242260.91999999998</v>
      </c>
      <c r="D4235" s="3">
        <v>242406.12</v>
      </c>
      <c r="E4235" s="3">
        <v>121722.65002912036</v>
      </c>
      <c r="F4235" s="3">
        <v>73964.075976168679</v>
      </c>
      <c r="G4235" s="3">
        <v>33352.957427788097</v>
      </c>
      <c r="H4235" s="3">
        <v>33051.051648561908</v>
      </c>
    </row>
    <row r="4236" spans="1:8" x14ac:dyDescent="0.35">
      <c r="A4236" s="8">
        <v>44971</v>
      </c>
      <c r="B4236" s="6">
        <v>6.25E-2</v>
      </c>
      <c r="C4236" s="3">
        <v>243510.52000000002</v>
      </c>
      <c r="D4236" s="3">
        <v>244012.12000000002</v>
      </c>
      <c r="E4236" s="3">
        <v>123279.18454115253</v>
      </c>
      <c r="F4236" s="3">
        <v>73837.022181035558</v>
      </c>
      <c r="G4236" s="3">
        <v>33282.704583605286</v>
      </c>
      <c r="H4236" s="3">
        <v>33010.492125409321</v>
      </c>
    </row>
    <row r="4237" spans="1:8" x14ac:dyDescent="0.35">
      <c r="A4237" s="8">
        <v>44971</v>
      </c>
      <c r="B4237" s="6">
        <v>7.2916666666666671E-2</v>
      </c>
      <c r="C4237" s="3">
        <v>240036.50000000003</v>
      </c>
      <c r="D4237" s="3">
        <v>241076.66000000003</v>
      </c>
      <c r="E4237" s="3">
        <v>123340.7337724837</v>
      </c>
      <c r="F4237" s="3">
        <v>72888.531723370674</v>
      </c>
      <c r="G4237" s="3">
        <v>33154.845535509041</v>
      </c>
      <c r="H4237" s="3">
        <v>32912.149595085531</v>
      </c>
    </row>
    <row r="4238" spans="1:8" x14ac:dyDescent="0.35">
      <c r="A4238" s="8">
        <v>44971</v>
      </c>
      <c r="B4238" s="6">
        <v>8.3333333333333329E-2</v>
      </c>
      <c r="C4238" s="3">
        <v>236163.84</v>
      </c>
      <c r="D4238" s="3">
        <v>237314.88</v>
      </c>
      <c r="E4238" s="3">
        <v>120347.02312047704</v>
      </c>
      <c r="F4238" s="3">
        <v>71616.208030867638</v>
      </c>
      <c r="G4238" s="3">
        <v>33299.372105682647</v>
      </c>
      <c r="H4238" s="3">
        <v>33004.127769245708</v>
      </c>
    </row>
    <row r="4239" spans="1:8" x14ac:dyDescent="0.35">
      <c r="A4239" s="8">
        <v>44971</v>
      </c>
      <c r="B4239" s="6">
        <v>9.375E-2</v>
      </c>
      <c r="C4239" s="3">
        <v>235923.59999999998</v>
      </c>
      <c r="D4239" s="3">
        <v>236433.11999999997</v>
      </c>
      <c r="E4239" s="3">
        <v>118329.78321649846</v>
      </c>
      <c r="F4239" s="3">
        <v>72899.734152557518</v>
      </c>
      <c r="G4239" s="3">
        <v>33565.432908270595</v>
      </c>
      <c r="H4239" s="3">
        <v>33346.28746250183</v>
      </c>
    </row>
    <row r="4240" spans="1:8" x14ac:dyDescent="0.35">
      <c r="A4240" s="8">
        <v>44971</v>
      </c>
      <c r="B4240" s="6">
        <v>0.10416666666666667</v>
      </c>
      <c r="C4240" s="3">
        <v>242265.32</v>
      </c>
      <c r="D4240" s="3">
        <v>242809.16</v>
      </c>
      <c r="E4240" s="3">
        <v>121623.75927461944</v>
      </c>
      <c r="F4240" s="3">
        <v>74462.846192318073</v>
      </c>
      <c r="G4240" s="3">
        <v>33910.005540829938</v>
      </c>
      <c r="H4240" s="3">
        <v>33534.919578009809</v>
      </c>
    </row>
    <row r="4241" spans="1:8" x14ac:dyDescent="0.35">
      <c r="A4241" s="8">
        <v>44971</v>
      </c>
      <c r="B4241" s="6">
        <v>0.11458333333333333</v>
      </c>
      <c r="C4241" s="3">
        <v>247066.15999999997</v>
      </c>
      <c r="D4241" s="3">
        <v>248185.51999999996</v>
      </c>
      <c r="E4241" s="3">
        <v>124154.93379789485</v>
      </c>
      <c r="F4241" s="3">
        <v>75054.20908409945</v>
      </c>
      <c r="G4241" s="3">
        <v>34571.99595161515</v>
      </c>
      <c r="H4241" s="3">
        <v>34053.497890248087</v>
      </c>
    </row>
    <row r="4242" spans="1:8" x14ac:dyDescent="0.35">
      <c r="A4242" s="8">
        <v>44971</v>
      </c>
      <c r="B4242" s="6">
        <v>0.125</v>
      </c>
      <c r="C4242" s="3">
        <v>237701.86</v>
      </c>
      <c r="D4242" s="3">
        <v>238842.34000000003</v>
      </c>
      <c r="E4242" s="3">
        <v>127162.83916513858</v>
      </c>
      <c r="F4242" s="3">
        <v>76353.483350170485</v>
      </c>
      <c r="G4242" s="3">
        <v>35247.965249630564</v>
      </c>
      <c r="H4242" s="3">
        <v>34714.059534749038</v>
      </c>
    </row>
    <row r="4243" spans="1:8" x14ac:dyDescent="0.35">
      <c r="A4243" s="8">
        <v>44971</v>
      </c>
      <c r="B4243" s="6">
        <v>0.13541666666666666</v>
      </c>
      <c r="C4243" s="3">
        <v>234135.44</v>
      </c>
      <c r="D4243" s="3">
        <v>235558.39999999999</v>
      </c>
      <c r="E4243" s="3">
        <v>130168.43422885946</v>
      </c>
      <c r="F4243" s="3">
        <v>77490.244909815563</v>
      </c>
      <c r="G4243" s="3">
        <v>36081.014721995096</v>
      </c>
      <c r="H4243" s="3">
        <v>35488.701155891904</v>
      </c>
    </row>
    <row r="4244" spans="1:8" x14ac:dyDescent="0.35">
      <c r="A4244" s="8">
        <v>44971</v>
      </c>
      <c r="B4244" s="6">
        <v>0.14583333333333334</v>
      </c>
      <c r="C4244" s="3">
        <v>237644</v>
      </c>
      <c r="D4244" s="3">
        <v>239581.76</v>
      </c>
      <c r="E4244" s="3">
        <v>130931.10845997125</v>
      </c>
      <c r="F4244" s="3">
        <v>77501.1081325329</v>
      </c>
      <c r="G4244" s="3">
        <v>37060.539452732497</v>
      </c>
      <c r="H4244" s="3">
        <v>36466.905930125024</v>
      </c>
    </row>
    <row r="4245" spans="1:8" x14ac:dyDescent="0.35">
      <c r="A4245" s="8">
        <v>44971</v>
      </c>
      <c r="B4245" s="6">
        <v>0.15625</v>
      </c>
      <c r="C4245" s="3">
        <v>236670.5</v>
      </c>
      <c r="D4245" s="3">
        <v>238246.58</v>
      </c>
      <c r="E4245" s="3">
        <v>130194.78733671256</v>
      </c>
      <c r="F4245" s="3">
        <v>78748.259096967784</v>
      </c>
      <c r="G4245" s="3">
        <v>37983.819491833165</v>
      </c>
      <c r="H4245" s="3">
        <v>37431.878142946232</v>
      </c>
    </row>
    <row r="4246" spans="1:8" x14ac:dyDescent="0.35">
      <c r="A4246" s="8">
        <v>44971</v>
      </c>
      <c r="B4246" s="6">
        <v>0.16666666666666666</v>
      </c>
      <c r="C4246" s="3">
        <v>240349.34000000003</v>
      </c>
      <c r="D4246" s="3">
        <v>240518.30000000002</v>
      </c>
      <c r="E4246" s="3">
        <v>130204.02569596023</v>
      </c>
      <c r="F4246" s="3">
        <v>79467.377371348717</v>
      </c>
      <c r="G4246" s="3">
        <v>39142.033014841654</v>
      </c>
      <c r="H4246" s="3">
        <v>38811.236127473516</v>
      </c>
    </row>
    <row r="4247" spans="1:8" x14ac:dyDescent="0.35">
      <c r="A4247" s="8">
        <v>44971</v>
      </c>
      <c r="B4247" s="6">
        <v>0.17708333333333334</v>
      </c>
      <c r="C4247" s="3">
        <v>248622.66</v>
      </c>
      <c r="D4247" s="3">
        <v>248622.66</v>
      </c>
      <c r="E4247" s="3">
        <v>135400.63801941284</v>
      </c>
      <c r="F4247" s="3">
        <v>80826.56202777187</v>
      </c>
      <c r="G4247" s="3">
        <v>39935.154574984284</v>
      </c>
      <c r="H4247" s="3">
        <v>39603.121083600774</v>
      </c>
    </row>
    <row r="4248" spans="1:8" x14ac:dyDescent="0.35">
      <c r="A4248" s="8">
        <v>44971</v>
      </c>
      <c r="B4248" s="6">
        <v>0.1875</v>
      </c>
      <c r="C4248" s="3">
        <v>251120.75999999998</v>
      </c>
      <c r="D4248" s="3">
        <v>251120.75999999998</v>
      </c>
      <c r="E4248" s="3">
        <v>134616.50079510573</v>
      </c>
      <c r="F4248" s="3">
        <v>81728.45676081095</v>
      </c>
      <c r="G4248" s="3">
        <v>41305.279996984689</v>
      </c>
      <c r="H4248" s="3">
        <v>40954.62064297805</v>
      </c>
    </row>
    <row r="4249" spans="1:8" x14ac:dyDescent="0.35">
      <c r="A4249" s="8">
        <v>44971</v>
      </c>
      <c r="B4249" s="6">
        <v>0.19791666666666666</v>
      </c>
      <c r="C4249" s="3">
        <v>255605.68</v>
      </c>
      <c r="D4249" s="3">
        <v>255605.68</v>
      </c>
      <c r="E4249" s="3">
        <v>137247.74425014024</v>
      </c>
      <c r="F4249" s="3">
        <v>84049.674100613949</v>
      </c>
      <c r="G4249" s="3">
        <v>42505.286455897425</v>
      </c>
      <c r="H4249" s="3">
        <v>42132.619511994613</v>
      </c>
    </row>
    <row r="4250" spans="1:8" x14ac:dyDescent="0.35">
      <c r="A4250" s="8">
        <v>44971</v>
      </c>
      <c r="B4250" s="6">
        <v>0.20833333333333334</v>
      </c>
      <c r="C4250" s="3">
        <v>260166.94</v>
      </c>
      <c r="D4250" s="3">
        <v>260166.94</v>
      </c>
      <c r="E4250" s="3">
        <v>140797.17198467793</v>
      </c>
      <c r="F4250" s="3">
        <v>87498.722330094693</v>
      </c>
      <c r="G4250" s="3">
        <v>44380.580534255561</v>
      </c>
      <c r="H4250" s="3">
        <v>44005.76530068538</v>
      </c>
    </row>
    <row r="4251" spans="1:8" x14ac:dyDescent="0.35">
      <c r="A4251" s="8">
        <v>44971</v>
      </c>
      <c r="B4251" s="6">
        <v>0.21875</v>
      </c>
      <c r="C4251" s="3">
        <v>260279.13999999998</v>
      </c>
      <c r="D4251" s="3">
        <v>260279.13999999998</v>
      </c>
      <c r="E4251" s="3">
        <v>144625.32385369664</v>
      </c>
      <c r="F4251" s="3">
        <v>90127.536589199823</v>
      </c>
      <c r="G4251" s="3">
        <v>45485.558435288469</v>
      </c>
      <c r="H4251" s="3">
        <v>45151.702192933168</v>
      </c>
    </row>
    <row r="4252" spans="1:8" x14ac:dyDescent="0.35">
      <c r="A4252" s="8">
        <v>44971</v>
      </c>
      <c r="B4252" s="6">
        <v>0.22916666666666666</v>
      </c>
      <c r="C4252" s="3">
        <v>265544.18</v>
      </c>
      <c r="D4252" s="3">
        <v>265544.18</v>
      </c>
      <c r="E4252" s="3">
        <v>152158.73572709129</v>
      </c>
      <c r="F4252" s="3">
        <v>93977.6555142203</v>
      </c>
      <c r="G4252" s="3">
        <v>46953.441132175736</v>
      </c>
      <c r="H4252" s="3">
        <v>46560.896825101991</v>
      </c>
    </row>
    <row r="4253" spans="1:8" x14ac:dyDescent="0.35">
      <c r="A4253" s="8">
        <v>44971</v>
      </c>
      <c r="B4253" s="6">
        <v>0.23958333333333334</v>
      </c>
      <c r="C4253" s="3">
        <v>271035.82</v>
      </c>
      <c r="D4253" s="3">
        <v>271035.82</v>
      </c>
      <c r="E4253" s="3">
        <v>156186.4371942321</v>
      </c>
      <c r="F4253" s="3">
        <v>94772.480146780697</v>
      </c>
      <c r="G4253" s="3">
        <v>44579.680183245007</v>
      </c>
      <c r="H4253" s="3">
        <v>44112.710873573371</v>
      </c>
    </row>
    <row r="4254" spans="1:8" x14ac:dyDescent="0.35">
      <c r="A4254" s="8">
        <v>44971</v>
      </c>
      <c r="B4254" s="6">
        <v>0.25</v>
      </c>
      <c r="C4254" s="3">
        <v>288589.84000000003</v>
      </c>
      <c r="D4254" s="3">
        <v>288589.84000000003</v>
      </c>
      <c r="E4254" s="3">
        <v>168903.52043327776</v>
      </c>
      <c r="F4254" s="3">
        <v>104562.54644505645</v>
      </c>
      <c r="G4254" s="3">
        <v>45236.888268959367</v>
      </c>
      <c r="H4254" s="3">
        <v>44703.870423536122</v>
      </c>
    </row>
    <row r="4255" spans="1:8" x14ac:dyDescent="0.35">
      <c r="A4255" s="8">
        <v>44971</v>
      </c>
      <c r="B4255" s="6">
        <v>0.26041666666666669</v>
      </c>
      <c r="C4255" s="3">
        <v>311830.64</v>
      </c>
      <c r="D4255" s="3">
        <v>311830.64</v>
      </c>
      <c r="E4255" s="3">
        <v>182911.64990600664</v>
      </c>
      <c r="F4255" s="3">
        <v>111710.94783093657</v>
      </c>
      <c r="G4255" s="3">
        <v>48453.712992097106</v>
      </c>
      <c r="H4255" s="3">
        <v>47929.486384852258</v>
      </c>
    </row>
    <row r="4256" spans="1:8" x14ac:dyDescent="0.35">
      <c r="A4256" s="8">
        <v>44971</v>
      </c>
      <c r="B4256" s="6">
        <v>0.27083333333333331</v>
      </c>
      <c r="C4256" s="3">
        <v>327352.52</v>
      </c>
      <c r="D4256" s="3">
        <v>327352.52</v>
      </c>
      <c r="E4256" s="3">
        <v>192531.86491952816</v>
      </c>
      <c r="F4256" s="3">
        <v>118681.43713438729</v>
      </c>
      <c r="G4256" s="3">
        <v>51383.781855008012</v>
      </c>
      <c r="H4256" s="3">
        <v>50862.039481612934</v>
      </c>
    </row>
    <row r="4257" spans="1:8" x14ac:dyDescent="0.35">
      <c r="A4257" s="8">
        <v>44971</v>
      </c>
      <c r="B4257" s="6">
        <v>0.28125</v>
      </c>
      <c r="C4257" s="3">
        <v>325247.56</v>
      </c>
      <c r="D4257" s="3">
        <v>325247.56</v>
      </c>
      <c r="E4257" s="3">
        <v>200658.27768032043</v>
      </c>
      <c r="F4257" s="3">
        <v>124708.70951429594</v>
      </c>
      <c r="G4257" s="3">
        <v>53602.811682742918</v>
      </c>
      <c r="H4257" s="3">
        <v>53019.910154916317</v>
      </c>
    </row>
    <row r="4258" spans="1:8" x14ac:dyDescent="0.35">
      <c r="A4258" s="8">
        <v>44971</v>
      </c>
      <c r="B4258" s="6">
        <v>0.29166666666666669</v>
      </c>
      <c r="C4258" s="3">
        <v>334517.92000000004</v>
      </c>
      <c r="D4258" s="3">
        <v>334517.92000000004</v>
      </c>
      <c r="E4258" s="3">
        <v>199816.95738842874</v>
      </c>
      <c r="F4258" s="3">
        <v>129541.39514152921</v>
      </c>
      <c r="G4258" s="3">
        <v>55831.388973774679</v>
      </c>
      <c r="H4258" s="3">
        <v>55121.262014247994</v>
      </c>
    </row>
    <row r="4259" spans="1:8" x14ac:dyDescent="0.35">
      <c r="A4259" s="8">
        <v>44971</v>
      </c>
      <c r="B4259" s="6">
        <v>0.30208333333333331</v>
      </c>
      <c r="C4259" s="3">
        <v>344912.48</v>
      </c>
      <c r="D4259" s="3">
        <v>344912.48</v>
      </c>
      <c r="E4259" s="3">
        <v>202542.11705857201</v>
      </c>
      <c r="F4259" s="3">
        <v>132216.7754208335</v>
      </c>
      <c r="G4259" s="3">
        <v>57088.888673051042</v>
      </c>
      <c r="H4259" s="3">
        <v>56395.293964157878</v>
      </c>
    </row>
    <row r="4260" spans="1:8" x14ac:dyDescent="0.35">
      <c r="A4260" s="8">
        <v>44971</v>
      </c>
      <c r="B4260" s="6">
        <v>0.3125</v>
      </c>
      <c r="C4260" s="3">
        <v>341820.6</v>
      </c>
      <c r="D4260" s="3">
        <v>341820.6</v>
      </c>
      <c r="E4260" s="3">
        <v>203025.42981848642</v>
      </c>
      <c r="F4260" s="3">
        <v>131669.77594119171</v>
      </c>
      <c r="G4260" s="3">
        <v>56364.51270823626</v>
      </c>
      <c r="H4260" s="3">
        <v>55666.546461880935</v>
      </c>
    </row>
    <row r="4261" spans="1:8" x14ac:dyDescent="0.35">
      <c r="A4261" s="8">
        <v>44971</v>
      </c>
      <c r="B4261" s="6">
        <v>0.32291666666666669</v>
      </c>
      <c r="C4261" s="3">
        <v>345260.96</v>
      </c>
      <c r="D4261" s="3">
        <v>345260.96</v>
      </c>
      <c r="E4261" s="3">
        <v>209054.85334488179</v>
      </c>
      <c r="F4261" s="3">
        <v>133534.00236927604</v>
      </c>
      <c r="G4261" s="3">
        <v>57145.319943640498</v>
      </c>
      <c r="H4261" s="3">
        <v>56315.009060409</v>
      </c>
    </row>
    <row r="4262" spans="1:8" x14ac:dyDescent="0.35">
      <c r="A4262" s="8">
        <v>44971</v>
      </c>
      <c r="B4262" s="6">
        <v>0.33333333333333331</v>
      </c>
      <c r="C4262" s="3">
        <v>351755.80000000005</v>
      </c>
      <c r="D4262" s="3">
        <v>351755.80000000005</v>
      </c>
      <c r="E4262" s="3">
        <v>212610.8220220478</v>
      </c>
      <c r="F4262" s="3">
        <v>134460.18359743446</v>
      </c>
      <c r="G4262" s="3">
        <v>57567.598811266653</v>
      </c>
      <c r="H4262" s="3">
        <v>56943.824252306113</v>
      </c>
    </row>
    <row r="4263" spans="1:8" x14ac:dyDescent="0.35">
      <c r="A4263" s="8">
        <v>44971</v>
      </c>
      <c r="B4263" s="6">
        <v>0.34375</v>
      </c>
      <c r="C4263" s="3">
        <v>355144.68</v>
      </c>
      <c r="D4263" s="3">
        <v>355144.68</v>
      </c>
      <c r="E4263" s="3">
        <v>213736.42608030463</v>
      </c>
      <c r="F4263" s="3">
        <v>135858.24918280094</v>
      </c>
      <c r="G4263" s="3">
        <v>58611.913639571838</v>
      </c>
      <c r="H4263" s="3">
        <v>58134.471561727507</v>
      </c>
    </row>
    <row r="4264" spans="1:8" x14ac:dyDescent="0.35">
      <c r="A4264" s="8">
        <v>44971</v>
      </c>
      <c r="B4264" s="6">
        <v>0.35416666666666669</v>
      </c>
      <c r="C4264" s="3">
        <v>355185.82</v>
      </c>
      <c r="D4264" s="3">
        <v>355185.82</v>
      </c>
      <c r="E4264" s="3">
        <v>211958.59032083082</v>
      </c>
      <c r="F4264" s="3">
        <v>136221.9416606689</v>
      </c>
      <c r="G4264" s="3">
        <v>58605.729278162325</v>
      </c>
      <c r="H4264" s="3">
        <v>58952.368442782055</v>
      </c>
    </row>
    <row r="4265" spans="1:8" x14ac:dyDescent="0.35">
      <c r="A4265" s="8">
        <v>44971</v>
      </c>
      <c r="B4265" s="6">
        <v>0.36458333333333331</v>
      </c>
      <c r="C4265" s="3">
        <v>350984.92000000004</v>
      </c>
      <c r="D4265" s="3">
        <v>350984.92000000004</v>
      </c>
      <c r="E4265" s="3">
        <v>207513.05629311813</v>
      </c>
      <c r="F4265" s="3">
        <v>134752.26726513647</v>
      </c>
      <c r="G4265" s="3">
        <v>57645.763464886011</v>
      </c>
      <c r="H4265" s="3">
        <v>58779.154400795545</v>
      </c>
    </row>
    <row r="4266" spans="1:8" x14ac:dyDescent="0.35">
      <c r="A4266" s="8">
        <v>44971</v>
      </c>
      <c r="B4266" s="6">
        <v>0.375</v>
      </c>
      <c r="C4266" s="3">
        <v>345895.22000000003</v>
      </c>
      <c r="D4266" s="3">
        <v>345895.22000000003</v>
      </c>
      <c r="E4266" s="3">
        <v>199403.99905977643</v>
      </c>
      <c r="F4266" s="3">
        <v>130138.72573716094</v>
      </c>
      <c r="G4266" s="3">
        <v>57780.227757479486</v>
      </c>
      <c r="H4266" s="3">
        <v>59336.261832705932</v>
      </c>
    </row>
    <row r="4267" spans="1:8" x14ac:dyDescent="0.35">
      <c r="A4267" s="8">
        <v>44971</v>
      </c>
      <c r="B4267" s="6">
        <v>0.38541666666666669</v>
      </c>
      <c r="C4267" s="3">
        <v>360756.66000000003</v>
      </c>
      <c r="D4267" s="3">
        <v>360756.66000000003</v>
      </c>
      <c r="E4267" s="3">
        <v>205586.23287841256</v>
      </c>
      <c r="F4267" s="3">
        <v>130857.7273911755</v>
      </c>
      <c r="G4267" s="3">
        <v>57229.292743552651</v>
      </c>
      <c r="H4267" s="3">
        <v>59390.549468239202</v>
      </c>
    </row>
    <row r="4268" spans="1:8" x14ac:dyDescent="0.35">
      <c r="A4268" s="8">
        <v>44971</v>
      </c>
      <c r="B4268" s="6">
        <v>0.39583333333333331</v>
      </c>
      <c r="C4268" s="3">
        <v>363100.75999999995</v>
      </c>
      <c r="D4268" s="3">
        <v>363100.75999999995</v>
      </c>
      <c r="E4268" s="3">
        <v>207261.00253959699</v>
      </c>
      <c r="F4268" s="3">
        <v>130908.6336919912</v>
      </c>
      <c r="G4268" s="3">
        <v>55587.756906484137</v>
      </c>
      <c r="H4268" s="3">
        <v>59143.977021873645</v>
      </c>
    </row>
    <row r="4269" spans="1:8" x14ac:dyDescent="0.35">
      <c r="A4269" s="8">
        <v>44971</v>
      </c>
      <c r="B4269" s="6">
        <v>0.40625</v>
      </c>
      <c r="C4269" s="3">
        <v>357487.24</v>
      </c>
      <c r="D4269" s="3">
        <v>357487.24</v>
      </c>
      <c r="E4269" s="3">
        <v>202692.57631015169</v>
      </c>
      <c r="F4269" s="3">
        <v>129316.992102783</v>
      </c>
      <c r="G4269" s="3">
        <v>54777.211960420245</v>
      </c>
      <c r="H4269" s="3">
        <v>59389.687094906134</v>
      </c>
    </row>
    <row r="4270" spans="1:8" x14ac:dyDescent="0.35">
      <c r="A4270" s="8">
        <v>44971</v>
      </c>
      <c r="B4270" s="6">
        <v>0.41666666666666669</v>
      </c>
      <c r="C4270" s="3">
        <v>354803.24</v>
      </c>
      <c r="D4270" s="3">
        <v>354803.24</v>
      </c>
      <c r="E4270" s="3">
        <v>197152.18945976163</v>
      </c>
      <c r="F4270" s="3">
        <v>127167.97867262995</v>
      </c>
      <c r="G4270" s="3">
        <v>53773.891426251546</v>
      </c>
      <c r="H4270" s="3">
        <v>59077.47260033054</v>
      </c>
    </row>
    <row r="4271" spans="1:8" x14ac:dyDescent="0.35">
      <c r="A4271" s="8">
        <v>44971</v>
      </c>
      <c r="B4271" s="6">
        <v>0.42708333333333331</v>
      </c>
      <c r="C4271" s="3">
        <v>357012.47999999998</v>
      </c>
      <c r="D4271" s="3">
        <v>357012.47999999998</v>
      </c>
      <c r="E4271" s="3">
        <v>201144.57935390691</v>
      </c>
      <c r="F4271" s="3">
        <v>126655.01622685499</v>
      </c>
      <c r="G4271" s="3">
        <v>52104.414693646104</v>
      </c>
      <c r="H4271" s="3">
        <v>59326.040390895032</v>
      </c>
    </row>
    <row r="4272" spans="1:8" x14ac:dyDescent="0.35">
      <c r="A4272" s="8">
        <v>44971</v>
      </c>
      <c r="B4272" s="6">
        <v>0.4375</v>
      </c>
      <c r="C4272" s="3">
        <v>355254.9</v>
      </c>
      <c r="D4272" s="3">
        <v>355254.9</v>
      </c>
      <c r="E4272" s="3">
        <v>199025.47159617473</v>
      </c>
      <c r="F4272" s="3">
        <v>124773.84852101354</v>
      </c>
      <c r="G4272" s="3">
        <v>50899.753618330884</v>
      </c>
      <c r="H4272" s="3">
        <v>59188.206975674271</v>
      </c>
    </row>
    <row r="4273" spans="1:8" x14ac:dyDescent="0.35">
      <c r="A4273" s="8">
        <v>44971</v>
      </c>
      <c r="B4273" s="6">
        <v>0.44791666666666669</v>
      </c>
      <c r="C4273" s="3">
        <v>356222.9</v>
      </c>
      <c r="D4273" s="3">
        <v>356222.9</v>
      </c>
      <c r="E4273" s="3">
        <v>200177.77809545747</v>
      </c>
      <c r="F4273" s="3">
        <v>124741.80695280897</v>
      </c>
      <c r="G4273" s="3">
        <v>49699.595701483035</v>
      </c>
      <c r="H4273" s="3">
        <v>58660.62721832285</v>
      </c>
    </row>
    <row r="4274" spans="1:8" x14ac:dyDescent="0.35">
      <c r="A4274" s="8">
        <v>44971</v>
      </c>
      <c r="B4274" s="6">
        <v>0.45833333333333331</v>
      </c>
      <c r="C4274" s="3">
        <v>354533.3</v>
      </c>
      <c r="D4274" s="3">
        <v>354533.3</v>
      </c>
      <c r="E4274" s="3">
        <v>198961.70474738791</v>
      </c>
      <c r="F4274" s="3">
        <v>123510.25434804811</v>
      </c>
      <c r="G4274" s="3">
        <v>49322.109108867982</v>
      </c>
      <c r="H4274" s="3">
        <v>58758.352768642748</v>
      </c>
    </row>
    <row r="4275" spans="1:8" x14ac:dyDescent="0.35">
      <c r="A4275" s="8">
        <v>44971</v>
      </c>
      <c r="B4275" s="6">
        <v>0.46875</v>
      </c>
      <c r="C4275" s="3">
        <v>351578.26</v>
      </c>
      <c r="D4275" s="3">
        <v>351578.26</v>
      </c>
      <c r="E4275" s="3">
        <v>196897.80797386891</v>
      </c>
      <c r="F4275" s="3">
        <v>122362.43277209518</v>
      </c>
      <c r="G4275" s="3">
        <v>48660.206355229602</v>
      </c>
      <c r="H4275" s="3">
        <v>58595.334943801587</v>
      </c>
    </row>
    <row r="4276" spans="1:8" x14ac:dyDescent="0.35">
      <c r="A4276" s="8">
        <v>44971</v>
      </c>
      <c r="B4276" s="6">
        <v>0.47916666666666669</v>
      </c>
      <c r="C4276" s="3">
        <v>353255.10000000003</v>
      </c>
      <c r="D4276" s="3">
        <v>353255.10000000003</v>
      </c>
      <c r="E4276" s="3">
        <v>198295.95213825439</v>
      </c>
      <c r="F4276" s="3">
        <v>122453.96886873814</v>
      </c>
      <c r="G4276" s="3">
        <v>48103.61460330215</v>
      </c>
      <c r="H4276" s="3">
        <v>58252.750406890875</v>
      </c>
    </row>
    <row r="4277" spans="1:8" x14ac:dyDescent="0.35">
      <c r="A4277" s="8">
        <v>44971</v>
      </c>
      <c r="B4277" s="6">
        <v>0.48958333333333331</v>
      </c>
      <c r="C4277" s="3">
        <v>348374.18000000005</v>
      </c>
      <c r="D4277" s="3">
        <v>348374.18000000005</v>
      </c>
      <c r="E4277" s="3">
        <v>194263.38582255712</v>
      </c>
      <c r="F4277" s="3">
        <v>120451.83187648848</v>
      </c>
      <c r="G4277" s="3">
        <v>48134.444097925152</v>
      </c>
      <c r="H4277" s="3">
        <v>58389.15287414968</v>
      </c>
    </row>
    <row r="4278" spans="1:8" x14ac:dyDescent="0.35">
      <c r="A4278" s="8">
        <v>44971</v>
      </c>
      <c r="B4278" s="6">
        <v>0.5</v>
      </c>
      <c r="C4278" s="3">
        <v>345032.16</v>
      </c>
      <c r="D4278" s="3">
        <v>345032.16</v>
      </c>
      <c r="E4278" s="3">
        <v>192117.35001312653</v>
      </c>
      <c r="F4278" s="3">
        <v>118251.44587048555</v>
      </c>
      <c r="G4278" s="3">
        <v>48211.726367854251</v>
      </c>
      <c r="H4278" s="3">
        <v>58863.685017511059</v>
      </c>
    </row>
    <row r="4279" spans="1:8" x14ac:dyDescent="0.35">
      <c r="A4279" s="8">
        <v>44971</v>
      </c>
      <c r="B4279" s="6">
        <v>0.51041666666666663</v>
      </c>
      <c r="C4279" s="3">
        <v>346515.18</v>
      </c>
      <c r="D4279" s="3">
        <v>346515.18</v>
      </c>
      <c r="E4279" s="3">
        <v>188715.8108604704</v>
      </c>
      <c r="F4279" s="3">
        <v>118008.74200143953</v>
      </c>
      <c r="G4279" s="3">
        <v>47569.133704603693</v>
      </c>
      <c r="H4279" s="3">
        <v>58781.659681277109</v>
      </c>
    </row>
    <row r="4280" spans="1:8" x14ac:dyDescent="0.35">
      <c r="A4280" s="8">
        <v>44971</v>
      </c>
      <c r="B4280" s="6">
        <v>0.52083333333333337</v>
      </c>
      <c r="C4280" s="3">
        <v>351429.32</v>
      </c>
      <c r="D4280" s="3">
        <v>351429.32</v>
      </c>
      <c r="E4280" s="3">
        <v>190665.93605949412</v>
      </c>
      <c r="F4280" s="3">
        <v>119350.28557189248</v>
      </c>
      <c r="G4280" s="3">
        <v>48329.144206598212</v>
      </c>
      <c r="H4280" s="3">
        <v>59412.070650421418</v>
      </c>
    </row>
    <row r="4281" spans="1:8" x14ac:dyDescent="0.35">
      <c r="A4281" s="8">
        <v>44971</v>
      </c>
      <c r="B4281" s="6">
        <v>0.53125</v>
      </c>
      <c r="C4281" s="3">
        <v>351327.24</v>
      </c>
      <c r="D4281" s="3">
        <v>351327.24</v>
      </c>
      <c r="E4281" s="3">
        <v>193314.33406007639</v>
      </c>
      <c r="F4281" s="3">
        <v>118972.04158378002</v>
      </c>
      <c r="G4281" s="3">
        <v>47454.986009634347</v>
      </c>
      <c r="H4281" s="3">
        <v>57874.028196888634</v>
      </c>
    </row>
    <row r="4282" spans="1:8" x14ac:dyDescent="0.35">
      <c r="A4282" s="8">
        <v>44971</v>
      </c>
      <c r="B4282" s="6">
        <v>0.54166666666666663</v>
      </c>
      <c r="C4282" s="3">
        <v>353000.56</v>
      </c>
      <c r="D4282" s="3">
        <v>353000.56</v>
      </c>
      <c r="E4282" s="3">
        <v>188326.35859706599</v>
      </c>
      <c r="F4282" s="3">
        <v>117700.70033692954</v>
      </c>
      <c r="G4282" s="3">
        <v>46541.477406462887</v>
      </c>
      <c r="H4282" s="3">
        <v>57052.783585737023</v>
      </c>
    </row>
    <row r="4283" spans="1:8" x14ac:dyDescent="0.35">
      <c r="A4283" s="8">
        <v>44971</v>
      </c>
      <c r="B4283" s="6">
        <v>0.55208333333333337</v>
      </c>
      <c r="C4283" s="3">
        <v>353462.11999999994</v>
      </c>
      <c r="D4283" s="3">
        <v>353462.11999999994</v>
      </c>
      <c r="E4283" s="3">
        <v>186543.82158155259</v>
      </c>
      <c r="F4283" s="3">
        <v>116516.73862099883</v>
      </c>
      <c r="G4283" s="3">
        <v>46351.196395235384</v>
      </c>
      <c r="H4283" s="3">
        <v>56883.501388581113</v>
      </c>
    </row>
    <row r="4284" spans="1:8" x14ac:dyDescent="0.35">
      <c r="A4284" s="8">
        <v>44971</v>
      </c>
      <c r="B4284" s="6">
        <v>0.5625</v>
      </c>
      <c r="C4284" s="3">
        <v>351881.42000000004</v>
      </c>
      <c r="D4284" s="3">
        <v>351881.42000000004</v>
      </c>
      <c r="E4284" s="3">
        <v>184710.92284343444</v>
      </c>
      <c r="F4284" s="3">
        <v>112598.42296816935</v>
      </c>
      <c r="G4284" s="3">
        <v>45682.591438034884</v>
      </c>
      <c r="H4284" s="3">
        <v>56026.678513590385</v>
      </c>
    </row>
    <row r="4285" spans="1:8" x14ac:dyDescent="0.35">
      <c r="A4285" s="8">
        <v>44971</v>
      </c>
      <c r="B4285" s="6">
        <v>0.57291666666666663</v>
      </c>
      <c r="C4285" s="3">
        <v>346137.88</v>
      </c>
      <c r="D4285" s="3">
        <v>346137.88</v>
      </c>
      <c r="E4285" s="3">
        <v>181248.23352443156</v>
      </c>
      <c r="F4285" s="3">
        <v>110981.68569209565</v>
      </c>
      <c r="G4285" s="3">
        <v>45280.874142079629</v>
      </c>
      <c r="H4285" s="3">
        <v>55299.345961403254</v>
      </c>
    </row>
    <row r="4286" spans="1:8" x14ac:dyDescent="0.35">
      <c r="A4286" s="8">
        <v>44971</v>
      </c>
      <c r="B4286" s="6">
        <v>0.58333333333333337</v>
      </c>
      <c r="C4286" s="3">
        <v>341630.08</v>
      </c>
      <c r="D4286" s="3">
        <v>341630.08</v>
      </c>
      <c r="E4286" s="3">
        <v>178515.5770840302</v>
      </c>
      <c r="F4286" s="3">
        <v>111370.16791510553</v>
      </c>
      <c r="G4286" s="3">
        <v>45714.934542607698</v>
      </c>
      <c r="H4286" s="3">
        <v>54922.371570986557</v>
      </c>
    </row>
    <row r="4287" spans="1:8" x14ac:dyDescent="0.35">
      <c r="A4287" s="8">
        <v>44971</v>
      </c>
      <c r="B4287" s="6">
        <v>0.59375</v>
      </c>
      <c r="C4287" s="3">
        <v>344092.98</v>
      </c>
      <c r="D4287" s="3">
        <v>344092.98</v>
      </c>
      <c r="E4287" s="3">
        <v>182704.09374377687</v>
      </c>
      <c r="F4287" s="3">
        <v>111485.85795571585</v>
      </c>
      <c r="G4287" s="3">
        <v>46241.263392075554</v>
      </c>
      <c r="H4287" s="3">
        <v>54518.020492466974</v>
      </c>
    </row>
    <row r="4288" spans="1:8" x14ac:dyDescent="0.35">
      <c r="A4288" s="8">
        <v>44971</v>
      </c>
      <c r="B4288" s="6">
        <v>0.60416666666666663</v>
      </c>
      <c r="C4288" s="3">
        <v>343952.4</v>
      </c>
      <c r="D4288" s="3">
        <v>343952.4</v>
      </c>
      <c r="E4288" s="3">
        <v>185446.27185225952</v>
      </c>
      <c r="F4288" s="3">
        <v>111250.11705610101</v>
      </c>
      <c r="G4288" s="3">
        <v>46496.101035041269</v>
      </c>
      <c r="H4288" s="3">
        <v>54307.115168009805</v>
      </c>
    </row>
    <row r="4289" spans="1:8" x14ac:dyDescent="0.35">
      <c r="A4289" s="8">
        <v>44971</v>
      </c>
      <c r="B4289" s="6">
        <v>0.61458333333333337</v>
      </c>
      <c r="C4289" s="3">
        <v>342860.76</v>
      </c>
      <c r="D4289" s="3">
        <v>342860.76</v>
      </c>
      <c r="E4289" s="3">
        <v>187054.34182149731</v>
      </c>
      <c r="F4289" s="3">
        <v>110329.13791958321</v>
      </c>
      <c r="G4289" s="3">
        <v>46686.986649745886</v>
      </c>
      <c r="H4289" s="3">
        <v>53467.91992472687</v>
      </c>
    </row>
    <row r="4290" spans="1:8" x14ac:dyDescent="0.35">
      <c r="A4290" s="8">
        <v>44971</v>
      </c>
      <c r="B4290" s="6">
        <v>0.625</v>
      </c>
      <c r="C4290" s="3">
        <v>338144.83999999997</v>
      </c>
      <c r="D4290" s="3">
        <v>338144.83999999997</v>
      </c>
      <c r="E4290" s="3">
        <v>186379.3652883785</v>
      </c>
      <c r="F4290" s="3">
        <v>111761.69827129903</v>
      </c>
      <c r="G4290" s="3">
        <v>49360.29622166606</v>
      </c>
      <c r="H4290" s="3">
        <v>55740.488725787902</v>
      </c>
    </row>
    <row r="4291" spans="1:8" x14ac:dyDescent="0.35">
      <c r="A4291" s="8">
        <v>44971</v>
      </c>
      <c r="B4291" s="6">
        <v>0.63541666666666663</v>
      </c>
      <c r="C4291" s="3">
        <v>333576.53999999998</v>
      </c>
      <c r="D4291" s="3">
        <v>333576.53999999998</v>
      </c>
      <c r="E4291" s="3">
        <v>188584.01791962926</v>
      </c>
      <c r="F4291" s="3">
        <v>111143.18694240859</v>
      </c>
      <c r="G4291" s="3">
        <v>50134.007998155961</v>
      </c>
      <c r="H4291" s="3">
        <v>55441.948309939638</v>
      </c>
    </row>
    <row r="4292" spans="1:8" x14ac:dyDescent="0.35">
      <c r="A4292" s="8">
        <v>44971</v>
      </c>
      <c r="B4292" s="6">
        <v>0.64583333333333337</v>
      </c>
      <c r="C4292" s="3">
        <v>329706.95999999996</v>
      </c>
      <c r="D4292" s="3">
        <v>329706.95999999996</v>
      </c>
      <c r="E4292" s="3">
        <v>186688.09783151152</v>
      </c>
      <c r="F4292" s="3">
        <v>110840.99514343232</v>
      </c>
      <c r="G4292" s="3">
        <v>50745.129761534045</v>
      </c>
      <c r="H4292" s="3">
        <v>54997.665624027701</v>
      </c>
    </row>
    <row r="4293" spans="1:8" x14ac:dyDescent="0.35">
      <c r="A4293" s="8">
        <v>44971</v>
      </c>
      <c r="B4293" s="6">
        <v>0.65625</v>
      </c>
      <c r="C4293" s="3">
        <v>325777.32</v>
      </c>
      <c r="D4293" s="3">
        <v>325777.32</v>
      </c>
      <c r="E4293" s="3">
        <v>184100.50494501647</v>
      </c>
      <c r="F4293" s="3">
        <v>110025.8260062013</v>
      </c>
      <c r="G4293" s="3">
        <v>51528.727603793704</v>
      </c>
      <c r="H4293" s="3">
        <v>54811.446724631773</v>
      </c>
    </row>
    <row r="4294" spans="1:8" x14ac:dyDescent="0.35">
      <c r="A4294" s="8">
        <v>44971</v>
      </c>
      <c r="B4294" s="6">
        <v>0.66666666666666663</v>
      </c>
      <c r="C4294" s="3">
        <v>322199.67999999999</v>
      </c>
      <c r="D4294" s="3">
        <v>322199.67999999999</v>
      </c>
      <c r="E4294" s="3">
        <v>183517.49284144488</v>
      </c>
      <c r="F4294" s="3">
        <v>110992.41678876274</v>
      </c>
      <c r="G4294" s="3">
        <v>53280.347261009229</v>
      </c>
      <c r="H4294" s="3">
        <v>55542.539674626394</v>
      </c>
    </row>
    <row r="4295" spans="1:8" x14ac:dyDescent="0.35">
      <c r="A4295" s="8">
        <v>44971</v>
      </c>
      <c r="B4295" s="6">
        <v>0.67708333333333337</v>
      </c>
      <c r="C4295" s="3">
        <v>320294.7</v>
      </c>
      <c r="D4295" s="3">
        <v>320294.7</v>
      </c>
      <c r="E4295" s="3">
        <v>182256.91754100591</v>
      </c>
      <c r="F4295" s="3">
        <v>111439.61378113268</v>
      </c>
      <c r="G4295" s="3">
        <v>55815.400229793886</v>
      </c>
      <c r="H4295" s="3">
        <v>56568.077928540806</v>
      </c>
    </row>
    <row r="4296" spans="1:8" x14ac:dyDescent="0.35">
      <c r="A4296" s="8">
        <v>44971</v>
      </c>
      <c r="B4296" s="6">
        <v>0.6875</v>
      </c>
      <c r="C4296" s="3">
        <v>320718.64</v>
      </c>
      <c r="D4296" s="3">
        <v>320718.64</v>
      </c>
      <c r="E4296" s="3">
        <v>179682.41391799875</v>
      </c>
      <c r="F4296" s="3">
        <v>110720.91536992777</v>
      </c>
      <c r="G4296" s="3">
        <v>56407.20713510365</v>
      </c>
      <c r="H4296" s="3">
        <v>56537.819563593221</v>
      </c>
    </row>
    <row r="4297" spans="1:8" x14ac:dyDescent="0.35">
      <c r="A4297" s="8">
        <v>44971</v>
      </c>
      <c r="B4297" s="6">
        <v>0.69791666666666663</v>
      </c>
      <c r="C4297" s="3">
        <v>327408.40000000002</v>
      </c>
      <c r="D4297" s="3">
        <v>327408.40000000002</v>
      </c>
      <c r="E4297" s="3">
        <v>183579.31857919894</v>
      </c>
      <c r="F4297" s="3">
        <v>113068.23008604889</v>
      </c>
      <c r="G4297" s="3">
        <v>57899.121209523051</v>
      </c>
      <c r="H4297" s="3">
        <v>57223.705468207889</v>
      </c>
    </row>
    <row r="4298" spans="1:8" x14ac:dyDescent="0.35">
      <c r="A4298" s="8">
        <v>44971</v>
      </c>
      <c r="B4298" s="6">
        <v>0.70833333333333337</v>
      </c>
      <c r="C4298" s="3">
        <v>331015.3</v>
      </c>
      <c r="D4298" s="3">
        <v>331015.3</v>
      </c>
      <c r="E4298" s="3">
        <v>183563.61788607496</v>
      </c>
      <c r="F4298" s="3">
        <v>113452.05585890358</v>
      </c>
      <c r="G4298" s="3">
        <v>58937.066768357967</v>
      </c>
      <c r="H4298" s="3">
        <v>57768.424762824754</v>
      </c>
    </row>
    <row r="4299" spans="1:8" x14ac:dyDescent="0.35">
      <c r="A4299" s="8">
        <v>44971</v>
      </c>
      <c r="B4299" s="6">
        <v>0.71875</v>
      </c>
      <c r="C4299" s="3">
        <v>333353.45999999996</v>
      </c>
      <c r="D4299" s="3">
        <v>333353.45999999996</v>
      </c>
      <c r="E4299" s="3">
        <v>189804.36638868391</v>
      </c>
      <c r="F4299" s="3">
        <v>116816.98892618075</v>
      </c>
      <c r="G4299" s="3">
        <v>61683.734720859757</v>
      </c>
      <c r="H4299" s="3">
        <v>60286.571239239551</v>
      </c>
    </row>
    <row r="4300" spans="1:8" x14ac:dyDescent="0.35">
      <c r="A4300" s="8">
        <v>44971</v>
      </c>
      <c r="B4300" s="6">
        <v>0.72916666666666663</v>
      </c>
      <c r="C4300" s="3">
        <v>343122.56000000006</v>
      </c>
      <c r="D4300" s="3">
        <v>343122.56000000006</v>
      </c>
      <c r="E4300" s="3">
        <v>192113.36880976957</v>
      </c>
      <c r="F4300" s="3">
        <v>116671.499612638</v>
      </c>
      <c r="G4300" s="3">
        <v>63572.507372751395</v>
      </c>
      <c r="H4300" s="3">
        <v>62091.975640322133</v>
      </c>
    </row>
    <row r="4301" spans="1:8" x14ac:dyDescent="0.35">
      <c r="A4301" s="8">
        <v>44971</v>
      </c>
      <c r="B4301" s="6">
        <v>0.73958333333333337</v>
      </c>
      <c r="C4301" s="3">
        <v>344499.31999999995</v>
      </c>
      <c r="D4301" s="3">
        <v>344499.31999999995</v>
      </c>
      <c r="E4301" s="3">
        <v>193662.79362476614</v>
      </c>
      <c r="F4301" s="3">
        <v>119259.95446024791</v>
      </c>
      <c r="G4301" s="3">
        <v>66531.282762073402</v>
      </c>
      <c r="H4301" s="3">
        <v>65132.549719336363</v>
      </c>
    </row>
    <row r="4302" spans="1:8" x14ac:dyDescent="0.35">
      <c r="A4302" s="8">
        <v>44971</v>
      </c>
      <c r="B4302" s="6">
        <v>0.75</v>
      </c>
      <c r="C4302" s="3">
        <v>345980.14</v>
      </c>
      <c r="D4302" s="3">
        <v>345980.14</v>
      </c>
      <c r="E4302" s="3">
        <v>195095.92580337488</v>
      </c>
      <c r="F4302" s="3">
        <v>122572.33349939874</v>
      </c>
      <c r="G4302" s="3">
        <v>70698.55506751356</v>
      </c>
      <c r="H4302" s="3">
        <v>69272.925355536485</v>
      </c>
    </row>
    <row r="4303" spans="1:8" x14ac:dyDescent="0.35">
      <c r="A4303" s="8">
        <v>44971</v>
      </c>
      <c r="B4303" s="6">
        <v>0.76041666666666663</v>
      </c>
      <c r="C4303" s="3">
        <v>351194.14</v>
      </c>
      <c r="D4303" s="3">
        <v>351194.14</v>
      </c>
      <c r="E4303" s="3">
        <v>195915.09894079281</v>
      </c>
      <c r="F4303" s="3">
        <v>123226.51005089808</v>
      </c>
      <c r="G4303" s="3">
        <v>72561.34150190404</v>
      </c>
      <c r="H4303" s="3">
        <v>71029.598156654014</v>
      </c>
    </row>
    <row r="4304" spans="1:8" x14ac:dyDescent="0.35">
      <c r="A4304" s="8">
        <v>44971</v>
      </c>
      <c r="B4304" s="6">
        <v>0.77083333333333337</v>
      </c>
      <c r="C4304" s="3">
        <v>354994.42000000004</v>
      </c>
      <c r="D4304" s="3">
        <v>354994.42000000004</v>
      </c>
      <c r="E4304" s="3">
        <v>197819.77067091921</v>
      </c>
      <c r="F4304" s="3">
        <v>124202.92874589479</v>
      </c>
      <c r="G4304" s="3">
        <v>72986.443755278859</v>
      </c>
      <c r="H4304" s="3">
        <v>71388.011867795038</v>
      </c>
    </row>
    <row r="4305" spans="1:8" x14ac:dyDescent="0.35">
      <c r="A4305" s="8">
        <v>44971</v>
      </c>
      <c r="B4305" s="6">
        <v>0.78125</v>
      </c>
      <c r="C4305" s="3">
        <v>355967.26</v>
      </c>
      <c r="D4305" s="3">
        <v>355967.26</v>
      </c>
      <c r="E4305" s="3">
        <v>199624.16516900103</v>
      </c>
      <c r="F4305" s="3">
        <v>125822.87005920972</v>
      </c>
      <c r="G4305" s="3">
        <v>72966.099224374018</v>
      </c>
      <c r="H4305" s="3">
        <v>71543.666577132113</v>
      </c>
    </row>
    <row r="4306" spans="1:8" x14ac:dyDescent="0.35">
      <c r="A4306" s="8">
        <v>44971</v>
      </c>
      <c r="B4306" s="6">
        <v>0.79166666666666663</v>
      </c>
      <c r="C4306" s="3">
        <v>352204.16</v>
      </c>
      <c r="D4306" s="3">
        <v>352204.16</v>
      </c>
      <c r="E4306" s="3">
        <v>197347.6850346569</v>
      </c>
      <c r="F4306" s="3">
        <v>124426.64540282881</v>
      </c>
      <c r="G4306" s="3">
        <v>71883.31407696713</v>
      </c>
      <c r="H4306" s="3">
        <v>70472.721101125207</v>
      </c>
    </row>
    <row r="4307" spans="1:8" x14ac:dyDescent="0.35">
      <c r="A4307" s="8">
        <v>44971</v>
      </c>
      <c r="B4307" s="6">
        <v>0.80208333333333337</v>
      </c>
      <c r="C4307" s="3">
        <v>350240.66000000003</v>
      </c>
      <c r="D4307" s="3">
        <v>350240.66000000003</v>
      </c>
      <c r="E4307" s="3">
        <v>198167.7625237274</v>
      </c>
      <c r="F4307" s="3">
        <v>123404.54159217251</v>
      </c>
      <c r="G4307" s="3">
        <v>70759.215291953456</v>
      </c>
      <c r="H4307" s="3">
        <v>69473.389302567492</v>
      </c>
    </row>
    <row r="4308" spans="1:8" x14ac:dyDescent="0.35">
      <c r="A4308" s="8">
        <v>44971</v>
      </c>
      <c r="B4308" s="6">
        <v>0.8125</v>
      </c>
      <c r="C4308" s="3">
        <v>358928.02</v>
      </c>
      <c r="D4308" s="3">
        <v>358928.02</v>
      </c>
      <c r="E4308" s="3">
        <v>194485.50921768884</v>
      </c>
      <c r="F4308" s="3">
        <v>121647.95601825387</v>
      </c>
      <c r="G4308" s="3">
        <v>69799.216704421371</v>
      </c>
      <c r="H4308" s="3">
        <v>68676.99094569181</v>
      </c>
    </row>
    <row r="4309" spans="1:8" x14ac:dyDescent="0.35">
      <c r="A4309" s="8">
        <v>44971</v>
      </c>
      <c r="B4309" s="6">
        <v>0.82291666666666663</v>
      </c>
      <c r="C4309" s="3">
        <v>346308.81999999995</v>
      </c>
      <c r="D4309" s="3">
        <v>346308.81999999995</v>
      </c>
      <c r="E4309" s="3">
        <v>191785.88047380201</v>
      </c>
      <c r="F4309" s="3">
        <v>120226.84511456532</v>
      </c>
      <c r="G4309" s="3">
        <v>67932.343503103606</v>
      </c>
      <c r="H4309" s="3">
        <v>66976.607206659464</v>
      </c>
    </row>
    <row r="4310" spans="1:8" x14ac:dyDescent="0.35">
      <c r="A4310" s="8">
        <v>44971</v>
      </c>
      <c r="B4310" s="6">
        <v>0.83333333333333337</v>
      </c>
      <c r="C4310" s="3">
        <v>333010.7</v>
      </c>
      <c r="D4310" s="3">
        <v>333010.7</v>
      </c>
      <c r="E4310" s="3">
        <v>186003.03755496879</v>
      </c>
      <c r="F4310" s="3">
        <v>117199.40860527365</v>
      </c>
      <c r="G4310" s="3">
        <v>65979.568911608687</v>
      </c>
      <c r="H4310" s="3">
        <v>65049.615595370131</v>
      </c>
    </row>
    <row r="4311" spans="1:8" x14ac:dyDescent="0.35">
      <c r="A4311" s="8">
        <v>44971</v>
      </c>
      <c r="B4311" s="6">
        <v>0.84375</v>
      </c>
      <c r="C4311" s="3">
        <v>332074.59999999998</v>
      </c>
      <c r="D4311" s="3">
        <v>332074.59999999998</v>
      </c>
      <c r="E4311" s="3">
        <v>177777.78072534988</v>
      </c>
      <c r="F4311" s="3">
        <v>114131.02663555542</v>
      </c>
      <c r="G4311" s="3">
        <v>63481.766031175182</v>
      </c>
      <c r="H4311" s="3">
        <v>62765.783915515865</v>
      </c>
    </row>
    <row r="4312" spans="1:8" x14ac:dyDescent="0.35">
      <c r="A4312" s="8">
        <v>44971</v>
      </c>
      <c r="B4312" s="6">
        <v>0.85416666666666663</v>
      </c>
      <c r="C4312" s="3">
        <v>319374</v>
      </c>
      <c r="D4312" s="3">
        <v>319374</v>
      </c>
      <c r="E4312" s="3">
        <v>172225.93709284603</v>
      </c>
      <c r="F4312" s="3">
        <v>111425.86649173338</v>
      </c>
      <c r="G4312" s="3">
        <v>61099.513278539896</v>
      </c>
      <c r="H4312" s="3">
        <v>60391.845731481189</v>
      </c>
    </row>
    <row r="4313" spans="1:8" x14ac:dyDescent="0.35">
      <c r="A4313" s="8">
        <v>44971</v>
      </c>
      <c r="B4313" s="6">
        <v>0.86458333333333337</v>
      </c>
      <c r="C4313" s="3">
        <v>310114.42000000004</v>
      </c>
      <c r="D4313" s="3">
        <v>310114.42000000004</v>
      </c>
      <c r="E4313" s="3">
        <v>168652.73421279801</v>
      </c>
      <c r="F4313" s="3">
        <v>107870.5340414362</v>
      </c>
      <c r="G4313" s="3">
        <v>59318.426497658045</v>
      </c>
      <c r="H4313" s="3">
        <v>58775.277682663822</v>
      </c>
    </row>
    <row r="4314" spans="1:8" x14ac:dyDescent="0.35">
      <c r="A4314" s="8">
        <v>44971</v>
      </c>
      <c r="B4314" s="6">
        <v>0.875</v>
      </c>
      <c r="C4314" s="3">
        <v>303330.06</v>
      </c>
      <c r="D4314" s="3">
        <v>303330.06</v>
      </c>
      <c r="E4314" s="3">
        <v>165781.08323456513</v>
      </c>
      <c r="F4314" s="3">
        <v>105603.06872118874</v>
      </c>
      <c r="G4314" s="3">
        <v>57539.092168802163</v>
      </c>
      <c r="H4314" s="3">
        <v>57036.308927317266</v>
      </c>
    </row>
    <row r="4315" spans="1:8" x14ac:dyDescent="0.35">
      <c r="A4315" s="8">
        <v>44971</v>
      </c>
      <c r="B4315" s="6">
        <v>0.88541666666666663</v>
      </c>
      <c r="C4315" s="3">
        <v>297755.92</v>
      </c>
      <c r="D4315" s="3">
        <v>297755.92</v>
      </c>
      <c r="E4315" s="3">
        <v>161649.10590455256</v>
      </c>
      <c r="F4315" s="3">
        <v>101503.50940295645</v>
      </c>
      <c r="G4315" s="3">
        <v>55286.01595832056</v>
      </c>
      <c r="H4315" s="3">
        <v>54840.323037871633</v>
      </c>
    </row>
    <row r="4316" spans="1:8" x14ac:dyDescent="0.35">
      <c r="A4316" s="8">
        <v>44971</v>
      </c>
      <c r="B4316" s="6">
        <v>0.89583333333333337</v>
      </c>
      <c r="C4316" s="3">
        <v>289300.88</v>
      </c>
      <c r="D4316" s="3">
        <v>289300.88</v>
      </c>
      <c r="E4316" s="3">
        <v>155364.41816795609</v>
      </c>
      <c r="F4316" s="3">
        <v>99044.198631466061</v>
      </c>
      <c r="G4316" s="3">
        <v>54233.91940825271</v>
      </c>
      <c r="H4316" s="3">
        <v>53628.980786958433</v>
      </c>
    </row>
    <row r="4317" spans="1:8" x14ac:dyDescent="0.35">
      <c r="A4317" s="8">
        <v>44971</v>
      </c>
      <c r="B4317" s="6">
        <v>0.90625</v>
      </c>
      <c r="C4317" s="3">
        <v>283670.86</v>
      </c>
      <c r="D4317" s="3">
        <v>283670.86</v>
      </c>
      <c r="E4317" s="3">
        <v>153495.59651876561</v>
      </c>
      <c r="F4317" s="3">
        <v>99855.967046505844</v>
      </c>
      <c r="G4317" s="3">
        <v>57107.068483979936</v>
      </c>
      <c r="H4317" s="3">
        <v>56496.24692960488</v>
      </c>
    </row>
    <row r="4318" spans="1:8" x14ac:dyDescent="0.35">
      <c r="A4318" s="8">
        <v>44971</v>
      </c>
      <c r="B4318" s="6">
        <v>0.91666666666666663</v>
      </c>
      <c r="C4318" s="3">
        <v>279832.3</v>
      </c>
      <c r="D4318" s="3">
        <v>279832.3</v>
      </c>
      <c r="E4318" s="3">
        <v>155959.21806490107</v>
      </c>
      <c r="F4318" s="3">
        <v>98938.252899409825</v>
      </c>
      <c r="G4318" s="3">
        <v>57722.640003108267</v>
      </c>
      <c r="H4318" s="3">
        <v>57053.60871790471</v>
      </c>
    </row>
    <row r="4319" spans="1:8" x14ac:dyDescent="0.35">
      <c r="A4319" s="8">
        <v>44971</v>
      </c>
      <c r="B4319" s="6">
        <v>0.92708333333333337</v>
      </c>
      <c r="C4319" s="3">
        <v>271555.89999999997</v>
      </c>
      <c r="D4319" s="3">
        <v>271555.89999999997</v>
      </c>
      <c r="E4319" s="3">
        <v>150082.73023002822</v>
      </c>
      <c r="F4319" s="3">
        <v>96172.001841328718</v>
      </c>
      <c r="G4319" s="3">
        <v>55071.430173533256</v>
      </c>
      <c r="H4319" s="3">
        <v>54460.848555611003</v>
      </c>
    </row>
    <row r="4320" spans="1:8" x14ac:dyDescent="0.35">
      <c r="A4320" s="8">
        <v>44971</v>
      </c>
      <c r="B4320" s="6">
        <v>0.9375</v>
      </c>
      <c r="C4320" s="3">
        <v>275976.58</v>
      </c>
      <c r="D4320" s="3">
        <v>275976.58</v>
      </c>
      <c r="E4320" s="3">
        <v>152865.71763975944</v>
      </c>
      <c r="F4320" s="3">
        <v>94309.646725316677</v>
      </c>
      <c r="G4320" s="3">
        <v>52740.029681665801</v>
      </c>
      <c r="H4320" s="3">
        <v>52236.265715891735</v>
      </c>
    </row>
    <row r="4321" spans="1:8" x14ac:dyDescent="0.35">
      <c r="A4321" s="8">
        <v>44971</v>
      </c>
      <c r="B4321" s="6">
        <v>0.94791666666666663</v>
      </c>
      <c r="C4321" s="3">
        <v>281702.74</v>
      </c>
      <c r="D4321" s="3">
        <v>281702.74</v>
      </c>
      <c r="E4321" s="3">
        <v>149023.40850531359</v>
      </c>
      <c r="F4321" s="3">
        <v>91849.012861075476</v>
      </c>
      <c r="G4321" s="3">
        <v>50229.148461953802</v>
      </c>
      <c r="H4321" s="3">
        <v>49811.185399984643</v>
      </c>
    </row>
    <row r="4322" spans="1:8" x14ac:dyDescent="0.35">
      <c r="A4322" s="8">
        <v>44971</v>
      </c>
      <c r="B4322" s="6">
        <v>0.95833333333333337</v>
      </c>
      <c r="C4322" s="3">
        <v>287998.04000000004</v>
      </c>
      <c r="D4322" s="3">
        <v>287998.04000000004</v>
      </c>
      <c r="E4322" s="3">
        <v>144721.52770188884</v>
      </c>
      <c r="F4322" s="3">
        <v>89296.630893183319</v>
      </c>
      <c r="G4322" s="3">
        <v>47644.130489539923</v>
      </c>
      <c r="H4322" s="3">
        <v>47381.817804230537</v>
      </c>
    </row>
    <row r="4323" spans="1:8" x14ac:dyDescent="0.35">
      <c r="A4323" s="8">
        <v>44971</v>
      </c>
      <c r="B4323" s="6">
        <v>0.96875</v>
      </c>
      <c r="C4323" s="3">
        <v>279012.36</v>
      </c>
      <c r="D4323" s="3">
        <v>279012.36</v>
      </c>
      <c r="E4323" s="3">
        <v>141421.27960886655</v>
      </c>
      <c r="F4323" s="3">
        <v>86935.963933973413</v>
      </c>
      <c r="G4323" s="3">
        <v>45321.581329864632</v>
      </c>
      <c r="H4323" s="3">
        <v>45074.893213783071</v>
      </c>
    </row>
    <row r="4324" spans="1:8" x14ac:dyDescent="0.35">
      <c r="A4324" s="8">
        <v>44971</v>
      </c>
      <c r="B4324" s="6">
        <v>0.97916666666666663</v>
      </c>
      <c r="C4324" s="3">
        <v>269435.98</v>
      </c>
      <c r="D4324" s="3">
        <v>269435.98</v>
      </c>
      <c r="E4324" s="3">
        <v>134852.55460513424</v>
      </c>
      <c r="F4324" s="3">
        <v>84163.412432881261</v>
      </c>
      <c r="G4324" s="3">
        <v>43378.78379340165</v>
      </c>
      <c r="H4324" s="3">
        <v>43135.221093896129</v>
      </c>
    </row>
    <row r="4325" spans="1:8" x14ac:dyDescent="0.35">
      <c r="A4325" s="8">
        <v>44971</v>
      </c>
      <c r="B4325" s="6">
        <v>0.98958333333333337</v>
      </c>
      <c r="C4325" s="3">
        <v>262734.78000000003</v>
      </c>
      <c r="D4325" s="3">
        <v>262734.78000000003</v>
      </c>
      <c r="E4325" s="3">
        <v>129161.45854882259</v>
      </c>
      <c r="F4325" s="3">
        <v>81960.746313205687</v>
      </c>
      <c r="G4325" s="3">
        <v>41390.09996554289</v>
      </c>
      <c r="H4325" s="3">
        <v>41108.505331778702</v>
      </c>
    </row>
    <row r="4326" spans="1:8" x14ac:dyDescent="0.35">
      <c r="A4326" s="8">
        <v>44972</v>
      </c>
      <c r="B4326" s="6">
        <v>0</v>
      </c>
      <c r="C4326" s="3">
        <v>253810.91999999998</v>
      </c>
      <c r="D4326" s="3">
        <v>253810.91999999998</v>
      </c>
      <c r="E4326" s="3">
        <v>127798.11662355928</v>
      </c>
      <c r="F4326" s="3">
        <v>78875.675244371349</v>
      </c>
      <c r="G4326" s="3">
        <v>39463.829938493982</v>
      </c>
      <c r="H4326" s="3">
        <v>38860.612489886691</v>
      </c>
    </row>
    <row r="4327" spans="1:8" x14ac:dyDescent="0.35">
      <c r="A4327" s="8">
        <v>44972</v>
      </c>
      <c r="B4327" s="6">
        <v>1.0416666666666666E-2</v>
      </c>
      <c r="C4327" s="3">
        <v>249066.18</v>
      </c>
      <c r="D4327" s="3">
        <v>249066.18</v>
      </c>
      <c r="E4327" s="3">
        <v>122765.97594449592</v>
      </c>
      <c r="F4327" s="3">
        <v>76621.051671751848</v>
      </c>
      <c r="G4327" s="3">
        <v>37544.394253720442</v>
      </c>
      <c r="H4327" s="3">
        <v>36907.80791513135</v>
      </c>
    </row>
    <row r="4328" spans="1:8" x14ac:dyDescent="0.35">
      <c r="A4328" s="8">
        <v>44972</v>
      </c>
      <c r="B4328" s="6">
        <v>2.0833333333333332E-2</v>
      </c>
      <c r="C4328" s="3">
        <v>245065.26</v>
      </c>
      <c r="D4328" s="3">
        <v>245065.26</v>
      </c>
      <c r="E4328" s="3">
        <v>123079.35699826822</v>
      </c>
      <c r="F4328" s="3">
        <v>75706.237076481615</v>
      </c>
      <c r="G4328" s="3">
        <v>36139.523541886541</v>
      </c>
      <c r="H4328" s="3">
        <v>35551.085677321433</v>
      </c>
    </row>
    <row r="4329" spans="1:8" x14ac:dyDescent="0.35">
      <c r="A4329" s="8">
        <v>44972</v>
      </c>
      <c r="B4329" s="6">
        <v>3.125E-2</v>
      </c>
      <c r="C4329" s="3">
        <v>242018.92</v>
      </c>
      <c r="D4329" s="3">
        <v>242018.92</v>
      </c>
      <c r="E4329" s="3">
        <v>123530.8013669268</v>
      </c>
      <c r="F4329" s="3">
        <v>74465.755483631481</v>
      </c>
      <c r="G4329" s="3">
        <v>35059.869369328626</v>
      </c>
      <c r="H4329" s="3">
        <v>34504.909869711126</v>
      </c>
    </row>
    <row r="4330" spans="1:8" x14ac:dyDescent="0.35">
      <c r="A4330" s="8">
        <v>44972</v>
      </c>
      <c r="B4330" s="6">
        <v>4.1666666666666664E-2</v>
      </c>
      <c r="C4330" s="3">
        <v>236508.79999999999</v>
      </c>
      <c r="D4330" s="3">
        <v>236508.79999999999</v>
      </c>
      <c r="E4330" s="3">
        <v>120773.23907154762</v>
      </c>
      <c r="F4330" s="3">
        <v>73724.382442410119</v>
      </c>
      <c r="G4330" s="3">
        <v>34208.619091887122</v>
      </c>
      <c r="H4330" s="3">
        <v>33930.522426071482</v>
      </c>
    </row>
    <row r="4331" spans="1:8" x14ac:dyDescent="0.35">
      <c r="A4331" s="8">
        <v>44972</v>
      </c>
      <c r="B4331" s="6">
        <v>5.2083333333333336E-2</v>
      </c>
      <c r="C4331" s="3">
        <v>231399.08000000002</v>
      </c>
      <c r="D4331" s="3">
        <v>231399.08000000002</v>
      </c>
      <c r="E4331" s="3">
        <v>120087.34011404801</v>
      </c>
      <c r="F4331" s="3">
        <v>72993.821575213005</v>
      </c>
      <c r="G4331" s="3">
        <v>33919.782912018534</v>
      </c>
      <c r="H4331" s="3">
        <v>33631.713261466677</v>
      </c>
    </row>
    <row r="4332" spans="1:8" x14ac:dyDescent="0.35">
      <c r="A4332" s="8">
        <v>44972</v>
      </c>
      <c r="B4332" s="6">
        <v>6.25E-2</v>
      </c>
      <c r="C4332" s="3">
        <v>235714.82</v>
      </c>
      <c r="D4332" s="3">
        <v>235717.46000000002</v>
      </c>
      <c r="E4332" s="3">
        <v>123763.28885755084</v>
      </c>
      <c r="F4332" s="3">
        <v>72871.932582518275</v>
      </c>
      <c r="G4332" s="3">
        <v>33449.626920553128</v>
      </c>
      <c r="H4332" s="3">
        <v>33170.951941851949</v>
      </c>
    </row>
    <row r="4333" spans="1:8" x14ac:dyDescent="0.35">
      <c r="A4333" s="8">
        <v>44972</v>
      </c>
      <c r="B4333" s="6">
        <v>7.2916666666666671E-2</v>
      </c>
      <c r="C4333" s="3">
        <v>236886.98</v>
      </c>
      <c r="D4333" s="3">
        <v>236929.22</v>
      </c>
      <c r="E4333" s="3">
        <v>124593.6655398314</v>
      </c>
      <c r="F4333" s="3">
        <v>72267.919817441623</v>
      </c>
      <c r="G4333" s="3">
        <v>33709.439465479292</v>
      </c>
      <c r="H4333" s="3">
        <v>33318.666097662375</v>
      </c>
    </row>
    <row r="4334" spans="1:8" x14ac:dyDescent="0.35">
      <c r="A4334" s="8">
        <v>44972</v>
      </c>
      <c r="B4334" s="6">
        <v>8.3333333333333329E-2</v>
      </c>
      <c r="C4334" s="3">
        <v>235939</v>
      </c>
      <c r="D4334" s="3">
        <v>236126.44</v>
      </c>
      <c r="E4334" s="3">
        <v>123344.80912654103</v>
      </c>
      <c r="F4334" s="3">
        <v>71421.295997464083</v>
      </c>
      <c r="G4334" s="3">
        <v>33643.347893970975</v>
      </c>
      <c r="H4334" s="3">
        <v>33091.411156794646</v>
      </c>
    </row>
    <row r="4335" spans="1:8" x14ac:dyDescent="0.35">
      <c r="A4335" s="8">
        <v>44972</v>
      </c>
      <c r="B4335" s="6">
        <v>9.375E-2</v>
      </c>
      <c r="C4335" s="3">
        <v>236272.74</v>
      </c>
      <c r="D4335" s="3">
        <v>236272.74</v>
      </c>
      <c r="E4335" s="3">
        <v>121754.0743007456</v>
      </c>
      <c r="F4335" s="3">
        <v>73252.677481613136</v>
      </c>
      <c r="G4335" s="3">
        <v>34087.13255805381</v>
      </c>
      <c r="H4335" s="3">
        <v>33539.670623511083</v>
      </c>
    </row>
    <row r="4336" spans="1:8" x14ac:dyDescent="0.35">
      <c r="A4336" s="8">
        <v>44972</v>
      </c>
      <c r="B4336" s="6">
        <v>0.10416666666666667</v>
      </c>
      <c r="C4336" s="3">
        <v>239474.84</v>
      </c>
      <c r="D4336" s="3">
        <v>239509.16</v>
      </c>
      <c r="E4336" s="3">
        <v>124267.99772401374</v>
      </c>
      <c r="F4336" s="3">
        <v>74377.119695138696</v>
      </c>
      <c r="G4336" s="3">
        <v>34744.19069161683</v>
      </c>
      <c r="H4336" s="3">
        <v>34169.682400803438</v>
      </c>
    </row>
    <row r="4337" spans="1:8" x14ac:dyDescent="0.35">
      <c r="A4337" s="8">
        <v>44972</v>
      </c>
      <c r="B4337" s="6">
        <v>0.11458333333333333</v>
      </c>
      <c r="C4337" s="3">
        <v>242116.6</v>
      </c>
      <c r="D4337" s="3">
        <v>242140.36000000002</v>
      </c>
      <c r="E4337" s="3">
        <v>124536.40055257447</v>
      </c>
      <c r="F4337" s="3">
        <v>74701.44482663559</v>
      </c>
      <c r="G4337" s="3">
        <v>35135.70802821088</v>
      </c>
      <c r="H4337" s="3">
        <v>34540.741410132949</v>
      </c>
    </row>
    <row r="4338" spans="1:8" x14ac:dyDescent="0.35">
      <c r="A4338" s="8">
        <v>44972</v>
      </c>
      <c r="B4338" s="6">
        <v>0.125</v>
      </c>
      <c r="C4338" s="3">
        <v>247834.18</v>
      </c>
      <c r="D4338" s="3">
        <v>247834.18</v>
      </c>
      <c r="E4338" s="3">
        <v>127414.09605529468</v>
      </c>
      <c r="F4338" s="3">
        <v>75162.020777190861</v>
      </c>
      <c r="G4338" s="3">
        <v>35935.166380213719</v>
      </c>
      <c r="H4338" s="3">
        <v>35335.454123764095</v>
      </c>
    </row>
    <row r="4339" spans="1:8" x14ac:dyDescent="0.35">
      <c r="A4339" s="8">
        <v>44972</v>
      </c>
      <c r="B4339" s="6">
        <v>0.13541666666666666</v>
      </c>
      <c r="C4339" s="3">
        <v>252570.12</v>
      </c>
      <c r="D4339" s="3">
        <v>252570.12</v>
      </c>
      <c r="E4339" s="3">
        <v>129427.63714594564</v>
      </c>
      <c r="F4339" s="3">
        <v>75088.688447087901</v>
      </c>
      <c r="G4339" s="3">
        <v>36626.851290064034</v>
      </c>
      <c r="H4339" s="3">
        <v>36053.529928875832</v>
      </c>
    </row>
    <row r="4340" spans="1:8" x14ac:dyDescent="0.35">
      <c r="A4340" s="8">
        <v>44972</v>
      </c>
      <c r="B4340" s="6">
        <v>0.14583333333333334</v>
      </c>
      <c r="C4340" s="3">
        <v>251751.06</v>
      </c>
      <c r="D4340" s="3">
        <v>251751.06</v>
      </c>
      <c r="E4340" s="3">
        <v>126992.32437685129</v>
      </c>
      <c r="F4340" s="3">
        <v>75769.306620091767</v>
      </c>
      <c r="G4340" s="3">
        <v>37403.559447944885</v>
      </c>
      <c r="H4340" s="3">
        <v>36831.091084601052</v>
      </c>
    </row>
    <row r="4341" spans="1:8" x14ac:dyDescent="0.35">
      <c r="A4341" s="8">
        <v>44972</v>
      </c>
      <c r="B4341" s="6">
        <v>0.15625</v>
      </c>
      <c r="C4341" s="3">
        <v>254613.04</v>
      </c>
      <c r="D4341" s="3">
        <v>254613.04</v>
      </c>
      <c r="E4341" s="3">
        <v>128978.13182183524</v>
      </c>
      <c r="F4341" s="3">
        <v>77052.48144451149</v>
      </c>
      <c r="G4341" s="3">
        <v>38248.899671532025</v>
      </c>
      <c r="H4341" s="3">
        <v>37670.815622184557</v>
      </c>
    </row>
    <row r="4342" spans="1:8" x14ac:dyDescent="0.35">
      <c r="A4342" s="8">
        <v>44972</v>
      </c>
      <c r="B4342" s="6">
        <v>0.16666666666666666</v>
      </c>
      <c r="C4342" s="3">
        <v>255731.08000000002</v>
      </c>
      <c r="D4342" s="3">
        <v>255731.08000000002</v>
      </c>
      <c r="E4342" s="3">
        <v>129593.08742435422</v>
      </c>
      <c r="F4342" s="3">
        <v>77657.007899731572</v>
      </c>
      <c r="G4342" s="3">
        <v>39392.502360167724</v>
      </c>
      <c r="H4342" s="3">
        <v>38793.083128370097</v>
      </c>
    </row>
    <row r="4343" spans="1:8" x14ac:dyDescent="0.35">
      <c r="A4343" s="8">
        <v>44972</v>
      </c>
      <c r="B4343" s="6">
        <v>0.17708333333333334</v>
      </c>
      <c r="C4343" s="3">
        <v>259325</v>
      </c>
      <c r="D4343" s="3">
        <v>259325</v>
      </c>
      <c r="E4343" s="3">
        <v>130049.11695316536</v>
      </c>
      <c r="F4343" s="3">
        <v>78959.745360860878</v>
      </c>
      <c r="G4343" s="3">
        <v>40371.305746514139</v>
      </c>
      <c r="H4343" s="3">
        <v>39768.743937023079</v>
      </c>
    </row>
    <row r="4344" spans="1:8" x14ac:dyDescent="0.35">
      <c r="A4344" s="8">
        <v>44972</v>
      </c>
      <c r="B4344" s="6">
        <v>0.1875</v>
      </c>
      <c r="C4344" s="3">
        <v>265248.28000000003</v>
      </c>
      <c r="D4344" s="3">
        <v>265248.28000000003</v>
      </c>
      <c r="E4344" s="3">
        <v>134509.40886893045</v>
      </c>
      <c r="F4344" s="3">
        <v>81313.509152816405</v>
      </c>
      <c r="G4344" s="3">
        <v>41773.008852405728</v>
      </c>
      <c r="H4344" s="3">
        <v>41124.144268233242</v>
      </c>
    </row>
    <row r="4345" spans="1:8" x14ac:dyDescent="0.35">
      <c r="A4345" s="8">
        <v>44972</v>
      </c>
      <c r="B4345" s="6">
        <v>0.19791666666666666</v>
      </c>
      <c r="C4345" s="3">
        <v>272972.7</v>
      </c>
      <c r="D4345" s="3">
        <v>272972.7</v>
      </c>
      <c r="E4345" s="3">
        <v>137580.07467399869</v>
      </c>
      <c r="F4345" s="3">
        <v>82736.542519789145</v>
      </c>
      <c r="G4345" s="3">
        <v>42732.503707956392</v>
      </c>
      <c r="H4345" s="3">
        <v>42071.565689372845</v>
      </c>
    </row>
    <row r="4346" spans="1:8" x14ac:dyDescent="0.35">
      <c r="A4346" s="8">
        <v>44972</v>
      </c>
      <c r="B4346" s="6">
        <v>0.20833333333333334</v>
      </c>
      <c r="C4346" s="3">
        <v>276740.86</v>
      </c>
      <c r="D4346" s="3">
        <v>276740.86</v>
      </c>
      <c r="E4346" s="3">
        <v>144281.74464990277</v>
      </c>
      <c r="F4346" s="3">
        <v>87302.702322314479</v>
      </c>
      <c r="G4346" s="3">
        <v>44710.422517685525</v>
      </c>
      <c r="H4346" s="3">
        <v>44180.682548331635</v>
      </c>
    </row>
    <row r="4347" spans="1:8" x14ac:dyDescent="0.35">
      <c r="A4347" s="8">
        <v>44972</v>
      </c>
      <c r="B4347" s="6">
        <v>0.21875</v>
      </c>
      <c r="C4347" s="3">
        <v>284128.45999999996</v>
      </c>
      <c r="D4347" s="3">
        <v>284128.45999999996</v>
      </c>
      <c r="E4347" s="3">
        <v>151117.80215289284</v>
      </c>
      <c r="F4347" s="3">
        <v>88921.649300980032</v>
      </c>
      <c r="G4347" s="3">
        <v>45730.289240400387</v>
      </c>
      <c r="H4347" s="3">
        <v>45204.559898539424</v>
      </c>
    </row>
    <row r="4348" spans="1:8" x14ac:dyDescent="0.35">
      <c r="A4348" s="8">
        <v>44972</v>
      </c>
      <c r="B4348" s="6">
        <v>0.22916666666666666</v>
      </c>
      <c r="C4348" s="3">
        <v>295256.5</v>
      </c>
      <c r="D4348" s="3">
        <v>295256.5</v>
      </c>
      <c r="E4348" s="3">
        <v>157770.73418153162</v>
      </c>
      <c r="F4348" s="3">
        <v>92952.316113068926</v>
      </c>
      <c r="G4348" s="3">
        <v>47029.787064255623</v>
      </c>
      <c r="H4348" s="3">
        <v>46494.140985837796</v>
      </c>
    </row>
    <row r="4349" spans="1:8" x14ac:dyDescent="0.35">
      <c r="A4349" s="8">
        <v>44972</v>
      </c>
      <c r="B4349" s="6">
        <v>0.23958333333333334</v>
      </c>
      <c r="C4349" s="3">
        <v>302162.74</v>
      </c>
      <c r="D4349" s="3">
        <v>302162.74</v>
      </c>
      <c r="E4349" s="3">
        <v>160561.08943772901</v>
      </c>
      <c r="F4349" s="3">
        <v>93383.595486107544</v>
      </c>
      <c r="G4349" s="3">
        <v>45046.25776450547</v>
      </c>
      <c r="H4349" s="3">
        <v>44391.824884032707</v>
      </c>
    </row>
    <row r="4350" spans="1:8" x14ac:dyDescent="0.35">
      <c r="A4350" s="8">
        <v>44972</v>
      </c>
      <c r="B4350" s="6">
        <v>0.25</v>
      </c>
      <c r="C4350" s="3">
        <v>316775.8</v>
      </c>
      <c r="D4350" s="3">
        <v>316775.8</v>
      </c>
      <c r="E4350" s="3">
        <v>168193.77629257605</v>
      </c>
      <c r="F4350" s="3">
        <v>101839.13909682271</v>
      </c>
      <c r="G4350" s="3">
        <v>45687.80879968794</v>
      </c>
      <c r="H4350" s="3">
        <v>45001.95697112543</v>
      </c>
    </row>
    <row r="4351" spans="1:8" x14ac:dyDescent="0.35">
      <c r="A4351" s="8">
        <v>44972</v>
      </c>
      <c r="B4351" s="6">
        <v>0.26041666666666669</v>
      </c>
      <c r="C4351" s="3">
        <v>339437.56</v>
      </c>
      <c r="D4351" s="3">
        <v>339437.56</v>
      </c>
      <c r="E4351" s="3">
        <v>185031.42959991691</v>
      </c>
      <c r="F4351" s="3">
        <v>111731.62815082006</v>
      </c>
      <c r="G4351" s="3">
        <v>49140.259093232213</v>
      </c>
      <c r="H4351" s="3">
        <v>48399.558237494712</v>
      </c>
    </row>
    <row r="4352" spans="1:8" x14ac:dyDescent="0.35">
      <c r="A4352" s="8">
        <v>44972</v>
      </c>
      <c r="B4352" s="6">
        <v>0.27083333333333331</v>
      </c>
      <c r="C4352" s="3">
        <v>355765.07999999996</v>
      </c>
      <c r="D4352" s="3">
        <v>355765.07999999996</v>
      </c>
      <c r="E4352" s="3">
        <v>195995.98404805872</v>
      </c>
      <c r="F4352" s="3">
        <v>118592.09566161421</v>
      </c>
      <c r="G4352" s="3">
        <v>51233.00987118209</v>
      </c>
      <c r="H4352" s="3">
        <v>50453.911954140633</v>
      </c>
    </row>
    <row r="4353" spans="1:8" x14ac:dyDescent="0.35">
      <c r="A4353" s="8">
        <v>44972</v>
      </c>
      <c r="B4353" s="6">
        <v>0.28125</v>
      </c>
      <c r="C4353" s="3">
        <v>357897.32</v>
      </c>
      <c r="D4353" s="3">
        <v>357897.32</v>
      </c>
      <c r="E4353" s="3">
        <v>201985.87942630015</v>
      </c>
      <c r="F4353" s="3">
        <v>124343.5529939859</v>
      </c>
      <c r="G4353" s="3">
        <v>54049.191290346469</v>
      </c>
      <c r="H4353" s="3">
        <v>53392.328933223827</v>
      </c>
    </row>
    <row r="4354" spans="1:8" x14ac:dyDescent="0.35">
      <c r="A4354" s="8">
        <v>44972</v>
      </c>
      <c r="B4354" s="6">
        <v>0.29166666666666669</v>
      </c>
      <c r="C4354" s="3">
        <v>387522.74000000005</v>
      </c>
      <c r="D4354" s="3">
        <v>387522.74000000005</v>
      </c>
      <c r="E4354" s="3">
        <v>206330.43798415922</v>
      </c>
      <c r="F4354" s="3">
        <v>128212.28223957817</v>
      </c>
      <c r="G4354" s="3">
        <v>56497.859766016642</v>
      </c>
      <c r="H4354" s="3">
        <v>55890.491031784004</v>
      </c>
    </row>
    <row r="4355" spans="1:8" x14ac:dyDescent="0.35">
      <c r="A4355" s="8">
        <v>44972</v>
      </c>
      <c r="B4355" s="6">
        <v>0.30208333333333331</v>
      </c>
      <c r="C4355" s="3">
        <v>402372.96</v>
      </c>
      <c r="D4355" s="3">
        <v>402372.96</v>
      </c>
      <c r="E4355" s="3">
        <v>210847.10106950946</v>
      </c>
      <c r="F4355" s="3">
        <v>131356.79356906822</v>
      </c>
      <c r="G4355" s="3">
        <v>58485.848278329446</v>
      </c>
      <c r="H4355" s="3">
        <v>57854.142777934219</v>
      </c>
    </row>
    <row r="4356" spans="1:8" x14ac:dyDescent="0.35">
      <c r="A4356" s="8">
        <v>44972</v>
      </c>
      <c r="B4356" s="6">
        <v>0.3125</v>
      </c>
      <c r="C4356" s="3">
        <v>401873.78</v>
      </c>
      <c r="D4356" s="3">
        <v>401873.78</v>
      </c>
      <c r="E4356" s="3">
        <v>211169.12460303723</v>
      </c>
      <c r="F4356" s="3">
        <v>131746.62261525303</v>
      </c>
      <c r="G4356" s="3">
        <v>57198.846880457277</v>
      </c>
      <c r="H4356" s="3">
        <v>56590.937152856415</v>
      </c>
    </row>
    <row r="4357" spans="1:8" x14ac:dyDescent="0.35">
      <c r="A4357" s="8">
        <v>44972</v>
      </c>
      <c r="B4357" s="6">
        <v>0.32291666666666669</v>
      </c>
      <c r="C4357" s="3">
        <v>402947.16000000003</v>
      </c>
      <c r="D4357" s="3">
        <v>402947.16000000003</v>
      </c>
      <c r="E4357" s="3">
        <v>214334.14435786367</v>
      </c>
      <c r="F4357" s="3">
        <v>132674.86147629941</v>
      </c>
      <c r="G4357" s="3">
        <v>57915.935393292049</v>
      </c>
      <c r="H4357" s="3">
        <v>57134.892391768852</v>
      </c>
    </row>
    <row r="4358" spans="1:8" x14ac:dyDescent="0.35">
      <c r="A4358" s="8">
        <v>44972</v>
      </c>
      <c r="B4358" s="6">
        <v>0.33333333333333331</v>
      </c>
      <c r="C4358" s="3">
        <v>414630.7</v>
      </c>
      <c r="D4358" s="3">
        <v>414630.7</v>
      </c>
      <c r="E4358" s="3">
        <v>213420.25447568711</v>
      </c>
      <c r="F4358" s="3">
        <v>133067.68740038009</v>
      </c>
      <c r="G4358" s="3">
        <v>58632.798759134283</v>
      </c>
      <c r="H4358" s="3">
        <v>57834.94430100466</v>
      </c>
    </row>
    <row r="4359" spans="1:8" x14ac:dyDescent="0.35">
      <c r="A4359" s="8">
        <v>44972</v>
      </c>
      <c r="B4359" s="6">
        <v>0.34375</v>
      </c>
      <c r="C4359" s="3">
        <v>418773.08</v>
      </c>
      <c r="D4359" s="3">
        <v>418773.08</v>
      </c>
      <c r="E4359" s="3">
        <v>214893.59032666709</v>
      </c>
      <c r="F4359" s="3">
        <v>133803.49749921481</v>
      </c>
      <c r="G4359" s="3">
        <v>59411.011935089278</v>
      </c>
      <c r="H4359" s="3">
        <v>58882.729784565658</v>
      </c>
    </row>
    <row r="4360" spans="1:8" x14ac:dyDescent="0.35">
      <c r="A4360" s="8">
        <v>44972</v>
      </c>
      <c r="B4360" s="6">
        <v>0.35416666666666669</v>
      </c>
      <c r="C4360" s="3">
        <v>414957.84</v>
      </c>
      <c r="D4360" s="3">
        <v>414957.84</v>
      </c>
      <c r="E4360" s="3">
        <v>214266.81745845353</v>
      </c>
      <c r="F4360" s="3">
        <v>134013.65942249692</v>
      </c>
      <c r="G4360" s="3">
        <v>58613.670480493907</v>
      </c>
      <c r="H4360" s="3">
        <v>58380.433867446271</v>
      </c>
    </row>
    <row r="4361" spans="1:8" x14ac:dyDescent="0.35">
      <c r="A4361" s="8">
        <v>44972</v>
      </c>
      <c r="B4361" s="6">
        <v>0.36458333333333331</v>
      </c>
      <c r="C4361" s="3">
        <v>402076.62</v>
      </c>
      <c r="D4361" s="3">
        <v>402076.62</v>
      </c>
      <c r="E4361" s="3">
        <v>212595.95957807571</v>
      </c>
      <c r="F4361" s="3">
        <v>132632.79194764188</v>
      </c>
      <c r="G4361" s="3">
        <v>57910.140837653686</v>
      </c>
      <c r="H4361" s="3">
        <v>58449.306240588361</v>
      </c>
    </row>
    <row r="4362" spans="1:8" x14ac:dyDescent="0.35">
      <c r="A4362" s="8">
        <v>44972</v>
      </c>
      <c r="B4362" s="6">
        <v>0.375</v>
      </c>
      <c r="C4362" s="3">
        <v>401665.88</v>
      </c>
      <c r="D4362" s="3">
        <v>401665.88</v>
      </c>
      <c r="E4362" s="3">
        <v>208779.21153002582</v>
      </c>
      <c r="F4362" s="3">
        <v>130233.15614251934</v>
      </c>
      <c r="G4362" s="3">
        <v>57836.890245318107</v>
      </c>
      <c r="H4362" s="3">
        <v>59442.5067167257</v>
      </c>
    </row>
    <row r="4363" spans="1:8" x14ac:dyDescent="0.35">
      <c r="A4363" s="8">
        <v>44972</v>
      </c>
      <c r="B4363" s="6">
        <v>0.38541666666666669</v>
      </c>
      <c r="C4363" s="3">
        <v>406862.94</v>
      </c>
      <c r="D4363" s="3">
        <v>406862.94</v>
      </c>
      <c r="E4363" s="3">
        <v>210929.75516346886</v>
      </c>
      <c r="F4363" s="3">
        <v>132027.41673926904</v>
      </c>
      <c r="G4363" s="3">
        <v>57665.820502851609</v>
      </c>
      <c r="H4363" s="3">
        <v>60003.007285967571</v>
      </c>
    </row>
    <row r="4364" spans="1:8" x14ac:dyDescent="0.35">
      <c r="A4364" s="8">
        <v>44972</v>
      </c>
      <c r="B4364" s="6">
        <v>0.39583333333333331</v>
      </c>
      <c r="C4364" s="3">
        <v>407729.74</v>
      </c>
      <c r="D4364" s="3">
        <v>407729.74</v>
      </c>
      <c r="E4364" s="3">
        <v>210172.08338483097</v>
      </c>
      <c r="F4364" s="3">
        <v>130716.52681531616</v>
      </c>
      <c r="G4364" s="3">
        <v>56517.339709295324</v>
      </c>
      <c r="H4364" s="3">
        <v>59167.156837391885</v>
      </c>
    </row>
    <row r="4365" spans="1:8" x14ac:dyDescent="0.35">
      <c r="A4365" s="8">
        <v>44972</v>
      </c>
      <c r="B4365" s="6">
        <v>0.40625</v>
      </c>
      <c r="C4365" s="3">
        <v>410641.88</v>
      </c>
      <c r="D4365" s="3">
        <v>410641.88</v>
      </c>
      <c r="E4365" s="3">
        <v>211277.0117785125</v>
      </c>
      <c r="F4365" s="3">
        <v>129065.56614292166</v>
      </c>
      <c r="G4365" s="3">
        <v>54968.72355818373</v>
      </c>
      <c r="H4365" s="3">
        <v>58911.015106918283</v>
      </c>
    </row>
    <row r="4366" spans="1:8" x14ac:dyDescent="0.35">
      <c r="A4366" s="8">
        <v>44972</v>
      </c>
      <c r="B4366" s="6">
        <v>0.41666666666666669</v>
      </c>
      <c r="C4366" s="3">
        <v>406711.80000000005</v>
      </c>
      <c r="D4366" s="3">
        <v>406711.80000000005</v>
      </c>
      <c r="E4366" s="3">
        <v>205853.62602723314</v>
      </c>
      <c r="F4366" s="3">
        <v>128163.31429700475</v>
      </c>
      <c r="G4366" s="3">
        <v>53756.93750805642</v>
      </c>
      <c r="H4366" s="3">
        <v>58940.586758334357</v>
      </c>
    </row>
    <row r="4367" spans="1:8" x14ac:dyDescent="0.35">
      <c r="A4367" s="8">
        <v>44972</v>
      </c>
      <c r="B4367" s="6">
        <v>0.42708333333333331</v>
      </c>
      <c r="C4367" s="3">
        <v>399706.56</v>
      </c>
      <c r="D4367" s="3">
        <v>399706.56</v>
      </c>
      <c r="E4367" s="3">
        <v>206740.9402696435</v>
      </c>
      <c r="F4367" s="3">
        <v>128256.52102388984</v>
      </c>
      <c r="G4367" s="3">
        <v>52649.491031299534</v>
      </c>
      <c r="H4367" s="3">
        <v>59608.1898297726</v>
      </c>
    </row>
    <row r="4368" spans="1:8" x14ac:dyDescent="0.35">
      <c r="A4368" s="8">
        <v>44972</v>
      </c>
      <c r="B4368" s="6">
        <v>0.4375</v>
      </c>
      <c r="C4368" s="3">
        <v>396341.88</v>
      </c>
      <c r="D4368" s="3">
        <v>396341.88</v>
      </c>
      <c r="E4368" s="3">
        <v>204385.69674064984</v>
      </c>
      <c r="F4368" s="3">
        <v>126788.69804516745</v>
      </c>
      <c r="G4368" s="3">
        <v>51351.864616432213</v>
      </c>
      <c r="H4368" s="3">
        <v>58807.033356469619</v>
      </c>
    </row>
    <row r="4369" spans="1:8" x14ac:dyDescent="0.35">
      <c r="A4369" s="8">
        <v>44972</v>
      </c>
      <c r="B4369" s="6">
        <v>0.44791666666666669</v>
      </c>
      <c r="C4369" s="3">
        <v>395393.9</v>
      </c>
      <c r="D4369" s="3">
        <v>395393.9</v>
      </c>
      <c r="E4369" s="3">
        <v>200306.63049163975</v>
      </c>
      <c r="F4369" s="3">
        <v>125726.94129835605</v>
      </c>
      <c r="G4369" s="3">
        <v>50076.543362115714</v>
      </c>
      <c r="H4369" s="3">
        <v>58345.741944556903</v>
      </c>
    </row>
    <row r="4370" spans="1:8" x14ac:dyDescent="0.35">
      <c r="A4370" s="8">
        <v>44972</v>
      </c>
      <c r="B4370" s="6">
        <v>0.45833333333333331</v>
      </c>
      <c r="C4370" s="3">
        <v>393054.42</v>
      </c>
      <c r="D4370" s="3">
        <v>393054.42</v>
      </c>
      <c r="E4370" s="3">
        <v>202365.86917539808</v>
      </c>
      <c r="F4370" s="3">
        <v>124468.74200029136</v>
      </c>
      <c r="G4370" s="3">
        <v>49256.682194302164</v>
      </c>
      <c r="H4370" s="3">
        <v>58040.786327631024</v>
      </c>
    </row>
    <row r="4371" spans="1:8" x14ac:dyDescent="0.35">
      <c r="A4371" s="8">
        <v>44972</v>
      </c>
      <c r="B4371" s="6">
        <v>0.46875</v>
      </c>
      <c r="C4371" s="3">
        <v>395843.14</v>
      </c>
      <c r="D4371" s="3">
        <v>395843.14</v>
      </c>
      <c r="E4371" s="3">
        <v>201147.7396562387</v>
      </c>
      <c r="F4371" s="3">
        <v>124216.9014587065</v>
      </c>
      <c r="G4371" s="3">
        <v>48610.964433362373</v>
      </c>
      <c r="H4371" s="3">
        <v>57614.036105679625</v>
      </c>
    </row>
    <row r="4372" spans="1:8" x14ac:dyDescent="0.35">
      <c r="A4372" s="8">
        <v>44972</v>
      </c>
      <c r="B4372" s="6">
        <v>0.47916666666666669</v>
      </c>
      <c r="C4372" s="3">
        <v>392137.24000000005</v>
      </c>
      <c r="D4372" s="3">
        <v>392137.24000000005</v>
      </c>
      <c r="E4372" s="3">
        <v>202944.57717279464</v>
      </c>
      <c r="F4372" s="3">
        <v>123158.49165173699</v>
      </c>
      <c r="G4372" s="3">
        <v>48159.834695253696</v>
      </c>
      <c r="H4372" s="3">
        <v>58069.379424245024</v>
      </c>
    </row>
    <row r="4373" spans="1:8" x14ac:dyDescent="0.35">
      <c r="A4373" s="8">
        <v>44972</v>
      </c>
      <c r="B4373" s="6">
        <v>0.48958333333333331</v>
      </c>
      <c r="C4373" s="3">
        <v>390722.63999999996</v>
      </c>
      <c r="D4373" s="3">
        <v>390722.63999999996</v>
      </c>
      <c r="E4373" s="3">
        <v>200377.93566354358</v>
      </c>
      <c r="F4373" s="3">
        <v>121827.72590703184</v>
      </c>
      <c r="G4373" s="3">
        <v>48427.654260653682</v>
      </c>
      <c r="H4373" s="3">
        <v>58252.382867906636</v>
      </c>
    </row>
    <row r="4374" spans="1:8" x14ac:dyDescent="0.35">
      <c r="A4374" s="8">
        <v>44972</v>
      </c>
      <c r="B4374" s="6">
        <v>0.5</v>
      </c>
      <c r="C4374" s="3">
        <v>388253.14</v>
      </c>
      <c r="D4374" s="3">
        <v>388253.14</v>
      </c>
      <c r="E4374" s="3">
        <v>195073.89996252317</v>
      </c>
      <c r="F4374" s="3">
        <v>120918.12856582433</v>
      </c>
      <c r="G4374" s="3">
        <v>48545.551386345775</v>
      </c>
      <c r="H4374" s="3">
        <v>57693.075035999384</v>
      </c>
    </row>
    <row r="4375" spans="1:8" x14ac:dyDescent="0.35">
      <c r="A4375" s="8">
        <v>44972</v>
      </c>
      <c r="B4375" s="6">
        <v>0.51041666666666663</v>
      </c>
      <c r="C4375" s="3">
        <v>389418.92</v>
      </c>
      <c r="D4375" s="3">
        <v>389418.92</v>
      </c>
      <c r="E4375" s="3">
        <v>193005.14328634006</v>
      </c>
      <c r="F4375" s="3">
        <v>119887.12650631536</v>
      </c>
      <c r="G4375" s="3">
        <v>47932.011735383334</v>
      </c>
      <c r="H4375" s="3">
        <v>58233.374737973252</v>
      </c>
    </row>
    <row r="4376" spans="1:8" x14ac:dyDescent="0.35">
      <c r="A4376" s="8">
        <v>44972</v>
      </c>
      <c r="B4376" s="6">
        <v>0.52083333333333337</v>
      </c>
      <c r="C4376" s="3">
        <v>391205.54</v>
      </c>
      <c r="D4376" s="3">
        <v>391205.54</v>
      </c>
      <c r="E4376" s="3">
        <v>195112.06898795586</v>
      </c>
      <c r="F4376" s="3">
        <v>120622.99819598443</v>
      </c>
      <c r="G4376" s="3">
        <v>47924.176472806808</v>
      </c>
      <c r="H4376" s="3">
        <v>57544.747070653102</v>
      </c>
    </row>
    <row r="4377" spans="1:8" x14ac:dyDescent="0.35">
      <c r="A4377" s="8">
        <v>44972</v>
      </c>
      <c r="B4377" s="6">
        <v>0.53125</v>
      </c>
      <c r="C4377" s="3">
        <v>390604.06</v>
      </c>
      <c r="D4377" s="3">
        <v>390604.06</v>
      </c>
      <c r="E4377" s="3">
        <v>195886.03012180794</v>
      </c>
      <c r="F4377" s="3">
        <v>122195.30406985471</v>
      </c>
      <c r="G4377" s="3">
        <v>48140.888990957465</v>
      </c>
      <c r="H4377" s="3">
        <v>56949.673923601891</v>
      </c>
    </row>
    <row r="4378" spans="1:8" x14ac:dyDescent="0.35">
      <c r="A4378" s="8">
        <v>44972</v>
      </c>
      <c r="B4378" s="6">
        <v>0.54166666666666663</v>
      </c>
      <c r="C4378" s="3">
        <v>385482.24000000005</v>
      </c>
      <c r="D4378" s="3">
        <v>385482.24000000005</v>
      </c>
      <c r="E4378" s="3">
        <v>192780.47635627835</v>
      </c>
      <c r="F4378" s="3">
        <v>122034.92767531605</v>
      </c>
      <c r="G4378" s="3">
        <v>47975.900072371107</v>
      </c>
      <c r="H4378" s="3">
        <v>56614.168243473236</v>
      </c>
    </row>
    <row r="4379" spans="1:8" x14ac:dyDescent="0.35">
      <c r="A4379" s="8">
        <v>44972</v>
      </c>
      <c r="B4379" s="6">
        <v>0.55208333333333337</v>
      </c>
      <c r="C4379" s="3">
        <v>380518.16</v>
      </c>
      <c r="D4379" s="3">
        <v>380518.16</v>
      </c>
      <c r="E4379" s="3">
        <v>190076.87034720468</v>
      </c>
      <c r="F4379" s="3">
        <v>120633.16009758986</v>
      </c>
      <c r="G4379" s="3">
        <v>47413.735664160966</v>
      </c>
      <c r="H4379" s="3">
        <v>55731.878054494184</v>
      </c>
    </row>
    <row r="4380" spans="1:8" x14ac:dyDescent="0.35">
      <c r="A4380" s="8">
        <v>44972</v>
      </c>
      <c r="B4380" s="6">
        <v>0.5625</v>
      </c>
      <c r="C4380" s="3">
        <v>372619.94</v>
      </c>
      <c r="D4380" s="3">
        <v>372619.94</v>
      </c>
      <c r="E4380" s="3">
        <v>185237.58143274419</v>
      </c>
      <c r="F4380" s="3">
        <v>118091.9350091184</v>
      </c>
      <c r="G4380" s="3">
        <v>46589.951061352942</v>
      </c>
      <c r="H4380" s="3">
        <v>55039.262942762005</v>
      </c>
    </row>
    <row r="4381" spans="1:8" x14ac:dyDescent="0.35">
      <c r="A4381" s="8">
        <v>44972</v>
      </c>
      <c r="B4381" s="6">
        <v>0.57291666666666663</v>
      </c>
      <c r="C4381" s="3">
        <v>367345.66000000003</v>
      </c>
      <c r="D4381" s="3">
        <v>367345.66000000003</v>
      </c>
      <c r="E4381" s="3">
        <v>181185.38077449566</v>
      </c>
      <c r="F4381" s="3">
        <v>115034.57064139967</v>
      </c>
      <c r="G4381" s="3">
        <v>45995.245875299384</v>
      </c>
      <c r="H4381" s="3">
        <v>54671.169237417751</v>
      </c>
    </row>
    <row r="4382" spans="1:8" x14ac:dyDescent="0.35">
      <c r="A4382" s="8">
        <v>44972</v>
      </c>
      <c r="B4382" s="6">
        <v>0.58333333333333337</v>
      </c>
      <c r="C4382" s="3">
        <v>361915.4</v>
      </c>
      <c r="D4382" s="3">
        <v>361915.4</v>
      </c>
      <c r="E4382" s="3">
        <v>179447.4947004655</v>
      </c>
      <c r="F4382" s="3">
        <v>114229.6256501514</v>
      </c>
      <c r="G4382" s="3">
        <v>45545.657948571592</v>
      </c>
      <c r="H4382" s="3">
        <v>53698.29732235444</v>
      </c>
    </row>
    <row r="4383" spans="1:8" x14ac:dyDescent="0.35">
      <c r="A4383" s="8">
        <v>44972</v>
      </c>
      <c r="B4383" s="6">
        <v>0.59375</v>
      </c>
      <c r="C4383" s="3">
        <v>360065.86</v>
      </c>
      <c r="D4383" s="3">
        <v>360065.86</v>
      </c>
      <c r="E4383" s="3">
        <v>178513.55304095143</v>
      </c>
      <c r="F4383" s="3">
        <v>112879.41871166186</v>
      </c>
      <c r="G4383" s="3">
        <v>46740.75081619143</v>
      </c>
      <c r="H4383" s="3">
        <v>54364.07601537391</v>
      </c>
    </row>
    <row r="4384" spans="1:8" x14ac:dyDescent="0.35">
      <c r="A4384" s="8">
        <v>44972</v>
      </c>
      <c r="B4384" s="6">
        <v>0.60416666666666663</v>
      </c>
      <c r="C4384" s="3">
        <v>366879.7</v>
      </c>
      <c r="D4384" s="3">
        <v>366879.7</v>
      </c>
      <c r="E4384" s="3">
        <v>182953.46501203394</v>
      </c>
      <c r="F4384" s="3">
        <v>111743.0254566353</v>
      </c>
      <c r="G4384" s="3">
        <v>46711.93520243754</v>
      </c>
      <c r="H4384" s="3">
        <v>55300.482762305437</v>
      </c>
    </row>
    <row r="4385" spans="1:8" x14ac:dyDescent="0.35">
      <c r="A4385" s="8">
        <v>44972</v>
      </c>
      <c r="B4385" s="6">
        <v>0.61458333333333337</v>
      </c>
      <c r="C4385" s="3">
        <v>362149.7</v>
      </c>
      <c r="D4385" s="3">
        <v>362149.7</v>
      </c>
      <c r="E4385" s="3">
        <v>181665.52170438142</v>
      </c>
      <c r="F4385" s="3">
        <v>110811.63827773953</v>
      </c>
      <c r="G4385" s="3">
        <v>46670.847373649362</v>
      </c>
      <c r="H4385" s="3">
        <v>53719.248254137652</v>
      </c>
    </row>
    <row r="4386" spans="1:8" x14ac:dyDescent="0.35">
      <c r="A4386" s="8">
        <v>44972</v>
      </c>
      <c r="B4386" s="6">
        <v>0.625</v>
      </c>
      <c r="C4386" s="3">
        <v>356354.24000000005</v>
      </c>
      <c r="D4386" s="3">
        <v>356354.24000000005</v>
      </c>
      <c r="E4386" s="3">
        <v>180105.76907686176</v>
      </c>
      <c r="F4386" s="3">
        <v>112061.94975604024</v>
      </c>
      <c r="G4386" s="3">
        <v>49696.281876387722</v>
      </c>
      <c r="H4386" s="3">
        <v>55524.231037477351</v>
      </c>
    </row>
    <row r="4387" spans="1:8" x14ac:dyDescent="0.35">
      <c r="A4387" s="8">
        <v>44972</v>
      </c>
      <c r="B4387" s="6">
        <v>0.63541666666666663</v>
      </c>
      <c r="C4387" s="3">
        <v>356139.74</v>
      </c>
      <c r="D4387" s="3">
        <v>356139.74</v>
      </c>
      <c r="E4387" s="3">
        <v>178782.33681888919</v>
      </c>
      <c r="F4387" s="3">
        <v>110032.56595951285</v>
      </c>
      <c r="G4387" s="3">
        <v>49671.114700641701</v>
      </c>
      <c r="H4387" s="3">
        <v>55030.484933437314</v>
      </c>
    </row>
    <row r="4388" spans="1:8" x14ac:dyDescent="0.35">
      <c r="A4388" s="8">
        <v>44972</v>
      </c>
      <c r="B4388" s="6">
        <v>0.64583333333333337</v>
      </c>
      <c r="C4388" s="3">
        <v>354483.36</v>
      </c>
      <c r="D4388" s="3">
        <v>354483.36</v>
      </c>
      <c r="E4388" s="3">
        <v>181733.86118264426</v>
      </c>
      <c r="F4388" s="3">
        <v>109862.64923813898</v>
      </c>
      <c r="G4388" s="3">
        <v>50703.546722700659</v>
      </c>
      <c r="H4388" s="3">
        <v>54335.258254177163</v>
      </c>
    </row>
    <row r="4389" spans="1:8" x14ac:dyDescent="0.35">
      <c r="A4389" s="8">
        <v>44972</v>
      </c>
      <c r="B4389" s="6">
        <v>0.65625</v>
      </c>
      <c r="C4389" s="3">
        <v>354316.6</v>
      </c>
      <c r="D4389" s="3">
        <v>354316.6</v>
      </c>
      <c r="E4389" s="3">
        <v>185018.92535324156</v>
      </c>
      <c r="F4389" s="3">
        <v>112838.14531215852</v>
      </c>
      <c r="G4389" s="3">
        <v>53809.78291360935</v>
      </c>
      <c r="H4389" s="3">
        <v>54825.968567260468</v>
      </c>
    </row>
    <row r="4390" spans="1:8" x14ac:dyDescent="0.35">
      <c r="A4390" s="8">
        <v>44972</v>
      </c>
      <c r="B4390" s="6">
        <v>0.66666666666666663</v>
      </c>
      <c r="C4390" s="3">
        <v>354289.54000000004</v>
      </c>
      <c r="D4390" s="3">
        <v>354289.54000000004</v>
      </c>
      <c r="E4390" s="3">
        <v>186893.22904874297</v>
      </c>
      <c r="F4390" s="3">
        <v>113960.824862779</v>
      </c>
      <c r="G4390" s="3">
        <v>56568.492129747465</v>
      </c>
      <c r="H4390" s="3">
        <v>56627.180642582462</v>
      </c>
    </row>
    <row r="4391" spans="1:8" x14ac:dyDescent="0.35">
      <c r="A4391" s="8">
        <v>44972</v>
      </c>
      <c r="B4391" s="6">
        <v>0.67708333333333337</v>
      </c>
      <c r="C4391" s="3">
        <v>360632.36000000004</v>
      </c>
      <c r="D4391" s="3">
        <v>360632.36000000004</v>
      </c>
      <c r="E4391" s="3">
        <v>188673.15847402764</v>
      </c>
      <c r="F4391" s="3">
        <v>114439.67506309916</v>
      </c>
      <c r="G4391" s="3">
        <v>57556.421195557923</v>
      </c>
      <c r="H4391" s="3">
        <v>57225.178449682273</v>
      </c>
    </row>
    <row r="4392" spans="1:8" x14ac:dyDescent="0.35">
      <c r="A4392" s="8">
        <v>44972</v>
      </c>
      <c r="B4392" s="6">
        <v>0.6875</v>
      </c>
      <c r="C4392" s="3">
        <v>361669.88</v>
      </c>
      <c r="D4392" s="3">
        <v>361669.88</v>
      </c>
      <c r="E4392" s="3">
        <v>189411.35683145653</v>
      </c>
      <c r="F4392" s="3">
        <v>114441.53090000551</v>
      </c>
      <c r="G4392" s="3">
        <v>57942.024148363394</v>
      </c>
      <c r="H4392" s="3">
        <v>57533.953113746538</v>
      </c>
    </row>
    <row r="4393" spans="1:8" x14ac:dyDescent="0.35">
      <c r="A4393" s="8">
        <v>44972</v>
      </c>
      <c r="B4393" s="6">
        <v>0.69791666666666663</v>
      </c>
      <c r="C4393" s="3">
        <v>359342.5</v>
      </c>
      <c r="D4393" s="3">
        <v>359342.5</v>
      </c>
      <c r="E4393" s="3">
        <v>189357.11564193165</v>
      </c>
      <c r="F4393" s="3">
        <v>115394.42988326817</v>
      </c>
      <c r="G4393" s="3">
        <v>59401.430420798424</v>
      </c>
      <c r="H4393" s="3">
        <v>58751.878726555093</v>
      </c>
    </row>
    <row r="4394" spans="1:8" x14ac:dyDescent="0.35">
      <c r="A4394" s="8">
        <v>44972</v>
      </c>
      <c r="B4394" s="6">
        <v>0.70833333333333337</v>
      </c>
      <c r="C4394" s="3">
        <v>359519.6</v>
      </c>
      <c r="D4394" s="3">
        <v>359519.6</v>
      </c>
      <c r="E4394" s="3">
        <v>189709.53014251386</v>
      </c>
      <c r="F4394" s="3">
        <v>116140.88855511046</v>
      </c>
      <c r="G4394" s="3">
        <v>60659.612547493263</v>
      </c>
      <c r="H4394" s="3">
        <v>59664.64957399619</v>
      </c>
    </row>
    <row r="4395" spans="1:8" x14ac:dyDescent="0.35">
      <c r="A4395" s="8">
        <v>44972</v>
      </c>
      <c r="B4395" s="6">
        <v>0.71875</v>
      </c>
      <c r="C4395" s="3">
        <v>362890.44000000006</v>
      </c>
      <c r="D4395" s="3">
        <v>362890.44000000006</v>
      </c>
      <c r="E4395" s="3">
        <v>193111.4579670504</v>
      </c>
      <c r="F4395" s="3">
        <v>118154.64543907801</v>
      </c>
      <c r="G4395" s="3">
        <v>62274.582062837282</v>
      </c>
      <c r="H4395" s="3">
        <v>61130.654941438188</v>
      </c>
    </row>
    <row r="4396" spans="1:8" x14ac:dyDescent="0.35">
      <c r="A4396" s="8">
        <v>44972</v>
      </c>
      <c r="B4396" s="6">
        <v>0.72916666666666663</v>
      </c>
      <c r="C4396" s="3">
        <v>369671.28</v>
      </c>
      <c r="D4396" s="3">
        <v>369671.28</v>
      </c>
      <c r="E4396" s="3">
        <v>197458.28200262881</v>
      </c>
      <c r="F4396" s="3">
        <v>121256.29140565736</v>
      </c>
      <c r="G4396" s="3">
        <v>65268.173407686518</v>
      </c>
      <c r="H4396" s="3">
        <v>63985.643306288686</v>
      </c>
    </row>
    <row r="4397" spans="1:8" x14ac:dyDescent="0.35">
      <c r="A4397" s="8">
        <v>44972</v>
      </c>
      <c r="B4397" s="6">
        <v>0.73958333333333337</v>
      </c>
      <c r="C4397" s="3">
        <v>395725.88000000006</v>
      </c>
      <c r="D4397" s="3">
        <v>395725.88000000006</v>
      </c>
      <c r="E4397" s="3">
        <v>204138.11676877888</v>
      </c>
      <c r="F4397" s="3">
        <v>124974.75120801033</v>
      </c>
      <c r="G4397" s="3">
        <v>68754.044394124052</v>
      </c>
      <c r="H4397" s="3">
        <v>67416.867718274618</v>
      </c>
    </row>
    <row r="4398" spans="1:8" x14ac:dyDescent="0.35">
      <c r="A4398" s="8">
        <v>44972</v>
      </c>
      <c r="B4398" s="6">
        <v>0.75</v>
      </c>
      <c r="C4398" s="3">
        <v>404584.18</v>
      </c>
      <c r="D4398" s="3">
        <v>404584.18</v>
      </c>
      <c r="E4398" s="3">
        <v>205973.27822650122</v>
      </c>
      <c r="F4398" s="3">
        <v>126974.57135635063</v>
      </c>
      <c r="G4398" s="3">
        <v>71588.57051591386</v>
      </c>
      <c r="H4398" s="3">
        <v>70215.323407347794</v>
      </c>
    </row>
    <row r="4399" spans="1:8" x14ac:dyDescent="0.35">
      <c r="A4399" s="8">
        <v>44972</v>
      </c>
      <c r="B4399" s="6">
        <v>0.76041666666666663</v>
      </c>
      <c r="C4399" s="3">
        <v>405245.5</v>
      </c>
      <c r="D4399" s="3">
        <v>405245.5</v>
      </c>
      <c r="E4399" s="3">
        <v>206145.02018744824</v>
      </c>
      <c r="F4399" s="3">
        <v>127164.131647227</v>
      </c>
      <c r="G4399" s="3">
        <v>72945.130933550652</v>
      </c>
      <c r="H4399" s="3">
        <v>71594.8056421285</v>
      </c>
    </row>
    <row r="4400" spans="1:8" x14ac:dyDescent="0.35">
      <c r="A4400" s="8">
        <v>44972</v>
      </c>
      <c r="B4400" s="6">
        <v>0.77083333333333337</v>
      </c>
      <c r="C4400" s="3">
        <v>401001.26000000007</v>
      </c>
      <c r="D4400" s="3">
        <v>401001.26000000007</v>
      </c>
      <c r="E4400" s="3">
        <v>208401.89399061279</v>
      </c>
      <c r="F4400" s="3">
        <v>128355.03574932966</v>
      </c>
      <c r="G4400" s="3">
        <v>73026.282715579262</v>
      </c>
      <c r="H4400" s="3">
        <v>71795.683298526244</v>
      </c>
    </row>
    <row r="4401" spans="1:8" x14ac:dyDescent="0.35">
      <c r="A4401" s="8">
        <v>44972</v>
      </c>
      <c r="B4401" s="6">
        <v>0.78125</v>
      </c>
      <c r="C4401" s="3">
        <v>403704.4</v>
      </c>
      <c r="D4401" s="3">
        <v>403704.4</v>
      </c>
      <c r="E4401" s="3">
        <v>208402.27324184851</v>
      </c>
      <c r="F4401" s="3">
        <v>127963.70462946295</v>
      </c>
      <c r="G4401" s="3">
        <v>73047.632369693194</v>
      </c>
      <c r="H4401" s="3">
        <v>71833.39227615959</v>
      </c>
    </row>
    <row r="4402" spans="1:8" x14ac:dyDescent="0.35">
      <c r="A4402" s="8">
        <v>44972</v>
      </c>
      <c r="B4402" s="6">
        <v>0.79166666666666663</v>
      </c>
      <c r="C4402" s="3">
        <v>418902.22000000003</v>
      </c>
      <c r="D4402" s="3">
        <v>418902.22000000003</v>
      </c>
      <c r="E4402" s="3">
        <v>201954.60350817512</v>
      </c>
      <c r="F4402" s="3">
        <v>127188.91058000296</v>
      </c>
      <c r="G4402" s="3">
        <v>72610.237289735058</v>
      </c>
      <c r="H4402" s="3">
        <v>71294.755099400616</v>
      </c>
    </row>
    <row r="4403" spans="1:8" x14ac:dyDescent="0.35">
      <c r="A4403" s="8">
        <v>44972</v>
      </c>
      <c r="B4403" s="6">
        <v>0.80208333333333337</v>
      </c>
      <c r="C4403" s="3">
        <v>397819.18</v>
      </c>
      <c r="D4403" s="3">
        <v>397819.18</v>
      </c>
      <c r="E4403" s="3">
        <v>197534.42174215772</v>
      </c>
      <c r="F4403" s="3">
        <v>124151.1240255626</v>
      </c>
      <c r="G4403" s="3">
        <v>70843.049916979478</v>
      </c>
      <c r="H4403" s="3">
        <v>69544.067522040903</v>
      </c>
    </row>
    <row r="4404" spans="1:8" x14ac:dyDescent="0.35">
      <c r="A4404" s="8">
        <v>44972</v>
      </c>
      <c r="B4404" s="6">
        <v>0.8125</v>
      </c>
      <c r="C4404" s="3">
        <v>393960.16</v>
      </c>
      <c r="D4404" s="3">
        <v>393960.16</v>
      </c>
      <c r="E4404" s="3">
        <v>198336.73169907468</v>
      </c>
      <c r="F4404" s="3">
        <v>123203.00581195863</v>
      </c>
      <c r="G4404" s="3">
        <v>69483.89912836373</v>
      </c>
      <c r="H4404" s="3">
        <v>68362.07002693649</v>
      </c>
    </row>
    <row r="4405" spans="1:8" x14ac:dyDescent="0.35">
      <c r="A4405" s="8">
        <v>44972</v>
      </c>
      <c r="B4405" s="6">
        <v>0.82291666666666663</v>
      </c>
      <c r="C4405" s="3">
        <v>393202.7</v>
      </c>
      <c r="D4405" s="3">
        <v>393202.7</v>
      </c>
      <c r="E4405" s="3">
        <v>195367.89124819601</v>
      </c>
      <c r="F4405" s="3">
        <v>121515.69405423453</v>
      </c>
      <c r="G4405" s="3">
        <v>68072.181708933727</v>
      </c>
      <c r="H4405" s="3">
        <v>67109.453735898453</v>
      </c>
    </row>
    <row r="4406" spans="1:8" x14ac:dyDescent="0.35">
      <c r="A4406" s="8">
        <v>44972</v>
      </c>
      <c r="B4406" s="6">
        <v>0.83333333333333337</v>
      </c>
      <c r="C4406" s="3">
        <v>381829.58000000007</v>
      </c>
      <c r="D4406" s="3">
        <v>381829.58000000007</v>
      </c>
      <c r="E4406" s="3">
        <v>190380.7271713762</v>
      </c>
      <c r="F4406" s="3">
        <v>118624.51085220165</v>
      </c>
      <c r="G4406" s="3">
        <v>65776.994181106798</v>
      </c>
      <c r="H4406" s="3">
        <v>64813.455014391679</v>
      </c>
    </row>
    <row r="4407" spans="1:8" x14ac:dyDescent="0.35">
      <c r="A4407" s="8">
        <v>44972</v>
      </c>
      <c r="B4407" s="6">
        <v>0.84375</v>
      </c>
      <c r="C4407" s="3">
        <v>374593.12</v>
      </c>
      <c r="D4407" s="3">
        <v>374593.12</v>
      </c>
      <c r="E4407" s="3">
        <v>186409.64200198677</v>
      </c>
      <c r="F4407" s="3">
        <v>115576.36568251713</v>
      </c>
      <c r="G4407" s="3">
        <v>63651.348733819374</v>
      </c>
      <c r="H4407" s="3">
        <v>62799.386256212289</v>
      </c>
    </row>
    <row r="4408" spans="1:8" x14ac:dyDescent="0.35">
      <c r="A4408" s="8">
        <v>44972</v>
      </c>
      <c r="B4408" s="6">
        <v>0.85416666666666663</v>
      </c>
      <c r="C4408" s="3">
        <v>365003.98</v>
      </c>
      <c r="D4408" s="3">
        <v>365003.98</v>
      </c>
      <c r="E4408" s="3">
        <v>181186.19214758067</v>
      </c>
      <c r="F4408" s="3">
        <v>113055.06960420655</v>
      </c>
      <c r="G4408" s="3">
        <v>61618.499088308134</v>
      </c>
      <c r="H4408" s="3">
        <v>60850.887539617506</v>
      </c>
    </row>
    <row r="4409" spans="1:8" x14ac:dyDescent="0.35">
      <c r="A4409" s="8">
        <v>44972</v>
      </c>
      <c r="B4409" s="6">
        <v>0.86458333333333337</v>
      </c>
      <c r="C4409" s="3">
        <v>350537.66000000003</v>
      </c>
      <c r="D4409" s="3">
        <v>350537.66000000003</v>
      </c>
      <c r="E4409" s="3">
        <v>171538.74027665015</v>
      </c>
      <c r="F4409" s="3">
        <v>109135.65318541465</v>
      </c>
      <c r="G4409" s="3">
        <v>59315.973011272567</v>
      </c>
      <c r="H4409" s="3">
        <v>58521.866392387907</v>
      </c>
    </row>
    <row r="4410" spans="1:8" x14ac:dyDescent="0.35">
      <c r="A4410" s="8">
        <v>44972</v>
      </c>
      <c r="B4410" s="6">
        <v>0.875</v>
      </c>
      <c r="C4410" s="3">
        <v>340136.72000000003</v>
      </c>
      <c r="D4410" s="3">
        <v>340136.72000000003</v>
      </c>
      <c r="E4410" s="3">
        <v>166170.52515493528</v>
      </c>
      <c r="F4410" s="3">
        <v>106081.31150348127</v>
      </c>
      <c r="G4410" s="3">
        <v>57598.506867260963</v>
      </c>
      <c r="H4410" s="3">
        <v>56826.495947860552</v>
      </c>
    </row>
    <row r="4411" spans="1:8" x14ac:dyDescent="0.35">
      <c r="A4411" s="8">
        <v>44972</v>
      </c>
      <c r="B4411" s="6">
        <v>0.88541666666666663</v>
      </c>
      <c r="C4411" s="3">
        <v>336746.52</v>
      </c>
      <c r="D4411" s="3">
        <v>336746.52</v>
      </c>
      <c r="E4411" s="3">
        <v>162388.87159957777</v>
      </c>
      <c r="F4411" s="3">
        <v>102293.57941528701</v>
      </c>
      <c r="G4411" s="3">
        <v>55489.985020794782</v>
      </c>
      <c r="H4411" s="3">
        <v>54788.118561410061</v>
      </c>
    </row>
    <row r="4412" spans="1:8" x14ac:dyDescent="0.35">
      <c r="A4412" s="8">
        <v>44972</v>
      </c>
      <c r="B4412" s="6">
        <v>0.89583333333333337</v>
      </c>
      <c r="C4412" s="3">
        <v>328046.61999999994</v>
      </c>
      <c r="D4412" s="3">
        <v>328073.01999999996</v>
      </c>
      <c r="E4412" s="3">
        <v>158192.84237872428</v>
      </c>
      <c r="F4412" s="3">
        <v>100045.31574802641</v>
      </c>
      <c r="G4412" s="3">
        <v>54484.379314214086</v>
      </c>
      <c r="H4412" s="3">
        <v>53762.62603118112</v>
      </c>
    </row>
    <row r="4413" spans="1:8" x14ac:dyDescent="0.35">
      <c r="A4413" s="8">
        <v>44972</v>
      </c>
      <c r="B4413" s="6">
        <v>0.90625</v>
      </c>
      <c r="C4413" s="3">
        <v>329263.88</v>
      </c>
      <c r="D4413" s="3">
        <v>330689.48</v>
      </c>
      <c r="E4413" s="3">
        <v>161011.73360353484</v>
      </c>
      <c r="F4413" s="3">
        <v>101740.55792816461</v>
      </c>
      <c r="G4413" s="3">
        <v>57428.576331492266</v>
      </c>
      <c r="H4413" s="3">
        <v>56744.228607340687</v>
      </c>
    </row>
    <row r="4414" spans="1:8" x14ac:dyDescent="0.35">
      <c r="A4414" s="8">
        <v>44972</v>
      </c>
      <c r="B4414" s="6">
        <v>0.91666666666666663</v>
      </c>
      <c r="C4414" s="3">
        <v>328664.38000000006</v>
      </c>
      <c r="D4414" s="3">
        <v>331974.94000000006</v>
      </c>
      <c r="E4414" s="3">
        <v>162082.30888610453</v>
      </c>
      <c r="F4414" s="3">
        <v>100544.52076329675</v>
      </c>
      <c r="G4414" s="3">
        <v>57569.591118721328</v>
      </c>
      <c r="H4414" s="3">
        <v>56865.863914779424</v>
      </c>
    </row>
    <row r="4415" spans="1:8" x14ac:dyDescent="0.35">
      <c r="A4415" s="8">
        <v>44972</v>
      </c>
      <c r="B4415" s="6">
        <v>0.92708333333333337</v>
      </c>
      <c r="C4415" s="3">
        <v>325096.63999999996</v>
      </c>
      <c r="D4415" s="3">
        <v>328185.43999999994</v>
      </c>
      <c r="E4415" s="3">
        <v>159831.30403795879</v>
      </c>
      <c r="F4415" s="3">
        <v>99123.133351701661</v>
      </c>
      <c r="G4415" s="3">
        <v>55323.582453250434</v>
      </c>
      <c r="H4415" s="3">
        <v>54630.675563458884</v>
      </c>
    </row>
    <row r="4416" spans="1:8" x14ac:dyDescent="0.35">
      <c r="A4416" s="8">
        <v>44972</v>
      </c>
      <c r="B4416" s="6">
        <v>0.9375</v>
      </c>
      <c r="C4416" s="3">
        <v>313675.12</v>
      </c>
      <c r="D4416" s="3">
        <v>316964.56</v>
      </c>
      <c r="E4416" s="3">
        <v>150978.03704106138</v>
      </c>
      <c r="F4416" s="3">
        <v>96049.877526029799</v>
      </c>
      <c r="G4416" s="3">
        <v>52683.346155881758</v>
      </c>
      <c r="H4416" s="3">
        <v>52130.384009285517</v>
      </c>
    </row>
    <row r="4417" spans="1:8" x14ac:dyDescent="0.35">
      <c r="A4417" s="8">
        <v>44972</v>
      </c>
      <c r="B4417" s="6">
        <v>0.94791666666666663</v>
      </c>
      <c r="C4417" s="3">
        <v>304324.90000000002</v>
      </c>
      <c r="D4417" s="3">
        <v>310214.74000000005</v>
      </c>
      <c r="E4417" s="3">
        <v>146093.78958270914</v>
      </c>
      <c r="F4417" s="3">
        <v>92727.834652389589</v>
      </c>
      <c r="G4417" s="3">
        <v>50706.683962675765</v>
      </c>
      <c r="H4417" s="3">
        <v>50438.066860811603</v>
      </c>
    </row>
    <row r="4418" spans="1:8" x14ac:dyDescent="0.35">
      <c r="A4418" s="8">
        <v>44972</v>
      </c>
      <c r="B4418" s="6">
        <v>0.95833333333333337</v>
      </c>
      <c r="C4418" s="3">
        <v>311702.59999999998</v>
      </c>
      <c r="D4418" s="3">
        <v>319968.44</v>
      </c>
      <c r="E4418" s="3">
        <v>146592.04093545175</v>
      </c>
      <c r="F4418" s="3">
        <v>90815.734538467426</v>
      </c>
      <c r="G4418" s="3">
        <v>48019.536698963653</v>
      </c>
      <c r="H4418" s="3">
        <v>47742.987867533178</v>
      </c>
    </row>
    <row r="4419" spans="1:8" x14ac:dyDescent="0.35">
      <c r="A4419" s="8">
        <v>44972</v>
      </c>
      <c r="B4419" s="6">
        <v>0.96875</v>
      </c>
      <c r="C4419" s="3">
        <v>306842.36</v>
      </c>
      <c r="D4419" s="3">
        <v>315240.2</v>
      </c>
      <c r="E4419" s="3">
        <v>140758.55640786455</v>
      </c>
      <c r="F4419" s="3">
        <v>87489.117839834173</v>
      </c>
      <c r="G4419" s="3">
        <v>45530.438329487493</v>
      </c>
      <c r="H4419" s="3">
        <v>45271.330456184718</v>
      </c>
    </row>
    <row r="4420" spans="1:8" x14ac:dyDescent="0.35">
      <c r="A4420" s="8">
        <v>44972</v>
      </c>
      <c r="B4420" s="6">
        <v>0.97916666666666663</v>
      </c>
      <c r="C4420" s="3">
        <v>302293.86</v>
      </c>
      <c r="D4420" s="3">
        <v>313241.94</v>
      </c>
      <c r="E4420" s="3">
        <v>140112.37244545631</v>
      </c>
      <c r="F4420" s="3">
        <v>85066.752291771889</v>
      </c>
      <c r="G4420" s="3">
        <v>43736.868332279948</v>
      </c>
      <c r="H4420" s="3">
        <v>43516.97010364358</v>
      </c>
    </row>
    <row r="4421" spans="1:8" x14ac:dyDescent="0.35">
      <c r="A4421" s="8">
        <v>44972</v>
      </c>
      <c r="B4421" s="6">
        <v>0.98958333333333337</v>
      </c>
      <c r="C4421" s="3">
        <v>302976.52</v>
      </c>
      <c r="D4421" s="3">
        <v>314967.40000000002</v>
      </c>
      <c r="E4421" s="3">
        <v>137632.21187569416</v>
      </c>
      <c r="F4421" s="3">
        <v>83233.304489507223</v>
      </c>
      <c r="G4421" s="3">
        <v>41263.715247122702</v>
      </c>
      <c r="H4421" s="3">
        <v>41066.116769483095</v>
      </c>
    </row>
    <row r="4422" spans="1:8" x14ac:dyDescent="0.35">
      <c r="A4422" s="8">
        <v>44973</v>
      </c>
      <c r="B4422" s="6">
        <v>0</v>
      </c>
      <c r="C4422" s="3">
        <v>293500.02</v>
      </c>
      <c r="D4422" s="3">
        <v>305831.46000000002</v>
      </c>
      <c r="E4422" s="3">
        <v>130361.83615058336</v>
      </c>
      <c r="F4422" s="3">
        <v>81015.447025715097</v>
      </c>
      <c r="G4422" s="3">
        <v>39391.724845054297</v>
      </c>
      <c r="H4422" s="3">
        <v>38992.359126290139</v>
      </c>
    </row>
    <row r="4423" spans="1:8" x14ac:dyDescent="0.35">
      <c r="A4423" s="8">
        <v>44973</v>
      </c>
      <c r="B4423" s="6">
        <v>1.0416666666666666E-2</v>
      </c>
      <c r="C4423" s="3">
        <v>289926.56</v>
      </c>
      <c r="D4423" s="3">
        <v>302440.16000000003</v>
      </c>
      <c r="E4423" s="3">
        <v>126436.91730310959</v>
      </c>
      <c r="F4423" s="3">
        <v>78437.370892252875</v>
      </c>
      <c r="G4423" s="3">
        <v>37731.194253883637</v>
      </c>
      <c r="H4423" s="3">
        <v>37216.814382099452</v>
      </c>
    </row>
    <row r="4424" spans="1:8" x14ac:dyDescent="0.35">
      <c r="A4424" s="8">
        <v>44973</v>
      </c>
      <c r="B4424" s="6">
        <v>2.0833333333333332E-2</v>
      </c>
      <c r="C4424" s="3">
        <v>288412.3</v>
      </c>
      <c r="D4424" s="3">
        <v>301345.66000000003</v>
      </c>
      <c r="E4424" s="3">
        <v>126160.85022257376</v>
      </c>
      <c r="F4424" s="3">
        <v>77044.965820640529</v>
      </c>
      <c r="G4424" s="3">
        <v>36146.090801075872</v>
      </c>
      <c r="H4424" s="3">
        <v>35652.174211857906</v>
      </c>
    </row>
    <row r="4425" spans="1:8" x14ac:dyDescent="0.35">
      <c r="A4425" s="8">
        <v>44973</v>
      </c>
      <c r="B4425" s="6">
        <v>3.125E-2</v>
      </c>
      <c r="C4425" s="3">
        <v>287217.03999999998</v>
      </c>
      <c r="D4425" s="3">
        <v>301668.39999999997</v>
      </c>
      <c r="E4425" s="3">
        <v>126377.29770000211</v>
      </c>
      <c r="F4425" s="3">
        <v>74947.241379392784</v>
      </c>
      <c r="G4425" s="3">
        <v>35080.339328046874</v>
      </c>
      <c r="H4425" s="3">
        <v>34753.322609383496</v>
      </c>
    </row>
    <row r="4426" spans="1:8" x14ac:dyDescent="0.35">
      <c r="A4426" s="8">
        <v>44973</v>
      </c>
      <c r="B4426" s="6">
        <v>4.1666666666666664E-2</v>
      </c>
      <c r="C4426" s="3">
        <v>283944.98</v>
      </c>
      <c r="D4426" s="3">
        <v>298520.42</v>
      </c>
      <c r="E4426" s="3">
        <v>126456.34929223638</v>
      </c>
      <c r="F4426" s="3">
        <v>74674.205168091561</v>
      </c>
      <c r="G4426" s="3">
        <v>34323.781057702494</v>
      </c>
      <c r="H4426" s="3">
        <v>33807.15408255376</v>
      </c>
    </row>
    <row r="4427" spans="1:8" x14ac:dyDescent="0.35">
      <c r="A4427" s="8">
        <v>44973</v>
      </c>
      <c r="B4427" s="6">
        <v>5.2083333333333336E-2</v>
      </c>
      <c r="C4427" s="3">
        <v>278537.38</v>
      </c>
      <c r="D4427" s="3">
        <v>292555.78000000003</v>
      </c>
      <c r="E4427" s="3">
        <v>122381.97771492746</v>
      </c>
      <c r="F4427" s="3">
        <v>73993.905487886208</v>
      </c>
      <c r="G4427" s="3">
        <v>33917.158820530392</v>
      </c>
      <c r="H4427" s="3">
        <v>33350.413190909254</v>
      </c>
    </row>
    <row r="4428" spans="1:8" x14ac:dyDescent="0.35">
      <c r="A4428" s="8">
        <v>44973</v>
      </c>
      <c r="B4428" s="6">
        <v>6.25E-2</v>
      </c>
      <c r="C4428" s="3">
        <v>273770.2</v>
      </c>
      <c r="D4428" s="3">
        <v>287300.2</v>
      </c>
      <c r="E4428" s="3">
        <v>120212.3015622417</v>
      </c>
      <c r="F4428" s="3">
        <v>73241.968600538326</v>
      </c>
      <c r="G4428" s="3">
        <v>33745.150354953534</v>
      </c>
      <c r="H4428" s="3">
        <v>33186.06818943048</v>
      </c>
    </row>
    <row r="4429" spans="1:8" x14ac:dyDescent="0.35">
      <c r="A4429" s="8">
        <v>44973</v>
      </c>
      <c r="B4429" s="6">
        <v>7.2916666666666671E-2</v>
      </c>
      <c r="C4429" s="3">
        <v>273063.12</v>
      </c>
      <c r="D4429" s="3">
        <v>285914.63999999996</v>
      </c>
      <c r="E4429" s="3">
        <v>117334.36779872258</v>
      </c>
      <c r="F4429" s="3">
        <v>73053.8014907217</v>
      </c>
      <c r="G4429" s="3">
        <v>33598.287152688987</v>
      </c>
      <c r="H4429" s="3">
        <v>33022.123111725479</v>
      </c>
    </row>
    <row r="4430" spans="1:8" x14ac:dyDescent="0.35">
      <c r="A4430" s="8">
        <v>44973</v>
      </c>
      <c r="B4430" s="6">
        <v>8.3333333333333329E-2</v>
      </c>
      <c r="C4430" s="3">
        <v>272451.74</v>
      </c>
      <c r="D4430" s="3">
        <v>285815.42000000004</v>
      </c>
      <c r="E4430" s="3">
        <v>115512.96195195474</v>
      </c>
      <c r="F4430" s="3">
        <v>72550.117286271023</v>
      </c>
      <c r="G4430" s="3">
        <v>33654.501959029898</v>
      </c>
      <c r="H4430" s="3">
        <v>33319.785663839961</v>
      </c>
    </row>
    <row r="4431" spans="1:8" x14ac:dyDescent="0.35">
      <c r="A4431" s="8">
        <v>44973</v>
      </c>
      <c r="B4431" s="6">
        <v>9.375E-2</v>
      </c>
      <c r="C4431" s="3">
        <v>272827.94</v>
      </c>
      <c r="D4431" s="3">
        <v>285288.74</v>
      </c>
      <c r="E4431" s="3">
        <v>117484.15705934355</v>
      </c>
      <c r="F4431" s="3">
        <v>72883.53915194438</v>
      </c>
      <c r="G4431" s="3">
        <v>33772.390452951091</v>
      </c>
      <c r="H4431" s="3">
        <v>33505.826760829492</v>
      </c>
    </row>
    <row r="4432" spans="1:8" x14ac:dyDescent="0.35">
      <c r="A4432" s="8">
        <v>44973</v>
      </c>
      <c r="B4432" s="6">
        <v>0.10416666666666667</v>
      </c>
      <c r="C4432" s="3">
        <v>268502.95999999996</v>
      </c>
      <c r="D4432" s="3">
        <v>280100.47999999998</v>
      </c>
      <c r="E4432" s="3">
        <v>120192.92124487708</v>
      </c>
      <c r="F4432" s="3">
        <v>73841.362170116423</v>
      </c>
      <c r="G4432" s="3">
        <v>33995.768989951022</v>
      </c>
      <c r="H4432" s="3">
        <v>33749.182882121393</v>
      </c>
    </row>
    <row r="4433" spans="1:8" x14ac:dyDescent="0.35">
      <c r="A4433" s="8">
        <v>44973</v>
      </c>
      <c r="B4433" s="6">
        <v>0.11458333333333333</v>
      </c>
      <c r="C4433" s="3">
        <v>257602.18</v>
      </c>
      <c r="D4433" s="3">
        <v>268154.26</v>
      </c>
      <c r="E4433" s="3">
        <v>121697.46104288836</v>
      </c>
      <c r="F4433" s="3">
        <v>74885.954962524076</v>
      </c>
      <c r="G4433" s="3">
        <v>34620.913337479928</v>
      </c>
      <c r="H4433" s="3">
        <v>34304.478649851008</v>
      </c>
    </row>
    <row r="4434" spans="1:8" x14ac:dyDescent="0.35">
      <c r="A4434" s="8">
        <v>44973</v>
      </c>
      <c r="B4434" s="6">
        <v>0.125</v>
      </c>
      <c r="C4434" s="3">
        <v>259344.13999999998</v>
      </c>
      <c r="D4434" s="3">
        <v>269246.77999999997</v>
      </c>
      <c r="E4434" s="3">
        <v>120009.24445469276</v>
      </c>
      <c r="F4434" s="3">
        <v>76261.211173373973</v>
      </c>
      <c r="G4434" s="3">
        <v>35464.886654959133</v>
      </c>
      <c r="H4434" s="3">
        <v>34894.292418268713</v>
      </c>
    </row>
    <row r="4435" spans="1:8" x14ac:dyDescent="0.35">
      <c r="A4435" s="8">
        <v>44973</v>
      </c>
      <c r="B4435" s="6">
        <v>0.13541666666666666</v>
      </c>
      <c r="C4435" s="3">
        <v>260355.48</v>
      </c>
      <c r="D4435" s="3">
        <v>268499.88</v>
      </c>
      <c r="E4435" s="3">
        <v>120321.35751110327</v>
      </c>
      <c r="F4435" s="3">
        <v>77141.047075003546</v>
      </c>
      <c r="G4435" s="3">
        <v>36222.644677223252</v>
      </c>
      <c r="H4435" s="3">
        <v>35636.281478356141</v>
      </c>
    </row>
    <row r="4436" spans="1:8" x14ac:dyDescent="0.35">
      <c r="A4436" s="8">
        <v>44973</v>
      </c>
      <c r="B4436" s="6">
        <v>0.14583333333333334</v>
      </c>
      <c r="C4436" s="3">
        <v>263823.56</v>
      </c>
      <c r="D4436" s="3">
        <v>271434.68</v>
      </c>
      <c r="E4436" s="3">
        <v>121416.75205703393</v>
      </c>
      <c r="F4436" s="3">
        <v>77742.325641832736</v>
      </c>
      <c r="G4436" s="3">
        <v>36840.890536491082</v>
      </c>
      <c r="H4436" s="3">
        <v>36234.725927094129</v>
      </c>
    </row>
    <row r="4437" spans="1:8" x14ac:dyDescent="0.35">
      <c r="A4437" s="8">
        <v>44973</v>
      </c>
      <c r="B4437" s="6">
        <v>0.15625</v>
      </c>
      <c r="C4437" s="3">
        <v>264743.16000000003</v>
      </c>
      <c r="D4437" s="3">
        <v>271836.83999999997</v>
      </c>
      <c r="E4437" s="3">
        <v>123185.58841023635</v>
      </c>
      <c r="F4437" s="3">
        <v>79699.116072356701</v>
      </c>
      <c r="G4437" s="3">
        <v>37802.85953337208</v>
      </c>
      <c r="H4437" s="3">
        <v>37219.012476371092</v>
      </c>
    </row>
    <row r="4438" spans="1:8" x14ac:dyDescent="0.35">
      <c r="A4438" s="8">
        <v>44973</v>
      </c>
      <c r="B4438" s="6">
        <v>0.16666666666666666</v>
      </c>
      <c r="C4438" s="3">
        <v>269815.7</v>
      </c>
      <c r="D4438" s="3">
        <v>275457.38</v>
      </c>
      <c r="E4438" s="3">
        <v>126500.64260998457</v>
      </c>
      <c r="F4438" s="3">
        <v>80757.158421273474</v>
      </c>
      <c r="G4438" s="3">
        <v>39149.673554006535</v>
      </c>
      <c r="H4438" s="3">
        <v>38658.038829461853</v>
      </c>
    </row>
    <row r="4439" spans="1:8" x14ac:dyDescent="0.35">
      <c r="A4439" s="8">
        <v>44973</v>
      </c>
      <c r="B4439" s="6">
        <v>0.17708333333333334</v>
      </c>
      <c r="C4439" s="3">
        <v>274374.98</v>
      </c>
      <c r="D4439" s="3">
        <v>278921.06</v>
      </c>
      <c r="E4439" s="3">
        <v>128954.74082793308</v>
      </c>
      <c r="F4439" s="3">
        <v>81853.9889502031</v>
      </c>
      <c r="G4439" s="3">
        <v>40247.175815723022</v>
      </c>
      <c r="H4439" s="3">
        <v>39928.014651220263</v>
      </c>
    </row>
    <row r="4440" spans="1:8" x14ac:dyDescent="0.35">
      <c r="A4440" s="8">
        <v>44973</v>
      </c>
      <c r="B4440" s="6">
        <v>0.1875</v>
      </c>
      <c r="C4440" s="3">
        <v>283986.78000000003</v>
      </c>
      <c r="D4440" s="3">
        <v>286922.46000000002</v>
      </c>
      <c r="E4440" s="3">
        <v>132725.31962231096</v>
      </c>
      <c r="F4440" s="3">
        <v>83562.855465278277</v>
      </c>
      <c r="G4440" s="3">
        <v>41467.688409959526</v>
      </c>
      <c r="H4440" s="3">
        <v>41087.727183573625</v>
      </c>
    </row>
    <row r="4441" spans="1:8" x14ac:dyDescent="0.35">
      <c r="A4441" s="8">
        <v>44973</v>
      </c>
      <c r="B4441" s="6">
        <v>0.19791666666666666</v>
      </c>
      <c r="C4441" s="3">
        <v>305475.71999999997</v>
      </c>
      <c r="D4441" s="3">
        <v>307672.19999999995</v>
      </c>
      <c r="E4441" s="3">
        <v>135346.64347873285</v>
      </c>
      <c r="F4441" s="3">
        <v>85086.758770218454</v>
      </c>
      <c r="G4441" s="3">
        <v>42418.071326993006</v>
      </c>
      <c r="H4441" s="3">
        <v>42026.406977233833</v>
      </c>
    </row>
    <row r="4442" spans="1:8" x14ac:dyDescent="0.35">
      <c r="A4442" s="8">
        <v>44973</v>
      </c>
      <c r="B4442" s="6">
        <v>0.20833333333333334</v>
      </c>
      <c r="C4442" s="3">
        <v>313151.74</v>
      </c>
      <c r="D4442" s="3">
        <v>315105.33999999997</v>
      </c>
      <c r="E4442" s="3">
        <v>140433.43892687312</v>
      </c>
      <c r="F4442" s="3">
        <v>88275.271665340711</v>
      </c>
      <c r="G4442" s="3">
        <v>44011.060061384611</v>
      </c>
      <c r="H4442" s="3">
        <v>43760.460454689193</v>
      </c>
    </row>
    <row r="4443" spans="1:8" x14ac:dyDescent="0.35">
      <c r="A4443" s="8">
        <v>44973</v>
      </c>
      <c r="B4443" s="6">
        <v>0.21875</v>
      </c>
      <c r="C4443" s="3">
        <v>314473.72000000003</v>
      </c>
      <c r="D4443" s="3">
        <v>317269.48000000004</v>
      </c>
      <c r="E4443" s="3">
        <v>143509.63347539349</v>
      </c>
      <c r="F4443" s="3">
        <v>91426.24025188986</v>
      </c>
      <c r="G4443" s="3">
        <v>45188.544748241315</v>
      </c>
      <c r="H4443" s="3">
        <v>44915.252336359568</v>
      </c>
    </row>
    <row r="4444" spans="1:8" x14ac:dyDescent="0.35">
      <c r="A4444" s="8">
        <v>44973</v>
      </c>
      <c r="B4444" s="6">
        <v>0.22916666666666666</v>
      </c>
      <c r="C4444" s="3">
        <v>324217.3</v>
      </c>
      <c r="D4444" s="3">
        <v>325376.26</v>
      </c>
      <c r="E4444" s="3">
        <v>149297.18526233599</v>
      </c>
      <c r="F4444" s="3">
        <v>94468.892519427143</v>
      </c>
      <c r="G4444" s="3">
        <v>46418.667246965546</v>
      </c>
      <c r="H4444" s="3">
        <v>46051.74490675694</v>
      </c>
    </row>
    <row r="4445" spans="1:8" x14ac:dyDescent="0.35">
      <c r="A4445" s="8">
        <v>44973</v>
      </c>
      <c r="B4445" s="6">
        <v>0.23958333333333334</v>
      </c>
      <c r="C4445" s="3">
        <v>335164.71999999997</v>
      </c>
      <c r="D4445" s="3">
        <v>335191.12</v>
      </c>
      <c r="E4445" s="3">
        <v>153654.33289170914</v>
      </c>
      <c r="F4445" s="3">
        <v>95643.196081463189</v>
      </c>
      <c r="G4445" s="3">
        <v>44258.137856409136</v>
      </c>
      <c r="H4445" s="3">
        <v>43854.311407422611</v>
      </c>
    </row>
    <row r="4446" spans="1:8" x14ac:dyDescent="0.35">
      <c r="A4446" s="8">
        <v>44973</v>
      </c>
      <c r="B4446" s="6">
        <v>0.25</v>
      </c>
      <c r="C4446" s="3">
        <v>348807.14</v>
      </c>
      <c r="D4446" s="3">
        <v>348807.14</v>
      </c>
      <c r="E4446" s="3">
        <v>167881.76433362061</v>
      </c>
      <c r="F4446" s="3">
        <v>103822.65203168406</v>
      </c>
      <c r="G4446" s="3">
        <v>45405.514302591386</v>
      </c>
      <c r="H4446" s="3">
        <v>44932.596836973928</v>
      </c>
    </row>
    <row r="4447" spans="1:8" x14ac:dyDescent="0.35">
      <c r="A4447" s="8">
        <v>44973</v>
      </c>
      <c r="B4447" s="6">
        <v>0.26041666666666669</v>
      </c>
      <c r="C4447" s="3">
        <v>357536.96</v>
      </c>
      <c r="D4447" s="3">
        <v>357536.96</v>
      </c>
      <c r="E4447" s="3">
        <v>182122.60093656115</v>
      </c>
      <c r="F4447" s="3">
        <v>114221.23130998269</v>
      </c>
      <c r="G4447" s="3">
        <v>48473.906011608829</v>
      </c>
      <c r="H4447" s="3">
        <v>47929.275250846818</v>
      </c>
    </row>
    <row r="4448" spans="1:8" x14ac:dyDescent="0.35">
      <c r="A4448" s="8">
        <v>44973</v>
      </c>
      <c r="B4448" s="6">
        <v>0.27083333333333331</v>
      </c>
      <c r="C4448" s="3">
        <v>363296.55999999994</v>
      </c>
      <c r="D4448" s="3">
        <v>363296.55999999994</v>
      </c>
      <c r="E4448" s="3">
        <v>194241.26011571803</v>
      </c>
      <c r="F4448" s="3">
        <v>119977.66310874789</v>
      </c>
      <c r="G4448" s="3">
        <v>51396.267612885436</v>
      </c>
      <c r="H4448" s="3">
        <v>50826.473743677256</v>
      </c>
    </row>
    <row r="4449" spans="1:8" x14ac:dyDescent="0.35">
      <c r="A4449" s="8">
        <v>44973</v>
      </c>
      <c r="B4449" s="6">
        <v>0.28125</v>
      </c>
      <c r="C4449" s="3">
        <v>368542.01999999996</v>
      </c>
      <c r="D4449" s="3">
        <v>368542.01999999996</v>
      </c>
      <c r="E4449" s="3">
        <v>196393.07025471999</v>
      </c>
      <c r="F4449" s="3">
        <v>124539.36468405885</v>
      </c>
      <c r="G4449" s="3">
        <v>53801.033055857028</v>
      </c>
      <c r="H4449" s="3">
        <v>53102.675451648065</v>
      </c>
    </row>
    <row r="4450" spans="1:8" x14ac:dyDescent="0.35">
      <c r="A4450" s="8">
        <v>44973</v>
      </c>
      <c r="B4450" s="6">
        <v>0.29166666666666669</v>
      </c>
      <c r="C4450" s="3">
        <v>390769.72</v>
      </c>
      <c r="D4450" s="3">
        <v>390769.72</v>
      </c>
      <c r="E4450" s="3">
        <v>205306.19121821932</v>
      </c>
      <c r="F4450" s="3">
        <v>129034.79573593134</v>
      </c>
      <c r="G4450" s="3">
        <v>56206.09719720963</v>
      </c>
      <c r="H4450" s="3">
        <v>55558.023914616831</v>
      </c>
    </row>
    <row r="4451" spans="1:8" x14ac:dyDescent="0.35">
      <c r="A4451" s="8">
        <v>44973</v>
      </c>
      <c r="B4451" s="6">
        <v>0.30208333333333331</v>
      </c>
      <c r="C4451" s="3">
        <v>418225.28</v>
      </c>
      <c r="D4451" s="3">
        <v>418225.28</v>
      </c>
      <c r="E4451" s="3">
        <v>211529.41697795625</v>
      </c>
      <c r="F4451" s="3">
        <v>131862.62656425074</v>
      </c>
      <c r="G4451" s="3">
        <v>57306.931408909979</v>
      </c>
      <c r="H4451" s="3">
        <v>56615.539814034484</v>
      </c>
    </row>
    <row r="4452" spans="1:8" x14ac:dyDescent="0.35">
      <c r="A4452" s="8">
        <v>44973</v>
      </c>
      <c r="B4452" s="6">
        <v>0.3125</v>
      </c>
      <c r="C4452" s="3">
        <v>421054.7</v>
      </c>
      <c r="D4452" s="3">
        <v>421054.7</v>
      </c>
      <c r="E4452" s="3">
        <v>213729.38277121054</v>
      </c>
      <c r="F4452" s="3">
        <v>132859.23503531408</v>
      </c>
      <c r="G4452" s="3">
        <v>56616.663844590599</v>
      </c>
      <c r="H4452" s="3">
        <v>55935.885648350377</v>
      </c>
    </row>
    <row r="4453" spans="1:8" x14ac:dyDescent="0.35">
      <c r="A4453" s="8">
        <v>44973</v>
      </c>
      <c r="B4453" s="6">
        <v>0.32291666666666669</v>
      </c>
      <c r="C4453" s="3">
        <v>423903.04000000004</v>
      </c>
      <c r="D4453" s="3">
        <v>423903.04000000004</v>
      </c>
      <c r="E4453" s="3">
        <v>216164.76910865307</v>
      </c>
      <c r="F4453" s="3">
        <v>134209.53699759612</v>
      </c>
      <c r="G4453" s="3">
        <v>57192.495409760711</v>
      </c>
      <c r="H4453" s="3">
        <v>56393.011071953122</v>
      </c>
    </row>
    <row r="4454" spans="1:8" x14ac:dyDescent="0.35">
      <c r="A4454" s="8">
        <v>44973</v>
      </c>
      <c r="B4454" s="6">
        <v>0.33333333333333331</v>
      </c>
      <c r="C4454" s="3">
        <v>430669.8</v>
      </c>
      <c r="D4454" s="3">
        <v>430669.8</v>
      </c>
      <c r="E4454" s="3">
        <v>216007.36515688937</v>
      </c>
      <c r="F4454" s="3">
        <v>134255.61342985905</v>
      </c>
      <c r="G4454" s="3">
        <v>57967.102687713937</v>
      </c>
      <c r="H4454" s="3">
        <v>57262.474038253218</v>
      </c>
    </row>
    <row r="4455" spans="1:8" x14ac:dyDescent="0.35">
      <c r="A4455" s="8">
        <v>44973</v>
      </c>
      <c r="B4455" s="6">
        <v>0.34375</v>
      </c>
      <c r="C4455" s="3">
        <v>422494.38</v>
      </c>
      <c r="D4455" s="3">
        <v>422494.38</v>
      </c>
      <c r="E4455" s="3">
        <v>218879.86923839801</v>
      </c>
      <c r="F4455" s="3">
        <v>136033.31528103072</v>
      </c>
      <c r="G4455" s="3">
        <v>58472.587006119036</v>
      </c>
      <c r="H4455" s="3">
        <v>57789.065097312101</v>
      </c>
    </row>
    <row r="4456" spans="1:8" x14ac:dyDescent="0.35">
      <c r="A4456" s="8">
        <v>44973</v>
      </c>
      <c r="B4456" s="6">
        <v>0.35416666666666669</v>
      </c>
      <c r="C4456" s="3">
        <v>414652.25999999995</v>
      </c>
      <c r="D4456" s="3">
        <v>414652.25999999995</v>
      </c>
      <c r="E4456" s="3">
        <v>218247.20798599863</v>
      </c>
      <c r="F4456" s="3">
        <v>138516.17032909338</v>
      </c>
      <c r="G4456" s="3">
        <v>59339.312726993958</v>
      </c>
      <c r="H4456" s="3">
        <v>58475.984863851882</v>
      </c>
    </row>
    <row r="4457" spans="1:8" x14ac:dyDescent="0.35">
      <c r="A4457" s="8">
        <v>44973</v>
      </c>
      <c r="B4457" s="6">
        <v>0.36458333333333331</v>
      </c>
      <c r="C4457" s="3">
        <v>410738.46</v>
      </c>
      <c r="D4457" s="3">
        <v>410738.46</v>
      </c>
      <c r="E4457" s="3">
        <v>217637.80511686261</v>
      </c>
      <c r="F4457" s="3">
        <v>136310.95590362133</v>
      </c>
      <c r="G4457" s="3">
        <v>59400.925888064914</v>
      </c>
      <c r="H4457" s="3">
        <v>58525.319588392565</v>
      </c>
    </row>
    <row r="4458" spans="1:8" x14ac:dyDescent="0.35">
      <c r="A4458" s="8">
        <v>44973</v>
      </c>
      <c r="B4458" s="6">
        <v>0.375</v>
      </c>
      <c r="C4458" s="3">
        <v>406089.86000000004</v>
      </c>
      <c r="D4458" s="3">
        <v>406089.86000000004</v>
      </c>
      <c r="E4458" s="3">
        <v>212118.16972447466</v>
      </c>
      <c r="F4458" s="3">
        <v>134693.00995556577</v>
      </c>
      <c r="G4458" s="3">
        <v>60812.123884265238</v>
      </c>
      <c r="H4458" s="3">
        <v>59938.581587246859</v>
      </c>
    </row>
    <row r="4459" spans="1:8" x14ac:dyDescent="0.35">
      <c r="A4459" s="8">
        <v>44973</v>
      </c>
      <c r="B4459" s="6">
        <v>0.38541666666666669</v>
      </c>
      <c r="C4459" s="3">
        <v>417403.36000000004</v>
      </c>
      <c r="D4459" s="3">
        <v>417403.36000000004</v>
      </c>
      <c r="E4459" s="3">
        <v>216836.95359868044</v>
      </c>
      <c r="F4459" s="3">
        <v>135272.46363199109</v>
      </c>
      <c r="G4459" s="3">
        <v>59934.968151630441</v>
      </c>
      <c r="H4459" s="3">
        <v>60151.250114970106</v>
      </c>
    </row>
    <row r="4460" spans="1:8" x14ac:dyDescent="0.35">
      <c r="A4460" s="8">
        <v>44973</v>
      </c>
      <c r="B4460" s="6">
        <v>0.39583333333333331</v>
      </c>
      <c r="C4460" s="3">
        <v>427062.9</v>
      </c>
      <c r="D4460" s="3">
        <v>427062.9</v>
      </c>
      <c r="E4460" s="3">
        <v>218765.89905354808</v>
      </c>
      <c r="F4460" s="3">
        <v>135961.86127471746</v>
      </c>
      <c r="G4460" s="3">
        <v>59512.450589670043</v>
      </c>
      <c r="H4460" s="3">
        <v>59503.922729903126</v>
      </c>
    </row>
    <row r="4461" spans="1:8" x14ac:dyDescent="0.35">
      <c r="A4461" s="8">
        <v>44973</v>
      </c>
      <c r="B4461" s="6">
        <v>0.40625</v>
      </c>
      <c r="C4461" s="3">
        <v>428496.19999999995</v>
      </c>
      <c r="D4461" s="3">
        <v>428496.19999999995</v>
      </c>
      <c r="E4461" s="3">
        <v>220528.6618561997</v>
      </c>
      <c r="F4461" s="3">
        <v>137029.69249569843</v>
      </c>
      <c r="G4461" s="3">
        <v>60216.231205166769</v>
      </c>
      <c r="H4461" s="3">
        <v>59737.959700116902</v>
      </c>
    </row>
    <row r="4462" spans="1:8" x14ac:dyDescent="0.35">
      <c r="A4462" s="8">
        <v>44973</v>
      </c>
      <c r="B4462" s="6">
        <v>0.41666666666666669</v>
      </c>
      <c r="C4462" s="3">
        <v>428836.54</v>
      </c>
      <c r="D4462" s="3">
        <v>428836.54</v>
      </c>
      <c r="E4462" s="3">
        <v>216395.34128712572</v>
      </c>
      <c r="F4462" s="3">
        <v>134929.50913116414</v>
      </c>
      <c r="G4462" s="3">
        <v>59209.807005626528</v>
      </c>
      <c r="H4462" s="3">
        <v>60050.396893518613</v>
      </c>
    </row>
    <row r="4463" spans="1:8" x14ac:dyDescent="0.35">
      <c r="A4463" s="8">
        <v>44973</v>
      </c>
      <c r="B4463" s="6">
        <v>0.42708333333333331</v>
      </c>
      <c r="C4463" s="3">
        <v>425612.22</v>
      </c>
      <c r="D4463" s="3">
        <v>425612.22</v>
      </c>
      <c r="E4463" s="3">
        <v>210464.8019239874</v>
      </c>
      <c r="F4463" s="3">
        <v>133980.04643125387</v>
      </c>
      <c r="G4463" s="3">
        <v>57717.354038016842</v>
      </c>
      <c r="H4463" s="3">
        <v>59805.629671873357</v>
      </c>
    </row>
    <row r="4464" spans="1:8" x14ac:dyDescent="0.35">
      <c r="A4464" s="8">
        <v>44973</v>
      </c>
      <c r="B4464" s="6">
        <v>0.4375</v>
      </c>
      <c r="C4464" s="3">
        <v>421652.66</v>
      </c>
      <c r="D4464" s="3">
        <v>421652.66</v>
      </c>
      <c r="E4464" s="3">
        <v>206194.78151017032</v>
      </c>
      <c r="F4464" s="3">
        <v>130771.9091913399</v>
      </c>
      <c r="G4464" s="3">
        <v>54801.101319458641</v>
      </c>
      <c r="H4464" s="3">
        <v>59865.896855934334</v>
      </c>
    </row>
    <row r="4465" spans="1:8" x14ac:dyDescent="0.35">
      <c r="A4465" s="8">
        <v>44973</v>
      </c>
      <c r="B4465" s="6">
        <v>0.44791666666666669</v>
      </c>
      <c r="C4465" s="3">
        <v>424362.4</v>
      </c>
      <c r="D4465" s="3">
        <v>424362.4</v>
      </c>
      <c r="E4465" s="3">
        <v>209154.90735650435</v>
      </c>
      <c r="F4465" s="3">
        <v>131101.15672743472</v>
      </c>
      <c r="G4465" s="3">
        <v>55178.885823356264</v>
      </c>
      <c r="H4465" s="3">
        <v>59345.761973692635</v>
      </c>
    </row>
    <row r="4466" spans="1:8" x14ac:dyDescent="0.35">
      <c r="A4466" s="8">
        <v>44973</v>
      </c>
      <c r="B4466" s="6">
        <v>0.45833333333333331</v>
      </c>
      <c r="C4466" s="3">
        <v>428202.50000000006</v>
      </c>
      <c r="D4466" s="3">
        <v>428202.50000000006</v>
      </c>
      <c r="E4466" s="3">
        <v>216192.72272538694</v>
      </c>
      <c r="F4466" s="3">
        <v>134401.28132499568</v>
      </c>
      <c r="G4466" s="3">
        <v>57656.237424313236</v>
      </c>
      <c r="H4466" s="3">
        <v>58942.175670059652</v>
      </c>
    </row>
    <row r="4467" spans="1:8" x14ac:dyDescent="0.35">
      <c r="A4467" s="8">
        <v>44973</v>
      </c>
      <c r="B4467" s="6">
        <v>0.46875</v>
      </c>
      <c r="C4467" s="3">
        <v>433908.2</v>
      </c>
      <c r="D4467" s="3">
        <v>433908.2</v>
      </c>
      <c r="E4467" s="3">
        <v>218769.09402797866</v>
      </c>
      <c r="F4467" s="3">
        <v>136327.16728045134</v>
      </c>
      <c r="G4467" s="3">
        <v>59096.220715818898</v>
      </c>
      <c r="H4467" s="3">
        <v>59581.884018558543</v>
      </c>
    </row>
    <row r="4468" spans="1:8" x14ac:dyDescent="0.35">
      <c r="A4468" s="8">
        <v>44973</v>
      </c>
      <c r="B4468" s="6">
        <v>0.47916666666666669</v>
      </c>
      <c r="C4468" s="3">
        <v>431031.03999999998</v>
      </c>
      <c r="D4468" s="3">
        <v>431031.03999999998</v>
      </c>
      <c r="E4468" s="3">
        <v>212825.42396918096</v>
      </c>
      <c r="F4468" s="3">
        <v>135515.20405286606</v>
      </c>
      <c r="G4468" s="3">
        <v>59887.354856860751</v>
      </c>
      <c r="H4468" s="3">
        <v>60108.622282403114</v>
      </c>
    </row>
    <row r="4469" spans="1:8" x14ac:dyDescent="0.35">
      <c r="A4469" s="8">
        <v>44973</v>
      </c>
      <c r="B4469" s="6">
        <v>0.48958333333333331</v>
      </c>
      <c r="C4469" s="3">
        <v>435576.01999999996</v>
      </c>
      <c r="D4469" s="3">
        <v>435576.01999999996</v>
      </c>
      <c r="E4469" s="3">
        <v>219525.53536365594</v>
      </c>
      <c r="F4469" s="3">
        <v>137199.73545350548</v>
      </c>
      <c r="G4469" s="3">
        <v>61327.199269726654</v>
      </c>
      <c r="H4469" s="3">
        <v>61219.094986402466</v>
      </c>
    </row>
    <row r="4470" spans="1:8" x14ac:dyDescent="0.35">
      <c r="A4470" s="8">
        <v>44973</v>
      </c>
      <c r="B4470" s="6">
        <v>0.5</v>
      </c>
      <c r="C4470" s="3">
        <v>424823.52</v>
      </c>
      <c r="D4470" s="3">
        <v>424823.52</v>
      </c>
      <c r="E4470" s="3">
        <v>212481.19779423124</v>
      </c>
      <c r="F4470" s="3">
        <v>134766.89390299018</v>
      </c>
      <c r="G4470" s="3">
        <v>61520.418035916518</v>
      </c>
      <c r="H4470" s="3">
        <v>61782.825470738266</v>
      </c>
    </row>
    <row r="4471" spans="1:8" x14ac:dyDescent="0.35">
      <c r="A4471" s="8">
        <v>44973</v>
      </c>
      <c r="B4471" s="6">
        <v>0.51041666666666663</v>
      </c>
      <c r="C4471" s="3">
        <v>424380.44</v>
      </c>
      <c r="D4471" s="3">
        <v>424380.44</v>
      </c>
      <c r="E4471" s="3">
        <v>207041.67483703725</v>
      </c>
      <c r="F4471" s="3">
        <v>133591.59701024738</v>
      </c>
      <c r="G4471" s="3">
        <v>59689.864404408479</v>
      </c>
      <c r="H4471" s="3">
        <v>61670.88121227298</v>
      </c>
    </row>
    <row r="4472" spans="1:8" x14ac:dyDescent="0.35">
      <c r="A4472" s="8">
        <v>44973</v>
      </c>
      <c r="B4472" s="6">
        <v>0.52083333333333337</v>
      </c>
      <c r="C4472" s="3">
        <v>421103.32</v>
      </c>
      <c r="D4472" s="3">
        <v>421103.32</v>
      </c>
      <c r="E4472" s="3">
        <v>205354.79228990167</v>
      </c>
      <c r="F4472" s="3">
        <v>132654.72142915527</v>
      </c>
      <c r="G4472" s="3">
        <v>57913.458721168878</v>
      </c>
      <c r="H4472" s="3">
        <v>61192.933538074511</v>
      </c>
    </row>
    <row r="4473" spans="1:8" x14ac:dyDescent="0.35">
      <c r="A4473" s="8">
        <v>44973</v>
      </c>
      <c r="B4473" s="6">
        <v>0.53125</v>
      </c>
      <c r="C4473" s="3">
        <v>422072.42</v>
      </c>
      <c r="D4473" s="3">
        <v>422072.42</v>
      </c>
      <c r="E4473" s="3">
        <v>207043.95495103087</v>
      </c>
      <c r="F4473" s="3">
        <v>132405.14296180441</v>
      </c>
      <c r="G4473" s="3">
        <v>58891.318673778369</v>
      </c>
      <c r="H4473" s="3">
        <v>60294.753806416084</v>
      </c>
    </row>
    <row r="4474" spans="1:8" x14ac:dyDescent="0.35">
      <c r="A4474" s="8">
        <v>44973</v>
      </c>
      <c r="B4474" s="6">
        <v>0.54166666666666663</v>
      </c>
      <c r="C4474" s="3">
        <v>429645.48</v>
      </c>
      <c r="D4474" s="3">
        <v>429645.48</v>
      </c>
      <c r="E4474" s="3">
        <v>213476.70167844795</v>
      </c>
      <c r="F4474" s="3">
        <v>132491.20514605532</v>
      </c>
      <c r="G4474" s="3">
        <v>59850.598624063627</v>
      </c>
      <c r="H4474" s="3">
        <v>59983.602150054336</v>
      </c>
    </row>
    <row r="4475" spans="1:8" x14ac:dyDescent="0.35">
      <c r="A4475" s="8">
        <v>44973</v>
      </c>
      <c r="B4475" s="6">
        <v>0.55208333333333337</v>
      </c>
      <c r="C4475" s="3">
        <v>427818.82</v>
      </c>
      <c r="D4475" s="3">
        <v>427818.82</v>
      </c>
      <c r="E4475" s="3">
        <v>211793.65816489537</v>
      </c>
      <c r="F4475" s="3">
        <v>132623.48586031236</v>
      </c>
      <c r="G4475" s="3">
        <v>60422.482608194012</v>
      </c>
      <c r="H4475" s="3">
        <v>60209.315731785638</v>
      </c>
    </row>
    <row r="4476" spans="1:8" x14ac:dyDescent="0.35">
      <c r="A4476" s="8">
        <v>44973</v>
      </c>
      <c r="B4476" s="6">
        <v>0.5625</v>
      </c>
      <c r="C4476" s="3">
        <v>423055.16</v>
      </c>
      <c r="D4476" s="3">
        <v>423055.16</v>
      </c>
      <c r="E4476" s="3">
        <v>207490.62986835474</v>
      </c>
      <c r="F4476" s="3">
        <v>130105.74444610724</v>
      </c>
      <c r="G4476" s="3">
        <v>59401.442123931687</v>
      </c>
      <c r="H4476" s="3">
        <v>59673.118304555435</v>
      </c>
    </row>
    <row r="4477" spans="1:8" x14ac:dyDescent="0.35">
      <c r="A4477" s="8">
        <v>44973</v>
      </c>
      <c r="B4477" s="6">
        <v>0.57291666666666663</v>
      </c>
      <c r="C4477" s="3">
        <v>417833.89999999997</v>
      </c>
      <c r="D4477" s="3">
        <v>417833.89999999997</v>
      </c>
      <c r="E4477" s="3">
        <v>206911.89828781568</v>
      </c>
      <c r="F4477" s="3">
        <v>127818.48628301967</v>
      </c>
      <c r="G4477" s="3">
        <v>58771.875833393249</v>
      </c>
      <c r="H4477" s="3">
        <v>59677.739828385427</v>
      </c>
    </row>
    <row r="4478" spans="1:8" x14ac:dyDescent="0.35">
      <c r="A4478" s="8">
        <v>44973</v>
      </c>
      <c r="B4478" s="6">
        <v>0.58333333333333337</v>
      </c>
      <c r="C4478" s="3">
        <v>410493.16000000003</v>
      </c>
      <c r="D4478" s="3">
        <v>410493.16000000003</v>
      </c>
      <c r="E4478" s="3">
        <v>203470.60486644611</v>
      </c>
      <c r="F4478" s="3">
        <v>125950.96856077535</v>
      </c>
      <c r="G4478" s="3">
        <v>58106.172600040314</v>
      </c>
      <c r="H4478" s="3">
        <v>59056.215143560003</v>
      </c>
    </row>
    <row r="4479" spans="1:8" x14ac:dyDescent="0.35">
      <c r="A4479" s="8">
        <v>44973</v>
      </c>
      <c r="B4479" s="6">
        <v>0.59375</v>
      </c>
      <c r="C4479" s="3">
        <v>408916.86</v>
      </c>
      <c r="D4479" s="3">
        <v>408916.86</v>
      </c>
      <c r="E4479" s="3">
        <v>203396.78630515825</v>
      </c>
      <c r="F4479" s="3">
        <v>127348.93251496924</v>
      </c>
      <c r="G4479" s="3">
        <v>59119.473473305494</v>
      </c>
      <c r="H4479" s="3">
        <v>59078.801380367011</v>
      </c>
    </row>
    <row r="4480" spans="1:8" x14ac:dyDescent="0.35">
      <c r="A4480" s="8">
        <v>44973</v>
      </c>
      <c r="B4480" s="6">
        <v>0.60416666666666663</v>
      </c>
      <c r="C4480" s="3">
        <v>408465.64</v>
      </c>
      <c r="D4480" s="3">
        <v>408465.64</v>
      </c>
      <c r="E4480" s="3">
        <v>205818.25850876627</v>
      </c>
      <c r="F4480" s="3">
        <v>125075.76917573255</v>
      </c>
      <c r="G4480" s="3">
        <v>58806.404709359267</v>
      </c>
      <c r="H4480" s="3">
        <v>59690.571318223585</v>
      </c>
    </row>
    <row r="4481" spans="1:8" x14ac:dyDescent="0.35">
      <c r="A4481" s="8">
        <v>44973</v>
      </c>
      <c r="B4481" s="6">
        <v>0.61458333333333337</v>
      </c>
      <c r="C4481" s="3">
        <v>401200.14</v>
      </c>
      <c r="D4481" s="3">
        <v>401200.14</v>
      </c>
      <c r="E4481" s="3">
        <v>201416.07565087418</v>
      </c>
      <c r="F4481" s="3">
        <v>122289.94111791519</v>
      </c>
      <c r="G4481" s="3">
        <v>57604.956698408809</v>
      </c>
      <c r="H4481" s="3">
        <v>58976.946905148507</v>
      </c>
    </row>
    <row r="4482" spans="1:8" x14ac:dyDescent="0.35">
      <c r="A4482" s="8">
        <v>44973</v>
      </c>
      <c r="B4482" s="6">
        <v>0.625</v>
      </c>
      <c r="C4482" s="3">
        <v>402391.22</v>
      </c>
      <c r="D4482" s="3">
        <v>402391.22</v>
      </c>
      <c r="E4482" s="3">
        <v>205290.47001674012</v>
      </c>
      <c r="F4482" s="3">
        <v>122824.12336054471</v>
      </c>
      <c r="G4482" s="3">
        <v>59851.13932155323</v>
      </c>
      <c r="H4482" s="3">
        <v>59992.421022525312</v>
      </c>
    </row>
    <row r="4483" spans="1:8" x14ac:dyDescent="0.35">
      <c r="A4483" s="8">
        <v>44973</v>
      </c>
      <c r="B4483" s="6">
        <v>0.63541666666666663</v>
      </c>
      <c r="C4483" s="3">
        <v>398570.04000000004</v>
      </c>
      <c r="D4483" s="3">
        <v>398570.04000000004</v>
      </c>
      <c r="E4483" s="3">
        <v>206206.21792718061</v>
      </c>
      <c r="F4483" s="3">
        <v>122802.58686250314</v>
      </c>
      <c r="G4483" s="3">
        <v>60061.650539374801</v>
      </c>
      <c r="H4483" s="3">
        <v>59856.524371478547</v>
      </c>
    </row>
    <row r="4484" spans="1:8" x14ac:dyDescent="0.35">
      <c r="A4484" s="8">
        <v>44973</v>
      </c>
      <c r="B4484" s="6">
        <v>0.64583333333333337</v>
      </c>
      <c r="C4484" s="3">
        <v>388959.33999999997</v>
      </c>
      <c r="D4484" s="3">
        <v>388959.33999999997</v>
      </c>
      <c r="E4484" s="3">
        <v>200515.21042123018</v>
      </c>
      <c r="F4484" s="3">
        <v>120558.58717707613</v>
      </c>
      <c r="G4484" s="3">
        <v>59616.201817011104</v>
      </c>
      <c r="H4484" s="3">
        <v>59716.309580293309</v>
      </c>
    </row>
    <row r="4485" spans="1:8" x14ac:dyDescent="0.35">
      <c r="A4485" s="8">
        <v>44973</v>
      </c>
      <c r="B4485" s="6">
        <v>0.65625</v>
      </c>
      <c r="C4485" s="3">
        <v>381168.7</v>
      </c>
      <c r="D4485" s="3">
        <v>381168.7</v>
      </c>
      <c r="E4485" s="3">
        <v>194421.04604610361</v>
      </c>
      <c r="F4485" s="3">
        <v>117281.32889891868</v>
      </c>
      <c r="G4485" s="3">
        <v>58022.631011554535</v>
      </c>
      <c r="H4485" s="3">
        <v>59293.378697699263</v>
      </c>
    </row>
    <row r="4486" spans="1:8" x14ac:dyDescent="0.35">
      <c r="A4486" s="8">
        <v>44973</v>
      </c>
      <c r="B4486" s="6">
        <v>0.66666666666666663</v>
      </c>
      <c r="C4486" s="3">
        <v>378894.33999999997</v>
      </c>
      <c r="D4486" s="3">
        <v>378894.33999999997</v>
      </c>
      <c r="E4486" s="3">
        <v>189735.15207121338</v>
      </c>
      <c r="F4486" s="3">
        <v>116721.62465224109</v>
      </c>
      <c r="G4486" s="3">
        <v>59099.612891261902</v>
      </c>
      <c r="H4486" s="3">
        <v>60459.796109311173</v>
      </c>
    </row>
    <row r="4487" spans="1:8" x14ac:dyDescent="0.35">
      <c r="A4487" s="8">
        <v>44973</v>
      </c>
      <c r="B4487" s="6">
        <v>0.67708333333333337</v>
      </c>
      <c r="C4487" s="3">
        <v>380162.86</v>
      </c>
      <c r="D4487" s="3">
        <v>380162.86</v>
      </c>
      <c r="E4487" s="3">
        <v>192605.26942429718</v>
      </c>
      <c r="F4487" s="3">
        <v>116418.8095771471</v>
      </c>
      <c r="G4487" s="3">
        <v>59787.234509958616</v>
      </c>
      <c r="H4487" s="3">
        <v>60158.536303027227</v>
      </c>
    </row>
    <row r="4488" spans="1:8" x14ac:dyDescent="0.35">
      <c r="A4488" s="8">
        <v>44973</v>
      </c>
      <c r="B4488" s="6">
        <v>0.6875</v>
      </c>
      <c r="C4488" s="3">
        <v>379348.42000000004</v>
      </c>
      <c r="D4488" s="3">
        <v>379348.42000000004</v>
      </c>
      <c r="E4488" s="3">
        <v>192806.54007387784</v>
      </c>
      <c r="F4488" s="3">
        <v>117455.71264544895</v>
      </c>
      <c r="G4488" s="3">
        <v>59876.771224001532</v>
      </c>
      <c r="H4488" s="3">
        <v>59966.672728102501</v>
      </c>
    </row>
    <row r="4489" spans="1:8" x14ac:dyDescent="0.35">
      <c r="A4489" s="8">
        <v>44973</v>
      </c>
      <c r="B4489" s="6">
        <v>0.69791666666666663</v>
      </c>
      <c r="C4489" s="3">
        <v>374042.68</v>
      </c>
      <c r="D4489" s="3">
        <v>374042.68</v>
      </c>
      <c r="E4489" s="3">
        <v>195250.58838712162</v>
      </c>
      <c r="F4489" s="3">
        <v>118037.99850313886</v>
      </c>
      <c r="G4489" s="3">
        <v>61149.948604976227</v>
      </c>
      <c r="H4489" s="3">
        <v>60992.478145681016</v>
      </c>
    </row>
    <row r="4490" spans="1:8" x14ac:dyDescent="0.35">
      <c r="A4490" s="8">
        <v>44973</v>
      </c>
      <c r="B4490" s="6">
        <v>0.70833333333333337</v>
      </c>
      <c r="C4490" s="3">
        <v>365950.86000000004</v>
      </c>
      <c r="D4490" s="3">
        <v>365950.86000000004</v>
      </c>
      <c r="E4490" s="3">
        <v>194573.5012829022</v>
      </c>
      <c r="F4490" s="3">
        <v>117467.85857187989</v>
      </c>
      <c r="G4490" s="3">
        <v>61384.907121652388</v>
      </c>
      <c r="H4490" s="3">
        <v>60491.169507642335</v>
      </c>
    </row>
    <row r="4491" spans="1:8" x14ac:dyDescent="0.35">
      <c r="A4491" s="8">
        <v>44973</v>
      </c>
      <c r="B4491" s="6">
        <v>0.71875</v>
      </c>
      <c r="C4491" s="3">
        <v>365772.22000000003</v>
      </c>
      <c r="D4491" s="3">
        <v>365772.22000000003</v>
      </c>
      <c r="E4491" s="3">
        <v>196075.54855227296</v>
      </c>
      <c r="F4491" s="3">
        <v>119500.28424117183</v>
      </c>
      <c r="G4491" s="3">
        <v>62939.042621678811</v>
      </c>
      <c r="H4491" s="3">
        <v>61749.779543926794</v>
      </c>
    </row>
    <row r="4492" spans="1:8" x14ac:dyDescent="0.35">
      <c r="A4492" s="8">
        <v>44973</v>
      </c>
      <c r="B4492" s="6">
        <v>0.72916666666666663</v>
      </c>
      <c r="C4492" s="3">
        <v>373388.84</v>
      </c>
      <c r="D4492" s="3">
        <v>373388.84</v>
      </c>
      <c r="E4492" s="3">
        <v>198701.68676701537</v>
      </c>
      <c r="F4492" s="3">
        <v>120979.8393621545</v>
      </c>
      <c r="G4492" s="3">
        <v>65899.083097972194</v>
      </c>
      <c r="H4492" s="3">
        <v>64460.421074188387</v>
      </c>
    </row>
    <row r="4493" spans="1:8" x14ac:dyDescent="0.35">
      <c r="A4493" s="8">
        <v>44973</v>
      </c>
      <c r="B4493" s="6">
        <v>0.73958333333333337</v>
      </c>
      <c r="C4493" s="3">
        <v>380667.32</v>
      </c>
      <c r="D4493" s="3">
        <v>380667.32</v>
      </c>
      <c r="E4493" s="3">
        <v>202093.91637639646</v>
      </c>
      <c r="F4493" s="3">
        <v>124167.08711085121</v>
      </c>
      <c r="G4493" s="3">
        <v>68993.38745538285</v>
      </c>
      <c r="H4493" s="3">
        <v>67475.603579251678</v>
      </c>
    </row>
    <row r="4494" spans="1:8" x14ac:dyDescent="0.35">
      <c r="A4494" s="8">
        <v>44973</v>
      </c>
      <c r="B4494" s="6">
        <v>0.75</v>
      </c>
      <c r="C4494" s="3">
        <v>388071.86000000004</v>
      </c>
      <c r="D4494" s="3">
        <v>388071.86000000004</v>
      </c>
      <c r="E4494" s="3">
        <v>202147.3676947536</v>
      </c>
      <c r="F4494" s="3">
        <v>131858.97832076481</v>
      </c>
      <c r="G4494" s="3">
        <v>77121.744589626687</v>
      </c>
      <c r="H4494" s="3">
        <v>75509.525875657404</v>
      </c>
    </row>
    <row r="4495" spans="1:8" x14ac:dyDescent="0.35">
      <c r="A4495" s="8">
        <v>44973</v>
      </c>
      <c r="B4495" s="6">
        <v>0.76041666666666663</v>
      </c>
      <c r="C4495" s="3">
        <v>397785.07999999996</v>
      </c>
      <c r="D4495" s="3">
        <v>397785.07999999996</v>
      </c>
      <c r="E4495" s="3">
        <v>204368.60790917795</v>
      </c>
      <c r="F4495" s="3">
        <v>126341.64199069691</v>
      </c>
      <c r="G4495" s="3">
        <v>72970.079676635345</v>
      </c>
      <c r="H4495" s="3">
        <v>71433.030749114041</v>
      </c>
    </row>
    <row r="4496" spans="1:8" x14ac:dyDescent="0.35">
      <c r="A4496" s="8">
        <v>44973</v>
      </c>
      <c r="B4496" s="6">
        <v>0.77083333333333337</v>
      </c>
      <c r="C4496" s="3">
        <v>400372.72000000003</v>
      </c>
      <c r="D4496" s="3">
        <v>400372.72000000003</v>
      </c>
      <c r="E4496" s="3">
        <v>207635.78598208353</v>
      </c>
      <c r="F4496" s="3">
        <v>127978.01268777758</v>
      </c>
      <c r="G4496" s="3">
        <v>73258.727410034699</v>
      </c>
      <c r="H4496" s="3">
        <v>71696.327707278295</v>
      </c>
    </row>
    <row r="4497" spans="1:8" x14ac:dyDescent="0.35">
      <c r="A4497" s="8">
        <v>44973</v>
      </c>
      <c r="B4497" s="6">
        <v>0.78125</v>
      </c>
      <c r="C4497" s="3">
        <v>406524.14</v>
      </c>
      <c r="D4497" s="3">
        <v>406524.14</v>
      </c>
      <c r="E4497" s="3">
        <v>210741.64798226088</v>
      </c>
      <c r="F4497" s="3">
        <v>129426.8193493467</v>
      </c>
      <c r="G4497" s="3">
        <v>73790.122842798271</v>
      </c>
      <c r="H4497" s="3">
        <v>72279.842442174297</v>
      </c>
    </row>
    <row r="4498" spans="1:8" x14ac:dyDescent="0.35">
      <c r="A4498" s="8">
        <v>44973</v>
      </c>
      <c r="B4498" s="6">
        <v>0.79166666666666663</v>
      </c>
      <c r="C4498" s="3">
        <v>400535.74000000005</v>
      </c>
      <c r="D4498" s="3">
        <v>400535.74000000005</v>
      </c>
      <c r="E4498" s="3">
        <v>204956.16902078298</v>
      </c>
      <c r="F4498" s="3">
        <v>126773.99555248785</v>
      </c>
      <c r="G4498" s="3">
        <v>72098.823628000566</v>
      </c>
      <c r="H4498" s="3">
        <v>70698.193994831832</v>
      </c>
    </row>
    <row r="4499" spans="1:8" x14ac:dyDescent="0.35">
      <c r="A4499" s="8">
        <v>44973</v>
      </c>
      <c r="B4499" s="6">
        <v>0.80208333333333337</v>
      </c>
      <c r="C4499" s="3">
        <v>401145.36</v>
      </c>
      <c r="D4499" s="3">
        <v>401145.36</v>
      </c>
      <c r="E4499" s="3">
        <v>204943.12993349141</v>
      </c>
      <c r="F4499" s="3">
        <v>126081.34863588736</v>
      </c>
      <c r="G4499" s="3">
        <v>71280.114195665956</v>
      </c>
      <c r="H4499" s="3">
        <v>70078.061274488718</v>
      </c>
    </row>
    <row r="4500" spans="1:8" x14ac:dyDescent="0.35">
      <c r="A4500" s="8">
        <v>44973</v>
      </c>
      <c r="B4500" s="6">
        <v>0.8125</v>
      </c>
      <c r="C4500" s="3">
        <v>398000.02</v>
      </c>
      <c r="D4500" s="3">
        <v>398000.02</v>
      </c>
      <c r="E4500" s="3">
        <v>201373.35088927319</v>
      </c>
      <c r="F4500" s="3">
        <v>123628.82249254758</v>
      </c>
      <c r="G4500" s="3">
        <v>69859.096661486808</v>
      </c>
      <c r="H4500" s="3">
        <v>68614.170256714511</v>
      </c>
    </row>
    <row r="4501" spans="1:8" x14ac:dyDescent="0.35">
      <c r="A4501" s="8">
        <v>44973</v>
      </c>
      <c r="B4501" s="6">
        <v>0.82291666666666663</v>
      </c>
      <c r="C4501" s="3">
        <v>391150.10000000003</v>
      </c>
      <c r="D4501" s="3">
        <v>391150.10000000003</v>
      </c>
      <c r="E4501" s="3">
        <v>195266.34642087374</v>
      </c>
      <c r="F4501" s="3">
        <v>121970.33223020541</v>
      </c>
      <c r="G4501" s="3">
        <v>68695.496417989838</v>
      </c>
      <c r="H4501" s="3">
        <v>67526.472007459568</v>
      </c>
    </row>
    <row r="4502" spans="1:8" x14ac:dyDescent="0.35">
      <c r="A4502" s="8">
        <v>44973</v>
      </c>
      <c r="B4502" s="6">
        <v>0.83333333333333337</v>
      </c>
      <c r="C4502" s="3">
        <v>374389.18</v>
      </c>
      <c r="D4502" s="3">
        <v>374389.18</v>
      </c>
      <c r="E4502" s="3">
        <v>194831.80074510214</v>
      </c>
      <c r="F4502" s="3">
        <v>118697.05328637845</v>
      </c>
      <c r="G4502" s="3">
        <v>66486.697935175325</v>
      </c>
      <c r="H4502" s="3">
        <v>65438.662644966244</v>
      </c>
    </row>
    <row r="4503" spans="1:8" x14ac:dyDescent="0.35">
      <c r="A4503" s="8">
        <v>44973</v>
      </c>
      <c r="B4503" s="6">
        <v>0.84375</v>
      </c>
      <c r="C4503" s="3">
        <v>376813.14</v>
      </c>
      <c r="D4503" s="3">
        <v>376813.14</v>
      </c>
      <c r="E4503" s="3">
        <v>192192.46127456764</v>
      </c>
      <c r="F4503" s="3">
        <v>116527.952142006</v>
      </c>
      <c r="G4503" s="3">
        <v>63984.11221513815</v>
      </c>
      <c r="H4503" s="3">
        <v>63112.939219701802</v>
      </c>
    </row>
    <row r="4504" spans="1:8" x14ac:dyDescent="0.35">
      <c r="A4504" s="8">
        <v>44973</v>
      </c>
      <c r="B4504" s="6">
        <v>0.85416666666666663</v>
      </c>
      <c r="C4504" s="3">
        <v>369909.76000000001</v>
      </c>
      <c r="D4504" s="3">
        <v>369909.76000000001</v>
      </c>
      <c r="E4504" s="3">
        <v>184762.91953278281</v>
      </c>
      <c r="F4504" s="3">
        <v>113565.25948626862</v>
      </c>
      <c r="G4504" s="3">
        <v>61832.758851240142</v>
      </c>
      <c r="H4504" s="3">
        <v>61075.938745196137</v>
      </c>
    </row>
    <row r="4505" spans="1:8" x14ac:dyDescent="0.35">
      <c r="A4505" s="8">
        <v>44973</v>
      </c>
      <c r="B4505" s="6">
        <v>0.86458333333333337</v>
      </c>
      <c r="C4505" s="3">
        <v>349906.7</v>
      </c>
      <c r="D4505" s="3">
        <v>349906.7</v>
      </c>
      <c r="E4505" s="3">
        <v>177303.19853362496</v>
      </c>
      <c r="F4505" s="3">
        <v>109803.55617047114</v>
      </c>
      <c r="G4505" s="3">
        <v>60036.456346028783</v>
      </c>
      <c r="H4505" s="3">
        <v>59313.526497875806</v>
      </c>
    </row>
    <row r="4506" spans="1:8" x14ac:dyDescent="0.35">
      <c r="A4506" s="8">
        <v>44973</v>
      </c>
      <c r="B4506" s="6">
        <v>0.875</v>
      </c>
      <c r="C4506" s="3">
        <v>356137.54000000004</v>
      </c>
      <c r="D4506" s="3">
        <v>356137.54000000004</v>
      </c>
      <c r="E4506" s="3">
        <v>172663.37758868624</v>
      </c>
      <c r="F4506" s="3">
        <v>106547.33595928123</v>
      </c>
      <c r="G4506" s="3">
        <v>57431.109192879885</v>
      </c>
      <c r="H4506" s="3">
        <v>56776.239285598684</v>
      </c>
    </row>
    <row r="4507" spans="1:8" x14ac:dyDescent="0.35">
      <c r="A4507" s="8">
        <v>44973</v>
      </c>
      <c r="B4507" s="6">
        <v>0.88541666666666663</v>
      </c>
      <c r="C4507" s="3">
        <v>357531.24</v>
      </c>
      <c r="D4507" s="3">
        <v>357531.24</v>
      </c>
      <c r="E4507" s="3">
        <v>170442.98502034773</v>
      </c>
      <c r="F4507" s="3">
        <v>103335.88685320801</v>
      </c>
      <c r="G4507" s="3">
        <v>55623.706078409748</v>
      </c>
      <c r="H4507" s="3">
        <v>54993.710377398987</v>
      </c>
    </row>
    <row r="4508" spans="1:8" x14ac:dyDescent="0.35">
      <c r="A4508" s="8">
        <v>44973</v>
      </c>
      <c r="B4508" s="6">
        <v>0.89583333333333337</v>
      </c>
      <c r="C4508" s="3">
        <v>352881.98</v>
      </c>
      <c r="D4508" s="3">
        <v>352881.98</v>
      </c>
      <c r="E4508" s="3">
        <v>166721.15636498938</v>
      </c>
      <c r="F4508" s="3">
        <v>100577.02120529421</v>
      </c>
      <c r="G4508" s="3">
        <v>54758.495076066145</v>
      </c>
      <c r="H4508" s="3">
        <v>54178.754725596547</v>
      </c>
    </row>
    <row r="4509" spans="1:8" x14ac:dyDescent="0.35">
      <c r="A4509" s="8">
        <v>44973</v>
      </c>
      <c r="B4509" s="6">
        <v>0.90625</v>
      </c>
      <c r="C4509" s="3">
        <v>348254.5</v>
      </c>
      <c r="D4509" s="3">
        <v>348254.5</v>
      </c>
      <c r="E4509" s="3">
        <v>165473.72571159023</v>
      </c>
      <c r="F4509" s="3">
        <v>100500.67840307711</v>
      </c>
      <c r="G4509" s="3">
        <v>57411.060130632563</v>
      </c>
      <c r="H4509" s="3">
        <v>56834.293446353484</v>
      </c>
    </row>
    <row r="4510" spans="1:8" x14ac:dyDescent="0.35">
      <c r="A4510" s="8">
        <v>44973</v>
      </c>
      <c r="B4510" s="6">
        <v>0.91666666666666663</v>
      </c>
      <c r="C4510" s="3">
        <v>366256</v>
      </c>
      <c r="D4510" s="3">
        <v>366256</v>
      </c>
      <c r="E4510" s="3">
        <v>165081.26842047431</v>
      </c>
      <c r="F4510" s="3">
        <v>100080.11104272463</v>
      </c>
      <c r="G4510" s="3">
        <v>57822.92509613459</v>
      </c>
      <c r="H4510" s="3">
        <v>56986.742936133996</v>
      </c>
    </row>
    <row r="4511" spans="1:8" x14ac:dyDescent="0.35">
      <c r="A4511" s="8">
        <v>44973</v>
      </c>
      <c r="B4511" s="6">
        <v>0.92708333333333337</v>
      </c>
      <c r="C4511" s="3">
        <v>342050.27999999997</v>
      </c>
      <c r="D4511" s="3">
        <v>342050.27999999997</v>
      </c>
      <c r="E4511" s="3">
        <v>161272.9179022458</v>
      </c>
      <c r="F4511" s="3">
        <v>97543.459591515231</v>
      </c>
      <c r="G4511" s="3">
        <v>55465.626188897688</v>
      </c>
      <c r="H4511" s="3">
        <v>54746.362976930301</v>
      </c>
    </row>
    <row r="4512" spans="1:8" x14ac:dyDescent="0.35">
      <c r="A4512" s="8">
        <v>44973</v>
      </c>
      <c r="B4512" s="6">
        <v>0.9375</v>
      </c>
      <c r="C4512" s="3">
        <v>330913.44</v>
      </c>
      <c r="D4512" s="3">
        <v>330913.44</v>
      </c>
      <c r="E4512" s="3">
        <v>156205.6816491817</v>
      </c>
      <c r="F4512" s="3">
        <v>94891.254424489423</v>
      </c>
      <c r="G4512" s="3">
        <v>52847.406613184205</v>
      </c>
      <c r="H4512" s="3">
        <v>52171.494258467676</v>
      </c>
    </row>
    <row r="4513" spans="1:8" x14ac:dyDescent="0.35">
      <c r="A4513" s="8">
        <v>44973</v>
      </c>
      <c r="B4513" s="6">
        <v>0.94791666666666663</v>
      </c>
      <c r="C4513" s="3">
        <v>326239.76</v>
      </c>
      <c r="D4513" s="3">
        <v>326260.88</v>
      </c>
      <c r="E4513" s="3">
        <v>156418.42944075412</v>
      </c>
      <c r="F4513" s="3">
        <v>92709.204564723434</v>
      </c>
      <c r="G4513" s="3">
        <v>50811.680795173816</v>
      </c>
      <c r="H4513" s="3">
        <v>50157.560373703054</v>
      </c>
    </row>
    <row r="4514" spans="1:8" x14ac:dyDescent="0.35">
      <c r="A4514" s="8">
        <v>44973</v>
      </c>
      <c r="B4514" s="6">
        <v>0.95833333333333337</v>
      </c>
      <c r="C4514" s="3">
        <v>310233.88</v>
      </c>
      <c r="D4514" s="3">
        <v>310233.88</v>
      </c>
      <c r="E4514" s="3">
        <v>151256.67627188916</v>
      </c>
      <c r="F4514" s="3">
        <v>89883.88954013685</v>
      </c>
      <c r="G4514" s="3">
        <v>47949.921815414134</v>
      </c>
      <c r="H4514" s="3">
        <v>47318.062265224748</v>
      </c>
    </row>
    <row r="4515" spans="1:8" x14ac:dyDescent="0.35">
      <c r="A4515" s="8">
        <v>44973</v>
      </c>
      <c r="B4515" s="6">
        <v>0.96875</v>
      </c>
      <c r="C4515" s="3">
        <v>297606.10000000003</v>
      </c>
      <c r="D4515" s="3">
        <v>297632.5</v>
      </c>
      <c r="E4515" s="3">
        <v>144148.49713049011</v>
      </c>
      <c r="F4515" s="3">
        <v>87764.12729211543</v>
      </c>
      <c r="G4515" s="3">
        <v>45618.058433439866</v>
      </c>
      <c r="H4515" s="3">
        <v>44978.155780468558</v>
      </c>
    </row>
    <row r="4516" spans="1:8" x14ac:dyDescent="0.35">
      <c r="A4516" s="8">
        <v>44973</v>
      </c>
      <c r="B4516" s="6">
        <v>0.97916666666666663</v>
      </c>
      <c r="C4516" s="3">
        <v>299554.86</v>
      </c>
      <c r="D4516" s="3">
        <v>300470.94</v>
      </c>
      <c r="E4516" s="3">
        <v>140783.43391597347</v>
      </c>
      <c r="F4516" s="3">
        <v>85213.778286995861</v>
      </c>
      <c r="G4516" s="3">
        <v>43414.091902319589</v>
      </c>
      <c r="H4516" s="3">
        <v>42790.821398506305</v>
      </c>
    </row>
    <row r="4517" spans="1:8" x14ac:dyDescent="0.35">
      <c r="A4517" s="8">
        <v>44973</v>
      </c>
      <c r="B4517" s="6">
        <v>0.98958333333333337</v>
      </c>
      <c r="C4517" s="3">
        <v>285063.90000000002</v>
      </c>
      <c r="D4517" s="3">
        <v>286096.14</v>
      </c>
      <c r="E4517" s="3">
        <v>133268.28409671714</v>
      </c>
      <c r="F4517" s="3">
        <v>83036.237563525894</v>
      </c>
      <c r="G4517" s="3">
        <v>41354.84042461386</v>
      </c>
      <c r="H4517" s="3">
        <v>40729.316370224784</v>
      </c>
    </row>
    <row r="4518" spans="1:8" x14ac:dyDescent="0.35">
      <c r="A4518" s="8">
        <v>44974</v>
      </c>
      <c r="B4518" s="6">
        <v>0</v>
      </c>
      <c r="C4518" s="3">
        <v>272217.44</v>
      </c>
      <c r="D4518" s="3">
        <v>272676.8</v>
      </c>
      <c r="E4518" s="3">
        <v>130017.91024408124</v>
      </c>
      <c r="F4518" s="3">
        <v>79993.460389317668</v>
      </c>
      <c r="G4518" s="3">
        <v>39155.887537373776</v>
      </c>
      <c r="H4518" s="3">
        <v>38560.681019778225</v>
      </c>
    </row>
    <row r="4519" spans="1:8" x14ac:dyDescent="0.35">
      <c r="A4519" s="8">
        <v>44974</v>
      </c>
      <c r="B4519" s="6">
        <v>1.0416666666666666E-2</v>
      </c>
      <c r="C4519" s="3">
        <v>263557.80000000005</v>
      </c>
      <c r="D4519" s="3">
        <v>264479.16000000003</v>
      </c>
      <c r="E4519" s="3">
        <v>125785.03343613181</v>
      </c>
      <c r="F4519" s="3">
        <v>78505.161316583864</v>
      </c>
      <c r="G4519" s="3">
        <v>37107.781212556562</v>
      </c>
      <c r="H4519" s="3">
        <v>36526.94034416986</v>
      </c>
    </row>
    <row r="4520" spans="1:8" x14ac:dyDescent="0.35">
      <c r="A4520" s="8">
        <v>44974</v>
      </c>
      <c r="B4520" s="6">
        <v>2.0833333333333332E-2</v>
      </c>
      <c r="C4520" s="3">
        <v>265114.52</v>
      </c>
      <c r="D4520" s="3">
        <v>270230.84000000003</v>
      </c>
      <c r="E4520" s="3">
        <v>128730.20978831522</v>
      </c>
      <c r="F4520" s="3">
        <v>76449.785784633059</v>
      </c>
      <c r="G4520" s="3">
        <v>35631.939041869948</v>
      </c>
      <c r="H4520" s="3">
        <v>35048.655884680426</v>
      </c>
    </row>
    <row r="4521" spans="1:8" x14ac:dyDescent="0.35">
      <c r="A4521" s="8">
        <v>44974</v>
      </c>
      <c r="B4521" s="6">
        <v>3.125E-2</v>
      </c>
      <c r="C4521" s="3">
        <v>263743.69999999995</v>
      </c>
      <c r="D4521" s="3">
        <v>271447.21999999997</v>
      </c>
      <c r="E4521" s="3">
        <v>128275.53672400716</v>
      </c>
      <c r="F4521" s="3">
        <v>74860.693524179675</v>
      </c>
      <c r="G4521" s="3">
        <v>34475.897130605037</v>
      </c>
      <c r="H4521" s="3">
        <v>33918.752257138636</v>
      </c>
    </row>
    <row r="4522" spans="1:8" x14ac:dyDescent="0.35">
      <c r="A4522" s="8">
        <v>44974</v>
      </c>
      <c r="B4522" s="6">
        <v>4.1666666666666664E-2</v>
      </c>
      <c r="C4522" s="3">
        <v>242190.74000000002</v>
      </c>
      <c r="D4522" s="3">
        <v>249128.66000000003</v>
      </c>
      <c r="E4522" s="3">
        <v>127401.54205897239</v>
      </c>
      <c r="F4522" s="3">
        <v>73500.502765187339</v>
      </c>
      <c r="G4522" s="3">
        <v>33289.464739529336</v>
      </c>
      <c r="H4522" s="3">
        <v>32699.271777891343</v>
      </c>
    </row>
    <row r="4523" spans="1:8" x14ac:dyDescent="0.35">
      <c r="A4523" s="8">
        <v>44974</v>
      </c>
      <c r="B4523" s="6">
        <v>5.2083333333333336E-2</v>
      </c>
      <c r="C4523" s="3">
        <v>235796.66</v>
      </c>
      <c r="D4523" s="3">
        <v>243552.98</v>
      </c>
      <c r="E4523" s="3">
        <v>128554.63247949298</v>
      </c>
      <c r="F4523" s="3">
        <v>72762.05007651393</v>
      </c>
      <c r="G4523" s="3">
        <v>32493.744593183001</v>
      </c>
      <c r="H4523" s="3">
        <v>31904.942683791171</v>
      </c>
    </row>
    <row r="4524" spans="1:8" x14ac:dyDescent="0.35">
      <c r="A4524" s="8">
        <v>44974</v>
      </c>
      <c r="B4524" s="6">
        <v>6.25E-2</v>
      </c>
      <c r="C4524" s="3">
        <v>235326.52</v>
      </c>
      <c r="D4524" s="3">
        <v>243515.8</v>
      </c>
      <c r="E4524" s="3">
        <v>125386.71303268331</v>
      </c>
      <c r="F4524" s="3">
        <v>71544.785615606204</v>
      </c>
      <c r="G4524" s="3">
        <v>32305.056983888957</v>
      </c>
      <c r="H4524" s="3">
        <v>31716.627480283048</v>
      </c>
    </row>
    <row r="4525" spans="1:8" x14ac:dyDescent="0.35">
      <c r="A4525" s="8">
        <v>44974</v>
      </c>
      <c r="B4525" s="6">
        <v>7.2916666666666671E-2</v>
      </c>
      <c r="C4525" s="3">
        <v>230783.3</v>
      </c>
      <c r="D4525" s="3">
        <v>239107.22</v>
      </c>
      <c r="E4525" s="3">
        <v>122302.57803335984</v>
      </c>
      <c r="F4525" s="3">
        <v>70422.653224455746</v>
      </c>
      <c r="G4525" s="3">
        <v>31898.457418528051</v>
      </c>
      <c r="H4525" s="3">
        <v>31305.853375816703</v>
      </c>
    </row>
    <row r="4526" spans="1:8" x14ac:dyDescent="0.35">
      <c r="A4526" s="8">
        <v>44974</v>
      </c>
      <c r="B4526" s="6">
        <v>8.3333333333333329E-2</v>
      </c>
      <c r="C4526" s="3">
        <v>245110.14</v>
      </c>
      <c r="D4526" s="3">
        <v>254170.62000000002</v>
      </c>
      <c r="E4526" s="3">
        <v>122459.33714355507</v>
      </c>
      <c r="F4526" s="3">
        <v>69854.672804750488</v>
      </c>
      <c r="G4526" s="3">
        <v>31877.80288348969</v>
      </c>
      <c r="H4526" s="3">
        <v>31286.293394988614</v>
      </c>
    </row>
    <row r="4527" spans="1:8" x14ac:dyDescent="0.35">
      <c r="A4527" s="8">
        <v>44974</v>
      </c>
      <c r="B4527" s="6">
        <v>9.375E-2</v>
      </c>
      <c r="C4527" s="3">
        <v>256697.53999999998</v>
      </c>
      <c r="D4527" s="3">
        <v>265396.33999999997</v>
      </c>
      <c r="E4527" s="3">
        <v>121910.47012664888</v>
      </c>
      <c r="F4527" s="3">
        <v>68758.785685751383</v>
      </c>
      <c r="G4527" s="3">
        <v>31643.557284340808</v>
      </c>
      <c r="H4527" s="3">
        <v>31079.906959756147</v>
      </c>
    </row>
    <row r="4528" spans="1:8" x14ac:dyDescent="0.35">
      <c r="A4528" s="8">
        <v>44974</v>
      </c>
      <c r="B4528" s="6">
        <v>0.10416666666666667</v>
      </c>
      <c r="C4528" s="3">
        <v>261538.86</v>
      </c>
      <c r="D4528" s="3">
        <v>268920.3</v>
      </c>
      <c r="E4528" s="3">
        <v>121749.66181968218</v>
      </c>
      <c r="F4528" s="3">
        <v>68430.013117384078</v>
      </c>
      <c r="G4528" s="3">
        <v>31857.643782107392</v>
      </c>
      <c r="H4528" s="3">
        <v>31312.165930046107</v>
      </c>
    </row>
    <row r="4529" spans="1:8" x14ac:dyDescent="0.35">
      <c r="A4529" s="8">
        <v>44974</v>
      </c>
      <c r="B4529" s="6">
        <v>0.11458333333333333</v>
      </c>
      <c r="C4529" s="3">
        <v>272607.06</v>
      </c>
      <c r="D4529" s="3">
        <v>279782.57999999996</v>
      </c>
      <c r="E4529" s="3">
        <v>121212.47726865216</v>
      </c>
      <c r="F4529" s="3">
        <v>69344.798298968104</v>
      </c>
      <c r="G4529" s="3">
        <v>32068.542627491639</v>
      </c>
      <c r="H4529" s="3">
        <v>31520.879399129026</v>
      </c>
    </row>
    <row r="4530" spans="1:8" x14ac:dyDescent="0.35">
      <c r="A4530" s="8">
        <v>44974</v>
      </c>
      <c r="B4530" s="6">
        <v>0.125</v>
      </c>
      <c r="C4530" s="3">
        <v>252411.5</v>
      </c>
      <c r="D4530" s="3">
        <v>256442.78</v>
      </c>
      <c r="E4530" s="3">
        <v>118305.41532156519</v>
      </c>
      <c r="F4530" s="3">
        <v>70552.744752149069</v>
      </c>
      <c r="G4530" s="3">
        <v>32574.273846288866</v>
      </c>
      <c r="H4530" s="3">
        <v>31997.048347793694</v>
      </c>
    </row>
    <row r="4531" spans="1:8" x14ac:dyDescent="0.35">
      <c r="A4531" s="8">
        <v>44974</v>
      </c>
      <c r="B4531" s="6">
        <v>0.13541666666666666</v>
      </c>
      <c r="C4531" s="3">
        <v>264358.59999999998</v>
      </c>
      <c r="D4531" s="3">
        <v>270319.71999999997</v>
      </c>
      <c r="E4531" s="3">
        <v>117913.57821067126</v>
      </c>
      <c r="F4531" s="3">
        <v>70008.592031774591</v>
      </c>
      <c r="G4531" s="3">
        <v>33335.034230612124</v>
      </c>
      <c r="H4531" s="3">
        <v>32727.31602496808</v>
      </c>
    </row>
    <row r="4532" spans="1:8" x14ac:dyDescent="0.35">
      <c r="A4532" s="8">
        <v>44974</v>
      </c>
      <c r="B4532" s="6">
        <v>0.14583333333333334</v>
      </c>
      <c r="C4532" s="3">
        <v>277385.01999999996</v>
      </c>
      <c r="D4532" s="3">
        <v>285252.21999999997</v>
      </c>
      <c r="E4532" s="3">
        <v>120040.4923209476</v>
      </c>
      <c r="F4532" s="3">
        <v>70820.318523997761</v>
      </c>
      <c r="G4532" s="3">
        <v>33931.551332920601</v>
      </c>
      <c r="H4532" s="3">
        <v>33322.733817093329</v>
      </c>
    </row>
    <row r="4533" spans="1:8" x14ac:dyDescent="0.35">
      <c r="A4533" s="8">
        <v>44974</v>
      </c>
      <c r="B4533" s="6">
        <v>0.15625</v>
      </c>
      <c r="C4533" s="3">
        <v>279408.36</v>
      </c>
      <c r="D4533" s="3">
        <v>288022.68</v>
      </c>
      <c r="E4533" s="3">
        <v>119951.7321561541</v>
      </c>
      <c r="F4533" s="3">
        <v>72615.449885445181</v>
      </c>
      <c r="G4533" s="3">
        <v>34823.025643224726</v>
      </c>
      <c r="H4533" s="3">
        <v>34211.639762879335</v>
      </c>
    </row>
    <row r="4534" spans="1:8" x14ac:dyDescent="0.35">
      <c r="A4534" s="8">
        <v>44974</v>
      </c>
      <c r="B4534" s="6">
        <v>0.16666666666666666</v>
      </c>
      <c r="C4534" s="3">
        <v>284776.14</v>
      </c>
      <c r="D4534" s="3">
        <v>292693.5</v>
      </c>
      <c r="E4534" s="3">
        <v>124495.99230656965</v>
      </c>
      <c r="F4534" s="3">
        <v>73811.171525063692</v>
      </c>
      <c r="G4534" s="3">
        <v>36009.481470214334</v>
      </c>
      <c r="H4534" s="3">
        <v>35367.700022196506</v>
      </c>
    </row>
    <row r="4535" spans="1:8" x14ac:dyDescent="0.35">
      <c r="A4535" s="8">
        <v>44974</v>
      </c>
      <c r="B4535" s="6">
        <v>0.17708333333333334</v>
      </c>
      <c r="C4535" s="3">
        <v>290202.88</v>
      </c>
      <c r="D4535" s="3">
        <v>297740.08</v>
      </c>
      <c r="E4535" s="3">
        <v>127872.10407943353</v>
      </c>
      <c r="F4535" s="3">
        <v>75505.938954408004</v>
      </c>
      <c r="G4535" s="3">
        <v>37090.456970825711</v>
      </c>
      <c r="H4535" s="3">
        <v>36453.67579097829</v>
      </c>
    </row>
    <row r="4536" spans="1:8" x14ac:dyDescent="0.35">
      <c r="A4536" s="8">
        <v>44974</v>
      </c>
      <c r="B4536" s="6">
        <v>0.1875</v>
      </c>
      <c r="C4536" s="3">
        <v>295729.94</v>
      </c>
      <c r="D4536" s="3">
        <v>301662.02</v>
      </c>
      <c r="E4536" s="3">
        <v>130173.99051248646</v>
      </c>
      <c r="F4536" s="3">
        <v>76426.247495397285</v>
      </c>
      <c r="G4536" s="3">
        <v>38296.113446573807</v>
      </c>
      <c r="H4536" s="3">
        <v>37642.356139113654</v>
      </c>
    </row>
    <row r="4537" spans="1:8" x14ac:dyDescent="0.35">
      <c r="A4537" s="8">
        <v>44974</v>
      </c>
      <c r="B4537" s="6">
        <v>0.19791666666666666</v>
      </c>
      <c r="C4537" s="3">
        <v>297210.32</v>
      </c>
      <c r="D4537" s="3">
        <v>301600.64000000001</v>
      </c>
      <c r="E4537" s="3">
        <v>131650.10826151277</v>
      </c>
      <c r="F4537" s="3">
        <v>78010.499996433748</v>
      </c>
      <c r="G4537" s="3">
        <v>39687.012604974574</v>
      </c>
      <c r="H4537" s="3">
        <v>39009.525297718908</v>
      </c>
    </row>
    <row r="4538" spans="1:8" x14ac:dyDescent="0.35">
      <c r="A4538" s="8">
        <v>44974</v>
      </c>
      <c r="B4538" s="6">
        <v>0.20833333333333334</v>
      </c>
      <c r="C4538" s="3">
        <v>304507.5</v>
      </c>
      <c r="D4538" s="3">
        <v>306165.42</v>
      </c>
      <c r="E4538" s="3">
        <v>134244.27890456494</v>
      </c>
      <c r="F4538" s="3">
        <v>81675.368008285834</v>
      </c>
      <c r="G4538" s="3">
        <v>41483.65313801419</v>
      </c>
      <c r="H4538" s="3">
        <v>40943.500725023434</v>
      </c>
    </row>
    <row r="4539" spans="1:8" x14ac:dyDescent="0.35">
      <c r="A4539" s="8">
        <v>44974</v>
      </c>
      <c r="B4539" s="6">
        <v>0.21875</v>
      </c>
      <c r="C4539" s="3">
        <v>294462.74</v>
      </c>
      <c r="D4539" s="3">
        <v>294666.02</v>
      </c>
      <c r="E4539" s="3">
        <v>134834.54712572362</v>
      </c>
      <c r="F4539" s="3">
        <v>83936.641799244637</v>
      </c>
      <c r="G4539" s="3">
        <v>42296.497330360267</v>
      </c>
      <c r="H4539" s="3">
        <v>41779.675898582725</v>
      </c>
    </row>
    <row r="4540" spans="1:8" x14ac:dyDescent="0.35">
      <c r="A4540" s="8">
        <v>44974</v>
      </c>
      <c r="B4540" s="6">
        <v>0.22916666666666666</v>
      </c>
      <c r="C4540" s="3">
        <v>310108.92</v>
      </c>
      <c r="D4540" s="3">
        <v>310119.48</v>
      </c>
      <c r="E4540" s="3">
        <v>142739.62349223637</v>
      </c>
      <c r="F4540" s="3">
        <v>87318.744490515805</v>
      </c>
      <c r="G4540" s="3">
        <v>43395.574197036607</v>
      </c>
      <c r="H4540" s="3">
        <v>42874.648369646464</v>
      </c>
    </row>
    <row r="4541" spans="1:8" x14ac:dyDescent="0.35">
      <c r="A4541" s="8">
        <v>44974</v>
      </c>
      <c r="B4541" s="6">
        <v>0.23958333333333334</v>
      </c>
      <c r="C4541" s="3">
        <v>323875.42000000004</v>
      </c>
      <c r="D4541" s="3">
        <v>323878.06000000006</v>
      </c>
      <c r="E4541" s="3">
        <v>153642.67057208082</v>
      </c>
      <c r="F4541" s="3">
        <v>90494.35951877301</v>
      </c>
      <c r="G4541" s="3">
        <v>42079.011939652533</v>
      </c>
      <c r="H4541" s="3">
        <v>41438.894047528971</v>
      </c>
    </row>
    <row r="4542" spans="1:8" x14ac:dyDescent="0.35">
      <c r="A4542" s="8">
        <v>44974</v>
      </c>
      <c r="B4542" s="6">
        <v>0.25</v>
      </c>
      <c r="C4542" s="3">
        <v>326842.11999999994</v>
      </c>
      <c r="D4542" s="3">
        <v>326842.11999999994</v>
      </c>
      <c r="E4542" s="3">
        <v>160765.69481802554</v>
      </c>
      <c r="F4542" s="3">
        <v>97720.490688570702</v>
      </c>
      <c r="G4542" s="3">
        <v>42503.630676142478</v>
      </c>
      <c r="H4542" s="3">
        <v>41800.080400283623</v>
      </c>
    </row>
    <row r="4543" spans="1:8" x14ac:dyDescent="0.35">
      <c r="A4543" s="8">
        <v>44974</v>
      </c>
      <c r="B4543" s="6">
        <v>0.26041666666666669</v>
      </c>
      <c r="C4543" s="3">
        <v>350497.4</v>
      </c>
      <c r="D4543" s="3">
        <v>350497.4</v>
      </c>
      <c r="E4543" s="3">
        <v>174489.9317173817</v>
      </c>
      <c r="F4543" s="3">
        <v>107868.97867332066</v>
      </c>
      <c r="G4543" s="3">
        <v>45854.48994723893</v>
      </c>
      <c r="H4543" s="3">
        <v>45051.244864889995</v>
      </c>
    </row>
    <row r="4544" spans="1:8" x14ac:dyDescent="0.35">
      <c r="A4544" s="8">
        <v>44974</v>
      </c>
      <c r="B4544" s="6">
        <v>0.27083333333333331</v>
      </c>
      <c r="C4544" s="3">
        <v>366466.76</v>
      </c>
      <c r="D4544" s="3">
        <v>366466.76</v>
      </c>
      <c r="E4544" s="3">
        <v>183489.52719269975</v>
      </c>
      <c r="F4544" s="3">
        <v>113136.46509385873</v>
      </c>
      <c r="G4544" s="3">
        <v>48890.938631951227</v>
      </c>
      <c r="H4544" s="3">
        <v>48048.365482723035</v>
      </c>
    </row>
    <row r="4545" spans="1:8" x14ac:dyDescent="0.35">
      <c r="A4545" s="8">
        <v>44974</v>
      </c>
      <c r="B4545" s="6">
        <v>0.28125</v>
      </c>
      <c r="C4545" s="3">
        <v>369411.68</v>
      </c>
      <c r="D4545" s="3">
        <v>369411.68</v>
      </c>
      <c r="E4545" s="3">
        <v>187928.84212219724</v>
      </c>
      <c r="F4545" s="3">
        <v>118347.88737667639</v>
      </c>
      <c r="G4545" s="3">
        <v>50757.460250312855</v>
      </c>
      <c r="H4545" s="3">
        <v>49911.259470917263</v>
      </c>
    </row>
    <row r="4546" spans="1:8" x14ac:dyDescent="0.35">
      <c r="A4546" s="8">
        <v>44974</v>
      </c>
      <c r="B4546" s="6">
        <v>0.29166666666666669</v>
      </c>
      <c r="C4546" s="3">
        <v>383617.51999999996</v>
      </c>
      <c r="D4546" s="3">
        <v>383617.51999999996</v>
      </c>
      <c r="E4546" s="3">
        <v>193529.28625752724</v>
      </c>
      <c r="F4546" s="3">
        <v>123812.31848793702</v>
      </c>
      <c r="G4546" s="3">
        <v>53357.169153700655</v>
      </c>
      <c r="H4546" s="3">
        <v>52582.572278691965</v>
      </c>
    </row>
    <row r="4547" spans="1:8" x14ac:dyDescent="0.35">
      <c r="A4547" s="8">
        <v>44974</v>
      </c>
      <c r="B4547" s="6">
        <v>0.30208333333333331</v>
      </c>
      <c r="C4547" s="3">
        <v>396477.61999999994</v>
      </c>
      <c r="D4547" s="3">
        <v>396477.61999999994</v>
      </c>
      <c r="E4547" s="3">
        <v>200379.53595556039</v>
      </c>
      <c r="F4547" s="3">
        <v>127690.02057911392</v>
      </c>
      <c r="G4547" s="3">
        <v>55172.678166940299</v>
      </c>
      <c r="H4547" s="3">
        <v>54297.243969490155</v>
      </c>
    </row>
    <row r="4548" spans="1:8" x14ac:dyDescent="0.35">
      <c r="A4548" s="8">
        <v>44974</v>
      </c>
      <c r="B4548" s="6">
        <v>0.3125</v>
      </c>
      <c r="C4548" s="3">
        <v>400826.36</v>
      </c>
      <c r="D4548" s="3">
        <v>400826.36</v>
      </c>
      <c r="E4548" s="3">
        <v>201007.99715043258</v>
      </c>
      <c r="F4548" s="3">
        <v>127713.68992665614</v>
      </c>
      <c r="G4548" s="3">
        <v>55745.252438217765</v>
      </c>
      <c r="H4548" s="3">
        <v>54983.090452971715</v>
      </c>
    </row>
    <row r="4549" spans="1:8" x14ac:dyDescent="0.35">
      <c r="A4549" s="8">
        <v>44974</v>
      </c>
      <c r="B4549" s="6">
        <v>0.32291666666666669</v>
      </c>
      <c r="C4549" s="3">
        <v>406726.98</v>
      </c>
      <c r="D4549" s="3">
        <v>406726.98</v>
      </c>
      <c r="E4549" s="3">
        <v>204765.50195450184</v>
      </c>
      <c r="F4549" s="3">
        <v>128345.05629264166</v>
      </c>
      <c r="G4549" s="3">
        <v>56111.529456357879</v>
      </c>
      <c r="H4549" s="3">
        <v>55312.144119944023</v>
      </c>
    </row>
    <row r="4550" spans="1:8" x14ac:dyDescent="0.35">
      <c r="A4550" s="8">
        <v>44974</v>
      </c>
      <c r="B4550" s="6">
        <v>0.33333333333333331</v>
      </c>
      <c r="C4550" s="3">
        <v>409842.39999999997</v>
      </c>
      <c r="D4550" s="3">
        <v>409842.39999999997</v>
      </c>
      <c r="E4550" s="3">
        <v>208924.89398003751</v>
      </c>
      <c r="F4550" s="3">
        <v>130280.45781016895</v>
      </c>
      <c r="G4550" s="3">
        <v>57583.993967437505</v>
      </c>
      <c r="H4550" s="3">
        <v>56703.801494925741</v>
      </c>
    </row>
    <row r="4551" spans="1:8" x14ac:dyDescent="0.35">
      <c r="A4551" s="8">
        <v>44974</v>
      </c>
      <c r="B4551" s="6">
        <v>0.34375</v>
      </c>
      <c r="C4551" s="3">
        <v>416438.43999999994</v>
      </c>
      <c r="D4551" s="3">
        <v>416438.43999999994</v>
      </c>
      <c r="E4551" s="3">
        <v>210424.74915637705</v>
      </c>
      <c r="F4551" s="3">
        <v>133173.84653051419</v>
      </c>
      <c r="G4551" s="3">
        <v>59111.903939332347</v>
      </c>
      <c r="H4551" s="3">
        <v>58224.820392472393</v>
      </c>
    </row>
    <row r="4552" spans="1:8" x14ac:dyDescent="0.35">
      <c r="A4552" s="8">
        <v>44974</v>
      </c>
      <c r="B4552" s="6">
        <v>0.35416666666666669</v>
      </c>
      <c r="C4552" s="3">
        <v>415015.70000000007</v>
      </c>
      <c r="D4552" s="3">
        <v>415015.70000000007</v>
      </c>
      <c r="E4552" s="3">
        <v>205060.136243482</v>
      </c>
      <c r="F4552" s="3">
        <v>133321.47935133908</v>
      </c>
      <c r="G4552" s="3">
        <v>60068.385405101857</v>
      </c>
      <c r="H4552" s="3">
        <v>59104.73042183603</v>
      </c>
    </row>
    <row r="4553" spans="1:8" x14ac:dyDescent="0.35">
      <c r="A4553" s="8">
        <v>44974</v>
      </c>
      <c r="B4553" s="6">
        <v>0.36458333333333331</v>
      </c>
      <c r="C4553" s="3">
        <v>415963.89999999997</v>
      </c>
      <c r="D4553" s="3">
        <v>415963.89999999997</v>
      </c>
      <c r="E4553" s="3">
        <v>203891.9118454741</v>
      </c>
      <c r="F4553" s="3">
        <v>133109.46916973405</v>
      </c>
      <c r="G4553" s="3">
        <v>61204.372276513954</v>
      </c>
      <c r="H4553" s="3">
        <v>60136.706509795367</v>
      </c>
    </row>
    <row r="4554" spans="1:8" x14ac:dyDescent="0.35">
      <c r="A4554" s="8">
        <v>44974</v>
      </c>
      <c r="B4554" s="6">
        <v>0.375</v>
      </c>
      <c r="C4554" s="3">
        <v>421962.2</v>
      </c>
      <c r="D4554" s="3">
        <v>421962.2</v>
      </c>
      <c r="E4554" s="3">
        <v>199823.78620534475</v>
      </c>
      <c r="F4554" s="3">
        <v>131100.69102234315</v>
      </c>
      <c r="G4554" s="3">
        <v>62518.784421658696</v>
      </c>
      <c r="H4554" s="3">
        <v>61278.002565158131</v>
      </c>
    </row>
    <row r="4555" spans="1:8" x14ac:dyDescent="0.35">
      <c r="A4555" s="8">
        <v>44974</v>
      </c>
      <c r="B4555" s="6">
        <v>0.38541666666666669</v>
      </c>
      <c r="C4555" s="3">
        <v>443699.08</v>
      </c>
      <c r="D4555" s="3">
        <v>443699.08</v>
      </c>
      <c r="E4555" s="3">
        <v>207861.7179782335</v>
      </c>
      <c r="F4555" s="3">
        <v>133898.76057122054</v>
      </c>
      <c r="G4555" s="3">
        <v>62833.92086160992</v>
      </c>
      <c r="H4555" s="3">
        <v>61417.703716634045</v>
      </c>
    </row>
    <row r="4556" spans="1:8" x14ac:dyDescent="0.35">
      <c r="A4556" s="8">
        <v>44974</v>
      </c>
      <c r="B4556" s="6">
        <v>0.39583333333333331</v>
      </c>
      <c r="C4556" s="3">
        <v>446818.46</v>
      </c>
      <c r="D4556" s="3">
        <v>446818.46</v>
      </c>
      <c r="E4556" s="3">
        <v>209927.83940037782</v>
      </c>
      <c r="F4556" s="3">
        <v>134350.58193404815</v>
      </c>
      <c r="G4556" s="3">
        <v>62871.752571158984</v>
      </c>
      <c r="H4556" s="3">
        <v>61403.45141673577</v>
      </c>
    </row>
    <row r="4557" spans="1:8" x14ac:dyDescent="0.35">
      <c r="A4557" s="8">
        <v>44974</v>
      </c>
      <c r="B4557" s="6">
        <v>0.40625</v>
      </c>
      <c r="C4557" s="3">
        <v>445445.88</v>
      </c>
      <c r="D4557" s="3">
        <v>445445.88</v>
      </c>
      <c r="E4557" s="3">
        <v>210395.94692475238</v>
      </c>
      <c r="F4557" s="3">
        <v>133240.01410751694</v>
      </c>
      <c r="G4557" s="3">
        <v>62367.136815079677</v>
      </c>
      <c r="H4557" s="3">
        <v>61059.943437173701</v>
      </c>
    </row>
    <row r="4558" spans="1:8" x14ac:dyDescent="0.35">
      <c r="A4558" s="8">
        <v>44974</v>
      </c>
      <c r="B4558" s="6">
        <v>0.41666666666666669</v>
      </c>
      <c r="C4558" s="3">
        <v>441362.68</v>
      </c>
      <c r="D4558" s="3">
        <v>441362.68</v>
      </c>
      <c r="E4558" s="3">
        <v>210539.09644707918</v>
      </c>
      <c r="F4558" s="3">
        <v>131767.4077800879</v>
      </c>
      <c r="G4558" s="3">
        <v>61653.755596878196</v>
      </c>
      <c r="H4558" s="3">
        <v>60750.156894750238</v>
      </c>
    </row>
    <row r="4559" spans="1:8" x14ac:dyDescent="0.35">
      <c r="A4559" s="8">
        <v>44974</v>
      </c>
      <c r="B4559" s="6">
        <v>0.42708333333333331</v>
      </c>
      <c r="C4559" s="3">
        <v>442590.28</v>
      </c>
      <c r="D4559" s="3">
        <v>442590.28</v>
      </c>
      <c r="E4559" s="3">
        <v>209875.50100210344</v>
      </c>
      <c r="F4559" s="3">
        <v>132860.30911329019</v>
      </c>
      <c r="G4559" s="3">
        <v>61009.862515127999</v>
      </c>
      <c r="H4559" s="3">
        <v>60721.612215957663</v>
      </c>
    </row>
    <row r="4560" spans="1:8" x14ac:dyDescent="0.35">
      <c r="A4560" s="8">
        <v>44974</v>
      </c>
      <c r="B4560" s="6">
        <v>0.4375</v>
      </c>
      <c r="C4560" s="3">
        <v>443159.86</v>
      </c>
      <c r="D4560" s="3">
        <v>443159.86</v>
      </c>
      <c r="E4560" s="3">
        <v>211346.14183500785</v>
      </c>
      <c r="F4560" s="3">
        <v>131893.72995997971</v>
      </c>
      <c r="G4560" s="3">
        <v>60244.244951792294</v>
      </c>
      <c r="H4560" s="3">
        <v>60266.781737309255</v>
      </c>
    </row>
    <row r="4561" spans="1:8" x14ac:dyDescent="0.35">
      <c r="A4561" s="8">
        <v>44974</v>
      </c>
      <c r="B4561" s="6">
        <v>0.44791666666666669</v>
      </c>
      <c r="C4561" s="3">
        <v>438846.54</v>
      </c>
      <c r="D4561" s="3">
        <v>438846.54</v>
      </c>
      <c r="E4561" s="3">
        <v>204722.23149137702</v>
      </c>
      <c r="F4561" s="3">
        <v>131376.81561037491</v>
      </c>
      <c r="G4561" s="3">
        <v>59963.520608140185</v>
      </c>
      <c r="H4561" s="3">
        <v>60187.394465805126</v>
      </c>
    </row>
    <row r="4562" spans="1:8" x14ac:dyDescent="0.35">
      <c r="A4562" s="8">
        <v>44974</v>
      </c>
      <c r="B4562" s="6">
        <v>0.45833333333333331</v>
      </c>
      <c r="C4562" s="3">
        <v>443726.80000000005</v>
      </c>
      <c r="D4562" s="3">
        <v>443726.80000000005</v>
      </c>
      <c r="E4562" s="3">
        <v>210057.11689325247</v>
      </c>
      <c r="F4562" s="3">
        <v>132310.13700788989</v>
      </c>
      <c r="G4562" s="3">
        <v>60397.930887746727</v>
      </c>
      <c r="H4562" s="3">
        <v>60895.438982749831</v>
      </c>
    </row>
    <row r="4563" spans="1:8" x14ac:dyDescent="0.35">
      <c r="A4563" s="8">
        <v>44974</v>
      </c>
      <c r="B4563" s="6">
        <v>0.46875</v>
      </c>
      <c r="C4563" s="3">
        <v>440261.58000000007</v>
      </c>
      <c r="D4563" s="3">
        <v>440261.58000000007</v>
      </c>
      <c r="E4563" s="3">
        <v>205774.30960668524</v>
      </c>
      <c r="F4563" s="3">
        <v>130094.79960927363</v>
      </c>
      <c r="G4563" s="3">
        <v>60193.766941067996</v>
      </c>
      <c r="H4563" s="3">
        <v>61063.570878997991</v>
      </c>
    </row>
    <row r="4564" spans="1:8" x14ac:dyDescent="0.35">
      <c r="A4564" s="8">
        <v>44974</v>
      </c>
      <c r="B4564" s="6">
        <v>0.47916666666666669</v>
      </c>
      <c r="C4564" s="3">
        <v>440513.26</v>
      </c>
      <c r="D4564" s="3">
        <v>440513.26</v>
      </c>
      <c r="E4564" s="3">
        <v>207028.81073456796</v>
      </c>
      <c r="F4564" s="3">
        <v>129986.96080745543</v>
      </c>
      <c r="G4564" s="3">
        <v>61270.61132881821</v>
      </c>
      <c r="H4564" s="3">
        <v>61197.559425683568</v>
      </c>
    </row>
    <row r="4565" spans="1:8" x14ac:dyDescent="0.35">
      <c r="A4565" s="8">
        <v>44974</v>
      </c>
      <c r="B4565" s="6">
        <v>0.48958333333333331</v>
      </c>
      <c r="C4565" s="3">
        <v>437061.68000000005</v>
      </c>
      <c r="D4565" s="3">
        <v>437061.68000000005</v>
      </c>
      <c r="E4565" s="3">
        <v>207116.38865791768</v>
      </c>
      <c r="F4565" s="3">
        <v>131258.39468115722</v>
      </c>
      <c r="G4565" s="3">
        <v>61775.670581306578</v>
      </c>
      <c r="H4565" s="3">
        <v>61841.689568487272</v>
      </c>
    </row>
    <row r="4566" spans="1:8" x14ac:dyDescent="0.35">
      <c r="A4566" s="8">
        <v>44974</v>
      </c>
      <c r="B4566" s="6">
        <v>0.5</v>
      </c>
      <c r="C4566" s="3">
        <v>428186.43999999994</v>
      </c>
      <c r="D4566" s="3">
        <v>428186.43999999994</v>
      </c>
      <c r="E4566" s="3">
        <v>200617.78451265581</v>
      </c>
      <c r="F4566" s="3">
        <v>127785.37608071431</v>
      </c>
      <c r="G4566" s="3">
        <v>60998.873121588229</v>
      </c>
      <c r="H4566" s="3">
        <v>61982.091494598899</v>
      </c>
    </row>
    <row r="4567" spans="1:8" x14ac:dyDescent="0.35">
      <c r="A4567" s="8">
        <v>44974</v>
      </c>
      <c r="B4567" s="6">
        <v>0.51041666666666663</v>
      </c>
      <c r="C4567" s="3">
        <v>427055.2</v>
      </c>
      <c r="D4567" s="3">
        <v>427055.2</v>
      </c>
      <c r="E4567" s="3">
        <v>200096.94100034965</v>
      </c>
      <c r="F4567" s="3">
        <v>127677.58721338419</v>
      </c>
      <c r="G4567" s="3">
        <v>61153.516706573268</v>
      </c>
      <c r="H4567" s="3">
        <v>61906.450972070968</v>
      </c>
    </row>
    <row r="4568" spans="1:8" x14ac:dyDescent="0.35">
      <c r="A4568" s="8">
        <v>44974</v>
      </c>
      <c r="B4568" s="6">
        <v>0.52083333333333337</v>
      </c>
      <c r="C4568" s="3">
        <v>429935.88</v>
      </c>
      <c r="D4568" s="3">
        <v>429935.88</v>
      </c>
      <c r="E4568" s="3">
        <v>199947.60256238072</v>
      </c>
      <c r="F4568" s="3">
        <v>128929.35690582407</v>
      </c>
      <c r="G4568" s="3">
        <v>61724.843928917908</v>
      </c>
      <c r="H4568" s="3">
        <v>63367.779856693473</v>
      </c>
    </row>
    <row r="4569" spans="1:8" x14ac:dyDescent="0.35">
      <c r="A4569" s="8">
        <v>44974</v>
      </c>
      <c r="B4569" s="6">
        <v>0.53125</v>
      </c>
      <c r="C4569" s="3">
        <v>428047.4</v>
      </c>
      <c r="D4569" s="3">
        <v>428047.4</v>
      </c>
      <c r="E4569" s="3">
        <v>199101.88264808321</v>
      </c>
      <c r="F4569" s="3">
        <v>126762.44325297305</v>
      </c>
      <c r="G4569" s="3">
        <v>59845.378495649551</v>
      </c>
      <c r="H4569" s="3">
        <v>62538.154256193673</v>
      </c>
    </row>
    <row r="4570" spans="1:8" x14ac:dyDescent="0.35">
      <c r="A4570" s="8">
        <v>44974</v>
      </c>
      <c r="B4570" s="6">
        <v>0.54166666666666663</v>
      </c>
      <c r="C4570" s="3">
        <v>433057.9</v>
      </c>
      <c r="D4570" s="3">
        <v>433057.9</v>
      </c>
      <c r="E4570" s="3">
        <v>200813.55667458769</v>
      </c>
      <c r="F4570" s="3">
        <v>124954.54940642322</v>
      </c>
      <c r="G4570" s="3">
        <v>58465.62992604258</v>
      </c>
      <c r="H4570" s="3">
        <v>61008.445236604173</v>
      </c>
    </row>
    <row r="4571" spans="1:8" x14ac:dyDescent="0.35">
      <c r="A4571" s="8">
        <v>44974</v>
      </c>
      <c r="B4571" s="6">
        <v>0.55208333333333337</v>
      </c>
      <c r="C4571" s="3">
        <v>440081.18</v>
      </c>
      <c r="D4571" s="3">
        <v>440081.18</v>
      </c>
      <c r="E4571" s="3">
        <v>202080.98096021794</v>
      </c>
      <c r="F4571" s="3">
        <v>125660.21811723028</v>
      </c>
      <c r="G4571" s="3">
        <v>60083.432768855935</v>
      </c>
      <c r="H4571" s="3">
        <v>60160.21506845986</v>
      </c>
    </row>
    <row r="4572" spans="1:8" x14ac:dyDescent="0.35">
      <c r="A4572" s="8">
        <v>44974</v>
      </c>
      <c r="B4572" s="6">
        <v>0.5625</v>
      </c>
      <c r="C4572" s="3">
        <v>433244.24</v>
      </c>
      <c r="D4572" s="3">
        <v>433244.24</v>
      </c>
      <c r="E4572" s="3">
        <v>196290.34050561141</v>
      </c>
      <c r="F4572" s="3">
        <v>123218.69203897426</v>
      </c>
      <c r="G4572" s="3">
        <v>59695.038506364159</v>
      </c>
      <c r="H4572" s="3">
        <v>59829.107720359294</v>
      </c>
    </row>
    <row r="4573" spans="1:8" x14ac:dyDescent="0.35">
      <c r="A4573" s="8">
        <v>44974</v>
      </c>
      <c r="B4573" s="6">
        <v>0.57291666666666663</v>
      </c>
      <c r="C4573" s="3">
        <v>419762.2</v>
      </c>
      <c r="D4573" s="3">
        <v>419762.2</v>
      </c>
      <c r="E4573" s="3">
        <v>188110.73880226453</v>
      </c>
      <c r="F4573" s="3">
        <v>121009.87005147352</v>
      </c>
      <c r="G4573" s="3">
        <v>60514.139623282048</v>
      </c>
      <c r="H4573" s="3">
        <v>60076.4711247909</v>
      </c>
    </row>
    <row r="4574" spans="1:8" x14ac:dyDescent="0.35">
      <c r="A4574" s="8">
        <v>44974</v>
      </c>
      <c r="B4574" s="6">
        <v>0.58333333333333337</v>
      </c>
      <c r="C4574" s="3">
        <v>417816.74</v>
      </c>
      <c r="D4574" s="3">
        <v>417816.74</v>
      </c>
      <c r="E4574" s="3">
        <v>190146.2928976652</v>
      </c>
      <c r="F4574" s="3">
        <v>119942.09470712434</v>
      </c>
      <c r="G4574" s="3">
        <v>60561.771493498512</v>
      </c>
      <c r="H4574" s="3">
        <v>59865.015958519747</v>
      </c>
    </row>
    <row r="4575" spans="1:8" x14ac:dyDescent="0.35">
      <c r="A4575" s="8">
        <v>44974</v>
      </c>
      <c r="B4575" s="6">
        <v>0.59375</v>
      </c>
      <c r="C4575" s="3">
        <v>418006.38</v>
      </c>
      <c r="D4575" s="3">
        <v>418006.38</v>
      </c>
      <c r="E4575" s="3">
        <v>194550.50839922385</v>
      </c>
      <c r="F4575" s="3">
        <v>120698.22389444789</v>
      </c>
      <c r="G4575" s="3">
        <v>61053.611729361248</v>
      </c>
      <c r="H4575" s="3">
        <v>60543.92881389329</v>
      </c>
    </row>
    <row r="4576" spans="1:8" x14ac:dyDescent="0.35">
      <c r="A4576" s="8">
        <v>44974</v>
      </c>
      <c r="B4576" s="6">
        <v>0.60416666666666663</v>
      </c>
      <c r="C4576" s="3">
        <v>416826.30000000005</v>
      </c>
      <c r="D4576" s="3">
        <v>416826.30000000005</v>
      </c>
      <c r="E4576" s="3">
        <v>193367.8609346282</v>
      </c>
      <c r="F4576" s="3">
        <v>120226.85398999169</v>
      </c>
      <c r="G4576" s="3">
        <v>61141.284233409198</v>
      </c>
      <c r="H4576" s="3">
        <v>60445.381136015247</v>
      </c>
    </row>
    <row r="4577" spans="1:8" x14ac:dyDescent="0.35">
      <c r="A4577" s="8">
        <v>44974</v>
      </c>
      <c r="B4577" s="6">
        <v>0.61458333333333337</v>
      </c>
      <c r="C4577" s="3">
        <v>418361.68</v>
      </c>
      <c r="D4577" s="3">
        <v>418361.68</v>
      </c>
      <c r="E4577" s="3">
        <v>194988.01178044721</v>
      </c>
      <c r="F4577" s="3">
        <v>119195.55490937585</v>
      </c>
      <c r="G4577" s="3">
        <v>61155.651448285367</v>
      </c>
      <c r="H4577" s="3">
        <v>60339.042214919587</v>
      </c>
    </row>
    <row r="4578" spans="1:8" x14ac:dyDescent="0.35">
      <c r="A4578" s="8">
        <v>44974</v>
      </c>
      <c r="B4578" s="6">
        <v>0.625</v>
      </c>
      <c r="C4578" s="3">
        <v>418637.12</v>
      </c>
      <c r="D4578" s="3">
        <v>418637.12</v>
      </c>
      <c r="E4578" s="3">
        <v>194387.07297595599</v>
      </c>
      <c r="F4578" s="3">
        <v>120553.01396385358</v>
      </c>
      <c r="G4578" s="3">
        <v>63922.247979901287</v>
      </c>
      <c r="H4578" s="3">
        <v>63063.183139088927</v>
      </c>
    </row>
    <row r="4579" spans="1:8" x14ac:dyDescent="0.35">
      <c r="A4579" s="8">
        <v>44974</v>
      </c>
      <c r="B4579" s="6">
        <v>0.63541666666666663</v>
      </c>
      <c r="C4579" s="3">
        <v>418057.20000000007</v>
      </c>
      <c r="D4579" s="3">
        <v>418057.20000000007</v>
      </c>
      <c r="E4579" s="3">
        <v>194233.80906154827</v>
      </c>
      <c r="F4579" s="3">
        <v>120528.67547280989</v>
      </c>
      <c r="G4579" s="3">
        <v>64304.288483246251</v>
      </c>
      <c r="H4579" s="3">
        <v>63281.038746685961</v>
      </c>
    </row>
    <row r="4580" spans="1:8" x14ac:dyDescent="0.35">
      <c r="A4580" s="8">
        <v>44974</v>
      </c>
      <c r="B4580" s="6">
        <v>0.64583333333333337</v>
      </c>
      <c r="C4580" s="3">
        <v>414442.82</v>
      </c>
      <c r="D4580" s="3">
        <v>414442.82</v>
      </c>
      <c r="E4580" s="3">
        <v>193436.74063896964</v>
      </c>
      <c r="F4580" s="3">
        <v>118916.59004953421</v>
      </c>
      <c r="G4580" s="3">
        <v>63837.2154830816</v>
      </c>
      <c r="H4580" s="3">
        <v>62717.068375824594</v>
      </c>
    </row>
    <row r="4581" spans="1:8" x14ac:dyDescent="0.35">
      <c r="A4581" s="8">
        <v>44974</v>
      </c>
      <c r="B4581" s="6">
        <v>0.65625</v>
      </c>
      <c r="C4581" s="3">
        <v>409547.16</v>
      </c>
      <c r="D4581" s="3">
        <v>409547.16</v>
      </c>
      <c r="E4581" s="3">
        <v>191623.76341391291</v>
      </c>
      <c r="F4581" s="3">
        <v>117100.51241333922</v>
      </c>
      <c r="G4581" s="3">
        <v>63657.81637283149</v>
      </c>
      <c r="H4581" s="3">
        <v>62691.40379014935</v>
      </c>
    </row>
    <row r="4582" spans="1:8" x14ac:dyDescent="0.35">
      <c r="A4582" s="8">
        <v>44974</v>
      </c>
      <c r="B4582" s="6">
        <v>0.66666666666666663</v>
      </c>
      <c r="C4582" s="3">
        <v>407926.86</v>
      </c>
      <c r="D4582" s="3">
        <v>407926.86</v>
      </c>
      <c r="E4582" s="3">
        <v>192224.67280252607</v>
      </c>
      <c r="F4582" s="3">
        <v>117069.8699300155</v>
      </c>
      <c r="G4582" s="3">
        <v>65150.537827726206</v>
      </c>
      <c r="H4582" s="3">
        <v>64097.096495594429</v>
      </c>
    </row>
    <row r="4583" spans="1:8" x14ac:dyDescent="0.35">
      <c r="A4583" s="8">
        <v>44974</v>
      </c>
      <c r="B4583" s="6">
        <v>0.67708333333333337</v>
      </c>
      <c r="C4583" s="3">
        <v>410552.77999999997</v>
      </c>
      <c r="D4583" s="3">
        <v>410552.77999999997</v>
      </c>
      <c r="E4583" s="3">
        <v>193113.2086871737</v>
      </c>
      <c r="F4583" s="3">
        <v>117124.98601663184</v>
      </c>
      <c r="G4583" s="3">
        <v>64792.1521768729</v>
      </c>
      <c r="H4583" s="3">
        <v>63577.2861083389</v>
      </c>
    </row>
    <row r="4584" spans="1:8" x14ac:dyDescent="0.35">
      <c r="A4584" s="8">
        <v>44974</v>
      </c>
      <c r="B4584" s="6">
        <v>0.6875</v>
      </c>
      <c r="C4584" s="3">
        <v>411309.58</v>
      </c>
      <c r="D4584" s="3">
        <v>411309.58</v>
      </c>
      <c r="E4584" s="3">
        <v>192061.35218324992</v>
      </c>
      <c r="F4584" s="3">
        <v>118231.15473821305</v>
      </c>
      <c r="G4584" s="3">
        <v>65313.237533563333</v>
      </c>
      <c r="H4584" s="3">
        <v>63907.577823822918</v>
      </c>
    </row>
    <row r="4585" spans="1:8" x14ac:dyDescent="0.35">
      <c r="A4585" s="8">
        <v>44974</v>
      </c>
      <c r="B4585" s="6">
        <v>0.69791666666666663</v>
      </c>
      <c r="C4585" s="3">
        <v>407046.42</v>
      </c>
      <c r="D4585" s="3">
        <v>407046.42</v>
      </c>
      <c r="E4585" s="3">
        <v>188307.57949839355</v>
      </c>
      <c r="F4585" s="3">
        <v>117778.61133094538</v>
      </c>
      <c r="G4585" s="3">
        <v>66051.352843426255</v>
      </c>
      <c r="H4585" s="3">
        <v>64668.594534306045</v>
      </c>
    </row>
    <row r="4586" spans="1:8" x14ac:dyDescent="0.35">
      <c r="A4586" s="8">
        <v>44974</v>
      </c>
      <c r="B4586" s="6">
        <v>0.70833333333333337</v>
      </c>
      <c r="C4586" s="3">
        <v>409802.8</v>
      </c>
      <c r="D4586" s="3">
        <v>409802.8</v>
      </c>
      <c r="E4586" s="3">
        <v>189835.36870941095</v>
      </c>
      <c r="F4586" s="3">
        <v>117164.74270121539</v>
      </c>
      <c r="G4586" s="3">
        <v>66167.695469822938</v>
      </c>
      <c r="H4586" s="3">
        <v>64783.51671668209</v>
      </c>
    </row>
    <row r="4587" spans="1:8" x14ac:dyDescent="0.35">
      <c r="A4587" s="8">
        <v>44974</v>
      </c>
      <c r="B4587" s="6">
        <v>0.71875</v>
      </c>
      <c r="C4587" s="3">
        <v>412340.28</v>
      </c>
      <c r="D4587" s="3">
        <v>412340.28</v>
      </c>
      <c r="E4587" s="3">
        <v>191062.47473938321</v>
      </c>
      <c r="F4587" s="3">
        <v>117126.01770058015</v>
      </c>
      <c r="G4587" s="3">
        <v>66762.131427057175</v>
      </c>
      <c r="H4587" s="3">
        <v>65301.773029715652</v>
      </c>
    </row>
    <row r="4588" spans="1:8" x14ac:dyDescent="0.35">
      <c r="A4588" s="8">
        <v>44974</v>
      </c>
      <c r="B4588" s="6">
        <v>0.72916666666666663</v>
      </c>
      <c r="C4588" s="3">
        <v>405228.12</v>
      </c>
      <c r="D4588" s="3">
        <v>405228.12</v>
      </c>
      <c r="E4588" s="3">
        <v>191094.03641591728</v>
      </c>
      <c r="F4588" s="3">
        <v>118213.05045461137</v>
      </c>
      <c r="G4588" s="3">
        <v>68421.000334362019</v>
      </c>
      <c r="H4588" s="3">
        <v>66969.707338554086</v>
      </c>
    </row>
    <row r="4589" spans="1:8" x14ac:dyDescent="0.35">
      <c r="A4589" s="8">
        <v>44974</v>
      </c>
      <c r="B4589" s="6">
        <v>0.73958333333333337</v>
      </c>
      <c r="C4589" s="3">
        <v>405187.20000000007</v>
      </c>
      <c r="D4589" s="3">
        <v>405187.20000000007</v>
      </c>
      <c r="E4589" s="3">
        <v>192322.52096225161</v>
      </c>
      <c r="F4589" s="3">
        <v>118966.30968121246</v>
      </c>
      <c r="G4589" s="3">
        <v>70657.402848149155</v>
      </c>
      <c r="H4589" s="3">
        <v>69242.896676197051</v>
      </c>
    </row>
    <row r="4590" spans="1:8" x14ac:dyDescent="0.35">
      <c r="A4590" s="8">
        <v>44974</v>
      </c>
      <c r="B4590" s="6">
        <v>0.75</v>
      </c>
      <c r="C4590" s="3">
        <v>406964.58</v>
      </c>
      <c r="D4590" s="3">
        <v>406964.58</v>
      </c>
      <c r="E4590" s="3">
        <v>192891.96654606462</v>
      </c>
      <c r="F4590" s="3">
        <v>118591.87688469452</v>
      </c>
      <c r="G4590" s="3">
        <v>72024.582622808171</v>
      </c>
      <c r="H4590" s="3">
        <v>70597.487977629091</v>
      </c>
    </row>
    <row r="4591" spans="1:8" x14ac:dyDescent="0.35">
      <c r="A4591" s="8">
        <v>44974</v>
      </c>
      <c r="B4591" s="6">
        <v>0.76041666666666663</v>
      </c>
      <c r="C4591" s="3">
        <v>411962.54000000004</v>
      </c>
      <c r="D4591" s="3">
        <v>411962.54000000004</v>
      </c>
      <c r="E4591" s="3">
        <v>196975.60409035662</v>
      </c>
      <c r="F4591" s="3">
        <v>118432.62926125521</v>
      </c>
      <c r="G4591" s="3">
        <v>72587.109699441295</v>
      </c>
      <c r="H4591" s="3">
        <v>71155.765734934612</v>
      </c>
    </row>
    <row r="4592" spans="1:8" x14ac:dyDescent="0.35">
      <c r="A4592" s="8">
        <v>44974</v>
      </c>
      <c r="B4592" s="6">
        <v>0.77083333333333337</v>
      </c>
      <c r="C4592" s="3">
        <v>409128.94000000006</v>
      </c>
      <c r="D4592" s="3">
        <v>409128.94000000006</v>
      </c>
      <c r="E4592" s="3">
        <v>198527.47996736009</v>
      </c>
      <c r="F4592" s="3">
        <v>118666.12256282722</v>
      </c>
      <c r="G4592" s="3">
        <v>72181.730455028708</v>
      </c>
      <c r="H4592" s="3">
        <v>70680.024255995289</v>
      </c>
    </row>
    <row r="4593" spans="1:8" x14ac:dyDescent="0.35">
      <c r="A4593" s="8">
        <v>44974</v>
      </c>
      <c r="B4593" s="6">
        <v>0.78125</v>
      </c>
      <c r="C4593" s="3">
        <v>405267.50000000006</v>
      </c>
      <c r="D4593" s="3">
        <v>405267.50000000006</v>
      </c>
      <c r="E4593" s="3">
        <v>197479.54578055249</v>
      </c>
      <c r="F4593" s="3">
        <v>118461.10121552709</v>
      </c>
      <c r="G4593" s="3">
        <v>71951.81900544581</v>
      </c>
      <c r="H4593" s="3">
        <v>70427.579222208486</v>
      </c>
    </row>
    <row r="4594" spans="1:8" x14ac:dyDescent="0.35">
      <c r="A4594" s="8">
        <v>44974</v>
      </c>
      <c r="B4594" s="6">
        <v>0.79166666666666663</v>
      </c>
      <c r="C4594" s="3">
        <v>401224.11999999994</v>
      </c>
      <c r="D4594" s="3">
        <v>401224.11999999994</v>
      </c>
      <c r="E4594" s="3">
        <v>190289.54724180343</v>
      </c>
      <c r="F4594" s="3">
        <v>116618.67956496107</v>
      </c>
      <c r="G4594" s="3">
        <v>70379.833248164767</v>
      </c>
      <c r="H4594" s="3">
        <v>68993.942364641218</v>
      </c>
    </row>
    <row r="4595" spans="1:8" x14ac:dyDescent="0.35">
      <c r="A4595" s="8">
        <v>44974</v>
      </c>
      <c r="B4595" s="6">
        <v>0.80208333333333337</v>
      </c>
      <c r="C4595" s="3">
        <v>398301.2</v>
      </c>
      <c r="D4595" s="3">
        <v>398301.2</v>
      </c>
      <c r="E4595" s="3">
        <v>184489.12762606906</v>
      </c>
      <c r="F4595" s="3">
        <v>114634.52805288565</v>
      </c>
      <c r="G4595" s="3">
        <v>68754.114951395924</v>
      </c>
      <c r="H4595" s="3">
        <v>67464.541402348448</v>
      </c>
    </row>
    <row r="4596" spans="1:8" x14ac:dyDescent="0.35">
      <c r="A4596" s="8">
        <v>44974</v>
      </c>
      <c r="B4596" s="6">
        <v>0.8125</v>
      </c>
      <c r="C4596" s="3">
        <v>391219.4</v>
      </c>
      <c r="D4596" s="3">
        <v>391219.4</v>
      </c>
      <c r="E4596" s="3">
        <v>180728.80604902699</v>
      </c>
      <c r="F4596" s="3">
        <v>112007.8065289884</v>
      </c>
      <c r="G4596" s="3">
        <v>67018.391615794797</v>
      </c>
      <c r="H4596" s="3">
        <v>65896.199782465672</v>
      </c>
    </row>
    <row r="4597" spans="1:8" x14ac:dyDescent="0.35">
      <c r="A4597" s="8">
        <v>44974</v>
      </c>
      <c r="B4597" s="6">
        <v>0.82291666666666663</v>
      </c>
      <c r="C4597" s="3">
        <v>388352.58</v>
      </c>
      <c r="D4597" s="3">
        <v>388352.58</v>
      </c>
      <c r="E4597" s="3">
        <v>178934.23625545009</v>
      </c>
      <c r="F4597" s="3">
        <v>110366.33034188529</v>
      </c>
      <c r="G4597" s="3">
        <v>65647.508914512175</v>
      </c>
      <c r="H4597" s="3">
        <v>64685.897326110891</v>
      </c>
    </row>
    <row r="4598" spans="1:8" x14ac:dyDescent="0.35">
      <c r="A4598" s="8">
        <v>44974</v>
      </c>
      <c r="B4598" s="6">
        <v>0.83333333333333337</v>
      </c>
      <c r="C4598" s="3">
        <v>378849.01999999996</v>
      </c>
      <c r="D4598" s="3">
        <v>378849.01999999996</v>
      </c>
      <c r="E4598" s="3">
        <v>175583.42301212845</v>
      </c>
      <c r="F4598" s="3">
        <v>107564.47993557858</v>
      </c>
      <c r="G4598" s="3">
        <v>63535.411956199401</v>
      </c>
      <c r="H4598" s="3">
        <v>62662.288584679438</v>
      </c>
    </row>
    <row r="4599" spans="1:8" x14ac:dyDescent="0.35">
      <c r="A4599" s="8">
        <v>44974</v>
      </c>
      <c r="B4599" s="6">
        <v>0.84375</v>
      </c>
      <c r="C4599" s="3">
        <v>371000.51999999996</v>
      </c>
      <c r="D4599" s="3">
        <v>371000.51999999996</v>
      </c>
      <c r="E4599" s="3">
        <v>171204.63328436247</v>
      </c>
      <c r="F4599" s="3">
        <v>104592.44788749197</v>
      </c>
      <c r="G4599" s="3">
        <v>61498.20843694533</v>
      </c>
      <c r="H4599" s="3">
        <v>60759.03776925947</v>
      </c>
    </row>
    <row r="4600" spans="1:8" x14ac:dyDescent="0.35">
      <c r="A4600" s="8">
        <v>44974</v>
      </c>
      <c r="B4600" s="6">
        <v>0.85416666666666663</v>
      </c>
      <c r="C4600" s="3">
        <v>365187.46</v>
      </c>
      <c r="D4600" s="3">
        <v>365187.46</v>
      </c>
      <c r="E4600" s="3">
        <v>169161.6113303281</v>
      </c>
      <c r="F4600" s="3">
        <v>101712.41656910999</v>
      </c>
      <c r="G4600" s="3">
        <v>59281.260302575669</v>
      </c>
      <c r="H4600" s="3">
        <v>58638.844198500112</v>
      </c>
    </row>
    <row r="4601" spans="1:8" x14ac:dyDescent="0.35">
      <c r="A4601" s="8">
        <v>44974</v>
      </c>
      <c r="B4601" s="6">
        <v>0.86458333333333337</v>
      </c>
      <c r="C4601" s="3">
        <v>356906.66</v>
      </c>
      <c r="D4601" s="3">
        <v>356906.66</v>
      </c>
      <c r="E4601" s="3">
        <v>162388.98867968336</v>
      </c>
      <c r="F4601" s="3">
        <v>98700.255925017191</v>
      </c>
      <c r="G4601" s="3">
        <v>57884.381569680045</v>
      </c>
      <c r="H4601" s="3">
        <v>57174.187423006661</v>
      </c>
    </row>
    <row r="4602" spans="1:8" x14ac:dyDescent="0.35">
      <c r="A4602" s="8">
        <v>44974</v>
      </c>
      <c r="B4602" s="6">
        <v>0.875</v>
      </c>
      <c r="C4602" s="3">
        <v>347860.92</v>
      </c>
      <c r="D4602" s="3">
        <v>347860.92</v>
      </c>
      <c r="E4602" s="3">
        <v>155442.08414525431</v>
      </c>
      <c r="F4602" s="3">
        <v>94352.826522403018</v>
      </c>
      <c r="G4602" s="3">
        <v>55158.639523054888</v>
      </c>
      <c r="H4602" s="3">
        <v>54417.172726791803</v>
      </c>
    </row>
    <row r="4603" spans="1:8" x14ac:dyDescent="0.35">
      <c r="A4603" s="8">
        <v>44974</v>
      </c>
      <c r="B4603" s="6">
        <v>0.88541666666666663</v>
      </c>
      <c r="C4603" s="3">
        <v>339236.26</v>
      </c>
      <c r="D4603" s="3">
        <v>339236.26</v>
      </c>
      <c r="E4603" s="3">
        <v>146319.04444639786</v>
      </c>
      <c r="F4603" s="3">
        <v>91328.64950488224</v>
      </c>
      <c r="G4603" s="3">
        <v>53294.526793896017</v>
      </c>
      <c r="H4603" s="3">
        <v>52604.147201139342</v>
      </c>
    </row>
    <row r="4604" spans="1:8" x14ac:dyDescent="0.35">
      <c r="A4604" s="8">
        <v>44974</v>
      </c>
      <c r="B4604" s="6">
        <v>0.89583333333333337</v>
      </c>
      <c r="C4604" s="3">
        <v>331871.76000000007</v>
      </c>
      <c r="D4604" s="3">
        <v>331871.76000000007</v>
      </c>
      <c r="E4604" s="3">
        <v>144179.50166820339</v>
      </c>
      <c r="F4604" s="3">
        <v>89123.925737684011</v>
      </c>
      <c r="G4604" s="3">
        <v>52820.640696239068</v>
      </c>
      <c r="H4604" s="3">
        <v>52185.618888718564</v>
      </c>
    </row>
    <row r="4605" spans="1:8" x14ac:dyDescent="0.35">
      <c r="A4605" s="8">
        <v>44974</v>
      </c>
      <c r="B4605" s="6">
        <v>0.90625</v>
      </c>
      <c r="C4605" s="3">
        <v>336568.98</v>
      </c>
      <c r="D4605" s="3">
        <v>336568.98</v>
      </c>
      <c r="E4605" s="3">
        <v>150783.67895773891</v>
      </c>
      <c r="F4605" s="3">
        <v>91635.711190138449</v>
      </c>
      <c r="G4605" s="3">
        <v>56006.412147696523</v>
      </c>
      <c r="H4605" s="3">
        <v>55334.747509547335</v>
      </c>
    </row>
    <row r="4606" spans="1:8" x14ac:dyDescent="0.35">
      <c r="A4606" s="8">
        <v>44974</v>
      </c>
      <c r="B4606" s="6">
        <v>0.91666666666666663</v>
      </c>
      <c r="C4606" s="3">
        <v>334288.68000000005</v>
      </c>
      <c r="D4606" s="3">
        <v>334288.68000000005</v>
      </c>
      <c r="E4606" s="3">
        <v>152014.99708841756</v>
      </c>
      <c r="F4606" s="3">
        <v>90780.832698320664</v>
      </c>
      <c r="G4606" s="3">
        <v>56505.625846513431</v>
      </c>
      <c r="H4606" s="3">
        <v>55838.522128805875</v>
      </c>
    </row>
    <row r="4607" spans="1:8" x14ac:dyDescent="0.35">
      <c r="A4607" s="8">
        <v>44974</v>
      </c>
      <c r="B4607" s="6">
        <v>0.92708333333333337</v>
      </c>
      <c r="C4607" s="3">
        <v>329668.46000000002</v>
      </c>
      <c r="D4607" s="3">
        <v>329668.46000000002</v>
      </c>
      <c r="E4607" s="3">
        <v>146519.36440765386</v>
      </c>
      <c r="F4607" s="3">
        <v>88432.50954545752</v>
      </c>
      <c r="G4607" s="3">
        <v>54891.264550831016</v>
      </c>
      <c r="H4607" s="3">
        <v>54335.165967671979</v>
      </c>
    </row>
    <row r="4608" spans="1:8" x14ac:dyDescent="0.35">
      <c r="A4608" s="8">
        <v>44974</v>
      </c>
      <c r="B4608" s="6">
        <v>0.9375</v>
      </c>
      <c r="C4608" s="3">
        <v>307381.14</v>
      </c>
      <c r="D4608" s="3">
        <v>307381.14</v>
      </c>
      <c r="E4608" s="3">
        <v>144449.04890952821</v>
      </c>
      <c r="F4608" s="3">
        <v>86374.245993565186</v>
      </c>
      <c r="G4608" s="3">
        <v>53123.707288340112</v>
      </c>
      <c r="H4608" s="3">
        <v>52579.199743494959</v>
      </c>
    </row>
    <row r="4609" spans="1:8" x14ac:dyDescent="0.35">
      <c r="A4609" s="8">
        <v>44974</v>
      </c>
      <c r="B4609" s="6">
        <v>0.94791666666666663</v>
      </c>
      <c r="C4609" s="3">
        <v>290340.15999999997</v>
      </c>
      <c r="D4609" s="3">
        <v>290340.15999999997</v>
      </c>
      <c r="E4609" s="3">
        <v>139694.53127595232</v>
      </c>
      <c r="F4609" s="3">
        <v>83309.556844926192</v>
      </c>
      <c r="G4609" s="3">
        <v>50711.368051130718</v>
      </c>
      <c r="H4609" s="3">
        <v>50190.056194665172</v>
      </c>
    </row>
    <row r="4610" spans="1:8" x14ac:dyDescent="0.35">
      <c r="A4610" s="8">
        <v>44974</v>
      </c>
      <c r="B4610" s="6">
        <v>0.95833333333333337</v>
      </c>
      <c r="C4610" s="3">
        <v>296843.58</v>
      </c>
      <c r="D4610" s="3">
        <v>296843.58</v>
      </c>
      <c r="E4610" s="3">
        <v>133525.99579124141</v>
      </c>
      <c r="F4610" s="3">
        <v>81382.789917960778</v>
      </c>
      <c r="G4610" s="3">
        <v>48953.111140312263</v>
      </c>
      <c r="H4610" s="3">
        <v>48408.426502183851</v>
      </c>
    </row>
    <row r="4611" spans="1:8" x14ac:dyDescent="0.35">
      <c r="A4611" s="8">
        <v>44974</v>
      </c>
      <c r="B4611" s="6">
        <v>0.96875</v>
      </c>
      <c r="C4611" s="3">
        <v>293250.54000000004</v>
      </c>
      <c r="D4611" s="3">
        <v>293250.54000000004</v>
      </c>
      <c r="E4611" s="3">
        <v>127031.73790613093</v>
      </c>
      <c r="F4611" s="3">
        <v>79006.481969599161</v>
      </c>
      <c r="G4611" s="3">
        <v>46676.140324460699</v>
      </c>
      <c r="H4611" s="3">
        <v>46124.016737657708</v>
      </c>
    </row>
    <row r="4612" spans="1:8" x14ac:dyDescent="0.35">
      <c r="A4612" s="8">
        <v>44974</v>
      </c>
      <c r="B4612" s="6">
        <v>0.97916666666666663</v>
      </c>
      <c r="C4612" s="3">
        <v>288256.32</v>
      </c>
      <c r="D4612" s="3">
        <v>288256.32</v>
      </c>
      <c r="E4612" s="3">
        <v>126719.11508751939</v>
      </c>
      <c r="F4612" s="3">
        <v>76368.437075590933</v>
      </c>
      <c r="G4612" s="3">
        <v>44534.139679257874</v>
      </c>
      <c r="H4612" s="3">
        <v>44018.999615530425</v>
      </c>
    </row>
    <row r="4613" spans="1:8" x14ac:dyDescent="0.35">
      <c r="A4613" s="8">
        <v>44974</v>
      </c>
      <c r="B4613" s="6">
        <v>0.98958333333333337</v>
      </c>
      <c r="C4613" s="3">
        <v>285579.58</v>
      </c>
      <c r="D4613" s="3">
        <v>285579.58</v>
      </c>
      <c r="E4613" s="3">
        <v>127054.9875174538</v>
      </c>
      <c r="F4613" s="3">
        <v>74165.202969657897</v>
      </c>
      <c r="G4613" s="3">
        <v>42756.142511113816</v>
      </c>
      <c r="H4613" s="3">
        <v>42302.63861609505</v>
      </c>
    </row>
    <row r="4614" spans="1:8" x14ac:dyDescent="0.35">
      <c r="A4614" s="8">
        <v>44975</v>
      </c>
      <c r="B4614" s="6">
        <v>0</v>
      </c>
      <c r="C4614" s="3">
        <v>281451.71999999997</v>
      </c>
      <c r="D4614" s="3">
        <v>281744.76</v>
      </c>
      <c r="E4614" s="3">
        <v>122322.1393483196</v>
      </c>
      <c r="F4614" s="3">
        <v>71739.846761698354</v>
      </c>
      <c r="G4614" s="3">
        <v>40549.513579987703</v>
      </c>
      <c r="H4614" s="3">
        <v>40069.985905346075</v>
      </c>
    </row>
    <row r="4615" spans="1:8" x14ac:dyDescent="0.35">
      <c r="A4615" s="8">
        <v>44975</v>
      </c>
      <c r="B4615" s="6">
        <v>1.0416666666666666E-2</v>
      </c>
      <c r="C4615" s="3">
        <v>275720.94</v>
      </c>
      <c r="D4615" s="3">
        <v>277365.65999999997</v>
      </c>
      <c r="E4615" s="3">
        <v>120054.62604532507</v>
      </c>
      <c r="F4615" s="3">
        <v>69546.273346801827</v>
      </c>
      <c r="G4615" s="3">
        <v>38608.946825524719</v>
      </c>
      <c r="H4615" s="3">
        <v>38139.588255776864</v>
      </c>
    </row>
    <row r="4616" spans="1:8" x14ac:dyDescent="0.35">
      <c r="A4616" s="8">
        <v>44975</v>
      </c>
      <c r="B4616" s="6">
        <v>2.0833333333333332E-2</v>
      </c>
      <c r="C4616" s="3">
        <v>271844.98</v>
      </c>
      <c r="D4616" s="3">
        <v>274102.18</v>
      </c>
      <c r="E4616" s="3">
        <v>117315.10015600108</v>
      </c>
      <c r="F4616" s="3">
        <v>67488.733665131891</v>
      </c>
      <c r="G4616" s="3">
        <v>36852.944081454727</v>
      </c>
      <c r="H4616" s="3">
        <v>36482.715527582353</v>
      </c>
    </row>
    <row r="4617" spans="1:8" x14ac:dyDescent="0.35">
      <c r="A4617" s="8">
        <v>44975</v>
      </c>
      <c r="B4617" s="6">
        <v>3.125E-2</v>
      </c>
      <c r="C4617" s="3">
        <v>268141.94</v>
      </c>
      <c r="D4617" s="3">
        <v>271175.3</v>
      </c>
      <c r="E4617" s="3">
        <v>117985.33635845728</v>
      </c>
      <c r="F4617" s="3">
        <v>66074.828264522992</v>
      </c>
      <c r="G4617" s="3">
        <v>35345.224225270329</v>
      </c>
      <c r="H4617" s="3">
        <v>35000.788586472212</v>
      </c>
    </row>
    <row r="4618" spans="1:8" x14ac:dyDescent="0.35">
      <c r="A4618" s="8">
        <v>44975</v>
      </c>
      <c r="B4618" s="6">
        <v>4.1666666666666664E-2</v>
      </c>
      <c r="C4618" s="3">
        <v>252123.08</v>
      </c>
      <c r="D4618" s="3">
        <v>255977.47999999998</v>
      </c>
      <c r="E4618" s="3">
        <v>113098.53070480071</v>
      </c>
      <c r="F4618" s="3">
        <v>64431.573540086931</v>
      </c>
      <c r="G4618" s="3">
        <v>33783.976458605015</v>
      </c>
      <c r="H4618" s="3">
        <v>33440.766322723015</v>
      </c>
    </row>
    <row r="4619" spans="1:8" x14ac:dyDescent="0.35">
      <c r="A4619" s="8">
        <v>44975</v>
      </c>
      <c r="B4619" s="6">
        <v>5.2083333333333336E-2</v>
      </c>
      <c r="C4619" s="3">
        <v>239094.9</v>
      </c>
      <c r="D4619" s="3">
        <v>242104.5</v>
      </c>
      <c r="E4619" s="3">
        <v>113480.53986361503</v>
      </c>
      <c r="F4619" s="3">
        <v>64049.864369698967</v>
      </c>
      <c r="G4619" s="3">
        <v>33266.182181146141</v>
      </c>
      <c r="H4619" s="3">
        <v>32906.284682224308</v>
      </c>
    </row>
    <row r="4620" spans="1:8" x14ac:dyDescent="0.35">
      <c r="A4620" s="8">
        <v>44975</v>
      </c>
      <c r="B4620" s="6">
        <v>6.25E-2</v>
      </c>
      <c r="C4620" s="3">
        <v>238059.36</v>
      </c>
      <c r="D4620" s="3">
        <v>241784.4</v>
      </c>
      <c r="E4620" s="3">
        <v>110453.52554819187</v>
      </c>
      <c r="F4620" s="3">
        <v>63060.549828601506</v>
      </c>
      <c r="G4620" s="3">
        <v>32301.862788362894</v>
      </c>
      <c r="H4620" s="3">
        <v>31952.099857799054</v>
      </c>
    </row>
    <row r="4621" spans="1:8" x14ac:dyDescent="0.35">
      <c r="A4621" s="8">
        <v>44975</v>
      </c>
      <c r="B4621" s="6">
        <v>7.2916666666666671E-2</v>
      </c>
      <c r="C4621" s="3">
        <v>252849.52000000002</v>
      </c>
      <c r="D4621" s="3">
        <v>256835.92</v>
      </c>
      <c r="E4621" s="3">
        <v>106798.63372768192</v>
      </c>
      <c r="F4621" s="3">
        <v>62087.420505190421</v>
      </c>
      <c r="G4621" s="3">
        <v>31700.578855811211</v>
      </c>
      <c r="H4621" s="3">
        <v>31284.499452829798</v>
      </c>
    </row>
    <row r="4622" spans="1:8" x14ac:dyDescent="0.35">
      <c r="A4622" s="8">
        <v>44975</v>
      </c>
      <c r="B4622" s="6">
        <v>8.3333333333333329E-2</v>
      </c>
      <c r="C4622" s="3">
        <v>251124.06</v>
      </c>
      <c r="D4622" s="3">
        <v>254772.54</v>
      </c>
      <c r="E4622" s="3">
        <v>109222.11249655059</v>
      </c>
      <c r="F4622" s="3">
        <v>61515.858448677449</v>
      </c>
      <c r="G4622" s="3">
        <v>31569.496791511367</v>
      </c>
      <c r="H4622" s="3">
        <v>31160.507810021132</v>
      </c>
    </row>
    <row r="4623" spans="1:8" x14ac:dyDescent="0.35">
      <c r="A4623" s="8">
        <v>44975</v>
      </c>
      <c r="B4623" s="6">
        <v>9.375E-2</v>
      </c>
      <c r="C4623" s="3">
        <v>248723.86000000002</v>
      </c>
      <c r="D4623" s="3">
        <v>253132.66</v>
      </c>
      <c r="E4623" s="3">
        <v>108180.24880282082</v>
      </c>
      <c r="F4623" s="3">
        <v>60825.588309355211</v>
      </c>
      <c r="G4623" s="3">
        <v>31390.529160219026</v>
      </c>
      <c r="H4623" s="3">
        <v>31010.218281332756</v>
      </c>
    </row>
    <row r="4624" spans="1:8" x14ac:dyDescent="0.35">
      <c r="A4624" s="8">
        <v>44975</v>
      </c>
      <c r="B4624" s="6">
        <v>0.10416666666666667</v>
      </c>
      <c r="C4624" s="3">
        <v>249035.59999999998</v>
      </c>
      <c r="D4624" s="3">
        <v>252731.59999999998</v>
      </c>
      <c r="E4624" s="3">
        <v>106412.43982014386</v>
      </c>
      <c r="F4624" s="3">
        <v>60632.961709916723</v>
      </c>
      <c r="G4624" s="3">
        <v>31215.157498808017</v>
      </c>
      <c r="H4624" s="3">
        <v>30776.594753617235</v>
      </c>
    </row>
    <row r="4625" spans="1:8" x14ac:dyDescent="0.35">
      <c r="A4625" s="8">
        <v>44975</v>
      </c>
      <c r="B4625" s="6">
        <v>0.11458333333333333</v>
      </c>
      <c r="C4625" s="3">
        <v>246696.12</v>
      </c>
      <c r="D4625" s="3">
        <v>249420.6</v>
      </c>
      <c r="E4625" s="3">
        <v>105273.49215214969</v>
      </c>
      <c r="F4625" s="3">
        <v>60558.254529901053</v>
      </c>
      <c r="G4625" s="3">
        <v>31563.39398086489</v>
      </c>
      <c r="H4625" s="3">
        <v>31209.163675301676</v>
      </c>
    </row>
    <row r="4626" spans="1:8" x14ac:dyDescent="0.35">
      <c r="A4626" s="8">
        <v>44975</v>
      </c>
      <c r="B4626" s="6">
        <v>0.125</v>
      </c>
      <c r="C4626" s="3">
        <v>244539.9</v>
      </c>
      <c r="D4626" s="3">
        <v>247193.1</v>
      </c>
      <c r="E4626" s="3">
        <v>104771.81980119106</v>
      </c>
      <c r="F4626" s="3">
        <v>60267.786787824261</v>
      </c>
      <c r="G4626" s="3">
        <v>31788.05277137168</v>
      </c>
      <c r="H4626" s="3">
        <v>31347.649544462081</v>
      </c>
    </row>
    <row r="4627" spans="1:8" x14ac:dyDescent="0.35">
      <c r="A4627" s="8">
        <v>44975</v>
      </c>
      <c r="B4627" s="6">
        <v>0.13541666666666666</v>
      </c>
      <c r="C4627" s="3">
        <v>244000.46000000002</v>
      </c>
      <c r="D4627" s="3">
        <v>246526.94000000003</v>
      </c>
      <c r="E4627" s="3">
        <v>102962.87058129997</v>
      </c>
      <c r="F4627" s="3">
        <v>60193.178290524847</v>
      </c>
      <c r="G4627" s="3">
        <v>32131.223418060232</v>
      </c>
      <c r="H4627" s="3">
        <v>31501.246021409512</v>
      </c>
    </row>
    <row r="4628" spans="1:8" x14ac:dyDescent="0.35">
      <c r="A4628" s="8">
        <v>44975</v>
      </c>
      <c r="B4628" s="6">
        <v>0.14583333333333334</v>
      </c>
      <c r="C4628" s="3">
        <v>244523.62</v>
      </c>
      <c r="D4628" s="3">
        <v>245603.38</v>
      </c>
      <c r="E4628" s="3">
        <v>105658.7171257397</v>
      </c>
      <c r="F4628" s="3">
        <v>60710.760658169849</v>
      </c>
      <c r="G4628" s="3">
        <v>32690.098498910684</v>
      </c>
      <c r="H4628" s="3">
        <v>32053.344670322524</v>
      </c>
    </row>
    <row r="4629" spans="1:8" x14ac:dyDescent="0.35">
      <c r="A4629" s="8">
        <v>44975</v>
      </c>
      <c r="B4629" s="6">
        <v>0.15625</v>
      </c>
      <c r="C4629" s="3">
        <v>244866.38</v>
      </c>
      <c r="D4629" s="3">
        <v>244985.18</v>
      </c>
      <c r="E4629" s="3">
        <v>106012.96141808422</v>
      </c>
      <c r="F4629" s="3">
        <v>61489.284198254732</v>
      </c>
      <c r="G4629" s="3">
        <v>33623.1208174122</v>
      </c>
      <c r="H4629" s="3">
        <v>33017.302534596995</v>
      </c>
    </row>
    <row r="4630" spans="1:8" x14ac:dyDescent="0.35">
      <c r="A4630" s="8">
        <v>44975</v>
      </c>
      <c r="B4630" s="6">
        <v>0.16666666666666666</v>
      </c>
      <c r="C4630" s="3">
        <v>243690.26</v>
      </c>
      <c r="D4630" s="3">
        <v>243758.90000000002</v>
      </c>
      <c r="E4630" s="3">
        <v>107909.34890812277</v>
      </c>
      <c r="F4630" s="3">
        <v>62101.818494396153</v>
      </c>
      <c r="G4630" s="3">
        <v>34349.035255895011</v>
      </c>
      <c r="H4630" s="3">
        <v>33843.560195824044</v>
      </c>
    </row>
    <row r="4631" spans="1:8" x14ac:dyDescent="0.35">
      <c r="A4631" s="8">
        <v>44975</v>
      </c>
      <c r="B4631" s="6">
        <v>0.17708333333333334</v>
      </c>
      <c r="C4631" s="3">
        <v>240987.99999999997</v>
      </c>
      <c r="D4631" s="3">
        <v>241056.63999999998</v>
      </c>
      <c r="E4631" s="3">
        <v>108357.02322982543</v>
      </c>
      <c r="F4631" s="3">
        <v>62454.324562576992</v>
      </c>
      <c r="G4631" s="3">
        <v>35460.939661930388</v>
      </c>
      <c r="H4631" s="3">
        <v>35107.154620176749</v>
      </c>
    </row>
    <row r="4632" spans="1:8" x14ac:dyDescent="0.35">
      <c r="A4632" s="8">
        <v>44975</v>
      </c>
      <c r="B4632" s="6">
        <v>0.1875</v>
      </c>
      <c r="C4632" s="3">
        <v>239738.18</v>
      </c>
      <c r="D4632" s="3">
        <v>239738.18</v>
      </c>
      <c r="E4632" s="3">
        <v>107982.22341814956</v>
      </c>
      <c r="F4632" s="3">
        <v>63666.609009534644</v>
      </c>
      <c r="G4632" s="3">
        <v>36291.119286546083</v>
      </c>
      <c r="H4632" s="3">
        <v>35876.893206029752</v>
      </c>
    </row>
    <row r="4633" spans="1:8" x14ac:dyDescent="0.35">
      <c r="A4633" s="8">
        <v>44975</v>
      </c>
      <c r="B4633" s="6">
        <v>0.19791666666666666</v>
      </c>
      <c r="C4633" s="3">
        <v>236101.58000000002</v>
      </c>
      <c r="D4633" s="3">
        <v>236101.58000000002</v>
      </c>
      <c r="E4633" s="3">
        <v>103915.33235027629</v>
      </c>
      <c r="F4633" s="3">
        <v>63967.632405814271</v>
      </c>
      <c r="G4633" s="3">
        <v>37067.694062113107</v>
      </c>
      <c r="H4633" s="3">
        <v>36612.964807235694</v>
      </c>
    </row>
    <row r="4634" spans="1:8" x14ac:dyDescent="0.35">
      <c r="A4634" s="8">
        <v>44975</v>
      </c>
      <c r="B4634" s="6">
        <v>0.20833333333333334</v>
      </c>
      <c r="C4634" s="3">
        <v>237267.14</v>
      </c>
      <c r="D4634" s="3">
        <v>237267.14</v>
      </c>
      <c r="E4634" s="3">
        <v>104360.06941910733</v>
      </c>
      <c r="F4634" s="3">
        <v>64928.612057769904</v>
      </c>
      <c r="G4634" s="3">
        <v>37581.770780635015</v>
      </c>
      <c r="H4634" s="3">
        <v>36936.767726084276</v>
      </c>
    </row>
    <row r="4635" spans="1:8" x14ac:dyDescent="0.35">
      <c r="A4635" s="8">
        <v>44975</v>
      </c>
      <c r="B4635" s="6">
        <v>0.21875</v>
      </c>
      <c r="C4635" s="3">
        <v>230317.99999999997</v>
      </c>
      <c r="D4635" s="3">
        <v>230317.99999999997</v>
      </c>
      <c r="E4635" s="3">
        <v>100979.12596991424</v>
      </c>
      <c r="F4635" s="3">
        <v>64953.342211689524</v>
      </c>
      <c r="G4635" s="3">
        <v>37877.374518505647</v>
      </c>
      <c r="H4635" s="3">
        <v>37370.723923468286</v>
      </c>
    </row>
    <row r="4636" spans="1:8" x14ac:dyDescent="0.35">
      <c r="A4636" s="8">
        <v>44975</v>
      </c>
      <c r="B4636" s="6">
        <v>0.22916666666666666</v>
      </c>
      <c r="C4636" s="3">
        <v>226609.68000000002</v>
      </c>
      <c r="D4636" s="3">
        <v>226609.68000000002</v>
      </c>
      <c r="E4636" s="3">
        <v>102466.9420940163</v>
      </c>
      <c r="F4636" s="3">
        <v>64486.045980684823</v>
      </c>
      <c r="G4636" s="3">
        <v>37593.959372101657</v>
      </c>
      <c r="H4636" s="3">
        <v>36992.201851787249</v>
      </c>
    </row>
    <row r="4637" spans="1:8" x14ac:dyDescent="0.35">
      <c r="A4637" s="8">
        <v>44975</v>
      </c>
      <c r="B4637" s="6">
        <v>0.23958333333333334</v>
      </c>
      <c r="C4637" s="3">
        <v>221863.18</v>
      </c>
      <c r="D4637" s="3">
        <v>221863.18</v>
      </c>
      <c r="E4637" s="3">
        <v>100917.14184272262</v>
      </c>
      <c r="F4637" s="3">
        <v>61276.013799957058</v>
      </c>
      <c r="G4637" s="3">
        <v>34720.990808986608</v>
      </c>
      <c r="H4637" s="3">
        <v>33923.843560738409</v>
      </c>
    </row>
    <row r="4638" spans="1:8" x14ac:dyDescent="0.35">
      <c r="A4638" s="8">
        <v>44975</v>
      </c>
      <c r="B4638" s="6">
        <v>0.25</v>
      </c>
      <c r="C4638" s="3">
        <v>213648.16</v>
      </c>
      <c r="D4638" s="3">
        <v>213648.16</v>
      </c>
      <c r="E4638" s="3">
        <v>97963.485747705097</v>
      </c>
      <c r="F4638" s="3">
        <v>61301.933079607486</v>
      </c>
      <c r="G4638" s="3">
        <v>33014.510043655311</v>
      </c>
      <c r="H4638" s="3">
        <v>32207.397835047275</v>
      </c>
    </row>
    <row r="4639" spans="1:8" x14ac:dyDescent="0.35">
      <c r="A4639" s="8">
        <v>44975</v>
      </c>
      <c r="B4639" s="6">
        <v>0.26041666666666669</v>
      </c>
      <c r="C4639" s="3">
        <v>214894.46</v>
      </c>
      <c r="D4639" s="3">
        <v>214894.46</v>
      </c>
      <c r="E4639" s="3">
        <v>101608.40667489816</v>
      </c>
      <c r="F4639" s="3">
        <v>64330.990650292995</v>
      </c>
      <c r="G4639" s="3">
        <v>34362.762257945724</v>
      </c>
      <c r="H4639" s="3">
        <v>33523.182309246069</v>
      </c>
    </row>
    <row r="4640" spans="1:8" x14ac:dyDescent="0.35">
      <c r="A4640" s="8">
        <v>44975</v>
      </c>
      <c r="B4640" s="6">
        <v>0.27083333333333331</v>
      </c>
      <c r="C4640" s="3">
        <v>216815.06</v>
      </c>
      <c r="D4640" s="3">
        <v>216815.06</v>
      </c>
      <c r="E4640" s="3">
        <v>103778.4246827195</v>
      </c>
      <c r="F4640" s="3">
        <v>66576.823261275102</v>
      </c>
      <c r="G4640" s="3">
        <v>35387.195070376809</v>
      </c>
      <c r="H4640" s="3">
        <v>34795.144248631412</v>
      </c>
    </row>
    <row r="4641" spans="1:8" x14ac:dyDescent="0.35">
      <c r="A4641" s="8">
        <v>44975</v>
      </c>
      <c r="B4641" s="6">
        <v>0.28125</v>
      </c>
      <c r="C4641" s="3">
        <v>220451.44</v>
      </c>
      <c r="D4641" s="3">
        <v>220451.44</v>
      </c>
      <c r="E4641" s="3">
        <v>105594.60616901357</v>
      </c>
      <c r="F4641" s="3">
        <v>68103.20885623373</v>
      </c>
      <c r="G4641" s="3">
        <v>36831.829656390662</v>
      </c>
      <c r="H4641" s="3">
        <v>36227.477125565303</v>
      </c>
    </row>
    <row r="4642" spans="1:8" x14ac:dyDescent="0.35">
      <c r="A4642" s="8">
        <v>44975</v>
      </c>
      <c r="B4642" s="6">
        <v>0.29166666666666669</v>
      </c>
      <c r="C4642" s="3">
        <v>232495.55999999997</v>
      </c>
      <c r="D4642" s="3">
        <v>232495.55999999997</v>
      </c>
      <c r="E4642" s="3">
        <v>109230.03867509028</v>
      </c>
      <c r="F4642" s="3">
        <v>70690.834654855847</v>
      </c>
      <c r="G4642" s="3">
        <v>39208.529455770244</v>
      </c>
      <c r="H4642" s="3">
        <v>38679.967665382683</v>
      </c>
    </row>
    <row r="4643" spans="1:8" x14ac:dyDescent="0.35">
      <c r="A4643" s="8">
        <v>44975</v>
      </c>
      <c r="B4643" s="6">
        <v>0.30208333333333331</v>
      </c>
      <c r="C4643" s="3">
        <v>244055.89999999997</v>
      </c>
      <c r="D4643" s="3">
        <v>244055.89999999997</v>
      </c>
      <c r="E4643" s="3">
        <v>112416.80829693393</v>
      </c>
      <c r="F4643" s="3">
        <v>73401.23721511889</v>
      </c>
      <c r="G4643" s="3">
        <v>41628.822784638593</v>
      </c>
      <c r="H4643" s="3">
        <v>41130.928484859454</v>
      </c>
    </row>
    <row r="4644" spans="1:8" x14ac:dyDescent="0.35">
      <c r="A4644" s="8">
        <v>44975</v>
      </c>
      <c r="B4644" s="6">
        <v>0.3125</v>
      </c>
      <c r="C4644" s="3">
        <v>253622.15999999997</v>
      </c>
      <c r="D4644" s="3">
        <v>253622.15999999997</v>
      </c>
      <c r="E4644" s="3">
        <v>116338.49314345361</v>
      </c>
      <c r="F4644" s="3">
        <v>75637.085468650272</v>
      </c>
      <c r="G4644" s="3">
        <v>43592.60359717322</v>
      </c>
      <c r="H4644" s="3">
        <v>42903.571239218996</v>
      </c>
    </row>
    <row r="4645" spans="1:8" x14ac:dyDescent="0.35">
      <c r="A4645" s="8">
        <v>44975</v>
      </c>
      <c r="B4645" s="6">
        <v>0.32291666666666669</v>
      </c>
      <c r="C4645" s="3">
        <v>258934.72</v>
      </c>
      <c r="D4645" s="3">
        <v>258934.72</v>
      </c>
      <c r="E4645" s="3">
        <v>119383.08265604587</v>
      </c>
      <c r="F4645" s="3">
        <v>77894.373849678959</v>
      </c>
      <c r="G4645" s="3">
        <v>45891.221573213479</v>
      </c>
      <c r="H4645" s="3">
        <v>45252.029193640119</v>
      </c>
    </row>
    <row r="4646" spans="1:8" x14ac:dyDescent="0.35">
      <c r="A4646" s="8">
        <v>44975</v>
      </c>
      <c r="B4646" s="6">
        <v>0.33333333333333331</v>
      </c>
      <c r="C4646" s="3">
        <v>268647.94</v>
      </c>
      <c r="D4646" s="3">
        <v>268647.94</v>
      </c>
      <c r="E4646" s="3">
        <v>120193.85909477416</v>
      </c>
      <c r="F4646" s="3">
        <v>80747.032638312754</v>
      </c>
      <c r="G4646" s="3">
        <v>48797.258975280056</v>
      </c>
      <c r="H4646" s="3">
        <v>48069.497451765012</v>
      </c>
    </row>
    <row r="4647" spans="1:8" x14ac:dyDescent="0.35">
      <c r="A4647" s="8">
        <v>44975</v>
      </c>
      <c r="B4647" s="6">
        <v>0.34375</v>
      </c>
      <c r="C4647" s="3">
        <v>281586.36</v>
      </c>
      <c r="D4647" s="3">
        <v>281586.36</v>
      </c>
      <c r="E4647" s="3">
        <v>124727.39600805371</v>
      </c>
      <c r="F4647" s="3">
        <v>84305.93815832946</v>
      </c>
      <c r="G4647" s="3">
        <v>51734.716756134047</v>
      </c>
      <c r="H4647" s="3">
        <v>50940.189473528677</v>
      </c>
    </row>
    <row r="4648" spans="1:8" x14ac:dyDescent="0.35">
      <c r="A4648" s="8">
        <v>44975</v>
      </c>
      <c r="B4648" s="6">
        <v>0.35416666666666669</v>
      </c>
      <c r="C4648" s="3">
        <v>290680.94</v>
      </c>
      <c r="D4648" s="3">
        <v>290680.94</v>
      </c>
      <c r="E4648" s="3">
        <v>129384.71832758548</v>
      </c>
      <c r="F4648" s="3">
        <v>86504.080247534861</v>
      </c>
      <c r="G4648" s="3">
        <v>54310.531246370767</v>
      </c>
      <c r="H4648" s="3">
        <v>53406.008203987098</v>
      </c>
    </row>
    <row r="4649" spans="1:8" x14ac:dyDescent="0.35">
      <c r="A4649" s="8">
        <v>44975</v>
      </c>
      <c r="B4649" s="6">
        <v>0.36458333333333331</v>
      </c>
      <c r="C4649" s="3">
        <v>300400.32</v>
      </c>
      <c r="D4649" s="3">
        <v>300400.32</v>
      </c>
      <c r="E4649" s="3">
        <v>132837.69215448154</v>
      </c>
      <c r="F4649" s="3">
        <v>88566.864367627597</v>
      </c>
      <c r="G4649" s="3">
        <v>56836.834284081458</v>
      </c>
      <c r="H4649" s="3">
        <v>56053.743968252209</v>
      </c>
    </row>
    <row r="4650" spans="1:8" x14ac:dyDescent="0.35">
      <c r="A4650" s="8">
        <v>44975</v>
      </c>
      <c r="B4650" s="6">
        <v>0.375</v>
      </c>
      <c r="C4650" s="3">
        <v>313355.68</v>
      </c>
      <c r="D4650" s="3">
        <v>313355.68</v>
      </c>
      <c r="E4650" s="3">
        <v>135949.30546305786</v>
      </c>
      <c r="F4650" s="3">
        <v>89717.924258219529</v>
      </c>
      <c r="G4650" s="3">
        <v>59133.947454761685</v>
      </c>
      <c r="H4650" s="3">
        <v>58353.965318019262</v>
      </c>
    </row>
    <row r="4651" spans="1:8" x14ac:dyDescent="0.35">
      <c r="A4651" s="8">
        <v>44975</v>
      </c>
      <c r="B4651" s="6">
        <v>0.38541666666666669</v>
      </c>
      <c r="C4651" s="3">
        <v>321614.92</v>
      </c>
      <c r="D4651" s="3">
        <v>321614.92</v>
      </c>
      <c r="E4651" s="3">
        <v>137654.49443268188</v>
      </c>
      <c r="F4651" s="3">
        <v>90168.703035119121</v>
      </c>
      <c r="G4651" s="3">
        <v>59779.664174640704</v>
      </c>
      <c r="H4651" s="3">
        <v>59263.983432245754</v>
      </c>
    </row>
    <row r="4652" spans="1:8" x14ac:dyDescent="0.35">
      <c r="A4652" s="8">
        <v>44975</v>
      </c>
      <c r="B4652" s="6">
        <v>0.39583333333333331</v>
      </c>
      <c r="C4652" s="3">
        <v>323982.11999999994</v>
      </c>
      <c r="D4652" s="3">
        <v>323982.11999999994</v>
      </c>
      <c r="E4652" s="3">
        <v>138528.91858151552</v>
      </c>
      <c r="F4652" s="3">
        <v>90589.656662265072</v>
      </c>
      <c r="G4652" s="3">
        <v>60069.567621460352</v>
      </c>
      <c r="H4652" s="3">
        <v>59888.051855579732</v>
      </c>
    </row>
    <row r="4653" spans="1:8" x14ac:dyDescent="0.35">
      <c r="A4653" s="8">
        <v>44975</v>
      </c>
      <c r="B4653" s="6">
        <v>0.40625</v>
      </c>
      <c r="C4653" s="3">
        <v>328069.49999999994</v>
      </c>
      <c r="D4653" s="3">
        <v>328069.49999999994</v>
      </c>
      <c r="E4653" s="3">
        <v>140180.93968733429</v>
      </c>
      <c r="F4653" s="3">
        <v>91677.751249559951</v>
      </c>
      <c r="G4653" s="3">
        <v>60998.524164515969</v>
      </c>
      <c r="H4653" s="3">
        <v>60900.59836899356</v>
      </c>
    </row>
    <row r="4654" spans="1:8" x14ac:dyDescent="0.35">
      <c r="A4654" s="8">
        <v>44975</v>
      </c>
      <c r="B4654" s="6">
        <v>0.41666666666666669</v>
      </c>
      <c r="C4654" s="3">
        <v>339187.63999999996</v>
      </c>
      <c r="D4654" s="3">
        <v>339187.63999999996</v>
      </c>
      <c r="E4654" s="3">
        <v>144211.05435757147</v>
      </c>
      <c r="F4654" s="3">
        <v>94414.253934587643</v>
      </c>
      <c r="G4654" s="3">
        <v>62292.422443057956</v>
      </c>
      <c r="H4654" s="3">
        <v>62260.083312613759</v>
      </c>
    </row>
    <row r="4655" spans="1:8" x14ac:dyDescent="0.35">
      <c r="A4655" s="8">
        <v>44975</v>
      </c>
      <c r="B4655" s="6">
        <v>0.42708333333333331</v>
      </c>
      <c r="C4655" s="3">
        <v>344760.24</v>
      </c>
      <c r="D4655" s="3">
        <v>344760.24</v>
      </c>
      <c r="E4655" s="3">
        <v>146699.72279442358</v>
      </c>
      <c r="F4655" s="3">
        <v>95909.302664404153</v>
      </c>
      <c r="G4655" s="3">
        <v>63918.494249449228</v>
      </c>
      <c r="H4655" s="3">
        <v>63536.056597808703</v>
      </c>
    </row>
    <row r="4656" spans="1:8" x14ac:dyDescent="0.35">
      <c r="A4656" s="8">
        <v>44975</v>
      </c>
      <c r="B4656" s="6">
        <v>0.4375</v>
      </c>
      <c r="C4656" s="3">
        <v>349853.46</v>
      </c>
      <c r="D4656" s="3">
        <v>349853.46</v>
      </c>
      <c r="E4656" s="3">
        <v>148167.07472111649</v>
      </c>
      <c r="F4656" s="3">
        <v>96329.600490645287</v>
      </c>
      <c r="G4656" s="3">
        <v>64879.285839358556</v>
      </c>
      <c r="H4656" s="3">
        <v>64238.350883566294</v>
      </c>
    </row>
    <row r="4657" spans="1:8" x14ac:dyDescent="0.35">
      <c r="A4657" s="8">
        <v>44975</v>
      </c>
      <c r="B4657" s="6">
        <v>0.44791666666666669</v>
      </c>
      <c r="C4657" s="3">
        <v>349432.82</v>
      </c>
      <c r="D4657" s="3">
        <v>349432.82</v>
      </c>
      <c r="E4657" s="3">
        <v>147341.5017950098</v>
      </c>
      <c r="F4657" s="3">
        <v>96472.491022741669</v>
      </c>
      <c r="G4657" s="3">
        <v>65761.222999100632</v>
      </c>
      <c r="H4657" s="3">
        <v>65118.078538570269</v>
      </c>
    </row>
    <row r="4658" spans="1:8" x14ac:dyDescent="0.35">
      <c r="A4658" s="8">
        <v>44975</v>
      </c>
      <c r="B4658" s="6">
        <v>0.45833333333333331</v>
      </c>
      <c r="C4658" s="3">
        <v>348092.36000000004</v>
      </c>
      <c r="D4658" s="3">
        <v>348092.36000000004</v>
      </c>
      <c r="E4658" s="3">
        <v>146944.68128436638</v>
      </c>
      <c r="F4658" s="3">
        <v>96793.338193999909</v>
      </c>
      <c r="G4658" s="3">
        <v>66189.34157232572</v>
      </c>
      <c r="H4658" s="3">
        <v>65004.204967925703</v>
      </c>
    </row>
    <row r="4659" spans="1:8" x14ac:dyDescent="0.35">
      <c r="A4659" s="8">
        <v>44975</v>
      </c>
      <c r="B4659" s="6">
        <v>0.46875</v>
      </c>
      <c r="C4659" s="3">
        <v>346900.83999999997</v>
      </c>
      <c r="D4659" s="3">
        <v>346900.83999999997</v>
      </c>
      <c r="E4659" s="3">
        <v>147613.24320021071</v>
      </c>
      <c r="F4659" s="3">
        <v>95701.142156689457</v>
      </c>
      <c r="G4659" s="3">
        <v>66622.613971202998</v>
      </c>
      <c r="H4659" s="3">
        <v>66073.614428890971</v>
      </c>
    </row>
    <row r="4660" spans="1:8" x14ac:dyDescent="0.35">
      <c r="A4660" s="8">
        <v>44975</v>
      </c>
      <c r="B4660" s="6">
        <v>0.47916666666666669</v>
      </c>
      <c r="C4660" s="3">
        <v>344888.06</v>
      </c>
      <c r="D4660" s="3">
        <v>344888.06</v>
      </c>
      <c r="E4660" s="3">
        <v>146398.21488997096</v>
      </c>
      <c r="F4660" s="3">
        <v>94455.600330126414</v>
      </c>
      <c r="G4660" s="3">
        <v>66505.78982063313</v>
      </c>
      <c r="H4660" s="3">
        <v>65832.066013463162</v>
      </c>
    </row>
    <row r="4661" spans="1:8" x14ac:dyDescent="0.35">
      <c r="A4661" s="8">
        <v>44975</v>
      </c>
      <c r="B4661" s="6">
        <v>0.48958333333333331</v>
      </c>
      <c r="C4661" s="3">
        <v>341816.86</v>
      </c>
      <c r="D4661" s="3">
        <v>341816.86</v>
      </c>
      <c r="E4661" s="3">
        <v>143653.29259925522</v>
      </c>
      <c r="F4661" s="3">
        <v>92882.120572136089</v>
      </c>
      <c r="G4661" s="3">
        <v>65847.678566241666</v>
      </c>
      <c r="H4661" s="3">
        <v>65348.810056710987</v>
      </c>
    </row>
    <row r="4662" spans="1:8" x14ac:dyDescent="0.35">
      <c r="A4662" s="8">
        <v>44975</v>
      </c>
      <c r="B4662" s="6">
        <v>0.5</v>
      </c>
      <c r="C4662" s="3">
        <v>339164.54</v>
      </c>
      <c r="D4662" s="3">
        <v>339164.54</v>
      </c>
      <c r="E4662" s="3">
        <v>143805.00619227451</v>
      </c>
      <c r="F4662" s="3">
        <v>92664.787995185121</v>
      </c>
      <c r="G4662" s="3">
        <v>66494.032115660026</v>
      </c>
      <c r="H4662" s="3">
        <v>65856.953048030162</v>
      </c>
    </row>
    <row r="4663" spans="1:8" x14ac:dyDescent="0.35">
      <c r="A4663" s="8">
        <v>44975</v>
      </c>
      <c r="B4663" s="6">
        <v>0.51041666666666663</v>
      </c>
      <c r="C4663" s="3">
        <v>343931.05999999994</v>
      </c>
      <c r="D4663" s="3">
        <v>343931.05999999994</v>
      </c>
      <c r="E4663" s="3">
        <v>144107.24791460601</v>
      </c>
      <c r="F4663" s="3">
        <v>93121.704431083184</v>
      </c>
      <c r="G4663" s="3">
        <v>67384.584106224982</v>
      </c>
      <c r="H4663" s="3">
        <v>66816.906710459778</v>
      </c>
    </row>
    <row r="4664" spans="1:8" x14ac:dyDescent="0.35">
      <c r="A4664" s="8">
        <v>44975</v>
      </c>
      <c r="B4664" s="6">
        <v>0.52083333333333337</v>
      </c>
      <c r="C4664" s="3">
        <v>345141.06</v>
      </c>
      <c r="D4664" s="3">
        <v>345141.06</v>
      </c>
      <c r="E4664" s="3">
        <v>142664.89971940833</v>
      </c>
      <c r="F4664" s="3">
        <v>92456.504615229118</v>
      </c>
      <c r="G4664" s="3">
        <v>66566.65865852384</v>
      </c>
      <c r="H4664" s="3">
        <v>66337.713854477406</v>
      </c>
    </row>
    <row r="4665" spans="1:8" x14ac:dyDescent="0.35">
      <c r="A4665" s="8">
        <v>44975</v>
      </c>
      <c r="B4665" s="6">
        <v>0.53125</v>
      </c>
      <c r="C4665" s="3">
        <v>342094.94</v>
      </c>
      <c r="D4665" s="3">
        <v>342094.94</v>
      </c>
      <c r="E4665" s="3">
        <v>142267.90287147864</v>
      </c>
      <c r="F4665" s="3">
        <v>91547.244528666895</v>
      </c>
      <c r="G4665" s="3">
        <v>65503.087465973069</v>
      </c>
      <c r="H4665" s="3">
        <v>65370.644563891328</v>
      </c>
    </row>
    <row r="4666" spans="1:8" x14ac:dyDescent="0.35">
      <c r="A4666" s="8">
        <v>44975</v>
      </c>
      <c r="B4666" s="6">
        <v>0.54166666666666663</v>
      </c>
      <c r="C4666" s="3">
        <v>334229.06</v>
      </c>
      <c r="D4666" s="3">
        <v>334229.06</v>
      </c>
      <c r="E4666" s="3">
        <v>141791.24452570267</v>
      </c>
      <c r="F4666" s="3">
        <v>90673.445170340448</v>
      </c>
      <c r="G4666" s="3">
        <v>64748.791361524447</v>
      </c>
      <c r="H4666" s="3">
        <v>64529.614823074407</v>
      </c>
    </row>
    <row r="4667" spans="1:8" x14ac:dyDescent="0.35">
      <c r="A4667" s="8">
        <v>44975</v>
      </c>
      <c r="B4667" s="6">
        <v>0.55208333333333337</v>
      </c>
      <c r="C4667" s="3">
        <v>327354.72000000003</v>
      </c>
      <c r="D4667" s="3">
        <v>327354.72000000003</v>
      </c>
      <c r="E4667" s="3">
        <v>140260.52225898037</v>
      </c>
      <c r="F4667" s="3">
        <v>90415.715047414938</v>
      </c>
      <c r="G4667" s="3">
        <v>64428.986943542528</v>
      </c>
      <c r="H4667" s="3">
        <v>64467.712451271123</v>
      </c>
    </row>
    <row r="4668" spans="1:8" x14ac:dyDescent="0.35">
      <c r="A4668" s="8">
        <v>44975</v>
      </c>
      <c r="B4668" s="6">
        <v>0.5625</v>
      </c>
      <c r="C4668" s="3">
        <v>321506.68</v>
      </c>
      <c r="D4668" s="3">
        <v>321506.68</v>
      </c>
      <c r="E4668" s="3">
        <v>129969.62593159873</v>
      </c>
      <c r="F4668" s="3">
        <v>88938.768376626715</v>
      </c>
      <c r="G4668" s="3">
        <v>63318.013269242831</v>
      </c>
      <c r="H4668" s="3">
        <v>63159.575896850067</v>
      </c>
    </row>
    <row r="4669" spans="1:8" x14ac:dyDescent="0.35">
      <c r="A4669" s="8">
        <v>44975</v>
      </c>
      <c r="B4669" s="6">
        <v>0.57291666666666663</v>
      </c>
      <c r="C4669" s="3">
        <v>316431.71999999997</v>
      </c>
      <c r="D4669" s="3">
        <v>316431.71999999997</v>
      </c>
      <c r="E4669" s="3">
        <v>127145.21958473726</v>
      </c>
      <c r="F4669" s="3">
        <v>87462.846981788491</v>
      </c>
      <c r="G4669" s="3">
        <v>62467.996008841626</v>
      </c>
      <c r="H4669" s="3">
        <v>62311.761461559166</v>
      </c>
    </row>
    <row r="4670" spans="1:8" x14ac:dyDescent="0.35">
      <c r="A4670" s="8">
        <v>44975</v>
      </c>
      <c r="B4670" s="6">
        <v>0.58333333333333337</v>
      </c>
      <c r="C4670" s="3">
        <v>314343.7</v>
      </c>
      <c r="D4670" s="3">
        <v>314343.7</v>
      </c>
      <c r="E4670" s="3">
        <v>126018.96081164916</v>
      </c>
      <c r="F4670" s="3">
        <v>86669.297134388427</v>
      </c>
      <c r="G4670" s="3">
        <v>62582.378573916139</v>
      </c>
      <c r="H4670" s="3">
        <v>61939.128704198942</v>
      </c>
    </row>
    <row r="4671" spans="1:8" x14ac:dyDescent="0.35">
      <c r="A4671" s="8">
        <v>44975</v>
      </c>
      <c r="B4671" s="6">
        <v>0.59375</v>
      </c>
      <c r="C4671" s="3">
        <v>309399.42</v>
      </c>
      <c r="D4671" s="3">
        <v>309399.42</v>
      </c>
      <c r="E4671" s="3">
        <v>125003.42161558424</v>
      </c>
      <c r="F4671" s="3">
        <v>85494.713784350184</v>
      </c>
      <c r="G4671" s="3">
        <v>61700.79825056556</v>
      </c>
      <c r="H4671" s="3">
        <v>61137.937285137428</v>
      </c>
    </row>
    <row r="4672" spans="1:8" x14ac:dyDescent="0.35">
      <c r="A4672" s="8">
        <v>44975</v>
      </c>
      <c r="B4672" s="6">
        <v>0.60416666666666663</v>
      </c>
      <c r="C4672" s="3">
        <v>307121.32</v>
      </c>
      <c r="D4672" s="3">
        <v>307121.32</v>
      </c>
      <c r="E4672" s="3">
        <v>127818.18182080027</v>
      </c>
      <c r="F4672" s="3">
        <v>87243.851506740641</v>
      </c>
      <c r="G4672" s="3">
        <v>62226.274212190983</v>
      </c>
      <c r="H4672" s="3">
        <v>61695.360383981213</v>
      </c>
    </row>
    <row r="4673" spans="1:8" x14ac:dyDescent="0.35">
      <c r="A4673" s="8">
        <v>44975</v>
      </c>
      <c r="B4673" s="6">
        <v>0.61458333333333337</v>
      </c>
      <c r="C4673" s="3">
        <v>297746.46000000002</v>
      </c>
      <c r="D4673" s="3">
        <v>297746.46000000002</v>
      </c>
      <c r="E4673" s="3">
        <v>126684.46661272048</v>
      </c>
      <c r="F4673" s="3">
        <v>86747.604301506261</v>
      </c>
      <c r="G4673" s="3">
        <v>62213.710315566808</v>
      </c>
      <c r="H4673" s="3">
        <v>61684.541197956176</v>
      </c>
    </row>
    <row r="4674" spans="1:8" x14ac:dyDescent="0.35">
      <c r="A4674" s="8">
        <v>44975</v>
      </c>
      <c r="B4674" s="6">
        <v>0.625</v>
      </c>
      <c r="C4674" s="3">
        <v>300537.38</v>
      </c>
      <c r="D4674" s="3">
        <v>300537.38</v>
      </c>
      <c r="E4674" s="3">
        <v>128290.85118193859</v>
      </c>
      <c r="F4674" s="3">
        <v>88676.769044483779</v>
      </c>
      <c r="G4674" s="3">
        <v>64169.082327448305</v>
      </c>
      <c r="H4674" s="3">
        <v>63447.651926041093</v>
      </c>
    </row>
    <row r="4675" spans="1:8" x14ac:dyDescent="0.35">
      <c r="A4675" s="8">
        <v>44975</v>
      </c>
      <c r="B4675" s="6">
        <v>0.63541666666666663</v>
      </c>
      <c r="C4675" s="3">
        <v>299997.72000000003</v>
      </c>
      <c r="D4675" s="3">
        <v>299997.72000000003</v>
      </c>
      <c r="E4675" s="3">
        <v>128370.31408303327</v>
      </c>
      <c r="F4675" s="3">
        <v>88690.39401996661</v>
      </c>
      <c r="G4675" s="3">
        <v>64384.870972550256</v>
      </c>
      <c r="H4675" s="3">
        <v>63509.319927636578</v>
      </c>
    </row>
    <row r="4676" spans="1:8" x14ac:dyDescent="0.35">
      <c r="A4676" s="8">
        <v>44975</v>
      </c>
      <c r="B4676" s="6">
        <v>0.64583333333333337</v>
      </c>
      <c r="C4676" s="3">
        <v>296863.59999999998</v>
      </c>
      <c r="D4676" s="3">
        <v>296863.59999999998</v>
      </c>
      <c r="E4676" s="3">
        <v>128889.89229015908</v>
      </c>
      <c r="F4676" s="3">
        <v>88405.243225140555</v>
      </c>
      <c r="G4676" s="3">
        <v>64203.726107121212</v>
      </c>
      <c r="H4676" s="3">
        <v>63346.391446977766</v>
      </c>
    </row>
    <row r="4677" spans="1:8" x14ac:dyDescent="0.35">
      <c r="A4677" s="8">
        <v>44975</v>
      </c>
      <c r="B4677" s="6">
        <v>0.65625</v>
      </c>
      <c r="C4677" s="3">
        <v>292024.7</v>
      </c>
      <c r="D4677" s="3">
        <v>292024.7</v>
      </c>
      <c r="E4677" s="3">
        <v>126115.09267003898</v>
      </c>
      <c r="F4677" s="3">
        <v>86095.385421051382</v>
      </c>
      <c r="G4677" s="3">
        <v>62804.581174477033</v>
      </c>
      <c r="H4677" s="3">
        <v>61971.175786991902</v>
      </c>
    </row>
    <row r="4678" spans="1:8" x14ac:dyDescent="0.35">
      <c r="A4678" s="8">
        <v>44975</v>
      </c>
      <c r="B4678" s="6">
        <v>0.66666666666666663</v>
      </c>
      <c r="C4678" s="3">
        <v>291351.94</v>
      </c>
      <c r="D4678" s="3">
        <v>291351.94</v>
      </c>
      <c r="E4678" s="3">
        <v>126094.33491512058</v>
      </c>
      <c r="F4678" s="3">
        <v>86332.006195655267</v>
      </c>
      <c r="G4678" s="3">
        <v>63086.871555679129</v>
      </c>
      <c r="H4678" s="3">
        <v>62204.047753037681</v>
      </c>
    </row>
    <row r="4679" spans="1:8" x14ac:dyDescent="0.35">
      <c r="A4679" s="8">
        <v>44975</v>
      </c>
      <c r="B4679" s="6">
        <v>0.67708333333333337</v>
      </c>
      <c r="C4679" s="3">
        <v>291483.5</v>
      </c>
      <c r="D4679" s="3">
        <v>291483.5</v>
      </c>
      <c r="E4679" s="3">
        <v>127014.46036671665</v>
      </c>
      <c r="F4679" s="3">
        <v>87147.034269582917</v>
      </c>
      <c r="G4679" s="3">
        <v>63897.925090008008</v>
      </c>
      <c r="H4679" s="3">
        <v>63134.696055235261</v>
      </c>
    </row>
    <row r="4680" spans="1:8" x14ac:dyDescent="0.35">
      <c r="A4680" s="8">
        <v>44975</v>
      </c>
      <c r="B4680" s="6">
        <v>0.6875</v>
      </c>
      <c r="C4680" s="3">
        <v>291837.48</v>
      </c>
      <c r="D4680" s="3">
        <v>291837.48</v>
      </c>
      <c r="E4680" s="3">
        <v>127934.34309197664</v>
      </c>
      <c r="F4680" s="3">
        <v>88686.187149841004</v>
      </c>
      <c r="G4680" s="3">
        <v>64639.066844040994</v>
      </c>
      <c r="H4680" s="3">
        <v>63783.776037418836</v>
      </c>
    </row>
    <row r="4681" spans="1:8" x14ac:dyDescent="0.35">
      <c r="A4681" s="8">
        <v>44975</v>
      </c>
      <c r="B4681" s="6">
        <v>0.69791666666666663</v>
      </c>
      <c r="C4681" s="3">
        <v>292432.8</v>
      </c>
      <c r="D4681" s="3">
        <v>292432.8</v>
      </c>
      <c r="E4681" s="3">
        <v>128540.57938459094</v>
      </c>
      <c r="F4681" s="3">
        <v>89159.611176363032</v>
      </c>
      <c r="G4681" s="3">
        <v>65149.677510334848</v>
      </c>
      <c r="H4681" s="3">
        <v>64162.982267161795</v>
      </c>
    </row>
    <row r="4682" spans="1:8" x14ac:dyDescent="0.35">
      <c r="A4682" s="8">
        <v>44975</v>
      </c>
      <c r="B4682" s="6">
        <v>0.70833333333333337</v>
      </c>
      <c r="C4682" s="3">
        <v>295616.86</v>
      </c>
      <c r="D4682" s="3">
        <v>295616.86</v>
      </c>
      <c r="E4682" s="3">
        <v>130162.86482879901</v>
      </c>
      <c r="F4682" s="3">
        <v>90066.385258092414</v>
      </c>
      <c r="G4682" s="3">
        <v>65619.892402857193</v>
      </c>
      <c r="H4682" s="3">
        <v>64661.275077750564</v>
      </c>
    </row>
    <row r="4683" spans="1:8" x14ac:dyDescent="0.35">
      <c r="A4683" s="8">
        <v>44975</v>
      </c>
      <c r="B4683" s="6">
        <v>0.71875</v>
      </c>
      <c r="C4683" s="3">
        <v>298088.34000000003</v>
      </c>
      <c r="D4683" s="3">
        <v>298088.34000000003</v>
      </c>
      <c r="E4683" s="3">
        <v>131404.54560529592</v>
      </c>
      <c r="F4683" s="3">
        <v>90349.53028620992</v>
      </c>
      <c r="G4683" s="3">
        <v>66323.579727850083</v>
      </c>
      <c r="H4683" s="3">
        <v>65435.170177337597</v>
      </c>
    </row>
    <row r="4684" spans="1:8" x14ac:dyDescent="0.35">
      <c r="A4684" s="8">
        <v>44975</v>
      </c>
      <c r="B4684" s="6">
        <v>0.72916666666666663</v>
      </c>
      <c r="C4684" s="3">
        <v>299478.74</v>
      </c>
      <c r="D4684" s="3">
        <v>299478.74</v>
      </c>
      <c r="E4684" s="3">
        <v>133868.66143458968</v>
      </c>
      <c r="F4684" s="3">
        <v>92596.485156875337</v>
      </c>
      <c r="G4684" s="3">
        <v>68705.009740563633</v>
      </c>
      <c r="H4684" s="3">
        <v>67661.927687853036</v>
      </c>
    </row>
    <row r="4685" spans="1:8" x14ac:dyDescent="0.35">
      <c r="A4685" s="8">
        <v>44975</v>
      </c>
      <c r="B4685" s="6">
        <v>0.73958333333333337</v>
      </c>
      <c r="C4685" s="3">
        <v>299944.92</v>
      </c>
      <c r="D4685" s="3">
        <v>299944.92</v>
      </c>
      <c r="E4685" s="3">
        <v>136237.35318970616</v>
      </c>
      <c r="F4685" s="3">
        <v>93919.791943644115</v>
      </c>
      <c r="G4685" s="3">
        <v>70580.22088596996</v>
      </c>
      <c r="H4685" s="3">
        <v>69445.879803741846</v>
      </c>
    </row>
    <row r="4686" spans="1:8" x14ac:dyDescent="0.35">
      <c r="A4686" s="8">
        <v>44975</v>
      </c>
      <c r="B4686" s="6">
        <v>0.75</v>
      </c>
      <c r="C4686" s="3">
        <v>299761</v>
      </c>
      <c r="D4686" s="3">
        <v>299761</v>
      </c>
      <c r="E4686" s="3">
        <v>138075.41990467685</v>
      </c>
      <c r="F4686" s="3">
        <v>94939.647580949051</v>
      </c>
      <c r="G4686" s="3">
        <v>72108.751086519012</v>
      </c>
      <c r="H4686" s="3">
        <v>70938.808608025836</v>
      </c>
    </row>
    <row r="4687" spans="1:8" x14ac:dyDescent="0.35">
      <c r="A4687" s="8">
        <v>44975</v>
      </c>
      <c r="B4687" s="6">
        <v>0.76041666666666663</v>
      </c>
      <c r="C4687" s="3">
        <v>304076.95999999996</v>
      </c>
      <c r="D4687" s="3">
        <v>304076.95999999996</v>
      </c>
      <c r="E4687" s="3">
        <v>138464.83927704359</v>
      </c>
      <c r="F4687" s="3">
        <v>94795.515601303312</v>
      </c>
      <c r="G4687" s="3">
        <v>71947.302696391358</v>
      </c>
      <c r="H4687" s="3">
        <v>70484.4014035156</v>
      </c>
    </row>
    <row r="4688" spans="1:8" x14ac:dyDescent="0.35">
      <c r="A4688" s="8">
        <v>44975</v>
      </c>
      <c r="B4688" s="6">
        <v>0.77083333333333337</v>
      </c>
      <c r="C4688" s="3">
        <v>297812.68</v>
      </c>
      <c r="D4688" s="3">
        <v>297812.68</v>
      </c>
      <c r="E4688" s="3">
        <v>136743.01294411483</v>
      </c>
      <c r="F4688" s="3">
        <v>93398.953170279317</v>
      </c>
      <c r="G4688" s="3">
        <v>71109.132387454651</v>
      </c>
      <c r="H4688" s="3">
        <v>69599.662603653953</v>
      </c>
    </row>
    <row r="4689" spans="1:8" x14ac:dyDescent="0.35">
      <c r="A4689" s="8">
        <v>44975</v>
      </c>
      <c r="B4689" s="6">
        <v>0.78125</v>
      </c>
      <c r="C4689" s="3">
        <v>294710.24000000005</v>
      </c>
      <c r="D4689" s="3">
        <v>294710.24000000005</v>
      </c>
      <c r="E4689" s="3">
        <v>134416.02225438703</v>
      </c>
      <c r="F4689" s="3">
        <v>92094.107248806657</v>
      </c>
      <c r="G4689" s="3">
        <v>70168.453176689742</v>
      </c>
      <c r="H4689" s="3">
        <v>68772.200112780905</v>
      </c>
    </row>
    <row r="4690" spans="1:8" x14ac:dyDescent="0.35">
      <c r="A4690" s="8">
        <v>44975</v>
      </c>
      <c r="B4690" s="6">
        <v>0.79166666666666663</v>
      </c>
      <c r="C4690" s="3">
        <v>294847.52</v>
      </c>
      <c r="D4690" s="3">
        <v>294847.52</v>
      </c>
      <c r="E4690" s="3">
        <v>132906.54519029302</v>
      </c>
      <c r="F4690" s="3">
        <v>91424.470943976732</v>
      </c>
      <c r="G4690" s="3">
        <v>69007.329439634486</v>
      </c>
      <c r="H4690" s="3">
        <v>67650.904403159366</v>
      </c>
    </row>
    <row r="4691" spans="1:8" x14ac:dyDescent="0.35">
      <c r="A4691" s="8">
        <v>44975</v>
      </c>
      <c r="B4691" s="6">
        <v>0.80208333333333337</v>
      </c>
      <c r="C4691" s="3">
        <v>290887.52</v>
      </c>
      <c r="D4691" s="3">
        <v>290887.52</v>
      </c>
      <c r="E4691" s="3">
        <v>130287.67905751795</v>
      </c>
      <c r="F4691" s="3">
        <v>89733.27586780503</v>
      </c>
      <c r="G4691" s="3">
        <v>67665.199733543239</v>
      </c>
      <c r="H4691" s="3">
        <v>66380.127600595006</v>
      </c>
    </row>
    <row r="4692" spans="1:8" x14ac:dyDescent="0.35">
      <c r="A4692" s="8">
        <v>44975</v>
      </c>
      <c r="B4692" s="6">
        <v>0.8125</v>
      </c>
      <c r="C4692" s="3">
        <v>283625.10000000003</v>
      </c>
      <c r="D4692" s="3">
        <v>283625.10000000003</v>
      </c>
      <c r="E4692" s="3">
        <v>126107.03924361282</v>
      </c>
      <c r="F4692" s="3">
        <v>87957.966463410965</v>
      </c>
      <c r="G4692" s="3">
        <v>66129.009400633222</v>
      </c>
      <c r="H4692" s="3">
        <v>64955.275271045408</v>
      </c>
    </row>
    <row r="4693" spans="1:8" x14ac:dyDescent="0.35">
      <c r="A4693" s="8">
        <v>44975</v>
      </c>
      <c r="B4693" s="6">
        <v>0.82291666666666663</v>
      </c>
      <c r="C4693" s="3">
        <v>274967.44</v>
      </c>
      <c r="D4693" s="3">
        <v>274967.44</v>
      </c>
      <c r="E4693" s="3">
        <v>123691.17892762105</v>
      </c>
      <c r="F4693" s="3">
        <v>85867.450311453489</v>
      </c>
      <c r="G4693" s="3">
        <v>64133.623417890165</v>
      </c>
      <c r="H4693" s="3">
        <v>63068.42246914647</v>
      </c>
    </row>
    <row r="4694" spans="1:8" x14ac:dyDescent="0.35">
      <c r="A4694" s="8">
        <v>44975</v>
      </c>
      <c r="B4694" s="6">
        <v>0.83333333333333337</v>
      </c>
      <c r="C4694" s="3">
        <v>267281.08</v>
      </c>
      <c r="D4694" s="3">
        <v>267281.08</v>
      </c>
      <c r="E4694" s="3">
        <v>121375.42151769433</v>
      </c>
      <c r="F4694" s="3">
        <v>84215.12562346537</v>
      </c>
      <c r="G4694" s="3">
        <v>62563.712881368599</v>
      </c>
      <c r="H4694" s="3">
        <v>61466.405246113391</v>
      </c>
    </row>
    <row r="4695" spans="1:8" x14ac:dyDescent="0.35">
      <c r="A4695" s="8">
        <v>44975</v>
      </c>
      <c r="B4695" s="6">
        <v>0.84375</v>
      </c>
      <c r="C4695" s="3">
        <v>264665.5</v>
      </c>
      <c r="D4695" s="3">
        <v>264665.5</v>
      </c>
      <c r="E4695" s="3">
        <v>116758.06969683204</v>
      </c>
      <c r="F4695" s="3">
        <v>80630.538994242073</v>
      </c>
      <c r="G4695" s="3">
        <v>59490.97569458394</v>
      </c>
      <c r="H4695" s="3">
        <v>58750.689837565515</v>
      </c>
    </row>
    <row r="4696" spans="1:8" x14ac:dyDescent="0.35">
      <c r="A4696" s="8">
        <v>44975</v>
      </c>
      <c r="B4696" s="6">
        <v>0.85416666666666663</v>
      </c>
      <c r="C4696" s="3">
        <v>254722.15999999997</v>
      </c>
      <c r="D4696" s="3">
        <v>254722.15999999997</v>
      </c>
      <c r="E4696" s="3">
        <v>113126.50939834588</v>
      </c>
      <c r="F4696" s="3">
        <v>78471.961291416083</v>
      </c>
      <c r="G4696" s="3">
        <v>57374.083579209415</v>
      </c>
      <c r="H4696" s="3">
        <v>56582.502887219547</v>
      </c>
    </row>
    <row r="4697" spans="1:8" x14ac:dyDescent="0.35">
      <c r="A4697" s="8">
        <v>44975</v>
      </c>
      <c r="B4697" s="6">
        <v>0.86458333333333337</v>
      </c>
      <c r="C4697" s="3">
        <v>248934.18</v>
      </c>
      <c r="D4697" s="3">
        <v>248934.18</v>
      </c>
      <c r="E4697" s="3">
        <v>110854.18917788363</v>
      </c>
      <c r="F4697" s="3">
        <v>77208.923409009352</v>
      </c>
      <c r="G4697" s="3">
        <v>55837.360594938829</v>
      </c>
      <c r="H4697" s="3">
        <v>55254.945619500002</v>
      </c>
    </row>
    <row r="4698" spans="1:8" x14ac:dyDescent="0.35">
      <c r="A4698" s="8">
        <v>44975</v>
      </c>
      <c r="B4698" s="6">
        <v>0.875</v>
      </c>
      <c r="C4698" s="3">
        <v>241942.80000000002</v>
      </c>
      <c r="D4698" s="3">
        <v>241942.80000000002</v>
      </c>
      <c r="E4698" s="3">
        <v>107771.08698066538</v>
      </c>
      <c r="F4698" s="3">
        <v>75490.159872830467</v>
      </c>
      <c r="G4698" s="3">
        <v>54546.147904671932</v>
      </c>
      <c r="H4698" s="3">
        <v>54017.220502060482</v>
      </c>
    </row>
    <row r="4699" spans="1:8" x14ac:dyDescent="0.35">
      <c r="A4699" s="8">
        <v>44975</v>
      </c>
      <c r="B4699" s="6">
        <v>0.88541666666666663</v>
      </c>
      <c r="C4699" s="3">
        <v>236783.58000000002</v>
      </c>
      <c r="D4699" s="3">
        <v>236783.58000000002</v>
      </c>
      <c r="E4699" s="3">
        <v>104898.42360385835</v>
      </c>
      <c r="F4699" s="3">
        <v>73694.756414739721</v>
      </c>
      <c r="G4699" s="3">
        <v>52733.302050373823</v>
      </c>
      <c r="H4699" s="3">
        <v>52291.277947311588</v>
      </c>
    </row>
    <row r="4700" spans="1:8" x14ac:dyDescent="0.35">
      <c r="A4700" s="8">
        <v>44975</v>
      </c>
      <c r="B4700" s="6">
        <v>0.89583333333333337</v>
      </c>
      <c r="C4700" s="3">
        <v>231361.46000000002</v>
      </c>
      <c r="D4700" s="3">
        <v>231361.46000000002</v>
      </c>
      <c r="E4700" s="3">
        <v>103634.98480949053</v>
      </c>
      <c r="F4700" s="3">
        <v>72656.009658343581</v>
      </c>
      <c r="G4700" s="3">
        <v>52294.156748059402</v>
      </c>
      <c r="H4700" s="3">
        <v>51871.771653360251</v>
      </c>
    </row>
    <row r="4701" spans="1:8" x14ac:dyDescent="0.35">
      <c r="A4701" s="8">
        <v>44975</v>
      </c>
      <c r="B4701" s="6">
        <v>0.90625</v>
      </c>
      <c r="C4701" s="3">
        <v>229841.91999999998</v>
      </c>
      <c r="D4701" s="3">
        <v>229841.91999999998</v>
      </c>
      <c r="E4701" s="3">
        <v>105968.1518514394</v>
      </c>
      <c r="F4701" s="3">
        <v>75539.477113337241</v>
      </c>
      <c r="G4701" s="3">
        <v>55360.47065636341</v>
      </c>
      <c r="H4701" s="3">
        <v>54985.984302346951</v>
      </c>
    </row>
    <row r="4702" spans="1:8" x14ac:dyDescent="0.35">
      <c r="A4702" s="8">
        <v>44975</v>
      </c>
      <c r="B4702" s="6">
        <v>0.91666666666666663</v>
      </c>
      <c r="C4702" s="3">
        <v>239243.18</v>
      </c>
      <c r="D4702" s="3">
        <v>239243.18</v>
      </c>
      <c r="E4702" s="3">
        <v>107823.0470780114</v>
      </c>
      <c r="F4702" s="3">
        <v>75961.71993579359</v>
      </c>
      <c r="G4702" s="3">
        <v>56508.803498892514</v>
      </c>
      <c r="H4702" s="3">
        <v>56146.091460333635</v>
      </c>
    </row>
    <row r="4703" spans="1:8" x14ac:dyDescent="0.35">
      <c r="A4703" s="8">
        <v>44975</v>
      </c>
      <c r="B4703" s="6">
        <v>0.92708333333333337</v>
      </c>
      <c r="C4703" s="3">
        <v>232551.88</v>
      </c>
      <c r="D4703" s="3">
        <v>232551.88</v>
      </c>
      <c r="E4703" s="3">
        <v>105019.64515459356</v>
      </c>
      <c r="F4703" s="3">
        <v>73640.652266567602</v>
      </c>
      <c r="G4703" s="3">
        <v>54632.123961262914</v>
      </c>
      <c r="H4703" s="3">
        <v>53945.359754096222</v>
      </c>
    </row>
    <row r="4704" spans="1:8" x14ac:dyDescent="0.35">
      <c r="A4704" s="8">
        <v>44975</v>
      </c>
      <c r="B4704" s="6">
        <v>0.9375</v>
      </c>
      <c r="C4704" s="3">
        <v>221443.20000000001</v>
      </c>
      <c r="D4704" s="3">
        <v>221443.20000000001</v>
      </c>
      <c r="E4704" s="3">
        <v>102703.11692392082</v>
      </c>
      <c r="F4704" s="3">
        <v>72163.465970532503</v>
      </c>
      <c r="G4704" s="3">
        <v>53022.523494712652</v>
      </c>
      <c r="H4704" s="3">
        <v>52411.234574915397</v>
      </c>
    </row>
    <row r="4705" spans="1:8" x14ac:dyDescent="0.35">
      <c r="A4705" s="8">
        <v>44975</v>
      </c>
      <c r="B4705" s="6">
        <v>0.94791666666666663</v>
      </c>
      <c r="C4705" s="3">
        <v>216379.46</v>
      </c>
      <c r="D4705" s="3">
        <v>216379.46</v>
      </c>
      <c r="E4705" s="3">
        <v>100807.72438161165</v>
      </c>
      <c r="F4705" s="3">
        <v>71081.747422186672</v>
      </c>
      <c r="G4705" s="3">
        <v>51279.513614658441</v>
      </c>
      <c r="H4705" s="3">
        <v>50671.242648168409</v>
      </c>
    </row>
    <row r="4706" spans="1:8" x14ac:dyDescent="0.35">
      <c r="A4706" s="8">
        <v>44975</v>
      </c>
      <c r="B4706" s="6">
        <v>0.95833333333333337</v>
      </c>
      <c r="C4706" s="3">
        <v>210661.66</v>
      </c>
      <c r="D4706" s="3">
        <v>210661.66</v>
      </c>
      <c r="E4706" s="3">
        <v>97364.991648075811</v>
      </c>
      <c r="F4706" s="3">
        <v>68910.480524096361</v>
      </c>
      <c r="G4706" s="3">
        <v>49279.484029924148</v>
      </c>
      <c r="H4706" s="3">
        <v>48693.64195076115</v>
      </c>
    </row>
    <row r="4707" spans="1:8" x14ac:dyDescent="0.35">
      <c r="A4707" s="8">
        <v>44975</v>
      </c>
      <c r="B4707" s="6">
        <v>0.96875</v>
      </c>
      <c r="C4707" s="3">
        <v>205196.86000000002</v>
      </c>
      <c r="D4707" s="3">
        <v>205196.86000000002</v>
      </c>
      <c r="E4707" s="3">
        <v>95265.289630503801</v>
      </c>
      <c r="F4707" s="3">
        <v>67035.253499378043</v>
      </c>
      <c r="G4707" s="3">
        <v>47393.96818498068</v>
      </c>
      <c r="H4707" s="3">
        <v>46726.431245151973</v>
      </c>
    </row>
    <row r="4708" spans="1:8" x14ac:dyDescent="0.35">
      <c r="A4708" s="8">
        <v>44975</v>
      </c>
      <c r="B4708" s="6">
        <v>0.97916666666666663</v>
      </c>
      <c r="C4708" s="3">
        <v>203880.59999999998</v>
      </c>
      <c r="D4708" s="3">
        <v>203880.59999999998</v>
      </c>
      <c r="E4708" s="3">
        <v>92935.193138791903</v>
      </c>
      <c r="F4708" s="3">
        <v>65374.510886935735</v>
      </c>
      <c r="G4708" s="3">
        <v>45710.87867312372</v>
      </c>
      <c r="H4708" s="3">
        <v>45166.865074507507</v>
      </c>
    </row>
    <row r="4709" spans="1:8" x14ac:dyDescent="0.35">
      <c r="A4709" s="8">
        <v>44975</v>
      </c>
      <c r="B4709" s="6">
        <v>0.98958333333333337</v>
      </c>
      <c r="C4709" s="3">
        <v>199745.04</v>
      </c>
      <c r="D4709" s="3">
        <v>199745.04</v>
      </c>
      <c r="E4709" s="3">
        <v>89907.412380298585</v>
      </c>
      <c r="F4709" s="3">
        <v>62908.498238284767</v>
      </c>
      <c r="G4709" s="3">
        <v>43637.277656044222</v>
      </c>
      <c r="H4709" s="3">
        <v>43126.518575933464</v>
      </c>
    </row>
    <row r="4710" spans="1:8" x14ac:dyDescent="0.35">
      <c r="A4710" s="8">
        <v>44976</v>
      </c>
      <c r="B4710" s="6">
        <v>0</v>
      </c>
      <c r="C4710" s="3">
        <v>193959.25999999998</v>
      </c>
      <c r="D4710" s="3">
        <v>193959.25999999998</v>
      </c>
      <c r="E4710" s="3">
        <v>85334.936821874478</v>
      </c>
      <c r="F4710" s="3">
        <v>60253.902050238568</v>
      </c>
      <c r="G4710" s="3">
        <v>41598.365825803543</v>
      </c>
      <c r="H4710" s="3">
        <v>41107.50366225958</v>
      </c>
    </row>
    <row r="4711" spans="1:8" x14ac:dyDescent="0.35">
      <c r="A4711" s="8">
        <v>44976</v>
      </c>
      <c r="B4711" s="6">
        <v>1.0416666666666666E-2</v>
      </c>
      <c r="C4711" s="3">
        <v>187836.44</v>
      </c>
      <c r="D4711" s="3">
        <v>187836.44</v>
      </c>
      <c r="E4711" s="3">
        <v>82433.567581259253</v>
      </c>
      <c r="F4711" s="3">
        <v>58293.22618529664</v>
      </c>
      <c r="G4711" s="3">
        <v>39946.227370398512</v>
      </c>
      <c r="H4711" s="3">
        <v>39350.686273097032</v>
      </c>
    </row>
    <row r="4712" spans="1:8" x14ac:dyDescent="0.35">
      <c r="A4712" s="8">
        <v>44976</v>
      </c>
      <c r="B4712" s="6">
        <v>2.0833333333333332E-2</v>
      </c>
      <c r="C4712" s="3">
        <v>183552.6</v>
      </c>
      <c r="D4712" s="3">
        <v>183552.6</v>
      </c>
      <c r="E4712" s="3">
        <v>80805.588367336197</v>
      </c>
      <c r="F4712" s="3">
        <v>57437.793220665313</v>
      </c>
      <c r="G4712" s="3">
        <v>38499.934414541232</v>
      </c>
      <c r="H4712" s="3">
        <v>38046.780369048072</v>
      </c>
    </row>
    <row r="4713" spans="1:8" x14ac:dyDescent="0.35">
      <c r="A4713" s="8">
        <v>44976</v>
      </c>
      <c r="B4713" s="6">
        <v>3.125E-2</v>
      </c>
      <c r="C4713" s="3">
        <v>178691.91999999998</v>
      </c>
      <c r="D4713" s="3">
        <v>178691.91999999998</v>
      </c>
      <c r="E4713" s="3">
        <v>79497.752055321995</v>
      </c>
      <c r="F4713" s="3">
        <v>56031.365666594262</v>
      </c>
      <c r="G4713" s="3">
        <v>36830.88671877874</v>
      </c>
      <c r="H4713" s="3">
        <v>36379.520439294502</v>
      </c>
    </row>
    <row r="4714" spans="1:8" x14ac:dyDescent="0.35">
      <c r="A4714" s="8">
        <v>44976</v>
      </c>
      <c r="B4714" s="6">
        <v>4.1666666666666664E-2</v>
      </c>
      <c r="C4714" s="3">
        <v>186578.48</v>
      </c>
      <c r="D4714" s="3">
        <v>186578.48</v>
      </c>
      <c r="E4714" s="3">
        <v>77857.627035659141</v>
      </c>
      <c r="F4714" s="3">
        <v>55112.939884344785</v>
      </c>
      <c r="G4714" s="3">
        <v>35865.802226641492</v>
      </c>
      <c r="H4714" s="3">
        <v>35486.862207399041</v>
      </c>
    </row>
    <row r="4715" spans="1:8" x14ac:dyDescent="0.35">
      <c r="A4715" s="8">
        <v>44976</v>
      </c>
      <c r="B4715" s="6">
        <v>5.2083333333333336E-2</v>
      </c>
      <c r="C4715" s="3">
        <v>178073.28</v>
      </c>
      <c r="D4715" s="3">
        <v>178073.28</v>
      </c>
      <c r="E4715" s="3">
        <v>75760.625594592449</v>
      </c>
      <c r="F4715" s="3">
        <v>53325.402508735191</v>
      </c>
      <c r="G4715" s="3">
        <v>34312.897807150322</v>
      </c>
      <c r="H4715" s="3">
        <v>33988.850061117162</v>
      </c>
    </row>
    <row r="4716" spans="1:8" x14ac:dyDescent="0.35">
      <c r="A4716" s="8">
        <v>44976</v>
      </c>
      <c r="B4716" s="6">
        <v>6.25E-2</v>
      </c>
      <c r="C4716" s="3">
        <v>172400.58000000002</v>
      </c>
      <c r="D4716" s="3">
        <v>172400.58000000002</v>
      </c>
      <c r="E4716" s="3">
        <v>75294.848715947854</v>
      </c>
      <c r="F4716" s="3">
        <v>52769.613002300495</v>
      </c>
      <c r="G4716" s="3">
        <v>33642.662022464443</v>
      </c>
      <c r="H4716" s="3">
        <v>33294.865438748246</v>
      </c>
    </row>
    <row r="4717" spans="1:8" x14ac:dyDescent="0.35">
      <c r="A4717" s="8">
        <v>44976</v>
      </c>
      <c r="B4717" s="6">
        <v>7.2916666666666671E-2</v>
      </c>
      <c r="C4717" s="3">
        <v>168212.87999999998</v>
      </c>
      <c r="D4717" s="3">
        <v>168212.87999999998</v>
      </c>
      <c r="E4717" s="3">
        <v>74001.629526489793</v>
      </c>
      <c r="F4717" s="3">
        <v>51784.357908901155</v>
      </c>
      <c r="G4717" s="3">
        <v>33017.519767666628</v>
      </c>
      <c r="H4717" s="3">
        <v>32665.885672621884</v>
      </c>
    </row>
    <row r="4718" spans="1:8" x14ac:dyDescent="0.35">
      <c r="A4718" s="8">
        <v>44976</v>
      </c>
      <c r="B4718" s="6">
        <v>8.3333333333333329E-2</v>
      </c>
      <c r="C4718" s="3">
        <v>166230.46</v>
      </c>
      <c r="D4718" s="3">
        <v>166230.46</v>
      </c>
      <c r="E4718" s="3">
        <v>72487.431402188202</v>
      </c>
      <c r="F4718" s="3">
        <v>50969.690986518894</v>
      </c>
      <c r="G4718" s="3">
        <v>32846.66114736913</v>
      </c>
      <c r="H4718" s="3">
        <v>32536.99986400142</v>
      </c>
    </row>
    <row r="4719" spans="1:8" x14ac:dyDescent="0.35">
      <c r="A4719" s="8">
        <v>44976</v>
      </c>
      <c r="B4719" s="6">
        <v>9.375E-2</v>
      </c>
      <c r="C4719" s="3">
        <v>165186.12</v>
      </c>
      <c r="D4719" s="3">
        <v>165186.12</v>
      </c>
      <c r="E4719" s="3">
        <v>71544.456849161128</v>
      </c>
      <c r="F4719" s="3">
        <v>50496.437709573504</v>
      </c>
      <c r="G4719" s="3">
        <v>32435.421174521241</v>
      </c>
      <c r="H4719" s="3">
        <v>32156.464085312069</v>
      </c>
    </row>
    <row r="4720" spans="1:8" x14ac:dyDescent="0.35">
      <c r="A4720" s="8">
        <v>44976</v>
      </c>
      <c r="B4720" s="6">
        <v>0.10416666666666667</v>
      </c>
      <c r="C4720" s="3">
        <v>166716.87999999998</v>
      </c>
      <c r="D4720" s="3">
        <v>166716.87999999998</v>
      </c>
      <c r="E4720" s="3">
        <v>72399.761071288478</v>
      </c>
      <c r="F4720" s="3">
        <v>51429.527190240777</v>
      </c>
      <c r="G4720" s="3">
        <v>32527.139444083979</v>
      </c>
      <c r="H4720" s="3">
        <v>32251.842112046637</v>
      </c>
    </row>
    <row r="4721" spans="1:8" x14ac:dyDescent="0.35">
      <c r="A4721" s="8">
        <v>44976</v>
      </c>
      <c r="B4721" s="6">
        <v>0.11458333333333333</v>
      </c>
      <c r="C4721" s="3">
        <v>167109.35999999999</v>
      </c>
      <c r="D4721" s="3">
        <v>167109.35999999999</v>
      </c>
      <c r="E4721" s="3">
        <v>73535.025759379219</v>
      </c>
      <c r="F4721" s="3">
        <v>51804.210759177739</v>
      </c>
      <c r="G4721" s="3">
        <v>32624.432774015811</v>
      </c>
      <c r="H4721" s="3">
        <v>32369.832948771447</v>
      </c>
    </row>
    <row r="4722" spans="1:8" x14ac:dyDescent="0.35">
      <c r="A4722" s="8">
        <v>44976</v>
      </c>
      <c r="B4722" s="6">
        <v>0.125</v>
      </c>
      <c r="C4722" s="3">
        <v>168281.30000000002</v>
      </c>
      <c r="D4722" s="3">
        <v>168281.30000000002</v>
      </c>
      <c r="E4722" s="3">
        <v>74165.487833148785</v>
      </c>
      <c r="F4722" s="3">
        <v>52419.616039365857</v>
      </c>
      <c r="G4722" s="3">
        <v>33005.048541457269</v>
      </c>
      <c r="H4722" s="3">
        <v>32663.600550827112</v>
      </c>
    </row>
    <row r="4723" spans="1:8" x14ac:dyDescent="0.35">
      <c r="A4723" s="8">
        <v>44976</v>
      </c>
      <c r="B4723" s="6">
        <v>0.13541666666666666</v>
      </c>
      <c r="C4723" s="3">
        <v>168199.02</v>
      </c>
      <c r="D4723" s="3">
        <v>168199.02</v>
      </c>
      <c r="E4723" s="3">
        <v>74645.304407860385</v>
      </c>
      <c r="F4723" s="3">
        <v>52756.54958580825</v>
      </c>
      <c r="G4723" s="3">
        <v>33472.664346162666</v>
      </c>
      <c r="H4723" s="3">
        <v>33210.142612903888</v>
      </c>
    </row>
    <row r="4724" spans="1:8" x14ac:dyDescent="0.35">
      <c r="A4724" s="8">
        <v>44976</v>
      </c>
      <c r="B4724" s="6">
        <v>0.14583333333333334</v>
      </c>
      <c r="C4724" s="3">
        <v>170947.26</v>
      </c>
      <c r="D4724" s="3">
        <v>170947.26</v>
      </c>
      <c r="E4724" s="3">
        <v>76224.568505139163</v>
      </c>
      <c r="F4724" s="3">
        <v>53434.907732482243</v>
      </c>
      <c r="G4724" s="3">
        <v>34188.960055704476</v>
      </c>
      <c r="H4724" s="3">
        <v>33923.732406632327</v>
      </c>
    </row>
    <row r="4725" spans="1:8" x14ac:dyDescent="0.35">
      <c r="A4725" s="8">
        <v>44976</v>
      </c>
      <c r="B4725" s="6">
        <v>0.15625</v>
      </c>
      <c r="C4725" s="3">
        <v>174090.84</v>
      </c>
      <c r="D4725" s="3">
        <v>174090.84</v>
      </c>
      <c r="E4725" s="3">
        <v>77064.941099324977</v>
      </c>
      <c r="F4725" s="3">
        <v>53788.308022125348</v>
      </c>
      <c r="G4725" s="3">
        <v>34853.907640693302</v>
      </c>
      <c r="H4725" s="3">
        <v>34344.184101688967</v>
      </c>
    </row>
    <row r="4726" spans="1:8" x14ac:dyDescent="0.35">
      <c r="A4726" s="8">
        <v>44976</v>
      </c>
      <c r="B4726" s="6">
        <v>0.16666666666666666</v>
      </c>
      <c r="C4726" s="3">
        <v>159947.04</v>
      </c>
      <c r="D4726" s="3">
        <v>159947.04</v>
      </c>
      <c r="E4726" s="3">
        <v>77428.927540898789</v>
      </c>
      <c r="F4726" s="3">
        <v>54605.178958596785</v>
      </c>
      <c r="G4726" s="3">
        <v>35933.733619897961</v>
      </c>
      <c r="H4726" s="3">
        <v>35367.742630830042</v>
      </c>
    </row>
    <row r="4727" spans="1:8" x14ac:dyDescent="0.35">
      <c r="A4727" s="8">
        <v>44976</v>
      </c>
      <c r="B4727" s="6">
        <v>0.17708333333333334</v>
      </c>
      <c r="C4727" s="3">
        <v>154872.07999999999</v>
      </c>
      <c r="D4727" s="3">
        <v>154872.07999999999</v>
      </c>
      <c r="E4727" s="3">
        <v>79028.304734149919</v>
      </c>
      <c r="F4727" s="3">
        <v>55230.090639912618</v>
      </c>
      <c r="G4727" s="3">
        <v>36427.1339618903</v>
      </c>
      <c r="H4727" s="3">
        <v>35843.681713909325</v>
      </c>
    </row>
    <row r="4728" spans="1:8" x14ac:dyDescent="0.35">
      <c r="A4728" s="8">
        <v>44976</v>
      </c>
      <c r="B4728" s="6">
        <v>0.1875</v>
      </c>
      <c r="C4728" s="3">
        <v>157652</v>
      </c>
      <c r="D4728" s="3">
        <v>157652</v>
      </c>
      <c r="E4728" s="3">
        <v>80613.494244486326</v>
      </c>
      <c r="F4728" s="3">
        <v>56001.404212671732</v>
      </c>
      <c r="G4728" s="3">
        <v>36955.777518053947</v>
      </c>
      <c r="H4728" s="3">
        <v>36324.293863777195</v>
      </c>
    </row>
    <row r="4729" spans="1:8" x14ac:dyDescent="0.35">
      <c r="A4729" s="8">
        <v>44976</v>
      </c>
      <c r="B4729" s="6">
        <v>0.19791666666666666</v>
      </c>
      <c r="C4729" s="3">
        <v>159289.46</v>
      </c>
      <c r="D4729" s="3">
        <v>159289.46</v>
      </c>
      <c r="E4729" s="3">
        <v>82001.227507057323</v>
      </c>
      <c r="F4729" s="3">
        <v>56646.708487367367</v>
      </c>
      <c r="G4729" s="3">
        <v>37375.810715760585</v>
      </c>
      <c r="H4729" s="3">
        <v>37012.977105361155</v>
      </c>
    </row>
    <row r="4730" spans="1:8" x14ac:dyDescent="0.35">
      <c r="A4730" s="8">
        <v>44976</v>
      </c>
      <c r="B4730" s="6">
        <v>0.20833333333333334</v>
      </c>
      <c r="C4730" s="3">
        <v>182172.54</v>
      </c>
      <c r="D4730" s="3">
        <v>182172.54</v>
      </c>
      <c r="E4730" s="3">
        <v>83257.603914921594</v>
      </c>
      <c r="F4730" s="3">
        <v>57293.54648577678</v>
      </c>
      <c r="G4730" s="3">
        <v>37537.273053890371</v>
      </c>
      <c r="H4730" s="3">
        <v>37199.618835741363</v>
      </c>
    </row>
    <row r="4731" spans="1:8" x14ac:dyDescent="0.35">
      <c r="A4731" s="8">
        <v>44976</v>
      </c>
      <c r="B4731" s="6">
        <v>0.21875</v>
      </c>
      <c r="C4731" s="3">
        <v>183635.75999999998</v>
      </c>
      <c r="D4731" s="3">
        <v>183635.75999999998</v>
      </c>
      <c r="E4731" s="3">
        <v>82128.616091116113</v>
      </c>
      <c r="F4731" s="3">
        <v>57092.923447400477</v>
      </c>
      <c r="G4731" s="3">
        <v>37336.798517672069</v>
      </c>
      <c r="H4731" s="3">
        <v>36997.015230552635</v>
      </c>
    </row>
    <row r="4732" spans="1:8" x14ac:dyDescent="0.35">
      <c r="A4732" s="8">
        <v>44976</v>
      </c>
      <c r="B4732" s="6">
        <v>0.22916666666666666</v>
      </c>
      <c r="C4732" s="3">
        <v>187004.18000000002</v>
      </c>
      <c r="D4732" s="3">
        <v>187004.18000000002</v>
      </c>
      <c r="E4732" s="3">
        <v>84137.309271753926</v>
      </c>
      <c r="F4732" s="3">
        <v>56625.914969581572</v>
      </c>
      <c r="G4732" s="3">
        <v>36837.865360843898</v>
      </c>
      <c r="H4732" s="3">
        <v>36471.428811652964</v>
      </c>
    </row>
    <row r="4733" spans="1:8" x14ac:dyDescent="0.35">
      <c r="A4733" s="8">
        <v>44976</v>
      </c>
      <c r="B4733" s="6">
        <v>0.23958333333333334</v>
      </c>
      <c r="C4733" s="3">
        <v>184727.84</v>
      </c>
      <c r="D4733" s="3">
        <v>184727.84</v>
      </c>
      <c r="E4733" s="3">
        <v>82354.782840576518</v>
      </c>
      <c r="F4733" s="3">
        <v>52111.636186725736</v>
      </c>
      <c r="G4733" s="3">
        <v>32605.105848153817</v>
      </c>
      <c r="H4733" s="3">
        <v>32163.855484690579</v>
      </c>
    </row>
    <row r="4734" spans="1:8" x14ac:dyDescent="0.35">
      <c r="A4734" s="8">
        <v>44976</v>
      </c>
      <c r="B4734" s="6">
        <v>0.25</v>
      </c>
      <c r="C4734" s="3">
        <v>172808.9</v>
      </c>
      <c r="D4734" s="3">
        <v>172808.9</v>
      </c>
      <c r="E4734" s="3">
        <v>75725.663165574908</v>
      </c>
      <c r="F4734" s="3">
        <v>49723.663524646916</v>
      </c>
      <c r="G4734" s="3">
        <v>30188.137420073679</v>
      </c>
      <c r="H4734" s="3">
        <v>29848.882292393286</v>
      </c>
    </row>
    <row r="4735" spans="1:8" x14ac:dyDescent="0.35">
      <c r="A4735" s="8">
        <v>44976</v>
      </c>
      <c r="B4735" s="6">
        <v>0.26041666666666669</v>
      </c>
      <c r="C4735" s="3">
        <v>172576.14</v>
      </c>
      <c r="D4735" s="3">
        <v>172576.14</v>
      </c>
      <c r="E4735" s="3">
        <v>77874.214862009583</v>
      </c>
      <c r="F4735" s="3">
        <v>50456.096961903968</v>
      </c>
      <c r="G4735" s="3">
        <v>30753.453356901191</v>
      </c>
      <c r="H4735" s="3">
        <v>30359.741616497435</v>
      </c>
    </row>
    <row r="4736" spans="1:8" x14ac:dyDescent="0.35">
      <c r="A4736" s="8">
        <v>44976</v>
      </c>
      <c r="B4736" s="6">
        <v>0.27083333333333331</v>
      </c>
      <c r="C4736" s="3">
        <v>176277.64</v>
      </c>
      <c r="D4736" s="3">
        <v>176277.64</v>
      </c>
      <c r="E4736" s="3">
        <v>78082.824841591922</v>
      </c>
      <c r="F4736" s="3">
        <v>51614.214928563284</v>
      </c>
      <c r="G4736" s="3">
        <v>31470.829080140236</v>
      </c>
      <c r="H4736" s="3">
        <v>31245.367902671009</v>
      </c>
    </row>
    <row r="4737" spans="1:8" x14ac:dyDescent="0.35">
      <c r="A4737" s="8">
        <v>44976</v>
      </c>
      <c r="B4737" s="6">
        <v>0.28125</v>
      </c>
      <c r="C4737" s="3">
        <v>179313.41999999998</v>
      </c>
      <c r="D4737" s="3">
        <v>179313.41999999998</v>
      </c>
      <c r="E4737" s="3">
        <v>80298.186995968397</v>
      </c>
      <c r="F4737" s="3">
        <v>53174.086013445813</v>
      </c>
      <c r="G4737" s="3">
        <v>32233.773140656969</v>
      </c>
      <c r="H4737" s="3">
        <v>31776.833688877468</v>
      </c>
    </row>
    <row r="4738" spans="1:8" x14ac:dyDescent="0.35">
      <c r="A4738" s="8">
        <v>44976</v>
      </c>
      <c r="B4738" s="6">
        <v>0.29166666666666669</v>
      </c>
      <c r="C4738" s="3">
        <v>186315.58000000002</v>
      </c>
      <c r="D4738" s="3">
        <v>186315.58000000002</v>
      </c>
      <c r="E4738" s="3">
        <v>83314.096429063808</v>
      </c>
      <c r="F4738" s="3">
        <v>55091.617849106944</v>
      </c>
      <c r="G4738" s="3">
        <v>33991.791976815162</v>
      </c>
      <c r="H4738" s="3">
        <v>33523.914203853608</v>
      </c>
    </row>
    <row r="4739" spans="1:8" x14ac:dyDescent="0.35">
      <c r="A4739" s="8">
        <v>44976</v>
      </c>
      <c r="B4739" s="6">
        <v>0.30208333333333331</v>
      </c>
      <c r="C4739" s="3">
        <v>188528.12000000002</v>
      </c>
      <c r="D4739" s="3">
        <v>188528.12000000002</v>
      </c>
      <c r="E4739" s="3">
        <v>85603.194028756479</v>
      </c>
      <c r="F4739" s="3">
        <v>56627.399426337608</v>
      </c>
      <c r="G4739" s="3">
        <v>35807.014385463888</v>
      </c>
      <c r="H4739" s="3">
        <v>35287.813580335816</v>
      </c>
    </row>
    <row r="4740" spans="1:8" x14ac:dyDescent="0.35">
      <c r="A4740" s="8">
        <v>44976</v>
      </c>
      <c r="B4740" s="6">
        <v>0.3125</v>
      </c>
      <c r="C4740" s="3">
        <v>192043.5</v>
      </c>
      <c r="D4740" s="3">
        <v>192043.5</v>
      </c>
      <c r="E4740" s="3">
        <v>92747.639233078502</v>
      </c>
      <c r="F4740" s="3">
        <v>58346.563364328867</v>
      </c>
      <c r="G4740" s="3">
        <v>37407.281505291787</v>
      </c>
      <c r="H4740" s="3">
        <v>36958.260081426328</v>
      </c>
    </row>
    <row r="4741" spans="1:8" x14ac:dyDescent="0.35">
      <c r="A4741" s="8">
        <v>44976</v>
      </c>
      <c r="B4741" s="6">
        <v>0.32291666666666669</v>
      </c>
      <c r="C4741" s="3">
        <v>195769.2</v>
      </c>
      <c r="D4741" s="3">
        <v>195769.2</v>
      </c>
      <c r="E4741" s="3">
        <v>95675.124516852127</v>
      </c>
      <c r="F4741" s="3">
        <v>60015.950575082403</v>
      </c>
      <c r="G4741" s="3">
        <v>39584.384401089112</v>
      </c>
      <c r="H4741" s="3">
        <v>39313.721287131928</v>
      </c>
    </row>
    <row r="4742" spans="1:8" x14ac:dyDescent="0.35">
      <c r="A4742" s="8">
        <v>44976</v>
      </c>
      <c r="B4742" s="6">
        <v>0.33333333333333331</v>
      </c>
      <c r="C4742" s="3">
        <v>205492.54</v>
      </c>
      <c r="D4742" s="3">
        <v>205492.54</v>
      </c>
      <c r="E4742" s="3">
        <v>98897.905251507706</v>
      </c>
      <c r="F4742" s="3">
        <v>63454.965316560665</v>
      </c>
      <c r="G4742" s="3">
        <v>42910.301098174503</v>
      </c>
      <c r="H4742" s="3">
        <v>42597.228643544266</v>
      </c>
    </row>
    <row r="4743" spans="1:8" x14ac:dyDescent="0.35">
      <c r="A4743" s="8">
        <v>44976</v>
      </c>
      <c r="B4743" s="6">
        <v>0.34375</v>
      </c>
      <c r="C4743" s="3">
        <v>214231.82</v>
      </c>
      <c r="D4743" s="3">
        <v>214231.82</v>
      </c>
      <c r="E4743" s="3">
        <v>103243.22374263679</v>
      </c>
      <c r="F4743" s="3">
        <v>65885.63629390522</v>
      </c>
      <c r="G4743" s="3">
        <v>45752.533933155224</v>
      </c>
      <c r="H4743" s="3">
        <v>45466.177440637817</v>
      </c>
    </row>
    <row r="4744" spans="1:8" x14ac:dyDescent="0.35">
      <c r="A4744" s="8">
        <v>44976</v>
      </c>
      <c r="B4744" s="6">
        <v>0.35416666666666669</v>
      </c>
      <c r="C4744" s="3">
        <v>221378.3</v>
      </c>
      <c r="D4744" s="3">
        <v>221378.3</v>
      </c>
      <c r="E4744" s="3">
        <v>105977.74806357926</v>
      </c>
      <c r="F4744" s="3">
        <v>68551.262817309849</v>
      </c>
      <c r="G4744" s="3">
        <v>48517.364074208192</v>
      </c>
      <c r="H4744" s="3">
        <v>48182.90995870436</v>
      </c>
    </row>
    <row r="4745" spans="1:8" x14ac:dyDescent="0.35">
      <c r="A4745" s="8">
        <v>44976</v>
      </c>
      <c r="B4745" s="6">
        <v>0.36458333333333331</v>
      </c>
      <c r="C4745" s="3">
        <v>230374.76</v>
      </c>
      <c r="D4745" s="3">
        <v>230374.76</v>
      </c>
      <c r="E4745" s="3">
        <v>111512.61013267594</v>
      </c>
      <c r="F4745" s="3">
        <v>71536.788199396906</v>
      </c>
      <c r="G4745" s="3">
        <v>50953.789378916699</v>
      </c>
      <c r="H4745" s="3">
        <v>50695.399400230315</v>
      </c>
    </row>
    <row r="4746" spans="1:8" x14ac:dyDescent="0.35">
      <c r="A4746" s="8">
        <v>44976</v>
      </c>
      <c r="B4746" s="6">
        <v>0.375</v>
      </c>
      <c r="C4746" s="3">
        <v>237369.22000000003</v>
      </c>
      <c r="D4746" s="3">
        <v>237369.22000000003</v>
      </c>
      <c r="E4746" s="3">
        <v>114778.11473709522</v>
      </c>
      <c r="F4746" s="3">
        <v>73568.772502756197</v>
      </c>
      <c r="G4746" s="3">
        <v>52818.927731201955</v>
      </c>
      <c r="H4746" s="3">
        <v>52871.998209801306</v>
      </c>
    </row>
    <row r="4747" spans="1:8" x14ac:dyDescent="0.35">
      <c r="A4747" s="8">
        <v>44976</v>
      </c>
      <c r="B4747" s="6">
        <v>0.38541666666666669</v>
      </c>
      <c r="C4747" s="3">
        <v>243012.21999999997</v>
      </c>
      <c r="D4747" s="3">
        <v>243012.21999999997</v>
      </c>
      <c r="E4747" s="3">
        <v>118530.98226082296</v>
      </c>
      <c r="F4747" s="3">
        <v>75811.730354487241</v>
      </c>
      <c r="G4747" s="3">
        <v>54776.765899252016</v>
      </c>
      <c r="H4747" s="3">
        <v>54756.677431837685</v>
      </c>
    </row>
    <row r="4748" spans="1:8" x14ac:dyDescent="0.35">
      <c r="A4748" s="8">
        <v>44976</v>
      </c>
      <c r="B4748" s="6">
        <v>0.39583333333333331</v>
      </c>
      <c r="C4748" s="3">
        <v>250565.26</v>
      </c>
      <c r="D4748" s="3">
        <v>250565.26</v>
      </c>
      <c r="E4748" s="3">
        <v>120619.35596441323</v>
      </c>
      <c r="F4748" s="3">
        <v>77685.436528914172</v>
      </c>
      <c r="G4748" s="3">
        <v>56699.298689603391</v>
      </c>
      <c r="H4748" s="3">
        <v>56755.389747133035</v>
      </c>
    </row>
    <row r="4749" spans="1:8" x14ac:dyDescent="0.35">
      <c r="A4749" s="8">
        <v>44976</v>
      </c>
      <c r="B4749" s="6">
        <v>0.40625</v>
      </c>
      <c r="C4749" s="3">
        <v>255405.47999999998</v>
      </c>
      <c r="D4749" s="3">
        <v>255405.47999999998</v>
      </c>
      <c r="E4749" s="3">
        <v>121702.93872557564</v>
      </c>
      <c r="F4749" s="3">
        <v>78525.304646159027</v>
      </c>
      <c r="G4749" s="3">
        <v>57788.74945021452</v>
      </c>
      <c r="H4749" s="3">
        <v>58037.598889542751</v>
      </c>
    </row>
    <row r="4750" spans="1:8" x14ac:dyDescent="0.35">
      <c r="A4750" s="8">
        <v>44976</v>
      </c>
      <c r="B4750" s="6">
        <v>0.41666666666666669</v>
      </c>
      <c r="C4750" s="3">
        <v>260592.41999999998</v>
      </c>
      <c r="D4750" s="3">
        <v>260592.41999999998</v>
      </c>
      <c r="E4750" s="3">
        <v>122406.31604665978</v>
      </c>
      <c r="F4750" s="3">
        <v>80033.614453538044</v>
      </c>
      <c r="G4750" s="3">
        <v>59461.148651448202</v>
      </c>
      <c r="H4750" s="3">
        <v>60002.398113542731</v>
      </c>
    </row>
    <row r="4751" spans="1:8" x14ac:dyDescent="0.35">
      <c r="A4751" s="8">
        <v>44976</v>
      </c>
      <c r="B4751" s="6">
        <v>0.42708333333333331</v>
      </c>
      <c r="C4751" s="3">
        <v>264644.82</v>
      </c>
      <c r="D4751" s="3">
        <v>264644.82</v>
      </c>
      <c r="E4751" s="3">
        <v>124209.73114956636</v>
      </c>
      <c r="F4751" s="3">
        <v>80378.830289882651</v>
      </c>
      <c r="G4751" s="3">
        <v>60272.43085748631</v>
      </c>
      <c r="H4751" s="3">
        <v>61083.489924553971</v>
      </c>
    </row>
    <row r="4752" spans="1:8" x14ac:dyDescent="0.35">
      <c r="A4752" s="8">
        <v>44976</v>
      </c>
      <c r="B4752" s="6">
        <v>0.4375</v>
      </c>
      <c r="C4752" s="3">
        <v>270682.06</v>
      </c>
      <c r="D4752" s="3">
        <v>270682.06</v>
      </c>
      <c r="E4752" s="3">
        <v>124890.38408149034</v>
      </c>
      <c r="F4752" s="3">
        <v>80700.759960950003</v>
      </c>
      <c r="G4752" s="3">
        <v>60644.138300187318</v>
      </c>
      <c r="H4752" s="3">
        <v>61780.916264271822</v>
      </c>
    </row>
    <row r="4753" spans="1:8" x14ac:dyDescent="0.35">
      <c r="A4753" s="8">
        <v>44976</v>
      </c>
      <c r="B4753" s="6">
        <v>0.44791666666666669</v>
      </c>
      <c r="C4753" s="3">
        <v>276004.3</v>
      </c>
      <c r="D4753" s="3">
        <v>276004.3</v>
      </c>
      <c r="E4753" s="3">
        <v>126075.03910105886</v>
      </c>
      <c r="F4753" s="3">
        <v>82134.087368793873</v>
      </c>
      <c r="G4753" s="3">
        <v>61508.882803856366</v>
      </c>
      <c r="H4753" s="3">
        <v>62307.325964116295</v>
      </c>
    </row>
    <row r="4754" spans="1:8" x14ac:dyDescent="0.35">
      <c r="A4754" s="8">
        <v>44976</v>
      </c>
      <c r="B4754" s="6">
        <v>0.45833333333333331</v>
      </c>
      <c r="C4754" s="3">
        <v>277125.2</v>
      </c>
      <c r="D4754" s="3">
        <v>277125.2</v>
      </c>
      <c r="E4754" s="3">
        <v>127483.05584919901</v>
      </c>
      <c r="F4754" s="3">
        <v>83916.784906269255</v>
      </c>
      <c r="G4754" s="3">
        <v>62872.995084616909</v>
      </c>
      <c r="H4754" s="3">
        <v>63647.075868634987</v>
      </c>
    </row>
    <row r="4755" spans="1:8" x14ac:dyDescent="0.35">
      <c r="A4755" s="8">
        <v>44976</v>
      </c>
      <c r="B4755" s="6">
        <v>0.46875</v>
      </c>
      <c r="C4755" s="3">
        <v>281587.02</v>
      </c>
      <c r="D4755" s="3">
        <v>281587.02</v>
      </c>
      <c r="E4755" s="3">
        <v>128256.96060733622</v>
      </c>
      <c r="F4755" s="3">
        <v>84943.800888172744</v>
      </c>
      <c r="G4755" s="3">
        <v>64145.074335138328</v>
      </c>
      <c r="H4755" s="3">
        <v>64782.205184606893</v>
      </c>
    </row>
    <row r="4756" spans="1:8" x14ac:dyDescent="0.35">
      <c r="A4756" s="8">
        <v>44976</v>
      </c>
      <c r="B4756" s="6">
        <v>0.47916666666666669</v>
      </c>
      <c r="C4756" s="3">
        <v>279871.90000000002</v>
      </c>
      <c r="D4756" s="3">
        <v>279871.90000000002</v>
      </c>
      <c r="E4756" s="3">
        <v>124565.42920726608</v>
      </c>
      <c r="F4756" s="3">
        <v>85046.113014962233</v>
      </c>
      <c r="G4756" s="3">
        <v>64330.091803913383</v>
      </c>
      <c r="H4756" s="3">
        <v>65857.1473398784</v>
      </c>
    </row>
    <row r="4757" spans="1:8" x14ac:dyDescent="0.35">
      <c r="A4757" s="8">
        <v>44976</v>
      </c>
      <c r="B4757" s="6">
        <v>0.48958333333333331</v>
      </c>
      <c r="C4757" s="3">
        <v>280881.03999999998</v>
      </c>
      <c r="D4757" s="3">
        <v>280881.03999999998</v>
      </c>
      <c r="E4757" s="3">
        <v>127639.10538609445</v>
      </c>
      <c r="F4757" s="3">
        <v>85606.461267738021</v>
      </c>
      <c r="G4757" s="3">
        <v>65338.493565404657</v>
      </c>
      <c r="H4757" s="3">
        <v>67089.204878678982</v>
      </c>
    </row>
    <row r="4758" spans="1:8" x14ac:dyDescent="0.35">
      <c r="A4758" s="8">
        <v>44976</v>
      </c>
      <c r="B4758" s="6">
        <v>0.5</v>
      </c>
      <c r="C4758" s="3">
        <v>279922.94</v>
      </c>
      <c r="D4758" s="3">
        <v>279922.94</v>
      </c>
      <c r="E4758" s="3">
        <v>128568.70466553431</v>
      </c>
      <c r="F4758" s="3">
        <v>85155.387988243718</v>
      </c>
      <c r="G4758" s="3">
        <v>65133.074061210587</v>
      </c>
      <c r="H4758" s="3">
        <v>66477.129500910902</v>
      </c>
    </row>
    <row r="4759" spans="1:8" x14ac:dyDescent="0.35">
      <c r="A4759" s="8">
        <v>44976</v>
      </c>
      <c r="B4759" s="6">
        <v>0.51041666666666663</v>
      </c>
      <c r="C4759" s="3">
        <v>284191.59999999998</v>
      </c>
      <c r="D4759" s="3">
        <v>284191.59999999998</v>
      </c>
      <c r="E4759" s="3">
        <v>126983.22945724924</v>
      </c>
      <c r="F4759" s="3">
        <v>83899.282348798355</v>
      </c>
      <c r="G4759" s="3">
        <v>63957.440257450609</v>
      </c>
      <c r="H4759" s="3">
        <v>66338.37438266493</v>
      </c>
    </row>
    <row r="4760" spans="1:8" x14ac:dyDescent="0.35">
      <c r="A4760" s="8">
        <v>44976</v>
      </c>
      <c r="B4760" s="6">
        <v>0.52083333333333337</v>
      </c>
      <c r="C4760" s="3">
        <v>285858.76</v>
      </c>
      <c r="D4760" s="3">
        <v>285858.76</v>
      </c>
      <c r="E4760" s="3">
        <v>126824.70968818509</v>
      </c>
      <c r="F4760" s="3">
        <v>83694.582083372705</v>
      </c>
      <c r="G4760" s="3">
        <v>63571.748834605198</v>
      </c>
      <c r="H4760" s="3">
        <v>65420.449782115094</v>
      </c>
    </row>
    <row r="4761" spans="1:8" x14ac:dyDescent="0.35">
      <c r="A4761" s="8">
        <v>44976</v>
      </c>
      <c r="B4761" s="6">
        <v>0.53125</v>
      </c>
      <c r="C4761" s="3">
        <v>285172.14</v>
      </c>
      <c r="D4761" s="3">
        <v>285172.14</v>
      </c>
      <c r="E4761" s="3">
        <v>127567.62741072522</v>
      </c>
      <c r="F4761" s="3">
        <v>84668.664917277201</v>
      </c>
      <c r="G4761" s="3">
        <v>64106.291685593758</v>
      </c>
      <c r="H4761" s="3">
        <v>64595.934188562693</v>
      </c>
    </row>
    <row r="4762" spans="1:8" x14ac:dyDescent="0.35">
      <c r="A4762" s="8">
        <v>44976</v>
      </c>
      <c r="B4762" s="6">
        <v>0.54166666666666663</v>
      </c>
      <c r="C4762" s="3">
        <v>283400.7</v>
      </c>
      <c r="D4762" s="3">
        <v>283400.7</v>
      </c>
      <c r="E4762" s="3">
        <v>127178.62643455178</v>
      </c>
      <c r="F4762" s="3">
        <v>83559.490389225088</v>
      </c>
      <c r="G4762" s="3">
        <v>62972.725575705816</v>
      </c>
      <c r="H4762" s="3">
        <v>63812.252800726834</v>
      </c>
    </row>
    <row r="4763" spans="1:8" x14ac:dyDescent="0.35">
      <c r="A4763" s="8">
        <v>44976</v>
      </c>
      <c r="B4763" s="6">
        <v>0.55208333333333337</v>
      </c>
      <c r="C4763" s="3">
        <v>283104.36</v>
      </c>
      <c r="D4763" s="3">
        <v>283104.36</v>
      </c>
      <c r="E4763" s="3">
        <v>124840.85676518774</v>
      </c>
      <c r="F4763" s="3">
        <v>82526.146172419758</v>
      </c>
      <c r="G4763" s="3">
        <v>62195.47576587888</v>
      </c>
      <c r="H4763" s="3">
        <v>63106.28281736192</v>
      </c>
    </row>
    <row r="4764" spans="1:8" x14ac:dyDescent="0.35">
      <c r="A4764" s="8">
        <v>44976</v>
      </c>
      <c r="B4764" s="6">
        <v>0.5625</v>
      </c>
      <c r="C4764" s="3">
        <v>279292.42000000004</v>
      </c>
      <c r="D4764" s="3">
        <v>279292.42000000004</v>
      </c>
      <c r="E4764" s="3">
        <v>117218.43062313863</v>
      </c>
      <c r="F4764" s="3">
        <v>81836.46821597236</v>
      </c>
      <c r="G4764" s="3">
        <v>61421.718103928026</v>
      </c>
      <c r="H4764" s="3">
        <v>62185.941632992566</v>
      </c>
    </row>
    <row r="4765" spans="1:8" x14ac:dyDescent="0.35">
      <c r="A4765" s="8">
        <v>44976</v>
      </c>
      <c r="B4765" s="6">
        <v>0.57291666666666663</v>
      </c>
      <c r="C4765" s="3">
        <v>274200.07999999996</v>
      </c>
      <c r="D4765" s="3">
        <v>274200.07999999996</v>
      </c>
      <c r="E4765" s="3">
        <v>115635.35238668177</v>
      </c>
      <c r="F4765" s="3">
        <v>81148.14336585789</v>
      </c>
      <c r="G4765" s="3">
        <v>61000.481926180524</v>
      </c>
      <c r="H4765" s="3">
        <v>61497.714634610165</v>
      </c>
    </row>
    <row r="4766" spans="1:8" x14ac:dyDescent="0.35">
      <c r="A4766" s="8">
        <v>44976</v>
      </c>
      <c r="B4766" s="6">
        <v>0.58333333333333337</v>
      </c>
      <c r="C4766" s="3">
        <v>270189.92000000004</v>
      </c>
      <c r="D4766" s="3">
        <v>270189.92000000004</v>
      </c>
      <c r="E4766" s="3">
        <v>112764.10692333005</v>
      </c>
      <c r="F4766" s="3">
        <v>78316.494766176809</v>
      </c>
      <c r="G4766" s="3">
        <v>58993.310578209494</v>
      </c>
      <c r="H4766" s="3">
        <v>59881.587615841556</v>
      </c>
    </row>
    <row r="4767" spans="1:8" x14ac:dyDescent="0.35">
      <c r="A4767" s="8">
        <v>44976</v>
      </c>
      <c r="B4767" s="6">
        <v>0.59375</v>
      </c>
      <c r="C4767" s="3">
        <v>266722.06</v>
      </c>
      <c r="D4767" s="3">
        <v>266722.06</v>
      </c>
      <c r="E4767" s="3">
        <v>112320.43030710085</v>
      </c>
      <c r="F4767" s="3">
        <v>78019.992121135263</v>
      </c>
      <c r="G4767" s="3">
        <v>58843.12401753568</v>
      </c>
      <c r="H4767" s="3">
        <v>59636.0978255628</v>
      </c>
    </row>
    <row r="4768" spans="1:8" x14ac:dyDescent="0.35">
      <c r="A4768" s="8">
        <v>44976</v>
      </c>
      <c r="B4768" s="6">
        <v>0.60416666666666663</v>
      </c>
      <c r="C4768" s="3">
        <v>265284.14</v>
      </c>
      <c r="D4768" s="3">
        <v>265284.14</v>
      </c>
      <c r="E4768" s="3">
        <v>113289.40874629789</v>
      </c>
      <c r="F4768" s="3">
        <v>78220.471394286593</v>
      </c>
      <c r="G4768" s="3">
        <v>58627.305328416784</v>
      </c>
      <c r="H4768" s="3">
        <v>59791.036844710354</v>
      </c>
    </row>
    <row r="4769" spans="1:8" x14ac:dyDescent="0.35">
      <c r="A4769" s="8">
        <v>44976</v>
      </c>
      <c r="B4769" s="6">
        <v>0.61458333333333337</v>
      </c>
      <c r="C4769" s="3">
        <v>262116.36</v>
      </c>
      <c r="D4769" s="3">
        <v>262116.36</v>
      </c>
      <c r="E4769" s="3">
        <v>113447.86905666519</v>
      </c>
      <c r="F4769" s="3">
        <v>78178.300771762719</v>
      </c>
      <c r="G4769" s="3">
        <v>58184.135195376628</v>
      </c>
      <c r="H4769" s="3">
        <v>58795.489772417583</v>
      </c>
    </row>
    <row r="4770" spans="1:8" x14ac:dyDescent="0.35">
      <c r="A4770" s="8">
        <v>44976</v>
      </c>
      <c r="B4770" s="6">
        <v>0.625</v>
      </c>
      <c r="C4770" s="3">
        <v>264293.48</v>
      </c>
      <c r="D4770" s="3">
        <v>264293.48</v>
      </c>
      <c r="E4770" s="3">
        <v>117291.59838358568</v>
      </c>
      <c r="F4770" s="3">
        <v>80604.550597815032</v>
      </c>
      <c r="G4770" s="3">
        <v>60670.276234573888</v>
      </c>
      <c r="H4770" s="3">
        <v>60901.508816919733</v>
      </c>
    </row>
    <row r="4771" spans="1:8" x14ac:dyDescent="0.35">
      <c r="A4771" s="8">
        <v>44976</v>
      </c>
      <c r="B4771" s="6">
        <v>0.63541666666666663</v>
      </c>
      <c r="C4771" s="3">
        <v>265222.32</v>
      </c>
      <c r="D4771" s="3">
        <v>265222.32</v>
      </c>
      <c r="E4771" s="3">
        <v>118495.94558454714</v>
      </c>
      <c r="F4771" s="3">
        <v>80509.770247747481</v>
      </c>
      <c r="G4771" s="3">
        <v>60613.302276584014</v>
      </c>
      <c r="H4771" s="3">
        <v>60494.380759425483</v>
      </c>
    </row>
    <row r="4772" spans="1:8" x14ac:dyDescent="0.35">
      <c r="A4772" s="8">
        <v>44976</v>
      </c>
      <c r="B4772" s="6">
        <v>0.64583333333333337</v>
      </c>
      <c r="C4772" s="3">
        <v>258038</v>
      </c>
      <c r="D4772" s="3">
        <v>258038</v>
      </c>
      <c r="E4772" s="3">
        <v>119000.31946216902</v>
      </c>
      <c r="F4772" s="3">
        <v>80965.14332168753</v>
      </c>
      <c r="G4772" s="3">
        <v>61123.323220236634</v>
      </c>
      <c r="H4772" s="3">
        <v>60886.653762502938</v>
      </c>
    </row>
    <row r="4773" spans="1:8" x14ac:dyDescent="0.35">
      <c r="A4773" s="8">
        <v>44976</v>
      </c>
      <c r="B4773" s="6">
        <v>0.65625</v>
      </c>
      <c r="C4773" s="3">
        <v>254406.02000000002</v>
      </c>
      <c r="D4773" s="3">
        <v>254406.02000000002</v>
      </c>
      <c r="E4773" s="3">
        <v>117526.08391296976</v>
      </c>
      <c r="F4773" s="3">
        <v>80564.750206970988</v>
      </c>
      <c r="G4773" s="3">
        <v>60989.656036608998</v>
      </c>
      <c r="H4773" s="3">
        <v>60892.467603697252</v>
      </c>
    </row>
    <row r="4774" spans="1:8" x14ac:dyDescent="0.35">
      <c r="A4774" s="8">
        <v>44976</v>
      </c>
      <c r="B4774" s="6">
        <v>0.66666666666666663</v>
      </c>
      <c r="C4774" s="3">
        <v>255223.54</v>
      </c>
      <c r="D4774" s="3">
        <v>255223.54</v>
      </c>
      <c r="E4774" s="3">
        <v>117449.49871435424</v>
      </c>
      <c r="F4774" s="3">
        <v>81083.89494313045</v>
      </c>
      <c r="G4774" s="3">
        <v>61956.26227782834</v>
      </c>
      <c r="H4774" s="3">
        <v>61784.934218638824</v>
      </c>
    </row>
    <row r="4775" spans="1:8" x14ac:dyDescent="0.35">
      <c r="A4775" s="8">
        <v>44976</v>
      </c>
      <c r="B4775" s="6">
        <v>0.67708333333333337</v>
      </c>
      <c r="C4775" s="3">
        <v>252675.71999999997</v>
      </c>
      <c r="D4775" s="3">
        <v>252675.71999999997</v>
      </c>
      <c r="E4775" s="3">
        <v>117797.32175687025</v>
      </c>
      <c r="F4775" s="3">
        <v>81539.130621673874</v>
      </c>
      <c r="G4775" s="3">
        <v>62470.275793741261</v>
      </c>
      <c r="H4775" s="3">
        <v>62304.995611544109</v>
      </c>
    </row>
    <row r="4776" spans="1:8" x14ac:dyDescent="0.35">
      <c r="A4776" s="8">
        <v>44976</v>
      </c>
      <c r="B4776" s="6">
        <v>0.6875</v>
      </c>
      <c r="C4776" s="3">
        <v>248710.88</v>
      </c>
      <c r="D4776" s="3">
        <v>248710.88</v>
      </c>
      <c r="E4776" s="3">
        <v>117223.31269293233</v>
      </c>
      <c r="F4776" s="3">
        <v>81908.117117351736</v>
      </c>
      <c r="G4776" s="3">
        <v>62262.625221171475</v>
      </c>
      <c r="H4776" s="3">
        <v>62011.232116222593</v>
      </c>
    </row>
    <row r="4777" spans="1:8" x14ac:dyDescent="0.35">
      <c r="A4777" s="8">
        <v>44976</v>
      </c>
      <c r="B4777" s="6">
        <v>0.69791666666666663</v>
      </c>
      <c r="C4777" s="3">
        <v>243720.84</v>
      </c>
      <c r="D4777" s="3">
        <v>243720.84</v>
      </c>
      <c r="E4777" s="3">
        <v>119143.72449841074</v>
      </c>
      <c r="F4777" s="3">
        <v>82816.140092100439</v>
      </c>
      <c r="G4777" s="3">
        <v>62831.257204037145</v>
      </c>
      <c r="H4777" s="3">
        <v>62468.402184671555</v>
      </c>
    </row>
    <row r="4778" spans="1:8" x14ac:dyDescent="0.35">
      <c r="A4778" s="8">
        <v>44976</v>
      </c>
      <c r="B4778" s="6">
        <v>0.70833333333333337</v>
      </c>
      <c r="C4778" s="3">
        <v>243476.64</v>
      </c>
      <c r="D4778" s="3">
        <v>243476.64</v>
      </c>
      <c r="E4778" s="3">
        <v>120236.87499521044</v>
      </c>
      <c r="F4778" s="3">
        <v>83019.79340358125</v>
      </c>
      <c r="G4778" s="3">
        <v>62755.401949000661</v>
      </c>
      <c r="H4778" s="3">
        <v>62343.004306360403</v>
      </c>
    </row>
    <row r="4779" spans="1:8" x14ac:dyDescent="0.35">
      <c r="A4779" s="8">
        <v>44976</v>
      </c>
      <c r="B4779" s="6">
        <v>0.71875</v>
      </c>
      <c r="C4779" s="3">
        <v>261046.06</v>
      </c>
      <c r="D4779" s="3">
        <v>261046.06</v>
      </c>
      <c r="E4779" s="3">
        <v>122667.87951686786</v>
      </c>
      <c r="F4779" s="3">
        <v>85040.160386890406</v>
      </c>
      <c r="G4779" s="3">
        <v>64670.312023143691</v>
      </c>
      <c r="H4779" s="3">
        <v>64304.129589998323</v>
      </c>
    </row>
    <row r="4780" spans="1:8" x14ac:dyDescent="0.35">
      <c r="A4780" s="8">
        <v>44976</v>
      </c>
      <c r="B4780" s="6">
        <v>0.72916666666666663</v>
      </c>
      <c r="C4780" s="3">
        <v>268345.44</v>
      </c>
      <c r="D4780" s="3">
        <v>268345.44</v>
      </c>
      <c r="E4780" s="3">
        <v>124893.55605265268</v>
      </c>
      <c r="F4780" s="3">
        <v>87088.416047500519</v>
      </c>
      <c r="G4780" s="3">
        <v>66604.437377243463</v>
      </c>
      <c r="H4780" s="3">
        <v>66093.027780192933</v>
      </c>
    </row>
    <row r="4781" spans="1:8" x14ac:dyDescent="0.35">
      <c r="A4781" s="8">
        <v>44976</v>
      </c>
      <c r="B4781" s="6">
        <v>0.73958333333333337</v>
      </c>
      <c r="C4781" s="3">
        <v>273693.42</v>
      </c>
      <c r="D4781" s="3">
        <v>273693.42</v>
      </c>
      <c r="E4781" s="3">
        <v>127421.37154796824</v>
      </c>
      <c r="F4781" s="3">
        <v>89287.796459060759</v>
      </c>
      <c r="G4781" s="3">
        <v>69055.643338497757</v>
      </c>
      <c r="H4781" s="3">
        <v>68439.677969577315</v>
      </c>
    </row>
    <row r="4782" spans="1:8" x14ac:dyDescent="0.35">
      <c r="A4782" s="8">
        <v>44976</v>
      </c>
      <c r="B4782" s="6">
        <v>0.75</v>
      </c>
      <c r="C4782" s="3">
        <v>282870.06</v>
      </c>
      <c r="D4782" s="3">
        <v>282870.06</v>
      </c>
      <c r="E4782" s="3">
        <v>129230.8589567251</v>
      </c>
      <c r="F4782" s="3">
        <v>91153.1817331247</v>
      </c>
      <c r="G4782" s="3">
        <v>70941.604360399797</v>
      </c>
      <c r="H4782" s="3">
        <v>70290.468349769333</v>
      </c>
    </row>
    <row r="4783" spans="1:8" x14ac:dyDescent="0.35">
      <c r="A4783" s="8">
        <v>44976</v>
      </c>
      <c r="B4783" s="6">
        <v>0.76041666666666663</v>
      </c>
      <c r="C4783" s="3">
        <v>295667.46000000002</v>
      </c>
      <c r="D4783" s="3">
        <v>295667.46000000002</v>
      </c>
      <c r="E4783" s="3">
        <v>130294.32028385602</v>
      </c>
      <c r="F4783" s="3">
        <v>91271.751135382539</v>
      </c>
      <c r="G4783" s="3">
        <v>71496.302921620838</v>
      </c>
      <c r="H4783" s="3">
        <v>70710.308001789439</v>
      </c>
    </row>
    <row r="4784" spans="1:8" x14ac:dyDescent="0.35">
      <c r="A4784" s="8">
        <v>44976</v>
      </c>
      <c r="B4784" s="6">
        <v>0.77083333333333337</v>
      </c>
      <c r="C4784" s="3">
        <v>298684.76</v>
      </c>
      <c r="D4784" s="3">
        <v>298684.76</v>
      </c>
      <c r="E4784" s="3">
        <v>130874.27164027997</v>
      </c>
      <c r="F4784" s="3">
        <v>91571.634515619357</v>
      </c>
      <c r="G4784" s="3">
        <v>71665.96974676472</v>
      </c>
      <c r="H4784" s="3">
        <v>70604.332736987752</v>
      </c>
    </row>
    <row r="4785" spans="1:8" x14ac:dyDescent="0.35">
      <c r="A4785" s="8">
        <v>44976</v>
      </c>
      <c r="B4785" s="6">
        <v>0.78125</v>
      </c>
      <c r="C4785" s="3">
        <v>291016.88</v>
      </c>
      <c r="D4785" s="3">
        <v>291016.88</v>
      </c>
      <c r="E4785" s="3">
        <v>130849.54780996781</v>
      </c>
      <c r="F4785" s="3">
        <v>91036.767747536724</v>
      </c>
      <c r="G4785" s="3">
        <v>71186.820617966223</v>
      </c>
      <c r="H4785" s="3">
        <v>70290.047909293717</v>
      </c>
    </row>
    <row r="4786" spans="1:8" x14ac:dyDescent="0.35">
      <c r="A4786" s="8">
        <v>44976</v>
      </c>
      <c r="B4786" s="6">
        <v>0.79166666666666663</v>
      </c>
      <c r="C4786" s="3">
        <v>298269.62</v>
      </c>
      <c r="D4786" s="3">
        <v>298269.62</v>
      </c>
      <c r="E4786" s="3">
        <v>129615.50762348913</v>
      </c>
      <c r="F4786" s="3">
        <v>90037.632926241713</v>
      </c>
      <c r="G4786" s="3">
        <v>69957.944202920393</v>
      </c>
      <c r="H4786" s="3">
        <v>69092.745946781492</v>
      </c>
    </row>
    <row r="4787" spans="1:8" x14ac:dyDescent="0.35">
      <c r="A4787" s="8">
        <v>44976</v>
      </c>
      <c r="B4787" s="6">
        <v>0.80208333333333337</v>
      </c>
      <c r="C4787" s="3">
        <v>281331.82</v>
      </c>
      <c r="D4787" s="3">
        <v>281331.82</v>
      </c>
      <c r="E4787" s="3">
        <v>127255.03642210409</v>
      </c>
      <c r="F4787" s="3">
        <v>88478.52875768223</v>
      </c>
      <c r="G4787" s="3">
        <v>68345.8861542058</v>
      </c>
      <c r="H4787" s="3">
        <v>67503.129740327466</v>
      </c>
    </row>
    <row r="4788" spans="1:8" x14ac:dyDescent="0.35">
      <c r="A4788" s="8">
        <v>44976</v>
      </c>
      <c r="B4788" s="6">
        <v>0.8125</v>
      </c>
      <c r="C4788" s="3">
        <v>291610.88</v>
      </c>
      <c r="D4788" s="3">
        <v>291610.88</v>
      </c>
      <c r="E4788" s="3">
        <v>124866.73561692955</v>
      </c>
      <c r="F4788" s="3">
        <v>86904.20009197513</v>
      </c>
      <c r="G4788" s="3">
        <v>67178.400972408563</v>
      </c>
      <c r="H4788" s="3">
        <v>66351.864592259692</v>
      </c>
    </row>
    <row r="4789" spans="1:8" x14ac:dyDescent="0.35">
      <c r="A4789" s="8">
        <v>44976</v>
      </c>
      <c r="B4789" s="6">
        <v>0.82291666666666663</v>
      </c>
      <c r="C4789" s="3">
        <v>291155.48</v>
      </c>
      <c r="D4789" s="3">
        <v>291155.48</v>
      </c>
      <c r="E4789" s="3">
        <v>121282.18309495263</v>
      </c>
      <c r="F4789" s="3">
        <v>84737.450575908471</v>
      </c>
      <c r="G4789" s="3">
        <v>65084.012959861364</v>
      </c>
      <c r="H4789" s="3">
        <v>64392.34737299502</v>
      </c>
    </row>
    <row r="4790" spans="1:8" x14ac:dyDescent="0.35">
      <c r="A4790" s="8">
        <v>44976</v>
      </c>
      <c r="B4790" s="6">
        <v>0.83333333333333337</v>
      </c>
      <c r="C4790" s="3">
        <v>283203.36</v>
      </c>
      <c r="D4790" s="3">
        <v>283203.36</v>
      </c>
      <c r="E4790" s="3">
        <v>120386.22676344712</v>
      </c>
      <c r="F4790" s="3">
        <v>83508.150109532013</v>
      </c>
      <c r="G4790" s="3">
        <v>63327.740552371324</v>
      </c>
      <c r="H4790" s="3">
        <v>62672.024307259162</v>
      </c>
    </row>
    <row r="4791" spans="1:8" x14ac:dyDescent="0.35">
      <c r="A4791" s="8">
        <v>44976</v>
      </c>
      <c r="B4791" s="6">
        <v>0.84375</v>
      </c>
      <c r="C4791" s="3">
        <v>282200.82</v>
      </c>
      <c r="D4791" s="3">
        <v>282200.82</v>
      </c>
      <c r="E4791" s="3">
        <v>117760.24502230337</v>
      </c>
      <c r="F4791" s="3">
        <v>81212.324892687684</v>
      </c>
      <c r="G4791" s="3">
        <v>60973.002856103354</v>
      </c>
      <c r="H4791" s="3">
        <v>60486.469219147228</v>
      </c>
    </row>
    <row r="4792" spans="1:8" x14ac:dyDescent="0.35">
      <c r="A4792" s="8">
        <v>44976</v>
      </c>
      <c r="B4792" s="6">
        <v>0.85416666666666663</v>
      </c>
      <c r="C4792" s="3">
        <v>284885.92000000004</v>
      </c>
      <c r="D4792" s="3">
        <v>284885.92000000004</v>
      </c>
      <c r="E4792" s="3">
        <v>115298.36386937911</v>
      </c>
      <c r="F4792" s="3">
        <v>79210.022178714775</v>
      </c>
      <c r="G4792" s="3">
        <v>58530.93470099321</v>
      </c>
      <c r="H4792" s="3">
        <v>58063.486372465741</v>
      </c>
    </row>
    <row r="4793" spans="1:8" x14ac:dyDescent="0.35">
      <c r="A4793" s="8">
        <v>44976</v>
      </c>
      <c r="B4793" s="6">
        <v>0.86458333333333337</v>
      </c>
      <c r="C4793" s="3">
        <v>281878.51999999996</v>
      </c>
      <c r="D4793" s="3">
        <v>281878.51999999996</v>
      </c>
      <c r="E4793" s="3">
        <v>114030.58287308925</v>
      </c>
      <c r="F4793" s="3">
        <v>78277.002265633593</v>
      </c>
      <c r="G4793" s="3">
        <v>56728.898607942392</v>
      </c>
      <c r="H4793" s="3">
        <v>56270.33149358807</v>
      </c>
    </row>
    <row r="4794" spans="1:8" x14ac:dyDescent="0.35">
      <c r="A4794" s="8">
        <v>44976</v>
      </c>
      <c r="B4794" s="6">
        <v>0.875</v>
      </c>
      <c r="C4794" s="3">
        <v>260848.94</v>
      </c>
      <c r="D4794" s="3">
        <v>260848.94</v>
      </c>
      <c r="E4794" s="3">
        <v>111602.43256730042</v>
      </c>
      <c r="F4794" s="3">
        <v>76570.530022976352</v>
      </c>
      <c r="G4794" s="3">
        <v>54847.038890352393</v>
      </c>
      <c r="H4794" s="3">
        <v>54343.02509959881</v>
      </c>
    </row>
    <row r="4795" spans="1:8" x14ac:dyDescent="0.35">
      <c r="A4795" s="8">
        <v>44976</v>
      </c>
      <c r="B4795" s="6">
        <v>0.88541666666666663</v>
      </c>
      <c r="C4795" s="3">
        <v>260005.9</v>
      </c>
      <c r="D4795" s="3">
        <v>260005.9</v>
      </c>
      <c r="E4795" s="3">
        <v>110002.09917966629</v>
      </c>
      <c r="F4795" s="3">
        <v>75355.632252307289</v>
      </c>
      <c r="G4795" s="3">
        <v>53591.168203081434</v>
      </c>
      <c r="H4795" s="3">
        <v>53076.479005238049</v>
      </c>
    </row>
    <row r="4796" spans="1:8" x14ac:dyDescent="0.35">
      <c r="A4796" s="8">
        <v>44976</v>
      </c>
      <c r="B4796" s="6">
        <v>0.89583333333333337</v>
      </c>
      <c r="C4796" s="3">
        <v>260466.13999999998</v>
      </c>
      <c r="D4796" s="3">
        <v>260466.13999999998</v>
      </c>
      <c r="E4796" s="3">
        <v>111268.62730629163</v>
      </c>
      <c r="F4796" s="3">
        <v>75341.02069495224</v>
      </c>
      <c r="G4796" s="3">
        <v>52787.846375795947</v>
      </c>
      <c r="H4796" s="3">
        <v>52436.708270546435</v>
      </c>
    </row>
    <row r="4797" spans="1:8" x14ac:dyDescent="0.35">
      <c r="A4797" s="8">
        <v>44976</v>
      </c>
      <c r="B4797" s="6">
        <v>0.90625</v>
      </c>
      <c r="C4797" s="3">
        <v>264443.74</v>
      </c>
      <c r="D4797" s="3">
        <v>264443.74</v>
      </c>
      <c r="E4797" s="3">
        <v>115733.36983209656</v>
      </c>
      <c r="F4797" s="3">
        <v>79339.892638706166</v>
      </c>
      <c r="G4797" s="3">
        <v>56175.40097635951</v>
      </c>
      <c r="H4797" s="3">
        <v>55858.370165622575</v>
      </c>
    </row>
    <row r="4798" spans="1:8" x14ac:dyDescent="0.35">
      <c r="A4798" s="8">
        <v>44976</v>
      </c>
      <c r="B4798" s="6">
        <v>0.91666666666666663</v>
      </c>
      <c r="C4798" s="3">
        <v>267338.94</v>
      </c>
      <c r="D4798" s="3">
        <v>267338.94</v>
      </c>
      <c r="E4798" s="3">
        <v>118371.23237111203</v>
      </c>
      <c r="F4798" s="3">
        <v>80482.668141316186</v>
      </c>
      <c r="G4798" s="3">
        <v>56396.580870078309</v>
      </c>
      <c r="H4798" s="3">
        <v>56136.037180033134</v>
      </c>
    </row>
    <row r="4799" spans="1:8" x14ac:dyDescent="0.35">
      <c r="A4799" s="8">
        <v>44976</v>
      </c>
      <c r="B4799" s="6">
        <v>0.92708333333333337</v>
      </c>
      <c r="C4799" s="3">
        <v>269160.54000000004</v>
      </c>
      <c r="D4799" s="3">
        <v>269160.54000000004</v>
      </c>
      <c r="E4799" s="3">
        <v>120310.99151991458</v>
      </c>
      <c r="F4799" s="3">
        <v>79518.666499707004</v>
      </c>
      <c r="G4799" s="3">
        <v>54360.459653818369</v>
      </c>
      <c r="H4799" s="3">
        <v>53928.652292178675</v>
      </c>
    </row>
    <row r="4800" spans="1:8" x14ac:dyDescent="0.35">
      <c r="A4800" s="8">
        <v>44976</v>
      </c>
      <c r="B4800" s="6">
        <v>0.9375</v>
      </c>
      <c r="C4800" s="3">
        <v>267005.64</v>
      </c>
      <c r="D4800" s="3">
        <v>267005.64</v>
      </c>
      <c r="E4800" s="3">
        <v>119075.80726951134</v>
      </c>
      <c r="F4800" s="3">
        <v>78460.953551358063</v>
      </c>
      <c r="G4800" s="3">
        <v>52182.29730756925</v>
      </c>
      <c r="H4800" s="3">
        <v>51660.00401386265</v>
      </c>
    </row>
    <row r="4801" spans="1:8" x14ac:dyDescent="0.35">
      <c r="A4801" s="8">
        <v>44976</v>
      </c>
      <c r="B4801" s="6">
        <v>0.94791666666666663</v>
      </c>
      <c r="C4801" s="3">
        <v>266984.52</v>
      </c>
      <c r="D4801" s="3">
        <v>266984.52</v>
      </c>
      <c r="E4801" s="3">
        <v>119259.95333123476</v>
      </c>
      <c r="F4801" s="3">
        <v>77537.445284206246</v>
      </c>
      <c r="G4801" s="3">
        <v>49925.625515564563</v>
      </c>
      <c r="H4801" s="3">
        <v>49432.602388083724</v>
      </c>
    </row>
    <row r="4802" spans="1:8" x14ac:dyDescent="0.35">
      <c r="A4802" s="8">
        <v>44976</v>
      </c>
      <c r="B4802" s="6">
        <v>0.95833333333333337</v>
      </c>
      <c r="C4802" s="3">
        <v>261489.58000000002</v>
      </c>
      <c r="D4802" s="3">
        <v>261547.65999999997</v>
      </c>
      <c r="E4802" s="3">
        <v>116293.42849310521</v>
      </c>
      <c r="F4802" s="3">
        <v>74659.514070444988</v>
      </c>
      <c r="G4802" s="3">
        <v>47143.92714364102</v>
      </c>
      <c r="H4802" s="3">
        <v>46703.537655653774</v>
      </c>
    </row>
    <row r="4803" spans="1:8" x14ac:dyDescent="0.35">
      <c r="A4803" s="8">
        <v>44976</v>
      </c>
      <c r="B4803" s="6">
        <v>0.96875</v>
      </c>
      <c r="C4803" s="3">
        <v>258330.37999999998</v>
      </c>
      <c r="D4803" s="3">
        <v>259510.45999999996</v>
      </c>
      <c r="E4803" s="3">
        <v>114678.00046133382</v>
      </c>
      <c r="F4803" s="3">
        <v>72443.686804486686</v>
      </c>
      <c r="G4803" s="3">
        <v>45026.812836954472</v>
      </c>
      <c r="H4803" s="3">
        <v>44605.205588271601</v>
      </c>
    </row>
    <row r="4804" spans="1:8" x14ac:dyDescent="0.35">
      <c r="A4804" s="8">
        <v>44976</v>
      </c>
      <c r="B4804" s="6">
        <v>0.97916666666666663</v>
      </c>
      <c r="C4804" s="3">
        <v>252375.42</v>
      </c>
      <c r="D4804" s="3">
        <v>256514.94</v>
      </c>
      <c r="E4804" s="3">
        <v>110186.79211698909</v>
      </c>
      <c r="F4804" s="3">
        <v>70301.755179633605</v>
      </c>
      <c r="G4804" s="3">
        <v>42965.652278502675</v>
      </c>
      <c r="H4804" s="3">
        <v>42540.976023688127</v>
      </c>
    </row>
    <row r="4805" spans="1:8" x14ac:dyDescent="0.35">
      <c r="A4805" s="8">
        <v>44976</v>
      </c>
      <c r="B4805" s="6">
        <v>0.98958333333333337</v>
      </c>
      <c r="C4805" s="3">
        <v>247894.9</v>
      </c>
      <c r="D4805" s="3">
        <v>254370.82</v>
      </c>
      <c r="E4805" s="3">
        <v>106975.63629058927</v>
      </c>
      <c r="F4805" s="3">
        <v>68956.795489192635</v>
      </c>
      <c r="G4805" s="3">
        <v>41446.876793391231</v>
      </c>
      <c r="H4805" s="3">
        <v>41059.954869757843</v>
      </c>
    </row>
    <row r="4806" spans="1:8" x14ac:dyDescent="0.35">
      <c r="A4806" s="8">
        <v>44977</v>
      </c>
      <c r="B4806" s="6">
        <v>0</v>
      </c>
      <c r="C4806" s="3">
        <v>247901.5</v>
      </c>
      <c r="D4806" s="3">
        <v>257489.98</v>
      </c>
      <c r="E4806" s="3">
        <v>104382.35204849216</v>
      </c>
      <c r="F4806" s="3">
        <v>67475.000917204539</v>
      </c>
      <c r="G4806" s="3">
        <v>39697.557366287729</v>
      </c>
      <c r="H4806" s="3">
        <v>39294.454720811249</v>
      </c>
    </row>
    <row r="4807" spans="1:8" x14ac:dyDescent="0.35">
      <c r="A4807" s="8">
        <v>44977</v>
      </c>
      <c r="B4807" s="6">
        <v>1.0416666666666666E-2</v>
      </c>
      <c r="C4807" s="3">
        <v>245044.80000000002</v>
      </c>
      <c r="D4807" s="3">
        <v>255810.72000000003</v>
      </c>
      <c r="E4807" s="3">
        <v>104239.84379945594</v>
      </c>
      <c r="F4807" s="3">
        <v>65924.426623925916</v>
      </c>
      <c r="G4807" s="3">
        <v>37985.272582178775</v>
      </c>
      <c r="H4807" s="3">
        <v>37596.621298195962</v>
      </c>
    </row>
    <row r="4808" spans="1:8" x14ac:dyDescent="0.35">
      <c r="A4808" s="8">
        <v>44977</v>
      </c>
      <c r="B4808" s="6">
        <v>2.0833333333333332E-2</v>
      </c>
      <c r="C4808" s="3">
        <v>240220.2</v>
      </c>
      <c r="D4808" s="3">
        <v>250735.32</v>
      </c>
      <c r="E4808" s="3">
        <v>103223.67613766498</v>
      </c>
      <c r="F4808" s="3">
        <v>65381.217227934379</v>
      </c>
      <c r="G4808" s="3">
        <v>37189.865385432349</v>
      </c>
      <c r="H4808" s="3">
        <v>36830.143637567555</v>
      </c>
    </row>
    <row r="4809" spans="1:8" x14ac:dyDescent="0.35">
      <c r="A4809" s="8">
        <v>44977</v>
      </c>
      <c r="B4809" s="6">
        <v>3.125E-2</v>
      </c>
      <c r="C4809" s="3">
        <v>240213.15999999997</v>
      </c>
      <c r="D4809" s="3">
        <v>252035.08</v>
      </c>
      <c r="E4809" s="3">
        <v>105338.88710828178</v>
      </c>
      <c r="F4809" s="3">
        <v>64799.398891223602</v>
      </c>
      <c r="G4809" s="3">
        <v>35711.669468650449</v>
      </c>
      <c r="H4809" s="3">
        <v>35389.662368389021</v>
      </c>
    </row>
    <row r="4810" spans="1:8" x14ac:dyDescent="0.35">
      <c r="A4810" s="8">
        <v>44977</v>
      </c>
      <c r="B4810" s="6">
        <v>4.1666666666666664E-2</v>
      </c>
      <c r="C4810" s="3">
        <v>229643.48</v>
      </c>
      <c r="D4810" s="3">
        <v>237880.28</v>
      </c>
      <c r="E4810" s="3">
        <v>100996.77440619853</v>
      </c>
      <c r="F4810" s="3">
        <v>64019.161179591683</v>
      </c>
      <c r="G4810" s="3">
        <v>34665.214375718264</v>
      </c>
      <c r="H4810" s="3">
        <v>34352.599437823956</v>
      </c>
    </row>
    <row r="4811" spans="1:8" x14ac:dyDescent="0.35">
      <c r="A4811" s="8">
        <v>44977</v>
      </c>
      <c r="B4811" s="6">
        <v>5.2083333333333336E-2</v>
      </c>
      <c r="C4811" s="3">
        <v>229086.22</v>
      </c>
      <c r="D4811" s="3">
        <v>239023.18</v>
      </c>
      <c r="E4811" s="3">
        <v>101503.16991591484</v>
      </c>
      <c r="F4811" s="3">
        <v>63287.36251337015</v>
      </c>
      <c r="G4811" s="3">
        <v>33990.586776105032</v>
      </c>
      <c r="H4811" s="3">
        <v>33661.532377060481</v>
      </c>
    </row>
    <row r="4812" spans="1:8" x14ac:dyDescent="0.35">
      <c r="A4812" s="8">
        <v>44977</v>
      </c>
      <c r="B4812" s="6">
        <v>6.25E-2</v>
      </c>
      <c r="C4812" s="3">
        <v>233795.76</v>
      </c>
      <c r="D4812" s="3">
        <v>244941.84</v>
      </c>
      <c r="E4812" s="3">
        <v>100545.80820509509</v>
      </c>
      <c r="F4812" s="3">
        <v>62901.218311880853</v>
      </c>
      <c r="G4812" s="3">
        <v>33509.000009852767</v>
      </c>
      <c r="H4812" s="3">
        <v>33190.663232503342</v>
      </c>
    </row>
    <row r="4813" spans="1:8" x14ac:dyDescent="0.35">
      <c r="A4813" s="8">
        <v>44977</v>
      </c>
      <c r="B4813" s="6">
        <v>7.2916666666666671E-2</v>
      </c>
      <c r="C4813" s="3">
        <v>234143.13999999998</v>
      </c>
      <c r="D4813" s="3">
        <v>246057.46</v>
      </c>
      <c r="E4813" s="3">
        <v>100396.78859537952</v>
      </c>
      <c r="F4813" s="3">
        <v>62558.303867975541</v>
      </c>
      <c r="G4813" s="3">
        <v>33191.655053942552</v>
      </c>
      <c r="H4813" s="3">
        <v>32876.99131707276</v>
      </c>
    </row>
    <row r="4814" spans="1:8" x14ac:dyDescent="0.35">
      <c r="A4814" s="8">
        <v>44977</v>
      </c>
      <c r="B4814" s="6">
        <v>8.3333333333333329E-2</v>
      </c>
      <c r="C4814" s="3">
        <v>230261.9</v>
      </c>
      <c r="D4814" s="3">
        <v>241798.69999999998</v>
      </c>
      <c r="E4814" s="3">
        <v>97407.975820898966</v>
      </c>
      <c r="F4814" s="3">
        <v>62091.927114596103</v>
      </c>
      <c r="G4814" s="3">
        <v>33014.719410525417</v>
      </c>
      <c r="H4814" s="3">
        <v>32742.113957727401</v>
      </c>
    </row>
    <row r="4815" spans="1:8" x14ac:dyDescent="0.35">
      <c r="A4815" s="8">
        <v>44977</v>
      </c>
      <c r="B4815" s="6">
        <v>9.375E-2</v>
      </c>
      <c r="C4815" s="3">
        <v>233029.5</v>
      </c>
      <c r="D4815" s="3">
        <v>244875.18</v>
      </c>
      <c r="E4815" s="3">
        <v>98024.052648194876</v>
      </c>
      <c r="F4815" s="3">
        <v>61119.345924731228</v>
      </c>
      <c r="G4815" s="3">
        <v>33003.298862385069</v>
      </c>
      <c r="H4815" s="3">
        <v>32744.985266163076</v>
      </c>
    </row>
    <row r="4816" spans="1:8" x14ac:dyDescent="0.35">
      <c r="A4816" s="8">
        <v>44977</v>
      </c>
      <c r="B4816" s="6">
        <v>0.10416666666666667</v>
      </c>
      <c r="C4816" s="3">
        <v>236041.30000000002</v>
      </c>
      <c r="D4816" s="3">
        <v>248301.46000000002</v>
      </c>
      <c r="E4816" s="3">
        <v>99562.587336333498</v>
      </c>
      <c r="F4816" s="3">
        <v>62174.196704376918</v>
      </c>
      <c r="G4816" s="3">
        <v>33324.333814340171</v>
      </c>
      <c r="H4816" s="3">
        <v>33074.811804164907</v>
      </c>
    </row>
    <row r="4817" spans="1:8" x14ac:dyDescent="0.35">
      <c r="A4817" s="8">
        <v>44977</v>
      </c>
      <c r="B4817" s="6">
        <v>0.11458333333333333</v>
      </c>
      <c r="C4817" s="3">
        <v>241090.3</v>
      </c>
      <c r="D4817" s="3">
        <v>255195.81999999998</v>
      </c>
      <c r="E4817" s="3">
        <v>102439.72295269604</v>
      </c>
      <c r="F4817" s="3">
        <v>64311.774500116677</v>
      </c>
      <c r="G4817" s="3">
        <v>34099.35420504061</v>
      </c>
      <c r="H4817" s="3">
        <v>33844.16926889254</v>
      </c>
    </row>
    <row r="4818" spans="1:8" x14ac:dyDescent="0.35">
      <c r="A4818" s="8">
        <v>44977</v>
      </c>
      <c r="B4818" s="6">
        <v>0.125</v>
      </c>
      <c r="C4818" s="3">
        <v>244733.28</v>
      </c>
      <c r="D4818" s="3">
        <v>258936.48</v>
      </c>
      <c r="E4818" s="3">
        <v>102077.77577325795</v>
      </c>
      <c r="F4818" s="3">
        <v>65843.537688655706</v>
      </c>
      <c r="G4818" s="3">
        <v>34981.484429691402</v>
      </c>
      <c r="H4818" s="3">
        <v>34692.955046929972</v>
      </c>
    </row>
    <row r="4819" spans="1:8" x14ac:dyDescent="0.35">
      <c r="A4819" s="8">
        <v>44977</v>
      </c>
      <c r="B4819" s="6">
        <v>0.13541666666666666</v>
      </c>
      <c r="C4819" s="3">
        <v>247821.63999999998</v>
      </c>
      <c r="D4819" s="3">
        <v>262127.8</v>
      </c>
      <c r="E4819" s="3">
        <v>104744.71091683362</v>
      </c>
      <c r="F4819" s="3">
        <v>66449.139099857857</v>
      </c>
      <c r="G4819" s="3">
        <v>35694.561909934222</v>
      </c>
      <c r="H4819" s="3">
        <v>35353.664752439436</v>
      </c>
    </row>
    <row r="4820" spans="1:8" x14ac:dyDescent="0.35">
      <c r="A4820" s="8">
        <v>44977</v>
      </c>
      <c r="B4820" s="6">
        <v>0.14583333333333334</v>
      </c>
      <c r="C4820" s="3">
        <v>251946.86000000002</v>
      </c>
      <c r="D4820" s="3">
        <v>265949.42000000004</v>
      </c>
      <c r="E4820" s="3">
        <v>106274.32258235829</v>
      </c>
      <c r="F4820" s="3">
        <v>68223.573107753211</v>
      </c>
      <c r="G4820" s="3">
        <v>36519.134104677156</v>
      </c>
      <c r="H4820" s="3">
        <v>36217.137860659175</v>
      </c>
    </row>
    <row r="4821" spans="1:8" x14ac:dyDescent="0.35">
      <c r="A4821" s="8">
        <v>44977</v>
      </c>
      <c r="B4821" s="6">
        <v>0.15625</v>
      </c>
      <c r="C4821" s="3">
        <v>230559.56</v>
      </c>
      <c r="D4821" s="3">
        <v>242999.24</v>
      </c>
      <c r="E4821" s="3">
        <v>106570.37035912936</v>
      </c>
      <c r="F4821" s="3">
        <v>68368.403701552132</v>
      </c>
      <c r="G4821" s="3">
        <v>37113.827475072641</v>
      </c>
      <c r="H4821" s="3">
        <v>36803.014217986194</v>
      </c>
    </row>
    <row r="4822" spans="1:8" x14ac:dyDescent="0.35">
      <c r="A4822" s="8">
        <v>44977</v>
      </c>
      <c r="B4822" s="6">
        <v>0.16666666666666666</v>
      </c>
      <c r="C4822" s="3">
        <v>234078.90000000002</v>
      </c>
      <c r="D4822" s="3">
        <v>245240.82000000004</v>
      </c>
      <c r="E4822" s="3">
        <v>108271.31878306626</v>
      </c>
      <c r="F4822" s="3">
        <v>69805.510606000898</v>
      </c>
      <c r="G4822" s="3">
        <v>38574.787572855304</v>
      </c>
      <c r="H4822" s="3">
        <v>38282.042291589125</v>
      </c>
    </row>
    <row r="4823" spans="1:8" x14ac:dyDescent="0.35">
      <c r="A4823" s="8">
        <v>44977</v>
      </c>
      <c r="B4823" s="6">
        <v>0.17708333333333334</v>
      </c>
      <c r="C4823" s="3">
        <v>237470.42</v>
      </c>
      <c r="D4823" s="3">
        <v>247380.98</v>
      </c>
      <c r="E4823" s="3">
        <v>107574.93967687665</v>
      </c>
      <c r="F4823" s="3">
        <v>70177.254162179379</v>
      </c>
      <c r="G4823" s="3">
        <v>39452.976566060846</v>
      </c>
      <c r="H4823" s="3">
        <v>39153.388203667855</v>
      </c>
    </row>
    <row r="4824" spans="1:8" x14ac:dyDescent="0.35">
      <c r="A4824" s="8">
        <v>44977</v>
      </c>
      <c r="B4824" s="6">
        <v>0.1875</v>
      </c>
      <c r="C4824" s="3">
        <v>243467.62</v>
      </c>
      <c r="D4824" s="3">
        <v>252699.69999999998</v>
      </c>
      <c r="E4824" s="3">
        <v>112968.69313861906</v>
      </c>
      <c r="F4824" s="3">
        <v>72077.312254177334</v>
      </c>
      <c r="G4824" s="3">
        <v>40719.558806135872</v>
      </c>
      <c r="H4824" s="3">
        <v>40328.811383892898</v>
      </c>
    </row>
    <row r="4825" spans="1:8" x14ac:dyDescent="0.35">
      <c r="A4825" s="8">
        <v>44977</v>
      </c>
      <c r="B4825" s="6">
        <v>0.19791666666666666</v>
      </c>
      <c r="C4825" s="3">
        <v>250942.55999999997</v>
      </c>
      <c r="D4825" s="3">
        <v>259321.91999999995</v>
      </c>
      <c r="E4825" s="3">
        <v>115781.89209980189</v>
      </c>
      <c r="F4825" s="3">
        <v>74128.782401728735</v>
      </c>
      <c r="G4825" s="3">
        <v>41533.025207864062</v>
      </c>
      <c r="H4825" s="3">
        <v>41127.951911401527</v>
      </c>
    </row>
    <row r="4826" spans="1:8" x14ac:dyDescent="0.35">
      <c r="A4826" s="8">
        <v>44977</v>
      </c>
      <c r="B4826" s="6">
        <v>0.20833333333333334</v>
      </c>
      <c r="C4826" s="3">
        <v>257876.96</v>
      </c>
      <c r="D4826" s="3">
        <v>261538.63999999998</v>
      </c>
      <c r="E4826" s="3">
        <v>119862.71262808196</v>
      </c>
      <c r="F4826" s="3">
        <v>78116.102579903527</v>
      </c>
      <c r="G4826" s="3">
        <v>43603.882047108891</v>
      </c>
      <c r="H4826" s="3">
        <v>43387.165179446849</v>
      </c>
    </row>
    <row r="4827" spans="1:8" x14ac:dyDescent="0.35">
      <c r="A4827" s="8">
        <v>44977</v>
      </c>
      <c r="B4827" s="6">
        <v>0.21875</v>
      </c>
      <c r="C4827" s="3">
        <v>265958</v>
      </c>
      <c r="D4827" s="3">
        <v>268587.44</v>
      </c>
      <c r="E4827" s="3">
        <v>124729.68127062698</v>
      </c>
      <c r="F4827" s="3">
        <v>80919.40686977889</v>
      </c>
      <c r="G4827" s="3">
        <v>43725.734242024235</v>
      </c>
      <c r="H4827" s="3">
        <v>43479.483656873861</v>
      </c>
    </row>
    <row r="4828" spans="1:8" x14ac:dyDescent="0.35">
      <c r="A4828" s="8">
        <v>44977</v>
      </c>
      <c r="B4828" s="6">
        <v>0.22916666666666666</v>
      </c>
      <c r="C4828" s="3">
        <v>274423.59999999998</v>
      </c>
      <c r="D4828" s="3">
        <v>275360.8</v>
      </c>
      <c r="E4828" s="3">
        <v>131197.53546973297</v>
      </c>
      <c r="F4828" s="3">
        <v>84513.463570033011</v>
      </c>
      <c r="G4828" s="3">
        <v>44842.15583435999</v>
      </c>
      <c r="H4828" s="3">
        <v>44481.818129771418</v>
      </c>
    </row>
    <row r="4829" spans="1:8" x14ac:dyDescent="0.35">
      <c r="A4829" s="8">
        <v>44977</v>
      </c>
      <c r="B4829" s="6">
        <v>0.23958333333333334</v>
      </c>
      <c r="C4829" s="3">
        <v>281266.7</v>
      </c>
      <c r="D4829" s="3">
        <v>281324.77999999997</v>
      </c>
      <c r="E4829" s="3">
        <v>133537.6711357788</v>
      </c>
      <c r="F4829" s="3">
        <v>85371.510491593275</v>
      </c>
      <c r="G4829" s="3">
        <v>41845.238444947368</v>
      </c>
      <c r="H4829" s="3">
        <v>41435.214286701063</v>
      </c>
    </row>
    <row r="4830" spans="1:8" x14ac:dyDescent="0.35">
      <c r="A4830" s="8">
        <v>44977</v>
      </c>
      <c r="B4830" s="6">
        <v>0.25</v>
      </c>
      <c r="C4830" s="3">
        <v>314836.94000000006</v>
      </c>
      <c r="D4830" s="3">
        <v>314839.58000000007</v>
      </c>
      <c r="E4830" s="3">
        <v>147459.39979393827</v>
      </c>
      <c r="F4830" s="3">
        <v>94274.08367512445</v>
      </c>
      <c r="G4830" s="3">
        <v>42142.654681135115</v>
      </c>
      <c r="H4830" s="3">
        <v>41708.594380213515</v>
      </c>
    </row>
    <row r="4831" spans="1:8" x14ac:dyDescent="0.35">
      <c r="A4831" s="8">
        <v>44977</v>
      </c>
      <c r="B4831" s="6">
        <v>0.26041666666666669</v>
      </c>
      <c r="C4831" s="3">
        <v>336739.92</v>
      </c>
      <c r="D4831" s="3">
        <v>336739.92</v>
      </c>
      <c r="E4831" s="3">
        <v>166966.03251845637</v>
      </c>
      <c r="F4831" s="3">
        <v>104435.83167823206</v>
      </c>
      <c r="G4831" s="3">
        <v>44295.006358426028</v>
      </c>
      <c r="H4831" s="3">
        <v>43847.73007547966</v>
      </c>
    </row>
    <row r="4832" spans="1:8" x14ac:dyDescent="0.35">
      <c r="A4832" s="8">
        <v>44977</v>
      </c>
      <c r="B4832" s="6">
        <v>0.27083333333333331</v>
      </c>
      <c r="C4832" s="3">
        <v>354106.5</v>
      </c>
      <c r="D4832" s="3">
        <v>354106.5</v>
      </c>
      <c r="E4832" s="3">
        <v>175818.30381959659</v>
      </c>
      <c r="F4832" s="3">
        <v>110205.0586802266</v>
      </c>
      <c r="G4832" s="3">
        <v>46534.156143034175</v>
      </c>
      <c r="H4832" s="3">
        <v>45919.931651119186</v>
      </c>
    </row>
    <row r="4833" spans="1:8" x14ac:dyDescent="0.35">
      <c r="A4833" s="8">
        <v>44977</v>
      </c>
      <c r="B4833" s="6">
        <v>0.28125</v>
      </c>
      <c r="C4833" s="3">
        <v>365773.54000000004</v>
      </c>
      <c r="D4833" s="3">
        <v>365773.54000000004</v>
      </c>
      <c r="E4833" s="3">
        <v>182263.54394001528</v>
      </c>
      <c r="F4833" s="3">
        <v>114684.38394827166</v>
      </c>
      <c r="G4833" s="3">
        <v>48886.177409603224</v>
      </c>
      <c r="H4833" s="3">
        <v>48307.870158848134</v>
      </c>
    </row>
    <row r="4834" spans="1:8" x14ac:dyDescent="0.35">
      <c r="A4834" s="8">
        <v>44977</v>
      </c>
      <c r="B4834" s="6">
        <v>0.29166666666666669</v>
      </c>
      <c r="C4834" s="3">
        <v>380895.68000000005</v>
      </c>
      <c r="D4834" s="3">
        <v>380895.68000000005</v>
      </c>
      <c r="E4834" s="3">
        <v>189660.84495502306</v>
      </c>
      <c r="F4834" s="3">
        <v>119975.40041338727</v>
      </c>
      <c r="G4834" s="3">
        <v>51254.641837491276</v>
      </c>
      <c r="H4834" s="3">
        <v>50717.692389601216</v>
      </c>
    </row>
    <row r="4835" spans="1:8" x14ac:dyDescent="0.35">
      <c r="A4835" s="8">
        <v>44977</v>
      </c>
      <c r="B4835" s="6">
        <v>0.30208333333333331</v>
      </c>
      <c r="C4835" s="3">
        <v>390102.01999999996</v>
      </c>
      <c r="D4835" s="3">
        <v>390102.01999999996</v>
      </c>
      <c r="E4835" s="3">
        <v>193742.09218019233</v>
      </c>
      <c r="F4835" s="3">
        <v>123374.28020595695</v>
      </c>
      <c r="G4835" s="3">
        <v>53456.585720845964</v>
      </c>
      <c r="H4835" s="3">
        <v>52864.689130722254</v>
      </c>
    </row>
    <row r="4836" spans="1:8" x14ac:dyDescent="0.35">
      <c r="A4836" s="8">
        <v>44977</v>
      </c>
      <c r="B4836" s="6">
        <v>0.3125</v>
      </c>
      <c r="C4836" s="3">
        <v>388403.84</v>
      </c>
      <c r="D4836" s="3">
        <v>388403.84</v>
      </c>
      <c r="E4836" s="3">
        <v>197153.52127775678</v>
      </c>
      <c r="F4836" s="3">
        <v>125240.1706134735</v>
      </c>
      <c r="G4836" s="3">
        <v>53678.715790673654</v>
      </c>
      <c r="H4836" s="3">
        <v>52974.209383069421</v>
      </c>
    </row>
    <row r="4837" spans="1:8" x14ac:dyDescent="0.35">
      <c r="A4837" s="8">
        <v>44977</v>
      </c>
      <c r="B4837" s="6">
        <v>0.32291666666666669</v>
      </c>
      <c r="C4837" s="3">
        <v>397467.4</v>
      </c>
      <c r="D4837" s="3">
        <v>397467.4</v>
      </c>
      <c r="E4837" s="3">
        <v>201916.84903695228</v>
      </c>
      <c r="F4837" s="3">
        <v>127786.18482807709</v>
      </c>
      <c r="G4837" s="3">
        <v>55052.563813838831</v>
      </c>
      <c r="H4837" s="3">
        <v>54335.957183415921</v>
      </c>
    </row>
    <row r="4838" spans="1:8" x14ac:dyDescent="0.35">
      <c r="A4838" s="8">
        <v>44977</v>
      </c>
      <c r="B4838" s="6">
        <v>0.33333333333333331</v>
      </c>
      <c r="C4838" s="3">
        <v>412386.92</v>
      </c>
      <c r="D4838" s="3">
        <v>412386.92</v>
      </c>
      <c r="E4838" s="3">
        <v>206938.83850320629</v>
      </c>
      <c r="F4838" s="3">
        <v>130533.39925999046</v>
      </c>
      <c r="G4838" s="3">
        <v>57039.497414069425</v>
      </c>
      <c r="H4838" s="3">
        <v>56262.850030196954</v>
      </c>
    </row>
    <row r="4839" spans="1:8" x14ac:dyDescent="0.35">
      <c r="A4839" s="8">
        <v>44977</v>
      </c>
      <c r="B4839" s="6">
        <v>0.34375</v>
      </c>
      <c r="C4839" s="3">
        <v>414726.18</v>
      </c>
      <c r="D4839" s="3">
        <v>414726.18</v>
      </c>
      <c r="E4839" s="3">
        <v>205088.84557359197</v>
      </c>
      <c r="F4839" s="3">
        <v>131439.76405491133</v>
      </c>
      <c r="G4839" s="3">
        <v>58514.340067824189</v>
      </c>
      <c r="H4839" s="3">
        <v>57676.066548402625</v>
      </c>
    </row>
    <row r="4840" spans="1:8" x14ac:dyDescent="0.35">
      <c r="A4840" s="8">
        <v>44977</v>
      </c>
      <c r="B4840" s="6">
        <v>0.35416666666666669</v>
      </c>
      <c r="C4840" s="3">
        <v>422397.8</v>
      </c>
      <c r="D4840" s="3">
        <v>422397.8</v>
      </c>
      <c r="E4840" s="3">
        <v>209414.39882949251</v>
      </c>
      <c r="F4840" s="3">
        <v>132576.64297293575</v>
      </c>
      <c r="G4840" s="3">
        <v>59386.404467121567</v>
      </c>
      <c r="H4840" s="3">
        <v>58402.853413923636</v>
      </c>
    </row>
    <row r="4841" spans="1:8" x14ac:dyDescent="0.35">
      <c r="A4841" s="8">
        <v>44977</v>
      </c>
      <c r="B4841" s="6">
        <v>0.36458333333333331</v>
      </c>
      <c r="C4841" s="3">
        <v>422667.52000000002</v>
      </c>
      <c r="D4841" s="3">
        <v>422667.52000000002</v>
      </c>
      <c r="E4841" s="3">
        <v>206587.86010157026</v>
      </c>
      <c r="F4841" s="3">
        <v>132932.12994245006</v>
      </c>
      <c r="G4841" s="3">
        <v>60380.501262819584</v>
      </c>
      <c r="H4841" s="3">
        <v>59607.806818872145</v>
      </c>
    </row>
    <row r="4842" spans="1:8" x14ac:dyDescent="0.35">
      <c r="A4842" s="8">
        <v>44977</v>
      </c>
      <c r="B4842" s="6">
        <v>0.375</v>
      </c>
      <c r="C4842" s="3">
        <v>419673.98</v>
      </c>
      <c r="D4842" s="3">
        <v>419673.98</v>
      </c>
      <c r="E4842" s="3">
        <v>203493.41350024368</v>
      </c>
      <c r="F4842" s="3">
        <v>132880.95396017397</v>
      </c>
      <c r="G4842" s="3">
        <v>60984.490301249083</v>
      </c>
      <c r="H4842" s="3">
        <v>60693.806576091803</v>
      </c>
    </row>
    <row r="4843" spans="1:8" x14ac:dyDescent="0.35">
      <c r="A4843" s="8">
        <v>44977</v>
      </c>
      <c r="B4843" s="6">
        <v>0.38541666666666669</v>
      </c>
      <c r="C4843" s="3">
        <v>422264.26</v>
      </c>
      <c r="D4843" s="3">
        <v>422264.26</v>
      </c>
      <c r="E4843" s="3">
        <v>203966.95680289163</v>
      </c>
      <c r="F4843" s="3">
        <v>133565.13101088014</v>
      </c>
      <c r="G4843" s="3">
        <v>61609.375203787291</v>
      </c>
      <c r="H4843" s="3">
        <v>61612.956843617198</v>
      </c>
    </row>
    <row r="4844" spans="1:8" x14ac:dyDescent="0.35">
      <c r="A4844" s="8">
        <v>44977</v>
      </c>
      <c r="B4844" s="6">
        <v>0.39583333333333331</v>
      </c>
      <c r="C4844" s="3">
        <v>430133.88</v>
      </c>
      <c r="D4844" s="3">
        <v>430133.88</v>
      </c>
      <c r="E4844" s="3">
        <v>207238.86547225813</v>
      </c>
      <c r="F4844" s="3">
        <v>136177.3342618247</v>
      </c>
      <c r="G4844" s="3">
        <v>62400.300148892042</v>
      </c>
      <c r="H4844" s="3">
        <v>62118.802377611581</v>
      </c>
    </row>
    <row r="4845" spans="1:8" x14ac:dyDescent="0.35">
      <c r="A4845" s="8">
        <v>44977</v>
      </c>
      <c r="B4845" s="6">
        <v>0.40625</v>
      </c>
      <c r="C4845" s="3">
        <v>431566.95999999996</v>
      </c>
      <c r="D4845" s="3">
        <v>431566.95999999996</v>
      </c>
      <c r="E4845" s="3">
        <v>208746.32877456391</v>
      </c>
      <c r="F4845" s="3">
        <v>136676.83932791103</v>
      </c>
      <c r="G4845" s="3">
        <v>62521.473356121642</v>
      </c>
      <c r="H4845" s="3">
        <v>61944.685239365826</v>
      </c>
    </row>
    <row r="4846" spans="1:8" x14ac:dyDescent="0.35">
      <c r="A4846" s="8">
        <v>44977</v>
      </c>
      <c r="B4846" s="6">
        <v>0.41666666666666669</v>
      </c>
      <c r="C4846" s="3">
        <v>431274.8</v>
      </c>
      <c r="D4846" s="3">
        <v>431274.8</v>
      </c>
      <c r="E4846" s="3">
        <v>207102.0710907942</v>
      </c>
      <c r="F4846" s="3">
        <v>137375.55807304275</v>
      </c>
      <c r="G4846" s="3">
        <v>63306.227084042926</v>
      </c>
      <c r="H4846" s="3">
        <v>62707.772029157451</v>
      </c>
    </row>
    <row r="4847" spans="1:8" x14ac:dyDescent="0.35">
      <c r="A4847" s="8">
        <v>44977</v>
      </c>
      <c r="B4847" s="6">
        <v>0.42708333333333331</v>
      </c>
      <c r="C4847" s="3">
        <v>433737.7</v>
      </c>
      <c r="D4847" s="3">
        <v>433737.7</v>
      </c>
      <c r="E4847" s="3">
        <v>212253.71846814282</v>
      </c>
      <c r="F4847" s="3">
        <v>138590.60785308952</v>
      </c>
      <c r="G4847" s="3">
        <v>64013.807605303489</v>
      </c>
      <c r="H4847" s="3">
        <v>63446.812524531895</v>
      </c>
    </row>
    <row r="4848" spans="1:8" x14ac:dyDescent="0.35">
      <c r="A4848" s="8">
        <v>44977</v>
      </c>
      <c r="B4848" s="6">
        <v>0.4375</v>
      </c>
      <c r="C4848" s="3">
        <v>444711.74</v>
      </c>
      <c r="D4848" s="3">
        <v>444711.74</v>
      </c>
      <c r="E4848" s="3">
        <v>216146.35983020568</v>
      </c>
      <c r="F4848" s="3">
        <v>138275.66309718796</v>
      </c>
      <c r="G4848" s="3">
        <v>63716.716284850219</v>
      </c>
      <c r="H4848" s="3">
        <v>63326.984490779054</v>
      </c>
    </row>
    <row r="4849" spans="1:8" x14ac:dyDescent="0.35">
      <c r="A4849" s="8">
        <v>44977</v>
      </c>
      <c r="B4849" s="6">
        <v>0.44791666666666669</v>
      </c>
      <c r="C4849" s="3">
        <v>447959.6</v>
      </c>
      <c r="D4849" s="3">
        <v>447959.6</v>
      </c>
      <c r="E4849" s="3">
        <v>218159.35698301723</v>
      </c>
      <c r="F4849" s="3">
        <v>138884.6904074286</v>
      </c>
      <c r="G4849" s="3">
        <v>64130.241315818028</v>
      </c>
      <c r="H4849" s="3">
        <v>63442.003409207769</v>
      </c>
    </row>
    <row r="4850" spans="1:8" x14ac:dyDescent="0.35">
      <c r="A4850" s="8">
        <v>44977</v>
      </c>
      <c r="B4850" s="6">
        <v>0.45833333333333331</v>
      </c>
      <c r="C4850" s="3">
        <v>441943.69999999995</v>
      </c>
      <c r="D4850" s="3">
        <v>441943.69999999995</v>
      </c>
      <c r="E4850" s="3">
        <v>210883.98059885413</v>
      </c>
      <c r="F4850" s="3">
        <v>139895.88379975586</v>
      </c>
      <c r="G4850" s="3">
        <v>64042.537435076054</v>
      </c>
      <c r="H4850" s="3">
        <v>63314.219240974977</v>
      </c>
    </row>
    <row r="4851" spans="1:8" x14ac:dyDescent="0.35">
      <c r="A4851" s="8">
        <v>44977</v>
      </c>
      <c r="B4851" s="6">
        <v>0.46875</v>
      </c>
      <c r="C4851" s="3">
        <v>448013.28</v>
      </c>
      <c r="D4851" s="3">
        <v>448013.28</v>
      </c>
      <c r="E4851" s="3">
        <v>212660.09742066459</v>
      </c>
      <c r="F4851" s="3">
        <v>140386.70066514006</v>
      </c>
      <c r="G4851" s="3">
        <v>64526.739715932286</v>
      </c>
      <c r="H4851" s="3">
        <v>63497.230703479196</v>
      </c>
    </row>
    <row r="4852" spans="1:8" x14ac:dyDescent="0.35">
      <c r="A4852" s="8">
        <v>44977</v>
      </c>
      <c r="B4852" s="6">
        <v>0.47916666666666669</v>
      </c>
      <c r="C4852" s="3">
        <v>449320.73999999993</v>
      </c>
      <c r="D4852" s="3">
        <v>449320.73999999993</v>
      </c>
      <c r="E4852" s="3">
        <v>214092.34644971078</v>
      </c>
      <c r="F4852" s="3">
        <v>139906.26945758564</v>
      </c>
      <c r="G4852" s="3">
        <v>64573.841489705039</v>
      </c>
      <c r="H4852" s="3">
        <v>63830.349199278658</v>
      </c>
    </row>
    <row r="4853" spans="1:8" x14ac:dyDescent="0.35">
      <c r="A4853" s="8">
        <v>44977</v>
      </c>
      <c r="B4853" s="6">
        <v>0.48958333333333331</v>
      </c>
      <c r="C4853" s="3">
        <v>449010.32</v>
      </c>
      <c r="D4853" s="3">
        <v>449010.32</v>
      </c>
      <c r="E4853" s="3">
        <v>212726.50700774314</v>
      </c>
      <c r="F4853" s="3">
        <v>137632.32250598739</v>
      </c>
      <c r="G4853" s="3">
        <v>64390.977884496737</v>
      </c>
      <c r="H4853" s="3">
        <v>64436.140061533777</v>
      </c>
    </row>
    <row r="4854" spans="1:8" x14ac:dyDescent="0.35">
      <c r="A4854" s="8">
        <v>44977</v>
      </c>
      <c r="B4854" s="6">
        <v>0.5</v>
      </c>
      <c r="C4854" s="3">
        <v>443426.06</v>
      </c>
      <c r="D4854" s="3">
        <v>443426.06</v>
      </c>
      <c r="E4854" s="3">
        <v>209149.40520296048</v>
      </c>
      <c r="F4854" s="3">
        <v>135855.49309750923</v>
      </c>
      <c r="G4854" s="3">
        <v>64185.368477185053</v>
      </c>
      <c r="H4854" s="3">
        <v>64041.745939795372</v>
      </c>
    </row>
    <row r="4855" spans="1:8" x14ac:dyDescent="0.35">
      <c r="A4855" s="8">
        <v>44977</v>
      </c>
      <c r="B4855" s="6">
        <v>0.51041666666666663</v>
      </c>
      <c r="C4855" s="3">
        <v>446762.58</v>
      </c>
      <c r="D4855" s="3">
        <v>446762.58</v>
      </c>
      <c r="E4855" s="3">
        <v>209341.93680530979</v>
      </c>
      <c r="F4855" s="3">
        <v>135082.86410772882</v>
      </c>
      <c r="G4855" s="3">
        <v>64294.542255791603</v>
      </c>
      <c r="H4855" s="3">
        <v>64552.865321042242</v>
      </c>
    </row>
    <row r="4856" spans="1:8" x14ac:dyDescent="0.35">
      <c r="A4856" s="8">
        <v>44977</v>
      </c>
      <c r="B4856" s="6">
        <v>0.52083333333333337</v>
      </c>
      <c r="C4856" s="3">
        <v>443812.82</v>
      </c>
      <c r="D4856" s="3">
        <v>443812.82</v>
      </c>
      <c r="E4856" s="3">
        <v>207903.36540100479</v>
      </c>
      <c r="F4856" s="3">
        <v>136987.14826082884</v>
      </c>
      <c r="G4856" s="3">
        <v>64882.463703201691</v>
      </c>
      <c r="H4856" s="3">
        <v>65010.495634543935</v>
      </c>
    </row>
    <row r="4857" spans="1:8" x14ac:dyDescent="0.35">
      <c r="A4857" s="8">
        <v>44977</v>
      </c>
      <c r="B4857" s="6">
        <v>0.53125</v>
      </c>
      <c r="C4857" s="3">
        <v>447163.42000000004</v>
      </c>
      <c r="D4857" s="3">
        <v>447163.42000000004</v>
      </c>
      <c r="E4857" s="3">
        <v>211213.12834209204</v>
      </c>
      <c r="F4857" s="3">
        <v>137856.77555833125</v>
      </c>
      <c r="G4857" s="3">
        <v>65702.566199752138</v>
      </c>
      <c r="H4857" s="3">
        <v>65452.983751281186</v>
      </c>
    </row>
    <row r="4858" spans="1:8" x14ac:dyDescent="0.35">
      <c r="A4858" s="8">
        <v>44977</v>
      </c>
      <c r="B4858" s="6">
        <v>0.54166666666666663</v>
      </c>
      <c r="C4858" s="3">
        <v>446671.94</v>
      </c>
      <c r="D4858" s="3">
        <v>446671.94</v>
      </c>
      <c r="E4858" s="3">
        <v>210671.40388602571</v>
      </c>
      <c r="F4858" s="3">
        <v>138858.8432797961</v>
      </c>
      <c r="G4858" s="3">
        <v>65071.474351519908</v>
      </c>
      <c r="H4858" s="3">
        <v>64841.787641834657</v>
      </c>
    </row>
    <row r="4859" spans="1:8" x14ac:dyDescent="0.35">
      <c r="A4859" s="8">
        <v>44977</v>
      </c>
      <c r="B4859" s="6">
        <v>0.55208333333333337</v>
      </c>
      <c r="C4859" s="3">
        <v>446409.48</v>
      </c>
      <c r="D4859" s="3">
        <v>446409.48</v>
      </c>
      <c r="E4859" s="3">
        <v>207786.87188759347</v>
      </c>
      <c r="F4859" s="3">
        <v>137040.87312566102</v>
      </c>
      <c r="G4859" s="3">
        <v>63779.899463982074</v>
      </c>
      <c r="H4859" s="3">
        <v>63295.322662174862</v>
      </c>
    </row>
    <row r="4860" spans="1:8" x14ac:dyDescent="0.35">
      <c r="A4860" s="8">
        <v>44977</v>
      </c>
      <c r="B4860" s="6">
        <v>0.5625</v>
      </c>
      <c r="C4860" s="3">
        <v>444188.36</v>
      </c>
      <c r="D4860" s="3">
        <v>444188.36</v>
      </c>
      <c r="E4860" s="3">
        <v>204936.17564556177</v>
      </c>
      <c r="F4860" s="3">
        <v>133250.42910423834</v>
      </c>
      <c r="G4860" s="3">
        <v>63417.78707799883</v>
      </c>
      <c r="H4860" s="3">
        <v>62894.187663390498</v>
      </c>
    </row>
    <row r="4861" spans="1:8" x14ac:dyDescent="0.35">
      <c r="A4861" s="8">
        <v>44977</v>
      </c>
      <c r="B4861" s="6">
        <v>0.57291666666666663</v>
      </c>
      <c r="C4861" s="3">
        <v>440536.58</v>
      </c>
      <c r="D4861" s="3">
        <v>440536.58</v>
      </c>
      <c r="E4861" s="3">
        <v>203786.13796566348</v>
      </c>
      <c r="F4861" s="3">
        <v>131316.95811525907</v>
      </c>
      <c r="G4861" s="3">
        <v>63211.292358031234</v>
      </c>
      <c r="H4861" s="3">
        <v>62525.698284689715</v>
      </c>
    </row>
    <row r="4862" spans="1:8" x14ac:dyDescent="0.35">
      <c r="A4862" s="8">
        <v>44977</v>
      </c>
      <c r="B4862" s="6">
        <v>0.58333333333333337</v>
      </c>
      <c r="C4862" s="3">
        <v>435121.94</v>
      </c>
      <c r="D4862" s="3">
        <v>435121.94</v>
      </c>
      <c r="E4862" s="3">
        <v>199516.64814265221</v>
      </c>
      <c r="F4862" s="3">
        <v>129467.82874936103</v>
      </c>
      <c r="G4862" s="3">
        <v>62514.022279048004</v>
      </c>
      <c r="H4862" s="3">
        <v>61864.994010712529</v>
      </c>
    </row>
    <row r="4863" spans="1:8" x14ac:dyDescent="0.35">
      <c r="A4863" s="8">
        <v>44977</v>
      </c>
      <c r="B4863" s="6">
        <v>0.59375</v>
      </c>
      <c r="C4863" s="3">
        <v>428133.86</v>
      </c>
      <c r="D4863" s="3">
        <v>428133.86</v>
      </c>
      <c r="E4863" s="3">
        <v>196463.33011837504</v>
      </c>
      <c r="F4863" s="3">
        <v>128211.09051715702</v>
      </c>
      <c r="G4863" s="3">
        <v>61932.732823408311</v>
      </c>
      <c r="H4863" s="3">
        <v>61833.171117860504</v>
      </c>
    </row>
    <row r="4864" spans="1:8" x14ac:dyDescent="0.35">
      <c r="A4864" s="8">
        <v>44977</v>
      </c>
      <c r="B4864" s="6">
        <v>0.60416666666666663</v>
      </c>
      <c r="C4864" s="3">
        <v>427912.54</v>
      </c>
      <c r="D4864" s="3">
        <v>427912.54</v>
      </c>
      <c r="E4864" s="3">
        <v>197799.3133724308</v>
      </c>
      <c r="F4864" s="3">
        <v>125865.84884687171</v>
      </c>
      <c r="G4864" s="3">
        <v>62051.05043726755</v>
      </c>
      <c r="H4864" s="3">
        <v>61873.696479834398</v>
      </c>
    </row>
    <row r="4865" spans="1:8" x14ac:dyDescent="0.35">
      <c r="A4865" s="8">
        <v>44977</v>
      </c>
      <c r="B4865" s="6">
        <v>0.61458333333333337</v>
      </c>
      <c r="C4865" s="3">
        <v>432638.8</v>
      </c>
      <c r="D4865" s="3">
        <v>432638.8</v>
      </c>
      <c r="E4865" s="3">
        <v>200065.93527261674</v>
      </c>
      <c r="F4865" s="3">
        <v>124510.43959576913</v>
      </c>
      <c r="G4865" s="3">
        <v>61832.10982512257</v>
      </c>
      <c r="H4865" s="3">
        <v>61075.448942634226</v>
      </c>
    </row>
    <row r="4866" spans="1:8" x14ac:dyDescent="0.35">
      <c r="A4866" s="8">
        <v>44977</v>
      </c>
      <c r="B4866" s="6">
        <v>0.625</v>
      </c>
      <c r="C4866" s="3">
        <v>434527.06</v>
      </c>
      <c r="D4866" s="3">
        <v>434527.06</v>
      </c>
      <c r="E4866" s="3">
        <v>198725.74049392022</v>
      </c>
      <c r="F4866" s="3">
        <v>126171.49369489739</v>
      </c>
      <c r="G4866" s="3">
        <v>63767.644979055694</v>
      </c>
      <c r="H4866" s="3">
        <v>62809.180849899945</v>
      </c>
    </row>
    <row r="4867" spans="1:8" x14ac:dyDescent="0.35">
      <c r="A4867" s="8">
        <v>44977</v>
      </c>
      <c r="B4867" s="6">
        <v>0.63541666666666663</v>
      </c>
      <c r="C4867" s="3">
        <v>430335.18000000005</v>
      </c>
      <c r="D4867" s="3">
        <v>430335.18000000005</v>
      </c>
      <c r="E4867" s="3">
        <v>195047.67464080424</v>
      </c>
      <c r="F4867" s="3">
        <v>124923.47271006247</v>
      </c>
      <c r="G4867" s="3">
        <v>63662.865275754426</v>
      </c>
      <c r="H4867" s="3">
        <v>62627.822838393731</v>
      </c>
    </row>
    <row r="4868" spans="1:8" x14ac:dyDescent="0.35">
      <c r="A4868" s="8">
        <v>44977</v>
      </c>
      <c r="B4868" s="6">
        <v>0.64583333333333337</v>
      </c>
      <c r="C4868" s="3">
        <v>427247.92000000004</v>
      </c>
      <c r="D4868" s="3">
        <v>427247.92000000004</v>
      </c>
      <c r="E4868" s="3">
        <v>193626.18902642932</v>
      </c>
      <c r="F4868" s="3">
        <v>123925.99451027585</v>
      </c>
      <c r="G4868" s="3">
        <v>63416.942166431298</v>
      </c>
      <c r="H4868" s="3">
        <v>62377.932396594653</v>
      </c>
    </row>
    <row r="4869" spans="1:8" x14ac:dyDescent="0.35">
      <c r="A4869" s="8">
        <v>44977</v>
      </c>
      <c r="B4869" s="6">
        <v>0.65625</v>
      </c>
      <c r="C4869" s="3">
        <v>426352.08</v>
      </c>
      <c r="D4869" s="3">
        <v>426352.08</v>
      </c>
      <c r="E4869" s="3">
        <v>192513.32741915033</v>
      </c>
      <c r="F4869" s="3">
        <v>123257.63470064042</v>
      </c>
      <c r="G4869" s="3">
        <v>63246.508473824659</v>
      </c>
      <c r="H4869" s="3">
        <v>62226.033598752998</v>
      </c>
    </row>
    <row r="4870" spans="1:8" x14ac:dyDescent="0.35">
      <c r="A4870" s="8">
        <v>44977</v>
      </c>
      <c r="B4870" s="6">
        <v>0.66666666666666663</v>
      </c>
      <c r="C4870" s="3">
        <v>419101.54000000004</v>
      </c>
      <c r="D4870" s="3">
        <v>419101.54000000004</v>
      </c>
      <c r="E4870" s="3">
        <v>194901.9302174336</v>
      </c>
      <c r="F4870" s="3">
        <v>122930.90078139637</v>
      </c>
      <c r="G4870" s="3">
        <v>64691.448348445432</v>
      </c>
      <c r="H4870" s="3">
        <v>63764.403834397672</v>
      </c>
    </row>
    <row r="4871" spans="1:8" x14ac:dyDescent="0.35">
      <c r="A4871" s="8">
        <v>44977</v>
      </c>
      <c r="B4871" s="6">
        <v>0.67708333333333337</v>
      </c>
      <c r="C4871" s="3">
        <v>420755.94</v>
      </c>
      <c r="D4871" s="3">
        <v>420755.94</v>
      </c>
      <c r="E4871" s="3">
        <v>194441.7719881137</v>
      </c>
      <c r="F4871" s="3">
        <v>121451.65394770553</v>
      </c>
      <c r="G4871" s="3">
        <v>64754.055658934478</v>
      </c>
      <c r="H4871" s="3">
        <v>63838.009763749236</v>
      </c>
    </row>
    <row r="4872" spans="1:8" x14ac:dyDescent="0.35">
      <c r="A4872" s="8">
        <v>44977</v>
      </c>
      <c r="B4872" s="6">
        <v>0.6875</v>
      </c>
      <c r="C4872" s="3">
        <v>415585.06</v>
      </c>
      <c r="D4872" s="3">
        <v>415585.06</v>
      </c>
      <c r="E4872" s="3">
        <v>191871.00724331255</v>
      </c>
      <c r="F4872" s="3">
        <v>120011.44599200411</v>
      </c>
      <c r="G4872" s="3">
        <v>64808.927184505883</v>
      </c>
      <c r="H4872" s="3">
        <v>63903.92945065329</v>
      </c>
    </row>
    <row r="4873" spans="1:8" x14ac:dyDescent="0.35">
      <c r="A4873" s="8">
        <v>44977</v>
      </c>
      <c r="B4873" s="6">
        <v>0.69791666666666663</v>
      </c>
      <c r="C4873" s="3">
        <v>417333.4</v>
      </c>
      <c r="D4873" s="3">
        <v>417333.4</v>
      </c>
      <c r="E4873" s="3">
        <v>194955.23547685714</v>
      </c>
      <c r="F4873" s="3">
        <v>120231.1783192596</v>
      </c>
      <c r="G4873" s="3">
        <v>65600.933854937059</v>
      </c>
      <c r="H4873" s="3">
        <v>64642.516427899478</v>
      </c>
    </row>
    <row r="4874" spans="1:8" x14ac:dyDescent="0.35">
      <c r="A4874" s="8">
        <v>44977</v>
      </c>
      <c r="B4874" s="6">
        <v>0.70833333333333337</v>
      </c>
      <c r="C4874" s="3">
        <v>418911.02</v>
      </c>
      <c r="D4874" s="3">
        <v>418911.02</v>
      </c>
      <c r="E4874" s="3">
        <v>193357.75573737998</v>
      </c>
      <c r="F4874" s="3">
        <v>120130.23141182303</v>
      </c>
      <c r="G4874" s="3">
        <v>65579.628881887082</v>
      </c>
      <c r="H4874" s="3">
        <v>64394.266986701332</v>
      </c>
    </row>
    <row r="4875" spans="1:8" x14ac:dyDescent="0.35">
      <c r="A4875" s="8">
        <v>44977</v>
      </c>
      <c r="B4875" s="6">
        <v>0.71875</v>
      </c>
      <c r="C4875" s="3">
        <v>416396.19999999995</v>
      </c>
      <c r="D4875" s="3">
        <v>416396.19999999995</v>
      </c>
      <c r="E4875" s="3">
        <v>195551.23716157494</v>
      </c>
      <c r="F4875" s="3">
        <v>122019.8408662436</v>
      </c>
      <c r="G4875" s="3">
        <v>67474.239639822001</v>
      </c>
      <c r="H4875" s="3">
        <v>66207.642068474495</v>
      </c>
    </row>
    <row r="4876" spans="1:8" x14ac:dyDescent="0.35">
      <c r="A4876" s="8">
        <v>44977</v>
      </c>
      <c r="B4876" s="6">
        <v>0.72916666666666663</v>
      </c>
      <c r="C4876" s="3">
        <v>418267.96</v>
      </c>
      <c r="D4876" s="3">
        <v>418267.96</v>
      </c>
      <c r="E4876" s="3">
        <v>200895.23758432336</v>
      </c>
      <c r="F4876" s="3">
        <v>124588.82613706244</v>
      </c>
      <c r="G4876" s="3">
        <v>69676.732596384085</v>
      </c>
      <c r="H4876" s="3">
        <v>68560.972360506377</v>
      </c>
    </row>
    <row r="4877" spans="1:8" x14ac:dyDescent="0.35">
      <c r="A4877" s="8">
        <v>44977</v>
      </c>
      <c r="B4877" s="6">
        <v>0.73958333333333337</v>
      </c>
      <c r="C4877" s="3">
        <v>425317.63999999996</v>
      </c>
      <c r="D4877" s="3">
        <v>425317.63999999996</v>
      </c>
      <c r="E4877" s="3">
        <v>198032.34724640226</v>
      </c>
      <c r="F4877" s="3">
        <v>124868.36708806347</v>
      </c>
      <c r="G4877" s="3">
        <v>71243.179669315199</v>
      </c>
      <c r="H4877" s="3">
        <v>70195.032510869714</v>
      </c>
    </row>
    <row r="4878" spans="1:8" x14ac:dyDescent="0.35">
      <c r="A4878" s="8">
        <v>44977</v>
      </c>
      <c r="B4878" s="6">
        <v>0.75</v>
      </c>
      <c r="C4878" s="3">
        <v>439696.4</v>
      </c>
      <c r="D4878" s="3">
        <v>439696.4</v>
      </c>
      <c r="E4878" s="3">
        <v>200588.05649342429</v>
      </c>
      <c r="F4878" s="3">
        <v>126835.62296730716</v>
      </c>
      <c r="G4878" s="3">
        <v>73449.808250068832</v>
      </c>
      <c r="H4878" s="3">
        <v>72390.117560191356</v>
      </c>
    </row>
    <row r="4879" spans="1:8" x14ac:dyDescent="0.35">
      <c r="A4879" s="8">
        <v>44977</v>
      </c>
      <c r="B4879" s="6">
        <v>0.76041666666666663</v>
      </c>
      <c r="C4879" s="3">
        <v>441280.83999999997</v>
      </c>
      <c r="D4879" s="3">
        <v>441280.83999999997</v>
      </c>
      <c r="E4879" s="3">
        <v>199857.12917208226</v>
      </c>
      <c r="F4879" s="3">
        <v>125386.29809086864</v>
      </c>
      <c r="G4879" s="3">
        <v>73399.992875941272</v>
      </c>
      <c r="H4879" s="3">
        <v>72386.768570064334</v>
      </c>
    </row>
    <row r="4880" spans="1:8" x14ac:dyDescent="0.35">
      <c r="A4880" s="8">
        <v>44977</v>
      </c>
      <c r="B4880" s="6">
        <v>0.77083333333333337</v>
      </c>
      <c r="C4880" s="3">
        <v>438637.32</v>
      </c>
      <c r="D4880" s="3">
        <v>438637.32</v>
      </c>
      <c r="E4880" s="3">
        <v>201786.97719074975</v>
      </c>
      <c r="F4880" s="3">
        <v>126306.18742829305</v>
      </c>
      <c r="G4880" s="3">
        <v>73613.974225471407</v>
      </c>
      <c r="H4880" s="3">
        <v>72210.558677357258</v>
      </c>
    </row>
    <row r="4881" spans="1:8" x14ac:dyDescent="0.35">
      <c r="A4881" s="8">
        <v>44977</v>
      </c>
      <c r="B4881" s="6">
        <v>0.78125</v>
      </c>
      <c r="C4881" s="3">
        <v>423312.56000000006</v>
      </c>
      <c r="D4881" s="3">
        <v>423312.56000000006</v>
      </c>
      <c r="E4881" s="3">
        <v>202645.500972429</v>
      </c>
      <c r="F4881" s="3">
        <v>127116.61098646351</v>
      </c>
      <c r="G4881" s="3">
        <v>73749.85995683301</v>
      </c>
      <c r="H4881" s="3">
        <v>72286.170190904275</v>
      </c>
    </row>
    <row r="4882" spans="1:8" x14ac:dyDescent="0.35">
      <c r="A4882" s="8">
        <v>44977</v>
      </c>
      <c r="B4882" s="6">
        <v>0.79166666666666663</v>
      </c>
      <c r="C4882" s="3">
        <v>418726.44</v>
      </c>
      <c r="D4882" s="3">
        <v>418726.44</v>
      </c>
      <c r="E4882" s="3">
        <v>199602.77506119368</v>
      </c>
      <c r="F4882" s="3">
        <v>124854.02804401173</v>
      </c>
      <c r="G4882" s="3">
        <v>72535.076118332319</v>
      </c>
      <c r="H4882" s="3">
        <v>71053.499764258013</v>
      </c>
    </row>
    <row r="4883" spans="1:8" x14ac:dyDescent="0.35">
      <c r="A4883" s="8">
        <v>44977</v>
      </c>
      <c r="B4883" s="6">
        <v>0.80208333333333337</v>
      </c>
      <c r="C4883" s="3">
        <v>413396.94</v>
      </c>
      <c r="D4883" s="3">
        <v>413396.94</v>
      </c>
      <c r="E4883" s="3">
        <v>197228.54819107984</v>
      </c>
      <c r="F4883" s="3">
        <v>123836.29368775642</v>
      </c>
      <c r="G4883" s="3">
        <v>71585.292608622636</v>
      </c>
      <c r="H4883" s="3">
        <v>70147.659738015049</v>
      </c>
    </row>
    <row r="4884" spans="1:8" x14ac:dyDescent="0.35">
      <c r="A4884" s="8">
        <v>44977</v>
      </c>
      <c r="B4884" s="6">
        <v>0.8125</v>
      </c>
      <c r="C4884" s="3">
        <v>410052.94</v>
      </c>
      <c r="D4884" s="3">
        <v>410052.94</v>
      </c>
      <c r="E4884" s="3">
        <v>198242.52320524829</v>
      </c>
      <c r="F4884" s="3">
        <v>120592.62173514652</v>
      </c>
      <c r="G4884" s="3">
        <v>69543.554266793508</v>
      </c>
      <c r="H4884" s="3">
        <v>68213.37473218824</v>
      </c>
    </row>
    <row r="4885" spans="1:8" x14ac:dyDescent="0.35">
      <c r="A4885" s="8">
        <v>44977</v>
      </c>
      <c r="B4885" s="6">
        <v>0.82291666666666663</v>
      </c>
      <c r="C4885" s="3">
        <v>411128.3</v>
      </c>
      <c r="D4885" s="3">
        <v>411128.3</v>
      </c>
      <c r="E4885" s="3">
        <v>196874.61057167404</v>
      </c>
      <c r="F4885" s="3">
        <v>119565.65638735781</v>
      </c>
      <c r="G4885" s="3">
        <v>67675.344046618702</v>
      </c>
      <c r="H4885" s="3">
        <v>66525.444349354162</v>
      </c>
    </row>
    <row r="4886" spans="1:8" x14ac:dyDescent="0.35">
      <c r="A4886" s="8">
        <v>44977</v>
      </c>
      <c r="B4886" s="6">
        <v>0.83333333333333337</v>
      </c>
      <c r="C4886" s="3">
        <v>404908.02</v>
      </c>
      <c r="D4886" s="3">
        <v>404908.02</v>
      </c>
      <c r="E4886" s="3">
        <v>190377.99877859693</v>
      </c>
      <c r="F4886" s="3">
        <v>115868.99404231278</v>
      </c>
      <c r="G4886" s="3">
        <v>65679.387625247124</v>
      </c>
      <c r="H4886" s="3">
        <v>64639.267248952652</v>
      </c>
    </row>
    <row r="4887" spans="1:8" x14ac:dyDescent="0.35">
      <c r="A4887" s="8">
        <v>44977</v>
      </c>
      <c r="B4887" s="6">
        <v>0.84375</v>
      </c>
      <c r="C4887" s="3">
        <v>392390.9</v>
      </c>
      <c r="D4887" s="3">
        <v>392390.9</v>
      </c>
      <c r="E4887" s="3">
        <v>185338.01099374885</v>
      </c>
      <c r="F4887" s="3">
        <v>113286.61831896206</v>
      </c>
      <c r="G4887" s="3">
        <v>63503.455982432119</v>
      </c>
      <c r="H4887" s="3">
        <v>62616.741979477971</v>
      </c>
    </row>
    <row r="4888" spans="1:8" x14ac:dyDescent="0.35">
      <c r="A4888" s="8">
        <v>44977</v>
      </c>
      <c r="B4888" s="6">
        <v>0.85416666666666663</v>
      </c>
      <c r="C4888" s="3">
        <v>380254.38</v>
      </c>
      <c r="D4888" s="3">
        <v>380254.38</v>
      </c>
      <c r="E4888" s="3">
        <v>174648.72442869624</v>
      </c>
      <c r="F4888" s="3">
        <v>108790.54377452769</v>
      </c>
      <c r="G4888" s="3">
        <v>60597.825770324176</v>
      </c>
      <c r="H4888" s="3">
        <v>59939.537086396027</v>
      </c>
    </row>
    <row r="4889" spans="1:8" x14ac:dyDescent="0.35">
      <c r="A4889" s="8">
        <v>44977</v>
      </c>
      <c r="B4889" s="6">
        <v>0.86458333333333337</v>
      </c>
      <c r="C4889" s="3">
        <v>374342.32</v>
      </c>
      <c r="D4889" s="3">
        <v>374342.32</v>
      </c>
      <c r="E4889" s="3">
        <v>170770.8702390684</v>
      </c>
      <c r="F4889" s="3">
        <v>106131.86588723528</v>
      </c>
      <c r="G4889" s="3">
        <v>58783.083726179269</v>
      </c>
      <c r="H4889" s="3">
        <v>58109.785142266963</v>
      </c>
    </row>
    <row r="4890" spans="1:8" x14ac:dyDescent="0.35">
      <c r="A4890" s="8">
        <v>44977</v>
      </c>
      <c r="B4890" s="6">
        <v>0.875</v>
      </c>
      <c r="C4890" s="3">
        <v>372841.7</v>
      </c>
      <c r="D4890" s="3">
        <v>372841.7</v>
      </c>
      <c r="E4890" s="3">
        <v>164081.889523335</v>
      </c>
      <c r="F4890" s="3">
        <v>102933.43052629179</v>
      </c>
      <c r="G4890" s="3">
        <v>56757.134730137848</v>
      </c>
      <c r="H4890" s="3">
        <v>56014.43121928809</v>
      </c>
    </row>
    <row r="4891" spans="1:8" x14ac:dyDescent="0.35">
      <c r="A4891" s="8">
        <v>44977</v>
      </c>
      <c r="B4891" s="6">
        <v>0.88541666666666663</v>
      </c>
      <c r="C4891" s="3">
        <v>367064.5</v>
      </c>
      <c r="D4891" s="3">
        <v>367064.5</v>
      </c>
      <c r="E4891" s="3">
        <v>159728.06925425676</v>
      </c>
      <c r="F4891" s="3">
        <v>100615.32941264138</v>
      </c>
      <c r="G4891" s="3">
        <v>54866.65118577001</v>
      </c>
      <c r="H4891" s="3">
        <v>54307.443738659327</v>
      </c>
    </row>
    <row r="4892" spans="1:8" x14ac:dyDescent="0.35">
      <c r="A4892" s="8">
        <v>44977</v>
      </c>
      <c r="B4892" s="6">
        <v>0.89583333333333337</v>
      </c>
      <c r="C4892" s="3">
        <v>360235.04</v>
      </c>
      <c r="D4892" s="3">
        <v>360235.04</v>
      </c>
      <c r="E4892" s="3">
        <v>157304.58531074578</v>
      </c>
      <c r="F4892" s="3">
        <v>98647.938322348986</v>
      </c>
      <c r="G4892" s="3">
        <v>54171.578052351993</v>
      </c>
      <c r="H4892" s="3">
        <v>53713.563664170608</v>
      </c>
    </row>
    <row r="4893" spans="1:8" x14ac:dyDescent="0.35">
      <c r="A4893" s="8">
        <v>44977</v>
      </c>
      <c r="B4893" s="6">
        <v>0.90625</v>
      </c>
      <c r="C4893" s="3">
        <v>353961.74</v>
      </c>
      <c r="D4893" s="3">
        <v>353961.74</v>
      </c>
      <c r="E4893" s="3">
        <v>157052.25941257918</v>
      </c>
      <c r="F4893" s="3">
        <v>99751.578229780236</v>
      </c>
      <c r="G4893" s="3">
        <v>56898.71656934567</v>
      </c>
      <c r="H4893" s="3">
        <v>56447.248814094179</v>
      </c>
    </row>
    <row r="4894" spans="1:8" x14ac:dyDescent="0.35">
      <c r="A4894" s="8">
        <v>44977</v>
      </c>
      <c r="B4894" s="6">
        <v>0.91666666666666663</v>
      </c>
      <c r="C4894" s="3">
        <v>353061.94000000006</v>
      </c>
      <c r="D4894" s="3">
        <v>353061.94000000006</v>
      </c>
      <c r="E4894" s="3">
        <v>159165.81215739896</v>
      </c>
      <c r="F4894" s="3">
        <v>98750.4418210031</v>
      </c>
      <c r="G4894" s="3">
        <v>57333.829637333751</v>
      </c>
      <c r="H4894" s="3">
        <v>56933.264515454299</v>
      </c>
    </row>
    <row r="4895" spans="1:8" x14ac:dyDescent="0.35">
      <c r="A4895" s="8">
        <v>44977</v>
      </c>
      <c r="B4895" s="6">
        <v>0.92708333333333337</v>
      </c>
      <c r="C4895" s="3">
        <v>346994.11999999994</v>
      </c>
      <c r="D4895" s="3">
        <v>346994.11999999994</v>
      </c>
      <c r="E4895" s="3">
        <v>157774.24008899511</v>
      </c>
      <c r="F4895" s="3">
        <v>97498.501426460221</v>
      </c>
      <c r="G4895" s="3">
        <v>55540.264297392649</v>
      </c>
      <c r="H4895" s="3">
        <v>54994.851411152471</v>
      </c>
    </row>
    <row r="4896" spans="1:8" x14ac:dyDescent="0.35">
      <c r="A4896" s="8">
        <v>44977</v>
      </c>
      <c r="B4896" s="6">
        <v>0.9375</v>
      </c>
      <c r="C4896" s="3">
        <v>342124.2</v>
      </c>
      <c r="D4896" s="3">
        <v>342132.12</v>
      </c>
      <c r="E4896" s="3">
        <v>155834.79797269098</v>
      </c>
      <c r="F4896" s="3">
        <v>94886.734708803167</v>
      </c>
      <c r="G4896" s="3">
        <v>53032.565223991653</v>
      </c>
      <c r="H4896" s="3">
        <v>52496.224456310338</v>
      </c>
    </row>
    <row r="4897" spans="1:8" x14ac:dyDescent="0.35">
      <c r="A4897" s="8">
        <v>44977</v>
      </c>
      <c r="B4897" s="6">
        <v>0.94791666666666663</v>
      </c>
      <c r="C4897" s="3">
        <v>334996.86000000004</v>
      </c>
      <c r="D4897" s="3">
        <v>335213.34000000003</v>
      </c>
      <c r="E4897" s="3">
        <v>151992.87628387916</v>
      </c>
      <c r="F4897" s="3">
        <v>93044.032767263474</v>
      </c>
      <c r="G4897" s="3">
        <v>50645.01970897898</v>
      </c>
      <c r="H4897" s="3">
        <v>50168.60108705992</v>
      </c>
    </row>
    <row r="4898" spans="1:8" x14ac:dyDescent="0.35">
      <c r="A4898" s="8">
        <v>44977</v>
      </c>
      <c r="B4898" s="6">
        <v>0.95833333333333337</v>
      </c>
      <c r="C4898" s="3">
        <v>324639.7</v>
      </c>
      <c r="D4898" s="3">
        <v>325157.14</v>
      </c>
      <c r="E4898" s="3">
        <v>146134.31845601049</v>
      </c>
      <c r="F4898" s="3">
        <v>90001.04187055146</v>
      </c>
      <c r="G4898" s="3">
        <v>48117.697117982105</v>
      </c>
      <c r="H4898" s="3">
        <v>47654.726968147697</v>
      </c>
    </row>
    <row r="4899" spans="1:8" x14ac:dyDescent="0.35">
      <c r="A4899" s="8">
        <v>44977</v>
      </c>
      <c r="B4899" s="6">
        <v>0.96875</v>
      </c>
      <c r="C4899" s="3">
        <v>316180.92000000004</v>
      </c>
      <c r="D4899" s="3">
        <v>318219.00000000006</v>
      </c>
      <c r="E4899" s="3">
        <v>142198.18813596651</v>
      </c>
      <c r="F4899" s="3">
        <v>87539.687265329238</v>
      </c>
      <c r="G4899" s="3">
        <v>46073.321879766445</v>
      </c>
      <c r="H4899" s="3">
        <v>45586.098290753158</v>
      </c>
    </row>
    <row r="4900" spans="1:8" x14ac:dyDescent="0.35">
      <c r="A4900" s="8">
        <v>44977</v>
      </c>
      <c r="B4900" s="6">
        <v>0.97916666666666663</v>
      </c>
      <c r="C4900" s="3">
        <v>317172.46000000002</v>
      </c>
      <c r="D4900" s="3">
        <v>320570.14</v>
      </c>
      <c r="E4900" s="3">
        <v>137602.90552484238</v>
      </c>
      <c r="F4900" s="3">
        <v>84496.215130709199</v>
      </c>
      <c r="G4900" s="3">
        <v>43972.701625452981</v>
      </c>
      <c r="H4900" s="3">
        <v>43489.177761511281</v>
      </c>
    </row>
    <row r="4901" spans="1:8" x14ac:dyDescent="0.35">
      <c r="A4901" s="8">
        <v>44977</v>
      </c>
      <c r="B4901" s="6">
        <v>0.98958333333333337</v>
      </c>
      <c r="C4901" s="3">
        <v>310746.7</v>
      </c>
      <c r="D4901" s="3">
        <v>316940.14</v>
      </c>
      <c r="E4901" s="3">
        <v>135403.60519379849</v>
      </c>
      <c r="F4901" s="3">
        <v>82646.601149306312</v>
      </c>
      <c r="G4901" s="3">
        <v>41777.481822962101</v>
      </c>
      <c r="H4901" s="3">
        <v>41320.179604089986</v>
      </c>
    </row>
    <row r="4902" spans="1:8" x14ac:dyDescent="0.35">
      <c r="A4902" s="8">
        <v>44978</v>
      </c>
      <c r="B4902" s="6">
        <v>0</v>
      </c>
      <c r="C4902" s="3">
        <v>303961.68000000005</v>
      </c>
      <c r="D4902" s="3">
        <v>311256.00000000006</v>
      </c>
      <c r="E4902" s="3">
        <v>132069.81740022026</v>
      </c>
      <c r="F4902" s="3">
        <v>80204.560850198337</v>
      </c>
      <c r="G4902" s="3">
        <v>39837.672382678567</v>
      </c>
      <c r="H4902" s="3">
        <v>39408.058770000302</v>
      </c>
    </row>
    <row r="4903" spans="1:8" x14ac:dyDescent="0.35">
      <c r="A4903" s="8">
        <v>44978</v>
      </c>
      <c r="B4903" s="6">
        <v>1.0416666666666666E-2</v>
      </c>
      <c r="C4903" s="3">
        <v>302029.2</v>
      </c>
      <c r="D4903" s="3">
        <v>310223.76</v>
      </c>
      <c r="E4903" s="3">
        <v>132247.71022573792</v>
      </c>
      <c r="F4903" s="3">
        <v>78367.908372838647</v>
      </c>
      <c r="G4903" s="3">
        <v>38206.996396572766</v>
      </c>
      <c r="H4903" s="3">
        <v>37685.904684944471</v>
      </c>
    </row>
    <row r="4904" spans="1:8" x14ac:dyDescent="0.35">
      <c r="A4904" s="8">
        <v>44978</v>
      </c>
      <c r="B4904" s="6">
        <v>2.0833333333333332E-2</v>
      </c>
      <c r="C4904" s="3">
        <v>295526.65999999997</v>
      </c>
      <c r="D4904" s="3">
        <v>304225.45999999996</v>
      </c>
      <c r="E4904" s="3">
        <v>128071.94561945317</v>
      </c>
      <c r="F4904" s="3">
        <v>76051.90127063189</v>
      </c>
      <c r="G4904" s="3">
        <v>36366.692635924184</v>
      </c>
      <c r="H4904" s="3">
        <v>35954.444365929368</v>
      </c>
    </row>
    <row r="4905" spans="1:8" x14ac:dyDescent="0.35">
      <c r="A4905" s="8">
        <v>44978</v>
      </c>
      <c r="B4905" s="6">
        <v>3.125E-2</v>
      </c>
      <c r="C4905" s="3">
        <v>294170.36</v>
      </c>
      <c r="D4905" s="3">
        <v>304981.15999999997</v>
      </c>
      <c r="E4905" s="3">
        <v>129471.79179671955</v>
      </c>
      <c r="F4905" s="3">
        <v>74716.527623653747</v>
      </c>
      <c r="G4905" s="3">
        <v>35527.681577644486</v>
      </c>
      <c r="H4905" s="3">
        <v>35127.170123399061</v>
      </c>
    </row>
    <row r="4906" spans="1:8" x14ac:dyDescent="0.35">
      <c r="A4906" s="8">
        <v>44978</v>
      </c>
      <c r="B4906" s="6">
        <v>4.1666666666666664E-2</v>
      </c>
      <c r="C4906" s="3">
        <v>284651.18</v>
      </c>
      <c r="D4906" s="3">
        <v>296061.26</v>
      </c>
      <c r="E4906" s="3">
        <v>130612.90778021931</v>
      </c>
      <c r="F4906" s="3">
        <v>73519.355805037238</v>
      </c>
      <c r="G4906" s="3">
        <v>34209.265298934079</v>
      </c>
      <c r="H4906" s="3">
        <v>33842.900654027719</v>
      </c>
    </row>
    <row r="4907" spans="1:8" x14ac:dyDescent="0.35">
      <c r="A4907" s="8">
        <v>44978</v>
      </c>
      <c r="B4907" s="6">
        <v>5.2083333333333336E-2</v>
      </c>
      <c r="C4907" s="3">
        <v>267091.21999999997</v>
      </c>
      <c r="D4907" s="3">
        <v>278292.74</v>
      </c>
      <c r="E4907" s="3">
        <v>127534.39559578239</v>
      </c>
      <c r="F4907" s="3">
        <v>72652.148264882679</v>
      </c>
      <c r="G4907" s="3">
        <v>33598.113508852512</v>
      </c>
      <c r="H4907" s="3">
        <v>33246.07851803067</v>
      </c>
    </row>
    <row r="4908" spans="1:8" x14ac:dyDescent="0.35">
      <c r="A4908" s="8">
        <v>44978</v>
      </c>
      <c r="B4908" s="6">
        <v>6.25E-2</v>
      </c>
      <c r="C4908" s="3">
        <v>263109.21999999997</v>
      </c>
      <c r="D4908" s="3">
        <v>274469.14</v>
      </c>
      <c r="E4908" s="3">
        <v>124308.10395561674</v>
      </c>
      <c r="F4908" s="3">
        <v>72337.260384981128</v>
      </c>
      <c r="G4908" s="3">
        <v>33111.390196660817</v>
      </c>
      <c r="H4908" s="3">
        <v>32754.217422192822</v>
      </c>
    </row>
    <row r="4909" spans="1:8" x14ac:dyDescent="0.35">
      <c r="A4909" s="8">
        <v>44978</v>
      </c>
      <c r="B4909" s="6">
        <v>7.2916666666666671E-2</v>
      </c>
      <c r="C4909" s="3">
        <v>263767.02</v>
      </c>
      <c r="D4909" s="3">
        <v>274852.38</v>
      </c>
      <c r="E4909" s="3">
        <v>125137.25131742259</v>
      </c>
      <c r="F4909" s="3">
        <v>71758.609342413401</v>
      </c>
      <c r="G4909" s="3">
        <v>32975.173077409912</v>
      </c>
      <c r="H4909" s="3">
        <v>32620.206493856251</v>
      </c>
    </row>
    <row r="4910" spans="1:8" x14ac:dyDescent="0.35">
      <c r="A4910" s="8">
        <v>44978</v>
      </c>
      <c r="B4910" s="6">
        <v>8.3333333333333329E-2</v>
      </c>
      <c r="C4910" s="3">
        <v>261185.54</v>
      </c>
      <c r="D4910" s="3">
        <v>272321.06</v>
      </c>
      <c r="E4910" s="3">
        <v>123868.89606717006</v>
      </c>
      <c r="F4910" s="3">
        <v>71799.851515976581</v>
      </c>
      <c r="G4910" s="3">
        <v>33201.27664589187</v>
      </c>
      <c r="H4910" s="3">
        <v>32848.859416509338</v>
      </c>
    </row>
    <row r="4911" spans="1:8" x14ac:dyDescent="0.35">
      <c r="A4911" s="8">
        <v>44978</v>
      </c>
      <c r="B4911" s="6">
        <v>9.375E-2</v>
      </c>
      <c r="C4911" s="3">
        <v>260624.97999999998</v>
      </c>
      <c r="D4911" s="3">
        <v>271272.09999999998</v>
      </c>
      <c r="E4911" s="3">
        <v>121897.12489804579</v>
      </c>
      <c r="F4911" s="3">
        <v>72156.281262169636</v>
      </c>
      <c r="G4911" s="3">
        <v>33280.381295229832</v>
      </c>
      <c r="H4911" s="3">
        <v>32787.062755105806</v>
      </c>
    </row>
    <row r="4912" spans="1:8" x14ac:dyDescent="0.35">
      <c r="A4912" s="8">
        <v>44978</v>
      </c>
      <c r="B4912" s="6">
        <v>0.10416666666666667</v>
      </c>
      <c r="C4912" s="3">
        <v>263253.98</v>
      </c>
      <c r="D4912" s="3">
        <v>273718.94</v>
      </c>
      <c r="E4912" s="3">
        <v>123842.02774725764</v>
      </c>
      <c r="F4912" s="3">
        <v>72436.671029709352</v>
      </c>
      <c r="G4912" s="3">
        <v>33431.754180638454</v>
      </c>
      <c r="H4912" s="3">
        <v>33033.766783754938</v>
      </c>
    </row>
    <row r="4913" spans="1:8" x14ac:dyDescent="0.35">
      <c r="A4913" s="8">
        <v>44978</v>
      </c>
      <c r="B4913" s="6">
        <v>0.11458333333333333</v>
      </c>
      <c r="C4913" s="3">
        <v>263365.74</v>
      </c>
      <c r="D4913" s="3">
        <v>272339.10000000003</v>
      </c>
      <c r="E4913" s="3">
        <v>122714.91535737192</v>
      </c>
      <c r="F4913" s="3">
        <v>72629.423100604414</v>
      </c>
      <c r="G4913" s="3">
        <v>33960.788849809411</v>
      </c>
      <c r="H4913" s="3">
        <v>33665.880683672287</v>
      </c>
    </row>
    <row r="4914" spans="1:8" x14ac:dyDescent="0.35">
      <c r="A4914" s="8">
        <v>44978</v>
      </c>
      <c r="B4914" s="6">
        <v>0.125</v>
      </c>
      <c r="C4914" s="3">
        <v>267145.56</v>
      </c>
      <c r="D4914" s="3">
        <v>275379.71999999997</v>
      </c>
      <c r="E4914" s="3">
        <v>123380.19158844298</v>
      </c>
      <c r="F4914" s="3">
        <v>73921.091513296968</v>
      </c>
      <c r="G4914" s="3">
        <v>34423.065224901795</v>
      </c>
      <c r="H4914" s="3">
        <v>34212.48395714879</v>
      </c>
    </row>
    <row r="4915" spans="1:8" x14ac:dyDescent="0.35">
      <c r="A4915" s="8">
        <v>44978</v>
      </c>
      <c r="B4915" s="6">
        <v>0.13541666666666666</v>
      </c>
      <c r="C4915" s="3">
        <v>287505.90000000002</v>
      </c>
      <c r="D4915" s="3">
        <v>296273.33999999997</v>
      </c>
      <c r="E4915" s="3">
        <v>130960.89966703772</v>
      </c>
      <c r="F4915" s="3">
        <v>74783.130308413718</v>
      </c>
      <c r="G4915" s="3">
        <v>35214.63518106041</v>
      </c>
      <c r="H4915" s="3">
        <v>35008.576833276238</v>
      </c>
    </row>
    <row r="4916" spans="1:8" x14ac:dyDescent="0.35">
      <c r="A4916" s="8">
        <v>44978</v>
      </c>
      <c r="B4916" s="6">
        <v>0.14583333333333334</v>
      </c>
      <c r="C4916" s="3">
        <v>298486.54000000004</v>
      </c>
      <c r="D4916" s="3">
        <v>305791.42000000004</v>
      </c>
      <c r="E4916" s="3">
        <v>131630.33579165069</v>
      </c>
      <c r="F4916" s="3">
        <v>74739.461612141371</v>
      </c>
      <c r="G4916" s="3">
        <v>35535.410487840425</v>
      </c>
      <c r="H4916" s="3">
        <v>35329.029601971881</v>
      </c>
    </row>
    <row r="4917" spans="1:8" x14ac:dyDescent="0.35">
      <c r="A4917" s="8">
        <v>44978</v>
      </c>
      <c r="B4917" s="6">
        <v>0.15625</v>
      </c>
      <c r="C4917" s="3">
        <v>302596.8</v>
      </c>
      <c r="D4917" s="3">
        <v>309310.32</v>
      </c>
      <c r="E4917" s="3">
        <v>134347.29211945515</v>
      </c>
      <c r="F4917" s="3">
        <v>77017.886195957704</v>
      </c>
      <c r="G4917" s="3">
        <v>36416.658869959341</v>
      </c>
      <c r="H4917" s="3">
        <v>36177.175296066758</v>
      </c>
    </row>
    <row r="4918" spans="1:8" x14ac:dyDescent="0.35">
      <c r="A4918" s="8">
        <v>44978</v>
      </c>
      <c r="B4918" s="6">
        <v>0.16666666666666666</v>
      </c>
      <c r="C4918" s="3">
        <v>309935.34000000003</v>
      </c>
      <c r="D4918" s="3">
        <v>316131.42000000004</v>
      </c>
      <c r="E4918" s="3">
        <v>136006.45590470335</v>
      </c>
      <c r="F4918" s="3">
        <v>78919.665563986986</v>
      </c>
      <c r="G4918" s="3">
        <v>37766.348238321239</v>
      </c>
      <c r="H4918" s="3">
        <v>37531.425502988001</v>
      </c>
    </row>
    <row r="4919" spans="1:8" x14ac:dyDescent="0.35">
      <c r="A4919" s="8">
        <v>44978</v>
      </c>
      <c r="B4919" s="6">
        <v>0.17708333333333334</v>
      </c>
      <c r="C4919" s="3">
        <v>312119.5</v>
      </c>
      <c r="D4919" s="3">
        <v>313959.58</v>
      </c>
      <c r="E4919" s="3">
        <v>133578.28321454453</v>
      </c>
      <c r="F4919" s="3">
        <v>79051.323848346336</v>
      </c>
      <c r="G4919" s="3">
        <v>38561.21224579835</v>
      </c>
      <c r="H4919" s="3">
        <v>38275.29720771045</v>
      </c>
    </row>
    <row r="4920" spans="1:8" x14ac:dyDescent="0.35">
      <c r="A4920" s="8">
        <v>44978</v>
      </c>
      <c r="B4920" s="6">
        <v>0.1875</v>
      </c>
      <c r="C4920" s="3">
        <v>312667.08</v>
      </c>
      <c r="D4920" s="3">
        <v>312917.88</v>
      </c>
      <c r="E4920" s="3">
        <v>132803.58348917769</v>
      </c>
      <c r="F4920" s="3">
        <v>80546.335612364201</v>
      </c>
      <c r="G4920" s="3">
        <v>39920.523184084785</v>
      </c>
      <c r="H4920" s="3">
        <v>39607.38684866859</v>
      </c>
    </row>
    <row r="4921" spans="1:8" x14ac:dyDescent="0.35">
      <c r="A4921" s="8">
        <v>44978</v>
      </c>
      <c r="B4921" s="6">
        <v>0.19791666666666666</v>
      </c>
      <c r="C4921" s="3">
        <v>318710.26</v>
      </c>
      <c r="D4921" s="3">
        <v>318728.74</v>
      </c>
      <c r="E4921" s="3">
        <v>138386.38449924922</v>
      </c>
      <c r="F4921" s="3">
        <v>83094.626628027603</v>
      </c>
      <c r="G4921" s="3">
        <v>40715.109873764915</v>
      </c>
      <c r="H4921" s="3">
        <v>40394.563058281972</v>
      </c>
    </row>
    <row r="4922" spans="1:8" x14ac:dyDescent="0.35">
      <c r="A4922" s="8">
        <v>44978</v>
      </c>
      <c r="B4922" s="6">
        <v>0.20833333333333334</v>
      </c>
      <c r="C4922" s="3">
        <v>314445.12</v>
      </c>
      <c r="D4922" s="3">
        <v>314463.59999999998</v>
      </c>
      <c r="E4922" s="3">
        <v>141696.31551680897</v>
      </c>
      <c r="F4922" s="3">
        <v>86225.919829343402</v>
      </c>
      <c r="G4922" s="3">
        <v>42550.798000315088</v>
      </c>
      <c r="H4922" s="3">
        <v>42334.646663373365</v>
      </c>
    </row>
    <row r="4923" spans="1:8" x14ac:dyDescent="0.35">
      <c r="A4923" s="8">
        <v>44978</v>
      </c>
      <c r="B4923" s="6">
        <v>0.21875</v>
      </c>
      <c r="C4923" s="3">
        <v>319189.42</v>
      </c>
      <c r="D4923" s="3">
        <v>319189.42</v>
      </c>
      <c r="E4923" s="3">
        <v>147380.93001646001</v>
      </c>
      <c r="F4923" s="3">
        <v>88262.204938472278</v>
      </c>
      <c r="G4923" s="3">
        <v>43499.842194671422</v>
      </c>
      <c r="H4923" s="3">
        <v>43242.916930284911</v>
      </c>
    </row>
    <row r="4924" spans="1:8" x14ac:dyDescent="0.35">
      <c r="A4924" s="8">
        <v>44978</v>
      </c>
      <c r="B4924" s="6">
        <v>0.22916666666666666</v>
      </c>
      <c r="C4924" s="3">
        <v>324765.98</v>
      </c>
      <c r="D4924" s="3">
        <v>324765.98</v>
      </c>
      <c r="E4924" s="3">
        <v>151157.65376577782</v>
      </c>
      <c r="F4924" s="3">
        <v>91671.140221398193</v>
      </c>
      <c r="G4924" s="3">
        <v>44281.839560832785</v>
      </c>
      <c r="H4924" s="3">
        <v>43951.076242492563</v>
      </c>
    </row>
    <row r="4925" spans="1:8" x14ac:dyDescent="0.35">
      <c r="A4925" s="8">
        <v>44978</v>
      </c>
      <c r="B4925" s="6">
        <v>0.23958333333333334</v>
      </c>
      <c r="C4925" s="3">
        <v>333269.64</v>
      </c>
      <c r="D4925" s="3">
        <v>333269.64</v>
      </c>
      <c r="E4925" s="3">
        <v>155419.65418202861</v>
      </c>
      <c r="F4925" s="3">
        <v>91746.413148437699</v>
      </c>
      <c r="G4925" s="3">
        <v>42299.361654296641</v>
      </c>
      <c r="H4925" s="3">
        <v>41814.638414624147</v>
      </c>
    </row>
    <row r="4926" spans="1:8" x14ac:dyDescent="0.35">
      <c r="A4926" s="8">
        <v>44978</v>
      </c>
      <c r="B4926" s="6">
        <v>0.25</v>
      </c>
      <c r="C4926" s="3">
        <v>346586.9</v>
      </c>
      <c r="D4926" s="3">
        <v>346586.9</v>
      </c>
      <c r="E4926" s="3">
        <v>163561.98296261963</v>
      </c>
      <c r="F4926" s="3">
        <v>101032.84712855966</v>
      </c>
      <c r="G4926" s="3">
        <v>43247.275867034259</v>
      </c>
      <c r="H4926" s="3">
        <v>42707.014448741516</v>
      </c>
    </row>
    <row r="4927" spans="1:8" x14ac:dyDescent="0.35">
      <c r="A4927" s="8">
        <v>44978</v>
      </c>
      <c r="B4927" s="6">
        <v>0.26041666666666669</v>
      </c>
      <c r="C4927" s="3">
        <v>365552.66</v>
      </c>
      <c r="D4927" s="3">
        <v>365552.66</v>
      </c>
      <c r="E4927" s="3">
        <v>179074.54275391545</v>
      </c>
      <c r="F4927" s="3">
        <v>109400.3113759776</v>
      </c>
      <c r="G4927" s="3">
        <v>45509.318263194662</v>
      </c>
      <c r="H4927" s="3">
        <v>45000.883438804398</v>
      </c>
    </row>
    <row r="4928" spans="1:8" x14ac:dyDescent="0.35">
      <c r="A4928" s="8">
        <v>44978</v>
      </c>
      <c r="B4928" s="6">
        <v>0.27083333333333331</v>
      </c>
      <c r="C4928" s="3">
        <v>380016.12</v>
      </c>
      <c r="D4928" s="3">
        <v>380016.12</v>
      </c>
      <c r="E4928" s="3">
        <v>188350.49160906047</v>
      </c>
      <c r="F4928" s="3">
        <v>115127.57699371982</v>
      </c>
      <c r="G4928" s="3">
        <v>47891.744582777581</v>
      </c>
      <c r="H4928" s="3">
        <v>47302.062854851196</v>
      </c>
    </row>
    <row r="4929" spans="1:8" x14ac:dyDescent="0.35">
      <c r="A4929" s="8">
        <v>44978</v>
      </c>
      <c r="B4929" s="6">
        <v>0.28125</v>
      </c>
      <c r="C4929" s="3">
        <v>388126.42</v>
      </c>
      <c r="D4929" s="3">
        <v>388126.42</v>
      </c>
      <c r="E4929" s="3">
        <v>192211.2880066098</v>
      </c>
      <c r="F4929" s="3">
        <v>119904.31031805242</v>
      </c>
      <c r="G4929" s="3">
        <v>50168.755351018772</v>
      </c>
      <c r="H4929" s="3">
        <v>49492.709989806433</v>
      </c>
    </row>
    <row r="4930" spans="1:8" x14ac:dyDescent="0.35">
      <c r="A4930" s="8">
        <v>44978</v>
      </c>
      <c r="B4930" s="6">
        <v>0.29166666666666669</v>
      </c>
      <c r="C4930" s="3">
        <v>403645.66</v>
      </c>
      <c r="D4930" s="3">
        <v>403645.66</v>
      </c>
      <c r="E4930" s="3">
        <v>203760.43066570925</v>
      </c>
      <c r="F4930" s="3">
        <v>125420.88396913314</v>
      </c>
      <c r="G4930" s="3">
        <v>52392.096895912415</v>
      </c>
      <c r="H4930" s="3">
        <v>51702.461032368847</v>
      </c>
    </row>
    <row r="4931" spans="1:8" x14ac:dyDescent="0.35">
      <c r="A4931" s="8">
        <v>44978</v>
      </c>
      <c r="B4931" s="6">
        <v>0.30208333333333331</v>
      </c>
      <c r="C4931" s="3">
        <v>411179.55999999994</v>
      </c>
      <c r="D4931" s="3">
        <v>411179.55999999994</v>
      </c>
      <c r="E4931" s="3">
        <v>208524.3034350503</v>
      </c>
      <c r="F4931" s="3">
        <v>127572.17965820422</v>
      </c>
      <c r="G4931" s="3">
        <v>54173.454708657533</v>
      </c>
      <c r="H4931" s="3">
        <v>53424.334021101138</v>
      </c>
    </row>
    <row r="4932" spans="1:8" x14ac:dyDescent="0.35">
      <c r="A4932" s="8">
        <v>44978</v>
      </c>
      <c r="B4932" s="6">
        <v>0.3125</v>
      </c>
      <c r="C4932" s="3">
        <v>405012.3</v>
      </c>
      <c r="D4932" s="3">
        <v>405012.3</v>
      </c>
      <c r="E4932" s="3">
        <v>207951.809589012</v>
      </c>
      <c r="F4932" s="3">
        <v>128112.27026234183</v>
      </c>
      <c r="G4932" s="3">
        <v>54316.439004501386</v>
      </c>
      <c r="H4932" s="3">
        <v>53622.722205349717</v>
      </c>
    </row>
    <row r="4933" spans="1:8" x14ac:dyDescent="0.35">
      <c r="A4933" s="8">
        <v>44978</v>
      </c>
      <c r="B4933" s="6">
        <v>0.32291666666666669</v>
      </c>
      <c r="C4933" s="3">
        <v>408656.38</v>
      </c>
      <c r="D4933" s="3">
        <v>408656.38</v>
      </c>
      <c r="E4933" s="3">
        <v>209301.07500731546</v>
      </c>
      <c r="F4933" s="3">
        <v>129763.4029073272</v>
      </c>
      <c r="G4933" s="3">
        <v>55288.998137409129</v>
      </c>
      <c r="H4933" s="3">
        <v>54591.075539055673</v>
      </c>
    </row>
    <row r="4934" spans="1:8" x14ac:dyDescent="0.35">
      <c r="A4934" s="8">
        <v>44978</v>
      </c>
      <c r="B4934" s="6">
        <v>0.33333333333333331</v>
      </c>
      <c r="C4934" s="3">
        <v>416398.18000000005</v>
      </c>
      <c r="D4934" s="3">
        <v>416398.18000000005</v>
      </c>
      <c r="E4934" s="3">
        <v>207980.87744255719</v>
      </c>
      <c r="F4934" s="3">
        <v>131407.97276183055</v>
      </c>
      <c r="G4934" s="3">
        <v>56280.429001065131</v>
      </c>
      <c r="H4934" s="3">
        <v>55622.903199096181</v>
      </c>
    </row>
    <row r="4935" spans="1:8" x14ac:dyDescent="0.35">
      <c r="A4935" s="8">
        <v>44978</v>
      </c>
      <c r="B4935" s="6">
        <v>0.34375</v>
      </c>
      <c r="C4935" s="3">
        <v>422656.3</v>
      </c>
      <c r="D4935" s="3">
        <v>422656.3</v>
      </c>
      <c r="E4935" s="3">
        <v>209796.48099074414</v>
      </c>
      <c r="F4935" s="3">
        <v>134364.78653920264</v>
      </c>
      <c r="G4935" s="3">
        <v>58191.213620605326</v>
      </c>
      <c r="H4935" s="3">
        <v>57484.006059767817</v>
      </c>
    </row>
    <row r="4936" spans="1:8" x14ac:dyDescent="0.35">
      <c r="A4936" s="8">
        <v>44978</v>
      </c>
      <c r="B4936" s="6">
        <v>0.35416666666666669</v>
      </c>
      <c r="C4936" s="3">
        <v>424619.8</v>
      </c>
      <c r="D4936" s="3">
        <v>424619.8</v>
      </c>
      <c r="E4936" s="3">
        <v>213421.15813899226</v>
      </c>
      <c r="F4936" s="3">
        <v>134631.66927787144</v>
      </c>
      <c r="G4936" s="3">
        <v>58688.830604538307</v>
      </c>
      <c r="H4936" s="3">
        <v>57890.532509142773</v>
      </c>
    </row>
    <row r="4937" spans="1:8" x14ac:dyDescent="0.35">
      <c r="A4937" s="8">
        <v>44978</v>
      </c>
      <c r="B4937" s="6">
        <v>0.36458333333333331</v>
      </c>
      <c r="C4937" s="3">
        <v>423952.75999999995</v>
      </c>
      <c r="D4937" s="3">
        <v>423952.75999999995</v>
      </c>
      <c r="E4937" s="3">
        <v>212338.29571188553</v>
      </c>
      <c r="F4937" s="3">
        <v>134381.28243449811</v>
      </c>
      <c r="G4937" s="3">
        <v>59593.608057823774</v>
      </c>
      <c r="H4937" s="3">
        <v>58647.602226902323</v>
      </c>
    </row>
    <row r="4938" spans="1:8" x14ac:dyDescent="0.35">
      <c r="A4938" s="8">
        <v>44978</v>
      </c>
      <c r="B4938" s="6">
        <v>0.375</v>
      </c>
      <c r="C4938" s="3">
        <v>420068.66000000003</v>
      </c>
      <c r="D4938" s="3">
        <v>420068.66000000003</v>
      </c>
      <c r="E4938" s="3">
        <v>208630.50763193943</v>
      </c>
      <c r="F4938" s="3">
        <v>132490.89930121801</v>
      </c>
      <c r="G4938" s="3">
        <v>60743.534290178126</v>
      </c>
      <c r="H4938" s="3">
        <v>59891.826363952547</v>
      </c>
    </row>
    <row r="4939" spans="1:8" x14ac:dyDescent="0.35">
      <c r="A4939" s="8">
        <v>44978</v>
      </c>
      <c r="B4939" s="6">
        <v>0.38541666666666669</v>
      </c>
      <c r="C4939" s="3">
        <v>423906.77999999997</v>
      </c>
      <c r="D4939" s="3">
        <v>423906.77999999997</v>
      </c>
      <c r="E4939" s="3">
        <v>211395.18286556262</v>
      </c>
      <c r="F4939" s="3">
        <v>135705.10801548115</v>
      </c>
      <c r="G4939" s="3">
        <v>61585.86442425962</v>
      </c>
      <c r="H4939" s="3">
        <v>60755.89474154012</v>
      </c>
    </row>
    <row r="4940" spans="1:8" x14ac:dyDescent="0.35">
      <c r="A4940" s="8">
        <v>44978</v>
      </c>
      <c r="B4940" s="6">
        <v>0.39583333333333331</v>
      </c>
      <c r="C4940" s="3">
        <v>423140.96</v>
      </c>
      <c r="D4940" s="3">
        <v>423140.96</v>
      </c>
      <c r="E4940" s="3">
        <v>208409.39217680696</v>
      </c>
      <c r="F4940" s="3">
        <v>136090.56705559438</v>
      </c>
      <c r="G4940" s="3">
        <v>61377.347369571478</v>
      </c>
      <c r="H4940" s="3">
        <v>60086.369280260224</v>
      </c>
    </row>
    <row r="4941" spans="1:8" x14ac:dyDescent="0.35">
      <c r="A4941" s="8">
        <v>44978</v>
      </c>
      <c r="B4941" s="6">
        <v>0.40625</v>
      </c>
      <c r="C4941" s="3">
        <v>425195.1</v>
      </c>
      <c r="D4941" s="3">
        <v>425195.1</v>
      </c>
      <c r="E4941" s="3">
        <v>211288.70405501814</v>
      </c>
      <c r="F4941" s="3">
        <v>135986.82830809939</v>
      </c>
      <c r="G4941" s="3">
        <v>61677.767919915234</v>
      </c>
      <c r="H4941" s="3">
        <v>60239.890684912767</v>
      </c>
    </row>
    <row r="4942" spans="1:8" x14ac:dyDescent="0.35">
      <c r="A4942" s="8">
        <v>44978</v>
      </c>
      <c r="B4942" s="6">
        <v>0.41666666666666669</v>
      </c>
      <c r="C4942" s="3">
        <v>425613.10000000003</v>
      </c>
      <c r="D4942" s="3">
        <v>425613.10000000003</v>
      </c>
      <c r="E4942" s="3">
        <v>210929.74088016193</v>
      </c>
      <c r="F4942" s="3">
        <v>136641.02254634531</v>
      </c>
      <c r="G4942" s="3">
        <v>62147.978251454566</v>
      </c>
      <c r="H4942" s="3">
        <v>60734.13284338767</v>
      </c>
    </row>
    <row r="4943" spans="1:8" x14ac:dyDescent="0.35">
      <c r="A4943" s="8">
        <v>44978</v>
      </c>
      <c r="B4943" s="6">
        <v>0.42708333333333331</v>
      </c>
      <c r="C4943" s="3">
        <v>430912.02</v>
      </c>
      <c r="D4943" s="3">
        <v>430912.02</v>
      </c>
      <c r="E4943" s="3">
        <v>212827.14431576148</v>
      </c>
      <c r="F4943" s="3">
        <v>136776.50541539743</v>
      </c>
      <c r="G4943" s="3">
        <v>61775.218169909363</v>
      </c>
      <c r="H4943" s="3">
        <v>60566.594187714778</v>
      </c>
    </row>
    <row r="4944" spans="1:8" x14ac:dyDescent="0.35">
      <c r="A4944" s="8">
        <v>44978</v>
      </c>
      <c r="B4944" s="6">
        <v>0.4375</v>
      </c>
      <c r="C4944" s="3">
        <v>432088.8</v>
      </c>
      <c r="D4944" s="3">
        <v>432088.8</v>
      </c>
      <c r="E4944" s="3">
        <v>216487.72290118726</v>
      </c>
      <c r="F4944" s="3">
        <v>137155.20688868311</v>
      </c>
      <c r="G4944" s="3">
        <v>61408.545435869048</v>
      </c>
      <c r="H4944" s="3">
        <v>60441.890585139627</v>
      </c>
    </row>
    <row r="4945" spans="1:8" x14ac:dyDescent="0.35">
      <c r="A4945" s="8">
        <v>44978</v>
      </c>
      <c r="B4945" s="6">
        <v>0.44791666666666669</v>
      </c>
      <c r="C4945" s="3">
        <v>428946.32</v>
      </c>
      <c r="D4945" s="3">
        <v>428946.32</v>
      </c>
      <c r="E4945" s="3">
        <v>212984.79878949813</v>
      </c>
      <c r="F4945" s="3">
        <v>137926.36892176711</v>
      </c>
      <c r="G4945" s="3">
        <v>61713.058461178953</v>
      </c>
      <c r="H4945" s="3">
        <v>60863.797318561985</v>
      </c>
    </row>
    <row r="4946" spans="1:8" x14ac:dyDescent="0.35">
      <c r="A4946" s="8">
        <v>44978</v>
      </c>
      <c r="B4946" s="6">
        <v>0.45833333333333331</v>
      </c>
      <c r="C4946" s="3">
        <v>429191.18</v>
      </c>
      <c r="D4946" s="3">
        <v>429191.18</v>
      </c>
      <c r="E4946" s="3">
        <v>214533.9881065287</v>
      </c>
      <c r="F4946" s="3">
        <v>137439.28362573532</v>
      </c>
      <c r="G4946" s="3">
        <v>61687.109771253556</v>
      </c>
      <c r="H4946" s="3">
        <v>60956.252815179796</v>
      </c>
    </row>
    <row r="4947" spans="1:8" x14ac:dyDescent="0.35">
      <c r="A4947" s="8">
        <v>44978</v>
      </c>
      <c r="B4947" s="6">
        <v>0.46875</v>
      </c>
      <c r="C4947" s="3">
        <v>430700.81999999995</v>
      </c>
      <c r="D4947" s="3">
        <v>430700.81999999995</v>
      </c>
      <c r="E4947" s="3">
        <v>214785.63079525702</v>
      </c>
      <c r="F4947" s="3">
        <v>137246.04978731525</v>
      </c>
      <c r="G4947" s="3">
        <v>61555.63327092414</v>
      </c>
      <c r="H4947" s="3">
        <v>60829.890632059534</v>
      </c>
    </row>
    <row r="4948" spans="1:8" x14ac:dyDescent="0.35">
      <c r="A4948" s="8">
        <v>44978</v>
      </c>
      <c r="B4948" s="6">
        <v>0.47916666666666669</v>
      </c>
      <c r="C4948" s="3">
        <v>429332.64</v>
      </c>
      <c r="D4948" s="3">
        <v>429332.64</v>
      </c>
      <c r="E4948" s="3">
        <v>213364.60186072806</v>
      </c>
      <c r="F4948" s="3">
        <v>137588.61906082023</v>
      </c>
      <c r="G4948" s="3">
        <v>62178.952350355903</v>
      </c>
      <c r="H4948" s="3">
        <v>61613.728359971006</v>
      </c>
    </row>
    <row r="4949" spans="1:8" x14ac:dyDescent="0.35">
      <c r="A4949" s="8">
        <v>44978</v>
      </c>
      <c r="B4949" s="6">
        <v>0.48958333333333331</v>
      </c>
      <c r="C4949" s="3">
        <v>429181.5</v>
      </c>
      <c r="D4949" s="3">
        <v>429181.5</v>
      </c>
      <c r="E4949" s="3">
        <v>215175.49312854707</v>
      </c>
      <c r="F4949" s="3">
        <v>136709.9457359004</v>
      </c>
      <c r="G4949" s="3">
        <v>62252.340306008729</v>
      </c>
      <c r="H4949" s="3">
        <v>61900.978457386969</v>
      </c>
    </row>
    <row r="4950" spans="1:8" x14ac:dyDescent="0.35">
      <c r="A4950" s="8">
        <v>44978</v>
      </c>
      <c r="B4950" s="6">
        <v>0.5</v>
      </c>
      <c r="C4950" s="3">
        <v>424556.44000000006</v>
      </c>
      <c r="D4950" s="3">
        <v>424556.44000000006</v>
      </c>
      <c r="E4950" s="3">
        <v>214200.76226074685</v>
      </c>
      <c r="F4950" s="3">
        <v>134337.43276245057</v>
      </c>
      <c r="G4950" s="3">
        <v>62625.26364524856</v>
      </c>
      <c r="H4950" s="3">
        <v>62928.326517051239</v>
      </c>
    </row>
    <row r="4951" spans="1:8" x14ac:dyDescent="0.35">
      <c r="A4951" s="8">
        <v>44978</v>
      </c>
      <c r="B4951" s="6">
        <v>0.51041666666666663</v>
      </c>
      <c r="C4951" s="3">
        <v>426270.01999999996</v>
      </c>
      <c r="D4951" s="3">
        <v>426270.01999999996</v>
      </c>
      <c r="E4951" s="3">
        <v>213902.79776201624</v>
      </c>
      <c r="F4951" s="3">
        <v>134819.93365865995</v>
      </c>
      <c r="G4951" s="3">
        <v>62027.397471862612</v>
      </c>
      <c r="H4951" s="3">
        <v>62790.827648520688</v>
      </c>
    </row>
    <row r="4952" spans="1:8" x14ac:dyDescent="0.35">
      <c r="A4952" s="8">
        <v>44978</v>
      </c>
      <c r="B4952" s="6">
        <v>0.52083333333333337</v>
      </c>
      <c r="C4952" s="3">
        <v>427851.16</v>
      </c>
      <c r="D4952" s="3">
        <v>427851.16</v>
      </c>
      <c r="E4952" s="3">
        <v>215858.86944763409</v>
      </c>
      <c r="F4952" s="3">
        <v>137379.92367484592</v>
      </c>
      <c r="G4952" s="3">
        <v>63011.151121680261</v>
      </c>
      <c r="H4952" s="3">
        <v>63388.242656769129</v>
      </c>
    </row>
    <row r="4953" spans="1:8" x14ac:dyDescent="0.35">
      <c r="A4953" s="8">
        <v>44978</v>
      </c>
      <c r="B4953" s="6">
        <v>0.53125</v>
      </c>
      <c r="C4953" s="3">
        <v>427623.46</v>
      </c>
      <c r="D4953" s="3">
        <v>427623.46</v>
      </c>
      <c r="E4953" s="3">
        <v>215647.59765581548</v>
      </c>
      <c r="F4953" s="3">
        <v>136712.29536019461</v>
      </c>
      <c r="G4953" s="3">
        <v>62946.970244414202</v>
      </c>
      <c r="H4953" s="3">
        <v>62807.0053487486</v>
      </c>
    </row>
    <row r="4954" spans="1:8" x14ac:dyDescent="0.35">
      <c r="A4954" s="8">
        <v>44978</v>
      </c>
      <c r="B4954" s="6">
        <v>0.54166666666666663</v>
      </c>
      <c r="C4954" s="3">
        <v>422465.56</v>
      </c>
      <c r="D4954" s="3">
        <v>422465.56</v>
      </c>
      <c r="E4954" s="3">
        <v>213483.41763376366</v>
      </c>
      <c r="F4954" s="3">
        <v>136417.9540896948</v>
      </c>
      <c r="G4954" s="3">
        <v>62894.167732229573</v>
      </c>
      <c r="H4954" s="3">
        <v>62406.94486210389</v>
      </c>
    </row>
    <row r="4955" spans="1:8" x14ac:dyDescent="0.35">
      <c r="A4955" s="8">
        <v>44978</v>
      </c>
      <c r="B4955" s="6">
        <v>0.55208333333333337</v>
      </c>
      <c r="C4955" s="3">
        <v>422802.82</v>
      </c>
      <c r="D4955" s="3">
        <v>422802.82</v>
      </c>
      <c r="E4955" s="3">
        <v>210824.20236212484</v>
      </c>
      <c r="F4955" s="3">
        <v>135228.41169760044</v>
      </c>
      <c r="G4955" s="3">
        <v>62174.002511143059</v>
      </c>
      <c r="H4955" s="3">
        <v>61523.201918200059</v>
      </c>
    </row>
    <row r="4956" spans="1:8" x14ac:dyDescent="0.35">
      <c r="A4956" s="8">
        <v>44978</v>
      </c>
      <c r="B4956" s="6">
        <v>0.5625</v>
      </c>
      <c r="C4956" s="3">
        <v>417190.62</v>
      </c>
      <c r="D4956" s="3">
        <v>417190.62</v>
      </c>
      <c r="E4956" s="3">
        <v>204339.30156326349</v>
      </c>
      <c r="F4956" s="3">
        <v>133359.69931081307</v>
      </c>
      <c r="G4956" s="3">
        <v>61528.172271594667</v>
      </c>
      <c r="H4956" s="3">
        <v>61021.661833117199</v>
      </c>
    </row>
    <row r="4957" spans="1:8" x14ac:dyDescent="0.35">
      <c r="A4957" s="8">
        <v>44978</v>
      </c>
      <c r="B4957" s="6">
        <v>0.57291666666666663</v>
      </c>
      <c r="C4957" s="3">
        <v>410269.42</v>
      </c>
      <c r="D4957" s="3">
        <v>410269.42</v>
      </c>
      <c r="E4957" s="3">
        <v>201678.5026189342</v>
      </c>
      <c r="F4957" s="3">
        <v>131611.31734265498</v>
      </c>
      <c r="G4957" s="3">
        <v>60935.080700673483</v>
      </c>
      <c r="H4957" s="3">
        <v>60676.607135273698</v>
      </c>
    </row>
    <row r="4958" spans="1:8" x14ac:dyDescent="0.35">
      <c r="A4958" s="8">
        <v>44978</v>
      </c>
      <c r="B4958" s="6">
        <v>0.58333333333333337</v>
      </c>
      <c r="C4958" s="3">
        <v>407491.7</v>
      </c>
      <c r="D4958" s="3">
        <v>407491.7</v>
      </c>
      <c r="E4958" s="3">
        <v>200873.9025167388</v>
      </c>
      <c r="F4958" s="3">
        <v>129968.22364605425</v>
      </c>
      <c r="G4958" s="3">
        <v>60787.941383329919</v>
      </c>
      <c r="H4958" s="3">
        <v>60488.87173974383</v>
      </c>
    </row>
    <row r="4959" spans="1:8" x14ac:dyDescent="0.35">
      <c r="A4959" s="8">
        <v>44978</v>
      </c>
      <c r="B4959" s="6">
        <v>0.59375</v>
      </c>
      <c r="C4959" s="3">
        <v>402213.9</v>
      </c>
      <c r="D4959" s="3">
        <v>402213.9</v>
      </c>
      <c r="E4959" s="3">
        <v>199742.28575345973</v>
      </c>
      <c r="F4959" s="3">
        <v>128844.82304268949</v>
      </c>
      <c r="G4959" s="3">
        <v>60609.547829796153</v>
      </c>
      <c r="H4959" s="3">
        <v>60088.591273864236</v>
      </c>
    </row>
    <row r="4960" spans="1:8" x14ac:dyDescent="0.35">
      <c r="A4960" s="8">
        <v>44978</v>
      </c>
      <c r="B4960" s="6">
        <v>0.60416666666666663</v>
      </c>
      <c r="C4960" s="3">
        <v>406523.04</v>
      </c>
      <c r="D4960" s="3">
        <v>406523.04</v>
      </c>
      <c r="E4960" s="3">
        <v>200561.61004129951</v>
      </c>
      <c r="F4960" s="3">
        <v>128044.05164996412</v>
      </c>
      <c r="G4960" s="3">
        <v>60922.252666884291</v>
      </c>
      <c r="H4960" s="3">
        <v>60385.111788583599</v>
      </c>
    </row>
    <row r="4961" spans="1:8" x14ac:dyDescent="0.35">
      <c r="A4961" s="8">
        <v>44978</v>
      </c>
      <c r="B4961" s="6">
        <v>0.61458333333333337</v>
      </c>
      <c r="C4961" s="3">
        <v>397569.92</v>
      </c>
      <c r="D4961" s="3">
        <v>397569.92</v>
      </c>
      <c r="E4961" s="3">
        <v>194427.99044728195</v>
      </c>
      <c r="F4961" s="3">
        <v>124520.93679524143</v>
      </c>
      <c r="G4961" s="3">
        <v>60771.817263616649</v>
      </c>
      <c r="H4961" s="3">
        <v>60376.912023999626</v>
      </c>
    </row>
    <row r="4962" spans="1:8" x14ac:dyDescent="0.35">
      <c r="A4962" s="8">
        <v>44978</v>
      </c>
      <c r="B4962" s="6">
        <v>0.625</v>
      </c>
      <c r="C4962" s="3">
        <v>397027.62</v>
      </c>
      <c r="D4962" s="3">
        <v>397027.62</v>
      </c>
      <c r="E4962" s="3">
        <v>193837.39241185502</v>
      </c>
      <c r="F4962" s="3">
        <v>124975.67839139962</v>
      </c>
      <c r="G4962" s="3">
        <v>63082.055818521061</v>
      </c>
      <c r="H4962" s="3">
        <v>62524.242699554874</v>
      </c>
    </row>
    <row r="4963" spans="1:8" x14ac:dyDescent="0.35">
      <c r="A4963" s="8">
        <v>44978</v>
      </c>
      <c r="B4963" s="6">
        <v>0.63541666666666663</v>
      </c>
      <c r="C4963" s="3">
        <v>390361.18</v>
      </c>
      <c r="D4963" s="3">
        <v>390361.18</v>
      </c>
      <c r="E4963" s="3">
        <v>189429.73171854435</v>
      </c>
      <c r="F4963" s="3">
        <v>122613.96536965996</v>
      </c>
      <c r="G4963" s="3">
        <v>62834.77282341024</v>
      </c>
      <c r="H4963" s="3">
        <v>62157.438042590977</v>
      </c>
    </row>
    <row r="4964" spans="1:8" x14ac:dyDescent="0.35">
      <c r="A4964" s="8">
        <v>44978</v>
      </c>
      <c r="B4964" s="6">
        <v>0.64583333333333337</v>
      </c>
      <c r="C4964" s="3">
        <v>386296.46</v>
      </c>
      <c r="D4964" s="3">
        <v>386296.46</v>
      </c>
      <c r="E4964" s="3">
        <v>188382.50359646566</v>
      </c>
      <c r="F4964" s="3">
        <v>121095.93608154659</v>
      </c>
      <c r="G4964" s="3">
        <v>61969.4327315349</v>
      </c>
      <c r="H4964" s="3">
        <v>61195.141778158759</v>
      </c>
    </row>
    <row r="4965" spans="1:8" x14ac:dyDescent="0.35">
      <c r="A4965" s="8">
        <v>44978</v>
      </c>
      <c r="B4965" s="6">
        <v>0.65625</v>
      </c>
      <c r="C4965" s="3">
        <v>385322.74</v>
      </c>
      <c r="D4965" s="3">
        <v>385322.74</v>
      </c>
      <c r="E4965" s="3">
        <v>189389.54304056737</v>
      </c>
      <c r="F4965" s="3">
        <v>119350.35305537064</v>
      </c>
      <c r="G4965" s="3">
        <v>61587.326594708611</v>
      </c>
      <c r="H4965" s="3">
        <v>60844.356702971112</v>
      </c>
    </row>
    <row r="4966" spans="1:8" x14ac:dyDescent="0.35">
      <c r="A4966" s="8">
        <v>44978</v>
      </c>
      <c r="B4966" s="6">
        <v>0.66666666666666663</v>
      </c>
      <c r="C4966" s="3">
        <v>387501.18000000005</v>
      </c>
      <c r="D4966" s="3">
        <v>387501.18000000005</v>
      </c>
      <c r="E4966" s="3">
        <v>190788.56849528686</v>
      </c>
      <c r="F4966" s="3">
        <v>119352.45632725967</v>
      </c>
      <c r="G4966" s="3">
        <v>62663.275726727836</v>
      </c>
      <c r="H4966" s="3">
        <v>61853.841975495481</v>
      </c>
    </row>
    <row r="4967" spans="1:8" x14ac:dyDescent="0.35">
      <c r="A4967" s="8">
        <v>44978</v>
      </c>
      <c r="B4967" s="6">
        <v>0.67708333333333337</v>
      </c>
      <c r="C4967" s="3">
        <v>381102.48</v>
      </c>
      <c r="D4967" s="3">
        <v>381102.48</v>
      </c>
      <c r="E4967" s="3">
        <v>188807.23005309814</v>
      </c>
      <c r="F4967" s="3">
        <v>119461.49950129329</v>
      </c>
      <c r="G4967" s="3">
        <v>63343.324110602662</v>
      </c>
      <c r="H4967" s="3">
        <v>62487.426206758384</v>
      </c>
    </row>
    <row r="4968" spans="1:8" x14ac:dyDescent="0.35">
      <c r="A4968" s="8">
        <v>44978</v>
      </c>
      <c r="B4968" s="6">
        <v>0.6875</v>
      </c>
      <c r="C4968" s="3">
        <v>379666.32</v>
      </c>
      <c r="D4968" s="3">
        <v>379666.32</v>
      </c>
      <c r="E4968" s="3">
        <v>186543.03117368321</v>
      </c>
      <c r="F4968" s="3">
        <v>118828.5166364912</v>
      </c>
      <c r="G4968" s="3">
        <v>63932.497923601237</v>
      </c>
      <c r="H4968" s="3">
        <v>63035.555137433628</v>
      </c>
    </row>
    <row r="4969" spans="1:8" x14ac:dyDescent="0.35">
      <c r="A4969" s="8">
        <v>44978</v>
      </c>
      <c r="B4969" s="6">
        <v>0.69791666666666663</v>
      </c>
      <c r="C4969" s="3">
        <v>381246.58000000007</v>
      </c>
      <c r="D4969" s="3">
        <v>381246.58000000007</v>
      </c>
      <c r="E4969" s="3">
        <v>189903.12563625546</v>
      </c>
      <c r="F4969" s="3">
        <v>119181.86167935916</v>
      </c>
      <c r="G4969" s="3">
        <v>64248.696180930827</v>
      </c>
      <c r="H4969" s="3">
        <v>63332.341634445373</v>
      </c>
    </row>
    <row r="4970" spans="1:8" x14ac:dyDescent="0.35">
      <c r="A4970" s="8">
        <v>44978</v>
      </c>
      <c r="B4970" s="6">
        <v>0.70833333333333337</v>
      </c>
      <c r="C4970" s="3">
        <v>378312.88</v>
      </c>
      <c r="D4970" s="3">
        <v>378312.88</v>
      </c>
      <c r="E4970" s="3">
        <v>190962.79152531511</v>
      </c>
      <c r="F4970" s="3">
        <v>117971.02570910801</v>
      </c>
      <c r="G4970" s="3">
        <v>64069.734631441606</v>
      </c>
      <c r="H4970" s="3">
        <v>63106.734850824701</v>
      </c>
    </row>
    <row r="4971" spans="1:8" x14ac:dyDescent="0.35">
      <c r="A4971" s="8">
        <v>44978</v>
      </c>
      <c r="B4971" s="6">
        <v>0.71875</v>
      </c>
      <c r="C4971" s="3">
        <v>376468.84</v>
      </c>
      <c r="D4971" s="3">
        <v>376468.84</v>
      </c>
      <c r="E4971" s="3">
        <v>188079.96033180578</v>
      </c>
      <c r="F4971" s="3">
        <v>118937.66525962958</v>
      </c>
      <c r="G4971" s="3">
        <v>65220.777820845578</v>
      </c>
      <c r="H4971" s="3">
        <v>64218.304333485525</v>
      </c>
    </row>
    <row r="4972" spans="1:8" x14ac:dyDescent="0.35">
      <c r="A4972" s="8">
        <v>44978</v>
      </c>
      <c r="B4972" s="6">
        <v>0.72916666666666663</v>
      </c>
      <c r="C4972" s="3">
        <v>393444.26</v>
      </c>
      <c r="D4972" s="3">
        <v>393444.26</v>
      </c>
      <c r="E4972" s="3">
        <v>190164.81685832029</v>
      </c>
      <c r="F4972" s="3">
        <v>120685.4249947589</v>
      </c>
      <c r="G4972" s="3">
        <v>67018.322911939642</v>
      </c>
      <c r="H4972" s="3">
        <v>65939.807907406037</v>
      </c>
    </row>
    <row r="4973" spans="1:8" x14ac:dyDescent="0.35">
      <c r="A4973" s="8">
        <v>44978</v>
      </c>
      <c r="B4973" s="6">
        <v>0.73958333333333337</v>
      </c>
      <c r="C4973" s="3">
        <v>405470.56</v>
      </c>
      <c r="D4973" s="3">
        <v>405470.56</v>
      </c>
      <c r="E4973" s="3">
        <v>193026.89518440852</v>
      </c>
      <c r="F4973" s="3">
        <v>123113.11245044053</v>
      </c>
      <c r="G4973" s="3">
        <v>69395.51143534857</v>
      </c>
      <c r="H4973" s="3">
        <v>68135.735104684951</v>
      </c>
    </row>
    <row r="4974" spans="1:8" x14ac:dyDescent="0.35">
      <c r="A4974" s="8">
        <v>44978</v>
      </c>
      <c r="B4974" s="6">
        <v>0.75</v>
      </c>
      <c r="C4974" s="3">
        <v>397978.9</v>
      </c>
      <c r="D4974" s="3">
        <v>397978.9</v>
      </c>
      <c r="E4974" s="3">
        <v>191113.61871527808</v>
      </c>
      <c r="F4974" s="3">
        <v>124328.81248640135</v>
      </c>
      <c r="G4974" s="3">
        <v>71861.852040630387</v>
      </c>
      <c r="H4974" s="3">
        <v>70392.092720546541</v>
      </c>
    </row>
    <row r="4975" spans="1:8" x14ac:dyDescent="0.35">
      <c r="A4975" s="8">
        <v>44978</v>
      </c>
      <c r="B4975" s="6">
        <v>0.76041666666666663</v>
      </c>
      <c r="C4975" s="3">
        <v>405599.48</v>
      </c>
      <c r="D4975" s="3">
        <v>405599.48</v>
      </c>
      <c r="E4975" s="3">
        <v>197658.91556845271</v>
      </c>
      <c r="F4975" s="3">
        <v>126294.55986489725</v>
      </c>
      <c r="G4975" s="3">
        <v>74083.09838699743</v>
      </c>
      <c r="H4975" s="3">
        <v>72547.666895001836</v>
      </c>
    </row>
    <row r="4976" spans="1:8" x14ac:dyDescent="0.35">
      <c r="A4976" s="8">
        <v>44978</v>
      </c>
      <c r="B4976" s="6">
        <v>0.77083333333333337</v>
      </c>
      <c r="C4976" s="3">
        <v>408138.06</v>
      </c>
      <c r="D4976" s="3">
        <v>408138.06</v>
      </c>
      <c r="E4976" s="3">
        <v>200779.69880710717</v>
      </c>
      <c r="F4976" s="3">
        <v>126940.48749531107</v>
      </c>
      <c r="G4976" s="3">
        <v>74717.92715445385</v>
      </c>
      <c r="H4976" s="3">
        <v>73152.293977010602</v>
      </c>
    </row>
    <row r="4977" spans="1:8" x14ac:dyDescent="0.35">
      <c r="A4977" s="8">
        <v>44978</v>
      </c>
      <c r="B4977" s="6">
        <v>0.78125</v>
      </c>
      <c r="C4977" s="3">
        <v>407727.32</v>
      </c>
      <c r="D4977" s="3">
        <v>407727.32</v>
      </c>
      <c r="E4977" s="3">
        <v>199114.20136935185</v>
      </c>
      <c r="F4977" s="3">
        <v>126709.52039154753</v>
      </c>
      <c r="G4977" s="3">
        <v>75076.711817613323</v>
      </c>
      <c r="H4977" s="3">
        <v>73521.105678452281</v>
      </c>
    </row>
    <row r="4978" spans="1:8" x14ac:dyDescent="0.35">
      <c r="A4978" s="8">
        <v>44978</v>
      </c>
      <c r="B4978" s="6">
        <v>0.79166666666666663</v>
      </c>
      <c r="C4978" s="3">
        <v>406671.76</v>
      </c>
      <c r="D4978" s="3">
        <v>406671.76</v>
      </c>
      <c r="E4978" s="3">
        <v>200735.93163762556</v>
      </c>
      <c r="F4978" s="3">
        <v>125873.30792386919</v>
      </c>
      <c r="G4978" s="3">
        <v>74181.80182782578</v>
      </c>
      <c r="H4978" s="3">
        <v>72572.449252807724</v>
      </c>
    </row>
    <row r="4979" spans="1:8" x14ac:dyDescent="0.35">
      <c r="A4979" s="8">
        <v>44978</v>
      </c>
      <c r="B4979" s="6">
        <v>0.80208333333333337</v>
      </c>
      <c r="C4979" s="3">
        <v>403002.16</v>
      </c>
      <c r="D4979" s="3">
        <v>403002.16</v>
      </c>
      <c r="E4979" s="3">
        <v>197241.18921781841</v>
      </c>
      <c r="F4979" s="3">
        <v>123780.70791695752</v>
      </c>
      <c r="G4979" s="3">
        <v>72951.190788592736</v>
      </c>
      <c r="H4979" s="3">
        <v>71425.021927220107</v>
      </c>
    </row>
    <row r="4980" spans="1:8" x14ac:dyDescent="0.35">
      <c r="A4980" s="8">
        <v>44978</v>
      </c>
      <c r="B4980" s="6">
        <v>0.8125</v>
      </c>
      <c r="C4980" s="3">
        <v>392883.48</v>
      </c>
      <c r="D4980" s="3">
        <v>392883.48</v>
      </c>
      <c r="E4980" s="3">
        <v>191488.55301375303</v>
      </c>
      <c r="F4980" s="3">
        <v>121620.3910247235</v>
      </c>
      <c r="G4980" s="3">
        <v>71234.175697839062</v>
      </c>
      <c r="H4980" s="3">
        <v>69805.699996977506</v>
      </c>
    </row>
    <row r="4981" spans="1:8" x14ac:dyDescent="0.35">
      <c r="A4981" s="8">
        <v>44978</v>
      </c>
      <c r="B4981" s="6">
        <v>0.82291666666666663</v>
      </c>
      <c r="C4981" s="3">
        <v>365058.98</v>
      </c>
      <c r="D4981" s="3">
        <v>365058.98</v>
      </c>
      <c r="E4981" s="3">
        <v>189896.37361120671</v>
      </c>
      <c r="F4981" s="3">
        <v>120325.48412054642</v>
      </c>
      <c r="G4981" s="3">
        <v>70121.857015785034</v>
      </c>
      <c r="H4981" s="3">
        <v>68981.788280964247</v>
      </c>
    </row>
    <row r="4982" spans="1:8" x14ac:dyDescent="0.35">
      <c r="A4982" s="8">
        <v>44978</v>
      </c>
      <c r="B4982" s="6">
        <v>0.83333333333333337</v>
      </c>
      <c r="C4982" s="3">
        <v>352303.82</v>
      </c>
      <c r="D4982" s="3">
        <v>352303.82</v>
      </c>
      <c r="E4982" s="3">
        <v>184343.38589049582</v>
      </c>
      <c r="F4982" s="3">
        <v>117688.80463167223</v>
      </c>
      <c r="G4982" s="3">
        <v>67749.592109649268</v>
      </c>
      <c r="H4982" s="3">
        <v>66731.071458857128</v>
      </c>
    </row>
    <row r="4983" spans="1:8" x14ac:dyDescent="0.35">
      <c r="A4983" s="8">
        <v>44978</v>
      </c>
      <c r="B4983" s="6">
        <v>0.84375</v>
      </c>
      <c r="C4983" s="3">
        <v>349431.50000000006</v>
      </c>
      <c r="D4983" s="3">
        <v>349431.50000000006</v>
      </c>
      <c r="E4983" s="3">
        <v>181399.85255463244</v>
      </c>
      <c r="F4983" s="3">
        <v>116273.73195702978</v>
      </c>
      <c r="G4983" s="3">
        <v>65135.140466491153</v>
      </c>
      <c r="H4983" s="3">
        <v>64296.215679368092</v>
      </c>
    </row>
    <row r="4984" spans="1:8" x14ac:dyDescent="0.35">
      <c r="A4984" s="8">
        <v>44978</v>
      </c>
      <c r="B4984" s="6">
        <v>0.85416666666666663</v>
      </c>
      <c r="C4984" s="3">
        <v>341264.22000000003</v>
      </c>
      <c r="D4984" s="3">
        <v>341264.22000000003</v>
      </c>
      <c r="E4984" s="3">
        <v>177296.2627256556</v>
      </c>
      <c r="F4984" s="3">
        <v>112372.08525400834</v>
      </c>
      <c r="G4984" s="3">
        <v>63001.268236993623</v>
      </c>
      <c r="H4984" s="3">
        <v>62237.455855041357</v>
      </c>
    </row>
    <row r="4985" spans="1:8" x14ac:dyDescent="0.35">
      <c r="A4985" s="8">
        <v>44978</v>
      </c>
      <c r="B4985" s="6">
        <v>0.86458333333333337</v>
      </c>
      <c r="C4985" s="3">
        <v>330460.01999999996</v>
      </c>
      <c r="D4985" s="3">
        <v>330460.01999999996</v>
      </c>
      <c r="E4985" s="3">
        <v>172179.03244954138</v>
      </c>
      <c r="F4985" s="3">
        <v>109551.58416131248</v>
      </c>
      <c r="G4985" s="3">
        <v>61007.598789039264</v>
      </c>
      <c r="H4985" s="3">
        <v>60339.861349138868</v>
      </c>
    </row>
    <row r="4986" spans="1:8" x14ac:dyDescent="0.35">
      <c r="A4986" s="8">
        <v>44978</v>
      </c>
      <c r="B4986" s="6">
        <v>0.875</v>
      </c>
      <c r="C4986" s="3">
        <v>318957.76</v>
      </c>
      <c r="D4986" s="3">
        <v>318957.76</v>
      </c>
      <c r="E4986" s="3">
        <v>164830.07515070582</v>
      </c>
      <c r="F4986" s="3">
        <v>105399.616845593</v>
      </c>
      <c r="G4986" s="3">
        <v>58687.399457871557</v>
      </c>
      <c r="H4986" s="3">
        <v>58152.24848091005</v>
      </c>
    </row>
    <row r="4987" spans="1:8" x14ac:dyDescent="0.35">
      <c r="A4987" s="8">
        <v>44978</v>
      </c>
      <c r="B4987" s="6">
        <v>0.88541666666666663</v>
      </c>
      <c r="C4987" s="3">
        <v>324104.65999999997</v>
      </c>
      <c r="D4987" s="3">
        <v>324104.65999999997</v>
      </c>
      <c r="E4987" s="3">
        <v>162337.08195832904</v>
      </c>
      <c r="F4987" s="3">
        <v>102996.43803564787</v>
      </c>
      <c r="G4987" s="3">
        <v>56138.487930781754</v>
      </c>
      <c r="H4987" s="3">
        <v>55760.206246337846</v>
      </c>
    </row>
    <row r="4988" spans="1:8" x14ac:dyDescent="0.35">
      <c r="A4988" s="8">
        <v>44978</v>
      </c>
      <c r="B4988" s="6">
        <v>0.89583333333333337</v>
      </c>
      <c r="C4988" s="3">
        <v>312687.10000000003</v>
      </c>
      <c r="D4988" s="3">
        <v>312687.10000000003</v>
      </c>
      <c r="E4988" s="3">
        <v>158319.15996167736</v>
      </c>
      <c r="F4988" s="3">
        <v>99462.969615512804</v>
      </c>
      <c r="G4988" s="3">
        <v>54784.241617430729</v>
      </c>
      <c r="H4988" s="3">
        <v>54451.147435766994</v>
      </c>
    </row>
    <row r="4989" spans="1:8" x14ac:dyDescent="0.35">
      <c r="A4989" s="8">
        <v>44978</v>
      </c>
      <c r="B4989" s="6">
        <v>0.90625</v>
      </c>
      <c r="C4989" s="3">
        <v>308242.44</v>
      </c>
      <c r="D4989" s="3">
        <v>308242.44</v>
      </c>
      <c r="E4989" s="3">
        <v>160680.19237153663</v>
      </c>
      <c r="F4989" s="3">
        <v>101129.45650822832</v>
      </c>
      <c r="G4989" s="3">
        <v>57859.465154020152</v>
      </c>
      <c r="H4989" s="3">
        <v>57501.554560308323</v>
      </c>
    </row>
    <row r="4990" spans="1:8" x14ac:dyDescent="0.35">
      <c r="A4990" s="8">
        <v>44978</v>
      </c>
      <c r="B4990" s="6">
        <v>0.91666666666666663</v>
      </c>
      <c r="C4990" s="3">
        <v>306166.51999999996</v>
      </c>
      <c r="D4990" s="3">
        <v>306166.51999999996</v>
      </c>
      <c r="E4990" s="3">
        <v>162149.9464291115</v>
      </c>
      <c r="F4990" s="3">
        <v>100968.25735220706</v>
      </c>
      <c r="G4990" s="3">
        <v>58640.361300700635</v>
      </c>
      <c r="H4990" s="3">
        <v>57968.823023087731</v>
      </c>
    </row>
    <row r="4991" spans="1:8" x14ac:dyDescent="0.35">
      <c r="A4991" s="8">
        <v>44978</v>
      </c>
      <c r="B4991" s="6">
        <v>0.92708333333333337</v>
      </c>
      <c r="C4991" s="3">
        <v>303615.62</v>
      </c>
      <c r="D4991" s="3">
        <v>303615.62</v>
      </c>
      <c r="E4991" s="3">
        <v>158890.77506364795</v>
      </c>
      <c r="F4991" s="3">
        <v>98009.556887643033</v>
      </c>
      <c r="G4991" s="3">
        <v>56334.581507233816</v>
      </c>
      <c r="H4991" s="3">
        <v>55718.406850610249</v>
      </c>
    </row>
    <row r="4992" spans="1:8" x14ac:dyDescent="0.35">
      <c r="A4992" s="8">
        <v>44978</v>
      </c>
      <c r="B4992" s="6">
        <v>0.9375</v>
      </c>
      <c r="C4992" s="3">
        <v>292985.22000000003</v>
      </c>
      <c r="D4992" s="3">
        <v>292985.22000000003</v>
      </c>
      <c r="E4992" s="3">
        <v>153048.51048468048</v>
      </c>
      <c r="F4992" s="3">
        <v>95224.136786256771</v>
      </c>
      <c r="G4992" s="3">
        <v>53936.305522842005</v>
      </c>
      <c r="H4992" s="3">
        <v>53337.768268031199</v>
      </c>
    </row>
    <row r="4993" spans="1:8" x14ac:dyDescent="0.35">
      <c r="A4993" s="8">
        <v>44978</v>
      </c>
      <c r="B4993" s="6">
        <v>0.94791666666666663</v>
      </c>
      <c r="C4993" s="3">
        <v>284977.44</v>
      </c>
      <c r="D4993" s="3">
        <v>284977.44</v>
      </c>
      <c r="E4993" s="3">
        <v>148418.65618368314</v>
      </c>
      <c r="F4993" s="3">
        <v>91931.190721132574</v>
      </c>
      <c r="G4993" s="3">
        <v>51223.85134086902</v>
      </c>
      <c r="H4993" s="3">
        <v>50668.65787571179</v>
      </c>
    </row>
    <row r="4994" spans="1:8" x14ac:dyDescent="0.35">
      <c r="A4994" s="8">
        <v>44978</v>
      </c>
      <c r="B4994" s="6">
        <v>0.95833333333333337</v>
      </c>
      <c r="C4994" s="3">
        <v>279142.16000000003</v>
      </c>
      <c r="D4994" s="3">
        <v>279142.16000000003</v>
      </c>
      <c r="E4994" s="3">
        <v>147237.78351846882</v>
      </c>
      <c r="F4994" s="3">
        <v>88519.975045037354</v>
      </c>
      <c r="G4994" s="3">
        <v>48376.305598263119</v>
      </c>
      <c r="H4994" s="3">
        <v>47865.337573362835</v>
      </c>
    </row>
    <row r="4995" spans="1:8" x14ac:dyDescent="0.35">
      <c r="A4995" s="8">
        <v>44978</v>
      </c>
      <c r="B4995" s="6">
        <v>0.96875</v>
      </c>
      <c r="C4995" s="3">
        <v>269556.98</v>
      </c>
      <c r="D4995" s="3">
        <v>269556.98</v>
      </c>
      <c r="E4995" s="3">
        <v>144648.39523912049</v>
      </c>
      <c r="F4995" s="3">
        <v>86028.279865441698</v>
      </c>
      <c r="G4995" s="3">
        <v>45912.445049752438</v>
      </c>
      <c r="H4995" s="3">
        <v>45426.84531481225</v>
      </c>
    </row>
    <row r="4996" spans="1:8" x14ac:dyDescent="0.35">
      <c r="A4996" s="8">
        <v>44978</v>
      </c>
      <c r="B4996" s="6">
        <v>0.97916666666666663</v>
      </c>
      <c r="C4996" s="3">
        <v>261152.54</v>
      </c>
      <c r="D4996" s="3">
        <v>261152.54</v>
      </c>
      <c r="E4996" s="3">
        <v>140914.18534915801</v>
      </c>
      <c r="F4996" s="3">
        <v>84069.021234668777</v>
      </c>
      <c r="G4996" s="3">
        <v>43877.60041213662</v>
      </c>
      <c r="H4996" s="3">
        <v>43417.824468523177</v>
      </c>
    </row>
    <row r="4997" spans="1:8" x14ac:dyDescent="0.35">
      <c r="A4997" s="8">
        <v>44978</v>
      </c>
      <c r="B4997" s="6">
        <v>0.98958333333333337</v>
      </c>
      <c r="C4997" s="3">
        <v>254439.67999999999</v>
      </c>
      <c r="D4997" s="3">
        <v>254439.67999999999</v>
      </c>
      <c r="E4997" s="3">
        <v>137030.23667606435</v>
      </c>
      <c r="F4997" s="3">
        <v>81365.021389611851</v>
      </c>
      <c r="G4997" s="3">
        <v>41627.06325362208</v>
      </c>
      <c r="H4997" s="3">
        <v>41204.734138061183</v>
      </c>
    </row>
    <row r="4998" spans="1:8" x14ac:dyDescent="0.35">
      <c r="A4998" s="8">
        <v>44979</v>
      </c>
      <c r="B4998" s="6">
        <v>0</v>
      </c>
      <c r="C4998" s="3">
        <v>243056</v>
      </c>
      <c r="D4998" s="3">
        <v>243056</v>
      </c>
      <c r="E4998" s="3">
        <v>130855.88463761212</v>
      </c>
      <c r="F4998" s="3">
        <v>80278.627699447752</v>
      </c>
      <c r="G4998" s="3">
        <v>39701.574951006907</v>
      </c>
      <c r="H4998" s="3">
        <v>39292.367596183773</v>
      </c>
    </row>
    <row r="4999" spans="1:8" x14ac:dyDescent="0.35">
      <c r="A4999" s="8">
        <v>44979</v>
      </c>
      <c r="B4999" s="6">
        <v>1.0416666666666666E-2</v>
      </c>
      <c r="C4999" s="3">
        <v>236309.47999999998</v>
      </c>
      <c r="D4999" s="3">
        <v>236309.47999999998</v>
      </c>
      <c r="E4999" s="3">
        <v>126457.23432101689</v>
      </c>
      <c r="F4999" s="3">
        <v>78353.510839335082</v>
      </c>
      <c r="G4999" s="3">
        <v>38030.768298397292</v>
      </c>
      <c r="H4999" s="3">
        <v>37660.425758034311</v>
      </c>
    </row>
    <row r="5000" spans="1:8" x14ac:dyDescent="0.35">
      <c r="A5000" s="8">
        <v>44979</v>
      </c>
      <c r="B5000" s="6">
        <v>2.0833333333333332E-2</v>
      </c>
      <c r="C5000" s="3">
        <v>233786.96</v>
      </c>
      <c r="D5000" s="3">
        <v>233786.96</v>
      </c>
      <c r="E5000" s="3">
        <v>127349.82737652669</v>
      </c>
      <c r="F5000" s="3">
        <v>76964.577698534224</v>
      </c>
      <c r="G5000" s="3">
        <v>36232.776555552889</v>
      </c>
      <c r="H5000" s="3">
        <v>35870.131286829666</v>
      </c>
    </row>
    <row r="5001" spans="1:8" x14ac:dyDescent="0.35">
      <c r="A5001" s="8">
        <v>44979</v>
      </c>
      <c r="B5001" s="6">
        <v>3.125E-2</v>
      </c>
      <c r="C5001" s="3">
        <v>230460.55999999997</v>
      </c>
      <c r="D5001" s="3">
        <v>230460.55999999997</v>
      </c>
      <c r="E5001" s="3">
        <v>125165.7744900282</v>
      </c>
      <c r="F5001" s="3">
        <v>74538.789423472874</v>
      </c>
      <c r="G5001" s="3">
        <v>35142.915306720126</v>
      </c>
      <c r="H5001" s="3">
        <v>34831.855102057154</v>
      </c>
    </row>
    <row r="5002" spans="1:8" x14ac:dyDescent="0.35">
      <c r="A5002" s="8">
        <v>44979</v>
      </c>
      <c r="B5002" s="6">
        <v>4.1666666666666664E-2</v>
      </c>
      <c r="C5002" s="3">
        <v>232698.40000000002</v>
      </c>
      <c r="D5002" s="3">
        <v>232698.40000000002</v>
      </c>
      <c r="E5002" s="3">
        <v>122728.78119366155</v>
      </c>
      <c r="F5002" s="3">
        <v>73177.70588766232</v>
      </c>
      <c r="G5002" s="3">
        <v>34296.203476211595</v>
      </c>
      <c r="H5002" s="3">
        <v>34077.894814652238</v>
      </c>
    </row>
    <row r="5003" spans="1:8" x14ac:dyDescent="0.35">
      <c r="A5003" s="8">
        <v>44979</v>
      </c>
      <c r="B5003" s="6">
        <v>5.2083333333333336E-2</v>
      </c>
      <c r="C5003" s="3">
        <v>234449.81999999998</v>
      </c>
      <c r="D5003" s="3">
        <v>234449.81999999998</v>
      </c>
      <c r="E5003" s="3">
        <v>120183.13631206153</v>
      </c>
      <c r="F5003" s="3">
        <v>72206.776518254468</v>
      </c>
      <c r="G5003" s="3">
        <v>33458.36485514378</v>
      </c>
      <c r="H5003" s="3">
        <v>33241.317259053583</v>
      </c>
    </row>
    <row r="5004" spans="1:8" x14ac:dyDescent="0.35">
      <c r="A5004" s="8">
        <v>44979</v>
      </c>
      <c r="B5004" s="6">
        <v>6.25E-2</v>
      </c>
      <c r="C5004" s="3">
        <v>234721.52</v>
      </c>
      <c r="D5004" s="3">
        <v>234721.52</v>
      </c>
      <c r="E5004" s="3">
        <v>118997.89558870072</v>
      </c>
      <c r="F5004" s="3">
        <v>71367.848101382624</v>
      </c>
      <c r="G5004" s="3">
        <v>33289.550958884327</v>
      </c>
      <c r="H5004" s="3">
        <v>33058.193480610353</v>
      </c>
    </row>
    <row r="5005" spans="1:8" x14ac:dyDescent="0.35">
      <c r="A5005" s="8">
        <v>44979</v>
      </c>
      <c r="B5005" s="6">
        <v>7.2916666666666671E-2</v>
      </c>
      <c r="C5005" s="3">
        <v>224477.88</v>
      </c>
      <c r="D5005" s="3">
        <v>224477.88</v>
      </c>
      <c r="E5005" s="3">
        <v>116112.32373805807</v>
      </c>
      <c r="F5005" s="3">
        <v>70927.520662200288</v>
      </c>
      <c r="G5005" s="3">
        <v>32837.704165464776</v>
      </c>
      <c r="H5005" s="3">
        <v>32627.887832127504</v>
      </c>
    </row>
    <row r="5006" spans="1:8" x14ac:dyDescent="0.35">
      <c r="A5006" s="8">
        <v>44979</v>
      </c>
      <c r="B5006" s="6">
        <v>8.3333333333333329E-2</v>
      </c>
      <c r="C5006" s="3">
        <v>204456.12000000002</v>
      </c>
      <c r="D5006" s="3">
        <v>204456.12000000002</v>
      </c>
      <c r="E5006" s="3">
        <v>114504.98882775515</v>
      </c>
      <c r="F5006" s="3">
        <v>71371.557940758488</v>
      </c>
      <c r="G5006" s="3">
        <v>33302.876789521899</v>
      </c>
      <c r="H5006" s="3">
        <v>33050.927445300673</v>
      </c>
    </row>
    <row r="5007" spans="1:8" x14ac:dyDescent="0.35">
      <c r="A5007" s="8">
        <v>44979</v>
      </c>
      <c r="B5007" s="6">
        <v>9.375E-2</v>
      </c>
      <c r="C5007" s="3">
        <v>206475.28</v>
      </c>
      <c r="D5007" s="3">
        <v>206475.28</v>
      </c>
      <c r="E5007" s="3">
        <v>117219.66396836293</v>
      </c>
      <c r="F5007" s="3">
        <v>71721.165224050084</v>
      </c>
      <c r="G5007" s="3">
        <v>33430.88228725559</v>
      </c>
      <c r="H5007" s="3">
        <v>33171.504137110198</v>
      </c>
    </row>
    <row r="5008" spans="1:8" x14ac:dyDescent="0.35">
      <c r="A5008" s="8">
        <v>44979</v>
      </c>
      <c r="B5008" s="6">
        <v>0.10416666666666667</v>
      </c>
      <c r="C5008" s="3">
        <v>207091.28</v>
      </c>
      <c r="D5008" s="3">
        <v>207091.28</v>
      </c>
      <c r="E5008" s="3">
        <v>118422.33482126718</v>
      </c>
      <c r="F5008" s="3">
        <v>71667.141080499379</v>
      </c>
      <c r="G5008" s="3">
        <v>33616.012900975024</v>
      </c>
      <c r="H5008" s="3">
        <v>33334.485631872754</v>
      </c>
    </row>
    <row r="5009" spans="1:8" x14ac:dyDescent="0.35">
      <c r="A5009" s="8">
        <v>44979</v>
      </c>
      <c r="B5009" s="6">
        <v>0.11458333333333333</v>
      </c>
      <c r="C5009" s="3">
        <v>210736.02</v>
      </c>
      <c r="D5009" s="3">
        <v>210736.02</v>
      </c>
      <c r="E5009" s="3">
        <v>117262.37709247138</v>
      </c>
      <c r="F5009" s="3">
        <v>72134.512116250713</v>
      </c>
      <c r="G5009" s="3">
        <v>34135.61774324975</v>
      </c>
      <c r="H5009" s="3">
        <v>33854.754107365559</v>
      </c>
    </row>
    <row r="5010" spans="1:8" x14ac:dyDescent="0.35">
      <c r="A5010" s="8">
        <v>44979</v>
      </c>
      <c r="B5010" s="6">
        <v>0.125</v>
      </c>
      <c r="C5010" s="3">
        <v>214175.71999999997</v>
      </c>
      <c r="D5010" s="3">
        <v>214175.71999999997</v>
      </c>
      <c r="E5010" s="3">
        <v>121123.84237669662</v>
      </c>
      <c r="F5010" s="3">
        <v>72880.589598815204</v>
      </c>
      <c r="G5010" s="3">
        <v>35208.77413567678</v>
      </c>
      <c r="H5010" s="3">
        <v>34926.964935824442</v>
      </c>
    </row>
    <row r="5011" spans="1:8" x14ac:dyDescent="0.35">
      <c r="A5011" s="8">
        <v>44979</v>
      </c>
      <c r="B5011" s="6">
        <v>0.13541666666666666</v>
      </c>
      <c r="C5011" s="3">
        <v>214831.75999999998</v>
      </c>
      <c r="D5011" s="3">
        <v>214831.75999999998</v>
      </c>
      <c r="E5011" s="3">
        <v>120417.87820257619</v>
      </c>
      <c r="F5011" s="3">
        <v>74614.775221714022</v>
      </c>
      <c r="G5011" s="3">
        <v>36065.042423379709</v>
      </c>
      <c r="H5011" s="3">
        <v>35751.148567729688</v>
      </c>
    </row>
    <row r="5012" spans="1:8" x14ac:dyDescent="0.35">
      <c r="A5012" s="8">
        <v>44979</v>
      </c>
      <c r="B5012" s="6">
        <v>0.14583333333333334</v>
      </c>
      <c r="C5012" s="3">
        <v>215467.78000000003</v>
      </c>
      <c r="D5012" s="3">
        <v>215467.78000000003</v>
      </c>
      <c r="E5012" s="3">
        <v>120377.61375947016</v>
      </c>
      <c r="F5012" s="3">
        <v>75117.328211053798</v>
      </c>
      <c r="G5012" s="3">
        <v>36771.810527219226</v>
      </c>
      <c r="H5012" s="3">
        <v>36446.419582768758</v>
      </c>
    </row>
    <row r="5013" spans="1:8" x14ac:dyDescent="0.35">
      <c r="A5013" s="8">
        <v>44979</v>
      </c>
      <c r="B5013" s="6">
        <v>0.15625</v>
      </c>
      <c r="C5013" s="3">
        <v>222722.06</v>
      </c>
      <c r="D5013" s="3">
        <v>222722.06</v>
      </c>
      <c r="E5013" s="3">
        <v>123886.75911791333</v>
      </c>
      <c r="F5013" s="3">
        <v>76451.100181642236</v>
      </c>
      <c r="G5013" s="3">
        <v>37729.875772751358</v>
      </c>
      <c r="H5013" s="3">
        <v>37415.124855426911</v>
      </c>
    </row>
    <row r="5014" spans="1:8" x14ac:dyDescent="0.35">
      <c r="A5014" s="8">
        <v>44979</v>
      </c>
      <c r="B5014" s="6">
        <v>0.16666666666666666</v>
      </c>
      <c r="C5014" s="3">
        <v>226916.8</v>
      </c>
      <c r="D5014" s="3">
        <v>226916.8</v>
      </c>
      <c r="E5014" s="3">
        <v>126130.44289990619</v>
      </c>
      <c r="F5014" s="3">
        <v>78708.829570514295</v>
      </c>
      <c r="G5014" s="3">
        <v>39067.916140553803</v>
      </c>
      <c r="H5014" s="3">
        <v>38751.716954112919</v>
      </c>
    </row>
    <row r="5015" spans="1:8" x14ac:dyDescent="0.35">
      <c r="A5015" s="8">
        <v>44979</v>
      </c>
      <c r="B5015" s="6">
        <v>0.17708333333333334</v>
      </c>
      <c r="C5015" s="3">
        <v>228240.1</v>
      </c>
      <c r="D5015" s="3">
        <v>228240.1</v>
      </c>
      <c r="E5015" s="3">
        <v>126692.39292884462</v>
      </c>
      <c r="F5015" s="3">
        <v>80055.384492454061</v>
      </c>
      <c r="G5015" s="3">
        <v>40008.893700590103</v>
      </c>
      <c r="H5015" s="3">
        <v>39677.733658827034</v>
      </c>
    </row>
    <row r="5016" spans="1:8" x14ac:dyDescent="0.35">
      <c r="A5016" s="8">
        <v>44979</v>
      </c>
      <c r="B5016" s="6">
        <v>0.1875</v>
      </c>
      <c r="C5016" s="3">
        <v>257412.09999999998</v>
      </c>
      <c r="D5016" s="3">
        <v>257412.09999999998</v>
      </c>
      <c r="E5016" s="3">
        <v>131796.60566311551</v>
      </c>
      <c r="F5016" s="3">
        <v>81348.838484150736</v>
      </c>
      <c r="G5016" s="3">
        <v>41245.431404605755</v>
      </c>
      <c r="H5016" s="3">
        <v>40878.552699548076</v>
      </c>
    </row>
    <row r="5017" spans="1:8" x14ac:dyDescent="0.35">
      <c r="A5017" s="8">
        <v>44979</v>
      </c>
      <c r="B5017" s="6">
        <v>0.19791666666666666</v>
      </c>
      <c r="C5017" s="3">
        <v>267017.52</v>
      </c>
      <c r="D5017" s="3">
        <v>267017.52</v>
      </c>
      <c r="E5017" s="3">
        <v>133239.32370522578</v>
      </c>
      <c r="F5017" s="3">
        <v>83191.428944504383</v>
      </c>
      <c r="G5017" s="3">
        <v>42435.193602716048</v>
      </c>
      <c r="H5017" s="3">
        <v>42059.210493667051</v>
      </c>
    </row>
    <row r="5018" spans="1:8" x14ac:dyDescent="0.35">
      <c r="A5018" s="8">
        <v>44979</v>
      </c>
      <c r="B5018" s="6">
        <v>0.20833333333333334</v>
      </c>
      <c r="C5018" s="3">
        <v>267356.09999999998</v>
      </c>
      <c r="D5018" s="3">
        <v>267356.09999999998</v>
      </c>
      <c r="E5018" s="3">
        <v>138177.20453862989</v>
      </c>
      <c r="F5018" s="3">
        <v>87229.398440818215</v>
      </c>
      <c r="G5018" s="3">
        <v>44605.072620058614</v>
      </c>
      <c r="H5018" s="3">
        <v>44309.40749474895</v>
      </c>
    </row>
    <row r="5019" spans="1:8" x14ac:dyDescent="0.35">
      <c r="A5019" s="8">
        <v>44979</v>
      </c>
      <c r="B5019" s="6">
        <v>0.21875</v>
      </c>
      <c r="C5019" s="3">
        <v>270740.58</v>
      </c>
      <c r="D5019" s="3">
        <v>270740.58</v>
      </c>
      <c r="E5019" s="3">
        <v>144655.90412462316</v>
      </c>
      <c r="F5019" s="3">
        <v>88993.83216565146</v>
      </c>
      <c r="G5019" s="3">
        <v>45427.598818531544</v>
      </c>
      <c r="H5019" s="3">
        <v>45028.936812433974</v>
      </c>
    </row>
    <row r="5020" spans="1:8" x14ac:dyDescent="0.35">
      <c r="A5020" s="8">
        <v>44979</v>
      </c>
      <c r="B5020" s="6">
        <v>0.22916666666666666</v>
      </c>
      <c r="C5020" s="3">
        <v>281503.42</v>
      </c>
      <c r="D5020" s="3">
        <v>281503.42</v>
      </c>
      <c r="E5020" s="3">
        <v>151010.08951434775</v>
      </c>
      <c r="F5020" s="3">
        <v>92514.544807320781</v>
      </c>
      <c r="G5020" s="3">
        <v>46688.84881925919</v>
      </c>
      <c r="H5020" s="3">
        <v>46233.58644489311</v>
      </c>
    </row>
    <row r="5021" spans="1:8" x14ac:dyDescent="0.35">
      <c r="A5021" s="8">
        <v>44979</v>
      </c>
      <c r="B5021" s="6">
        <v>0.23958333333333334</v>
      </c>
      <c r="C5021" s="3">
        <v>290110.48</v>
      </c>
      <c r="D5021" s="3">
        <v>290110.48</v>
      </c>
      <c r="E5021" s="3">
        <v>154616.27448583898</v>
      </c>
      <c r="F5021" s="3">
        <v>93582.685600800774</v>
      </c>
      <c r="G5021" s="3">
        <v>44810.26070579121</v>
      </c>
      <c r="H5021" s="3">
        <v>44302.484353984328</v>
      </c>
    </row>
    <row r="5022" spans="1:8" x14ac:dyDescent="0.35">
      <c r="A5022" s="8">
        <v>44979</v>
      </c>
      <c r="B5022" s="6">
        <v>0.25</v>
      </c>
      <c r="C5022" s="3">
        <v>306995.7</v>
      </c>
      <c r="D5022" s="3">
        <v>306995.7</v>
      </c>
      <c r="E5022" s="3">
        <v>166134.59634832808</v>
      </c>
      <c r="F5022" s="3">
        <v>101826.96978677073</v>
      </c>
      <c r="G5022" s="3">
        <v>45028.96402600572</v>
      </c>
      <c r="H5022" s="3">
        <v>44531.275341892739</v>
      </c>
    </row>
    <row r="5023" spans="1:8" x14ac:dyDescent="0.35">
      <c r="A5023" s="8">
        <v>44979</v>
      </c>
      <c r="B5023" s="6">
        <v>0.26041666666666669</v>
      </c>
      <c r="C5023" s="3">
        <v>327665.8</v>
      </c>
      <c r="D5023" s="3">
        <v>327665.8</v>
      </c>
      <c r="E5023" s="3">
        <v>182671.62252606175</v>
      </c>
      <c r="F5023" s="3">
        <v>111124.75670091719</v>
      </c>
      <c r="G5023" s="3">
        <v>48357.980315392211</v>
      </c>
      <c r="H5023" s="3">
        <v>47816.199831975668</v>
      </c>
    </row>
    <row r="5024" spans="1:8" x14ac:dyDescent="0.35">
      <c r="A5024" s="8">
        <v>44979</v>
      </c>
      <c r="B5024" s="6">
        <v>0.27083333333333331</v>
      </c>
      <c r="C5024" s="3">
        <v>340540.42</v>
      </c>
      <c r="D5024" s="3">
        <v>340540.42</v>
      </c>
      <c r="E5024" s="3">
        <v>188799.63483440789</v>
      </c>
      <c r="F5024" s="3">
        <v>117838.45930270379</v>
      </c>
      <c r="G5024" s="3">
        <v>51371.169933327015</v>
      </c>
      <c r="H5024" s="3">
        <v>50803.312194298327</v>
      </c>
    </row>
    <row r="5025" spans="1:8" x14ac:dyDescent="0.35">
      <c r="A5025" s="8">
        <v>44979</v>
      </c>
      <c r="B5025" s="6">
        <v>0.28125</v>
      </c>
      <c r="C5025" s="3">
        <v>348250.76</v>
      </c>
      <c r="D5025" s="3">
        <v>348250.76</v>
      </c>
      <c r="E5025" s="3">
        <v>192225.87816580711</v>
      </c>
      <c r="F5025" s="3">
        <v>120887.82434225788</v>
      </c>
      <c r="G5025" s="3">
        <v>53431.945449211969</v>
      </c>
      <c r="H5025" s="3">
        <v>52833.021897708088</v>
      </c>
    </row>
    <row r="5026" spans="1:8" x14ac:dyDescent="0.35">
      <c r="A5026" s="8">
        <v>44979</v>
      </c>
      <c r="B5026" s="6">
        <v>0.29166666666666669</v>
      </c>
      <c r="C5026" s="3">
        <v>355881.24</v>
      </c>
      <c r="D5026" s="3">
        <v>355881.24</v>
      </c>
      <c r="E5026" s="3">
        <v>201102.44416819178</v>
      </c>
      <c r="F5026" s="3">
        <v>126096.76327243548</v>
      </c>
      <c r="G5026" s="3">
        <v>55457.960500306115</v>
      </c>
      <c r="H5026" s="3">
        <v>54705.989815849302</v>
      </c>
    </row>
    <row r="5027" spans="1:8" x14ac:dyDescent="0.35">
      <c r="A5027" s="8">
        <v>44979</v>
      </c>
      <c r="B5027" s="6">
        <v>0.30208333333333331</v>
      </c>
      <c r="C5027" s="3">
        <v>379795.02</v>
      </c>
      <c r="D5027" s="3">
        <v>379795.02</v>
      </c>
      <c r="E5027" s="3">
        <v>203716.87347286209</v>
      </c>
      <c r="F5027" s="3">
        <v>127374.44900479872</v>
      </c>
      <c r="G5027" s="3">
        <v>56315.919987167945</v>
      </c>
      <c r="H5027" s="3">
        <v>55604.494531207849</v>
      </c>
    </row>
    <row r="5028" spans="1:8" x14ac:dyDescent="0.35">
      <c r="A5028" s="8">
        <v>44979</v>
      </c>
      <c r="B5028" s="6">
        <v>0.3125</v>
      </c>
      <c r="C5028" s="3">
        <v>385381.92</v>
      </c>
      <c r="D5028" s="3">
        <v>385381.92</v>
      </c>
      <c r="E5028" s="3">
        <v>205176.17125947305</v>
      </c>
      <c r="F5028" s="3">
        <v>127462.78434068261</v>
      </c>
      <c r="G5028" s="3">
        <v>55882.708566034809</v>
      </c>
      <c r="H5028" s="3">
        <v>55141.441625533931</v>
      </c>
    </row>
    <row r="5029" spans="1:8" x14ac:dyDescent="0.35">
      <c r="A5029" s="8">
        <v>44979</v>
      </c>
      <c r="B5029" s="6">
        <v>0.32291666666666669</v>
      </c>
      <c r="C5029" s="3">
        <v>389987.62</v>
      </c>
      <c r="D5029" s="3">
        <v>389987.62</v>
      </c>
      <c r="E5029" s="3">
        <v>205774.76874565223</v>
      </c>
      <c r="F5029" s="3">
        <v>129814.13591386733</v>
      </c>
      <c r="G5029" s="3">
        <v>56326.927641818969</v>
      </c>
      <c r="H5029" s="3">
        <v>55512.050591837964</v>
      </c>
    </row>
    <row r="5030" spans="1:8" x14ac:dyDescent="0.35">
      <c r="A5030" s="8">
        <v>44979</v>
      </c>
      <c r="B5030" s="6">
        <v>0.33333333333333331</v>
      </c>
      <c r="C5030" s="3">
        <v>403865.44</v>
      </c>
      <c r="D5030" s="3">
        <v>403865.44</v>
      </c>
      <c r="E5030" s="3">
        <v>206772.98302384067</v>
      </c>
      <c r="F5030" s="3">
        <v>130794.12502621202</v>
      </c>
      <c r="G5030" s="3">
        <v>56972.878012598681</v>
      </c>
      <c r="H5030" s="3">
        <v>56327.510217985226</v>
      </c>
    </row>
    <row r="5031" spans="1:8" x14ac:dyDescent="0.35">
      <c r="A5031" s="8">
        <v>44979</v>
      </c>
      <c r="B5031" s="6">
        <v>0.34375</v>
      </c>
      <c r="C5031" s="3">
        <v>405545.8</v>
      </c>
      <c r="D5031" s="3">
        <v>405545.8</v>
      </c>
      <c r="E5031" s="3">
        <v>200357.91347801825</v>
      </c>
      <c r="F5031" s="3">
        <v>130538.35207561929</v>
      </c>
      <c r="G5031" s="3">
        <v>56968.514302961252</v>
      </c>
      <c r="H5031" s="3">
        <v>56598.047256991449</v>
      </c>
    </row>
    <row r="5032" spans="1:8" x14ac:dyDescent="0.35">
      <c r="A5032" s="8">
        <v>44979</v>
      </c>
      <c r="B5032" s="6">
        <v>0.35416666666666669</v>
      </c>
      <c r="C5032" s="3">
        <v>407558.57999999996</v>
      </c>
      <c r="D5032" s="3">
        <v>407558.57999999996</v>
      </c>
      <c r="E5032" s="3">
        <v>202484.03151673439</v>
      </c>
      <c r="F5032" s="3">
        <v>131203.08677144535</v>
      </c>
      <c r="G5032" s="3">
        <v>57039.441772917198</v>
      </c>
      <c r="H5032" s="3">
        <v>57052.290960318256</v>
      </c>
    </row>
    <row r="5033" spans="1:8" x14ac:dyDescent="0.35">
      <c r="A5033" s="8">
        <v>44979</v>
      </c>
      <c r="B5033" s="6">
        <v>0.36458333333333331</v>
      </c>
      <c r="C5033" s="3">
        <v>388726.8</v>
      </c>
      <c r="D5033" s="3">
        <v>388726.8</v>
      </c>
      <c r="E5033" s="3">
        <v>203257.7767939865</v>
      </c>
      <c r="F5033" s="3">
        <v>128557.60693657798</v>
      </c>
      <c r="G5033" s="3">
        <v>56515.182972092342</v>
      </c>
      <c r="H5033" s="3">
        <v>57574.462040519131</v>
      </c>
    </row>
    <row r="5034" spans="1:8" x14ac:dyDescent="0.35">
      <c r="A5034" s="8">
        <v>44979</v>
      </c>
      <c r="B5034" s="6">
        <v>0.375</v>
      </c>
      <c r="C5034" s="3">
        <v>385885.94</v>
      </c>
      <c r="D5034" s="3">
        <v>385885.94</v>
      </c>
      <c r="E5034" s="3">
        <v>195989.65356741546</v>
      </c>
      <c r="F5034" s="3">
        <v>126128.24240283332</v>
      </c>
      <c r="G5034" s="3">
        <v>56525.607722682616</v>
      </c>
      <c r="H5034" s="3">
        <v>58577.684733124945</v>
      </c>
    </row>
    <row r="5035" spans="1:8" x14ac:dyDescent="0.35">
      <c r="A5035" s="8">
        <v>44979</v>
      </c>
      <c r="B5035" s="6">
        <v>0.38541666666666669</v>
      </c>
      <c r="C5035" s="3">
        <v>393481</v>
      </c>
      <c r="D5035" s="3">
        <v>393481</v>
      </c>
      <c r="E5035" s="3">
        <v>202041.85823367635</v>
      </c>
      <c r="F5035" s="3">
        <v>127135.2045464986</v>
      </c>
      <c r="G5035" s="3">
        <v>56001.928050513161</v>
      </c>
      <c r="H5035" s="3">
        <v>58856.740615429422</v>
      </c>
    </row>
    <row r="5036" spans="1:8" x14ac:dyDescent="0.35">
      <c r="A5036" s="8">
        <v>44979</v>
      </c>
      <c r="B5036" s="6">
        <v>0.39583333333333331</v>
      </c>
      <c r="C5036" s="3">
        <v>395794.96</v>
      </c>
      <c r="D5036" s="3">
        <v>395794.96</v>
      </c>
      <c r="E5036" s="3">
        <v>205239.54357470814</v>
      </c>
      <c r="F5036" s="3">
        <v>127013.6745210068</v>
      </c>
      <c r="G5036" s="3">
        <v>54902.07832196448</v>
      </c>
      <c r="H5036" s="3">
        <v>58224.840883598081</v>
      </c>
    </row>
    <row r="5037" spans="1:8" x14ac:dyDescent="0.35">
      <c r="A5037" s="8">
        <v>44979</v>
      </c>
      <c r="B5037" s="6">
        <v>0.40625</v>
      </c>
      <c r="C5037" s="3">
        <v>392652.48</v>
      </c>
      <c r="D5037" s="3">
        <v>392652.48</v>
      </c>
      <c r="E5037" s="3">
        <v>203469.98649139347</v>
      </c>
      <c r="F5037" s="3">
        <v>126554.47396035136</v>
      </c>
      <c r="G5037" s="3">
        <v>53617.107588553437</v>
      </c>
      <c r="H5037" s="3">
        <v>57554.252108198809</v>
      </c>
    </row>
    <row r="5038" spans="1:8" x14ac:dyDescent="0.35">
      <c r="A5038" s="8">
        <v>44979</v>
      </c>
      <c r="B5038" s="6">
        <v>0.41666666666666669</v>
      </c>
      <c r="C5038" s="3">
        <v>391474.16</v>
      </c>
      <c r="D5038" s="3">
        <v>391474.16</v>
      </c>
      <c r="E5038" s="3">
        <v>199172.61543241126</v>
      </c>
      <c r="F5038" s="3">
        <v>124332.30147133845</v>
      </c>
      <c r="G5038" s="3">
        <v>53720.498030475588</v>
      </c>
      <c r="H5038" s="3">
        <v>57907.291758697786</v>
      </c>
    </row>
    <row r="5039" spans="1:8" x14ac:dyDescent="0.35">
      <c r="A5039" s="8">
        <v>44979</v>
      </c>
      <c r="B5039" s="6">
        <v>0.42708333333333331</v>
      </c>
      <c r="C5039" s="3">
        <v>395062.36</v>
      </c>
      <c r="D5039" s="3">
        <v>395062.36</v>
      </c>
      <c r="E5039" s="3">
        <v>199458.39882479832</v>
      </c>
      <c r="F5039" s="3">
        <v>124512.97203187205</v>
      </c>
      <c r="G5039" s="3">
        <v>52848.359377985777</v>
      </c>
      <c r="H5039" s="3">
        <v>57942.077959980743</v>
      </c>
    </row>
    <row r="5040" spans="1:8" x14ac:dyDescent="0.35">
      <c r="A5040" s="8">
        <v>44979</v>
      </c>
      <c r="B5040" s="6">
        <v>0.4375</v>
      </c>
      <c r="C5040" s="3">
        <v>393680.32</v>
      </c>
      <c r="D5040" s="3">
        <v>393680.32</v>
      </c>
      <c r="E5040" s="3">
        <v>201098.79684365162</v>
      </c>
      <c r="F5040" s="3">
        <v>125269.08995227214</v>
      </c>
      <c r="G5040" s="3">
        <v>52597.246499244153</v>
      </c>
      <c r="H5040" s="3">
        <v>57414.816168706951</v>
      </c>
    </row>
    <row r="5041" spans="1:8" x14ac:dyDescent="0.35">
      <c r="A5041" s="8">
        <v>44979</v>
      </c>
      <c r="B5041" s="6">
        <v>0.44791666666666669</v>
      </c>
      <c r="C5041" s="3">
        <v>394913.2</v>
      </c>
      <c r="D5041" s="3">
        <v>394913.2</v>
      </c>
      <c r="E5041" s="3">
        <v>199447.43524433853</v>
      </c>
      <c r="F5041" s="3">
        <v>125240.14205295537</v>
      </c>
      <c r="G5041" s="3">
        <v>52928.319716617145</v>
      </c>
      <c r="H5041" s="3">
        <v>57194.641084094947</v>
      </c>
    </row>
    <row r="5042" spans="1:8" x14ac:dyDescent="0.35">
      <c r="A5042" s="8">
        <v>44979</v>
      </c>
      <c r="B5042" s="6">
        <v>0.45833333333333331</v>
      </c>
      <c r="C5042" s="3">
        <v>394256.5</v>
      </c>
      <c r="D5042" s="3">
        <v>394256.5</v>
      </c>
      <c r="E5042" s="3">
        <v>200016.09183127244</v>
      </c>
      <c r="F5042" s="3">
        <v>125680.01127640059</v>
      </c>
      <c r="G5042" s="3">
        <v>52949.887640458925</v>
      </c>
      <c r="H5042" s="3">
        <v>57669.235486356578</v>
      </c>
    </row>
    <row r="5043" spans="1:8" x14ac:dyDescent="0.35">
      <c r="A5043" s="8">
        <v>44979</v>
      </c>
      <c r="B5043" s="6">
        <v>0.46875</v>
      </c>
      <c r="C5043" s="3">
        <v>397387.32</v>
      </c>
      <c r="D5043" s="3">
        <v>397387.32</v>
      </c>
      <c r="E5043" s="3">
        <v>197271.73087043694</v>
      </c>
      <c r="F5043" s="3">
        <v>123991.87283342765</v>
      </c>
      <c r="G5043" s="3">
        <v>52708.861885473263</v>
      </c>
      <c r="H5043" s="3">
        <v>57510.617714559696</v>
      </c>
    </row>
    <row r="5044" spans="1:8" x14ac:dyDescent="0.35">
      <c r="A5044" s="8">
        <v>44979</v>
      </c>
      <c r="B5044" s="6">
        <v>0.47916666666666669</v>
      </c>
      <c r="C5044" s="3">
        <v>403365.38</v>
      </c>
      <c r="D5044" s="3">
        <v>403365.38</v>
      </c>
      <c r="E5044" s="3">
        <v>200957.03130105074</v>
      </c>
      <c r="F5044" s="3">
        <v>124359.88337461076</v>
      </c>
      <c r="G5044" s="3">
        <v>52481.917494290363</v>
      </c>
      <c r="H5044" s="3">
        <v>57871.78584454138</v>
      </c>
    </row>
    <row r="5045" spans="1:8" x14ac:dyDescent="0.35">
      <c r="A5045" s="8">
        <v>44979</v>
      </c>
      <c r="B5045" s="6">
        <v>0.48958333333333331</v>
      </c>
      <c r="C5045" s="3">
        <v>399774.98000000004</v>
      </c>
      <c r="D5045" s="3">
        <v>399774.98000000004</v>
      </c>
      <c r="E5045" s="3">
        <v>195111.9211503535</v>
      </c>
      <c r="F5045" s="3">
        <v>122523.80322372877</v>
      </c>
      <c r="G5045" s="3">
        <v>51605.4536234931</v>
      </c>
      <c r="H5045" s="3">
        <v>58349.74456756132</v>
      </c>
    </row>
    <row r="5046" spans="1:8" x14ac:dyDescent="0.35">
      <c r="A5046" s="8">
        <v>44979</v>
      </c>
      <c r="B5046" s="6">
        <v>0.5</v>
      </c>
      <c r="C5046" s="3">
        <v>394605.2</v>
      </c>
      <c r="D5046" s="3">
        <v>394605.2</v>
      </c>
      <c r="E5046" s="3">
        <v>196590.25138540223</v>
      </c>
      <c r="F5046" s="3">
        <v>120679.13148130559</v>
      </c>
      <c r="G5046" s="3">
        <v>51140.796692600008</v>
      </c>
      <c r="H5046" s="3">
        <v>58197.672394828165</v>
      </c>
    </row>
    <row r="5047" spans="1:8" x14ac:dyDescent="0.35">
      <c r="A5047" s="8">
        <v>44979</v>
      </c>
      <c r="B5047" s="6">
        <v>0.51041666666666663</v>
      </c>
      <c r="C5047" s="3">
        <v>399046.34</v>
      </c>
      <c r="D5047" s="3">
        <v>399046.34</v>
      </c>
      <c r="E5047" s="3">
        <v>197438.48965875531</v>
      </c>
      <c r="F5047" s="3">
        <v>120931.85630077437</v>
      </c>
      <c r="G5047" s="3">
        <v>50872.845357726474</v>
      </c>
      <c r="H5047" s="3">
        <v>58158.609182195272</v>
      </c>
    </row>
    <row r="5048" spans="1:8" x14ac:dyDescent="0.35">
      <c r="A5048" s="8">
        <v>44979</v>
      </c>
      <c r="B5048" s="6">
        <v>0.52083333333333337</v>
      </c>
      <c r="C5048" s="3">
        <v>399716.68</v>
      </c>
      <c r="D5048" s="3">
        <v>399716.68</v>
      </c>
      <c r="E5048" s="3">
        <v>198984.58189655366</v>
      </c>
      <c r="F5048" s="3">
        <v>123446.25893906548</v>
      </c>
      <c r="G5048" s="3">
        <v>51260.52037753402</v>
      </c>
      <c r="H5048" s="3">
        <v>58054.216692090216</v>
      </c>
    </row>
    <row r="5049" spans="1:8" x14ac:dyDescent="0.35">
      <c r="A5049" s="8">
        <v>44979</v>
      </c>
      <c r="B5049" s="6">
        <v>0.53125</v>
      </c>
      <c r="C5049" s="3">
        <v>391071.56</v>
      </c>
      <c r="D5049" s="3">
        <v>391071.56</v>
      </c>
      <c r="E5049" s="3">
        <v>195710.88307939161</v>
      </c>
      <c r="F5049" s="3">
        <v>122689.4298330559</v>
      </c>
      <c r="G5049" s="3">
        <v>50052.602491948201</v>
      </c>
      <c r="H5049" s="3">
        <v>57908.056820488666</v>
      </c>
    </row>
    <row r="5050" spans="1:8" x14ac:dyDescent="0.35">
      <c r="A5050" s="8">
        <v>44979</v>
      </c>
      <c r="B5050" s="6">
        <v>0.54166666666666663</v>
      </c>
      <c r="C5050" s="3">
        <v>385374.88</v>
      </c>
      <c r="D5050" s="3">
        <v>385374.88</v>
      </c>
      <c r="E5050" s="3">
        <v>193866.04695663226</v>
      </c>
      <c r="F5050" s="3">
        <v>121930.20229419338</v>
      </c>
      <c r="G5050" s="3">
        <v>49708.872046451186</v>
      </c>
      <c r="H5050" s="3">
        <v>56642.940570039442</v>
      </c>
    </row>
    <row r="5051" spans="1:8" x14ac:dyDescent="0.35">
      <c r="A5051" s="8">
        <v>44979</v>
      </c>
      <c r="B5051" s="6">
        <v>0.55208333333333337</v>
      </c>
      <c r="C5051" s="3">
        <v>381072.34</v>
      </c>
      <c r="D5051" s="3">
        <v>381072.34</v>
      </c>
      <c r="E5051" s="3">
        <v>191701.92405972618</v>
      </c>
      <c r="F5051" s="3">
        <v>119866.53564440316</v>
      </c>
      <c r="G5051" s="3">
        <v>48519.916571420574</v>
      </c>
      <c r="H5051" s="3">
        <v>55962.44016405179</v>
      </c>
    </row>
    <row r="5052" spans="1:8" x14ac:dyDescent="0.35">
      <c r="A5052" s="8">
        <v>44979</v>
      </c>
      <c r="B5052" s="6">
        <v>0.5625</v>
      </c>
      <c r="C5052" s="3">
        <v>370723.98</v>
      </c>
      <c r="D5052" s="3">
        <v>370723.98</v>
      </c>
      <c r="E5052" s="3">
        <v>181945.11688593667</v>
      </c>
      <c r="F5052" s="3">
        <v>116432.05250255714</v>
      </c>
      <c r="G5052" s="3">
        <v>48143.707748759989</v>
      </c>
      <c r="H5052" s="3">
        <v>54899.416255138167</v>
      </c>
    </row>
    <row r="5053" spans="1:8" x14ac:dyDescent="0.35">
      <c r="A5053" s="8">
        <v>44979</v>
      </c>
      <c r="B5053" s="6">
        <v>0.57291666666666663</v>
      </c>
      <c r="C5053" s="3">
        <v>363064.67999999993</v>
      </c>
      <c r="D5053" s="3">
        <v>363064.67999999993</v>
      </c>
      <c r="E5053" s="3">
        <v>176391.68744022679</v>
      </c>
      <c r="F5053" s="3">
        <v>113739.72102925663</v>
      </c>
      <c r="G5053" s="3">
        <v>47943.503787749338</v>
      </c>
      <c r="H5053" s="3">
        <v>54997.595627759205</v>
      </c>
    </row>
    <row r="5054" spans="1:8" x14ac:dyDescent="0.35">
      <c r="A5054" s="8">
        <v>44979</v>
      </c>
      <c r="B5054" s="6">
        <v>0.58333333333333337</v>
      </c>
      <c r="C5054" s="3">
        <v>363507.75999999995</v>
      </c>
      <c r="D5054" s="3">
        <v>363507.75999999995</v>
      </c>
      <c r="E5054" s="3">
        <v>180985.29461345688</v>
      </c>
      <c r="F5054" s="3">
        <v>114743.9714604621</v>
      </c>
      <c r="G5054" s="3">
        <v>48791.371289378774</v>
      </c>
      <c r="H5054" s="3">
        <v>54966.72147727196</v>
      </c>
    </row>
    <row r="5055" spans="1:8" x14ac:dyDescent="0.35">
      <c r="A5055" s="8">
        <v>44979</v>
      </c>
      <c r="B5055" s="6">
        <v>0.59375</v>
      </c>
      <c r="C5055" s="3">
        <v>368792.6</v>
      </c>
      <c r="D5055" s="3">
        <v>368792.6</v>
      </c>
      <c r="E5055" s="3">
        <v>182990.27596954987</v>
      </c>
      <c r="F5055" s="3">
        <v>113006.15835305868</v>
      </c>
      <c r="G5055" s="3">
        <v>48396.347708909947</v>
      </c>
      <c r="H5055" s="3">
        <v>54717.405126469392</v>
      </c>
    </row>
    <row r="5056" spans="1:8" x14ac:dyDescent="0.35">
      <c r="A5056" s="8">
        <v>44979</v>
      </c>
      <c r="B5056" s="6">
        <v>0.60416666666666663</v>
      </c>
      <c r="C5056" s="3">
        <v>370416.86</v>
      </c>
      <c r="D5056" s="3">
        <v>370416.86</v>
      </c>
      <c r="E5056" s="3">
        <v>181995.6843516783</v>
      </c>
      <c r="F5056" s="3">
        <v>112318.56391483876</v>
      </c>
      <c r="G5056" s="3">
        <v>48904.368648446121</v>
      </c>
      <c r="H5056" s="3">
        <v>54004.821293884837</v>
      </c>
    </row>
    <row r="5057" spans="1:8" x14ac:dyDescent="0.35">
      <c r="A5057" s="8">
        <v>44979</v>
      </c>
      <c r="B5057" s="6">
        <v>0.61458333333333337</v>
      </c>
      <c r="C5057" s="3">
        <v>370494.51999999996</v>
      </c>
      <c r="D5057" s="3">
        <v>370494.51999999996</v>
      </c>
      <c r="E5057" s="3">
        <v>180825.05433077982</v>
      </c>
      <c r="F5057" s="3">
        <v>110829.42082667389</v>
      </c>
      <c r="G5057" s="3">
        <v>49080.46991126112</v>
      </c>
      <c r="H5057" s="3">
        <v>53627.881583857197</v>
      </c>
    </row>
    <row r="5058" spans="1:8" x14ac:dyDescent="0.35">
      <c r="A5058" s="8">
        <v>44979</v>
      </c>
      <c r="B5058" s="6">
        <v>0.625</v>
      </c>
      <c r="C5058" s="3">
        <v>369797.33999999997</v>
      </c>
      <c r="D5058" s="3">
        <v>369797.33999999997</v>
      </c>
      <c r="E5058" s="3">
        <v>183641.82226258883</v>
      </c>
      <c r="F5058" s="3">
        <v>113987.32147932996</v>
      </c>
      <c r="G5058" s="3">
        <v>52531.246036183766</v>
      </c>
      <c r="H5058" s="3">
        <v>55912.004173273504</v>
      </c>
    </row>
    <row r="5059" spans="1:8" x14ac:dyDescent="0.35">
      <c r="A5059" s="8">
        <v>44979</v>
      </c>
      <c r="B5059" s="6">
        <v>0.63541666666666663</v>
      </c>
      <c r="C5059" s="3">
        <v>368765.1</v>
      </c>
      <c r="D5059" s="3">
        <v>368765.1</v>
      </c>
      <c r="E5059" s="3">
        <v>179754.80898019182</v>
      </c>
      <c r="F5059" s="3">
        <v>111676.72810991925</v>
      </c>
      <c r="G5059" s="3">
        <v>53052.781081028341</v>
      </c>
      <c r="H5059" s="3">
        <v>55858.895298789503</v>
      </c>
    </row>
    <row r="5060" spans="1:8" x14ac:dyDescent="0.35">
      <c r="A5060" s="8">
        <v>44979</v>
      </c>
      <c r="B5060" s="6">
        <v>0.64583333333333337</v>
      </c>
      <c r="C5060" s="3">
        <v>368289.9</v>
      </c>
      <c r="D5060" s="3">
        <v>368289.9</v>
      </c>
      <c r="E5060" s="3">
        <v>181234.43586814211</v>
      </c>
      <c r="F5060" s="3">
        <v>111261.98705697547</v>
      </c>
      <c r="G5060" s="3">
        <v>53272.391433032542</v>
      </c>
      <c r="H5060" s="3">
        <v>55679.728141023064</v>
      </c>
    </row>
    <row r="5061" spans="1:8" x14ac:dyDescent="0.35">
      <c r="A5061" s="8">
        <v>44979</v>
      </c>
      <c r="B5061" s="6">
        <v>0.65625</v>
      </c>
      <c r="C5061" s="3">
        <v>366433.32</v>
      </c>
      <c r="D5061" s="3">
        <v>366433.32</v>
      </c>
      <c r="E5061" s="3">
        <v>180596.56187900974</v>
      </c>
      <c r="F5061" s="3">
        <v>110272.50310657197</v>
      </c>
      <c r="G5061" s="3">
        <v>53513.185410557518</v>
      </c>
      <c r="H5061" s="3">
        <v>55515.787919406896</v>
      </c>
    </row>
    <row r="5062" spans="1:8" x14ac:dyDescent="0.35">
      <c r="A5062" s="8">
        <v>44979</v>
      </c>
      <c r="B5062" s="6">
        <v>0.66666666666666663</v>
      </c>
      <c r="C5062" s="3">
        <v>365176.46</v>
      </c>
      <c r="D5062" s="3">
        <v>365176.46</v>
      </c>
      <c r="E5062" s="3">
        <v>181893.20729517477</v>
      </c>
      <c r="F5062" s="3">
        <v>111418.52621227289</v>
      </c>
      <c r="G5062" s="3">
        <v>55411.220229407467</v>
      </c>
      <c r="H5062" s="3">
        <v>56629.619929949404</v>
      </c>
    </row>
    <row r="5063" spans="1:8" x14ac:dyDescent="0.35">
      <c r="A5063" s="8">
        <v>44979</v>
      </c>
      <c r="B5063" s="6">
        <v>0.67708333333333337</v>
      </c>
      <c r="C5063" s="3">
        <v>357164.06</v>
      </c>
      <c r="D5063" s="3">
        <v>357164.06</v>
      </c>
      <c r="E5063" s="3">
        <v>179138.23870000005</v>
      </c>
      <c r="F5063" s="3">
        <v>111270.59307153197</v>
      </c>
      <c r="G5063" s="3">
        <v>56402.411219522612</v>
      </c>
      <c r="H5063" s="3">
        <v>57171.428340298764</v>
      </c>
    </row>
    <row r="5064" spans="1:8" x14ac:dyDescent="0.35">
      <c r="A5064" s="8">
        <v>44979</v>
      </c>
      <c r="B5064" s="6">
        <v>0.6875</v>
      </c>
      <c r="C5064" s="3">
        <v>356676.31999999995</v>
      </c>
      <c r="D5064" s="3">
        <v>356676.31999999995</v>
      </c>
      <c r="E5064" s="3">
        <v>177666.12290324451</v>
      </c>
      <c r="F5064" s="3">
        <v>112310.99213483246</v>
      </c>
      <c r="G5064" s="3">
        <v>56886.292525939345</v>
      </c>
      <c r="H5064" s="3">
        <v>57321.736000978141</v>
      </c>
    </row>
    <row r="5065" spans="1:8" x14ac:dyDescent="0.35">
      <c r="A5065" s="8">
        <v>44979</v>
      </c>
      <c r="B5065" s="6">
        <v>0.69791666666666663</v>
      </c>
      <c r="C5065" s="3">
        <v>355241.04000000004</v>
      </c>
      <c r="D5065" s="3">
        <v>355241.04000000004</v>
      </c>
      <c r="E5065" s="3">
        <v>180431.21222202238</v>
      </c>
      <c r="F5065" s="3">
        <v>112468.61288686373</v>
      </c>
      <c r="G5065" s="3">
        <v>57943.500042704458</v>
      </c>
      <c r="H5065" s="3">
        <v>57504.049614956559</v>
      </c>
    </row>
    <row r="5066" spans="1:8" x14ac:dyDescent="0.35">
      <c r="A5066" s="8">
        <v>44979</v>
      </c>
      <c r="B5066" s="6">
        <v>0.70833333333333337</v>
      </c>
      <c r="C5066" s="3">
        <v>359747.3</v>
      </c>
      <c r="D5066" s="3">
        <v>359747.3</v>
      </c>
      <c r="E5066" s="3">
        <v>181512.6579191761</v>
      </c>
      <c r="F5066" s="3">
        <v>114097.00724440283</v>
      </c>
      <c r="G5066" s="3">
        <v>59319.122604178032</v>
      </c>
      <c r="H5066" s="3">
        <v>58448.102356590382</v>
      </c>
    </row>
    <row r="5067" spans="1:8" x14ac:dyDescent="0.35">
      <c r="A5067" s="8">
        <v>44979</v>
      </c>
      <c r="B5067" s="6">
        <v>0.71875</v>
      </c>
      <c r="C5067" s="3">
        <v>363915.86000000004</v>
      </c>
      <c r="D5067" s="3">
        <v>363915.86000000004</v>
      </c>
      <c r="E5067" s="3">
        <v>182777.85044661158</v>
      </c>
      <c r="F5067" s="3">
        <v>114675.54630740332</v>
      </c>
      <c r="G5067" s="3">
        <v>61113.65760478202</v>
      </c>
      <c r="H5067" s="3">
        <v>59957.578481656914</v>
      </c>
    </row>
    <row r="5068" spans="1:8" x14ac:dyDescent="0.35">
      <c r="A5068" s="8">
        <v>44979</v>
      </c>
      <c r="B5068" s="6">
        <v>0.72916666666666663</v>
      </c>
      <c r="C5068" s="3">
        <v>366717.78</v>
      </c>
      <c r="D5068" s="3">
        <v>366717.78</v>
      </c>
      <c r="E5068" s="3">
        <v>184421.0460543494</v>
      </c>
      <c r="F5068" s="3">
        <v>116800.85522093269</v>
      </c>
      <c r="G5068" s="3">
        <v>63716.673315869484</v>
      </c>
      <c r="H5068" s="3">
        <v>62399.322014609774</v>
      </c>
    </row>
    <row r="5069" spans="1:8" x14ac:dyDescent="0.35">
      <c r="A5069" s="8">
        <v>44979</v>
      </c>
      <c r="B5069" s="6">
        <v>0.73958333333333337</v>
      </c>
      <c r="C5069" s="3">
        <v>366373.7</v>
      </c>
      <c r="D5069" s="3">
        <v>366373.7</v>
      </c>
      <c r="E5069" s="3">
        <v>189444.18368780633</v>
      </c>
      <c r="F5069" s="3">
        <v>120038.96720680923</v>
      </c>
      <c r="G5069" s="3">
        <v>66489.163158739975</v>
      </c>
      <c r="H5069" s="3">
        <v>65019.586365160518</v>
      </c>
    </row>
    <row r="5070" spans="1:8" x14ac:dyDescent="0.35">
      <c r="A5070" s="8">
        <v>44979</v>
      </c>
      <c r="B5070" s="6">
        <v>0.75</v>
      </c>
      <c r="C5070" s="3">
        <v>371566.58</v>
      </c>
      <c r="D5070" s="3">
        <v>371566.58</v>
      </c>
      <c r="E5070" s="3">
        <v>189061.91310170337</v>
      </c>
      <c r="F5070" s="3">
        <v>120300.90299691823</v>
      </c>
      <c r="G5070" s="3">
        <v>68470.834103110799</v>
      </c>
      <c r="H5070" s="3">
        <v>67091.047142060968</v>
      </c>
    </row>
    <row r="5071" spans="1:8" x14ac:dyDescent="0.35">
      <c r="A5071" s="8">
        <v>44979</v>
      </c>
      <c r="B5071" s="6">
        <v>0.76041666666666663</v>
      </c>
      <c r="C5071" s="3">
        <v>375073.16000000003</v>
      </c>
      <c r="D5071" s="3">
        <v>375073.16000000003</v>
      </c>
      <c r="E5071" s="3">
        <v>190154.84652813984</v>
      </c>
      <c r="F5071" s="3">
        <v>123456.38754326775</v>
      </c>
      <c r="G5071" s="3">
        <v>71608.182928751863</v>
      </c>
      <c r="H5071" s="3">
        <v>70423.759061139674</v>
      </c>
    </row>
    <row r="5072" spans="1:8" x14ac:dyDescent="0.35">
      <c r="A5072" s="8">
        <v>44979</v>
      </c>
      <c r="B5072" s="6">
        <v>0.77083333333333337</v>
      </c>
      <c r="C5072" s="3">
        <v>384582.87999999995</v>
      </c>
      <c r="D5072" s="3">
        <v>384582.87999999995</v>
      </c>
      <c r="E5072" s="3">
        <v>195086.17537615815</v>
      </c>
      <c r="F5072" s="3">
        <v>125077.77213881467</v>
      </c>
      <c r="G5072" s="3">
        <v>72472.589601156447</v>
      </c>
      <c r="H5072" s="3">
        <v>71235.128739241656</v>
      </c>
    </row>
    <row r="5073" spans="1:8" x14ac:dyDescent="0.35">
      <c r="A5073" s="8">
        <v>44979</v>
      </c>
      <c r="B5073" s="6">
        <v>0.78125</v>
      </c>
      <c r="C5073" s="3">
        <v>385729.3</v>
      </c>
      <c r="D5073" s="3">
        <v>385729.3</v>
      </c>
      <c r="E5073" s="3">
        <v>196246.52647713129</v>
      </c>
      <c r="F5073" s="3">
        <v>125520.7759898162</v>
      </c>
      <c r="G5073" s="3">
        <v>73410.400355870384</v>
      </c>
      <c r="H5073" s="3">
        <v>72060.022536633551</v>
      </c>
    </row>
    <row r="5074" spans="1:8" x14ac:dyDescent="0.35">
      <c r="A5074" s="8">
        <v>44979</v>
      </c>
      <c r="B5074" s="6">
        <v>0.79166666666666663</v>
      </c>
      <c r="C5074" s="3">
        <v>379821.2</v>
      </c>
      <c r="D5074" s="3">
        <v>379821.2</v>
      </c>
      <c r="E5074" s="3">
        <v>194967.81617093645</v>
      </c>
      <c r="F5074" s="3">
        <v>124050.64943079947</v>
      </c>
      <c r="G5074" s="3">
        <v>71970.163104353662</v>
      </c>
      <c r="H5074" s="3">
        <v>70509.549710399602</v>
      </c>
    </row>
    <row r="5075" spans="1:8" x14ac:dyDescent="0.35">
      <c r="A5075" s="8">
        <v>44979</v>
      </c>
      <c r="B5075" s="6">
        <v>0.80208333333333337</v>
      </c>
      <c r="C5075" s="3">
        <v>376303.18000000005</v>
      </c>
      <c r="D5075" s="3">
        <v>376303.18000000005</v>
      </c>
      <c r="E5075" s="3">
        <v>192669.89790914053</v>
      </c>
      <c r="F5075" s="3">
        <v>121747.17656573576</v>
      </c>
      <c r="G5075" s="3">
        <v>70563.183065618228</v>
      </c>
      <c r="H5075" s="3">
        <v>69090.330413226548</v>
      </c>
    </row>
    <row r="5076" spans="1:8" x14ac:dyDescent="0.35">
      <c r="A5076" s="8">
        <v>44979</v>
      </c>
      <c r="B5076" s="6">
        <v>0.8125</v>
      </c>
      <c r="C5076" s="3">
        <v>374551.98000000004</v>
      </c>
      <c r="D5076" s="3">
        <v>374551.98000000004</v>
      </c>
      <c r="E5076" s="3">
        <v>190288.97644485164</v>
      </c>
      <c r="F5076" s="3">
        <v>120220.17202650518</v>
      </c>
      <c r="G5076" s="3">
        <v>69202.983522683586</v>
      </c>
      <c r="H5076" s="3">
        <v>67829.6567591239</v>
      </c>
    </row>
    <row r="5077" spans="1:8" x14ac:dyDescent="0.35">
      <c r="A5077" s="8">
        <v>44979</v>
      </c>
      <c r="B5077" s="6">
        <v>0.82291666666666663</v>
      </c>
      <c r="C5077" s="3">
        <v>369901.18</v>
      </c>
      <c r="D5077" s="3">
        <v>369901.18</v>
      </c>
      <c r="E5077" s="3">
        <v>186560.6002038185</v>
      </c>
      <c r="F5077" s="3">
        <v>118502.47134059235</v>
      </c>
      <c r="G5077" s="3">
        <v>67797.170512052049</v>
      </c>
      <c r="H5077" s="3">
        <v>66528.649442402428</v>
      </c>
    </row>
    <row r="5078" spans="1:8" x14ac:dyDescent="0.35">
      <c r="A5078" s="8">
        <v>44979</v>
      </c>
      <c r="B5078" s="6">
        <v>0.83333333333333337</v>
      </c>
      <c r="C5078" s="3">
        <v>357474.7</v>
      </c>
      <c r="D5078" s="3">
        <v>357474.7</v>
      </c>
      <c r="E5078" s="3">
        <v>179168.67197983523</v>
      </c>
      <c r="F5078" s="3">
        <v>115829.65878454997</v>
      </c>
      <c r="G5078" s="3">
        <v>65505.884114468099</v>
      </c>
      <c r="H5078" s="3">
        <v>64393.276237642473</v>
      </c>
    </row>
    <row r="5079" spans="1:8" x14ac:dyDescent="0.35">
      <c r="A5079" s="8">
        <v>44979</v>
      </c>
      <c r="B5079" s="6">
        <v>0.84375</v>
      </c>
      <c r="C5079" s="3">
        <v>360641.37999999995</v>
      </c>
      <c r="D5079" s="3">
        <v>360641.37999999995</v>
      </c>
      <c r="E5079" s="3">
        <v>177114.94901456378</v>
      </c>
      <c r="F5079" s="3">
        <v>114548.51143709733</v>
      </c>
      <c r="G5079" s="3">
        <v>63386.61885697041</v>
      </c>
      <c r="H5079" s="3">
        <v>62313.359146459712</v>
      </c>
    </row>
    <row r="5080" spans="1:8" x14ac:dyDescent="0.35">
      <c r="A5080" s="8">
        <v>44979</v>
      </c>
      <c r="B5080" s="6">
        <v>0.85416666666666663</v>
      </c>
      <c r="C5080" s="3">
        <v>357493.39999999997</v>
      </c>
      <c r="D5080" s="3">
        <v>357493.39999999997</v>
      </c>
      <c r="E5080" s="3">
        <v>177851.45319539233</v>
      </c>
      <c r="F5080" s="3">
        <v>111519.07810433663</v>
      </c>
      <c r="G5080" s="3">
        <v>61191.503779212238</v>
      </c>
      <c r="H5080" s="3">
        <v>60162.027767083724</v>
      </c>
    </row>
    <row r="5081" spans="1:8" x14ac:dyDescent="0.35">
      <c r="A5081" s="8">
        <v>44979</v>
      </c>
      <c r="B5081" s="6">
        <v>0.86458333333333337</v>
      </c>
      <c r="C5081" s="3">
        <v>348146.04000000004</v>
      </c>
      <c r="D5081" s="3">
        <v>348146.04000000004</v>
      </c>
      <c r="E5081" s="3">
        <v>173669.18266743538</v>
      </c>
      <c r="F5081" s="3">
        <v>108000.93589230976</v>
      </c>
      <c r="G5081" s="3">
        <v>59081.770145863949</v>
      </c>
      <c r="H5081" s="3">
        <v>58114.827145142764</v>
      </c>
    </row>
    <row r="5082" spans="1:8" x14ac:dyDescent="0.35">
      <c r="A5082" s="8">
        <v>44979</v>
      </c>
      <c r="B5082" s="6">
        <v>0.875</v>
      </c>
      <c r="C5082" s="3">
        <v>343145.66000000003</v>
      </c>
      <c r="D5082" s="3">
        <v>343145.66000000003</v>
      </c>
      <c r="E5082" s="3">
        <v>166801.45951886612</v>
      </c>
      <c r="F5082" s="3">
        <v>105002.43861540176</v>
      </c>
      <c r="G5082" s="3">
        <v>57131.055791569437</v>
      </c>
      <c r="H5082" s="3">
        <v>56270.751613342087</v>
      </c>
    </row>
    <row r="5083" spans="1:8" x14ac:dyDescent="0.35">
      <c r="A5083" s="8">
        <v>44979</v>
      </c>
      <c r="B5083" s="6">
        <v>0.88541666666666663</v>
      </c>
      <c r="C5083" s="3">
        <v>330996.59999999998</v>
      </c>
      <c r="D5083" s="3">
        <v>330996.59999999998</v>
      </c>
      <c r="E5083" s="3">
        <v>157913.44138910482</v>
      </c>
      <c r="F5083" s="3">
        <v>101706.49156453458</v>
      </c>
      <c r="G5083" s="3">
        <v>54293.721255541634</v>
      </c>
      <c r="H5083" s="3">
        <v>53547.47052044193</v>
      </c>
    </row>
    <row r="5084" spans="1:8" x14ac:dyDescent="0.35">
      <c r="A5084" s="8">
        <v>44979</v>
      </c>
      <c r="B5084" s="6">
        <v>0.89583333333333337</v>
      </c>
      <c r="C5084" s="3">
        <v>319536.14</v>
      </c>
      <c r="D5084" s="3">
        <v>319536.14</v>
      </c>
      <c r="E5084" s="3">
        <v>154225.2200766624</v>
      </c>
      <c r="F5084" s="3">
        <v>99687.362799046969</v>
      </c>
      <c r="G5084" s="3">
        <v>53388.688018522618</v>
      </c>
      <c r="H5084" s="3">
        <v>52773.476337772096</v>
      </c>
    </row>
    <row r="5085" spans="1:8" x14ac:dyDescent="0.35">
      <c r="A5085" s="8">
        <v>44979</v>
      </c>
      <c r="B5085" s="6">
        <v>0.90625</v>
      </c>
      <c r="C5085" s="3">
        <v>311283.06</v>
      </c>
      <c r="D5085" s="3">
        <v>311283.06</v>
      </c>
      <c r="E5085" s="3">
        <v>152971.52558290403</v>
      </c>
      <c r="F5085" s="3">
        <v>99184.801268316602</v>
      </c>
      <c r="G5085" s="3">
        <v>56164.734781737388</v>
      </c>
      <c r="H5085" s="3">
        <v>55590.111812758129</v>
      </c>
    </row>
    <row r="5086" spans="1:8" x14ac:dyDescent="0.35">
      <c r="A5086" s="8">
        <v>44979</v>
      </c>
      <c r="B5086" s="6">
        <v>0.91666666666666663</v>
      </c>
      <c r="C5086" s="3">
        <v>313461.27999999997</v>
      </c>
      <c r="D5086" s="3">
        <v>313461.27999999997</v>
      </c>
      <c r="E5086" s="3">
        <v>154654.35898975082</v>
      </c>
      <c r="F5086" s="3">
        <v>99065.697428432861</v>
      </c>
      <c r="G5086" s="3">
        <v>56449.484584758102</v>
      </c>
      <c r="H5086" s="3">
        <v>56049.907596868463</v>
      </c>
    </row>
    <row r="5087" spans="1:8" x14ac:dyDescent="0.35">
      <c r="A5087" s="8">
        <v>44979</v>
      </c>
      <c r="B5087" s="6">
        <v>0.92708333333333337</v>
      </c>
      <c r="C5087" s="3">
        <v>310214.3</v>
      </c>
      <c r="D5087" s="3">
        <v>310214.3</v>
      </c>
      <c r="E5087" s="3">
        <v>152921.47180562932</v>
      </c>
      <c r="F5087" s="3">
        <v>96553.18115754133</v>
      </c>
      <c r="G5087" s="3">
        <v>54340.97001570974</v>
      </c>
      <c r="H5087" s="3">
        <v>53929.025323707392</v>
      </c>
    </row>
    <row r="5088" spans="1:8" x14ac:dyDescent="0.35">
      <c r="A5088" s="8">
        <v>44979</v>
      </c>
      <c r="B5088" s="6">
        <v>0.9375</v>
      </c>
      <c r="C5088" s="3">
        <v>303686.90000000002</v>
      </c>
      <c r="D5088" s="3">
        <v>303686.90000000002</v>
      </c>
      <c r="E5088" s="3">
        <v>151832.39196001532</v>
      </c>
      <c r="F5088" s="3">
        <v>93735.227831290802</v>
      </c>
      <c r="G5088" s="3">
        <v>51789.603911603095</v>
      </c>
      <c r="H5088" s="3">
        <v>51525.261235004233</v>
      </c>
    </row>
    <row r="5089" spans="1:8" x14ac:dyDescent="0.35">
      <c r="A5089" s="8">
        <v>44979</v>
      </c>
      <c r="B5089" s="6">
        <v>0.94791666666666663</v>
      </c>
      <c r="C5089" s="3">
        <v>292958.59999999998</v>
      </c>
      <c r="D5089" s="3">
        <v>292958.59999999998</v>
      </c>
      <c r="E5089" s="3">
        <v>148565.01610163826</v>
      </c>
      <c r="F5089" s="3">
        <v>89976.33064149908</v>
      </c>
      <c r="G5089" s="3">
        <v>48647.712316350917</v>
      </c>
      <c r="H5089" s="3">
        <v>48282.146324125613</v>
      </c>
    </row>
    <row r="5090" spans="1:8" x14ac:dyDescent="0.35">
      <c r="A5090" s="8">
        <v>44979</v>
      </c>
      <c r="B5090" s="6">
        <v>0.95833333333333337</v>
      </c>
      <c r="C5090" s="3">
        <v>284782.96000000002</v>
      </c>
      <c r="D5090" s="3">
        <v>284782.96000000002</v>
      </c>
      <c r="E5090" s="3">
        <v>146636.85588772674</v>
      </c>
      <c r="F5090" s="3">
        <v>87343.992375157177</v>
      </c>
      <c r="G5090" s="3">
        <v>45982.166210883028</v>
      </c>
      <c r="H5090" s="3">
        <v>45390.813846032957</v>
      </c>
    </row>
    <row r="5091" spans="1:8" x14ac:dyDescent="0.35">
      <c r="A5091" s="8">
        <v>44979</v>
      </c>
      <c r="B5091" s="6">
        <v>0.96875</v>
      </c>
      <c r="C5091" s="3">
        <v>273469.02</v>
      </c>
      <c r="D5091" s="3">
        <v>273469.02</v>
      </c>
      <c r="E5091" s="3">
        <v>141707.51869226375</v>
      </c>
      <c r="F5091" s="3">
        <v>84799.863379454968</v>
      </c>
      <c r="G5091" s="3">
        <v>43809.910235071125</v>
      </c>
      <c r="H5091" s="3">
        <v>43195.032493938677</v>
      </c>
    </row>
    <row r="5092" spans="1:8" x14ac:dyDescent="0.35">
      <c r="A5092" s="8">
        <v>44979</v>
      </c>
      <c r="B5092" s="6">
        <v>0.97916666666666663</v>
      </c>
      <c r="C5092" s="3">
        <v>265378.74</v>
      </c>
      <c r="D5092" s="3">
        <v>265402.5</v>
      </c>
      <c r="E5092" s="3">
        <v>137296.72962149343</v>
      </c>
      <c r="F5092" s="3">
        <v>82118.913742022065</v>
      </c>
      <c r="G5092" s="3">
        <v>41781.918654418521</v>
      </c>
      <c r="H5092" s="3">
        <v>41165.315069038516</v>
      </c>
    </row>
    <row r="5093" spans="1:8" x14ac:dyDescent="0.35">
      <c r="A5093" s="8">
        <v>44979</v>
      </c>
      <c r="B5093" s="6">
        <v>0.98958333333333337</v>
      </c>
      <c r="C5093" s="3">
        <v>256688.96000000002</v>
      </c>
      <c r="D5093" s="3">
        <v>257261.84000000003</v>
      </c>
      <c r="E5093" s="3">
        <v>133851.94491597556</v>
      </c>
      <c r="F5093" s="3">
        <v>78206.503768608731</v>
      </c>
      <c r="G5093" s="3">
        <v>39435.654276852481</v>
      </c>
      <c r="H5093" s="3">
        <v>38980.060902310579</v>
      </c>
    </row>
    <row r="5094" spans="1:8" x14ac:dyDescent="0.35">
      <c r="A5094" s="8">
        <v>44980</v>
      </c>
      <c r="B5094" s="6">
        <v>0</v>
      </c>
      <c r="C5094" s="3">
        <v>251567.13999999998</v>
      </c>
      <c r="D5094" s="3">
        <v>251672.74</v>
      </c>
      <c r="E5094" s="3">
        <v>132386.95118891419</v>
      </c>
      <c r="F5094" s="3">
        <v>76373.108616237732</v>
      </c>
      <c r="G5094" s="3">
        <v>37518.834699297615</v>
      </c>
      <c r="H5094" s="3">
        <v>37104.181033150227</v>
      </c>
    </row>
    <row r="5095" spans="1:8" x14ac:dyDescent="0.35">
      <c r="A5095" s="8">
        <v>44980</v>
      </c>
      <c r="B5095" s="6">
        <v>1.0416666666666666E-2</v>
      </c>
      <c r="C5095" s="3">
        <v>247568.86000000002</v>
      </c>
      <c r="D5095" s="3">
        <v>247853.98</v>
      </c>
      <c r="E5095" s="3">
        <v>130091.50241227371</v>
      </c>
      <c r="F5095" s="3">
        <v>75682.357427275478</v>
      </c>
      <c r="G5095" s="3">
        <v>35888.589719924486</v>
      </c>
      <c r="H5095" s="3">
        <v>35383.606541436828</v>
      </c>
    </row>
    <row r="5096" spans="1:8" x14ac:dyDescent="0.35">
      <c r="A5096" s="8">
        <v>44980</v>
      </c>
      <c r="B5096" s="6">
        <v>2.0833333333333332E-2</v>
      </c>
      <c r="C5096" s="3">
        <v>239228.88</v>
      </c>
      <c r="D5096" s="3">
        <v>239413.68</v>
      </c>
      <c r="E5096" s="3">
        <v>125324.56099503396</v>
      </c>
      <c r="F5096" s="3">
        <v>73668.367311204987</v>
      </c>
      <c r="G5096" s="3">
        <v>34228.861383928685</v>
      </c>
      <c r="H5096" s="3">
        <v>33720.29203828107</v>
      </c>
    </row>
    <row r="5097" spans="1:8" x14ac:dyDescent="0.35">
      <c r="A5097" s="8">
        <v>44980</v>
      </c>
      <c r="B5097" s="6">
        <v>3.125E-2</v>
      </c>
      <c r="C5097" s="3">
        <v>234876.18</v>
      </c>
      <c r="D5097" s="3">
        <v>234894.66</v>
      </c>
      <c r="E5097" s="3">
        <v>121895.69751234257</v>
      </c>
      <c r="F5097" s="3">
        <v>72158.367096262256</v>
      </c>
      <c r="G5097" s="3">
        <v>33012.318660206336</v>
      </c>
      <c r="H5097" s="3">
        <v>32622.271473707264</v>
      </c>
    </row>
    <row r="5098" spans="1:8" x14ac:dyDescent="0.35">
      <c r="A5098" s="8">
        <v>44980</v>
      </c>
      <c r="B5098" s="6">
        <v>4.1666666666666664E-2</v>
      </c>
      <c r="C5098" s="3">
        <v>229520.06</v>
      </c>
      <c r="D5098" s="3">
        <v>229520.06</v>
      </c>
      <c r="E5098" s="3">
        <v>118163.72406253527</v>
      </c>
      <c r="F5098" s="3">
        <v>71550.040077270358</v>
      </c>
      <c r="G5098" s="3">
        <v>32177.464317286343</v>
      </c>
      <c r="H5098" s="3">
        <v>31840.751288396223</v>
      </c>
    </row>
    <row r="5099" spans="1:8" x14ac:dyDescent="0.35">
      <c r="A5099" s="8">
        <v>44980</v>
      </c>
      <c r="B5099" s="6">
        <v>5.2083333333333336E-2</v>
      </c>
      <c r="C5099" s="3">
        <v>225284.84</v>
      </c>
      <c r="D5099" s="3">
        <v>225284.84</v>
      </c>
      <c r="E5099" s="3">
        <v>116440.96378785187</v>
      </c>
      <c r="F5099" s="3">
        <v>70490.170317134194</v>
      </c>
      <c r="G5099" s="3">
        <v>31356.299557563179</v>
      </c>
      <c r="H5099" s="3">
        <v>31042.909980588251</v>
      </c>
    </row>
    <row r="5100" spans="1:8" x14ac:dyDescent="0.35">
      <c r="A5100" s="8">
        <v>44980</v>
      </c>
      <c r="B5100" s="6">
        <v>6.25E-2</v>
      </c>
      <c r="C5100" s="3">
        <v>223851.31999999998</v>
      </c>
      <c r="D5100" s="3">
        <v>223851.31999999998</v>
      </c>
      <c r="E5100" s="3">
        <v>115781.19998584957</v>
      </c>
      <c r="F5100" s="3">
        <v>68921.568691797118</v>
      </c>
      <c r="G5100" s="3">
        <v>30893.872272893328</v>
      </c>
      <c r="H5100" s="3">
        <v>30430.725451932081</v>
      </c>
    </row>
    <row r="5101" spans="1:8" x14ac:dyDescent="0.35">
      <c r="A5101" s="8">
        <v>44980</v>
      </c>
      <c r="B5101" s="6">
        <v>7.2916666666666671E-2</v>
      </c>
      <c r="C5101" s="3">
        <v>222086.91999999998</v>
      </c>
      <c r="D5101" s="3">
        <v>222086.91999999998</v>
      </c>
      <c r="E5101" s="3">
        <v>116572.50786451901</v>
      </c>
      <c r="F5101" s="3">
        <v>68782.854620671671</v>
      </c>
      <c r="G5101" s="3">
        <v>30399.765106567414</v>
      </c>
      <c r="H5101" s="3">
        <v>29825.419991899314</v>
      </c>
    </row>
    <row r="5102" spans="1:8" x14ac:dyDescent="0.35">
      <c r="A5102" s="8">
        <v>44980</v>
      </c>
      <c r="B5102" s="6">
        <v>8.3333333333333329E-2</v>
      </c>
      <c r="C5102" s="3">
        <v>230033.97999999998</v>
      </c>
      <c r="D5102" s="3">
        <v>230033.97999999998</v>
      </c>
      <c r="E5102" s="3">
        <v>115437.35322890151</v>
      </c>
      <c r="F5102" s="3">
        <v>69788.826491094107</v>
      </c>
      <c r="G5102" s="3">
        <v>30399.373830489843</v>
      </c>
      <c r="H5102" s="3">
        <v>29827.438856854111</v>
      </c>
    </row>
    <row r="5103" spans="1:8" x14ac:dyDescent="0.35">
      <c r="A5103" s="8">
        <v>44980</v>
      </c>
      <c r="B5103" s="6">
        <v>9.375E-2</v>
      </c>
      <c r="C5103" s="3">
        <v>232107.25999999998</v>
      </c>
      <c r="D5103" s="3">
        <v>232107.25999999998</v>
      </c>
      <c r="E5103" s="3">
        <v>117508.30560944548</v>
      </c>
      <c r="F5103" s="3">
        <v>69663.466581137443</v>
      </c>
      <c r="G5103" s="3">
        <v>30398.390677962554</v>
      </c>
      <c r="H5103" s="3">
        <v>29836.645083939653</v>
      </c>
    </row>
    <row r="5104" spans="1:8" x14ac:dyDescent="0.35">
      <c r="A5104" s="8">
        <v>44980</v>
      </c>
      <c r="B5104" s="6">
        <v>0.10416666666666667</v>
      </c>
      <c r="C5104" s="3">
        <v>232760.44</v>
      </c>
      <c r="D5104" s="3">
        <v>232760.44</v>
      </c>
      <c r="E5104" s="3">
        <v>114562.72343885885</v>
      </c>
      <c r="F5104" s="3">
        <v>69879.35417483293</v>
      </c>
      <c r="G5104" s="3">
        <v>30589.017733320288</v>
      </c>
      <c r="H5104" s="3">
        <v>30190.961812790247</v>
      </c>
    </row>
    <row r="5105" spans="1:8" x14ac:dyDescent="0.35">
      <c r="A5105" s="8">
        <v>44980</v>
      </c>
      <c r="B5105" s="6">
        <v>0.11458333333333333</v>
      </c>
      <c r="C5105" s="3">
        <v>233468.62000000002</v>
      </c>
      <c r="D5105" s="3">
        <v>233468.62000000002</v>
      </c>
      <c r="E5105" s="3">
        <v>113946.34676455852</v>
      </c>
      <c r="F5105" s="3">
        <v>70448.690215443683</v>
      </c>
      <c r="G5105" s="3">
        <v>30535.476994634817</v>
      </c>
      <c r="H5105" s="3">
        <v>30216.271612658729</v>
      </c>
    </row>
    <row r="5106" spans="1:8" x14ac:dyDescent="0.35">
      <c r="A5106" s="8">
        <v>44980</v>
      </c>
      <c r="B5106" s="6">
        <v>0.125</v>
      </c>
      <c r="C5106" s="3">
        <v>240377.72</v>
      </c>
      <c r="D5106" s="3">
        <v>240377.72</v>
      </c>
      <c r="E5106" s="3">
        <v>120047.07281677012</v>
      </c>
      <c r="F5106" s="3">
        <v>70842.719321391982</v>
      </c>
      <c r="G5106" s="3">
        <v>31423.212341494211</v>
      </c>
      <c r="H5106" s="3">
        <v>31096.844696846932</v>
      </c>
    </row>
    <row r="5107" spans="1:8" x14ac:dyDescent="0.35">
      <c r="A5107" s="8">
        <v>44980</v>
      </c>
      <c r="B5107" s="6">
        <v>0.13541666666666666</v>
      </c>
      <c r="C5107" s="3">
        <v>242302.94000000003</v>
      </c>
      <c r="D5107" s="3">
        <v>242302.94000000003</v>
      </c>
      <c r="E5107" s="3">
        <v>120281.02009688511</v>
      </c>
      <c r="F5107" s="3">
        <v>70962.595239951886</v>
      </c>
      <c r="G5107" s="3">
        <v>32119.548325175019</v>
      </c>
      <c r="H5107" s="3">
        <v>31786.850440559825</v>
      </c>
    </row>
    <row r="5108" spans="1:8" x14ac:dyDescent="0.35">
      <c r="A5108" s="8">
        <v>44980</v>
      </c>
      <c r="B5108" s="6">
        <v>0.14583333333333334</v>
      </c>
      <c r="C5108" s="3">
        <v>246484.7</v>
      </c>
      <c r="D5108" s="3">
        <v>246484.7</v>
      </c>
      <c r="E5108" s="3">
        <v>120531.47644805012</v>
      </c>
      <c r="F5108" s="3">
        <v>71735.774895828916</v>
      </c>
      <c r="G5108" s="3">
        <v>32956.465440635373</v>
      </c>
      <c r="H5108" s="3">
        <v>32549.409865344791</v>
      </c>
    </row>
    <row r="5109" spans="1:8" x14ac:dyDescent="0.35">
      <c r="A5109" s="8">
        <v>44980</v>
      </c>
      <c r="B5109" s="6">
        <v>0.15625</v>
      </c>
      <c r="C5109" s="3">
        <v>246567.63999999998</v>
      </c>
      <c r="D5109" s="3">
        <v>246567.63999999998</v>
      </c>
      <c r="E5109" s="3">
        <v>119821.87237299031</v>
      </c>
      <c r="F5109" s="3">
        <v>73627.205156505777</v>
      </c>
      <c r="G5109" s="3">
        <v>33739.715513443021</v>
      </c>
      <c r="H5109" s="3">
        <v>33423.334357179498</v>
      </c>
    </row>
    <row r="5110" spans="1:8" x14ac:dyDescent="0.35">
      <c r="A5110" s="8">
        <v>44980</v>
      </c>
      <c r="B5110" s="6">
        <v>0.16666666666666666</v>
      </c>
      <c r="C5110" s="3">
        <v>247800.52000000002</v>
      </c>
      <c r="D5110" s="3">
        <v>247800.52000000002</v>
      </c>
      <c r="E5110" s="3">
        <v>123065.57720538109</v>
      </c>
      <c r="F5110" s="3">
        <v>74730.240160987683</v>
      </c>
      <c r="G5110" s="3">
        <v>35268.342762960398</v>
      </c>
      <c r="H5110" s="3">
        <v>34803.483722848287</v>
      </c>
    </row>
    <row r="5111" spans="1:8" x14ac:dyDescent="0.35">
      <c r="A5111" s="8">
        <v>44980</v>
      </c>
      <c r="B5111" s="6">
        <v>0.17708333333333334</v>
      </c>
      <c r="C5111" s="3">
        <v>249212.7</v>
      </c>
      <c r="D5111" s="3">
        <v>249212.7</v>
      </c>
      <c r="E5111" s="3">
        <v>121623.57011523367</v>
      </c>
      <c r="F5111" s="3">
        <v>76413.381723120023</v>
      </c>
      <c r="G5111" s="3">
        <v>36468.057389487323</v>
      </c>
      <c r="H5111" s="3">
        <v>35870.456660608652</v>
      </c>
    </row>
    <row r="5112" spans="1:8" x14ac:dyDescent="0.35">
      <c r="A5112" s="8">
        <v>44980</v>
      </c>
      <c r="B5112" s="6">
        <v>0.1875</v>
      </c>
      <c r="C5112" s="3">
        <v>259181.56</v>
      </c>
      <c r="D5112" s="3">
        <v>259181.56</v>
      </c>
      <c r="E5112" s="3">
        <v>128113.33947970306</v>
      </c>
      <c r="F5112" s="3">
        <v>78174.016063413437</v>
      </c>
      <c r="G5112" s="3">
        <v>37749.788041864602</v>
      </c>
      <c r="H5112" s="3">
        <v>37104.989857116088</v>
      </c>
    </row>
    <row r="5113" spans="1:8" x14ac:dyDescent="0.35">
      <c r="A5113" s="8">
        <v>44980</v>
      </c>
      <c r="B5113" s="6">
        <v>0.19791666666666666</v>
      </c>
      <c r="C5113" s="3">
        <v>268624.84000000003</v>
      </c>
      <c r="D5113" s="3">
        <v>268624.84000000003</v>
      </c>
      <c r="E5113" s="3">
        <v>136468.00856816233</v>
      </c>
      <c r="F5113" s="3">
        <v>81993.631807723941</v>
      </c>
      <c r="G5113" s="3">
        <v>39277.326823046547</v>
      </c>
      <c r="H5113" s="3">
        <v>38645.595066833754</v>
      </c>
    </row>
    <row r="5114" spans="1:8" x14ac:dyDescent="0.35">
      <c r="A5114" s="8">
        <v>44980</v>
      </c>
      <c r="B5114" s="6">
        <v>0.20833333333333334</v>
      </c>
      <c r="C5114" s="3">
        <v>281716.82</v>
      </c>
      <c r="D5114" s="3">
        <v>281716.82</v>
      </c>
      <c r="E5114" s="3">
        <v>145922.9626242877</v>
      </c>
      <c r="F5114" s="3">
        <v>86598.84795897195</v>
      </c>
      <c r="G5114" s="3">
        <v>41393.119447160112</v>
      </c>
      <c r="H5114" s="3">
        <v>40983.586316779103</v>
      </c>
    </row>
    <row r="5115" spans="1:8" x14ac:dyDescent="0.35">
      <c r="A5115" s="8">
        <v>44980</v>
      </c>
      <c r="B5115" s="6">
        <v>0.21875</v>
      </c>
      <c r="C5115" s="3">
        <v>282945.08</v>
      </c>
      <c r="D5115" s="3">
        <v>282945.08</v>
      </c>
      <c r="E5115" s="3">
        <v>145953.97080891594</v>
      </c>
      <c r="F5115" s="3">
        <v>88086.044384992609</v>
      </c>
      <c r="G5115" s="3">
        <v>42259.250102345752</v>
      </c>
      <c r="H5115" s="3">
        <v>41979.524122616618</v>
      </c>
    </row>
    <row r="5116" spans="1:8" x14ac:dyDescent="0.35">
      <c r="A5116" s="8">
        <v>44980</v>
      </c>
      <c r="B5116" s="6">
        <v>0.22916666666666666</v>
      </c>
      <c r="C5116" s="3">
        <v>291581.18</v>
      </c>
      <c r="D5116" s="3">
        <v>291581.18</v>
      </c>
      <c r="E5116" s="3">
        <v>149943.43757889903</v>
      </c>
      <c r="F5116" s="3">
        <v>92769.972061804379</v>
      </c>
      <c r="G5116" s="3">
        <v>43598.05785709271</v>
      </c>
      <c r="H5116" s="3">
        <v>43239.714698690768</v>
      </c>
    </row>
    <row r="5117" spans="1:8" x14ac:dyDescent="0.35">
      <c r="A5117" s="8">
        <v>44980</v>
      </c>
      <c r="B5117" s="6">
        <v>0.23958333333333334</v>
      </c>
      <c r="C5117" s="3">
        <v>291911.18</v>
      </c>
      <c r="D5117" s="3">
        <v>291911.18</v>
      </c>
      <c r="E5117" s="3">
        <v>150042.09659449308</v>
      </c>
      <c r="F5117" s="3">
        <v>92939.527133235999</v>
      </c>
      <c r="G5117" s="3">
        <v>42121.01974538104</v>
      </c>
      <c r="H5117" s="3">
        <v>41586.963517985867</v>
      </c>
    </row>
    <row r="5118" spans="1:8" x14ac:dyDescent="0.35">
      <c r="A5118" s="8">
        <v>44980</v>
      </c>
      <c r="B5118" s="6">
        <v>0.25</v>
      </c>
      <c r="C5118" s="3">
        <v>310656.94</v>
      </c>
      <c r="D5118" s="3">
        <v>310656.94</v>
      </c>
      <c r="E5118" s="3">
        <v>161154.52482457604</v>
      </c>
      <c r="F5118" s="3">
        <v>101694.65511150454</v>
      </c>
      <c r="G5118" s="3">
        <v>43333.204515783684</v>
      </c>
      <c r="H5118" s="3">
        <v>42752.405520559085</v>
      </c>
    </row>
    <row r="5119" spans="1:8" x14ac:dyDescent="0.35">
      <c r="A5119" s="8">
        <v>44980</v>
      </c>
      <c r="B5119" s="6">
        <v>0.26041666666666669</v>
      </c>
      <c r="C5119" s="3">
        <v>327561.95999999996</v>
      </c>
      <c r="D5119" s="3">
        <v>327561.95999999996</v>
      </c>
      <c r="E5119" s="3">
        <v>172679.33218273794</v>
      </c>
      <c r="F5119" s="3">
        <v>110864.2399062918</v>
      </c>
      <c r="G5119" s="3">
        <v>46866.948087371813</v>
      </c>
      <c r="H5119" s="3">
        <v>46294.758113299613</v>
      </c>
    </row>
    <row r="5120" spans="1:8" x14ac:dyDescent="0.35">
      <c r="A5120" s="8">
        <v>44980</v>
      </c>
      <c r="B5120" s="6">
        <v>0.27083333333333331</v>
      </c>
      <c r="C5120" s="3">
        <v>348419.72</v>
      </c>
      <c r="D5120" s="3">
        <v>348419.72</v>
      </c>
      <c r="E5120" s="3">
        <v>185216.21142952424</v>
      </c>
      <c r="F5120" s="3">
        <v>118546.45975487964</v>
      </c>
      <c r="G5120" s="3">
        <v>49695.93386269141</v>
      </c>
      <c r="H5120" s="3">
        <v>49067.710136867761</v>
      </c>
    </row>
    <row r="5121" spans="1:8" x14ac:dyDescent="0.35">
      <c r="A5121" s="8">
        <v>44980</v>
      </c>
      <c r="B5121" s="6">
        <v>0.28125</v>
      </c>
      <c r="C5121" s="3">
        <v>351483.22000000003</v>
      </c>
      <c r="D5121" s="3">
        <v>351483.22000000003</v>
      </c>
      <c r="E5121" s="3">
        <v>193729.90368433736</v>
      </c>
      <c r="F5121" s="3">
        <v>122909.37455061421</v>
      </c>
      <c r="G5121" s="3">
        <v>51370.337974649447</v>
      </c>
      <c r="H5121" s="3">
        <v>50669.707928522766</v>
      </c>
    </row>
    <row r="5122" spans="1:8" x14ac:dyDescent="0.35">
      <c r="A5122" s="8">
        <v>44980</v>
      </c>
      <c r="B5122" s="6">
        <v>0.29166666666666669</v>
      </c>
      <c r="C5122" s="3">
        <v>366075.6</v>
      </c>
      <c r="D5122" s="3">
        <v>366075.6</v>
      </c>
      <c r="E5122" s="3">
        <v>197737.15383353285</v>
      </c>
      <c r="F5122" s="3">
        <v>127846.77410344007</v>
      </c>
      <c r="G5122" s="3">
        <v>53799.463863331461</v>
      </c>
      <c r="H5122" s="3">
        <v>53120.917455253082</v>
      </c>
    </row>
    <row r="5123" spans="1:8" x14ac:dyDescent="0.35">
      <c r="A5123" s="8">
        <v>44980</v>
      </c>
      <c r="B5123" s="6">
        <v>0.30208333333333331</v>
      </c>
      <c r="C5123" s="3">
        <v>375063.48000000004</v>
      </c>
      <c r="D5123" s="3">
        <v>375063.48000000004</v>
      </c>
      <c r="E5123" s="3">
        <v>200396.52556475491</v>
      </c>
      <c r="F5123" s="3">
        <v>129993.10805287852</v>
      </c>
      <c r="G5123" s="3">
        <v>54770.721899273703</v>
      </c>
      <c r="H5123" s="3">
        <v>54055.009021310616</v>
      </c>
    </row>
    <row r="5124" spans="1:8" x14ac:dyDescent="0.35">
      <c r="A5124" s="8">
        <v>44980</v>
      </c>
      <c r="B5124" s="6">
        <v>0.3125</v>
      </c>
      <c r="C5124" s="3">
        <v>376378.2</v>
      </c>
      <c r="D5124" s="3">
        <v>376378.2</v>
      </c>
      <c r="E5124" s="3">
        <v>199356.64582582592</v>
      </c>
      <c r="F5124" s="3">
        <v>130056.33974230205</v>
      </c>
      <c r="G5124" s="3">
        <v>54404.463439814819</v>
      </c>
      <c r="H5124" s="3">
        <v>53688.745332019149</v>
      </c>
    </row>
    <row r="5125" spans="1:8" x14ac:dyDescent="0.35">
      <c r="A5125" s="8">
        <v>44980</v>
      </c>
      <c r="B5125" s="6">
        <v>0.32291666666666669</v>
      </c>
      <c r="C5125" s="3">
        <v>382759.96</v>
      </c>
      <c r="D5125" s="3">
        <v>382759.96</v>
      </c>
      <c r="E5125" s="3">
        <v>204815.03657186506</v>
      </c>
      <c r="F5125" s="3">
        <v>131506.44258377605</v>
      </c>
      <c r="G5125" s="3">
        <v>55755.122361785339</v>
      </c>
      <c r="H5125" s="3">
        <v>54940.517331523348</v>
      </c>
    </row>
    <row r="5126" spans="1:8" x14ac:dyDescent="0.35">
      <c r="A5126" s="8">
        <v>44980</v>
      </c>
      <c r="B5126" s="6">
        <v>0.33333333333333331</v>
      </c>
      <c r="C5126" s="3">
        <v>403205.44</v>
      </c>
      <c r="D5126" s="3">
        <v>403205.44</v>
      </c>
      <c r="E5126" s="3">
        <v>205082.68954155123</v>
      </c>
      <c r="F5126" s="3">
        <v>131764.76189830728</v>
      </c>
      <c r="G5126" s="3">
        <v>56758.937129795275</v>
      </c>
      <c r="H5126" s="3">
        <v>55897.619204825911</v>
      </c>
    </row>
    <row r="5127" spans="1:8" x14ac:dyDescent="0.35">
      <c r="A5127" s="8">
        <v>44980</v>
      </c>
      <c r="B5127" s="6">
        <v>0.34375</v>
      </c>
      <c r="C5127" s="3">
        <v>408763.30000000005</v>
      </c>
      <c r="D5127" s="3">
        <v>408763.30000000005</v>
      </c>
      <c r="E5127" s="3">
        <v>206354.99289738416</v>
      </c>
      <c r="F5127" s="3">
        <v>133559.36515097896</v>
      </c>
      <c r="G5127" s="3">
        <v>57904.038077650752</v>
      </c>
      <c r="H5127" s="3">
        <v>56614.279091337929</v>
      </c>
    </row>
    <row r="5128" spans="1:8" x14ac:dyDescent="0.35">
      <c r="A5128" s="8">
        <v>44980</v>
      </c>
      <c r="B5128" s="6">
        <v>0.35416666666666669</v>
      </c>
      <c r="C5128" s="3">
        <v>401098.49999999994</v>
      </c>
      <c r="D5128" s="3">
        <v>401098.49999999994</v>
      </c>
      <c r="E5128" s="3">
        <v>208375.68845235239</v>
      </c>
      <c r="F5128" s="3">
        <v>136186.6780392825</v>
      </c>
      <c r="G5128" s="3">
        <v>58916.858872557001</v>
      </c>
      <c r="H5128" s="3">
        <v>57498.079209210213</v>
      </c>
    </row>
    <row r="5129" spans="1:8" x14ac:dyDescent="0.35">
      <c r="A5129" s="8">
        <v>44980</v>
      </c>
      <c r="B5129" s="6">
        <v>0.36458333333333331</v>
      </c>
      <c r="C5129" s="3">
        <v>398036.75999999995</v>
      </c>
      <c r="D5129" s="3">
        <v>398036.75999999995</v>
      </c>
      <c r="E5129" s="3">
        <v>208297.56083004086</v>
      </c>
      <c r="F5129" s="3">
        <v>136006.17472232471</v>
      </c>
      <c r="G5129" s="3">
        <v>59117.336512067952</v>
      </c>
      <c r="H5129" s="3">
        <v>57810.795159202651</v>
      </c>
    </row>
    <row r="5130" spans="1:8" x14ac:dyDescent="0.35">
      <c r="A5130" s="8">
        <v>44980</v>
      </c>
      <c r="B5130" s="6">
        <v>0.375</v>
      </c>
      <c r="C5130" s="3">
        <v>395611.92</v>
      </c>
      <c r="D5130" s="3">
        <v>395611.92</v>
      </c>
      <c r="E5130" s="3">
        <v>206182.46657559919</v>
      </c>
      <c r="F5130" s="3">
        <v>134011.73043275121</v>
      </c>
      <c r="G5130" s="3">
        <v>60330.864647987735</v>
      </c>
      <c r="H5130" s="3">
        <v>58974.533457362093</v>
      </c>
    </row>
    <row r="5131" spans="1:8" x14ac:dyDescent="0.35">
      <c r="A5131" s="8">
        <v>44980</v>
      </c>
      <c r="B5131" s="6">
        <v>0.38541666666666669</v>
      </c>
      <c r="C5131" s="3">
        <v>404906.92</v>
      </c>
      <c r="D5131" s="3">
        <v>404906.92</v>
      </c>
      <c r="E5131" s="3">
        <v>209816.56465477575</v>
      </c>
      <c r="F5131" s="3">
        <v>135667.52379272279</v>
      </c>
      <c r="G5131" s="3">
        <v>60800.881755903451</v>
      </c>
      <c r="H5131" s="3">
        <v>59405.666505896872</v>
      </c>
    </row>
    <row r="5132" spans="1:8" x14ac:dyDescent="0.35">
      <c r="A5132" s="8">
        <v>44980</v>
      </c>
      <c r="B5132" s="6">
        <v>0.39583333333333331</v>
      </c>
      <c r="C5132" s="3">
        <v>410595.9</v>
      </c>
      <c r="D5132" s="3">
        <v>410595.9</v>
      </c>
      <c r="E5132" s="3">
        <v>213585.40773449527</v>
      </c>
      <c r="F5132" s="3">
        <v>136585.37483853864</v>
      </c>
      <c r="G5132" s="3">
        <v>60193.504444393315</v>
      </c>
      <c r="H5132" s="3">
        <v>58896.179226436572</v>
      </c>
    </row>
    <row r="5133" spans="1:8" x14ac:dyDescent="0.35">
      <c r="A5133" s="8">
        <v>44980</v>
      </c>
      <c r="B5133" s="6">
        <v>0.40625</v>
      </c>
      <c r="C5133" s="3">
        <v>412065.5</v>
      </c>
      <c r="D5133" s="3">
        <v>412065.5</v>
      </c>
      <c r="E5133" s="3">
        <v>214922.73500574089</v>
      </c>
      <c r="F5133" s="3">
        <v>136280.39427540568</v>
      </c>
      <c r="G5133" s="3">
        <v>59976.390756663197</v>
      </c>
      <c r="H5133" s="3">
        <v>58875.761686325561</v>
      </c>
    </row>
    <row r="5134" spans="1:8" x14ac:dyDescent="0.35">
      <c r="A5134" s="8">
        <v>44980</v>
      </c>
      <c r="B5134" s="6">
        <v>0.41666666666666669</v>
      </c>
      <c r="C5134" s="3">
        <v>411065.38</v>
      </c>
      <c r="D5134" s="3">
        <v>411065.38</v>
      </c>
      <c r="E5134" s="3">
        <v>214303.61548505427</v>
      </c>
      <c r="F5134" s="3">
        <v>136216.29689090475</v>
      </c>
      <c r="G5134" s="3">
        <v>60893.685082275115</v>
      </c>
      <c r="H5134" s="3">
        <v>59868.113402814175</v>
      </c>
    </row>
    <row r="5135" spans="1:8" x14ac:dyDescent="0.35">
      <c r="A5135" s="8">
        <v>44980</v>
      </c>
      <c r="B5135" s="6">
        <v>0.42708333333333331</v>
      </c>
      <c r="C5135" s="3">
        <v>425359.22</v>
      </c>
      <c r="D5135" s="3">
        <v>425359.22</v>
      </c>
      <c r="E5135" s="3">
        <v>216461.72724332058</v>
      </c>
      <c r="F5135" s="3">
        <v>136981.42405290317</v>
      </c>
      <c r="G5135" s="3">
        <v>61222.126136485007</v>
      </c>
      <c r="H5135" s="3">
        <v>60065.212750904553</v>
      </c>
    </row>
    <row r="5136" spans="1:8" x14ac:dyDescent="0.35">
      <c r="A5136" s="8">
        <v>44980</v>
      </c>
      <c r="B5136" s="6">
        <v>0.4375</v>
      </c>
      <c r="C5136" s="3">
        <v>430411.74000000005</v>
      </c>
      <c r="D5136" s="3">
        <v>430411.74000000005</v>
      </c>
      <c r="E5136" s="3">
        <v>218529.0752681687</v>
      </c>
      <c r="F5136" s="3">
        <v>138859.70291710529</v>
      </c>
      <c r="G5136" s="3">
        <v>61246.613754697857</v>
      </c>
      <c r="H5136" s="3">
        <v>59859.358462020318</v>
      </c>
    </row>
    <row r="5137" spans="1:8" x14ac:dyDescent="0.35">
      <c r="A5137" s="8">
        <v>44980</v>
      </c>
      <c r="B5137" s="6">
        <v>0.44791666666666669</v>
      </c>
      <c r="C5137" s="3">
        <v>432206.94</v>
      </c>
      <c r="D5137" s="3">
        <v>432206.94</v>
      </c>
      <c r="E5137" s="3">
        <v>216121.72855573057</v>
      </c>
      <c r="F5137" s="3">
        <v>139883.85553242182</v>
      </c>
      <c r="G5137" s="3">
        <v>61515.594005795967</v>
      </c>
      <c r="H5137" s="3">
        <v>60287.474858266236</v>
      </c>
    </row>
    <row r="5138" spans="1:8" x14ac:dyDescent="0.35">
      <c r="A5138" s="8">
        <v>44980</v>
      </c>
      <c r="B5138" s="6">
        <v>0.45833333333333331</v>
      </c>
      <c r="C5138" s="3">
        <v>433917.66000000003</v>
      </c>
      <c r="D5138" s="3">
        <v>433917.66000000003</v>
      </c>
      <c r="E5138" s="3">
        <v>217029.88845942999</v>
      </c>
      <c r="F5138" s="3">
        <v>139629.9268721593</v>
      </c>
      <c r="G5138" s="3">
        <v>61760.247751633229</v>
      </c>
      <c r="H5138" s="3">
        <v>60621.58621342235</v>
      </c>
    </row>
    <row r="5139" spans="1:8" x14ac:dyDescent="0.35">
      <c r="A5139" s="8">
        <v>44980</v>
      </c>
      <c r="B5139" s="6">
        <v>0.46875</v>
      </c>
      <c r="C5139" s="3">
        <v>439749.86</v>
      </c>
      <c r="D5139" s="3">
        <v>439749.86</v>
      </c>
      <c r="E5139" s="3">
        <v>216111.22478376716</v>
      </c>
      <c r="F5139" s="3">
        <v>138292.80386160404</v>
      </c>
      <c r="G5139" s="3">
        <v>61564.606688810571</v>
      </c>
      <c r="H5139" s="3">
        <v>60390.720617103259</v>
      </c>
    </row>
    <row r="5140" spans="1:8" x14ac:dyDescent="0.35">
      <c r="A5140" s="8">
        <v>44980</v>
      </c>
      <c r="B5140" s="6">
        <v>0.47916666666666669</v>
      </c>
      <c r="C5140" s="3">
        <v>439056.19999999995</v>
      </c>
      <c r="D5140" s="3">
        <v>439056.19999999995</v>
      </c>
      <c r="E5140" s="3">
        <v>213269.52971512038</v>
      </c>
      <c r="F5140" s="3">
        <v>136983.72333054678</v>
      </c>
      <c r="G5140" s="3">
        <v>61417.578579436813</v>
      </c>
      <c r="H5140" s="3">
        <v>60359.871873166296</v>
      </c>
    </row>
    <row r="5141" spans="1:8" x14ac:dyDescent="0.35">
      <c r="A5141" s="8">
        <v>44980</v>
      </c>
      <c r="B5141" s="6">
        <v>0.48958333333333331</v>
      </c>
      <c r="C5141" s="3">
        <v>437558.88</v>
      </c>
      <c r="D5141" s="3">
        <v>437558.88</v>
      </c>
      <c r="E5141" s="3">
        <v>213621.67048628506</v>
      </c>
      <c r="F5141" s="3">
        <v>137448.2932147648</v>
      </c>
      <c r="G5141" s="3">
        <v>62070.718949844479</v>
      </c>
      <c r="H5141" s="3">
        <v>60987.81327625893</v>
      </c>
    </row>
    <row r="5142" spans="1:8" x14ac:dyDescent="0.35">
      <c r="A5142" s="8">
        <v>44980</v>
      </c>
      <c r="B5142" s="6">
        <v>0.5</v>
      </c>
      <c r="C5142" s="3">
        <v>434871.80000000005</v>
      </c>
      <c r="D5142" s="3">
        <v>434871.80000000005</v>
      </c>
      <c r="E5142" s="3">
        <v>216002.73317520419</v>
      </c>
      <c r="F5142" s="3">
        <v>135687.13546411681</v>
      </c>
      <c r="G5142" s="3">
        <v>62589.699550445701</v>
      </c>
      <c r="H5142" s="3">
        <v>61788.439206362353</v>
      </c>
    </row>
    <row r="5143" spans="1:8" x14ac:dyDescent="0.35">
      <c r="A5143" s="8">
        <v>44980</v>
      </c>
      <c r="B5143" s="6">
        <v>0.51041666666666663</v>
      </c>
      <c r="C5143" s="3">
        <v>441746.58</v>
      </c>
      <c r="D5143" s="3">
        <v>441746.58</v>
      </c>
      <c r="E5143" s="3">
        <v>217426.64487482549</v>
      </c>
      <c r="F5143" s="3">
        <v>136077.05768630264</v>
      </c>
      <c r="G5143" s="3">
        <v>62909.996023560467</v>
      </c>
      <c r="H5143" s="3">
        <v>62084.241939588865</v>
      </c>
    </row>
    <row r="5144" spans="1:8" x14ac:dyDescent="0.35">
      <c r="A5144" s="8">
        <v>44980</v>
      </c>
      <c r="B5144" s="6">
        <v>0.52083333333333337</v>
      </c>
      <c r="C5144" s="3">
        <v>443260.4</v>
      </c>
      <c r="D5144" s="3">
        <v>443260.4</v>
      </c>
      <c r="E5144" s="3">
        <v>218951.31311757636</v>
      </c>
      <c r="F5144" s="3">
        <v>137737.77395483767</v>
      </c>
      <c r="G5144" s="3">
        <v>63581.922737403351</v>
      </c>
      <c r="H5144" s="3">
        <v>62622.823256494696</v>
      </c>
    </row>
    <row r="5145" spans="1:8" x14ac:dyDescent="0.35">
      <c r="A5145" s="8">
        <v>44980</v>
      </c>
      <c r="B5145" s="6">
        <v>0.53125</v>
      </c>
      <c r="C5145" s="3">
        <v>442122.34</v>
      </c>
      <c r="D5145" s="3">
        <v>442122.34</v>
      </c>
      <c r="E5145" s="3">
        <v>220311.52501348732</v>
      </c>
      <c r="F5145" s="3">
        <v>137980.79149268079</v>
      </c>
      <c r="G5145" s="3">
        <v>64169.995972856399</v>
      </c>
      <c r="H5145" s="3">
        <v>63072.199018372325</v>
      </c>
    </row>
    <row r="5146" spans="1:8" x14ac:dyDescent="0.35">
      <c r="A5146" s="8">
        <v>44980</v>
      </c>
      <c r="B5146" s="6">
        <v>0.54166666666666663</v>
      </c>
      <c r="C5146" s="3">
        <v>438580.56</v>
      </c>
      <c r="D5146" s="3">
        <v>438580.56</v>
      </c>
      <c r="E5146" s="3">
        <v>217038.26461519708</v>
      </c>
      <c r="F5146" s="3">
        <v>137338.88049058945</v>
      </c>
      <c r="G5146" s="3">
        <v>63868.282660169672</v>
      </c>
      <c r="H5146" s="3">
        <v>62631.694482473329</v>
      </c>
    </row>
    <row r="5147" spans="1:8" x14ac:dyDescent="0.35">
      <c r="A5147" s="8">
        <v>44980</v>
      </c>
      <c r="B5147" s="6">
        <v>0.55208333333333337</v>
      </c>
      <c r="C5147" s="3">
        <v>434036.24</v>
      </c>
      <c r="D5147" s="3">
        <v>434036.24</v>
      </c>
      <c r="E5147" s="3">
        <v>213414.26566157359</v>
      </c>
      <c r="F5147" s="3">
        <v>135683.11292975556</v>
      </c>
      <c r="G5147" s="3">
        <v>63367.675244622558</v>
      </c>
      <c r="H5147" s="3">
        <v>62065.603640690846</v>
      </c>
    </row>
    <row r="5148" spans="1:8" x14ac:dyDescent="0.35">
      <c r="A5148" s="8">
        <v>44980</v>
      </c>
      <c r="B5148" s="6">
        <v>0.5625</v>
      </c>
      <c r="C5148" s="3">
        <v>429850.52</v>
      </c>
      <c r="D5148" s="3">
        <v>429850.52</v>
      </c>
      <c r="E5148" s="3">
        <v>209114.10745550398</v>
      </c>
      <c r="F5148" s="3">
        <v>134289.48480645032</v>
      </c>
      <c r="G5148" s="3">
        <v>63036.851536838745</v>
      </c>
      <c r="H5148" s="3">
        <v>61893.227518187778</v>
      </c>
    </row>
    <row r="5149" spans="1:8" x14ac:dyDescent="0.35">
      <c r="A5149" s="8">
        <v>44980</v>
      </c>
      <c r="B5149" s="6">
        <v>0.57291666666666663</v>
      </c>
      <c r="C5149" s="3">
        <v>423363.6</v>
      </c>
      <c r="D5149" s="3">
        <v>423363.6</v>
      </c>
      <c r="E5149" s="3">
        <v>204904.68659491133</v>
      </c>
      <c r="F5149" s="3">
        <v>131492.80163608296</v>
      </c>
      <c r="G5149" s="3">
        <v>61928.773368099733</v>
      </c>
      <c r="H5149" s="3">
        <v>61028.439800720764</v>
      </c>
    </row>
    <row r="5150" spans="1:8" x14ac:dyDescent="0.35">
      <c r="A5150" s="8">
        <v>44980</v>
      </c>
      <c r="B5150" s="6">
        <v>0.58333333333333337</v>
      </c>
      <c r="C5150" s="3">
        <v>416767.78</v>
      </c>
      <c r="D5150" s="3">
        <v>416767.78</v>
      </c>
      <c r="E5150" s="3">
        <v>205591.30313873573</v>
      </c>
      <c r="F5150" s="3">
        <v>130239.26237984147</v>
      </c>
      <c r="G5150" s="3">
        <v>61938.200328204781</v>
      </c>
      <c r="H5150" s="3">
        <v>60769.929668814068</v>
      </c>
    </row>
    <row r="5151" spans="1:8" x14ac:dyDescent="0.35">
      <c r="A5151" s="8">
        <v>44980</v>
      </c>
      <c r="B5151" s="6">
        <v>0.59375</v>
      </c>
      <c r="C5151" s="3">
        <v>417412.60000000003</v>
      </c>
      <c r="D5151" s="3">
        <v>417412.60000000003</v>
      </c>
      <c r="E5151" s="3">
        <v>206876.85361989911</v>
      </c>
      <c r="F5151" s="3">
        <v>130737.56313144407</v>
      </c>
      <c r="G5151" s="3">
        <v>62567.130023322781</v>
      </c>
      <c r="H5151" s="3">
        <v>61220.143904980789</v>
      </c>
    </row>
    <row r="5152" spans="1:8" x14ac:dyDescent="0.35">
      <c r="A5152" s="8">
        <v>44980</v>
      </c>
      <c r="B5152" s="6">
        <v>0.60416666666666663</v>
      </c>
      <c r="C5152" s="3">
        <v>415018.56</v>
      </c>
      <c r="D5152" s="3">
        <v>415018.56</v>
      </c>
      <c r="E5152" s="3">
        <v>206753.74477257536</v>
      </c>
      <c r="F5152" s="3">
        <v>130958.7341079131</v>
      </c>
      <c r="G5152" s="3">
        <v>62795.865185251096</v>
      </c>
      <c r="H5152" s="3">
        <v>61613.618323658317</v>
      </c>
    </row>
    <row r="5153" spans="1:8" x14ac:dyDescent="0.35">
      <c r="A5153" s="8">
        <v>44980</v>
      </c>
      <c r="B5153" s="6">
        <v>0.61458333333333337</v>
      </c>
      <c r="C5153" s="3">
        <v>414239.75999999995</v>
      </c>
      <c r="D5153" s="3">
        <v>414239.75999999995</v>
      </c>
      <c r="E5153" s="3">
        <v>204223.79263406675</v>
      </c>
      <c r="F5153" s="3">
        <v>128995.9542718991</v>
      </c>
      <c r="G5153" s="3">
        <v>62732.265249039883</v>
      </c>
      <c r="H5153" s="3">
        <v>61450.596909745051</v>
      </c>
    </row>
    <row r="5154" spans="1:8" x14ac:dyDescent="0.35">
      <c r="A5154" s="8">
        <v>44980</v>
      </c>
      <c r="B5154" s="6">
        <v>0.625</v>
      </c>
      <c r="C5154" s="3">
        <v>415231.07999999996</v>
      </c>
      <c r="D5154" s="3">
        <v>415231.07999999996</v>
      </c>
      <c r="E5154" s="3">
        <v>208883.98649890235</v>
      </c>
      <c r="F5154" s="3">
        <v>130461.37870166723</v>
      </c>
      <c r="G5154" s="3">
        <v>65281.839051040915</v>
      </c>
      <c r="H5154" s="3">
        <v>64005.228385151167</v>
      </c>
    </row>
    <row r="5155" spans="1:8" x14ac:dyDescent="0.35">
      <c r="A5155" s="8">
        <v>44980</v>
      </c>
      <c r="B5155" s="6">
        <v>0.63541666666666663</v>
      </c>
      <c r="C5155" s="3">
        <v>411242.92</v>
      </c>
      <c r="D5155" s="3">
        <v>411242.92</v>
      </c>
      <c r="E5155" s="3">
        <v>201718.79079820987</v>
      </c>
      <c r="F5155" s="3">
        <v>127624.5057397935</v>
      </c>
      <c r="G5155" s="3">
        <v>64878.360756151284</v>
      </c>
      <c r="H5155" s="3">
        <v>63648.324603654808</v>
      </c>
    </row>
    <row r="5156" spans="1:8" x14ac:dyDescent="0.35">
      <c r="A5156" s="8">
        <v>44980</v>
      </c>
      <c r="B5156" s="6">
        <v>0.64583333333333337</v>
      </c>
      <c r="C5156" s="3">
        <v>401770.16</v>
      </c>
      <c r="D5156" s="3">
        <v>401770.16</v>
      </c>
      <c r="E5156" s="3">
        <v>199489.39300998932</v>
      </c>
      <c r="F5156" s="3">
        <v>125792.24874113692</v>
      </c>
      <c r="G5156" s="3">
        <v>64676.681831788977</v>
      </c>
      <c r="H5156" s="3">
        <v>63508.453246239638</v>
      </c>
    </row>
    <row r="5157" spans="1:8" x14ac:dyDescent="0.35">
      <c r="A5157" s="8">
        <v>44980</v>
      </c>
      <c r="B5157" s="6">
        <v>0.65625</v>
      </c>
      <c r="C5157" s="3">
        <v>395871.95999999996</v>
      </c>
      <c r="D5157" s="3">
        <v>395871.95999999996</v>
      </c>
      <c r="E5157" s="3">
        <v>194930.33494314773</v>
      </c>
      <c r="F5157" s="3">
        <v>123416.05941093199</v>
      </c>
      <c r="G5157" s="3">
        <v>64329.25579793645</v>
      </c>
      <c r="H5157" s="3">
        <v>63192.789014299982</v>
      </c>
    </row>
    <row r="5158" spans="1:8" x14ac:dyDescent="0.35">
      <c r="A5158" s="8">
        <v>44980</v>
      </c>
      <c r="B5158" s="6">
        <v>0.66666666666666663</v>
      </c>
      <c r="C5158" s="3">
        <v>396143.87999999995</v>
      </c>
      <c r="D5158" s="3">
        <v>396143.87999999995</v>
      </c>
      <c r="E5158" s="3">
        <v>196435.25693608719</v>
      </c>
      <c r="F5158" s="3">
        <v>123364.07478357397</v>
      </c>
      <c r="G5158" s="3">
        <v>65998.179527163884</v>
      </c>
      <c r="H5158" s="3">
        <v>64766.277154082905</v>
      </c>
    </row>
    <row r="5159" spans="1:8" x14ac:dyDescent="0.35">
      <c r="A5159" s="8">
        <v>44980</v>
      </c>
      <c r="B5159" s="6">
        <v>0.67708333333333337</v>
      </c>
      <c r="C5159" s="3">
        <v>396157.95999999996</v>
      </c>
      <c r="D5159" s="3">
        <v>396157.95999999996</v>
      </c>
      <c r="E5159" s="3">
        <v>195963.85132279457</v>
      </c>
      <c r="F5159" s="3">
        <v>124789.30385741564</v>
      </c>
      <c r="G5159" s="3">
        <v>66523.882673124783</v>
      </c>
      <c r="H5159" s="3">
        <v>65280.030246193099</v>
      </c>
    </row>
    <row r="5160" spans="1:8" x14ac:dyDescent="0.35">
      <c r="A5160" s="8">
        <v>44980</v>
      </c>
      <c r="B5160" s="6">
        <v>0.6875</v>
      </c>
      <c r="C5160" s="3">
        <v>395472</v>
      </c>
      <c r="D5160" s="3">
        <v>395472</v>
      </c>
      <c r="E5160" s="3">
        <v>196374.63208771468</v>
      </c>
      <c r="F5160" s="3">
        <v>123041.0031458009</v>
      </c>
      <c r="G5160" s="3">
        <v>66780.805130852415</v>
      </c>
      <c r="H5160" s="3">
        <v>65528.698296799164</v>
      </c>
    </row>
    <row r="5161" spans="1:8" x14ac:dyDescent="0.35">
      <c r="A5161" s="8">
        <v>44980</v>
      </c>
      <c r="B5161" s="6">
        <v>0.69791666666666663</v>
      </c>
      <c r="C5161" s="3">
        <v>397089.88</v>
      </c>
      <c r="D5161" s="3">
        <v>397089.88</v>
      </c>
      <c r="E5161" s="3">
        <v>195432.495434196</v>
      </c>
      <c r="F5161" s="3">
        <v>123756.09553012144</v>
      </c>
      <c r="G5161" s="3">
        <v>67160.736689822923</v>
      </c>
      <c r="H5161" s="3">
        <v>65953.753880078148</v>
      </c>
    </row>
    <row r="5162" spans="1:8" x14ac:dyDescent="0.35">
      <c r="A5162" s="8">
        <v>44980</v>
      </c>
      <c r="B5162" s="6">
        <v>0.70833333333333337</v>
      </c>
      <c r="C5162" s="3">
        <v>395732.47999999998</v>
      </c>
      <c r="D5162" s="3">
        <v>395732.47999999998</v>
      </c>
      <c r="E5162" s="3">
        <v>196116.24138151927</v>
      </c>
      <c r="F5162" s="3">
        <v>123968.39367951505</v>
      </c>
      <c r="G5162" s="3">
        <v>67465.070620574465</v>
      </c>
      <c r="H5162" s="3">
        <v>66249.78840272894</v>
      </c>
    </row>
    <row r="5163" spans="1:8" x14ac:dyDescent="0.35">
      <c r="A5163" s="8">
        <v>44980</v>
      </c>
      <c r="B5163" s="6">
        <v>0.71875</v>
      </c>
      <c r="C5163" s="3">
        <v>393459</v>
      </c>
      <c r="D5163" s="3">
        <v>393459</v>
      </c>
      <c r="E5163" s="3">
        <v>194634.67229893059</v>
      </c>
      <c r="F5163" s="3">
        <v>123221.79646401689</v>
      </c>
      <c r="G5163" s="3">
        <v>68540.88690759716</v>
      </c>
      <c r="H5163" s="3">
        <v>67296.188121569969</v>
      </c>
    </row>
    <row r="5164" spans="1:8" x14ac:dyDescent="0.35">
      <c r="A5164" s="8">
        <v>44980</v>
      </c>
      <c r="B5164" s="6">
        <v>0.72916666666666663</v>
      </c>
      <c r="C5164" s="3">
        <v>397043.68</v>
      </c>
      <c r="D5164" s="3">
        <v>397043.68</v>
      </c>
      <c r="E5164" s="3">
        <v>194190.88084141191</v>
      </c>
      <c r="F5164" s="3">
        <v>123345.42136838245</v>
      </c>
      <c r="G5164" s="3">
        <v>69877.811046249481</v>
      </c>
      <c r="H5164" s="3">
        <v>68369.517283354086</v>
      </c>
    </row>
    <row r="5165" spans="1:8" x14ac:dyDescent="0.35">
      <c r="A5165" s="8">
        <v>44980</v>
      </c>
      <c r="B5165" s="6">
        <v>0.73958333333333337</v>
      </c>
      <c r="C5165" s="3">
        <v>400067.36000000004</v>
      </c>
      <c r="D5165" s="3">
        <v>400067.36000000004</v>
      </c>
      <c r="E5165" s="3">
        <v>197747.1606146596</v>
      </c>
      <c r="F5165" s="3">
        <v>126625.87352169221</v>
      </c>
      <c r="G5165" s="3">
        <v>71974.385916223255</v>
      </c>
      <c r="H5165" s="3">
        <v>70452.521815701693</v>
      </c>
    </row>
    <row r="5166" spans="1:8" x14ac:dyDescent="0.35">
      <c r="A5166" s="8">
        <v>44980</v>
      </c>
      <c r="B5166" s="6">
        <v>0.75</v>
      </c>
      <c r="C5166" s="3">
        <v>400867.72</v>
      </c>
      <c r="D5166" s="3">
        <v>400867.72</v>
      </c>
      <c r="E5166" s="3">
        <v>197707.67265504209</v>
      </c>
      <c r="F5166" s="3">
        <v>125838.071797642</v>
      </c>
      <c r="G5166" s="3">
        <v>73584.716816307104</v>
      </c>
      <c r="H5166" s="3">
        <v>72093.496866902846</v>
      </c>
    </row>
    <row r="5167" spans="1:8" x14ac:dyDescent="0.35">
      <c r="A5167" s="8">
        <v>44980</v>
      </c>
      <c r="B5167" s="6">
        <v>0.76041666666666663</v>
      </c>
      <c r="C5167" s="3">
        <v>403178.38</v>
      </c>
      <c r="D5167" s="3">
        <v>403178.38</v>
      </c>
      <c r="E5167" s="3">
        <v>198762.24955398135</v>
      </c>
      <c r="F5167" s="3">
        <v>126657.51707626498</v>
      </c>
      <c r="G5167" s="3">
        <v>74523.304465294132</v>
      </c>
      <c r="H5167" s="3">
        <v>73078.217403535717</v>
      </c>
    </row>
    <row r="5168" spans="1:8" x14ac:dyDescent="0.35">
      <c r="A5168" s="8">
        <v>44980</v>
      </c>
      <c r="B5168" s="6">
        <v>0.77083333333333337</v>
      </c>
      <c r="C5168" s="3">
        <v>403833.98</v>
      </c>
      <c r="D5168" s="3">
        <v>403833.98</v>
      </c>
      <c r="E5168" s="3">
        <v>200227.57720233046</v>
      </c>
      <c r="F5168" s="3">
        <v>127897.27896224573</v>
      </c>
      <c r="G5168" s="3">
        <v>74599.170412561361</v>
      </c>
      <c r="H5168" s="3">
        <v>73157.877152199551</v>
      </c>
    </row>
    <row r="5169" spans="1:8" x14ac:dyDescent="0.35">
      <c r="A5169" s="8">
        <v>44980</v>
      </c>
      <c r="B5169" s="6">
        <v>0.78125</v>
      </c>
      <c r="C5169" s="3">
        <v>402786.78</v>
      </c>
      <c r="D5169" s="3">
        <v>402786.78</v>
      </c>
      <c r="E5169" s="3">
        <v>201630.14274054204</v>
      </c>
      <c r="F5169" s="3">
        <v>127034.21002361848</v>
      </c>
      <c r="G5169" s="3">
        <v>74407.939068508393</v>
      </c>
      <c r="H5169" s="3">
        <v>73023.394342830332</v>
      </c>
    </row>
    <row r="5170" spans="1:8" x14ac:dyDescent="0.35">
      <c r="A5170" s="8">
        <v>44980</v>
      </c>
      <c r="B5170" s="6">
        <v>0.79166666666666663</v>
      </c>
      <c r="C5170" s="3">
        <v>397925.22000000003</v>
      </c>
      <c r="D5170" s="3">
        <v>397925.22000000003</v>
      </c>
      <c r="E5170" s="3">
        <v>197497.61518697551</v>
      </c>
      <c r="F5170" s="3">
        <v>126189.93156690737</v>
      </c>
      <c r="G5170" s="3">
        <v>73112.670446544842</v>
      </c>
      <c r="H5170" s="3">
        <v>71695.874814360592</v>
      </c>
    </row>
    <row r="5171" spans="1:8" x14ac:dyDescent="0.35">
      <c r="A5171" s="8">
        <v>44980</v>
      </c>
      <c r="B5171" s="6">
        <v>0.80208333333333337</v>
      </c>
      <c r="C5171" s="3">
        <v>390254.48000000004</v>
      </c>
      <c r="D5171" s="3">
        <v>390254.48000000004</v>
      </c>
      <c r="E5171" s="3">
        <v>194431.24923476926</v>
      </c>
      <c r="F5171" s="3">
        <v>124817.84057458438</v>
      </c>
      <c r="G5171" s="3">
        <v>72299.691028436617</v>
      </c>
      <c r="H5171" s="3">
        <v>70958.486949383951</v>
      </c>
    </row>
    <row r="5172" spans="1:8" x14ac:dyDescent="0.35">
      <c r="A5172" s="8">
        <v>44980</v>
      </c>
      <c r="B5172" s="6">
        <v>0.8125</v>
      </c>
      <c r="C5172" s="3">
        <v>385742.28</v>
      </c>
      <c r="D5172" s="3">
        <v>385742.28</v>
      </c>
      <c r="E5172" s="3">
        <v>193922.51480065493</v>
      </c>
      <c r="F5172" s="3">
        <v>122719.68967445576</v>
      </c>
      <c r="G5172" s="3">
        <v>70588.869362557714</v>
      </c>
      <c r="H5172" s="3">
        <v>69287.366399548133</v>
      </c>
    </row>
    <row r="5173" spans="1:8" x14ac:dyDescent="0.35">
      <c r="A5173" s="8">
        <v>44980</v>
      </c>
      <c r="B5173" s="6">
        <v>0.82291666666666663</v>
      </c>
      <c r="C5173" s="3">
        <v>383329.76</v>
      </c>
      <c r="D5173" s="3">
        <v>383329.76</v>
      </c>
      <c r="E5173" s="3">
        <v>192474.24858325793</v>
      </c>
      <c r="F5173" s="3">
        <v>121196.64553774259</v>
      </c>
      <c r="G5173" s="3">
        <v>69394.870909249701</v>
      </c>
      <c r="H5173" s="3">
        <v>68195.070579483669</v>
      </c>
    </row>
    <row r="5174" spans="1:8" x14ac:dyDescent="0.35">
      <c r="A5174" s="8">
        <v>44980</v>
      </c>
      <c r="B5174" s="6">
        <v>0.83333333333333337</v>
      </c>
      <c r="C5174" s="3">
        <v>374223.74000000005</v>
      </c>
      <c r="D5174" s="3">
        <v>374223.74000000005</v>
      </c>
      <c r="E5174" s="3">
        <v>187265.82476567451</v>
      </c>
      <c r="F5174" s="3">
        <v>117948.86942879697</v>
      </c>
      <c r="G5174" s="3">
        <v>66880.457794428847</v>
      </c>
      <c r="H5174" s="3">
        <v>65813.20818729754</v>
      </c>
    </row>
    <row r="5175" spans="1:8" x14ac:dyDescent="0.35">
      <c r="A5175" s="8">
        <v>44980</v>
      </c>
      <c r="B5175" s="6">
        <v>0.84375</v>
      </c>
      <c r="C5175" s="3">
        <v>364782.00000000006</v>
      </c>
      <c r="D5175" s="3">
        <v>364782.00000000006</v>
      </c>
      <c r="E5175" s="3">
        <v>181735.52754453276</v>
      </c>
      <c r="F5175" s="3">
        <v>114731.4425149544</v>
      </c>
      <c r="G5175" s="3">
        <v>64512.641849648164</v>
      </c>
      <c r="H5175" s="3">
        <v>63602.260563390279</v>
      </c>
    </row>
    <row r="5176" spans="1:8" x14ac:dyDescent="0.35">
      <c r="A5176" s="8">
        <v>44980</v>
      </c>
      <c r="B5176" s="6">
        <v>0.85416666666666663</v>
      </c>
      <c r="C5176" s="3">
        <v>360339.32</v>
      </c>
      <c r="D5176" s="3">
        <v>360339.32</v>
      </c>
      <c r="E5176" s="3">
        <v>177479.1246139087</v>
      </c>
      <c r="F5176" s="3">
        <v>113155.4100188029</v>
      </c>
      <c r="G5176" s="3">
        <v>62473.944035279303</v>
      </c>
      <c r="H5176" s="3">
        <v>61639.130603780213</v>
      </c>
    </row>
    <row r="5177" spans="1:8" x14ac:dyDescent="0.35">
      <c r="A5177" s="8">
        <v>44980</v>
      </c>
      <c r="B5177" s="6">
        <v>0.86458333333333337</v>
      </c>
      <c r="C5177" s="3">
        <v>350810.24000000005</v>
      </c>
      <c r="D5177" s="3">
        <v>350810.24000000005</v>
      </c>
      <c r="E5177" s="3">
        <v>168912.88857158733</v>
      </c>
      <c r="F5177" s="3">
        <v>109836.75111270336</v>
      </c>
      <c r="G5177" s="3">
        <v>60205.155503843765</v>
      </c>
      <c r="H5177" s="3">
        <v>59386.560036411982</v>
      </c>
    </row>
    <row r="5178" spans="1:8" x14ac:dyDescent="0.35">
      <c r="A5178" s="8">
        <v>44980</v>
      </c>
      <c r="B5178" s="6">
        <v>0.875</v>
      </c>
      <c r="C5178" s="3">
        <v>341338.8</v>
      </c>
      <c r="D5178" s="3">
        <v>341338.8</v>
      </c>
      <c r="E5178" s="3">
        <v>165281.56260548477</v>
      </c>
      <c r="F5178" s="3">
        <v>105858.5406814251</v>
      </c>
      <c r="G5178" s="3">
        <v>58134.546598231442</v>
      </c>
      <c r="H5178" s="3">
        <v>57556.464302495071</v>
      </c>
    </row>
    <row r="5179" spans="1:8" x14ac:dyDescent="0.35">
      <c r="A5179" s="8">
        <v>44980</v>
      </c>
      <c r="B5179" s="6">
        <v>0.88541666666666663</v>
      </c>
      <c r="C5179" s="3">
        <v>334532.87999999995</v>
      </c>
      <c r="D5179" s="3">
        <v>334532.87999999995</v>
      </c>
      <c r="E5179" s="3">
        <v>162246.39550928198</v>
      </c>
      <c r="F5179" s="3">
        <v>103301.77711644566</v>
      </c>
      <c r="G5179" s="3">
        <v>55653.571629877384</v>
      </c>
      <c r="H5179" s="3">
        <v>55117.292826712815</v>
      </c>
    </row>
    <row r="5180" spans="1:8" x14ac:dyDescent="0.35">
      <c r="A5180" s="8">
        <v>44980</v>
      </c>
      <c r="B5180" s="6">
        <v>0.89583333333333337</v>
      </c>
      <c r="C5180" s="3">
        <v>321229.48</v>
      </c>
      <c r="D5180" s="3">
        <v>321229.48</v>
      </c>
      <c r="E5180" s="3">
        <v>156474.75510385039</v>
      </c>
      <c r="F5180" s="3">
        <v>100859.77386907824</v>
      </c>
      <c r="G5180" s="3">
        <v>55033.214678103577</v>
      </c>
      <c r="H5180" s="3">
        <v>54282.39975350102</v>
      </c>
    </row>
    <row r="5181" spans="1:8" x14ac:dyDescent="0.35">
      <c r="A5181" s="8">
        <v>44980</v>
      </c>
      <c r="B5181" s="6">
        <v>0.90625</v>
      </c>
      <c r="C5181" s="3">
        <v>313565.34000000003</v>
      </c>
      <c r="D5181" s="3">
        <v>313565.34000000003</v>
      </c>
      <c r="E5181" s="3">
        <v>154227.88633813593</v>
      </c>
      <c r="F5181" s="3">
        <v>101317.844724271</v>
      </c>
      <c r="G5181" s="3">
        <v>58436.135939420135</v>
      </c>
      <c r="H5181" s="3">
        <v>57775.541560902398</v>
      </c>
    </row>
    <row r="5182" spans="1:8" x14ac:dyDescent="0.35">
      <c r="A5182" s="8">
        <v>44980</v>
      </c>
      <c r="B5182" s="6">
        <v>0.91666666666666663</v>
      </c>
      <c r="C5182" s="3">
        <v>313211.8</v>
      </c>
      <c r="D5182" s="3">
        <v>313211.8</v>
      </c>
      <c r="E5182" s="3">
        <v>157823.63884700448</v>
      </c>
      <c r="F5182" s="3">
        <v>99858.814332320835</v>
      </c>
      <c r="G5182" s="3">
        <v>58459.537101930568</v>
      </c>
      <c r="H5182" s="3">
        <v>57834.460528895084</v>
      </c>
    </row>
    <row r="5183" spans="1:8" x14ac:dyDescent="0.35">
      <c r="A5183" s="8">
        <v>44980</v>
      </c>
      <c r="B5183" s="6">
        <v>0.92708333333333337</v>
      </c>
      <c r="C5183" s="3">
        <v>314836.72000000003</v>
      </c>
      <c r="D5183" s="3">
        <v>314836.72000000003</v>
      </c>
      <c r="E5183" s="3">
        <v>157884.11507986506</v>
      </c>
      <c r="F5183" s="3">
        <v>98472.216172946777</v>
      </c>
      <c r="G5183" s="3">
        <v>56310.811312601996</v>
      </c>
      <c r="H5183" s="3">
        <v>55764.805640240484</v>
      </c>
    </row>
    <row r="5184" spans="1:8" x14ac:dyDescent="0.35">
      <c r="A5184" s="8">
        <v>44980</v>
      </c>
      <c r="B5184" s="6">
        <v>0.9375</v>
      </c>
      <c r="C5184" s="3">
        <v>301673.02</v>
      </c>
      <c r="D5184" s="3">
        <v>301673.02</v>
      </c>
      <c r="E5184" s="3">
        <v>155825.81297200653</v>
      </c>
      <c r="F5184" s="3">
        <v>95182.843712180751</v>
      </c>
      <c r="G5184" s="3">
        <v>53845.823098055414</v>
      </c>
      <c r="H5184" s="3">
        <v>53361.847558195775</v>
      </c>
    </row>
    <row r="5185" spans="1:8" x14ac:dyDescent="0.35">
      <c r="A5185" s="8">
        <v>44980</v>
      </c>
      <c r="B5185" s="6">
        <v>0.94791666666666663</v>
      </c>
      <c r="C5185" s="3">
        <v>294408.83999999997</v>
      </c>
      <c r="D5185" s="3">
        <v>294408.83999999997</v>
      </c>
      <c r="E5185" s="3">
        <v>150494.49726172045</v>
      </c>
      <c r="F5185" s="3">
        <v>93418.940356129577</v>
      </c>
      <c r="G5185" s="3">
        <v>51351.293663755758</v>
      </c>
      <c r="H5185" s="3">
        <v>50918.083681271048</v>
      </c>
    </row>
    <row r="5186" spans="1:8" x14ac:dyDescent="0.35">
      <c r="A5186" s="8">
        <v>44980</v>
      </c>
      <c r="B5186" s="6">
        <v>0.95833333333333337</v>
      </c>
      <c r="C5186" s="3">
        <v>300406.26</v>
      </c>
      <c r="D5186" s="3">
        <v>300406.26</v>
      </c>
      <c r="E5186" s="3">
        <v>146129.37778407396</v>
      </c>
      <c r="F5186" s="3">
        <v>90084.402858300542</v>
      </c>
      <c r="G5186" s="3">
        <v>48835.829282893661</v>
      </c>
      <c r="H5186" s="3">
        <v>48352.292842936338</v>
      </c>
    </row>
    <row r="5187" spans="1:8" x14ac:dyDescent="0.35">
      <c r="A5187" s="8">
        <v>44980</v>
      </c>
      <c r="B5187" s="6">
        <v>0.96875</v>
      </c>
      <c r="C5187" s="3">
        <v>288583.02</v>
      </c>
      <c r="D5187" s="3">
        <v>288583.02</v>
      </c>
      <c r="E5187" s="3">
        <v>142253.96577777021</v>
      </c>
      <c r="F5187" s="3">
        <v>87305.366916077663</v>
      </c>
      <c r="G5187" s="3">
        <v>46107.951473797795</v>
      </c>
      <c r="H5187" s="3">
        <v>45606.308586777886</v>
      </c>
    </row>
    <row r="5188" spans="1:8" x14ac:dyDescent="0.35">
      <c r="A5188" s="8">
        <v>44980</v>
      </c>
      <c r="B5188" s="6">
        <v>0.97916666666666663</v>
      </c>
      <c r="C5188" s="3">
        <v>273821.02</v>
      </c>
      <c r="D5188" s="3">
        <v>273821.02</v>
      </c>
      <c r="E5188" s="3">
        <v>140293.7839439516</v>
      </c>
      <c r="F5188" s="3">
        <v>85472.644756751906</v>
      </c>
      <c r="G5188" s="3">
        <v>44182.293792635362</v>
      </c>
      <c r="H5188" s="3">
        <v>43715.215035005276</v>
      </c>
    </row>
    <row r="5189" spans="1:8" x14ac:dyDescent="0.35">
      <c r="A5189" s="8">
        <v>44980</v>
      </c>
      <c r="B5189" s="6">
        <v>0.98958333333333337</v>
      </c>
      <c r="C5189" s="3">
        <v>267144.24</v>
      </c>
      <c r="D5189" s="3">
        <v>267149.52</v>
      </c>
      <c r="E5189" s="3">
        <v>136042.07610837172</v>
      </c>
      <c r="F5189" s="3">
        <v>82744.348411293598</v>
      </c>
      <c r="G5189" s="3">
        <v>41982.797762100941</v>
      </c>
      <c r="H5189" s="3">
        <v>41419.323784386928</v>
      </c>
    </row>
    <row r="5190" spans="1:8" x14ac:dyDescent="0.35">
      <c r="A5190" s="8">
        <v>44981</v>
      </c>
      <c r="B5190" s="6">
        <v>0</v>
      </c>
      <c r="C5190" s="3">
        <v>261790.32</v>
      </c>
      <c r="D5190" s="3">
        <v>261790.32</v>
      </c>
      <c r="E5190" s="3">
        <v>131663.67558969799</v>
      </c>
      <c r="F5190" s="3">
        <v>81765.05773765115</v>
      </c>
      <c r="G5190" s="3">
        <v>40116.218060305924</v>
      </c>
      <c r="H5190" s="3">
        <v>39527.680074674347</v>
      </c>
    </row>
    <row r="5191" spans="1:8" x14ac:dyDescent="0.35">
      <c r="A5191" s="8">
        <v>44981</v>
      </c>
      <c r="B5191" s="6">
        <v>1.0416666666666666E-2</v>
      </c>
      <c r="C5191" s="3">
        <v>257532.44</v>
      </c>
      <c r="D5191" s="3">
        <v>257532.44</v>
      </c>
      <c r="E5191" s="3">
        <v>127121.85107167579</v>
      </c>
      <c r="F5191" s="3">
        <v>79201.923596377455</v>
      </c>
      <c r="G5191" s="3">
        <v>38321.719356684538</v>
      </c>
      <c r="H5191" s="3">
        <v>37750.549480983813</v>
      </c>
    </row>
    <row r="5192" spans="1:8" x14ac:dyDescent="0.35">
      <c r="A5192" s="8">
        <v>44981</v>
      </c>
      <c r="B5192" s="6">
        <v>2.0833333333333332E-2</v>
      </c>
      <c r="C5192" s="3">
        <v>256315.40000000002</v>
      </c>
      <c r="D5192" s="3">
        <v>256315.40000000002</v>
      </c>
      <c r="E5192" s="3">
        <v>125141.56481182408</v>
      </c>
      <c r="F5192" s="3">
        <v>76906.582643170812</v>
      </c>
      <c r="G5192" s="3">
        <v>36915.292316308951</v>
      </c>
      <c r="H5192" s="3">
        <v>36434.957823697085</v>
      </c>
    </row>
    <row r="5193" spans="1:8" x14ac:dyDescent="0.35">
      <c r="A5193" s="8">
        <v>44981</v>
      </c>
      <c r="B5193" s="6">
        <v>3.125E-2</v>
      </c>
      <c r="C5193" s="3">
        <v>254406.9</v>
      </c>
      <c r="D5193" s="3">
        <v>254406.9</v>
      </c>
      <c r="E5193" s="3">
        <v>125583.36905479657</v>
      </c>
      <c r="F5193" s="3">
        <v>75489.425316049281</v>
      </c>
      <c r="G5193" s="3">
        <v>35659.664889300067</v>
      </c>
      <c r="H5193" s="3">
        <v>35357.263836298524</v>
      </c>
    </row>
    <row r="5194" spans="1:8" x14ac:dyDescent="0.35">
      <c r="A5194" s="8">
        <v>44981</v>
      </c>
      <c r="B5194" s="6">
        <v>4.1666666666666664E-2</v>
      </c>
      <c r="C5194" s="3">
        <v>251126.04000000004</v>
      </c>
      <c r="D5194" s="3">
        <v>251136.60000000003</v>
      </c>
      <c r="E5194" s="3">
        <v>126336.24684279865</v>
      </c>
      <c r="F5194" s="3">
        <v>73967.622133803772</v>
      </c>
      <c r="G5194" s="3">
        <v>34866.659913362993</v>
      </c>
      <c r="H5194" s="3">
        <v>34472.28435574672</v>
      </c>
    </row>
    <row r="5195" spans="1:8" x14ac:dyDescent="0.35">
      <c r="A5195" s="8">
        <v>44981</v>
      </c>
      <c r="B5195" s="6">
        <v>5.2083333333333336E-2</v>
      </c>
      <c r="C5195" s="3">
        <v>242565.62000000002</v>
      </c>
      <c r="D5195" s="3">
        <v>242808.50000000003</v>
      </c>
      <c r="E5195" s="3">
        <v>122862.6305999803</v>
      </c>
      <c r="F5195" s="3">
        <v>72848.454210011085</v>
      </c>
      <c r="G5195" s="3">
        <v>34402.137194917494</v>
      </c>
      <c r="H5195" s="3">
        <v>33973.097560995484</v>
      </c>
    </row>
    <row r="5196" spans="1:8" x14ac:dyDescent="0.35">
      <c r="A5196" s="8">
        <v>44981</v>
      </c>
      <c r="B5196" s="6">
        <v>6.25E-2</v>
      </c>
      <c r="C5196" s="3">
        <v>240943.34</v>
      </c>
      <c r="D5196" s="3">
        <v>241492.46</v>
      </c>
      <c r="E5196" s="3">
        <v>121596.2721787566</v>
      </c>
      <c r="F5196" s="3">
        <v>71825.423377640051</v>
      </c>
      <c r="G5196" s="3">
        <v>33706.862759490403</v>
      </c>
      <c r="H5196" s="3">
        <v>33137.581025752566</v>
      </c>
    </row>
    <row r="5197" spans="1:8" x14ac:dyDescent="0.35">
      <c r="A5197" s="8">
        <v>44981</v>
      </c>
      <c r="B5197" s="6">
        <v>7.2916666666666671E-2</v>
      </c>
      <c r="C5197" s="3">
        <v>244821.94000000003</v>
      </c>
      <c r="D5197" s="3">
        <v>245434.42000000004</v>
      </c>
      <c r="E5197" s="3">
        <v>120138.752563797</v>
      </c>
      <c r="F5197" s="3">
        <v>71023.456765783223</v>
      </c>
      <c r="G5197" s="3">
        <v>33873.934229837869</v>
      </c>
      <c r="H5197" s="3">
        <v>33285.668322019206</v>
      </c>
    </row>
    <row r="5198" spans="1:8" x14ac:dyDescent="0.35">
      <c r="A5198" s="8">
        <v>44981</v>
      </c>
      <c r="B5198" s="6">
        <v>8.3333333333333329E-2</v>
      </c>
      <c r="C5198" s="3">
        <v>241676.16</v>
      </c>
      <c r="D5198" s="3">
        <v>241728.96</v>
      </c>
      <c r="E5198" s="3">
        <v>118518.44213117924</v>
      </c>
      <c r="F5198" s="3">
        <v>70790.670814301207</v>
      </c>
      <c r="G5198" s="3">
        <v>34026.573117246182</v>
      </c>
      <c r="H5198" s="3">
        <v>33437.130426216885</v>
      </c>
    </row>
    <row r="5199" spans="1:8" x14ac:dyDescent="0.35">
      <c r="A5199" s="8">
        <v>44981</v>
      </c>
      <c r="B5199" s="6">
        <v>9.375E-2</v>
      </c>
      <c r="C5199" s="3">
        <v>242151.58000000002</v>
      </c>
      <c r="D5199" s="3">
        <v>242162.14</v>
      </c>
      <c r="E5199" s="3">
        <v>116942.47542907082</v>
      </c>
      <c r="F5199" s="3">
        <v>70716.166290678637</v>
      </c>
      <c r="G5199" s="3">
        <v>34055.48151078877</v>
      </c>
      <c r="H5199" s="3">
        <v>33498.221686904923</v>
      </c>
    </row>
    <row r="5200" spans="1:8" x14ac:dyDescent="0.35">
      <c r="A5200" s="8">
        <v>44981</v>
      </c>
      <c r="B5200" s="6">
        <v>0.10416666666666667</v>
      </c>
      <c r="C5200" s="3">
        <v>249446.12</v>
      </c>
      <c r="D5200" s="3">
        <v>249509.47999999998</v>
      </c>
      <c r="E5200" s="3">
        <v>120182.70093049199</v>
      </c>
      <c r="F5200" s="3">
        <v>71579.086706447764</v>
      </c>
      <c r="G5200" s="3">
        <v>34313.436241994183</v>
      </c>
      <c r="H5200" s="3">
        <v>33776.589170388172</v>
      </c>
    </row>
    <row r="5201" spans="1:8" x14ac:dyDescent="0.35">
      <c r="A5201" s="8">
        <v>44981</v>
      </c>
      <c r="B5201" s="6">
        <v>0.11458333333333333</v>
      </c>
      <c r="C5201" s="3">
        <v>252776.04</v>
      </c>
      <c r="D5201" s="3">
        <v>252968.76</v>
      </c>
      <c r="E5201" s="3">
        <v>121404.13372071799</v>
      </c>
      <c r="F5201" s="3">
        <v>72607.77726545083</v>
      </c>
      <c r="G5201" s="3">
        <v>35112.068791729631</v>
      </c>
      <c r="H5201" s="3">
        <v>34551.787627994468</v>
      </c>
    </row>
    <row r="5202" spans="1:8" x14ac:dyDescent="0.35">
      <c r="A5202" s="8">
        <v>44981</v>
      </c>
      <c r="B5202" s="6">
        <v>0.125</v>
      </c>
      <c r="C5202" s="3">
        <v>247118.96</v>
      </c>
      <c r="D5202" s="3">
        <v>247129.52</v>
      </c>
      <c r="E5202" s="3">
        <v>120908.46598373361</v>
      </c>
      <c r="F5202" s="3">
        <v>73071.551126535516</v>
      </c>
      <c r="G5202" s="3">
        <v>35925.608418820935</v>
      </c>
      <c r="H5202" s="3">
        <v>35353.21797819731</v>
      </c>
    </row>
    <row r="5203" spans="1:8" x14ac:dyDescent="0.35">
      <c r="A5203" s="8">
        <v>44981</v>
      </c>
      <c r="B5203" s="6">
        <v>0.13541666666666666</v>
      </c>
      <c r="C5203" s="3">
        <v>253029.03999999998</v>
      </c>
      <c r="D5203" s="3">
        <v>253649.43999999997</v>
      </c>
      <c r="E5203" s="3">
        <v>125191.74194089769</v>
      </c>
      <c r="F5203" s="3">
        <v>74640.99535714474</v>
      </c>
      <c r="G5203" s="3">
        <v>36655.624440367181</v>
      </c>
      <c r="H5203" s="3">
        <v>36056.833308086985</v>
      </c>
    </row>
    <row r="5204" spans="1:8" x14ac:dyDescent="0.35">
      <c r="A5204" s="8">
        <v>44981</v>
      </c>
      <c r="B5204" s="6">
        <v>0.14583333333333334</v>
      </c>
      <c r="C5204" s="3">
        <v>255110.46</v>
      </c>
      <c r="D5204" s="3">
        <v>256047.66</v>
      </c>
      <c r="E5204" s="3">
        <v>125740.87687841263</v>
      </c>
      <c r="F5204" s="3">
        <v>74995.60735664035</v>
      </c>
      <c r="G5204" s="3">
        <v>37574.620160290542</v>
      </c>
      <c r="H5204" s="3">
        <v>36990.821473073433</v>
      </c>
    </row>
    <row r="5205" spans="1:8" x14ac:dyDescent="0.35">
      <c r="A5205" s="8">
        <v>44981</v>
      </c>
      <c r="B5205" s="6">
        <v>0.15625</v>
      </c>
      <c r="C5205" s="3">
        <v>256823.38</v>
      </c>
      <c r="D5205" s="3">
        <v>257808.1</v>
      </c>
      <c r="E5205" s="3">
        <v>125070.50409495001</v>
      </c>
      <c r="F5205" s="3">
        <v>76224.50463003153</v>
      </c>
      <c r="G5205" s="3">
        <v>38500.920722817158</v>
      </c>
      <c r="H5205" s="3">
        <v>37936.431842131744</v>
      </c>
    </row>
    <row r="5206" spans="1:8" x14ac:dyDescent="0.35">
      <c r="A5206" s="8">
        <v>44981</v>
      </c>
      <c r="B5206" s="6">
        <v>0.16666666666666666</v>
      </c>
      <c r="C5206" s="3">
        <v>259905.8</v>
      </c>
      <c r="D5206" s="3">
        <v>260787.56</v>
      </c>
      <c r="E5206" s="3">
        <v>124730.70975677094</v>
      </c>
      <c r="F5206" s="3">
        <v>77309.995507424523</v>
      </c>
      <c r="G5206" s="3">
        <v>39624.946699860186</v>
      </c>
      <c r="H5206" s="3">
        <v>39029.266423773173</v>
      </c>
    </row>
    <row r="5207" spans="1:8" x14ac:dyDescent="0.35">
      <c r="A5207" s="8">
        <v>44981</v>
      </c>
      <c r="B5207" s="6">
        <v>0.17708333333333334</v>
      </c>
      <c r="C5207" s="3">
        <v>265923.68</v>
      </c>
      <c r="D5207" s="3">
        <v>267845.59999999998</v>
      </c>
      <c r="E5207" s="3">
        <v>129712.81448271014</v>
      </c>
      <c r="F5207" s="3">
        <v>78183.005269094749</v>
      </c>
      <c r="G5207" s="3">
        <v>40239.577671817045</v>
      </c>
      <c r="H5207" s="3">
        <v>39682.955546808487</v>
      </c>
    </row>
    <row r="5208" spans="1:8" x14ac:dyDescent="0.35">
      <c r="A5208" s="8">
        <v>44981</v>
      </c>
      <c r="B5208" s="6">
        <v>0.1875</v>
      </c>
      <c r="C5208" s="3">
        <v>267364.89999999997</v>
      </c>
      <c r="D5208" s="3">
        <v>269558.74</v>
      </c>
      <c r="E5208" s="3">
        <v>133299.84040811544</v>
      </c>
      <c r="F5208" s="3">
        <v>79618.551696323004</v>
      </c>
      <c r="G5208" s="3">
        <v>41535.943959676049</v>
      </c>
      <c r="H5208" s="3">
        <v>40950.172842020125</v>
      </c>
    </row>
    <row r="5209" spans="1:8" x14ac:dyDescent="0.35">
      <c r="A5209" s="8">
        <v>44981</v>
      </c>
      <c r="B5209" s="6">
        <v>0.19791666666666666</v>
      </c>
      <c r="C5209" s="3">
        <v>271854.66000000003</v>
      </c>
      <c r="D5209" s="3">
        <v>275537.46000000002</v>
      </c>
      <c r="E5209" s="3">
        <v>138658.02734350404</v>
      </c>
      <c r="F5209" s="3">
        <v>81961.776615302151</v>
      </c>
      <c r="G5209" s="3">
        <v>42250.854783138457</v>
      </c>
      <c r="H5209" s="3">
        <v>41652.932657446938</v>
      </c>
    </row>
    <row r="5210" spans="1:8" x14ac:dyDescent="0.35">
      <c r="A5210" s="8">
        <v>44981</v>
      </c>
      <c r="B5210" s="6">
        <v>0.20833333333333334</v>
      </c>
      <c r="C5210" s="3">
        <v>279288.89999999997</v>
      </c>
      <c r="D5210" s="3">
        <v>280054.5</v>
      </c>
      <c r="E5210" s="3">
        <v>142721.33051479043</v>
      </c>
      <c r="F5210" s="3">
        <v>86434.441842031752</v>
      </c>
      <c r="G5210" s="3">
        <v>44331.539775946796</v>
      </c>
      <c r="H5210" s="3">
        <v>43817.104088245222</v>
      </c>
    </row>
    <row r="5211" spans="1:8" x14ac:dyDescent="0.35">
      <c r="A5211" s="8">
        <v>44981</v>
      </c>
      <c r="B5211" s="6">
        <v>0.21875</v>
      </c>
      <c r="C5211" s="3">
        <v>280409.58</v>
      </c>
      <c r="D5211" s="3">
        <v>280702.62</v>
      </c>
      <c r="E5211" s="3">
        <v>144797.89095377436</v>
      </c>
      <c r="F5211" s="3">
        <v>87877.274515404439</v>
      </c>
      <c r="G5211" s="3">
        <v>44942.162269819048</v>
      </c>
      <c r="H5211" s="3">
        <v>44416.800454365235</v>
      </c>
    </row>
    <row r="5212" spans="1:8" x14ac:dyDescent="0.35">
      <c r="A5212" s="8">
        <v>44981</v>
      </c>
      <c r="B5212" s="6">
        <v>0.22916666666666666</v>
      </c>
      <c r="C5212" s="3">
        <v>287500.84000000003</v>
      </c>
      <c r="D5212" s="3">
        <v>287500.84000000003</v>
      </c>
      <c r="E5212" s="3">
        <v>143886.20157170959</v>
      </c>
      <c r="F5212" s="3">
        <v>91345.732986668576</v>
      </c>
      <c r="G5212" s="3">
        <v>46190.986067097299</v>
      </c>
      <c r="H5212" s="3">
        <v>45635.365419650727</v>
      </c>
    </row>
    <row r="5213" spans="1:8" x14ac:dyDescent="0.35">
      <c r="A5213" s="8">
        <v>44981</v>
      </c>
      <c r="B5213" s="6">
        <v>0.23958333333333334</v>
      </c>
      <c r="C5213" s="3">
        <v>294159.35999999999</v>
      </c>
      <c r="D5213" s="3">
        <v>294159.35999999999</v>
      </c>
      <c r="E5213" s="3">
        <v>148507.22979540768</v>
      </c>
      <c r="F5213" s="3">
        <v>92145.893835885086</v>
      </c>
      <c r="G5213" s="3">
        <v>44088.054964829724</v>
      </c>
      <c r="H5213" s="3">
        <v>43375.524871677357</v>
      </c>
    </row>
    <row r="5214" spans="1:8" x14ac:dyDescent="0.35">
      <c r="A5214" s="8">
        <v>44981</v>
      </c>
      <c r="B5214" s="6">
        <v>0.25</v>
      </c>
      <c r="C5214" s="3">
        <v>312720.75999999995</v>
      </c>
      <c r="D5214" s="3">
        <v>312720.75999999995</v>
      </c>
      <c r="E5214" s="3">
        <v>164000.0099950264</v>
      </c>
      <c r="F5214" s="3">
        <v>100108.53394585087</v>
      </c>
      <c r="G5214" s="3">
        <v>44550.193083173304</v>
      </c>
      <c r="H5214" s="3">
        <v>43785.300309835984</v>
      </c>
    </row>
    <row r="5215" spans="1:8" x14ac:dyDescent="0.35">
      <c r="A5215" s="8">
        <v>44981</v>
      </c>
      <c r="B5215" s="6">
        <v>0.26041666666666669</v>
      </c>
      <c r="C5215" s="3">
        <v>335635.95999999996</v>
      </c>
      <c r="D5215" s="3">
        <v>335635.95999999996</v>
      </c>
      <c r="E5215" s="3">
        <v>180391.042542023</v>
      </c>
      <c r="F5215" s="3">
        <v>109511.15661858203</v>
      </c>
      <c r="G5215" s="3">
        <v>48114.689465754134</v>
      </c>
      <c r="H5215" s="3">
        <v>47256.0613649394</v>
      </c>
    </row>
    <row r="5216" spans="1:8" x14ac:dyDescent="0.35">
      <c r="A5216" s="8">
        <v>44981</v>
      </c>
      <c r="B5216" s="6">
        <v>0.27083333333333331</v>
      </c>
      <c r="C5216" s="3">
        <v>350948.62</v>
      </c>
      <c r="D5216" s="3">
        <v>350948.62</v>
      </c>
      <c r="E5216" s="3">
        <v>185785.31025125916</v>
      </c>
      <c r="F5216" s="3">
        <v>116854.4315286818</v>
      </c>
      <c r="G5216" s="3">
        <v>50682.566373265181</v>
      </c>
      <c r="H5216" s="3">
        <v>49778.565345188945</v>
      </c>
    </row>
    <row r="5217" spans="1:8" x14ac:dyDescent="0.35">
      <c r="A5217" s="8">
        <v>44981</v>
      </c>
      <c r="B5217" s="6">
        <v>0.28125</v>
      </c>
      <c r="C5217" s="3">
        <v>361447.67999999999</v>
      </c>
      <c r="D5217" s="3">
        <v>361447.67999999999</v>
      </c>
      <c r="E5217" s="3">
        <v>188979.20218169462</v>
      </c>
      <c r="F5217" s="3">
        <v>120087.07309883618</v>
      </c>
      <c r="G5217" s="3">
        <v>53061.407550305885</v>
      </c>
      <c r="H5217" s="3">
        <v>52087.399382896117</v>
      </c>
    </row>
    <row r="5218" spans="1:8" x14ac:dyDescent="0.35">
      <c r="A5218" s="8">
        <v>44981</v>
      </c>
      <c r="B5218" s="6">
        <v>0.29166666666666669</v>
      </c>
      <c r="C5218" s="3">
        <v>382184.88</v>
      </c>
      <c r="D5218" s="3">
        <v>382184.88</v>
      </c>
      <c r="E5218" s="3">
        <v>196370.30971267953</v>
      </c>
      <c r="F5218" s="3">
        <v>125576.66223462974</v>
      </c>
      <c r="G5218" s="3">
        <v>55847.060363966404</v>
      </c>
      <c r="H5218" s="3">
        <v>55057.647890349719</v>
      </c>
    </row>
    <row r="5219" spans="1:8" x14ac:dyDescent="0.35">
      <c r="A5219" s="8">
        <v>44981</v>
      </c>
      <c r="B5219" s="6">
        <v>0.30208333333333331</v>
      </c>
      <c r="C5219" s="3">
        <v>388397.24000000005</v>
      </c>
      <c r="D5219" s="3">
        <v>388397.24000000005</v>
      </c>
      <c r="E5219" s="3">
        <v>196290.99466536296</v>
      </c>
      <c r="F5219" s="3">
        <v>126622.1143465622</v>
      </c>
      <c r="G5219" s="3">
        <v>56510.619477333821</v>
      </c>
      <c r="H5219" s="3">
        <v>55750.380967099743</v>
      </c>
    </row>
    <row r="5220" spans="1:8" x14ac:dyDescent="0.35">
      <c r="A5220" s="8">
        <v>44981</v>
      </c>
      <c r="B5220" s="6">
        <v>0.3125</v>
      </c>
      <c r="C5220" s="3">
        <v>390176.16</v>
      </c>
      <c r="D5220" s="3">
        <v>390176.16</v>
      </c>
      <c r="E5220" s="3">
        <v>196986.71932959414</v>
      </c>
      <c r="F5220" s="3">
        <v>126662.25081571059</v>
      </c>
      <c r="G5220" s="3">
        <v>56502.744662554862</v>
      </c>
      <c r="H5220" s="3">
        <v>55668.010248658691</v>
      </c>
    </row>
    <row r="5221" spans="1:8" x14ac:dyDescent="0.35">
      <c r="A5221" s="8">
        <v>44981</v>
      </c>
      <c r="B5221" s="6">
        <v>0.32291666666666669</v>
      </c>
      <c r="C5221" s="3">
        <v>395449.78</v>
      </c>
      <c r="D5221" s="3">
        <v>395449.78</v>
      </c>
      <c r="E5221" s="3">
        <v>199801.77689906411</v>
      </c>
      <c r="F5221" s="3">
        <v>127181.90964828373</v>
      </c>
      <c r="G5221" s="3">
        <v>57666.1854546424</v>
      </c>
      <c r="H5221" s="3">
        <v>56858.380449602366</v>
      </c>
    </row>
    <row r="5222" spans="1:8" x14ac:dyDescent="0.35">
      <c r="A5222" s="8">
        <v>44981</v>
      </c>
      <c r="B5222" s="6">
        <v>0.33333333333333331</v>
      </c>
      <c r="C5222" s="3">
        <v>399426.28</v>
      </c>
      <c r="D5222" s="3">
        <v>399426.28</v>
      </c>
      <c r="E5222" s="3">
        <v>204445.0188251769</v>
      </c>
      <c r="F5222" s="3">
        <v>129722.8283393405</v>
      </c>
      <c r="G5222" s="3">
        <v>58773.019510260157</v>
      </c>
      <c r="H5222" s="3">
        <v>57930.003406248354</v>
      </c>
    </row>
    <row r="5223" spans="1:8" x14ac:dyDescent="0.35">
      <c r="A5223" s="8">
        <v>44981</v>
      </c>
      <c r="B5223" s="6">
        <v>0.34375</v>
      </c>
      <c r="C5223" s="3">
        <v>402230.61999999994</v>
      </c>
      <c r="D5223" s="3">
        <v>402230.61999999994</v>
      </c>
      <c r="E5223" s="3">
        <v>206717.86647440449</v>
      </c>
      <c r="F5223" s="3">
        <v>132245.55832960855</v>
      </c>
      <c r="G5223" s="3">
        <v>60159.929966150681</v>
      </c>
      <c r="H5223" s="3">
        <v>59339.616420532795</v>
      </c>
    </row>
    <row r="5224" spans="1:8" x14ac:dyDescent="0.35">
      <c r="A5224" s="8">
        <v>44981</v>
      </c>
      <c r="B5224" s="6">
        <v>0.35416666666666669</v>
      </c>
      <c r="C5224" s="3">
        <v>406290.94</v>
      </c>
      <c r="D5224" s="3">
        <v>406290.94</v>
      </c>
      <c r="E5224" s="3">
        <v>210760.56584803711</v>
      </c>
      <c r="F5224" s="3">
        <v>133757.69760628833</v>
      </c>
      <c r="G5224" s="3">
        <v>60397.917332800716</v>
      </c>
      <c r="H5224" s="3">
        <v>59604.849575168133</v>
      </c>
    </row>
    <row r="5225" spans="1:8" x14ac:dyDescent="0.35">
      <c r="A5225" s="8">
        <v>44981</v>
      </c>
      <c r="B5225" s="6">
        <v>0.36458333333333331</v>
      </c>
      <c r="C5225" s="3">
        <v>401163.18</v>
      </c>
      <c r="D5225" s="3">
        <v>401163.18</v>
      </c>
      <c r="E5225" s="3">
        <v>205343.07570712577</v>
      </c>
      <c r="F5225" s="3">
        <v>133056.72102601285</v>
      </c>
      <c r="G5225" s="3">
        <v>61172.850837319638</v>
      </c>
      <c r="H5225" s="3">
        <v>60457.428246158794</v>
      </c>
    </row>
    <row r="5226" spans="1:8" x14ac:dyDescent="0.35">
      <c r="A5226" s="8">
        <v>44981</v>
      </c>
      <c r="B5226" s="6">
        <v>0.375</v>
      </c>
      <c r="C5226" s="3">
        <v>392079.16</v>
      </c>
      <c r="D5226" s="3">
        <v>392079.16</v>
      </c>
      <c r="E5226" s="3">
        <v>200967.06691055201</v>
      </c>
      <c r="F5226" s="3">
        <v>130815.23448081253</v>
      </c>
      <c r="G5226" s="3">
        <v>61523.647941898176</v>
      </c>
      <c r="H5226" s="3">
        <v>60696.223608851105</v>
      </c>
    </row>
    <row r="5227" spans="1:8" x14ac:dyDescent="0.35">
      <c r="A5227" s="8">
        <v>44981</v>
      </c>
      <c r="B5227" s="6">
        <v>0.38541666666666669</v>
      </c>
      <c r="C5227" s="3">
        <v>393848.84</v>
      </c>
      <c r="D5227" s="3">
        <v>393848.84</v>
      </c>
      <c r="E5227" s="3">
        <v>202809.29762826709</v>
      </c>
      <c r="F5227" s="3">
        <v>133440.49546020001</v>
      </c>
      <c r="G5227" s="3">
        <v>62725.250583850881</v>
      </c>
      <c r="H5227" s="3">
        <v>61776.417448378263</v>
      </c>
    </row>
    <row r="5228" spans="1:8" x14ac:dyDescent="0.35">
      <c r="A5228" s="8">
        <v>44981</v>
      </c>
      <c r="B5228" s="6">
        <v>0.39583333333333331</v>
      </c>
      <c r="C5228" s="3">
        <v>394890.32</v>
      </c>
      <c r="D5228" s="3">
        <v>394890.32</v>
      </c>
      <c r="E5228" s="3">
        <v>204944.83715954912</v>
      </c>
      <c r="F5228" s="3">
        <v>133263.12936537381</v>
      </c>
      <c r="G5228" s="3">
        <v>62285.305173292654</v>
      </c>
      <c r="H5228" s="3">
        <v>61618.177841644938</v>
      </c>
    </row>
    <row r="5229" spans="1:8" x14ac:dyDescent="0.35">
      <c r="A5229" s="8">
        <v>44981</v>
      </c>
      <c r="B5229" s="6">
        <v>0.40625</v>
      </c>
      <c r="C5229" s="3">
        <v>397307.68</v>
      </c>
      <c r="D5229" s="3">
        <v>397307.68</v>
      </c>
      <c r="E5229" s="3">
        <v>206933.36750178208</v>
      </c>
      <c r="F5229" s="3">
        <v>132820.52222299765</v>
      </c>
      <c r="G5229" s="3">
        <v>62516.186426593544</v>
      </c>
      <c r="H5229" s="3">
        <v>61887.565805714323</v>
      </c>
    </row>
    <row r="5230" spans="1:8" x14ac:dyDescent="0.35">
      <c r="A5230" s="8">
        <v>44981</v>
      </c>
      <c r="B5230" s="6">
        <v>0.41666666666666669</v>
      </c>
      <c r="C5230" s="3">
        <v>403014.26</v>
      </c>
      <c r="D5230" s="3">
        <v>403014.26</v>
      </c>
      <c r="E5230" s="3">
        <v>206416.69130952851</v>
      </c>
      <c r="F5230" s="3">
        <v>133076.86955276091</v>
      </c>
      <c r="G5230" s="3">
        <v>62642.986734483464</v>
      </c>
      <c r="H5230" s="3">
        <v>61819.509793651967</v>
      </c>
    </row>
    <row r="5231" spans="1:8" x14ac:dyDescent="0.35">
      <c r="A5231" s="8">
        <v>44981</v>
      </c>
      <c r="B5231" s="6">
        <v>0.42708333333333331</v>
      </c>
      <c r="C5231" s="3">
        <v>403370</v>
      </c>
      <c r="D5231" s="3">
        <v>403370</v>
      </c>
      <c r="E5231" s="3">
        <v>207425.55510698273</v>
      </c>
      <c r="F5231" s="3">
        <v>133777.53469331111</v>
      </c>
      <c r="G5231" s="3">
        <v>62050.917535684945</v>
      </c>
      <c r="H5231" s="3">
        <v>61630.677062653114</v>
      </c>
    </row>
    <row r="5232" spans="1:8" x14ac:dyDescent="0.35">
      <c r="A5232" s="8">
        <v>44981</v>
      </c>
      <c r="B5232" s="6">
        <v>0.4375</v>
      </c>
      <c r="C5232" s="3">
        <v>410431.34</v>
      </c>
      <c r="D5232" s="3">
        <v>410431.34</v>
      </c>
      <c r="E5232" s="3">
        <v>206925.13117458569</v>
      </c>
      <c r="F5232" s="3">
        <v>134122.36502591142</v>
      </c>
      <c r="G5232" s="3">
        <v>62155.766027501653</v>
      </c>
      <c r="H5232" s="3">
        <v>61764.833494959763</v>
      </c>
    </row>
    <row r="5233" spans="1:8" x14ac:dyDescent="0.35">
      <c r="A5233" s="8">
        <v>44981</v>
      </c>
      <c r="B5233" s="6">
        <v>0.44791666666666669</v>
      </c>
      <c r="C5233" s="3">
        <v>418834.45999999996</v>
      </c>
      <c r="D5233" s="3">
        <v>418834.45999999996</v>
      </c>
      <c r="E5233" s="3">
        <v>206190.57623499859</v>
      </c>
      <c r="F5233" s="3">
        <v>134588.28192907677</v>
      </c>
      <c r="G5233" s="3">
        <v>62331.293546058558</v>
      </c>
      <c r="H5233" s="3">
        <v>62032.070432097316</v>
      </c>
    </row>
    <row r="5234" spans="1:8" x14ac:dyDescent="0.35">
      <c r="A5234" s="8">
        <v>44981</v>
      </c>
      <c r="B5234" s="6">
        <v>0.45833333333333331</v>
      </c>
      <c r="C5234" s="3">
        <v>431280.95999999996</v>
      </c>
      <c r="D5234" s="3">
        <v>431280.95999999996</v>
      </c>
      <c r="E5234" s="3">
        <v>207758.73860394501</v>
      </c>
      <c r="F5234" s="3">
        <v>134118.7872019505</v>
      </c>
      <c r="G5234" s="3">
        <v>62877.345464475002</v>
      </c>
      <c r="H5234" s="3">
        <v>62549.553012935699</v>
      </c>
    </row>
    <row r="5235" spans="1:8" x14ac:dyDescent="0.35">
      <c r="A5235" s="8">
        <v>44981</v>
      </c>
      <c r="B5235" s="6">
        <v>0.46875</v>
      </c>
      <c r="C5235" s="3">
        <v>436116.78</v>
      </c>
      <c r="D5235" s="3">
        <v>436116.78</v>
      </c>
      <c r="E5235" s="3">
        <v>211687.36156138597</v>
      </c>
      <c r="F5235" s="3">
        <v>134668.50047571366</v>
      </c>
      <c r="G5235" s="3">
        <v>62981.791334328009</v>
      </c>
      <c r="H5235" s="3">
        <v>62386.751790756731</v>
      </c>
    </row>
    <row r="5236" spans="1:8" x14ac:dyDescent="0.35">
      <c r="A5236" s="8">
        <v>44981</v>
      </c>
      <c r="B5236" s="6">
        <v>0.47916666666666669</v>
      </c>
      <c r="C5236" s="3">
        <v>436614.63999999996</v>
      </c>
      <c r="D5236" s="3">
        <v>436614.63999999996</v>
      </c>
      <c r="E5236" s="3">
        <v>209679.59417928473</v>
      </c>
      <c r="F5236" s="3">
        <v>134097.42319605689</v>
      </c>
      <c r="G5236" s="3">
        <v>64227.571110324963</v>
      </c>
      <c r="H5236" s="3">
        <v>63394.900830159102</v>
      </c>
    </row>
    <row r="5237" spans="1:8" x14ac:dyDescent="0.35">
      <c r="A5237" s="8">
        <v>44981</v>
      </c>
      <c r="B5237" s="6">
        <v>0.48958333333333331</v>
      </c>
      <c r="C5237" s="3">
        <v>437901.42</v>
      </c>
      <c r="D5237" s="3">
        <v>437901.42</v>
      </c>
      <c r="E5237" s="3">
        <v>212693.82227198596</v>
      </c>
      <c r="F5237" s="3">
        <v>134494.58634149597</v>
      </c>
      <c r="G5237" s="3">
        <v>64628.092366144425</v>
      </c>
      <c r="H5237" s="3">
        <v>63782.7812370846</v>
      </c>
    </row>
    <row r="5238" spans="1:8" x14ac:dyDescent="0.35">
      <c r="A5238" s="8">
        <v>44981</v>
      </c>
      <c r="B5238" s="6">
        <v>0.5</v>
      </c>
      <c r="C5238" s="3">
        <v>424744.32</v>
      </c>
      <c r="D5238" s="3">
        <v>424744.32</v>
      </c>
      <c r="E5238" s="3">
        <v>209232.36425064795</v>
      </c>
      <c r="F5238" s="3">
        <v>132697.87551689922</v>
      </c>
      <c r="G5238" s="3">
        <v>64831.334137563725</v>
      </c>
      <c r="H5238" s="3">
        <v>64295.974967818649</v>
      </c>
    </row>
    <row r="5239" spans="1:8" x14ac:dyDescent="0.35">
      <c r="A5239" s="8">
        <v>44981</v>
      </c>
      <c r="B5239" s="6">
        <v>0.51041666666666663</v>
      </c>
      <c r="C5239" s="3">
        <v>433981.23999999993</v>
      </c>
      <c r="D5239" s="3">
        <v>433981.23999999993</v>
      </c>
      <c r="E5239" s="3">
        <v>209024.30323659672</v>
      </c>
      <c r="F5239" s="3">
        <v>132427.79584644354</v>
      </c>
      <c r="G5239" s="3">
        <v>64947.367610776724</v>
      </c>
      <c r="H5239" s="3">
        <v>64364.117160415481</v>
      </c>
    </row>
    <row r="5240" spans="1:8" x14ac:dyDescent="0.35">
      <c r="A5240" s="8">
        <v>44981</v>
      </c>
      <c r="B5240" s="6">
        <v>0.52083333333333337</v>
      </c>
      <c r="C5240" s="3">
        <v>434860.80000000005</v>
      </c>
      <c r="D5240" s="3">
        <v>434860.80000000005</v>
      </c>
      <c r="E5240" s="3">
        <v>207224.27255943776</v>
      </c>
      <c r="F5240" s="3">
        <v>134421.56807237092</v>
      </c>
      <c r="G5240" s="3">
        <v>66020.097330884557</v>
      </c>
      <c r="H5240" s="3">
        <v>65996.862538242407</v>
      </c>
    </row>
    <row r="5241" spans="1:8" x14ac:dyDescent="0.35">
      <c r="A5241" s="8">
        <v>44981</v>
      </c>
      <c r="B5241" s="6">
        <v>0.53125</v>
      </c>
      <c r="C5241" s="3">
        <v>433766.96</v>
      </c>
      <c r="D5241" s="3">
        <v>433766.96</v>
      </c>
      <c r="E5241" s="3">
        <v>204177.84413214115</v>
      </c>
      <c r="F5241" s="3">
        <v>133059.63925162444</v>
      </c>
      <c r="G5241" s="3">
        <v>65849.016254975912</v>
      </c>
      <c r="H5241" s="3">
        <v>65982.787890218591</v>
      </c>
    </row>
    <row r="5242" spans="1:8" x14ac:dyDescent="0.35">
      <c r="A5242" s="8">
        <v>44981</v>
      </c>
      <c r="B5242" s="6">
        <v>0.54166666666666663</v>
      </c>
      <c r="C5242" s="3">
        <v>436539.4</v>
      </c>
      <c r="D5242" s="3">
        <v>436539.4</v>
      </c>
      <c r="E5242" s="3">
        <v>204615.76206356706</v>
      </c>
      <c r="F5242" s="3">
        <v>132697.15591229426</v>
      </c>
      <c r="G5242" s="3">
        <v>65480.787519563848</v>
      </c>
      <c r="H5242" s="3">
        <v>65192.73150148744</v>
      </c>
    </row>
    <row r="5243" spans="1:8" x14ac:dyDescent="0.35">
      <c r="A5243" s="8">
        <v>44981</v>
      </c>
      <c r="B5243" s="6">
        <v>0.55208333333333337</v>
      </c>
      <c r="C5243" s="3">
        <v>439446.48</v>
      </c>
      <c r="D5243" s="3">
        <v>439446.48</v>
      </c>
      <c r="E5243" s="3">
        <v>203811.12335299811</v>
      </c>
      <c r="F5243" s="3">
        <v>130311.37474296194</v>
      </c>
      <c r="G5243" s="3">
        <v>65147.047044618688</v>
      </c>
      <c r="H5243" s="3">
        <v>64679.098648141648</v>
      </c>
    </row>
    <row r="5244" spans="1:8" x14ac:dyDescent="0.35">
      <c r="A5244" s="8">
        <v>44981</v>
      </c>
      <c r="B5244" s="6">
        <v>0.5625</v>
      </c>
      <c r="C5244" s="3">
        <v>437885.14</v>
      </c>
      <c r="D5244" s="3">
        <v>437885.14</v>
      </c>
      <c r="E5244" s="3">
        <v>201304.58328391728</v>
      </c>
      <c r="F5244" s="3">
        <v>126623.76225515061</v>
      </c>
      <c r="G5244" s="3">
        <v>64798.431007750485</v>
      </c>
      <c r="H5244" s="3">
        <v>64258.011708254526</v>
      </c>
    </row>
    <row r="5245" spans="1:8" x14ac:dyDescent="0.35">
      <c r="A5245" s="8">
        <v>44981</v>
      </c>
      <c r="B5245" s="6">
        <v>0.57291666666666663</v>
      </c>
      <c r="C5245" s="3">
        <v>435066.28</v>
      </c>
      <c r="D5245" s="3">
        <v>435066.28</v>
      </c>
      <c r="E5245" s="3">
        <v>198419.91683416392</v>
      </c>
      <c r="F5245" s="3">
        <v>123948.12388321676</v>
      </c>
      <c r="G5245" s="3">
        <v>64285.59053905325</v>
      </c>
      <c r="H5245" s="3">
        <v>63787.44119546732</v>
      </c>
    </row>
    <row r="5246" spans="1:8" x14ac:dyDescent="0.35">
      <c r="A5246" s="8">
        <v>44981</v>
      </c>
      <c r="B5246" s="6">
        <v>0.58333333333333337</v>
      </c>
      <c r="C5246" s="3">
        <v>433084.30000000005</v>
      </c>
      <c r="D5246" s="3">
        <v>433084.30000000005</v>
      </c>
      <c r="E5246" s="3">
        <v>196938.97189958004</v>
      </c>
      <c r="F5246" s="3">
        <v>122844.54951978711</v>
      </c>
      <c r="G5246" s="3">
        <v>64279.168252210191</v>
      </c>
      <c r="H5246" s="3">
        <v>63620.317219802557</v>
      </c>
    </row>
    <row r="5247" spans="1:8" x14ac:dyDescent="0.35">
      <c r="A5247" s="8">
        <v>44981</v>
      </c>
      <c r="B5247" s="6">
        <v>0.59375</v>
      </c>
      <c r="C5247" s="3">
        <v>430395.02</v>
      </c>
      <c r="D5247" s="3">
        <v>430395.02</v>
      </c>
      <c r="E5247" s="3">
        <v>195722.77201408599</v>
      </c>
      <c r="F5247" s="3">
        <v>122293.42896181284</v>
      </c>
      <c r="G5247" s="3">
        <v>64909.414533640651</v>
      </c>
      <c r="H5247" s="3">
        <v>64172.503645081648</v>
      </c>
    </row>
    <row r="5248" spans="1:8" x14ac:dyDescent="0.35">
      <c r="A5248" s="8">
        <v>44981</v>
      </c>
      <c r="B5248" s="6">
        <v>0.60416666666666663</v>
      </c>
      <c r="C5248" s="3">
        <v>427454.71999999997</v>
      </c>
      <c r="D5248" s="3">
        <v>427454.71999999997</v>
      </c>
      <c r="E5248" s="3">
        <v>196252.6013260984</v>
      </c>
      <c r="F5248" s="3">
        <v>122707.1590731895</v>
      </c>
      <c r="G5248" s="3">
        <v>65387.979884818211</v>
      </c>
      <c r="H5248" s="3">
        <v>64693.304972610647</v>
      </c>
    </row>
    <row r="5249" spans="1:8" x14ac:dyDescent="0.35">
      <c r="A5249" s="8">
        <v>44981</v>
      </c>
      <c r="B5249" s="6">
        <v>0.61458333333333337</v>
      </c>
      <c r="C5249" s="3">
        <v>423533.44</v>
      </c>
      <c r="D5249" s="3">
        <v>423533.44</v>
      </c>
      <c r="E5249" s="3">
        <v>193942.77983983562</v>
      </c>
      <c r="F5249" s="3">
        <v>122229.72081205559</v>
      </c>
      <c r="G5249" s="3">
        <v>65784.017695869668</v>
      </c>
      <c r="H5249" s="3">
        <v>65080.20336729072</v>
      </c>
    </row>
    <row r="5250" spans="1:8" x14ac:dyDescent="0.35">
      <c r="A5250" s="8">
        <v>44981</v>
      </c>
      <c r="B5250" s="6">
        <v>0.625</v>
      </c>
      <c r="C5250" s="3">
        <v>425738.06</v>
      </c>
      <c r="D5250" s="3">
        <v>425738.06</v>
      </c>
      <c r="E5250" s="3">
        <v>196516.74086690674</v>
      </c>
      <c r="F5250" s="3">
        <v>123916.18242529247</v>
      </c>
      <c r="G5250" s="3">
        <v>68301.183447146104</v>
      </c>
      <c r="H5250" s="3">
        <v>67214.924797720843</v>
      </c>
    </row>
    <row r="5251" spans="1:8" x14ac:dyDescent="0.35">
      <c r="A5251" s="8">
        <v>44981</v>
      </c>
      <c r="B5251" s="6">
        <v>0.63541666666666663</v>
      </c>
      <c r="C5251" s="3">
        <v>425223.48000000004</v>
      </c>
      <c r="D5251" s="3">
        <v>425223.48000000004</v>
      </c>
      <c r="E5251" s="3">
        <v>197400.15667733294</v>
      </c>
      <c r="F5251" s="3">
        <v>123752.82634948939</v>
      </c>
      <c r="G5251" s="3">
        <v>68827.962531484285</v>
      </c>
      <c r="H5251" s="3">
        <v>67700.482573123081</v>
      </c>
    </row>
    <row r="5252" spans="1:8" x14ac:dyDescent="0.35">
      <c r="A5252" s="8">
        <v>44981</v>
      </c>
      <c r="B5252" s="6">
        <v>0.64583333333333337</v>
      </c>
      <c r="C5252" s="3">
        <v>417957.32</v>
      </c>
      <c r="D5252" s="3">
        <v>417957.32</v>
      </c>
      <c r="E5252" s="3">
        <v>194937.31847957513</v>
      </c>
      <c r="F5252" s="3">
        <v>123265.88210753501</v>
      </c>
      <c r="G5252" s="3">
        <v>68835.11762449611</v>
      </c>
      <c r="H5252" s="3">
        <v>67714.569016842084</v>
      </c>
    </row>
    <row r="5253" spans="1:8" x14ac:dyDescent="0.35">
      <c r="A5253" s="8">
        <v>44981</v>
      </c>
      <c r="B5253" s="6">
        <v>0.65625</v>
      </c>
      <c r="C5253" s="3">
        <v>408095.16</v>
      </c>
      <c r="D5253" s="3">
        <v>408095.16</v>
      </c>
      <c r="E5253" s="3">
        <v>192527.04341316788</v>
      </c>
      <c r="F5253" s="3">
        <v>121526.63547648663</v>
      </c>
      <c r="G5253" s="3">
        <v>69017.13430363065</v>
      </c>
      <c r="H5253" s="3">
        <v>67954.771469156956</v>
      </c>
    </row>
    <row r="5254" spans="1:8" x14ac:dyDescent="0.35">
      <c r="A5254" s="8">
        <v>44981</v>
      </c>
      <c r="B5254" s="6">
        <v>0.66666666666666663</v>
      </c>
      <c r="C5254" s="3">
        <v>400664.44</v>
      </c>
      <c r="D5254" s="3">
        <v>400664.44</v>
      </c>
      <c r="E5254" s="3">
        <v>195259.18943693078</v>
      </c>
      <c r="F5254" s="3">
        <v>122337.17317103727</v>
      </c>
      <c r="G5254" s="3">
        <v>70418.11106315261</v>
      </c>
      <c r="H5254" s="3">
        <v>69277.01913023938</v>
      </c>
    </row>
    <row r="5255" spans="1:8" x14ac:dyDescent="0.35">
      <c r="A5255" s="8">
        <v>44981</v>
      </c>
      <c r="B5255" s="6">
        <v>0.67708333333333337</v>
      </c>
      <c r="C5255" s="3">
        <v>399424.08</v>
      </c>
      <c r="D5255" s="3">
        <v>399424.08</v>
      </c>
      <c r="E5255" s="3">
        <v>195088.8968350442</v>
      </c>
      <c r="F5255" s="3">
        <v>121313.8616700195</v>
      </c>
      <c r="G5255" s="3">
        <v>70600.750063755593</v>
      </c>
      <c r="H5255" s="3">
        <v>69429.704131894745</v>
      </c>
    </row>
    <row r="5256" spans="1:8" x14ac:dyDescent="0.35">
      <c r="A5256" s="8">
        <v>44981</v>
      </c>
      <c r="B5256" s="6">
        <v>0.6875</v>
      </c>
      <c r="C5256" s="3">
        <v>396880.66</v>
      </c>
      <c r="D5256" s="3">
        <v>396880.66</v>
      </c>
      <c r="E5256" s="3">
        <v>191855.08075013783</v>
      </c>
      <c r="F5256" s="3">
        <v>120440.46316999321</v>
      </c>
      <c r="G5256" s="3">
        <v>70242.00561852823</v>
      </c>
      <c r="H5256" s="3">
        <v>69010.455076730024</v>
      </c>
    </row>
    <row r="5257" spans="1:8" x14ac:dyDescent="0.35">
      <c r="A5257" s="8">
        <v>44981</v>
      </c>
      <c r="B5257" s="6">
        <v>0.69791666666666663</v>
      </c>
      <c r="C5257" s="3">
        <v>387437.38</v>
      </c>
      <c r="D5257" s="3">
        <v>387437.38</v>
      </c>
      <c r="E5257" s="3">
        <v>187314.55709064601</v>
      </c>
      <c r="F5257" s="3">
        <v>120062.06394117503</v>
      </c>
      <c r="G5257" s="3">
        <v>70227.026795723621</v>
      </c>
      <c r="H5257" s="3">
        <v>68974.129619392552</v>
      </c>
    </row>
    <row r="5258" spans="1:8" x14ac:dyDescent="0.35">
      <c r="A5258" s="8">
        <v>44981</v>
      </c>
      <c r="B5258" s="6">
        <v>0.70833333333333337</v>
      </c>
      <c r="C5258" s="3">
        <v>382748.30000000005</v>
      </c>
      <c r="D5258" s="3">
        <v>382748.30000000005</v>
      </c>
      <c r="E5258" s="3">
        <v>187481.57089584804</v>
      </c>
      <c r="F5258" s="3">
        <v>118987.04280446441</v>
      </c>
      <c r="G5258" s="3">
        <v>70025.492492300516</v>
      </c>
      <c r="H5258" s="3">
        <v>68740.187228409472</v>
      </c>
    </row>
    <row r="5259" spans="1:8" x14ac:dyDescent="0.35">
      <c r="A5259" s="8">
        <v>44981</v>
      </c>
      <c r="B5259" s="6">
        <v>0.71875</v>
      </c>
      <c r="C5259" s="3">
        <v>386533.18</v>
      </c>
      <c r="D5259" s="3">
        <v>386533.18</v>
      </c>
      <c r="E5259" s="3">
        <v>189874.60579114457</v>
      </c>
      <c r="F5259" s="3">
        <v>120988.43230227943</v>
      </c>
      <c r="G5259" s="3">
        <v>71931.930651213916</v>
      </c>
      <c r="H5259" s="3">
        <v>70651.112412964925</v>
      </c>
    </row>
    <row r="5260" spans="1:8" x14ac:dyDescent="0.35">
      <c r="A5260" s="8">
        <v>44981</v>
      </c>
      <c r="B5260" s="6">
        <v>0.72916666666666663</v>
      </c>
      <c r="C5260" s="3">
        <v>388950.31999999995</v>
      </c>
      <c r="D5260" s="3">
        <v>388950.31999999995</v>
      </c>
      <c r="E5260" s="3">
        <v>188881.90186400057</v>
      </c>
      <c r="F5260" s="3">
        <v>121443.32827122415</v>
      </c>
      <c r="G5260" s="3">
        <v>73071.107496475859</v>
      </c>
      <c r="H5260" s="3">
        <v>71900.330688907314</v>
      </c>
    </row>
    <row r="5261" spans="1:8" x14ac:dyDescent="0.35">
      <c r="A5261" s="8">
        <v>44981</v>
      </c>
      <c r="B5261" s="6">
        <v>0.73958333333333337</v>
      </c>
      <c r="C5261" s="3">
        <v>389268.88</v>
      </c>
      <c r="D5261" s="3">
        <v>389268.88</v>
      </c>
      <c r="E5261" s="3">
        <v>188424.9105613374</v>
      </c>
      <c r="F5261" s="3">
        <v>121499.63935753668</v>
      </c>
      <c r="G5261" s="3">
        <v>74288.644316783902</v>
      </c>
      <c r="H5261" s="3">
        <v>73064.448076085595</v>
      </c>
    </row>
    <row r="5262" spans="1:8" x14ac:dyDescent="0.35">
      <c r="A5262" s="8">
        <v>44981</v>
      </c>
      <c r="B5262" s="6">
        <v>0.75</v>
      </c>
      <c r="C5262" s="3">
        <v>393590.56</v>
      </c>
      <c r="D5262" s="3">
        <v>393590.56</v>
      </c>
      <c r="E5262" s="3">
        <v>188786.02760175065</v>
      </c>
      <c r="F5262" s="3">
        <v>121128.3331384859</v>
      </c>
      <c r="G5262" s="3">
        <v>74735.624168440176</v>
      </c>
      <c r="H5262" s="3">
        <v>73544.032951654008</v>
      </c>
    </row>
    <row r="5263" spans="1:8" x14ac:dyDescent="0.35">
      <c r="A5263" s="8">
        <v>44981</v>
      </c>
      <c r="B5263" s="6">
        <v>0.76041666666666663</v>
      </c>
      <c r="C5263" s="3">
        <v>394200.83999999997</v>
      </c>
      <c r="D5263" s="3">
        <v>394200.83999999997</v>
      </c>
      <c r="E5263" s="3">
        <v>187412.70738987904</v>
      </c>
      <c r="F5263" s="3">
        <v>120026.90254651096</v>
      </c>
      <c r="G5263" s="3">
        <v>74438.691447737103</v>
      </c>
      <c r="H5263" s="3">
        <v>73216.062757136475</v>
      </c>
    </row>
    <row r="5264" spans="1:8" x14ac:dyDescent="0.35">
      <c r="A5264" s="8">
        <v>44981</v>
      </c>
      <c r="B5264" s="6">
        <v>0.77083333333333337</v>
      </c>
      <c r="C5264" s="3">
        <v>393894.82</v>
      </c>
      <c r="D5264" s="3">
        <v>393894.82</v>
      </c>
      <c r="E5264" s="3">
        <v>190969.55750865961</v>
      </c>
      <c r="F5264" s="3">
        <v>120443.11293023381</v>
      </c>
      <c r="G5264" s="3">
        <v>75006.443975475704</v>
      </c>
      <c r="H5264" s="3">
        <v>73645.37097806955</v>
      </c>
    </row>
    <row r="5265" spans="1:8" x14ac:dyDescent="0.35">
      <c r="A5265" s="8">
        <v>44981</v>
      </c>
      <c r="B5265" s="6">
        <v>0.78125</v>
      </c>
      <c r="C5265" s="3">
        <v>396834.45999999996</v>
      </c>
      <c r="D5265" s="3">
        <v>396834.45999999996</v>
      </c>
      <c r="E5265" s="3">
        <v>191249.75442761037</v>
      </c>
      <c r="F5265" s="3">
        <v>120454.61539908106</v>
      </c>
      <c r="G5265" s="3">
        <v>74673.538021857094</v>
      </c>
      <c r="H5265" s="3">
        <v>73482.10566659394</v>
      </c>
    </row>
    <row r="5266" spans="1:8" x14ac:dyDescent="0.35">
      <c r="A5266" s="8">
        <v>44981</v>
      </c>
      <c r="B5266" s="6">
        <v>0.79166666666666663</v>
      </c>
      <c r="C5266" s="3">
        <v>396977.68</v>
      </c>
      <c r="D5266" s="3">
        <v>396977.68</v>
      </c>
      <c r="E5266" s="3">
        <v>186793.79312326596</v>
      </c>
      <c r="F5266" s="3">
        <v>118955.95430602532</v>
      </c>
      <c r="G5266" s="3">
        <v>73553.683009615022</v>
      </c>
      <c r="H5266" s="3">
        <v>72461.45402402991</v>
      </c>
    </row>
    <row r="5267" spans="1:8" x14ac:dyDescent="0.35">
      <c r="A5267" s="8">
        <v>44981</v>
      </c>
      <c r="B5267" s="6">
        <v>0.80208333333333337</v>
      </c>
      <c r="C5267" s="3">
        <v>390927.68</v>
      </c>
      <c r="D5267" s="3">
        <v>390927.68</v>
      </c>
      <c r="E5267" s="3">
        <v>182035.4836567427</v>
      </c>
      <c r="F5267" s="3">
        <v>117745.84189709053</v>
      </c>
      <c r="G5267" s="3">
        <v>72493.404233774811</v>
      </c>
      <c r="H5267" s="3">
        <v>71457.487804608681</v>
      </c>
    </row>
    <row r="5268" spans="1:8" x14ac:dyDescent="0.35">
      <c r="A5268" s="8">
        <v>44981</v>
      </c>
      <c r="B5268" s="6">
        <v>0.8125</v>
      </c>
      <c r="C5268" s="3">
        <v>384210.42</v>
      </c>
      <c r="D5268" s="3">
        <v>384210.42</v>
      </c>
      <c r="E5268" s="3">
        <v>179305.97813839719</v>
      </c>
      <c r="F5268" s="3">
        <v>115201.65463145467</v>
      </c>
      <c r="G5268" s="3">
        <v>71105.765987826569</v>
      </c>
      <c r="H5268" s="3">
        <v>69796.539291722176</v>
      </c>
    </row>
    <row r="5269" spans="1:8" x14ac:dyDescent="0.35">
      <c r="A5269" s="8">
        <v>44981</v>
      </c>
      <c r="B5269" s="6">
        <v>0.82291666666666663</v>
      </c>
      <c r="C5269" s="3">
        <v>380253.27999999997</v>
      </c>
      <c r="D5269" s="3">
        <v>380253.27999999997</v>
      </c>
      <c r="E5269" s="3">
        <v>179696.18401911951</v>
      </c>
      <c r="F5269" s="3">
        <v>113825.45924085402</v>
      </c>
      <c r="G5269" s="3">
        <v>69873.919249199404</v>
      </c>
      <c r="H5269" s="3">
        <v>68659.350435987479</v>
      </c>
    </row>
    <row r="5270" spans="1:8" x14ac:dyDescent="0.35">
      <c r="A5270" s="8">
        <v>44981</v>
      </c>
      <c r="B5270" s="6">
        <v>0.83333333333333337</v>
      </c>
      <c r="C5270" s="3">
        <v>372645.9</v>
      </c>
      <c r="D5270" s="3">
        <v>372645.9</v>
      </c>
      <c r="E5270" s="3">
        <v>175169.8372515924</v>
      </c>
      <c r="F5270" s="3">
        <v>110847.31417335116</v>
      </c>
      <c r="G5270" s="3">
        <v>67755.625533308863</v>
      </c>
      <c r="H5270" s="3">
        <v>66652.663302081972</v>
      </c>
    </row>
    <row r="5271" spans="1:8" x14ac:dyDescent="0.35">
      <c r="A5271" s="8">
        <v>44981</v>
      </c>
      <c r="B5271" s="6">
        <v>0.84375</v>
      </c>
      <c r="C5271" s="3">
        <v>373294.02</v>
      </c>
      <c r="D5271" s="3">
        <v>373294.02</v>
      </c>
      <c r="E5271" s="3">
        <v>169080.79098364065</v>
      </c>
      <c r="F5271" s="3">
        <v>107362.29427544586</v>
      </c>
      <c r="G5271" s="3">
        <v>64885.533243663915</v>
      </c>
      <c r="H5271" s="3">
        <v>63925.7973254756</v>
      </c>
    </row>
    <row r="5272" spans="1:8" x14ac:dyDescent="0.35">
      <c r="A5272" s="8">
        <v>44981</v>
      </c>
      <c r="B5272" s="6">
        <v>0.85416666666666663</v>
      </c>
      <c r="C5272" s="3">
        <v>368749.7</v>
      </c>
      <c r="D5272" s="3">
        <v>368749.7</v>
      </c>
      <c r="E5272" s="3">
        <v>165709.7830829359</v>
      </c>
      <c r="F5272" s="3">
        <v>104605.57109979498</v>
      </c>
      <c r="G5272" s="3">
        <v>62562.220965447203</v>
      </c>
      <c r="H5272" s="3">
        <v>61574.350131155552</v>
      </c>
    </row>
    <row r="5273" spans="1:8" x14ac:dyDescent="0.35">
      <c r="A5273" s="8">
        <v>44981</v>
      </c>
      <c r="B5273" s="6">
        <v>0.86458333333333337</v>
      </c>
      <c r="C5273" s="3">
        <v>363968.66000000003</v>
      </c>
      <c r="D5273" s="3">
        <v>363968.66000000003</v>
      </c>
      <c r="E5273" s="3">
        <v>162151.5023527272</v>
      </c>
      <c r="F5273" s="3">
        <v>102206.46970699848</v>
      </c>
      <c r="G5273" s="3">
        <v>60974.174660400684</v>
      </c>
      <c r="H5273" s="3">
        <v>60234.97216260415</v>
      </c>
    </row>
    <row r="5274" spans="1:8" x14ac:dyDescent="0.35">
      <c r="A5274" s="8">
        <v>44981</v>
      </c>
      <c r="B5274" s="6">
        <v>0.875</v>
      </c>
      <c r="C5274" s="3">
        <v>360710.24</v>
      </c>
      <c r="D5274" s="3">
        <v>360710.24</v>
      </c>
      <c r="E5274" s="3">
        <v>159367.17283656672</v>
      </c>
      <c r="F5274" s="3">
        <v>98575.74839989793</v>
      </c>
      <c r="G5274" s="3">
        <v>58875.764284161138</v>
      </c>
      <c r="H5274" s="3">
        <v>58076.560278357174</v>
      </c>
    </row>
    <row r="5275" spans="1:8" x14ac:dyDescent="0.35">
      <c r="A5275" s="8">
        <v>44981</v>
      </c>
      <c r="B5275" s="6">
        <v>0.88541666666666663</v>
      </c>
      <c r="C5275" s="3">
        <v>355015.54</v>
      </c>
      <c r="D5275" s="3">
        <v>355015.54</v>
      </c>
      <c r="E5275" s="3">
        <v>155289.22704699694</v>
      </c>
      <c r="F5275" s="3">
        <v>95895.601886444128</v>
      </c>
      <c r="G5275" s="3">
        <v>57108.68816708502</v>
      </c>
      <c r="H5275" s="3">
        <v>56345.373963310136</v>
      </c>
    </row>
    <row r="5276" spans="1:8" x14ac:dyDescent="0.35">
      <c r="A5276" s="8">
        <v>44981</v>
      </c>
      <c r="B5276" s="6">
        <v>0.89583333333333337</v>
      </c>
      <c r="C5276" s="3">
        <v>346455.56000000006</v>
      </c>
      <c r="D5276" s="3">
        <v>346455.56000000006</v>
      </c>
      <c r="E5276" s="3">
        <v>149882.46822417548</v>
      </c>
      <c r="F5276" s="3">
        <v>93385.440909960904</v>
      </c>
      <c r="G5276" s="3">
        <v>56376.683750932461</v>
      </c>
      <c r="H5276" s="3">
        <v>55630.314008564725</v>
      </c>
    </row>
    <row r="5277" spans="1:8" x14ac:dyDescent="0.35">
      <c r="A5277" s="8">
        <v>44981</v>
      </c>
      <c r="B5277" s="6">
        <v>0.90625</v>
      </c>
      <c r="C5277" s="3">
        <v>340280.38</v>
      </c>
      <c r="D5277" s="3">
        <v>340280.38</v>
      </c>
      <c r="E5277" s="3">
        <v>148359.15291870778</v>
      </c>
      <c r="F5277" s="3">
        <v>94623.852344886429</v>
      </c>
      <c r="G5277" s="3">
        <v>59592.174551470518</v>
      </c>
      <c r="H5277" s="3">
        <v>58969.256097370948</v>
      </c>
    </row>
    <row r="5278" spans="1:8" x14ac:dyDescent="0.35">
      <c r="A5278" s="8">
        <v>44981</v>
      </c>
      <c r="B5278" s="6">
        <v>0.91666666666666663</v>
      </c>
      <c r="C5278" s="3">
        <v>335551.04000000004</v>
      </c>
      <c r="D5278" s="3">
        <v>335551.04000000004</v>
      </c>
      <c r="E5278" s="3">
        <v>149762.15587934069</v>
      </c>
      <c r="F5278" s="3">
        <v>94703.489329336269</v>
      </c>
      <c r="G5278" s="3">
        <v>60776.790268737946</v>
      </c>
      <c r="H5278" s="3">
        <v>60214.87862755463</v>
      </c>
    </row>
    <row r="5279" spans="1:8" x14ac:dyDescent="0.35">
      <c r="A5279" s="8">
        <v>44981</v>
      </c>
      <c r="B5279" s="6">
        <v>0.92708333333333337</v>
      </c>
      <c r="C5279" s="3">
        <v>330236.71999999997</v>
      </c>
      <c r="D5279" s="3">
        <v>330236.71999999997</v>
      </c>
      <c r="E5279" s="3">
        <v>144182.01025423032</v>
      </c>
      <c r="F5279" s="3">
        <v>92586.97947301605</v>
      </c>
      <c r="G5279" s="3">
        <v>59059.407756796361</v>
      </c>
      <c r="H5279" s="3">
        <v>58618.970528783837</v>
      </c>
    </row>
    <row r="5280" spans="1:8" x14ac:dyDescent="0.35">
      <c r="A5280" s="8">
        <v>44981</v>
      </c>
      <c r="B5280" s="6">
        <v>0.9375</v>
      </c>
      <c r="C5280" s="3">
        <v>325252.18</v>
      </c>
      <c r="D5280" s="3">
        <v>325252.18</v>
      </c>
      <c r="E5280" s="3">
        <v>140463.59807083991</v>
      </c>
      <c r="F5280" s="3">
        <v>91033.343735094822</v>
      </c>
      <c r="G5280" s="3">
        <v>57071.118997426573</v>
      </c>
      <c r="H5280" s="3">
        <v>56719.802861300916</v>
      </c>
    </row>
    <row r="5281" spans="1:8" x14ac:dyDescent="0.35">
      <c r="A5281" s="8">
        <v>44981</v>
      </c>
      <c r="B5281" s="6">
        <v>0.94791666666666663</v>
      </c>
      <c r="C5281" s="3">
        <v>324046.14</v>
      </c>
      <c r="D5281" s="3">
        <v>324046.14</v>
      </c>
      <c r="E5281" s="3">
        <v>139586.98997029607</v>
      </c>
      <c r="F5281" s="3">
        <v>88944.290053761564</v>
      </c>
      <c r="G5281" s="3">
        <v>55271.028155906162</v>
      </c>
      <c r="H5281" s="3">
        <v>55020.820366099179</v>
      </c>
    </row>
    <row r="5282" spans="1:8" x14ac:dyDescent="0.35">
      <c r="A5282" s="8">
        <v>44981</v>
      </c>
      <c r="B5282" s="6">
        <v>0.95833333333333337</v>
      </c>
      <c r="C5282" s="3">
        <v>313701.08</v>
      </c>
      <c r="D5282" s="3">
        <v>313701.08</v>
      </c>
      <c r="E5282" s="3">
        <v>136341.29318504946</v>
      </c>
      <c r="F5282" s="3">
        <v>85880.878961638868</v>
      </c>
      <c r="G5282" s="3">
        <v>52659.75923639565</v>
      </c>
      <c r="H5282" s="3">
        <v>52267.396714540482</v>
      </c>
    </row>
    <row r="5283" spans="1:8" x14ac:dyDescent="0.35">
      <c r="A5283" s="8">
        <v>44981</v>
      </c>
      <c r="B5283" s="6">
        <v>0.96875</v>
      </c>
      <c r="C5283" s="3">
        <v>309272.48</v>
      </c>
      <c r="D5283" s="3">
        <v>309272.48</v>
      </c>
      <c r="E5283" s="3">
        <v>133868.25528624665</v>
      </c>
      <c r="F5283" s="3">
        <v>84057.756639645901</v>
      </c>
      <c r="G5283" s="3">
        <v>50666.736600958182</v>
      </c>
      <c r="H5283" s="3">
        <v>50067.279963157009</v>
      </c>
    </row>
    <row r="5284" spans="1:8" x14ac:dyDescent="0.35">
      <c r="A5284" s="8">
        <v>44981</v>
      </c>
      <c r="B5284" s="6">
        <v>0.97916666666666663</v>
      </c>
      <c r="C5284" s="3">
        <v>299932.15999999997</v>
      </c>
      <c r="D5284" s="3">
        <v>299932.15999999997</v>
      </c>
      <c r="E5284" s="3">
        <v>129603.16325244906</v>
      </c>
      <c r="F5284" s="3">
        <v>81488.324553573446</v>
      </c>
      <c r="G5284" s="3">
        <v>48657.152954952151</v>
      </c>
      <c r="H5284" s="3">
        <v>48128.792286920805</v>
      </c>
    </row>
    <row r="5285" spans="1:8" x14ac:dyDescent="0.35">
      <c r="A5285" s="8">
        <v>44981</v>
      </c>
      <c r="B5285" s="6">
        <v>0.98958333333333337</v>
      </c>
      <c r="C5285" s="3">
        <v>293203.68</v>
      </c>
      <c r="D5285" s="3">
        <v>293203.68</v>
      </c>
      <c r="E5285" s="3">
        <v>125127.89839742897</v>
      </c>
      <c r="F5285" s="3">
        <v>78650.939533068624</v>
      </c>
      <c r="G5285" s="3">
        <v>46842.769553387072</v>
      </c>
      <c r="H5285" s="3">
        <v>46359.619498038213</v>
      </c>
    </row>
    <row r="5286" spans="1:8" x14ac:dyDescent="0.35">
      <c r="A5286" s="8">
        <v>44982</v>
      </c>
      <c r="B5286" s="6">
        <v>0</v>
      </c>
      <c r="C5286" s="3">
        <v>288753.96000000002</v>
      </c>
      <c r="D5286" s="3">
        <v>289445.64</v>
      </c>
      <c r="E5286" s="3">
        <v>121503.78242772729</v>
      </c>
      <c r="F5286" s="3">
        <v>76164.658890563631</v>
      </c>
      <c r="G5286" s="3">
        <v>45076.367132617343</v>
      </c>
      <c r="H5286" s="3">
        <v>44560.230033968641</v>
      </c>
    </row>
    <row r="5287" spans="1:8" x14ac:dyDescent="0.35">
      <c r="A5287" s="8">
        <v>44982</v>
      </c>
      <c r="B5287" s="6">
        <v>1.0416666666666666E-2</v>
      </c>
      <c r="C5287" s="3">
        <v>285763.5</v>
      </c>
      <c r="D5287" s="3">
        <v>287703.90000000002</v>
      </c>
      <c r="E5287" s="3">
        <v>120267.67429832344</v>
      </c>
      <c r="F5287" s="3">
        <v>74398.993596106535</v>
      </c>
      <c r="G5287" s="3">
        <v>43343.695299234823</v>
      </c>
      <c r="H5287" s="3">
        <v>42973.466466237463</v>
      </c>
    </row>
    <row r="5288" spans="1:8" x14ac:dyDescent="0.35">
      <c r="A5288" s="8">
        <v>44982</v>
      </c>
      <c r="B5288" s="6">
        <v>2.0833333333333332E-2</v>
      </c>
      <c r="C5288" s="3">
        <v>279648.82</v>
      </c>
      <c r="D5288" s="3">
        <v>283875.46000000002</v>
      </c>
      <c r="E5288" s="3">
        <v>118114.97701579309</v>
      </c>
      <c r="F5288" s="3">
        <v>72913.525798861461</v>
      </c>
      <c r="G5288" s="3">
        <v>41860.767806240816</v>
      </c>
      <c r="H5288" s="3">
        <v>41547.882656921298</v>
      </c>
    </row>
    <row r="5289" spans="1:8" x14ac:dyDescent="0.35">
      <c r="A5289" s="8">
        <v>44982</v>
      </c>
      <c r="B5289" s="6">
        <v>3.125E-2</v>
      </c>
      <c r="C5289" s="3">
        <v>275913.66000000003</v>
      </c>
      <c r="D5289" s="3">
        <v>280845.18</v>
      </c>
      <c r="E5289" s="3">
        <v>115143.17697548642</v>
      </c>
      <c r="F5289" s="3">
        <v>71058.679707426301</v>
      </c>
      <c r="G5289" s="3">
        <v>40417.488862026454</v>
      </c>
      <c r="H5289" s="3">
        <v>40118.699255494364</v>
      </c>
    </row>
    <row r="5290" spans="1:8" x14ac:dyDescent="0.35">
      <c r="A5290" s="8">
        <v>44982</v>
      </c>
      <c r="B5290" s="6">
        <v>4.1666666666666664E-2</v>
      </c>
      <c r="C5290" s="3">
        <v>273447.67999999999</v>
      </c>
      <c r="D5290" s="3">
        <v>278492.72000000003</v>
      </c>
      <c r="E5290" s="3">
        <v>114861.66298253679</v>
      </c>
      <c r="F5290" s="3">
        <v>69850.832958190076</v>
      </c>
      <c r="G5290" s="3">
        <v>39627.33551537327</v>
      </c>
      <c r="H5290" s="3">
        <v>39374.62620056895</v>
      </c>
    </row>
    <row r="5291" spans="1:8" x14ac:dyDescent="0.35">
      <c r="A5291" s="8">
        <v>44982</v>
      </c>
      <c r="B5291" s="6">
        <v>5.2083333333333336E-2</v>
      </c>
      <c r="C5291" s="3">
        <v>267325.52</v>
      </c>
      <c r="D5291" s="3">
        <v>270232.16000000003</v>
      </c>
      <c r="E5291" s="3">
        <v>109165.11590671125</v>
      </c>
      <c r="F5291" s="3">
        <v>69047.700568747357</v>
      </c>
      <c r="G5291" s="3">
        <v>38802.720791886823</v>
      </c>
      <c r="H5291" s="3">
        <v>38554.560189210039</v>
      </c>
    </row>
    <row r="5292" spans="1:8" x14ac:dyDescent="0.35">
      <c r="A5292" s="8">
        <v>44982</v>
      </c>
      <c r="B5292" s="6">
        <v>6.25E-2</v>
      </c>
      <c r="C5292" s="3">
        <v>262572.42</v>
      </c>
      <c r="D5292" s="3">
        <v>264871.86</v>
      </c>
      <c r="E5292" s="3">
        <v>106012.15626222387</v>
      </c>
      <c r="F5292" s="3">
        <v>67516.429603093376</v>
      </c>
      <c r="G5292" s="3">
        <v>38196.057760981617</v>
      </c>
      <c r="H5292" s="3">
        <v>37954.133266418394</v>
      </c>
    </row>
    <row r="5293" spans="1:8" x14ac:dyDescent="0.35">
      <c r="A5293" s="8">
        <v>44982</v>
      </c>
      <c r="B5293" s="6">
        <v>7.2916666666666671E-2</v>
      </c>
      <c r="C5293" s="3">
        <v>259435.44</v>
      </c>
      <c r="D5293" s="3">
        <v>262426.56</v>
      </c>
      <c r="E5293" s="3">
        <v>105028.6238518349</v>
      </c>
      <c r="F5293" s="3">
        <v>66537.88667441174</v>
      </c>
      <c r="G5293" s="3">
        <v>37828.96292972115</v>
      </c>
      <c r="H5293" s="3">
        <v>37584.202190450713</v>
      </c>
    </row>
    <row r="5294" spans="1:8" x14ac:dyDescent="0.35">
      <c r="A5294" s="8">
        <v>44982</v>
      </c>
      <c r="B5294" s="6">
        <v>8.3333333333333329E-2</v>
      </c>
      <c r="C5294" s="3">
        <v>259234.8</v>
      </c>
      <c r="D5294" s="3">
        <v>263947.2</v>
      </c>
      <c r="E5294" s="3">
        <v>107326.77894709262</v>
      </c>
      <c r="F5294" s="3">
        <v>66764.445384905252</v>
      </c>
      <c r="G5294" s="3">
        <v>37950.487985511587</v>
      </c>
      <c r="H5294" s="3">
        <v>37636.914427061129</v>
      </c>
    </row>
    <row r="5295" spans="1:8" x14ac:dyDescent="0.35">
      <c r="A5295" s="8">
        <v>44982</v>
      </c>
      <c r="B5295" s="6">
        <v>9.375E-2</v>
      </c>
      <c r="C5295" s="3">
        <v>262215.14</v>
      </c>
      <c r="D5295" s="3">
        <v>268313.53999999998</v>
      </c>
      <c r="E5295" s="3">
        <v>109749.52647982648</v>
      </c>
      <c r="F5295" s="3">
        <v>67806.756101388295</v>
      </c>
      <c r="G5295" s="3">
        <v>38344.420681624761</v>
      </c>
      <c r="H5295" s="3">
        <v>38027.550167857909</v>
      </c>
    </row>
    <row r="5296" spans="1:8" x14ac:dyDescent="0.35">
      <c r="A5296" s="8">
        <v>44982</v>
      </c>
      <c r="B5296" s="6">
        <v>0.10416666666666667</v>
      </c>
      <c r="C5296" s="3">
        <v>262107.12</v>
      </c>
      <c r="D5296" s="3">
        <v>266772</v>
      </c>
      <c r="E5296" s="3">
        <v>107360.82766251903</v>
      </c>
      <c r="F5296" s="3">
        <v>67593.320452773318</v>
      </c>
      <c r="G5296" s="3">
        <v>38465.890178824797</v>
      </c>
      <c r="H5296" s="3">
        <v>38116.475955172347</v>
      </c>
    </row>
    <row r="5297" spans="1:8" x14ac:dyDescent="0.35">
      <c r="A5297" s="8">
        <v>44982</v>
      </c>
      <c r="B5297" s="6">
        <v>0.11458333333333333</v>
      </c>
      <c r="C5297" s="3">
        <v>265759.12</v>
      </c>
      <c r="D5297" s="3">
        <v>269579.19999999995</v>
      </c>
      <c r="E5297" s="3">
        <v>108799.56432598383</v>
      </c>
      <c r="F5297" s="3">
        <v>67046.764148020957</v>
      </c>
      <c r="G5297" s="3">
        <v>38341.021884395974</v>
      </c>
      <c r="H5297" s="3">
        <v>38054.538828073397</v>
      </c>
    </row>
    <row r="5298" spans="1:8" x14ac:dyDescent="0.35">
      <c r="A5298" s="8">
        <v>44982</v>
      </c>
      <c r="B5298" s="6">
        <v>0.125</v>
      </c>
      <c r="C5298" s="3">
        <v>267892.02</v>
      </c>
      <c r="D5298" s="3">
        <v>273251.22000000003</v>
      </c>
      <c r="E5298" s="3">
        <v>110049.19291799657</v>
      </c>
      <c r="F5298" s="3">
        <v>67873.698545068037</v>
      </c>
      <c r="G5298" s="3">
        <v>39079.785496183336</v>
      </c>
      <c r="H5298" s="3">
        <v>38814.774829084847</v>
      </c>
    </row>
    <row r="5299" spans="1:8" x14ac:dyDescent="0.35">
      <c r="A5299" s="8">
        <v>44982</v>
      </c>
      <c r="B5299" s="6">
        <v>0.13541666666666666</v>
      </c>
      <c r="C5299" s="3">
        <v>264559.68</v>
      </c>
      <c r="D5299" s="3">
        <v>267756.72000000003</v>
      </c>
      <c r="E5299" s="3">
        <v>104041.04280667973</v>
      </c>
      <c r="F5299" s="3">
        <v>67441.494727855214</v>
      </c>
      <c r="G5299" s="3">
        <v>39550.662573498557</v>
      </c>
      <c r="H5299" s="3">
        <v>39284.283631598315</v>
      </c>
    </row>
    <row r="5300" spans="1:8" x14ac:dyDescent="0.35">
      <c r="A5300" s="8">
        <v>44982</v>
      </c>
      <c r="B5300" s="6">
        <v>0.14583333333333334</v>
      </c>
      <c r="C5300" s="3">
        <v>264532.62</v>
      </c>
      <c r="D5300" s="3">
        <v>267077.58</v>
      </c>
      <c r="E5300" s="3">
        <v>105650.29428528273</v>
      </c>
      <c r="F5300" s="3">
        <v>67267.156515044218</v>
      </c>
      <c r="G5300" s="3">
        <v>40048.837331542105</v>
      </c>
      <c r="H5300" s="3">
        <v>39841.733488097358</v>
      </c>
    </row>
    <row r="5301" spans="1:8" x14ac:dyDescent="0.35">
      <c r="A5301" s="8">
        <v>44982</v>
      </c>
      <c r="B5301" s="6">
        <v>0.15625</v>
      </c>
      <c r="C5301" s="3">
        <v>267139.40000000002</v>
      </c>
      <c r="D5301" s="3">
        <v>269914.04000000004</v>
      </c>
      <c r="E5301" s="3">
        <v>107940.48619309976</v>
      </c>
      <c r="F5301" s="3">
        <v>66954.702964705706</v>
      </c>
      <c r="G5301" s="3">
        <v>39974.131571767444</v>
      </c>
      <c r="H5301" s="3">
        <v>39776.949764224919</v>
      </c>
    </row>
    <row r="5302" spans="1:8" x14ac:dyDescent="0.35">
      <c r="A5302" s="8">
        <v>44982</v>
      </c>
      <c r="B5302" s="6">
        <v>0.16666666666666666</v>
      </c>
      <c r="C5302" s="3">
        <v>270413.21999999997</v>
      </c>
      <c r="D5302" s="3">
        <v>271918.02</v>
      </c>
      <c r="E5302" s="3">
        <v>111056.22400187227</v>
      </c>
      <c r="F5302" s="3">
        <v>67803.517728528954</v>
      </c>
      <c r="G5302" s="3">
        <v>40606.352171416278</v>
      </c>
      <c r="H5302" s="3">
        <v>40392.205346116054</v>
      </c>
    </row>
    <row r="5303" spans="1:8" x14ac:dyDescent="0.35">
      <c r="A5303" s="8">
        <v>44982</v>
      </c>
      <c r="B5303" s="6">
        <v>0.17708333333333334</v>
      </c>
      <c r="C5303" s="3">
        <v>269504.18</v>
      </c>
      <c r="D5303" s="3">
        <v>270652.57999999996</v>
      </c>
      <c r="E5303" s="3">
        <v>111302.9399454744</v>
      </c>
      <c r="F5303" s="3">
        <v>68048.754778866816</v>
      </c>
      <c r="G5303" s="3">
        <v>40845.839733033914</v>
      </c>
      <c r="H5303" s="3">
        <v>40658.497296919209</v>
      </c>
    </row>
    <row r="5304" spans="1:8" x14ac:dyDescent="0.35">
      <c r="A5304" s="8">
        <v>44982</v>
      </c>
      <c r="B5304" s="6">
        <v>0.1875</v>
      </c>
      <c r="C5304" s="3">
        <v>268882.24</v>
      </c>
      <c r="D5304" s="3">
        <v>269251.84000000003</v>
      </c>
      <c r="E5304" s="3">
        <v>110628.25144961935</v>
      </c>
      <c r="F5304" s="3">
        <v>68414.776299337347</v>
      </c>
      <c r="G5304" s="3">
        <v>41316.44074944334</v>
      </c>
      <c r="H5304" s="3">
        <v>41067.74640458513</v>
      </c>
    </row>
    <row r="5305" spans="1:8" x14ac:dyDescent="0.35">
      <c r="A5305" s="8">
        <v>44982</v>
      </c>
      <c r="B5305" s="6">
        <v>0.19791666666666666</v>
      </c>
      <c r="C5305" s="3">
        <v>268324.09999999998</v>
      </c>
      <c r="D5305" s="3">
        <v>268651.45999999996</v>
      </c>
      <c r="E5305" s="3">
        <v>109790.20840149817</v>
      </c>
      <c r="F5305" s="3">
        <v>68806.08805358551</v>
      </c>
      <c r="G5305" s="3">
        <v>41485.39716636535</v>
      </c>
      <c r="H5305" s="3">
        <v>41210.915730340756</v>
      </c>
    </row>
    <row r="5306" spans="1:8" x14ac:dyDescent="0.35">
      <c r="A5306" s="8">
        <v>44982</v>
      </c>
      <c r="B5306" s="6">
        <v>0.20833333333333334</v>
      </c>
      <c r="C5306" s="3">
        <v>266269.3</v>
      </c>
      <c r="D5306" s="3">
        <v>266274.58</v>
      </c>
      <c r="E5306" s="3">
        <v>106275.28546784006</v>
      </c>
      <c r="F5306" s="3">
        <v>69465.244923321006</v>
      </c>
      <c r="G5306" s="3">
        <v>42046.852346167536</v>
      </c>
      <c r="H5306" s="3">
        <v>41708.793944867699</v>
      </c>
    </row>
    <row r="5307" spans="1:8" x14ac:dyDescent="0.35">
      <c r="A5307" s="8">
        <v>44982</v>
      </c>
      <c r="B5307" s="6">
        <v>0.21875</v>
      </c>
      <c r="C5307" s="3">
        <v>263166.42</v>
      </c>
      <c r="D5307" s="3">
        <v>263213.94</v>
      </c>
      <c r="E5307" s="3">
        <v>106510.69680953039</v>
      </c>
      <c r="F5307" s="3">
        <v>69356.376881507618</v>
      </c>
      <c r="G5307" s="3">
        <v>41884.268004546801</v>
      </c>
      <c r="H5307" s="3">
        <v>41503.429732981895</v>
      </c>
    </row>
    <row r="5308" spans="1:8" x14ac:dyDescent="0.35">
      <c r="A5308" s="8">
        <v>44982</v>
      </c>
      <c r="B5308" s="6">
        <v>0.22916666666666666</v>
      </c>
      <c r="C5308" s="3">
        <v>260551.94</v>
      </c>
      <c r="D5308" s="3">
        <v>260607.38</v>
      </c>
      <c r="E5308" s="3">
        <v>105429.29631506531</v>
      </c>
      <c r="F5308" s="3">
        <v>68927.034267242954</v>
      </c>
      <c r="G5308" s="3">
        <v>41704.142615647266</v>
      </c>
      <c r="H5308" s="3">
        <v>41316.335419629708</v>
      </c>
    </row>
    <row r="5309" spans="1:8" x14ac:dyDescent="0.35">
      <c r="A5309" s="8">
        <v>44982</v>
      </c>
      <c r="B5309" s="6">
        <v>0.23958333333333334</v>
      </c>
      <c r="C5309" s="3">
        <v>255729.76</v>
      </c>
      <c r="D5309" s="3">
        <v>255729.76</v>
      </c>
      <c r="E5309" s="3">
        <v>101700.93435910712</v>
      </c>
      <c r="F5309" s="3">
        <v>66129.35615836439</v>
      </c>
      <c r="G5309" s="3">
        <v>37819.077919641844</v>
      </c>
      <c r="H5309" s="3">
        <v>37394.212480719572</v>
      </c>
    </row>
    <row r="5310" spans="1:8" x14ac:dyDescent="0.35">
      <c r="A5310" s="8">
        <v>44982</v>
      </c>
      <c r="B5310" s="6">
        <v>0.25</v>
      </c>
      <c r="C5310" s="3">
        <v>249331.28</v>
      </c>
      <c r="D5310" s="3">
        <v>249901.52</v>
      </c>
      <c r="E5310" s="3">
        <v>100764.3098479769</v>
      </c>
      <c r="F5310" s="3">
        <v>64404.79615588981</v>
      </c>
      <c r="G5310" s="3">
        <v>35336.797667673854</v>
      </c>
      <c r="H5310" s="3">
        <v>34865.819633427309</v>
      </c>
    </row>
    <row r="5311" spans="1:8" x14ac:dyDescent="0.35">
      <c r="A5311" s="8">
        <v>44982</v>
      </c>
      <c r="B5311" s="6">
        <v>0.26041666666666669</v>
      </c>
      <c r="C5311" s="3">
        <v>250225.58</v>
      </c>
      <c r="D5311" s="3">
        <v>250431.5</v>
      </c>
      <c r="E5311" s="3">
        <v>104858.67984756303</v>
      </c>
      <c r="F5311" s="3">
        <v>67537.88970647243</v>
      </c>
      <c r="G5311" s="3">
        <v>36797.304781344181</v>
      </c>
      <c r="H5311" s="3">
        <v>36355.633033818784</v>
      </c>
    </row>
    <row r="5312" spans="1:8" x14ac:dyDescent="0.35">
      <c r="A5312" s="8">
        <v>44982</v>
      </c>
      <c r="B5312" s="6">
        <v>0.27083333333333331</v>
      </c>
      <c r="C5312" s="3">
        <v>254115.84000000003</v>
      </c>
      <c r="D5312" s="3">
        <v>254313.84000000003</v>
      </c>
      <c r="E5312" s="3">
        <v>107486.46599246061</v>
      </c>
      <c r="F5312" s="3">
        <v>68954.785886887388</v>
      </c>
      <c r="G5312" s="3">
        <v>37751.27803711134</v>
      </c>
      <c r="H5312" s="3">
        <v>37393.993727702167</v>
      </c>
    </row>
    <row r="5313" spans="1:8" x14ac:dyDescent="0.35">
      <c r="A5313" s="8">
        <v>44982</v>
      </c>
      <c r="B5313" s="6">
        <v>0.28125</v>
      </c>
      <c r="C5313" s="3">
        <v>262088.19999999998</v>
      </c>
      <c r="D5313" s="3">
        <v>262539.63999999996</v>
      </c>
      <c r="E5313" s="3">
        <v>113916.21561366438</v>
      </c>
      <c r="F5313" s="3">
        <v>70816.470050968303</v>
      </c>
      <c r="G5313" s="3">
        <v>39074.747925695687</v>
      </c>
      <c r="H5313" s="3">
        <v>38497.888692404587</v>
      </c>
    </row>
    <row r="5314" spans="1:8" x14ac:dyDescent="0.35">
      <c r="A5314" s="8">
        <v>44982</v>
      </c>
      <c r="B5314" s="6">
        <v>0.29166666666666669</v>
      </c>
      <c r="C5314" s="3">
        <v>271204.34000000003</v>
      </c>
      <c r="D5314" s="3">
        <v>271217.54000000004</v>
      </c>
      <c r="E5314" s="3">
        <v>117303.24219908749</v>
      </c>
      <c r="F5314" s="3">
        <v>73398.921439631216</v>
      </c>
      <c r="G5314" s="3">
        <v>41104.382126173135</v>
      </c>
      <c r="H5314" s="3">
        <v>40529.060805475434</v>
      </c>
    </row>
    <row r="5315" spans="1:8" x14ac:dyDescent="0.35">
      <c r="A5315" s="8">
        <v>44982</v>
      </c>
      <c r="B5315" s="6">
        <v>0.30208333333333331</v>
      </c>
      <c r="C5315" s="3">
        <v>275192.06</v>
      </c>
      <c r="D5315" s="3">
        <v>275192.06</v>
      </c>
      <c r="E5315" s="3">
        <v>118458.83397834357</v>
      </c>
      <c r="F5315" s="3">
        <v>74233.522548130932</v>
      </c>
      <c r="G5315" s="3">
        <v>42535.748668977467</v>
      </c>
      <c r="H5315" s="3">
        <v>41915.852576642734</v>
      </c>
    </row>
    <row r="5316" spans="1:8" x14ac:dyDescent="0.35">
      <c r="A5316" s="8">
        <v>44982</v>
      </c>
      <c r="B5316" s="6">
        <v>0.3125</v>
      </c>
      <c r="C5316" s="3">
        <v>278142.69999999995</v>
      </c>
      <c r="D5316" s="3">
        <v>278142.69999999995</v>
      </c>
      <c r="E5316" s="3">
        <v>118378.95340131785</v>
      </c>
      <c r="F5316" s="3">
        <v>76120.421752191964</v>
      </c>
      <c r="G5316" s="3">
        <v>45123.696086866214</v>
      </c>
      <c r="H5316" s="3">
        <v>44525.62677149762</v>
      </c>
    </row>
    <row r="5317" spans="1:8" x14ac:dyDescent="0.35">
      <c r="A5317" s="8">
        <v>44982</v>
      </c>
      <c r="B5317" s="6">
        <v>0.32291666666666669</v>
      </c>
      <c r="C5317" s="3">
        <v>278025.44</v>
      </c>
      <c r="D5317" s="3">
        <v>278025.44</v>
      </c>
      <c r="E5317" s="3">
        <v>123114.55791513267</v>
      </c>
      <c r="F5317" s="3">
        <v>79164.263999573086</v>
      </c>
      <c r="G5317" s="3">
        <v>47480.049312340692</v>
      </c>
      <c r="H5317" s="3">
        <v>46876.089354897485</v>
      </c>
    </row>
    <row r="5318" spans="1:8" x14ac:dyDescent="0.35">
      <c r="A5318" s="8">
        <v>44982</v>
      </c>
      <c r="B5318" s="6">
        <v>0.33333333333333331</v>
      </c>
      <c r="C5318" s="3">
        <v>286148.5</v>
      </c>
      <c r="D5318" s="3">
        <v>286148.5</v>
      </c>
      <c r="E5318" s="3">
        <v>127163.89621726658</v>
      </c>
      <c r="F5318" s="3">
        <v>82623.988369749233</v>
      </c>
      <c r="G5318" s="3">
        <v>50293.79517486877</v>
      </c>
      <c r="H5318" s="3">
        <v>49738.11124989052</v>
      </c>
    </row>
    <row r="5319" spans="1:8" x14ac:dyDescent="0.35">
      <c r="A5319" s="8">
        <v>44982</v>
      </c>
      <c r="B5319" s="6">
        <v>0.34375</v>
      </c>
      <c r="C5319" s="3">
        <v>293332.16000000003</v>
      </c>
      <c r="D5319" s="3">
        <v>293332.16000000003</v>
      </c>
      <c r="E5319" s="3">
        <v>130288.73278118375</v>
      </c>
      <c r="F5319" s="3">
        <v>85625.801472837848</v>
      </c>
      <c r="G5319" s="3">
        <v>53647.196577142982</v>
      </c>
      <c r="H5319" s="3">
        <v>52967.246624090185</v>
      </c>
    </row>
    <row r="5320" spans="1:8" x14ac:dyDescent="0.35">
      <c r="A5320" s="8">
        <v>44982</v>
      </c>
      <c r="B5320" s="6">
        <v>0.35416666666666669</v>
      </c>
      <c r="C5320" s="3">
        <v>303498.13999999996</v>
      </c>
      <c r="D5320" s="3">
        <v>303498.13999999996</v>
      </c>
      <c r="E5320" s="3">
        <v>135228.93594787375</v>
      </c>
      <c r="F5320" s="3">
        <v>88651.896971109818</v>
      </c>
      <c r="G5320" s="3">
        <v>56584.274170222634</v>
      </c>
      <c r="H5320" s="3">
        <v>56101.101962719251</v>
      </c>
    </row>
    <row r="5321" spans="1:8" x14ac:dyDescent="0.35">
      <c r="A5321" s="8">
        <v>44982</v>
      </c>
      <c r="B5321" s="6">
        <v>0.36458333333333331</v>
      </c>
      <c r="C5321" s="3">
        <v>309692.02</v>
      </c>
      <c r="D5321" s="3">
        <v>309692.02</v>
      </c>
      <c r="E5321" s="3">
        <v>137694.75146552504</v>
      </c>
      <c r="F5321" s="3">
        <v>90886.013796807762</v>
      </c>
      <c r="G5321" s="3">
        <v>58720.891606544363</v>
      </c>
      <c r="H5321" s="3">
        <v>58268.15072654828</v>
      </c>
    </row>
    <row r="5322" spans="1:8" x14ac:dyDescent="0.35">
      <c r="A5322" s="8">
        <v>44982</v>
      </c>
      <c r="B5322" s="6">
        <v>0.375</v>
      </c>
      <c r="C5322" s="3">
        <v>322447.39999999997</v>
      </c>
      <c r="D5322" s="3">
        <v>322447.39999999997</v>
      </c>
      <c r="E5322" s="3">
        <v>141365.06139845084</v>
      </c>
      <c r="F5322" s="3">
        <v>91475.880189688018</v>
      </c>
      <c r="G5322" s="3">
        <v>60230.919297047498</v>
      </c>
      <c r="H5322" s="3">
        <v>59798.192569504427</v>
      </c>
    </row>
    <row r="5323" spans="1:8" x14ac:dyDescent="0.35">
      <c r="A5323" s="8">
        <v>44982</v>
      </c>
      <c r="B5323" s="6">
        <v>0.38541666666666669</v>
      </c>
      <c r="C5323" s="3">
        <v>329261.89999999997</v>
      </c>
      <c r="D5323" s="3">
        <v>329261.89999999997</v>
      </c>
      <c r="E5323" s="3">
        <v>144823.94691735998</v>
      </c>
      <c r="F5323" s="3">
        <v>92567.481283349145</v>
      </c>
      <c r="G5323" s="3">
        <v>61488.103059151414</v>
      </c>
      <c r="H5323" s="3">
        <v>61107.268245548257</v>
      </c>
    </row>
    <row r="5324" spans="1:8" x14ac:dyDescent="0.35">
      <c r="A5324" s="8">
        <v>44982</v>
      </c>
      <c r="B5324" s="6">
        <v>0.39583333333333331</v>
      </c>
      <c r="C5324" s="3">
        <v>334641.56</v>
      </c>
      <c r="D5324" s="3">
        <v>334641.56</v>
      </c>
      <c r="E5324" s="3">
        <v>145494.59713392984</v>
      </c>
      <c r="F5324" s="3">
        <v>93256.966967002372</v>
      </c>
      <c r="G5324" s="3">
        <v>62521.860358626218</v>
      </c>
      <c r="H5324" s="3">
        <v>62663.523886582901</v>
      </c>
    </row>
    <row r="5325" spans="1:8" x14ac:dyDescent="0.35">
      <c r="A5325" s="8">
        <v>44982</v>
      </c>
      <c r="B5325" s="6">
        <v>0.40625</v>
      </c>
      <c r="C5325" s="3">
        <v>343349.38</v>
      </c>
      <c r="D5325" s="3">
        <v>343349.38</v>
      </c>
      <c r="E5325" s="3">
        <v>146959.80911939862</v>
      </c>
      <c r="F5325" s="3">
        <v>94328.143336952475</v>
      </c>
      <c r="G5325" s="3">
        <v>62750.541030425498</v>
      </c>
      <c r="H5325" s="3">
        <v>63195.214294460493</v>
      </c>
    </row>
    <row r="5326" spans="1:8" x14ac:dyDescent="0.35">
      <c r="A5326" s="8">
        <v>44982</v>
      </c>
      <c r="B5326" s="6">
        <v>0.41666666666666669</v>
      </c>
      <c r="C5326" s="3">
        <v>348881.5</v>
      </c>
      <c r="D5326" s="3">
        <v>348881.5</v>
      </c>
      <c r="E5326" s="3">
        <v>146818.36961317252</v>
      </c>
      <c r="F5326" s="3">
        <v>94985.175108334472</v>
      </c>
      <c r="G5326" s="3">
        <v>63581.542630989934</v>
      </c>
      <c r="H5326" s="3">
        <v>63526.071500289661</v>
      </c>
    </row>
    <row r="5327" spans="1:8" x14ac:dyDescent="0.35">
      <c r="A5327" s="8">
        <v>44982</v>
      </c>
      <c r="B5327" s="6">
        <v>0.42708333333333331</v>
      </c>
      <c r="C5327" s="3">
        <v>353114.3</v>
      </c>
      <c r="D5327" s="3">
        <v>353114.3</v>
      </c>
      <c r="E5327" s="3">
        <v>149538.05200378055</v>
      </c>
      <c r="F5327" s="3">
        <v>95137.731568824267</v>
      </c>
      <c r="G5327" s="3">
        <v>64094.934786996069</v>
      </c>
      <c r="H5327" s="3">
        <v>63789.080327114629</v>
      </c>
    </row>
    <row r="5328" spans="1:8" x14ac:dyDescent="0.35">
      <c r="A5328" s="8">
        <v>44982</v>
      </c>
      <c r="B5328" s="6">
        <v>0.4375</v>
      </c>
      <c r="C5328" s="3">
        <v>359580.54</v>
      </c>
      <c r="D5328" s="3">
        <v>359580.54</v>
      </c>
      <c r="E5328" s="3">
        <v>151238.76951027694</v>
      </c>
      <c r="F5328" s="3">
        <v>96843.976029232188</v>
      </c>
      <c r="G5328" s="3">
        <v>65622.292642097949</v>
      </c>
      <c r="H5328" s="3">
        <v>65135.866965853485</v>
      </c>
    </row>
    <row r="5329" spans="1:8" x14ac:dyDescent="0.35">
      <c r="A5329" s="8">
        <v>44982</v>
      </c>
      <c r="B5329" s="6">
        <v>0.44791666666666669</v>
      </c>
      <c r="C5329" s="3">
        <v>357959.36</v>
      </c>
      <c r="D5329" s="3">
        <v>357959.36</v>
      </c>
      <c r="E5329" s="3">
        <v>146948.83588129905</v>
      </c>
      <c r="F5329" s="3">
        <v>96202.330475796</v>
      </c>
      <c r="G5329" s="3">
        <v>65397.870065345749</v>
      </c>
      <c r="H5329" s="3">
        <v>66096.214738528201</v>
      </c>
    </row>
    <row r="5330" spans="1:8" x14ac:dyDescent="0.35">
      <c r="A5330" s="8">
        <v>44982</v>
      </c>
      <c r="B5330" s="6">
        <v>0.45833333333333331</v>
      </c>
      <c r="C5330" s="3">
        <v>356414.51999999996</v>
      </c>
      <c r="D5330" s="3">
        <v>356414.51999999996</v>
      </c>
      <c r="E5330" s="3">
        <v>146252.52504017553</v>
      </c>
      <c r="F5330" s="3">
        <v>93751.05002396612</v>
      </c>
      <c r="G5330" s="3">
        <v>64445.560386085584</v>
      </c>
      <c r="H5330" s="3">
        <v>65660.625663272687</v>
      </c>
    </row>
    <row r="5331" spans="1:8" x14ac:dyDescent="0.35">
      <c r="A5331" s="8">
        <v>44982</v>
      </c>
      <c r="B5331" s="6">
        <v>0.46875</v>
      </c>
      <c r="C5331" s="3">
        <v>351739.07999999996</v>
      </c>
      <c r="D5331" s="3">
        <v>351739.07999999996</v>
      </c>
      <c r="E5331" s="3">
        <v>145803.62511108478</v>
      </c>
      <c r="F5331" s="3">
        <v>92133.02865465176</v>
      </c>
      <c r="G5331" s="3">
        <v>63500.918996754401</v>
      </c>
      <c r="H5331" s="3">
        <v>66592.445992545487</v>
      </c>
    </row>
    <row r="5332" spans="1:8" x14ac:dyDescent="0.35">
      <c r="A5332" s="8">
        <v>44982</v>
      </c>
      <c r="B5332" s="6">
        <v>0.47916666666666669</v>
      </c>
      <c r="C5332" s="3">
        <v>357649.38</v>
      </c>
      <c r="D5332" s="3">
        <v>357649.38</v>
      </c>
      <c r="E5332" s="3">
        <v>145967.93878065719</v>
      </c>
      <c r="F5332" s="3">
        <v>92036.843193379085</v>
      </c>
      <c r="G5332" s="3">
        <v>64398.894119038901</v>
      </c>
      <c r="H5332" s="3">
        <v>65934.316538300933</v>
      </c>
    </row>
    <row r="5333" spans="1:8" x14ac:dyDescent="0.35">
      <c r="A5333" s="8">
        <v>44982</v>
      </c>
      <c r="B5333" s="6">
        <v>0.48958333333333331</v>
      </c>
      <c r="C5333" s="3">
        <v>351104.16</v>
      </c>
      <c r="D5333" s="3">
        <v>351104.16</v>
      </c>
      <c r="E5333" s="3">
        <v>138264.70662499199</v>
      </c>
      <c r="F5333" s="3">
        <v>93246.277688520568</v>
      </c>
      <c r="G5333" s="3">
        <v>65883.594643932563</v>
      </c>
      <c r="H5333" s="3">
        <v>68993.008320044013</v>
      </c>
    </row>
    <row r="5334" spans="1:8" x14ac:dyDescent="0.35">
      <c r="A5334" s="8">
        <v>44982</v>
      </c>
      <c r="B5334" s="6">
        <v>0.5</v>
      </c>
      <c r="C5334" s="3">
        <v>346796.12</v>
      </c>
      <c r="D5334" s="3">
        <v>346796.12</v>
      </c>
      <c r="E5334" s="3">
        <v>134292.55147372792</v>
      </c>
      <c r="F5334" s="3">
        <v>89453.362133008064</v>
      </c>
      <c r="G5334" s="3">
        <v>63229.004661218918</v>
      </c>
      <c r="H5334" s="3">
        <v>68047.609028478561</v>
      </c>
    </row>
    <row r="5335" spans="1:8" x14ac:dyDescent="0.35">
      <c r="A5335" s="8">
        <v>44982</v>
      </c>
      <c r="B5335" s="6">
        <v>0.51041666666666663</v>
      </c>
      <c r="C5335" s="3">
        <v>345818.66000000003</v>
      </c>
      <c r="D5335" s="3">
        <v>345818.66000000003</v>
      </c>
      <c r="E5335" s="3">
        <v>136031.94914643996</v>
      </c>
      <c r="F5335" s="3">
        <v>88659.66277861128</v>
      </c>
      <c r="G5335" s="3">
        <v>62923.522343938123</v>
      </c>
      <c r="H5335" s="3">
        <v>67394.227074162991</v>
      </c>
    </row>
    <row r="5336" spans="1:8" x14ac:dyDescent="0.35">
      <c r="A5336" s="8">
        <v>44982</v>
      </c>
      <c r="B5336" s="6">
        <v>0.52083333333333337</v>
      </c>
      <c r="C5336" s="3">
        <v>323934.59999999998</v>
      </c>
      <c r="D5336" s="3">
        <v>323934.59999999998</v>
      </c>
      <c r="E5336" s="3">
        <v>132170.7562554559</v>
      </c>
      <c r="F5336" s="3">
        <v>86631.175623318821</v>
      </c>
      <c r="G5336" s="3">
        <v>60765.354303207103</v>
      </c>
      <c r="H5336" s="3">
        <v>66835.147757683619</v>
      </c>
    </row>
    <row r="5337" spans="1:8" x14ac:dyDescent="0.35">
      <c r="A5337" s="8">
        <v>44982</v>
      </c>
      <c r="B5337" s="6">
        <v>0.53125</v>
      </c>
      <c r="C5337" s="3">
        <v>328060.92</v>
      </c>
      <c r="D5337" s="3">
        <v>328060.92</v>
      </c>
      <c r="E5337" s="3">
        <v>132014.56698982822</v>
      </c>
      <c r="F5337" s="3">
        <v>83877.173301365547</v>
      </c>
      <c r="G5337" s="3">
        <v>57923.959447695685</v>
      </c>
      <c r="H5337" s="3">
        <v>65646.868790666835</v>
      </c>
    </row>
    <row r="5338" spans="1:8" x14ac:dyDescent="0.35">
      <c r="A5338" s="8">
        <v>44982</v>
      </c>
      <c r="B5338" s="6">
        <v>0.54166666666666663</v>
      </c>
      <c r="C5338" s="3">
        <v>328792.42</v>
      </c>
      <c r="D5338" s="3">
        <v>328792.42</v>
      </c>
      <c r="E5338" s="3">
        <v>137017.37922599379</v>
      </c>
      <c r="F5338" s="3">
        <v>88030.5207928444</v>
      </c>
      <c r="G5338" s="3">
        <v>62263.231456652371</v>
      </c>
      <c r="H5338" s="3">
        <v>63985.54755742415</v>
      </c>
    </row>
    <row r="5339" spans="1:8" x14ac:dyDescent="0.35">
      <c r="A5339" s="8">
        <v>44982</v>
      </c>
      <c r="B5339" s="6">
        <v>0.55208333333333337</v>
      </c>
      <c r="C5339" s="3">
        <v>332758.35999999993</v>
      </c>
      <c r="D5339" s="3">
        <v>332758.35999999993</v>
      </c>
      <c r="E5339" s="3">
        <v>136420.88207245577</v>
      </c>
      <c r="F5339" s="3">
        <v>88926.286216474356</v>
      </c>
      <c r="G5339" s="3">
        <v>63191.334078617059</v>
      </c>
      <c r="H5339" s="3">
        <v>64737.471055379872</v>
      </c>
    </row>
    <row r="5340" spans="1:8" x14ac:dyDescent="0.35">
      <c r="A5340" s="8">
        <v>44982</v>
      </c>
      <c r="B5340" s="6">
        <v>0.5625</v>
      </c>
      <c r="C5340" s="3">
        <v>321125.19999999995</v>
      </c>
      <c r="D5340" s="3">
        <v>321125.19999999995</v>
      </c>
      <c r="E5340" s="3">
        <v>121932.37888194686</v>
      </c>
      <c r="F5340" s="3">
        <v>85726.630306649691</v>
      </c>
      <c r="G5340" s="3">
        <v>60705.066556875849</v>
      </c>
      <c r="H5340" s="3">
        <v>64873.195097365126</v>
      </c>
    </row>
    <row r="5341" spans="1:8" x14ac:dyDescent="0.35">
      <c r="A5341" s="8">
        <v>44982</v>
      </c>
      <c r="B5341" s="6">
        <v>0.57291666666666663</v>
      </c>
      <c r="C5341" s="3">
        <v>307131.44</v>
      </c>
      <c r="D5341" s="3">
        <v>307131.44</v>
      </c>
      <c r="E5341" s="3">
        <v>113226.21901371607</v>
      </c>
      <c r="F5341" s="3">
        <v>80456.012363633927</v>
      </c>
      <c r="G5341" s="3">
        <v>56948.57280870284</v>
      </c>
      <c r="H5341" s="3">
        <v>63825.930213657506</v>
      </c>
    </row>
    <row r="5342" spans="1:8" x14ac:dyDescent="0.35">
      <c r="A5342" s="8">
        <v>44982</v>
      </c>
      <c r="B5342" s="6">
        <v>0.58333333333333337</v>
      </c>
      <c r="C5342" s="3">
        <v>298979.33999999997</v>
      </c>
      <c r="D5342" s="3">
        <v>298979.33999999997</v>
      </c>
      <c r="E5342" s="3">
        <v>109694.17895371484</v>
      </c>
      <c r="F5342" s="3">
        <v>78465.70676026991</v>
      </c>
      <c r="G5342" s="3">
        <v>55707.867794927479</v>
      </c>
      <c r="H5342" s="3">
        <v>61770.160806844338</v>
      </c>
    </row>
    <row r="5343" spans="1:8" x14ac:dyDescent="0.35">
      <c r="A5343" s="8">
        <v>44982</v>
      </c>
      <c r="B5343" s="6">
        <v>0.59375</v>
      </c>
      <c r="C5343" s="3">
        <v>295138.14</v>
      </c>
      <c r="D5343" s="3">
        <v>295138.14</v>
      </c>
      <c r="E5343" s="3">
        <v>109118.45492306397</v>
      </c>
      <c r="F5343" s="3">
        <v>76990.704364992009</v>
      </c>
      <c r="G5343" s="3">
        <v>55005.301703006015</v>
      </c>
      <c r="H5343" s="3">
        <v>62163.463213616531</v>
      </c>
    </row>
    <row r="5344" spans="1:8" x14ac:dyDescent="0.35">
      <c r="A5344" s="8">
        <v>44982</v>
      </c>
      <c r="B5344" s="6">
        <v>0.60416666666666663</v>
      </c>
      <c r="C5344" s="3">
        <v>297366.52</v>
      </c>
      <c r="D5344" s="3">
        <v>297366.52</v>
      </c>
      <c r="E5344" s="3">
        <v>110985.48676132708</v>
      </c>
      <c r="F5344" s="3">
        <v>77370.112087252332</v>
      </c>
      <c r="G5344" s="3">
        <v>55411.370958633539</v>
      </c>
      <c r="H5344" s="3">
        <v>61788.269155797163</v>
      </c>
    </row>
    <row r="5345" spans="1:8" x14ac:dyDescent="0.35">
      <c r="A5345" s="8">
        <v>44982</v>
      </c>
      <c r="B5345" s="6">
        <v>0.61458333333333337</v>
      </c>
      <c r="C5345" s="3">
        <v>293625.64</v>
      </c>
      <c r="D5345" s="3">
        <v>293625.64</v>
      </c>
      <c r="E5345" s="3">
        <v>109421.97395034513</v>
      </c>
      <c r="F5345" s="3">
        <v>76417.580424597269</v>
      </c>
      <c r="G5345" s="3">
        <v>54181.616455936673</v>
      </c>
      <c r="H5345" s="3">
        <v>61868.228175376629</v>
      </c>
    </row>
    <row r="5346" spans="1:8" x14ac:dyDescent="0.35">
      <c r="A5346" s="8">
        <v>44982</v>
      </c>
      <c r="B5346" s="6">
        <v>0.625</v>
      </c>
      <c r="C5346" s="3">
        <v>295175.54000000004</v>
      </c>
      <c r="D5346" s="3">
        <v>295175.54000000004</v>
      </c>
      <c r="E5346" s="3">
        <v>112265.52094223982</v>
      </c>
      <c r="F5346" s="3">
        <v>78863.879734353322</v>
      </c>
      <c r="G5346" s="3">
        <v>56667.700950534025</v>
      </c>
      <c r="H5346" s="3">
        <v>62397.166400742295</v>
      </c>
    </row>
    <row r="5347" spans="1:8" x14ac:dyDescent="0.35">
      <c r="A5347" s="8">
        <v>44982</v>
      </c>
      <c r="B5347" s="6">
        <v>0.63541666666666663</v>
      </c>
      <c r="C5347" s="3">
        <v>305509.38</v>
      </c>
      <c r="D5347" s="3">
        <v>305509.38</v>
      </c>
      <c r="E5347" s="3">
        <v>113414.88990179457</v>
      </c>
      <c r="F5347" s="3">
        <v>79525.917843023039</v>
      </c>
      <c r="G5347" s="3">
        <v>57654.096573626332</v>
      </c>
      <c r="H5347" s="3">
        <v>63727.369036971439</v>
      </c>
    </row>
    <row r="5348" spans="1:8" x14ac:dyDescent="0.35">
      <c r="A5348" s="8">
        <v>44982</v>
      </c>
      <c r="B5348" s="6">
        <v>0.64583333333333337</v>
      </c>
      <c r="C5348" s="3">
        <v>307884.93999999994</v>
      </c>
      <c r="D5348" s="3">
        <v>307884.93999999994</v>
      </c>
      <c r="E5348" s="3">
        <v>112339.05760526445</v>
      </c>
      <c r="F5348" s="3">
        <v>78753.392647309855</v>
      </c>
      <c r="G5348" s="3">
        <v>56891.258061274486</v>
      </c>
      <c r="H5348" s="3">
        <v>61583.65468933298</v>
      </c>
    </row>
    <row r="5349" spans="1:8" x14ac:dyDescent="0.35">
      <c r="A5349" s="8">
        <v>44982</v>
      </c>
      <c r="B5349" s="6">
        <v>0.65625</v>
      </c>
      <c r="C5349" s="3">
        <v>307418.32</v>
      </c>
      <c r="D5349" s="3">
        <v>307418.32</v>
      </c>
      <c r="E5349" s="3">
        <v>111179.54732732983</v>
      </c>
      <c r="F5349" s="3">
        <v>77933.361951171159</v>
      </c>
      <c r="G5349" s="3">
        <v>55932.188545630321</v>
      </c>
      <c r="H5349" s="3">
        <v>59857.72767123497</v>
      </c>
    </row>
    <row r="5350" spans="1:8" x14ac:dyDescent="0.35">
      <c r="A5350" s="8">
        <v>44982</v>
      </c>
      <c r="B5350" s="6">
        <v>0.66666666666666663</v>
      </c>
      <c r="C5350" s="3">
        <v>293047.7</v>
      </c>
      <c r="D5350" s="3">
        <v>293047.7</v>
      </c>
      <c r="E5350" s="3">
        <v>112333.57490220033</v>
      </c>
      <c r="F5350" s="3">
        <v>78316.328421445694</v>
      </c>
      <c r="G5350" s="3">
        <v>57584.414005221421</v>
      </c>
      <c r="H5350" s="3">
        <v>61590.085178952191</v>
      </c>
    </row>
    <row r="5351" spans="1:8" x14ac:dyDescent="0.35">
      <c r="A5351" s="8">
        <v>44982</v>
      </c>
      <c r="B5351" s="6">
        <v>0.67708333333333337</v>
      </c>
      <c r="C5351" s="3">
        <v>290288.90000000002</v>
      </c>
      <c r="D5351" s="3">
        <v>290288.90000000002</v>
      </c>
      <c r="E5351" s="3">
        <v>114356.67249381712</v>
      </c>
      <c r="F5351" s="3">
        <v>79988.01476565926</v>
      </c>
      <c r="G5351" s="3">
        <v>59331.321155240978</v>
      </c>
      <c r="H5351" s="3">
        <v>62518.958644938612</v>
      </c>
    </row>
    <row r="5352" spans="1:8" x14ac:dyDescent="0.35">
      <c r="A5352" s="8">
        <v>44982</v>
      </c>
      <c r="B5352" s="6">
        <v>0.6875</v>
      </c>
      <c r="C5352" s="3">
        <v>287188</v>
      </c>
      <c r="D5352" s="3">
        <v>287188</v>
      </c>
      <c r="E5352" s="3">
        <v>114540.01595129816</v>
      </c>
      <c r="F5352" s="3">
        <v>81025.540722486316</v>
      </c>
      <c r="G5352" s="3">
        <v>60273.08332152907</v>
      </c>
      <c r="H5352" s="3">
        <v>62463.675309951504</v>
      </c>
    </row>
    <row r="5353" spans="1:8" x14ac:dyDescent="0.35">
      <c r="A5353" s="8">
        <v>44982</v>
      </c>
      <c r="B5353" s="6">
        <v>0.69791666666666663</v>
      </c>
      <c r="C5353" s="3">
        <v>279879.59999999998</v>
      </c>
      <c r="D5353" s="3">
        <v>279879.59999999998</v>
      </c>
      <c r="E5353" s="3">
        <v>117963.16706064956</v>
      </c>
      <c r="F5353" s="3">
        <v>82543.993428904869</v>
      </c>
      <c r="G5353" s="3">
        <v>61246.686691023875</v>
      </c>
      <c r="H5353" s="3">
        <v>62707.298594267319</v>
      </c>
    </row>
    <row r="5354" spans="1:8" x14ac:dyDescent="0.35">
      <c r="A5354" s="8">
        <v>44982</v>
      </c>
      <c r="B5354" s="6">
        <v>0.70833333333333337</v>
      </c>
      <c r="C5354" s="3">
        <v>279788.3</v>
      </c>
      <c r="D5354" s="3">
        <v>279788.3</v>
      </c>
      <c r="E5354" s="3">
        <v>119230.88130478632</v>
      </c>
      <c r="F5354" s="3">
        <v>83704.04525893557</v>
      </c>
      <c r="G5354" s="3">
        <v>61891.892289831289</v>
      </c>
      <c r="H5354" s="3">
        <v>62439.921720021841</v>
      </c>
    </row>
    <row r="5355" spans="1:8" x14ac:dyDescent="0.35">
      <c r="A5355" s="8">
        <v>44982</v>
      </c>
      <c r="B5355" s="6">
        <v>0.71875</v>
      </c>
      <c r="C5355" s="3">
        <v>298598.08</v>
      </c>
      <c r="D5355" s="3">
        <v>298598.08</v>
      </c>
      <c r="E5355" s="3">
        <v>122402.20700812423</v>
      </c>
      <c r="F5355" s="3">
        <v>85284.704503917324</v>
      </c>
      <c r="G5355" s="3">
        <v>63394.283807999534</v>
      </c>
      <c r="H5355" s="3">
        <v>63241.520638241906</v>
      </c>
    </row>
    <row r="5356" spans="1:8" x14ac:dyDescent="0.35">
      <c r="A5356" s="8">
        <v>44982</v>
      </c>
      <c r="B5356" s="6">
        <v>0.72916666666666663</v>
      </c>
      <c r="C5356" s="3">
        <v>311113</v>
      </c>
      <c r="D5356" s="3">
        <v>311113</v>
      </c>
      <c r="E5356" s="3">
        <v>126027.73154766842</v>
      </c>
      <c r="F5356" s="3">
        <v>88217.25471088264</v>
      </c>
      <c r="G5356" s="3">
        <v>66285.363396929359</v>
      </c>
      <c r="H5356" s="3">
        <v>65730.101950869692</v>
      </c>
    </row>
    <row r="5357" spans="1:8" x14ac:dyDescent="0.35">
      <c r="A5357" s="8">
        <v>44982</v>
      </c>
      <c r="B5357" s="6">
        <v>0.73958333333333337</v>
      </c>
      <c r="C5357" s="3">
        <v>310770.90000000002</v>
      </c>
      <c r="D5357" s="3">
        <v>310770.90000000002</v>
      </c>
      <c r="E5357" s="3">
        <v>128500.37337952539</v>
      </c>
      <c r="F5357" s="3">
        <v>89360.772190145231</v>
      </c>
      <c r="G5357" s="3">
        <v>67358.95255290874</v>
      </c>
      <c r="H5357" s="3">
        <v>66699.453988896494</v>
      </c>
    </row>
    <row r="5358" spans="1:8" x14ac:dyDescent="0.35">
      <c r="A5358" s="8">
        <v>44982</v>
      </c>
      <c r="B5358" s="6">
        <v>0.75</v>
      </c>
      <c r="C5358" s="3">
        <v>320485.65999999997</v>
      </c>
      <c r="D5358" s="3">
        <v>320485.65999999997</v>
      </c>
      <c r="E5358" s="3">
        <v>130397.5527834336</v>
      </c>
      <c r="F5358" s="3">
        <v>90300.807956854973</v>
      </c>
      <c r="G5358" s="3">
        <v>68765.803914454038</v>
      </c>
      <c r="H5358" s="3">
        <v>68019.213693533937</v>
      </c>
    </row>
    <row r="5359" spans="1:8" x14ac:dyDescent="0.35">
      <c r="A5359" s="8">
        <v>44982</v>
      </c>
      <c r="B5359" s="6">
        <v>0.76041666666666663</v>
      </c>
      <c r="C5359" s="3">
        <v>331716.88</v>
      </c>
      <c r="D5359" s="3">
        <v>331716.88</v>
      </c>
      <c r="E5359" s="3">
        <v>133651.72376818419</v>
      </c>
      <c r="F5359" s="3">
        <v>92086.530019191108</v>
      </c>
      <c r="G5359" s="3">
        <v>70617.426846444781</v>
      </c>
      <c r="H5359" s="3">
        <v>69751.016958747627</v>
      </c>
    </row>
    <row r="5360" spans="1:8" x14ac:dyDescent="0.35">
      <c r="A5360" s="8">
        <v>44982</v>
      </c>
      <c r="B5360" s="6">
        <v>0.77083333333333337</v>
      </c>
      <c r="C5360" s="3">
        <v>330792.22000000003</v>
      </c>
      <c r="D5360" s="3">
        <v>330792.22000000003</v>
      </c>
      <c r="E5360" s="3">
        <v>135675.02175997806</v>
      </c>
      <c r="F5360" s="3">
        <v>93665.574087034503</v>
      </c>
      <c r="G5360" s="3">
        <v>72322.413782738848</v>
      </c>
      <c r="H5360" s="3">
        <v>71474.137944556292</v>
      </c>
    </row>
    <row r="5361" spans="1:8" x14ac:dyDescent="0.35">
      <c r="A5361" s="8">
        <v>44982</v>
      </c>
      <c r="B5361" s="6">
        <v>0.78125</v>
      </c>
      <c r="C5361" s="3">
        <v>329988.56</v>
      </c>
      <c r="D5361" s="3">
        <v>329988.56</v>
      </c>
      <c r="E5361" s="3">
        <v>134717.72062442516</v>
      </c>
      <c r="F5361" s="3">
        <v>93482.175660671564</v>
      </c>
      <c r="G5361" s="3">
        <v>72096.045293366391</v>
      </c>
      <c r="H5361" s="3">
        <v>71297.787716141524</v>
      </c>
    </row>
    <row r="5362" spans="1:8" x14ac:dyDescent="0.35">
      <c r="A5362" s="8">
        <v>44982</v>
      </c>
      <c r="B5362" s="6">
        <v>0.79166666666666663</v>
      </c>
      <c r="C5362" s="3">
        <v>326485.94</v>
      </c>
      <c r="D5362" s="3">
        <v>326485.94</v>
      </c>
      <c r="E5362" s="3">
        <v>133116.81052158962</v>
      </c>
      <c r="F5362" s="3">
        <v>92520.985242938012</v>
      </c>
      <c r="G5362" s="3">
        <v>71157.064218635991</v>
      </c>
      <c r="H5362" s="3">
        <v>70353.924717696631</v>
      </c>
    </row>
    <row r="5363" spans="1:8" x14ac:dyDescent="0.35">
      <c r="A5363" s="8">
        <v>44982</v>
      </c>
      <c r="B5363" s="6">
        <v>0.80208333333333337</v>
      </c>
      <c r="C5363" s="3">
        <v>323928.21999999997</v>
      </c>
      <c r="D5363" s="3">
        <v>323928.21999999997</v>
      </c>
      <c r="E5363" s="3">
        <v>132103.74998055457</v>
      </c>
      <c r="F5363" s="3">
        <v>91767.294969170689</v>
      </c>
      <c r="G5363" s="3">
        <v>70681.714892205491</v>
      </c>
      <c r="H5363" s="3">
        <v>69909.063458396209</v>
      </c>
    </row>
    <row r="5364" spans="1:8" x14ac:dyDescent="0.35">
      <c r="A5364" s="8">
        <v>44982</v>
      </c>
      <c r="B5364" s="6">
        <v>0.8125</v>
      </c>
      <c r="C5364" s="3">
        <v>310002.21999999997</v>
      </c>
      <c r="D5364" s="3">
        <v>310002.21999999997</v>
      </c>
      <c r="E5364" s="3">
        <v>129482.91049872148</v>
      </c>
      <c r="F5364" s="3">
        <v>89857.339137053175</v>
      </c>
      <c r="G5364" s="3">
        <v>68914.531922071357</v>
      </c>
      <c r="H5364" s="3">
        <v>68209.854778167923</v>
      </c>
    </row>
    <row r="5365" spans="1:8" x14ac:dyDescent="0.35">
      <c r="A5365" s="8">
        <v>44982</v>
      </c>
      <c r="B5365" s="6">
        <v>0.82291666666666663</v>
      </c>
      <c r="C5365" s="3">
        <v>289180.32</v>
      </c>
      <c r="D5365" s="3">
        <v>289180.32</v>
      </c>
      <c r="E5365" s="3">
        <v>126656.31471471023</v>
      </c>
      <c r="F5365" s="3">
        <v>88265.275383853557</v>
      </c>
      <c r="G5365" s="3">
        <v>67370.095782829609</v>
      </c>
      <c r="H5365" s="3">
        <v>66268.198100308728</v>
      </c>
    </row>
    <row r="5366" spans="1:8" x14ac:dyDescent="0.35">
      <c r="A5366" s="8">
        <v>44982</v>
      </c>
      <c r="B5366" s="6">
        <v>0.83333333333333337</v>
      </c>
      <c r="C5366" s="3">
        <v>285262.12</v>
      </c>
      <c r="D5366" s="3">
        <v>285262.12</v>
      </c>
      <c r="E5366" s="3">
        <v>124517.62120684137</v>
      </c>
      <c r="F5366" s="3">
        <v>86783.779636976222</v>
      </c>
      <c r="G5366" s="3">
        <v>65898.922777226835</v>
      </c>
      <c r="H5366" s="3">
        <v>64907.698655138935</v>
      </c>
    </row>
    <row r="5367" spans="1:8" x14ac:dyDescent="0.35">
      <c r="A5367" s="8">
        <v>44982</v>
      </c>
      <c r="B5367" s="6">
        <v>0.84375</v>
      </c>
      <c r="C5367" s="3">
        <v>278261.72000000003</v>
      </c>
      <c r="D5367" s="3">
        <v>278261.72000000003</v>
      </c>
      <c r="E5367" s="3">
        <v>120647.75537492435</v>
      </c>
      <c r="F5367" s="3">
        <v>84090.237161769226</v>
      </c>
      <c r="G5367" s="3">
        <v>63435.585738726491</v>
      </c>
      <c r="H5367" s="3">
        <v>62546.927120305118</v>
      </c>
    </row>
    <row r="5368" spans="1:8" x14ac:dyDescent="0.35">
      <c r="A5368" s="8">
        <v>44982</v>
      </c>
      <c r="B5368" s="6">
        <v>0.85416666666666663</v>
      </c>
      <c r="C5368" s="3">
        <v>274489.16000000003</v>
      </c>
      <c r="D5368" s="3">
        <v>274489.16000000003</v>
      </c>
      <c r="E5368" s="3">
        <v>118587.46985205618</v>
      </c>
      <c r="F5368" s="3">
        <v>82785.041031967499</v>
      </c>
      <c r="G5368" s="3">
        <v>61730.028346698309</v>
      </c>
      <c r="H5368" s="3">
        <v>60870.098670726729</v>
      </c>
    </row>
    <row r="5369" spans="1:8" x14ac:dyDescent="0.35">
      <c r="A5369" s="8">
        <v>44982</v>
      </c>
      <c r="B5369" s="6">
        <v>0.86458333333333337</v>
      </c>
      <c r="C5369" s="3">
        <v>269060.21999999997</v>
      </c>
      <c r="D5369" s="3">
        <v>269060.21999999997</v>
      </c>
      <c r="E5369" s="3">
        <v>115784.626402487</v>
      </c>
      <c r="F5369" s="3">
        <v>80523.419206819541</v>
      </c>
      <c r="G5369" s="3">
        <v>59629.353776048054</v>
      </c>
      <c r="H5369" s="3">
        <v>58898.612391190632</v>
      </c>
    </row>
    <row r="5370" spans="1:8" x14ac:dyDescent="0.35">
      <c r="A5370" s="8">
        <v>44982</v>
      </c>
      <c r="B5370" s="6">
        <v>0.875</v>
      </c>
      <c r="C5370" s="3">
        <v>266153.14</v>
      </c>
      <c r="D5370" s="3">
        <v>266153.14</v>
      </c>
      <c r="E5370" s="3">
        <v>113483.24897486807</v>
      </c>
      <c r="F5370" s="3">
        <v>78644.4602578997</v>
      </c>
      <c r="G5370" s="3">
        <v>58010.471581110265</v>
      </c>
      <c r="H5370" s="3">
        <v>57425.762247934617</v>
      </c>
    </row>
    <row r="5371" spans="1:8" x14ac:dyDescent="0.35">
      <c r="A5371" s="8">
        <v>44982</v>
      </c>
      <c r="B5371" s="6">
        <v>0.88541666666666663</v>
      </c>
      <c r="C5371" s="3">
        <v>263899.24</v>
      </c>
      <c r="D5371" s="3">
        <v>263899.24</v>
      </c>
      <c r="E5371" s="3">
        <v>110689.68517109838</v>
      </c>
      <c r="F5371" s="3">
        <v>76772.61407504922</v>
      </c>
      <c r="G5371" s="3">
        <v>56356.531744558903</v>
      </c>
      <c r="H5371" s="3">
        <v>55798.75846423411</v>
      </c>
    </row>
    <row r="5372" spans="1:8" x14ac:dyDescent="0.35">
      <c r="A5372" s="8">
        <v>44982</v>
      </c>
      <c r="B5372" s="6">
        <v>0.89583333333333337</v>
      </c>
      <c r="C5372" s="3">
        <v>259934.39999999997</v>
      </c>
      <c r="D5372" s="3">
        <v>259934.39999999997</v>
      </c>
      <c r="E5372" s="3">
        <v>109073.66160483347</v>
      </c>
      <c r="F5372" s="3">
        <v>76474.213649995188</v>
      </c>
      <c r="G5372" s="3">
        <v>56256.332885965006</v>
      </c>
      <c r="H5372" s="3">
        <v>55832.267136885122</v>
      </c>
    </row>
    <row r="5373" spans="1:8" x14ac:dyDescent="0.35">
      <c r="A5373" s="8">
        <v>44982</v>
      </c>
      <c r="B5373" s="6">
        <v>0.90625</v>
      </c>
      <c r="C5373" s="3">
        <v>260580.76</v>
      </c>
      <c r="D5373" s="3">
        <v>260580.76</v>
      </c>
      <c r="E5373" s="3">
        <v>111483.55441155395</v>
      </c>
      <c r="F5373" s="3">
        <v>79304.561667990434</v>
      </c>
      <c r="G5373" s="3">
        <v>59947.343149898494</v>
      </c>
      <c r="H5373" s="3">
        <v>59648.363594332637</v>
      </c>
    </row>
    <row r="5374" spans="1:8" x14ac:dyDescent="0.35">
      <c r="A5374" s="8">
        <v>44982</v>
      </c>
      <c r="B5374" s="6">
        <v>0.91666666666666663</v>
      </c>
      <c r="C5374" s="3">
        <v>260402.99999999997</v>
      </c>
      <c r="D5374" s="3">
        <v>260402.99999999997</v>
      </c>
      <c r="E5374" s="3">
        <v>115176.03825324707</v>
      </c>
      <c r="F5374" s="3">
        <v>80714.891456431375</v>
      </c>
      <c r="G5374" s="3">
        <v>61430.382684639379</v>
      </c>
      <c r="H5374" s="3">
        <v>61145.446412129073</v>
      </c>
    </row>
    <row r="5375" spans="1:8" x14ac:dyDescent="0.35">
      <c r="A5375" s="8">
        <v>44982</v>
      </c>
      <c r="B5375" s="6">
        <v>0.92708333333333337</v>
      </c>
      <c r="C5375" s="3">
        <v>256145.56</v>
      </c>
      <c r="D5375" s="3">
        <v>256145.56</v>
      </c>
      <c r="E5375" s="3">
        <v>112142.89013719336</v>
      </c>
      <c r="F5375" s="3">
        <v>78673.913720068522</v>
      </c>
      <c r="G5375" s="3">
        <v>59780.25796046629</v>
      </c>
      <c r="H5375" s="3">
        <v>59561.330828702499</v>
      </c>
    </row>
    <row r="5376" spans="1:8" x14ac:dyDescent="0.35">
      <c r="A5376" s="8">
        <v>44982</v>
      </c>
      <c r="B5376" s="6">
        <v>0.9375</v>
      </c>
      <c r="C5376" s="3">
        <v>254995.18</v>
      </c>
      <c r="D5376" s="3">
        <v>254995.18</v>
      </c>
      <c r="E5376" s="3">
        <v>109894.10898289969</v>
      </c>
      <c r="F5376" s="3">
        <v>77668.022255062504</v>
      </c>
      <c r="G5376" s="3">
        <v>58454.080380753636</v>
      </c>
      <c r="H5376" s="3">
        <v>58308.905224569266</v>
      </c>
    </row>
    <row r="5377" spans="1:8" x14ac:dyDescent="0.35">
      <c r="A5377" s="8">
        <v>44982</v>
      </c>
      <c r="B5377" s="6">
        <v>0.94791666666666663</v>
      </c>
      <c r="C5377" s="3">
        <v>255535.72</v>
      </c>
      <c r="D5377" s="3">
        <v>255535.72</v>
      </c>
      <c r="E5377" s="3">
        <v>107134.61350242511</v>
      </c>
      <c r="F5377" s="3">
        <v>75823.198121270398</v>
      </c>
      <c r="G5377" s="3">
        <v>56764.899419883455</v>
      </c>
      <c r="H5377" s="3">
        <v>56675.860577330001</v>
      </c>
    </row>
    <row r="5378" spans="1:8" x14ac:dyDescent="0.35">
      <c r="A5378" s="8">
        <v>44982</v>
      </c>
      <c r="B5378" s="6">
        <v>0.95833333333333337</v>
      </c>
      <c r="C5378" s="3">
        <v>251559</v>
      </c>
      <c r="D5378" s="3">
        <v>251559</v>
      </c>
      <c r="E5378" s="3">
        <v>105103.64059584661</v>
      </c>
      <c r="F5378" s="3">
        <v>73890.234966849093</v>
      </c>
      <c r="G5378" s="3">
        <v>54716.04282285407</v>
      </c>
      <c r="H5378" s="3">
        <v>54621.692742056752</v>
      </c>
    </row>
    <row r="5379" spans="1:8" x14ac:dyDescent="0.35">
      <c r="A5379" s="8">
        <v>44982</v>
      </c>
      <c r="B5379" s="6">
        <v>0.96875</v>
      </c>
      <c r="C5379" s="3">
        <v>250740.38</v>
      </c>
      <c r="D5379" s="3">
        <v>250740.38</v>
      </c>
      <c r="E5379" s="3">
        <v>102824.60682429264</v>
      </c>
      <c r="F5379" s="3">
        <v>72061.341327764079</v>
      </c>
      <c r="G5379" s="3">
        <v>52979.784417615039</v>
      </c>
      <c r="H5379" s="3">
        <v>52882.099237490715</v>
      </c>
    </row>
    <row r="5380" spans="1:8" x14ac:dyDescent="0.35">
      <c r="A5380" s="8">
        <v>44982</v>
      </c>
      <c r="B5380" s="6">
        <v>0.97916666666666663</v>
      </c>
      <c r="C5380" s="3">
        <v>248815.38</v>
      </c>
      <c r="D5380" s="3">
        <v>248815.38</v>
      </c>
      <c r="E5380" s="3">
        <v>99525.67390601839</v>
      </c>
      <c r="F5380" s="3">
        <v>69809.585509521683</v>
      </c>
      <c r="G5380" s="3">
        <v>50745.427789948924</v>
      </c>
      <c r="H5380" s="3">
        <v>50574.120930206285</v>
      </c>
    </row>
    <row r="5381" spans="1:8" x14ac:dyDescent="0.35">
      <c r="A5381" s="8">
        <v>44982</v>
      </c>
      <c r="B5381" s="6">
        <v>0.98958333333333337</v>
      </c>
      <c r="C5381" s="3">
        <v>241147.06</v>
      </c>
      <c r="D5381" s="3">
        <v>241147.06</v>
      </c>
      <c r="E5381" s="3">
        <v>96440.199046332345</v>
      </c>
      <c r="F5381" s="3">
        <v>67436.196366450909</v>
      </c>
      <c r="G5381" s="3">
        <v>49061.640806985444</v>
      </c>
      <c r="H5381" s="3">
        <v>48903.998793104816</v>
      </c>
    </row>
    <row r="5382" spans="1:8" x14ac:dyDescent="0.35">
      <c r="A5382" s="8">
        <v>44983</v>
      </c>
      <c r="B5382" s="6">
        <v>0</v>
      </c>
      <c r="C5382" s="3">
        <v>234925.68</v>
      </c>
      <c r="D5382" s="3">
        <v>234925.68</v>
      </c>
      <c r="E5382" s="3">
        <v>93918.629013921483</v>
      </c>
      <c r="F5382" s="3">
        <v>65623.982380783666</v>
      </c>
      <c r="G5382" s="3">
        <v>47389.967900464755</v>
      </c>
      <c r="H5382" s="3">
        <v>47021.861085280114</v>
      </c>
    </row>
    <row r="5383" spans="1:8" x14ac:dyDescent="0.35">
      <c r="A5383" s="8">
        <v>44983</v>
      </c>
      <c r="B5383" s="6">
        <v>1.0416666666666666E-2</v>
      </c>
      <c r="C5383" s="3">
        <v>232890.02000000002</v>
      </c>
      <c r="D5383" s="3">
        <v>232890.02000000002</v>
      </c>
      <c r="E5383" s="3">
        <v>91329.977173700594</v>
      </c>
      <c r="F5383" s="3">
        <v>64125.559702742365</v>
      </c>
      <c r="G5383" s="3">
        <v>45479.04575905345</v>
      </c>
      <c r="H5383" s="3">
        <v>45155.854834769583</v>
      </c>
    </row>
    <row r="5384" spans="1:8" x14ac:dyDescent="0.35">
      <c r="A5384" s="8">
        <v>44983</v>
      </c>
      <c r="B5384" s="6">
        <v>2.0833333333333332E-2</v>
      </c>
      <c r="C5384" s="3">
        <v>230449.78000000003</v>
      </c>
      <c r="D5384" s="3">
        <v>230449.78000000003</v>
      </c>
      <c r="E5384" s="3">
        <v>89888.131144152125</v>
      </c>
      <c r="F5384" s="3">
        <v>63528.701002343303</v>
      </c>
      <c r="G5384" s="3">
        <v>44349.10408447223</v>
      </c>
      <c r="H5384" s="3">
        <v>44056.06821149365</v>
      </c>
    </row>
    <row r="5385" spans="1:8" x14ac:dyDescent="0.35">
      <c r="A5385" s="8">
        <v>44983</v>
      </c>
      <c r="B5385" s="6">
        <v>3.125E-2</v>
      </c>
      <c r="C5385" s="3">
        <v>228565.26</v>
      </c>
      <c r="D5385" s="3">
        <v>228565.26</v>
      </c>
      <c r="E5385" s="3">
        <v>88491.050005747806</v>
      </c>
      <c r="F5385" s="3">
        <v>62536.538016781007</v>
      </c>
      <c r="G5385" s="3">
        <v>43400.878352856555</v>
      </c>
      <c r="H5385" s="3">
        <v>43153.079091094609</v>
      </c>
    </row>
    <row r="5386" spans="1:8" x14ac:dyDescent="0.35">
      <c r="A5386" s="8">
        <v>44983</v>
      </c>
      <c r="B5386" s="6">
        <v>4.1666666666666664E-2</v>
      </c>
      <c r="C5386" s="3">
        <v>228277.05999999997</v>
      </c>
      <c r="D5386" s="3">
        <v>228277.05999999997</v>
      </c>
      <c r="E5386" s="3">
        <v>88416.623993094428</v>
      </c>
      <c r="F5386" s="3">
        <v>62092.593502119387</v>
      </c>
      <c r="G5386" s="3">
        <v>42901.372170707662</v>
      </c>
      <c r="H5386" s="3">
        <v>42673.176674636001</v>
      </c>
    </row>
    <row r="5387" spans="1:8" x14ac:dyDescent="0.35">
      <c r="A5387" s="8">
        <v>44983</v>
      </c>
      <c r="B5387" s="6">
        <v>5.2083333333333336E-2</v>
      </c>
      <c r="C5387" s="3">
        <v>226673.92000000001</v>
      </c>
      <c r="D5387" s="3">
        <v>226673.92000000001</v>
      </c>
      <c r="E5387" s="3">
        <v>87103.950073047003</v>
      </c>
      <c r="F5387" s="3">
        <v>61654.079601272082</v>
      </c>
      <c r="G5387" s="3">
        <v>42421.712265131442</v>
      </c>
      <c r="H5387" s="3">
        <v>42218.412114695937</v>
      </c>
    </row>
    <row r="5388" spans="1:8" x14ac:dyDescent="0.35">
      <c r="A5388" s="8">
        <v>44983</v>
      </c>
      <c r="B5388" s="6">
        <v>6.25E-2</v>
      </c>
      <c r="C5388" s="3">
        <v>225254.04</v>
      </c>
      <c r="D5388" s="3">
        <v>225254.04</v>
      </c>
      <c r="E5388" s="3">
        <v>86494.666361011463</v>
      </c>
      <c r="F5388" s="3">
        <v>60813.770451377924</v>
      </c>
      <c r="G5388" s="3">
        <v>41843.057053375043</v>
      </c>
      <c r="H5388" s="3">
        <v>41628.717325253558</v>
      </c>
    </row>
    <row r="5389" spans="1:8" x14ac:dyDescent="0.35">
      <c r="A5389" s="8">
        <v>44983</v>
      </c>
      <c r="B5389" s="6">
        <v>7.2916666666666671E-2</v>
      </c>
      <c r="C5389" s="3">
        <v>225230.72</v>
      </c>
      <c r="D5389" s="3">
        <v>225230.72</v>
      </c>
      <c r="E5389" s="3">
        <v>86761.21012427035</v>
      </c>
      <c r="F5389" s="3">
        <v>60761.029510536944</v>
      </c>
      <c r="G5389" s="3">
        <v>41946.776126448676</v>
      </c>
      <c r="H5389" s="3">
        <v>41724.050243982456</v>
      </c>
    </row>
    <row r="5390" spans="1:8" x14ac:dyDescent="0.35">
      <c r="A5390" s="8">
        <v>44983</v>
      </c>
      <c r="B5390" s="6">
        <v>8.3333333333333329E-2</v>
      </c>
      <c r="C5390" s="3">
        <v>226139.54</v>
      </c>
      <c r="D5390" s="3">
        <v>226139.54</v>
      </c>
      <c r="E5390" s="3">
        <v>86118.319300304109</v>
      </c>
      <c r="F5390" s="3">
        <v>60329.981826517469</v>
      </c>
      <c r="G5390" s="3">
        <v>41737.461770428694</v>
      </c>
      <c r="H5390" s="3">
        <v>41508.220356075275</v>
      </c>
    </row>
    <row r="5391" spans="1:8" x14ac:dyDescent="0.35">
      <c r="A5391" s="8">
        <v>44983</v>
      </c>
      <c r="B5391" s="6">
        <v>9.375E-2</v>
      </c>
      <c r="C5391" s="3">
        <v>225332.58</v>
      </c>
      <c r="D5391" s="3">
        <v>225332.58</v>
      </c>
      <c r="E5391" s="3">
        <v>86122.664242199811</v>
      </c>
      <c r="F5391" s="3">
        <v>60594.663542757189</v>
      </c>
      <c r="G5391" s="3">
        <v>41644.211041766714</v>
      </c>
      <c r="H5391" s="3">
        <v>41448.149413570507</v>
      </c>
    </row>
    <row r="5392" spans="1:8" x14ac:dyDescent="0.35">
      <c r="A5392" s="8">
        <v>44983</v>
      </c>
      <c r="B5392" s="6">
        <v>0.10416666666666667</v>
      </c>
      <c r="C5392" s="3">
        <v>223862.1</v>
      </c>
      <c r="D5392" s="3">
        <v>223862.1</v>
      </c>
      <c r="E5392" s="3">
        <v>86180.618101233253</v>
      </c>
      <c r="F5392" s="3">
        <v>60756.655617188582</v>
      </c>
      <c r="G5392" s="3">
        <v>41398.754375467157</v>
      </c>
      <c r="H5392" s="3">
        <v>41205.559257721528</v>
      </c>
    </row>
    <row r="5393" spans="1:8" x14ac:dyDescent="0.35">
      <c r="A5393" s="8">
        <v>44983</v>
      </c>
      <c r="B5393" s="6">
        <v>0.11458333333333333</v>
      </c>
      <c r="C5393" s="3">
        <v>221600.94</v>
      </c>
      <c r="D5393" s="3">
        <v>221600.94</v>
      </c>
      <c r="E5393" s="3">
        <v>85871.612479503674</v>
      </c>
      <c r="F5393" s="3">
        <v>61176.035472056217</v>
      </c>
      <c r="G5393" s="3">
        <v>41812.98897456289</v>
      </c>
      <c r="H5393" s="3">
        <v>41618.723630334069</v>
      </c>
    </row>
    <row r="5394" spans="1:8" x14ac:dyDescent="0.35">
      <c r="A5394" s="8">
        <v>44983</v>
      </c>
      <c r="B5394" s="6">
        <v>0.125</v>
      </c>
      <c r="C5394" s="3">
        <v>225183.86</v>
      </c>
      <c r="D5394" s="3">
        <v>225183.86</v>
      </c>
      <c r="E5394" s="3">
        <v>86940.209240627955</v>
      </c>
      <c r="F5394" s="3">
        <v>61647.730240885889</v>
      </c>
      <c r="G5394" s="3">
        <v>42182.920141103881</v>
      </c>
      <c r="H5394" s="3">
        <v>41996.414253457115</v>
      </c>
    </row>
    <row r="5395" spans="1:8" x14ac:dyDescent="0.35">
      <c r="A5395" s="8">
        <v>44983</v>
      </c>
      <c r="B5395" s="6">
        <v>0.13541666666666666</v>
      </c>
      <c r="C5395" s="3">
        <v>225225.00000000003</v>
      </c>
      <c r="D5395" s="3">
        <v>225225.00000000003</v>
      </c>
      <c r="E5395" s="3">
        <v>87388.073307752988</v>
      </c>
      <c r="F5395" s="3">
        <v>61803.627177406379</v>
      </c>
      <c r="G5395" s="3">
        <v>42388.592370811079</v>
      </c>
      <c r="H5395" s="3">
        <v>42173.333022124993</v>
      </c>
    </row>
    <row r="5396" spans="1:8" x14ac:dyDescent="0.35">
      <c r="A5396" s="8">
        <v>44983</v>
      </c>
      <c r="B5396" s="6">
        <v>0.14583333333333334</v>
      </c>
      <c r="C5396" s="3">
        <v>225941.98</v>
      </c>
      <c r="D5396" s="3">
        <v>225941.98</v>
      </c>
      <c r="E5396" s="3">
        <v>87635.067522911631</v>
      </c>
      <c r="F5396" s="3">
        <v>61629.244947015446</v>
      </c>
      <c r="G5396" s="3">
        <v>42558.725806389179</v>
      </c>
      <c r="H5396" s="3">
        <v>42355.98974358548</v>
      </c>
    </row>
    <row r="5397" spans="1:8" x14ac:dyDescent="0.35">
      <c r="A5397" s="8">
        <v>44983</v>
      </c>
      <c r="B5397" s="6">
        <v>0.15625</v>
      </c>
      <c r="C5397" s="3">
        <v>225833.3</v>
      </c>
      <c r="D5397" s="3">
        <v>225833.3</v>
      </c>
      <c r="E5397" s="3">
        <v>87745.954205265807</v>
      </c>
      <c r="F5397" s="3">
        <v>61383.34791807492</v>
      </c>
      <c r="G5397" s="3">
        <v>42736.905670763983</v>
      </c>
      <c r="H5397" s="3">
        <v>42515.797791195917</v>
      </c>
    </row>
    <row r="5398" spans="1:8" x14ac:dyDescent="0.35">
      <c r="A5398" s="8">
        <v>44983</v>
      </c>
      <c r="B5398" s="6">
        <v>0.16666666666666666</v>
      </c>
      <c r="C5398" s="3">
        <v>226703.4</v>
      </c>
      <c r="D5398" s="3">
        <v>226703.4</v>
      </c>
      <c r="E5398" s="3">
        <v>87963.366850412654</v>
      </c>
      <c r="F5398" s="3">
        <v>61287.823541797748</v>
      </c>
      <c r="G5398" s="3">
        <v>42718.470124412393</v>
      </c>
      <c r="H5398" s="3">
        <v>42517.744032333059</v>
      </c>
    </row>
    <row r="5399" spans="1:8" x14ac:dyDescent="0.35">
      <c r="A5399" s="8">
        <v>44983</v>
      </c>
      <c r="B5399" s="6">
        <v>0.17708333333333334</v>
      </c>
      <c r="C5399" s="3">
        <v>226700.97999999998</v>
      </c>
      <c r="D5399" s="3">
        <v>226700.97999999998</v>
      </c>
      <c r="E5399" s="3">
        <v>88069.78499415658</v>
      </c>
      <c r="F5399" s="3">
        <v>61027.17668872283</v>
      </c>
      <c r="G5399" s="3">
        <v>42689.23918069026</v>
      </c>
      <c r="H5399" s="3">
        <v>42507.853777925899</v>
      </c>
    </row>
    <row r="5400" spans="1:8" x14ac:dyDescent="0.35">
      <c r="A5400" s="8">
        <v>44983</v>
      </c>
      <c r="B5400" s="6">
        <v>0.1875</v>
      </c>
      <c r="C5400" s="3">
        <v>228859.84000000003</v>
      </c>
      <c r="D5400" s="3">
        <v>228859.84000000003</v>
      </c>
      <c r="E5400" s="3">
        <v>88981.389799154145</v>
      </c>
      <c r="F5400" s="3">
        <v>61935.620483195307</v>
      </c>
      <c r="G5400" s="3">
        <v>42976.915049439893</v>
      </c>
      <c r="H5400" s="3">
        <v>42762.651678994887</v>
      </c>
    </row>
    <row r="5401" spans="1:8" x14ac:dyDescent="0.35">
      <c r="A5401" s="8">
        <v>44983</v>
      </c>
      <c r="B5401" s="6">
        <v>0.19791666666666666</v>
      </c>
      <c r="C5401" s="3">
        <v>229458.9</v>
      </c>
      <c r="D5401" s="3">
        <v>229458.9</v>
      </c>
      <c r="E5401" s="3">
        <v>88617.347001131391</v>
      </c>
      <c r="F5401" s="3">
        <v>62064.087488288598</v>
      </c>
      <c r="G5401" s="3">
        <v>43063.12282329733</v>
      </c>
      <c r="H5401" s="3">
        <v>42830.73189404083</v>
      </c>
    </row>
    <row r="5402" spans="1:8" x14ac:dyDescent="0.35">
      <c r="A5402" s="8">
        <v>44983</v>
      </c>
      <c r="B5402" s="6">
        <v>0.20833333333333334</v>
      </c>
      <c r="C5402" s="3">
        <v>230508.96000000002</v>
      </c>
      <c r="D5402" s="3">
        <v>230508.96000000002</v>
      </c>
      <c r="E5402" s="3">
        <v>88636.53280051121</v>
      </c>
      <c r="F5402" s="3">
        <v>62198.110276307765</v>
      </c>
      <c r="G5402" s="3">
        <v>43215.769141615587</v>
      </c>
      <c r="H5402" s="3">
        <v>42983.900898390457</v>
      </c>
    </row>
    <row r="5403" spans="1:8" x14ac:dyDescent="0.35">
      <c r="A5403" s="8">
        <v>44983</v>
      </c>
      <c r="B5403" s="6">
        <v>0.21875</v>
      </c>
      <c r="C5403" s="3">
        <v>227557.65999999997</v>
      </c>
      <c r="D5403" s="3">
        <v>227557.65999999997</v>
      </c>
      <c r="E5403" s="3">
        <v>88615.922011071059</v>
      </c>
      <c r="F5403" s="3">
        <v>62426.158286562975</v>
      </c>
      <c r="G5403" s="3">
        <v>43326.796570350489</v>
      </c>
      <c r="H5403" s="3">
        <v>43082.919553256121</v>
      </c>
    </row>
    <row r="5404" spans="1:8" x14ac:dyDescent="0.35">
      <c r="A5404" s="8">
        <v>44983</v>
      </c>
      <c r="B5404" s="6">
        <v>0.22916666666666666</v>
      </c>
      <c r="C5404" s="3">
        <v>229472.54</v>
      </c>
      <c r="D5404" s="3">
        <v>229472.54</v>
      </c>
      <c r="E5404" s="3">
        <v>88851.773392169314</v>
      </c>
      <c r="F5404" s="3">
        <v>61415.057827645316</v>
      </c>
      <c r="G5404" s="3">
        <v>42458.086793343151</v>
      </c>
      <c r="H5404" s="3">
        <v>42109.312771269557</v>
      </c>
    </row>
    <row r="5405" spans="1:8" x14ac:dyDescent="0.35">
      <c r="A5405" s="8">
        <v>44983</v>
      </c>
      <c r="B5405" s="6">
        <v>0.23958333333333334</v>
      </c>
      <c r="C5405" s="3">
        <v>224120.16</v>
      </c>
      <c r="D5405" s="3">
        <v>224120.16</v>
      </c>
      <c r="E5405" s="3">
        <v>83333.159459611488</v>
      </c>
      <c r="F5405" s="3">
        <v>55542.213227628665</v>
      </c>
      <c r="G5405" s="3">
        <v>36985.449481013478</v>
      </c>
      <c r="H5405" s="3">
        <v>36767.680368415349</v>
      </c>
    </row>
    <row r="5406" spans="1:8" x14ac:dyDescent="0.35">
      <c r="A5406" s="8">
        <v>44983</v>
      </c>
      <c r="B5406" s="6">
        <v>0.25</v>
      </c>
      <c r="C5406" s="3">
        <v>213265.36000000002</v>
      </c>
      <c r="D5406" s="3">
        <v>213265.36000000002</v>
      </c>
      <c r="E5406" s="3">
        <v>77685.323783402404</v>
      </c>
      <c r="F5406" s="3">
        <v>51732.394640432416</v>
      </c>
      <c r="G5406" s="3">
        <v>33520.146275876541</v>
      </c>
      <c r="H5406" s="3">
        <v>33315.99425730449</v>
      </c>
    </row>
    <row r="5407" spans="1:8" x14ac:dyDescent="0.35">
      <c r="A5407" s="8">
        <v>44983</v>
      </c>
      <c r="B5407" s="6">
        <v>0.26041666666666669</v>
      </c>
      <c r="C5407" s="3">
        <v>213161.96</v>
      </c>
      <c r="D5407" s="3">
        <v>213161.96</v>
      </c>
      <c r="E5407" s="3">
        <v>82861.403798824147</v>
      </c>
      <c r="F5407" s="3">
        <v>52935.761615231473</v>
      </c>
      <c r="G5407" s="3">
        <v>34479.448364902113</v>
      </c>
      <c r="H5407" s="3">
        <v>34243.753452542791</v>
      </c>
    </row>
    <row r="5408" spans="1:8" x14ac:dyDescent="0.35">
      <c r="A5408" s="8">
        <v>44983</v>
      </c>
      <c r="B5408" s="6">
        <v>0.27083333333333331</v>
      </c>
      <c r="C5408" s="3">
        <v>214334.34</v>
      </c>
      <c r="D5408" s="3">
        <v>214334.34</v>
      </c>
      <c r="E5408" s="3">
        <v>83453.546779192242</v>
      </c>
      <c r="F5408" s="3">
        <v>54145.96336214184</v>
      </c>
      <c r="G5408" s="3">
        <v>35518.613958449656</v>
      </c>
      <c r="H5408" s="3">
        <v>35424.556484072018</v>
      </c>
    </row>
    <row r="5409" spans="1:8" x14ac:dyDescent="0.35">
      <c r="A5409" s="8">
        <v>44983</v>
      </c>
      <c r="B5409" s="6">
        <v>0.28125</v>
      </c>
      <c r="C5409" s="3">
        <v>217243.84</v>
      </c>
      <c r="D5409" s="3">
        <v>217243.84</v>
      </c>
      <c r="E5409" s="3">
        <v>84135.195501896029</v>
      </c>
      <c r="F5409" s="3">
        <v>55026.890535063896</v>
      </c>
      <c r="G5409" s="3">
        <v>36333.38934469076</v>
      </c>
      <c r="H5409" s="3">
        <v>36266.370978376202</v>
      </c>
    </row>
    <row r="5410" spans="1:8" x14ac:dyDescent="0.35">
      <c r="A5410" s="8">
        <v>44983</v>
      </c>
      <c r="B5410" s="6">
        <v>0.29166666666666669</v>
      </c>
      <c r="C5410" s="3">
        <v>224535.08</v>
      </c>
      <c r="D5410" s="3">
        <v>224535.08</v>
      </c>
      <c r="E5410" s="3">
        <v>90205.862981145736</v>
      </c>
      <c r="F5410" s="3">
        <v>56716.306515403136</v>
      </c>
      <c r="G5410" s="3">
        <v>37915.032234520193</v>
      </c>
      <c r="H5410" s="3">
        <v>37870.08476427917</v>
      </c>
    </row>
    <row r="5411" spans="1:8" x14ac:dyDescent="0.35">
      <c r="A5411" s="8">
        <v>44983</v>
      </c>
      <c r="B5411" s="6">
        <v>0.30208333333333331</v>
      </c>
      <c r="C5411" s="3">
        <v>225653.77999999997</v>
      </c>
      <c r="D5411" s="3">
        <v>225653.77999999997</v>
      </c>
      <c r="E5411" s="3">
        <v>91261.806469401388</v>
      </c>
      <c r="F5411" s="3">
        <v>57312.279709600516</v>
      </c>
      <c r="G5411" s="3">
        <v>38759.548286025733</v>
      </c>
      <c r="H5411" s="3">
        <v>38724.369053525421</v>
      </c>
    </row>
    <row r="5412" spans="1:8" x14ac:dyDescent="0.35">
      <c r="A5412" s="8">
        <v>44983</v>
      </c>
      <c r="B5412" s="6">
        <v>0.3125</v>
      </c>
      <c r="C5412" s="3">
        <v>229645.24</v>
      </c>
      <c r="D5412" s="3">
        <v>229645.24</v>
      </c>
      <c r="E5412" s="3">
        <v>95068.366702384621</v>
      </c>
      <c r="F5412" s="3">
        <v>60181.836787172731</v>
      </c>
      <c r="G5412" s="3">
        <v>41395.410750595438</v>
      </c>
      <c r="H5412" s="3">
        <v>41339.608547786491</v>
      </c>
    </row>
    <row r="5413" spans="1:8" x14ac:dyDescent="0.35">
      <c r="A5413" s="8">
        <v>44983</v>
      </c>
      <c r="B5413" s="6">
        <v>0.32291666666666669</v>
      </c>
      <c r="C5413" s="3">
        <v>226156.03999999998</v>
      </c>
      <c r="D5413" s="3">
        <v>226156.03999999998</v>
      </c>
      <c r="E5413" s="3">
        <v>98351.10892190256</v>
      </c>
      <c r="F5413" s="3">
        <v>62541.934812510037</v>
      </c>
      <c r="G5413" s="3">
        <v>44054.049247023766</v>
      </c>
      <c r="H5413" s="3">
        <v>43876.480914068445</v>
      </c>
    </row>
    <row r="5414" spans="1:8" x14ac:dyDescent="0.35">
      <c r="A5414" s="8">
        <v>44983</v>
      </c>
      <c r="B5414" s="6">
        <v>0.33333333333333331</v>
      </c>
      <c r="C5414" s="3">
        <v>229479.58</v>
      </c>
      <c r="D5414" s="3">
        <v>229479.58</v>
      </c>
      <c r="E5414" s="3">
        <v>101603.48132659022</v>
      </c>
      <c r="F5414" s="3">
        <v>65285.644315324986</v>
      </c>
      <c r="G5414" s="3">
        <v>46643.765671275629</v>
      </c>
      <c r="H5414" s="3">
        <v>46652.141992435914</v>
      </c>
    </row>
    <row r="5415" spans="1:8" x14ac:dyDescent="0.35">
      <c r="A5415" s="8">
        <v>44983</v>
      </c>
      <c r="B5415" s="6">
        <v>0.34375</v>
      </c>
      <c r="C5415" s="3">
        <v>236935.82</v>
      </c>
      <c r="D5415" s="3">
        <v>236935.82</v>
      </c>
      <c r="E5415" s="3">
        <v>105519.37539886867</v>
      </c>
      <c r="F5415" s="3">
        <v>67781.112320100161</v>
      </c>
      <c r="G5415" s="3">
        <v>49104.429335360357</v>
      </c>
      <c r="H5415" s="3">
        <v>49305.053287128729</v>
      </c>
    </row>
    <row r="5416" spans="1:8" x14ac:dyDescent="0.35">
      <c r="A5416" s="8">
        <v>44983</v>
      </c>
      <c r="B5416" s="6">
        <v>0.35416666666666669</v>
      </c>
      <c r="C5416" s="3">
        <v>241232.86</v>
      </c>
      <c r="D5416" s="3">
        <v>241232.86</v>
      </c>
      <c r="E5416" s="3">
        <v>107110.52346266716</v>
      </c>
      <c r="F5416" s="3">
        <v>69088.213499120466</v>
      </c>
      <c r="G5416" s="3">
        <v>50555.749174494464</v>
      </c>
      <c r="H5416" s="3">
        <v>51434.539634780966</v>
      </c>
    </row>
    <row r="5417" spans="1:8" x14ac:dyDescent="0.35">
      <c r="A5417" s="8">
        <v>44983</v>
      </c>
      <c r="B5417" s="6">
        <v>0.36458333333333331</v>
      </c>
      <c r="C5417" s="3">
        <v>243368.18</v>
      </c>
      <c r="D5417" s="3">
        <v>243368.18</v>
      </c>
      <c r="E5417" s="3">
        <v>108652.56954838784</v>
      </c>
      <c r="F5417" s="3">
        <v>70478.364835345812</v>
      </c>
      <c r="G5417" s="3">
        <v>52028.511241475047</v>
      </c>
      <c r="H5417" s="3">
        <v>53637.152303094663</v>
      </c>
    </row>
    <row r="5418" spans="1:8" x14ac:dyDescent="0.35">
      <c r="A5418" s="8">
        <v>44983</v>
      </c>
      <c r="B5418" s="6">
        <v>0.375</v>
      </c>
      <c r="C5418" s="3">
        <v>242623.26</v>
      </c>
      <c r="D5418" s="3">
        <v>242623.26</v>
      </c>
      <c r="E5418" s="3">
        <v>106730.07388159608</v>
      </c>
      <c r="F5418" s="3">
        <v>71242.912251534508</v>
      </c>
      <c r="G5418" s="3">
        <v>52983.106678401076</v>
      </c>
      <c r="H5418" s="3">
        <v>55872.897815004544</v>
      </c>
    </row>
    <row r="5419" spans="1:8" x14ac:dyDescent="0.35">
      <c r="A5419" s="8">
        <v>44983</v>
      </c>
      <c r="B5419" s="6">
        <v>0.38541666666666669</v>
      </c>
      <c r="C5419" s="3">
        <v>243923.46</v>
      </c>
      <c r="D5419" s="3">
        <v>243923.46</v>
      </c>
      <c r="E5419" s="3">
        <v>108926.11957751402</v>
      </c>
      <c r="F5419" s="3">
        <v>71736.178084620798</v>
      </c>
      <c r="G5419" s="3">
        <v>53744.164695879983</v>
      </c>
      <c r="H5419" s="3">
        <v>58678.429524382773</v>
      </c>
    </row>
    <row r="5420" spans="1:8" x14ac:dyDescent="0.35">
      <c r="A5420" s="8">
        <v>44983</v>
      </c>
      <c r="B5420" s="6">
        <v>0.39583333333333331</v>
      </c>
      <c r="C5420" s="3">
        <v>246598.65999999997</v>
      </c>
      <c r="D5420" s="3">
        <v>246598.65999999997</v>
      </c>
      <c r="E5420" s="3">
        <v>107783.2459488656</v>
      </c>
      <c r="F5420" s="3">
        <v>72066.703527256497</v>
      </c>
      <c r="G5420" s="3">
        <v>53911.198063761083</v>
      </c>
      <c r="H5420" s="3">
        <v>60230.840508860776</v>
      </c>
    </row>
    <row r="5421" spans="1:8" x14ac:dyDescent="0.35">
      <c r="A5421" s="8">
        <v>44983</v>
      </c>
      <c r="B5421" s="6">
        <v>0.40625</v>
      </c>
      <c r="C5421" s="3">
        <v>251774.60000000003</v>
      </c>
      <c r="D5421" s="3">
        <v>251774.60000000003</v>
      </c>
      <c r="E5421" s="3">
        <v>105648.41771473447</v>
      </c>
      <c r="F5421" s="3">
        <v>72132.465892250068</v>
      </c>
      <c r="G5421" s="3">
        <v>53890.515593022705</v>
      </c>
      <c r="H5421" s="3">
        <v>61662.170702643343</v>
      </c>
    </row>
    <row r="5422" spans="1:8" x14ac:dyDescent="0.35">
      <c r="A5422" s="8">
        <v>44983</v>
      </c>
      <c r="B5422" s="6">
        <v>0.41666666666666669</v>
      </c>
      <c r="C5422" s="3">
        <v>261708.7</v>
      </c>
      <c r="D5422" s="3">
        <v>261708.7</v>
      </c>
      <c r="E5422" s="3">
        <v>105775.62077921258</v>
      </c>
      <c r="F5422" s="3">
        <v>72693.161549944169</v>
      </c>
      <c r="G5422" s="3">
        <v>54418.749439887586</v>
      </c>
      <c r="H5422" s="3">
        <v>63211.675413733479</v>
      </c>
    </row>
    <row r="5423" spans="1:8" x14ac:dyDescent="0.35">
      <c r="A5423" s="8">
        <v>44983</v>
      </c>
      <c r="B5423" s="6">
        <v>0.42708333333333331</v>
      </c>
      <c r="C5423" s="3">
        <v>261695.94</v>
      </c>
      <c r="D5423" s="3">
        <v>261695.94</v>
      </c>
      <c r="E5423" s="3">
        <v>109405.36180808183</v>
      </c>
      <c r="F5423" s="3">
        <v>73086.498810196455</v>
      </c>
      <c r="G5423" s="3">
        <v>54625.195541229827</v>
      </c>
      <c r="H5423" s="3">
        <v>64743.783462317246</v>
      </c>
    </row>
    <row r="5424" spans="1:8" x14ac:dyDescent="0.35">
      <c r="A5424" s="8">
        <v>44983</v>
      </c>
      <c r="B5424" s="6">
        <v>0.4375</v>
      </c>
      <c r="C5424" s="3">
        <v>265252.90000000002</v>
      </c>
      <c r="D5424" s="3">
        <v>265252.90000000002</v>
      </c>
      <c r="E5424" s="3">
        <v>110229.27871270129</v>
      </c>
      <c r="F5424" s="3">
        <v>73728.637304418444</v>
      </c>
      <c r="G5424" s="3">
        <v>54738.855291222324</v>
      </c>
      <c r="H5424" s="3">
        <v>65226.536486148922</v>
      </c>
    </row>
    <row r="5425" spans="1:8" x14ac:dyDescent="0.35">
      <c r="A5425" s="8">
        <v>44983</v>
      </c>
      <c r="B5425" s="6">
        <v>0.44791666666666669</v>
      </c>
      <c r="C5425" s="3">
        <v>265990.12</v>
      </c>
      <c r="D5425" s="3">
        <v>265990.12</v>
      </c>
      <c r="E5425" s="3">
        <v>110931.79766238344</v>
      </c>
      <c r="F5425" s="3">
        <v>73969.121706394319</v>
      </c>
      <c r="G5425" s="3">
        <v>54689.668400705275</v>
      </c>
      <c r="H5425" s="3">
        <v>64258.366016025153</v>
      </c>
    </row>
    <row r="5426" spans="1:8" x14ac:dyDescent="0.35">
      <c r="A5426" s="8">
        <v>44983</v>
      </c>
      <c r="B5426" s="6">
        <v>0.45833333333333331</v>
      </c>
      <c r="C5426" s="3">
        <v>265309.22000000003</v>
      </c>
      <c r="D5426" s="3">
        <v>265309.22000000003</v>
      </c>
      <c r="E5426" s="3">
        <v>111045.09480622542</v>
      </c>
      <c r="F5426" s="3">
        <v>73594.933610017571</v>
      </c>
      <c r="G5426" s="3">
        <v>54355.027040809298</v>
      </c>
      <c r="H5426" s="3">
        <v>63947.060833994663</v>
      </c>
    </row>
    <row r="5427" spans="1:8" x14ac:dyDescent="0.35">
      <c r="A5427" s="8">
        <v>44983</v>
      </c>
      <c r="B5427" s="6">
        <v>0.46875</v>
      </c>
      <c r="C5427" s="3">
        <v>269622.32</v>
      </c>
      <c r="D5427" s="3">
        <v>269622.32</v>
      </c>
      <c r="E5427" s="3">
        <v>112251.6205494623</v>
      </c>
      <c r="F5427" s="3">
        <v>74609.646154722592</v>
      </c>
      <c r="G5427" s="3">
        <v>55284.013402367949</v>
      </c>
      <c r="H5427" s="3">
        <v>66106.816409959356</v>
      </c>
    </row>
    <row r="5428" spans="1:8" x14ac:dyDescent="0.35">
      <c r="A5428" s="8">
        <v>44983</v>
      </c>
      <c r="B5428" s="6">
        <v>0.47916666666666669</v>
      </c>
      <c r="C5428" s="3">
        <v>269539.38</v>
      </c>
      <c r="D5428" s="3">
        <v>269539.38</v>
      </c>
      <c r="E5428" s="3">
        <v>112052.79435372671</v>
      </c>
      <c r="F5428" s="3">
        <v>76221.208922889535</v>
      </c>
      <c r="G5428" s="3">
        <v>57230.283179992199</v>
      </c>
      <c r="H5428" s="3">
        <v>67648.345701834623</v>
      </c>
    </row>
    <row r="5429" spans="1:8" x14ac:dyDescent="0.35">
      <c r="A5429" s="8">
        <v>44983</v>
      </c>
      <c r="B5429" s="6">
        <v>0.48958333333333331</v>
      </c>
      <c r="C5429" s="3">
        <v>269975.64</v>
      </c>
      <c r="D5429" s="3">
        <v>269975.64</v>
      </c>
      <c r="E5429" s="3">
        <v>109765.81857810233</v>
      </c>
      <c r="F5429" s="3">
        <v>74621.878554180526</v>
      </c>
      <c r="G5429" s="3">
        <v>56204.109670571597</v>
      </c>
      <c r="H5429" s="3">
        <v>67637.300495624047</v>
      </c>
    </row>
    <row r="5430" spans="1:8" x14ac:dyDescent="0.35">
      <c r="A5430" s="8">
        <v>44983</v>
      </c>
      <c r="B5430" s="6">
        <v>0.5</v>
      </c>
      <c r="C5430" s="3">
        <v>265670.24</v>
      </c>
      <c r="D5430" s="3">
        <v>265670.24</v>
      </c>
      <c r="E5430" s="3">
        <v>107945.81975894154</v>
      </c>
      <c r="F5430" s="3">
        <v>74041.511258890081</v>
      </c>
      <c r="G5430" s="3">
        <v>55656.13337240406</v>
      </c>
      <c r="H5430" s="3">
        <v>66076.540906027047</v>
      </c>
    </row>
    <row r="5431" spans="1:8" x14ac:dyDescent="0.35">
      <c r="A5431" s="8">
        <v>44983</v>
      </c>
      <c r="B5431" s="6">
        <v>0.51041666666666663</v>
      </c>
      <c r="C5431" s="3">
        <v>264908.38</v>
      </c>
      <c r="D5431" s="3">
        <v>264908.38</v>
      </c>
      <c r="E5431" s="3">
        <v>105759.28647418725</v>
      </c>
      <c r="F5431" s="3">
        <v>73607.947074054304</v>
      </c>
      <c r="G5431" s="3">
        <v>55517.294242727236</v>
      </c>
      <c r="H5431" s="3">
        <v>65655.762946324219</v>
      </c>
    </row>
    <row r="5432" spans="1:8" x14ac:dyDescent="0.35">
      <c r="A5432" s="8">
        <v>44983</v>
      </c>
      <c r="B5432" s="6">
        <v>0.52083333333333337</v>
      </c>
      <c r="C5432" s="3">
        <v>264714.12</v>
      </c>
      <c r="D5432" s="3">
        <v>264714.12</v>
      </c>
      <c r="E5432" s="3">
        <v>109199.72723351525</v>
      </c>
      <c r="F5432" s="3">
        <v>74634.686527097132</v>
      </c>
      <c r="G5432" s="3">
        <v>56012.723649653264</v>
      </c>
      <c r="H5432" s="3">
        <v>67684.031380694549</v>
      </c>
    </row>
    <row r="5433" spans="1:8" x14ac:dyDescent="0.35">
      <c r="A5433" s="8">
        <v>44983</v>
      </c>
      <c r="B5433" s="6">
        <v>0.53125</v>
      </c>
      <c r="C5433" s="3">
        <v>264350.90000000002</v>
      </c>
      <c r="D5433" s="3">
        <v>264350.90000000002</v>
      </c>
      <c r="E5433" s="3">
        <v>109739.39016698419</v>
      </c>
      <c r="F5433" s="3">
        <v>74777.541160670866</v>
      </c>
      <c r="G5433" s="3">
        <v>55848.478875652429</v>
      </c>
      <c r="H5433" s="3">
        <v>66753.724142307241</v>
      </c>
    </row>
    <row r="5434" spans="1:8" x14ac:dyDescent="0.35">
      <c r="A5434" s="8">
        <v>44983</v>
      </c>
      <c r="B5434" s="6">
        <v>0.54166666666666663</v>
      </c>
      <c r="C5434" s="3">
        <v>260235.14</v>
      </c>
      <c r="D5434" s="3">
        <v>260235.14</v>
      </c>
      <c r="E5434" s="3">
        <v>110040.88667394895</v>
      </c>
      <c r="F5434" s="3">
        <v>74060.871722849115</v>
      </c>
      <c r="G5434" s="3">
        <v>54998.998857865423</v>
      </c>
      <c r="H5434" s="3">
        <v>63898.102769082347</v>
      </c>
    </row>
    <row r="5435" spans="1:8" x14ac:dyDescent="0.35">
      <c r="A5435" s="8">
        <v>44983</v>
      </c>
      <c r="B5435" s="6">
        <v>0.55208333333333337</v>
      </c>
      <c r="C5435" s="3">
        <v>258372.84</v>
      </c>
      <c r="D5435" s="3">
        <v>258372.84</v>
      </c>
      <c r="E5435" s="3">
        <v>103677.82036469992</v>
      </c>
      <c r="F5435" s="3">
        <v>72107.032008166279</v>
      </c>
      <c r="G5435" s="3">
        <v>52914.215171744458</v>
      </c>
      <c r="H5435" s="3">
        <v>63233.318896692705</v>
      </c>
    </row>
    <row r="5436" spans="1:8" x14ac:dyDescent="0.35">
      <c r="A5436" s="8">
        <v>44983</v>
      </c>
      <c r="B5436" s="6">
        <v>0.5625</v>
      </c>
      <c r="C5436" s="3">
        <v>253903.32</v>
      </c>
      <c r="D5436" s="3">
        <v>253903.32</v>
      </c>
      <c r="E5436" s="3">
        <v>98545.259672575994</v>
      </c>
      <c r="F5436" s="3">
        <v>70943.888149516963</v>
      </c>
      <c r="G5436" s="3">
        <v>51794.957751444519</v>
      </c>
      <c r="H5436" s="3">
        <v>61289.585163081865</v>
      </c>
    </row>
    <row r="5437" spans="1:8" x14ac:dyDescent="0.35">
      <c r="A5437" s="8">
        <v>44983</v>
      </c>
      <c r="B5437" s="6">
        <v>0.57291666666666663</v>
      </c>
      <c r="C5437" s="3">
        <v>226915.25999999998</v>
      </c>
      <c r="D5437" s="3">
        <v>226915.25999999998</v>
      </c>
      <c r="E5437" s="3">
        <v>95757.732106194162</v>
      </c>
      <c r="F5437" s="3">
        <v>68728.23695732234</v>
      </c>
      <c r="G5437" s="3">
        <v>50306.218159564531</v>
      </c>
      <c r="H5437" s="3">
        <v>60845.505756867933</v>
      </c>
    </row>
    <row r="5438" spans="1:8" x14ac:dyDescent="0.35">
      <c r="A5438" s="8">
        <v>44983</v>
      </c>
      <c r="B5438" s="6">
        <v>0.58333333333333337</v>
      </c>
      <c r="C5438" s="3">
        <v>219720.6</v>
      </c>
      <c r="D5438" s="3">
        <v>219720.6</v>
      </c>
      <c r="E5438" s="3">
        <v>94437.503249838875</v>
      </c>
      <c r="F5438" s="3">
        <v>68084.610619537925</v>
      </c>
      <c r="G5438" s="3">
        <v>49866.219653719374</v>
      </c>
      <c r="H5438" s="3">
        <v>59476.618066089599</v>
      </c>
    </row>
    <row r="5439" spans="1:8" x14ac:dyDescent="0.35">
      <c r="A5439" s="8">
        <v>44983</v>
      </c>
      <c r="B5439" s="6">
        <v>0.59375</v>
      </c>
      <c r="C5439" s="3">
        <v>214386.26</v>
      </c>
      <c r="D5439" s="3">
        <v>214386.26</v>
      </c>
      <c r="E5439" s="3">
        <v>93900.986998768465</v>
      </c>
      <c r="F5439" s="3">
        <v>66710.39806837833</v>
      </c>
      <c r="G5439" s="3">
        <v>49091.283218068304</v>
      </c>
      <c r="H5439" s="3">
        <v>58091.627350148614</v>
      </c>
    </row>
    <row r="5440" spans="1:8" x14ac:dyDescent="0.35">
      <c r="A5440" s="8">
        <v>44983</v>
      </c>
      <c r="B5440" s="6">
        <v>0.60416666666666663</v>
      </c>
      <c r="C5440" s="3">
        <v>217091.38</v>
      </c>
      <c r="D5440" s="3">
        <v>217091.38</v>
      </c>
      <c r="E5440" s="3">
        <v>97011.351342560723</v>
      </c>
      <c r="F5440" s="3">
        <v>67412.147308221072</v>
      </c>
      <c r="G5440" s="3">
        <v>49432.240271101109</v>
      </c>
      <c r="H5440" s="3">
        <v>58643.865097061323</v>
      </c>
    </row>
    <row r="5441" spans="1:8" x14ac:dyDescent="0.35">
      <c r="A5441" s="8">
        <v>44983</v>
      </c>
      <c r="B5441" s="6">
        <v>0.61458333333333337</v>
      </c>
      <c r="C5441" s="3">
        <v>218256.06</v>
      </c>
      <c r="D5441" s="3">
        <v>218256.06</v>
      </c>
      <c r="E5441" s="3">
        <v>98287.714288333329</v>
      </c>
      <c r="F5441" s="3">
        <v>68389.287166632945</v>
      </c>
      <c r="G5441" s="3">
        <v>49901.192733890057</v>
      </c>
      <c r="H5441" s="3">
        <v>57516.997120626227</v>
      </c>
    </row>
    <row r="5442" spans="1:8" x14ac:dyDescent="0.35">
      <c r="A5442" s="8">
        <v>44983</v>
      </c>
      <c r="B5442" s="6">
        <v>0.625</v>
      </c>
      <c r="C5442" s="3">
        <v>220600.38</v>
      </c>
      <c r="D5442" s="3">
        <v>220600.38</v>
      </c>
      <c r="E5442" s="3">
        <v>101366.50377945053</v>
      </c>
      <c r="F5442" s="3">
        <v>71690.748258123494</v>
      </c>
      <c r="G5442" s="3">
        <v>52953.489947888447</v>
      </c>
      <c r="H5442" s="3">
        <v>60484.06345909895</v>
      </c>
    </row>
    <row r="5443" spans="1:8" x14ac:dyDescent="0.35">
      <c r="A5443" s="8">
        <v>44983</v>
      </c>
      <c r="B5443" s="6">
        <v>0.63541666666666663</v>
      </c>
      <c r="C5443" s="3">
        <v>219444.5</v>
      </c>
      <c r="D5443" s="3">
        <v>219444.5</v>
      </c>
      <c r="E5443" s="3">
        <v>101082.147004955</v>
      </c>
      <c r="F5443" s="3">
        <v>71767.87499830802</v>
      </c>
      <c r="G5443" s="3">
        <v>53478.844302347468</v>
      </c>
      <c r="H5443" s="3">
        <v>60780.681491435142</v>
      </c>
    </row>
    <row r="5444" spans="1:8" x14ac:dyDescent="0.35">
      <c r="A5444" s="8">
        <v>44983</v>
      </c>
      <c r="B5444" s="6">
        <v>0.64583333333333337</v>
      </c>
      <c r="C5444" s="3">
        <v>215887.53999999998</v>
      </c>
      <c r="D5444" s="3">
        <v>215887.53999999998</v>
      </c>
      <c r="E5444" s="3">
        <v>101317.16297662925</v>
      </c>
      <c r="F5444" s="3">
        <v>71987.449463924757</v>
      </c>
      <c r="G5444" s="3">
        <v>53726.860348062924</v>
      </c>
      <c r="H5444" s="3">
        <v>60005.748551005498</v>
      </c>
    </row>
    <row r="5445" spans="1:8" x14ac:dyDescent="0.35">
      <c r="A5445" s="8">
        <v>44983</v>
      </c>
      <c r="B5445" s="6">
        <v>0.65625</v>
      </c>
      <c r="C5445" s="3">
        <v>216685.47999999998</v>
      </c>
      <c r="D5445" s="3">
        <v>216685.47999999998</v>
      </c>
      <c r="E5445" s="3">
        <v>102005.55584949507</v>
      </c>
      <c r="F5445" s="3">
        <v>71702.430848132586</v>
      </c>
      <c r="G5445" s="3">
        <v>54189.014624044459</v>
      </c>
      <c r="H5445" s="3">
        <v>59728.71018651122</v>
      </c>
    </row>
    <row r="5446" spans="1:8" x14ac:dyDescent="0.35">
      <c r="A5446" s="8">
        <v>44983</v>
      </c>
      <c r="B5446" s="6">
        <v>0.66666666666666663</v>
      </c>
      <c r="C5446" s="3">
        <v>243630.64</v>
      </c>
      <c r="D5446" s="3">
        <v>243630.64</v>
      </c>
      <c r="E5446" s="3">
        <v>105194.86030617294</v>
      </c>
      <c r="F5446" s="3">
        <v>74403.514926650416</v>
      </c>
      <c r="G5446" s="3">
        <v>56825.350880376471</v>
      </c>
      <c r="H5446" s="3">
        <v>61821.77803513546</v>
      </c>
    </row>
    <row r="5447" spans="1:8" x14ac:dyDescent="0.35">
      <c r="A5447" s="8">
        <v>44983</v>
      </c>
      <c r="B5447" s="6">
        <v>0.67708333333333337</v>
      </c>
      <c r="C5447" s="3">
        <v>248183.53999999998</v>
      </c>
      <c r="D5447" s="3">
        <v>248183.53999999998</v>
      </c>
      <c r="E5447" s="3">
        <v>108255.17229793091</v>
      </c>
      <c r="F5447" s="3">
        <v>76417.412562992104</v>
      </c>
      <c r="G5447" s="3">
        <v>58974.618338880173</v>
      </c>
      <c r="H5447" s="3">
        <v>62711.457834140681</v>
      </c>
    </row>
    <row r="5448" spans="1:8" x14ac:dyDescent="0.35">
      <c r="A5448" s="8">
        <v>44983</v>
      </c>
      <c r="B5448" s="6">
        <v>0.6875</v>
      </c>
      <c r="C5448" s="3">
        <v>249276.94000000003</v>
      </c>
      <c r="D5448" s="3">
        <v>249276.94000000003</v>
      </c>
      <c r="E5448" s="3">
        <v>110402.9051805022</v>
      </c>
      <c r="F5448" s="3">
        <v>78649.061158417782</v>
      </c>
      <c r="G5448" s="3">
        <v>60436.623270582946</v>
      </c>
      <c r="H5448" s="3">
        <v>63206.74658167141</v>
      </c>
    </row>
    <row r="5449" spans="1:8" x14ac:dyDescent="0.35">
      <c r="A5449" s="8">
        <v>44983</v>
      </c>
      <c r="B5449" s="6">
        <v>0.69791666666666663</v>
      </c>
      <c r="C5449" s="3">
        <v>246015.22000000003</v>
      </c>
      <c r="D5449" s="3">
        <v>246015.22000000003</v>
      </c>
      <c r="E5449" s="3">
        <v>112621.17837241573</v>
      </c>
      <c r="F5449" s="3">
        <v>80406.161425145867</v>
      </c>
      <c r="G5449" s="3">
        <v>61715.95517107725</v>
      </c>
      <c r="H5449" s="3">
        <v>63656.265850036194</v>
      </c>
    </row>
    <row r="5450" spans="1:8" x14ac:dyDescent="0.35">
      <c r="A5450" s="8">
        <v>44983</v>
      </c>
      <c r="B5450" s="6">
        <v>0.70833333333333337</v>
      </c>
      <c r="C5450" s="3">
        <v>230979.76</v>
      </c>
      <c r="D5450" s="3">
        <v>230979.76</v>
      </c>
      <c r="E5450" s="3">
        <v>114740.42200636226</v>
      </c>
      <c r="F5450" s="3">
        <v>81037.261539729298</v>
      </c>
      <c r="G5450" s="3">
        <v>62208.482972194921</v>
      </c>
      <c r="H5450" s="3">
        <v>62969.604390361746</v>
      </c>
    </row>
    <row r="5451" spans="1:8" x14ac:dyDescent="0.35">
      <c r="A5451" s="8">
        <v>44983</v>
      </c>
      <c r="B5451" s="6">
        <v>0.71875</v>
      </c>
      <c r="C5451" s="3">
        <v>254640.76</v>
      </c>
      <c r="D5451" s="3">
        <v>254640.76</v>
      </c>
      <c r="E5451" s="3">
        <v>118968.0311963511</v>
      </c>
      <c r="F5451" s="3">
        <v>83626.122309650062</v>
      </c>
      <c r="G5451" s="3">
        <v>64901.675983036766</v>
      </c>
      <c r="H5451" s="3">
        <v>65100.851503950129</v>
      </c>
    </row>
    <row r="5452" spans="1:8" x14ac:dyDescent="0.35">
      <c r="A5452" s="8">
        <v>44983</v>
      </c>
      <c r="B5452" s="6">
        <v>0.72916666666666663</v>
      </c>
      <c r="C5452" s="3">
        <v>264299.86</v>
      </c>
      <c r="D5452" s="3">
        <v>264299.86</v>
      </c>
      <c r="E5452" s="3">
        <v>122150.61138511774</v>
      </c>
      <c r="F5452" s="3">
        <v>86149.495807191357</v>
      </c>
      <c r="G5452" s="3">
        <v>67161.501784498687</v>
      </c>
      <c r="H5452" s="3">
        <v>67105.165725523257</v>
      </c>
    </row>
    <row r="5453" spans="1:8" x14ac:dyDescent="0.35">
      <c r="A5453" s="8">
        <v>44983</v>
      </c>
      <c r="B5453" s="6">
        <v>0.73958333333333337</v>
      </c>
      <c r="C5453" s="3">
        <v>271861.92</v>
      </c>
      <c r="D5453" s="3">
        <v>271861.92</v>
      </c>
      <c r="E5453" s="3">
        <v>125383.23281621441</v>
      </c>
      <c r="F5453" s="3">
        <v>88192.726490142741</v>
      </c>
      <c r="G5453" s="3">
        <v>69353.497413750709</v>
      </c>
      <c r="H5453" s="3">
        <v>68938.06172943399</v>
      </c>
    </row>
    <row r="5454" spans="1:8" x14ac:dyDescent="0.35">
      <c r="A5454" s="8">
        <v>44983</v>
      </c>
      <c r="B5454" s="6">
        <v>0.75</v>
      </c>
      <c r="C5454" s="3">
        <v>281741.45999999996</v>
      </c>
      <c r="D5454" s="3">
        <v>281741.45999999996</v>
      </c>
      <c r="E5454" s="3">
        <v>127660.75266821113</v>
      </c>
      <c r="F5454" s="3">
        <v>89112.813651633915</v>
      </c>
      <c r="G5454" s="3">
        <v>70833.823289763983</v>
      </c>
      <c r="H5454" s="3">
        <v>70344.182542797891</v>
      </c>
    </row>
    <row r="5455" spans="1:8" x14ac:dyDescent="0.35">
      <c r="A5455" s="8">
        <v>44983</v>
      </c>
      <c r="B5455" s="6">
        <v>0.76041666666666663</v>
      </c>
      <c r="C5455" s="3">
        <v>290926.90000000002</v>
      </c>
      <c r="D5455" s="3">
        <v>290926.90000000002</v>
      </c>
      <c r="E5455" s="3">
        <v>132087.76825787834</v>
      </c>
      <c r="F5455" s="3">
        <v>91769.816580028142</v>
      </c>
      <c r="G5455" s="3">
        <v>73039.693032039155</v>
      </c>
      <c r="H5455" s="3">
        <v>72568.701323799847</v>
      </c>
    </row>
    <row r="5456" spans="1:8" x14ac:dyDescent="0.35">
      <c r="A5456" s="8">
        <v>44983</v>
      </c>
      <c r="B5456" s="6">
        <v>0.77083333333333337</v>
      </c>
      <c r="C5456" s="3">
        <v>302967.27999999997</v>
      </c>
      <c r="D5456" s="3">
        <v>302967.27999999997</v>
      </c>
      <c r="E5456" s="3">
        <v>136774.50174214964</v>
      </c>
      <c r="F5456" s="3">
        <v>95323.564777247448</v>
      </c>
      <c r="G5456" s="3">
        <v>76366.877201122188</v>
      </c>
      <c r="H5456" s="3">
        <v>75757.950207111571</v>
      </c>
    </row>
    <row r="5457" spans="1:8" x14ac:dyDescent="0.35">
      <c r="A5457" s="8">
        <v>44983</v>
      </c>
      <c r="B5457" s="6">
        <v>0.78125</v>
      </c>
      <c r="C5457" s="3">
        <v>305236.8</v>
      </c>
      <c r="D5457" s="3">
        <v>305236.8</v>
      </c>
      <c r="E5457" s="3">
        <v>137808.0211668181</v>
      </c>
      <c r="F5457" s="3">
        <v>96112.4554063494</v>
      </c>
      <c r="G5457" s="3">
        <v>77147.626328621263</v>
      </c>
      <c r="H5457" s="3">
        <v>76484.308266288601</v>
      </c>
    </row>
    <row r="5458" spans="1:8" x14ac:dyDescent="0.35">
      <c r="A5458" s="8">
        <v>44983</v>
      </c>
      <c r="B5458" s="6">
        <v>0.79166666666666663</v>
      </c>
      <c r="C5458" s="3">
        <v>303035.7</v>
      </c>
      <c r="D5458" s="3">
        <v>303035.7</v>
      </c>
      <c r="E5458" s="3">
        <v>135871.12456187</v>
      </c>
      <c r="F5458" s="3">
        <v>94481.954124524389</v>
      </c>
      <c r="G5458" s="3">
        <v>75467.969027971558</v>
      </c>
      <c r="H5458" s="3">
        <v>74880.709736542951</v>
      </c>
    </row>
    <row r="5459" spans="1:8" x14ac:dyDescent="0.35">
      <c r="A5459" s="8">
        <v>44983</v>
      </c>
      <c r="B5459" s="6">
        <v>0.80208333333333337</v>
      </c>
      <c r="C5459" s="3">
        <v>299621.08</v>
      </c>
      <c r="D5459" s="3">
        <v>299621.08</v>
      </c>
      <c r="E5459" s="3">
        <v>133693.33278818752</v>
      </c>
      <c r="F5459" s="3">
        <v>92787.652179707322</v>
      </c>
      <c r="G5459" s="3">
        <v>73725.102888709807</v>
      </c>
      <c r="H5459" s="3">
        <v>73243.105717074242</v>
      </c>
    </row>
    <row r="5460" spans="1:8" x14ac:dyDescent="0.35">
      <c r="A5460" s="8">
        <v>44983</v>
      </c>
      <c r="B5460" s="6">
        <v>0.8125</v>
      </c>
      <c r="C5460" s="3">
        <v>298204.5</v>
      </c>
      <c r="D5460" s="3">
        <v>298204.5</v>
      </c>
      <c r="E5460" s="3">
        <v>132555.87643036025</v>
      </c>
      <c r="F5460" s="3">
        <v>92154.026524716945</v>
      </c>
      <c r="G5460" s="3">
        <v>73133.217731596116</v>
      </c>
      <c r="H5460" s="3">
        <v>72636.979653376184</v>
      </c>
    </row>
    <row r="5461" spans="1:8" x14ac:dyDescent="0.35">
      <c r="A5461" s="8">
        <v>44983</v>
      </c>
      <c r="B5461" s="6">
        <v>0.82291666666666663</v>
      </c>
      <c r="C5461" s="3">
        <v>294146.15999999997</v>
      </c>
      <c r="D5461" s="3">
        <v>294146.15999999997</v>
      </c>
      <c r="E5461" s="3">
        <v>130325.01440771692</v>
      </c>
      <c r="F5461" s="3">
        <v>90226.881267011355</v>
      </c>
      <c r="G5461" s="3">
        <v>71267.004739995697</v>
      </c>
      <c r="H5461" s="3">
        <v>70815.268003180754</v>
      </c>
    </row>
    <row r="5462" spans="1:8" x14ac:dyDescent="0.35">
      <c r="A5462" s="8">
        <v>44983</v>
      </c>
      <c r="B5462" s="6">
        <v>0.83333333333333337</v>
      </c>
      <c r="C5462" s="3">
        <v>287791.89999999997</v>
      </c>
      <c r="D5462" s="3">
        <v>287791.89999999997</v>
      </c>
      <c r="E5462" s="3">
        <v>127552.30981312672</v>
      </c>
      <c r="F5462" s="3">
        <v>88155.34193704676</v>
      </c>
      <c r="G5462" s="3">
        <v>68799.193163828211</v>
      </c>
      <c r="H5462" s="3">
        <v>68448.101555628775</v>
      </c>
    </row>
    <row r="5463" spans="1:8" x14ac:dyDescent="0.35">
      <c r="A5463" s="8">
        <v>44983</v>
      </c>
      <c r="B5463" s="6">
        <v>0.84375</v>
      </c>
      <c r="C5463" s="3">
        <v>280589.76</v>
      </c>
      <c r="D5463" s="3">
        <v>280589.76</v>
      </c>
      <c r="E5463" s="3">
        <v>124024.32490270498</v>
      </c>
      <c r="F5463" s="3">
        <v>85597.6064051914</v>
      </c>
      <c r="G5463" s="3">
        <v>65929.717790075127</v>
      </c>
      <c r="H5463" s="3">
        <v>65360.232298166018</v>
      </c>
    </row>
    <row r="5464" spans="1:8" x14ac:dyDescent="0.35">
      <c r="A5464" s="8">
        <v>44983</v>
      </c>
      <c r="B5464" s="6">
        <v>0.85416666666666663</v>
      </c>
      <c r="C5464" s="3">
        <v>272483.86</v>
      </c>
      <c r="D5464" s="3">
        <v>272483.86</v>
      </c>
      <c r="E5464" s="3">
        <v>121205.5041053329</v>
      </c>
      <c r="F5464" s="3">
        <v>84022.762491951478</v>
      </c>
      <c r="G5464" s="3">
        <v>63528.850418010523</v>
      </c>
      <c r="H5464" s="3">
        <v>62927.226082821464</v>
      </c>
    </row>
    <row r="5465" spans="1:8" x14ac:dyDescent="0.35">
      <c r="A5465" s="8">
        <v>44983</v>
      </c>
      <c r="B5465" s="6">
        <v>0.86458333333333337</v>
      </c>
      <c r="C5465" s="3">
        <v>266748.46000000002</v>
      </c>
      <c r="D5465" s="3">
        <v>266748.46000000002</v>
      </c>
      <c r="E5465" s="3">
        <v>117565.4290851281</v>
      </c>
      <c r="F5465" s="3">
        <v>81481.272633388537</v>
      </c>
      <c r="G5465" s="3">
        <v>61092.359183671491</v>
      </c>
      <c r="H5465" s="3">
        <v>60501.954312115085</v>
      </c>
    </row>
    <row r="5466" spans="1:8" x14ac:dyDescent="0.35">
      <c r="A5466" s="8">
        <v>44983</v>
      </c>
      <c r="B5466" s="6">
        <v>0.875</v>
      </c>
      <c r="C5466" s="3">
        <v>261553.15999999997</v>
      </c>
      <c r="D5466" s="3">
        <v>261553.15999999997</v>
      </c>
      <c r="E5466" s="3">
        <v>114583.00427299415</v>
      </c>
      <c r="F5466" s="3">
        <v>79229.217299970769</v>
      </c>
      <c r="G5466" s="3">
        <v>58846.18701654108</v>
      </c>
      <c r="H5466" s="3">
        <v>58308.284381166362</v>
      </c>
    </row>
    <row r="5467" spans="1:8" x14ac:dyDescent="0.35">
      <c r="A5467" s="8">
        <v>44983</v>
      </c>
      <c r="B5467" s="6">
        <v>0.88541666666666663</v>
      </c>
      <c r="C5467" s="3">
        <v>256368.19999999998</v>
      </c>
      <c r="D5467" s="3">
        <v>256368.19999999998</v>
      </c>
      <c r="E5467" s="3">
        <v>112026.19720040986</v>
      </c>
      <c r="F5467" s="3">
        <v>77414.665167522093</v>
      </c>
      <c r="G5467" s="3">
        <v>56576.903101478121</v>
      </c>
      <c r="H5467" s="3">
        <v>56114.441964668258</v>
      </c>
    </row>
    <row r="5468" spans="1:8" x14ac:dyDescent="0.35">
      <c r="A5468" s="8">
        <v>44983</v>
      </c>
      <c r="B5468" s="6">
        <v>0.89583333333333337</v>
      </c>
      <c r="C5468" s="3">
        <v>253457.38</v>
      </c>
      <c r="D5468" s="3">
        <v>253457.38</v>
      </c>
      <c r="E5468" s="3">
        <v>112302.0107818472</v>
      </c>
      <c r="F5468" s="3">
        <v>77113.590657462511</v>
      </c>
      <c r="G5468" s="3">
        <v>55831.128258704615</v>
      </c>
      <c r="H5468" s="3">
        <v>55467.187919267024</v>
      </c>
    </row>
    <row r="5469" spans="1:8" x14ac:dyDescent="0.35">
      <c r="A5469" s="8">
        <v>44983</v>
      </c>
      <c r="B5469" s="6">
        <v>0.90625</v>
      </c>
      <c r="C5469" s="3">
        <v>258688.09999999998</v>
      </c>
      <c r="D5469" s="3">
        <v>258688.09999999998</v>
      </c>
      <c r="E5469" s="3">
        <v>120371.33833056765</v>
      </c>
      <c r="F5469" s="3">
        <v>81852.53144419528</v>
      </c>
      <c r="G5469" s="3">
        <v>59484.270534735304</v>
      </c>
      <c r="H5469" s="3">
        <v>59203.32047504084</v>
      </c>
    </row>
    <row r="5470" spans="1:8" x14ac:dyDescent="0.35">
      <c r="A5470" s="8">
        <v>44983</v>
      </c>
      <c r="B5470" s="6">
        <v>0.91666666666666663</v>
      </c>
      <c r="C5470" s="3">
        <v>266274.8</v>
      </c>
      <c r="D5470" s="3">
        <v>266274.8</v>
      </c>
      <c r="E5470" s="3">
        <v>126800.19523042851</v>
      </c>
      <c r="F5470" s="3">
        <v>83743.276887771382</v>
      </c>
      <c r="G5470" s="3">
        <v>59941.065210946042</v>
      </c>
      <c r="H5470" s="3">
        <v>59676.249394069986</v>
      </c>
    </row>
    <row r="5471" spans="1:8" x14ac:dyDescent="0.35">
      <c r="A5471" s="8">
        <v>44983</v>
      </c>
      <c r="B5471" s="6">
        <v>0.92708333333333337</v>
      </c>
      <c r="C5471" s="3">
        <v>268113.12</v>
      </c>
      <c r="D5471" s="3">
        <v>268113.12</v>
      </c>
      <c r="E5471" s="3">
        <v>129368.44621160306</v>
      </c>
      <c r="F5471" s="3">
        <v>84058.963288474988</v>
      </c>
      <c r="G5471" s="3">
        <v>58515.929455453937</v>
      </c>
      <c r="H5471" s="3">
        <v>58338.959195450727</v>
      </c>
    </row>
    <row r="5472" spans="1:8" x14ac:dyDescent="0.35">
      <c r="A5472" s="8">
        <v>44983</v>
      </c>
      <c r="B5472" s="6">
        <v>0.9375</v>
      </c>
      <c r="C5472" s="3">
        <v>262581.21999999997</v>
      </c>
      <c r="D5472" s="3">
        <v>262581.21999999997</v>
      </c>
      <c r="E5472" s="3">
        <v>126946.94170411008</v>
      </c>
      <c r="F5472" s="3">
        <v>82336.932813989682</v>
      </c>
      <c r="G5472" s="3">
        <v>56131.911619635022</v>
      </c>
      <c r="H5472" s="3">
        <v>56026.556384448319</v>
      </c>
    </row>
    <row r="5473" spans="1:8" x14ac:dyDescent="0.35">
      <c r="A5473" s="8">
        <v>44983</v>
      </c>
      <c r="B5473" s="6">
        <v>0.94791666666666663</v>
      </c>
      <c r="C5473" s="3">
        <v>255038.08000000002</v>
      </c>
      <c r="D5473" s="3">
        <v>255038.08000000002</v>
      </c>
      <c r="E5473" s="3">
        <v>125414.02871586673</v>
      </c>
      <c r="F5473" s="3">
        <v>80043.810536885576</v>
      </c>
      <c r="G5473" s="3">
        <v>53682.141747727568</v>
      </c>
      <c r="H5473" s="3">
        <v>53647.574236891487</v>
      </c>
    </row>
    <row r="5474" spans="1:8" x14ac:dyDescent="0.35">
      <c r="A5474" s="8">
        <v>44983</v>
      </c>
      <c r="B5474" s="6">
        <v>0.95833333333333337</v>
      </c>
      <c r="C5474" s="3">
        <v>250931.56</v>
      </c>
      <c r="D5474" s="3">
        <v>250931.56</v>
      </c>
      <c r="E5474" s="3">
        <v>122919.00302297004</v>
      </c>
      <c r="F5474" s="3">
        <v>77934.718803407624</v>
      </c>
      <c r="G5474" s="3">
        <v>51570.403016549913</v>
      </c>
      <c r="H5474" s="3">
        <v>51539.483434493872</v>
      </c>
    </row>
    <row r="5475" spans="1:8" x14ac:dyDescent="0.35">
      <c r="A5475" s="8">
        <v>44983</v>
      </c>
      <c r="B5475" s="6">
        <v>0.96875</v>
      </c>
      <c r="C5475" s="3">
        <v>247793.26</v>
      </c>
      <c r="D5475" s="3">
        <v>247793.26</v>
      </c>
      <c r="E5475" s="3">
        <v>120716.69162187417</v>
      </c>
      <c r="F5475" s="3">
        <v>76029.599827332204</v>
      </c>
      <c r="G5475" s="3">
        <v>49384.78182393872</v>
      </c>
      <c r="H5475" s="3">
        <v>49376.872723116903</v>
      </c>
    </row>
    <row r="5476" spans="1:8" x14ac:dyDescent="0.35">
      <c r="A5476" s="8">
        <v>44983</v>
      </c>
      <c r="B5476" s="6">
        <v>0.97916666666666663</v>
      </c>
      <c r="C5476" s="3">
        <v>240830.48</v>
      </c>
      <c r="D5476" s="3">
        <v>240830.48</v>
      </c>
      <c r="E5476" s="3">
        <v>116281.08433962763</v>
      </c>
      <c r="F5476" s="3">
        <v>74056.42498099964</v>
      </c>
      <c r="G5476" s="3">
        <v>47979.748903493928</v>
      </c>
      <c r="H5476" s="3">
        <v>47950.907836058119</v>
      </c>
    </row>
    <row r="5477" spans="1:8" x14ac:dyDescent="0.35">
      <c r="A5477" s="8">
        <v>44983</v>
      </c>
      <c r="B5477" s="6">
        <v>0.98958333333333337</v>
      </c>
      <c r="C5477" s="3">
        <v>235675</v>
      </c>
      <c r="D5477" s="3">
        <v>235675</v>
      </c>
      <c r="E5477" s="3">
        <v>113047.45963635918</v>
      </c>
      <c r="F5477" s="3">
        <v>71941.14771440567</v>
      </c>
      <c r="G5477" s="3">
        <v>46283.035760461978</v>
      </c>
      <c r="H5477" s="3">
        <v>45918.173014533597</v>
      </c>
    </row>
    <row r="5478" spans="1:8" x14ac:dyDescent="0.35">
      <c r="A5478" s="8">
        <v>44984</v>
      </c>
      <c r="B5478" s="6">
        <v>0</v>
      </c>
      <c r="C5478" s="3">
        <v>230207.12</v>
      </c>
      <c r="D5478" s="3">
        <v>230207.12</v>
      </c>
      <c r="E5478" s="3">
        <v>109475.58633476619</v>
      </c>
      <c r="F5478" s="3">
        <v>70667.312774716076</v>
      </c>
      <c r="G5478" s="3">
        <v>44698.185676269706</v>
      </c>
      <c r="H5478" s="3">
        <v>44350.364174022179</v>
      </c>
    </row>
    <row r="5479" spans="1:8" x14ac:dyDescent="0.35">
      <c r="A5479" s="8">
        <v>44984</v>
      </c>
      <c r="B5479" s="6">
        <v>1.0416666666666666E-2</v>
      </c>
      <c r="C5479" s="3">
        <v>229012.96</v>
      </c>
      <c r="D5479" s="3">
        <v>229012.96</v>
      </c>
      <c r="E5479" s="3">
        <v>109936.48286174194</v>
      </c>
      <c r="F5479" s="3">
        <v>70413.740407781792</v>
      </c>
      <c r="G5479" s="3">
        <v>43168.977958783209</v>
      </c>
      <c r="H5479" s="3">
        <v>42854.097499562675</v>
      </c>
    </row>
    <row r="5480" spans="1:8" x14ac:dyDescent="0.35">
      <c r="A5480" s="8">
        <v>44984</v>
      </c>
      <c r="B5480" s="6">
        <v>2.0833333333333332E-2</v>
      </c>
      <c r="C5480" s="3">
        <v>224906.88</v>
      </c>
      <c r="D5480" s="3">
        <v>224906.88</v>
      </c>
      <c r="E5480" s="3">
        <v>108868.69682391708</v>
      </c>
      <c r="F5480" s="3">
        <v>69705.634926695013</v>
      </c>
      <c r="G5480" s="3">
        <v>42231.507389938721</v>
      </c>
      <c r="H5480" s="3">
        <v>41943.184370460345</v>
      </c>
    </row>
    <row r="5481" spans="1:8" x14ac:dyDescent="0.35">
      <c r="A5481" s="8">
        <v>44984</v>
      </c>
      <c r="B5481" s="6">
        <v>3.125E-2</v>
      </c>
      <c r="C5481" s="3">
        <v>220328.24</v>
      </c>
      <c r="D5481" s="3">
        <v>220328.24</v>
      </c>
      <c r="E5481" s="3">
        <v>107201.65957122055</v>
      </c>
      <c r="F5481" s="3">
        <v>70020.976633998187</v>
      </c>
      <c r="G5481" s="3">
        <v>41407.644906521222</v>
      </c>
      <c r="H5481" s="3">
        <v>41150.051531417812</v>
      </c>
    </row>
    <row r="5482" spans="1:8" x14ac:dyDescent="0.35">
      <c r="A5482" s="8">
        <v>44984</v>
      </c>
      <c r="B5482" s="6">
        <v>4.1666666666666664E-2</v>
      </c>
      <c r="C5482" s="3">
        <v>220178.64</v>
      </c>
      <c r="D5482" s="3">
        <v>220178.64</v>
      </c>
      <c r="E5482" s="3">
        <v>108144.69090320109</v>
      </c>
      <c r="F5482" s="3">
        <v>69591.377790642844</v>
      </c>
      <c r="G5482" s="3">
        <v>40909.356519972454</v>
      </c>
      <c r="H5482" s="3">
        <v>40628.422729393416</v>
      </c>
    </row>
    <row r="5483" spans="1:8" x14ac:dyDescent="0.35">
      <c r="A5483" s="8">
        <v>44984</v>
      </c>
      <c r="B5483" s="6">
        <v>5.2083333333333336E-2</v>
      </c>
      <c r="C5483" s="3">
        <v>217652.6</v>
      </c>
      <c r="D5483" s="3">
        <v>217652.6</v>
      </c>
      <c r="E5483" s="3">
        <v>107841.86599791251</v>
      </c>
      <c r="F5483" s="3">
        <v>69690.629976983837</v>
      </c>
      <c r="G5483" s="3">
        <v>40818.256671335788</v>
      </c>
      <c r="H5483" s="3">
        <v>40559.416964343953</v>
      </c>
    </row>
    <row r="5484" spans="1:8" x14ac:dyDescent="0.35">
      <c r="A5484" s="8">
        <v>44984</v>
      </c>
      <c r="B5484" s="6">
        <v>6.25E-2</v>
      </c>
      <c r="C5484" s="3">
        <v>217894.81999999998</v>
      </c>
      <c r="D5484" s="3">
        <v>217894.81999999998</v>
      </c>
      <c r="E5484" s="3">
        <v>108872.30331788237</v>
      </c>
      <c r="F5484" s="3">
        <v>69575.421641436245</v>
      </c>
      <c r="G5484" s="3">
        <v>40750.619369268563</v>
      </c>
      <c r="H5484" s="3">
        <v>40487.536201160452</v>
      </c>
    </row>
    <row r="5485" spans="1:8" x14ac:dyDescent="0.35">
      <c r="A5485" s="8">
        <v>44984</v>
      </c>
      <c r="B5485" s="6">
        <v>7.2916666666666671E-2</v>
      </c>
      <c r="C5485" s="3">
        <v>218994.6</v>
      </c>
      <c r="D5485" s="3">
        <v>218994.6</v>
      </c>
      <c r="E5485" s="3">
        <v>109086.64458771212</v>
      </c>
      <c r="F5485" s="3">
        <v>69261.326147301035</v>
      </c>
      <c r="G5485" s="3">
        <v>40835.157218922599</v>
      </c>
      <c r="H5485" s="3">
        <v>40548.217313064124</v>
      </c>
    </row>
    <row r="5486" spans="1:8" x14ac:dyDescent="0.35">
      <c r="A5486" s="8">
        <v>44984</v>
      </c>
      <c r="B5486" s="6">
        <v>8.3333333333333329E-2</v>
      </c>
      <c r="C5486" s="3">
        <v>218845</v>
      </c>
      <c r="D5486" s="3">
        <v>218845</v>
      </c>
      <c r="E5486" s="3">
        <v>105874.01023698997</v>
      </c>
      <c r="F5486" s="3">
        <v>70198.542646335045</v>
      </c>
      <c r="G5486" s="3">
        <v>41097.385839837531</v>
      </c>
      <c r="H5486" s="3">
        <v>40818.184278779372</v>
      </c>
    </row>
    <row r="5487" spans="1:8" x14ac:dyDescent="0.35">
      <c r="A5487" s="8">
        <v>44984</v>
      </c>
      <c r="B5487" s="6">
        <v>9.375E-2</v>
      </c>
      <c r="C5487" s="3">
        <v>218879.32</v>
      </c>
      <c r="D5487" s="3">
        <v>218879.32</v>
      </c>
      <c r="E5487" s="3">
        <v>105058.87401102776</v>
      </c>
      <c r="F5487" s="3">
        <v>70015.837505900781</v>
      </c>
      <c r="G5487" s="3">
        <v>41287.570715788403</v>
      </c>
      <c r="H5487" s="3">
        <v>41054.807001183392</v>
      </c>
    </row>
    <row r="5488" spans="1:8" x14ac:dyDescent="0.35">
      <c r="A5488" s="8">
        <v>44984</v>
      </c>
      <c r="B5488" s="6">
        <v>0.10416666666666667</v>
      </c>
      <c r="C5488" s="3">
        <v>221211.54</v>
      </c>
      <c r="D5488" s="3">
        <v>221211.54</v>
      </c>
      <c r="E5488" s="3">
        <v>106200.71054075354</v>
      </c>
      <c r="F5488" s="3">
        <v>71432.931676963126</v>
      </c>
      <c r="G5488" s="3">
        <v>41410.814543461456</v>
      </c>
      <c r="H5488" s="3">
        <v>41190.905542957691</v>
      </c>
    </row>
    <row r="5489" spans="1:8" x14ac:dyDescent="0.35">
      <c r="A5489" s="8">
        <v>44984</v>
      </c>
      <c r="B5489" s="6">
        <v>0.11458333333333333</v>
      </c>
      <c r="C5489" s="3">
        <v>223353.68</v>
      </c>
      <c r="D5489" s="3">
        <v>223353.68</v>
      </c>
      <c r="E5489" s="3">
        <v>109377.41389874727</v>
      </c>
      <c r="F5489" s="3">
        <v>71409.262618679597</v>
      </c>
      <c r="G5489" s="3">
        <v>41669.163389113033</v>
      </c>
      <c r="H5489" s="3">
        <v>41467.126663133662</v>
      </c>
    </row>
    <row r="5490" spans="1:8" x14ac:dyDescent="0.35">
      <c r="A5490" s="8">
        <v>44984</v>
      </c>
      <c r="B5490" s="6">
        <v>0.125</v>
      </c>
      <c r="C5490" s="3">
        <v>228584.62</v>
      </c>
      <c r="D5490" s="3">
        <v>228584.62</v>
      </c>
      <c r="E5490" s="3">
        <v>112321.66613670353</v>
      </c>
      <c r="F5490" s="3">
        <v>71918.431786447647</v>
      </c>
      <c r="G5490" s="3">
        <v>42105.286049965362</v>
      </c>
      <c r="H5490" s="3">
        <v>41914.153089763917</v>
      </c>
    </row>
    <row r="5491" spans="1:8" x14ac:dyDescent="0.35">
      <c r="A5491" s="8">
        <v>44984</v>
      </c>
      <c r="B5491" s="6">
        <v>0.13541666666666666</v>
      </c>
      <c r="C5491" s="3">
        <v>229552.4</v>
      </c>
      <c r="D5491" s="3">
        <v>229552.4</v>
      </c>
      <c r="E5491" s="3">
        <v>114347.70801261696</v>
      </c>
      <c r="F5491" s="3">
        <v>72220.829037700867</v>
      </c>
      <c r="G5491" s="3">
        <v>42357.667363712157</v>
      </c>
      <c r="H5491" s="3">
        <v>42125.847885107614</v>
      </c>
    </row>
    <row r="5492" spans="1:8" x14ac:dyDescent="0.35">
      <c r="A5492" s="8">
        <v>44984</v>
      </c>
      <c r="B5492" s="6">
        <v>0.14583333333333334</v>
      </c>
      <c r="C5492" s="3">
        <v>232076.24</v>
      </c>
      <c r="D5492" s="3">
        <v>232076.24</v>
      </c>
      <c r="E5492" s="3">
        <v>115457.1472359959</v>
      </c>
      <c r="F5492" s="3">
        <v>73099.383943277775</v>
      </c>
      <c r="G5492" s="3">
        <v>43086.724587841469</v>
      </c>
      <c r="H5492" s="3">
        <v>42809.018662627706</v>
      </c>
    </row>
    <row r="5493" spans="1:8" x14ac:dyDescent="0.35">
      <c r="A5493" s="8">
        <v>44984</v>
      </c>
      <c r="B5493" s="6">
        <v>0.15625</v>
      </c>
      <c r="C5493" s="3">
        <v>233398</v>
      </c>
      <c r="D5493" s="3">
        <v>233398</v>
      </c>
      <c r="E5493" s="3">
        <v>113584.98217789255</v>
      </c>
      <c r="F5493" s="3">
        <v>73166.662955247273</v>
      </c>
      <c r="G5493" s="3">
        <v>43306.89443662281</v>
      </c>
      <c r="H5493" s="3">
        <v>43008.896597105784</v>
      </c>
    </row>
    <row r="5494" spans="1:8" x14ac:dyDescent="0.35">
      <c r="A5494" s="8">
        <v>44984</v>
      </c>
      <c r="B5494" s="6">
        <v>0.16666666666666666</v>
      </c>
      <c r="C5494" s="3">
        <v>235619.78</v>
      </c>
      <c r="D5494" s="3">
        <v>235619.78</v>
      </c>
      <c r="E5494" s="3">
        <v>116905.42674249188</v>
      </c>
      <c r="F5494" s="3">
        <v>74850.483560464229</v>
      </c>
      <c r="G5494" s="3">
        <v>44318.455107996226</v>
      </c>
      <c r="H5494" s="3">
        <v>43996.96381631188</v>
      </c>
    </row>
    <row r="5495" spans="1:8" x14ac:dyDescent="0.35">
      <c r="A5495" s="8">
        <v>44984</v>
      </c>
      <c r="B5495" s="6">
        <v>0.17708333333333334</v>
      </c>
      <c r="C5495" s="3">
        <v>234864.08</v>
      </c>
      <c r="D5495" s="3">
        <v>234864.08</v>
      </c>
      <c r="E5495" s="3">
        <v>120395.15259773293</v>
      </c>
      <c r="F5495" s="3">
        <v>75318.627706197469</v>
      </c>
      <c r="G5495" s="3">
        <v>44940.822799988426</v>
      </c>
      <c r="H5495" s="3">
        <v>44560.987820133829</v>
      </c>
    </row>
    <row r="5496" spans="1:8" x14ac:dyDescent="0.35">
      <c r="A5496" s="8">
        <v>44984</v>
      </c>
      <c r="B5496" s="6">
        <v>0.1875</v>
      </c>
      <c r="C5496" s="3">
        <v>238450.74</v>
      </c>
      <c r="D5496" s="3">
        <v>238450.74</v>
      </c>
      <c r="E5496" s="3">
        <v>120067.20887946665</v>
      </c>
      <c r="F5496" s="3">
        <v>76806.27485974507</v>
      </c>
      <c r="G5496" s="3">
        <v>45611.100997412577</v>
      </c>
      <c r="H5496" s="3">
        <v>45246.215469334922</v>
      </c>
    </row>
    <row r="5497" spans="1:8" x14ac:dyDescent="0.35">
      <c r="A5497" s="8">
        <v>44984</v>
      </c>
      <c r="B5497" s="6">
        <v>0.19791666666666666</v>
      </c>
      <c r="C5497" s="3">
        <v>244295.04000000004</v>
      </c>
      <c r="D5497" s="3">
        <v>244295.04000000004</v>
      </c>
      <c r="E5497" s="3">
        <v>124325.30700461363</v>
      </c>
      <c r="F5497" s="3">
        <v>79467.93527518677</v>
      </c>
      <c r="G5497" s="3">
        <v>46655.052889077473</v>
      </c>
      <c r="H5497" s="3">
        <v>46266.434432670037</v>
      </c>
    </row>
    <row r="5498" spans="1:8" x14ac:dyDescent="0.35">
      <c r="A5498" s="8">
        <v>44984</v>
      </c>
      <c r="B5498" s="6">
        <v>0.20833333333333334</v>
      </c>
      <c r="C5498" s="3">
        <v>253289.08000000002</v>
      </c>
      <c r="D5498" s="3">
        <v>253289.08000000002</v>
      </c>
      <c r="E5498" s="3">
        <v>128887.23285406953</v>
      </c>
      <c r="F5498" s="3">
        <v>81731.382072177832</v>
      </c>
      <c r="G5498" s="3">
        <v>48407.720792728709</v>
      </c>
      <c r="H5498" s="3">
        <v>48156.531123817498</v>
      </c>
    </row>
    <row r="5499" spans="1:8" x14ac:dyDescent="0.35">
      <c r="A5499" s="8">
        <v>44984</v>
      </c>
      <c r="B5499" s="6">
        <v>0.21875</v>
      </c>
      <c r="C5499" s="3">
        <v>258061.54</v>
      </c>
      <c r="D5499" s="3">
        <v>258061.54</v>
      </c>
      <c r="E5499" s="3">
        <v>131189.30872742899</v>
      </c>
      <c r="F5499" s="3">
        <v>84217.713206563276</v>
      </c>
      <c r="G5499" s="3">
        <v>49315.238827756759</v>
      </c>
      <c r="H5499" s="3">
        <v>49048.035477499274</v>
      </c>
    </row>
    <row r="5500" spans="1:8" x14ac:dyDescent="0.35">
      <c r="A5500" s="8">
        <v>44984</v>
      </c>
      <c r="B5500" s="6">
        <v>0.22916666666666666</v>
      </c>
      <c r="C5500" s="3">
        <v>261120.86</v>
      </c>
      <c r="D5500" s="3">
        <v>261120.86</v>
      </c>
      <c r="E5500" s="3">
        <v>140497.08629456343</v>
      </c>
      <c r="F5500" s="3">
        <v>89161.302825704493</v>
      </c>
      <c r="G5500" s="3">
        <v>50767.192647037256</v>
      </c>
      <c r="H5500" s="3">
        <v>50401.766940603731</v>
      </c>
    </row>
    <row r="5501" spans="1:8" x14ac:dyDescent="0.35">
      <c r="A5501" s="8">
        <v>44984</v>
      </c>
      <c r="B5501" s="6">
        <v>0.23958333333333334</v>
      </c>
      <c r="C5501" s="3">
        <v>255773.54000000004</v>
      </c>
      <c r="D5501" s="3">
        <v>255773.54000000004</v>
      </c>
      <c r="E5501" s="3">
        <v>143457.05012927702</v>
      </c>
      <c r="F5501" s="3">
        <v>89427.131250800099</v>
      </c>
      <c r="G5501" s="3">
        <v>47653.588848145242</v>
      </c>
      <c r="H5501" s="3">
        <v>47311.923040435518</v>
      </c>
    </row>
    <row r="5502" spans="1:8" x14ac:dyDescent="0.35">
      <c r="A5502" s="8">
        <v>44984</v>
      </c>
      <c r="B5502" s="6">
        <v>0.25</v>
      </c>
      <c r="C5502" s="3">
        <v>273754.8</v>
      </c>
      <c r="D5502" s="3">
        <v>273754.8</v>
      </c>
      <c r="E5502" s="3">
        <v>155656.4601362269</v>
      </c>
      <c r="F5502" s="3">
        <v>99074.786132494803</v>
      </c>
      <c r="G5502" s="3">
        <v>47800.59483168523</v>
      </c>
      <c r="H5502" s="3">
        <v>47357.814113721564</v>
      </c>
    </row>
    <row r="5503" spans="1:8" x14ac:dyDescent="0.35">
      <c r="A5503" s="8">
        <v>44984</v>
      </c>
      <c r="B5503" s="6">
        <v>0.26041666666666669</v>
      </c>
      <c r="C5503" s="3">
        <v>296944.78000000003</v>
      </c>
      <c r="D5503" s="3">
        <v>296944.78000000003</v>
      </c>
      <c r="E5503" s="3">
        <v>173134.53781280812</v>
      </c>
      <c r="F5503" s="3">
        <v>109301.2842900533</v>
      </c>
      <c r="G5503" s="3">
        <v>51752.059879226363</v>
      </c>
      <c r="H5503" s="3">
        <v>51175.647066069498</v>
      </c>
    </row>
    <row r="5504" spans="1:8" x14ac:dyDescent="0.35">
      <c r="A5504" s="8">
        <v>44984</v>
      </c>
      <c r="B5504" s="6">
        <v>0.27083333333333331</v>
      </c>
      <c r="C5504" s="3">
        <v>312312.21999999997</v>
      </c>
      <c r="D5504" s="3">
        <v>312312.21999999997</v>
      </c>
      <c r="E5504" s="3">
        <v>182608.55737848874</v>
      </c>
      <c r="F5504" s="3">
        <v>115242.89310007094</v>
      </c>
      <c r="G5504" s="3">
        <v>54433.330240185889</v>
      </c>
      <c r="H5504" s="3">
        <v>53926.893370492551</v>
      </c>
    </row>
    <row r="5505" spans="1:8" x14ac:dyDescent="0.35">
      <c r="A5505" s="8">
        <v>44984</v>
      </c>
      <c r="B5505" s="6">
        <v>0.28125</v>
      </c>
      <c r="C5505" s="3">
        <v>328707.5</v>
      </c>
      <c r="D5505" s="3">
        <v>328707.5</v>
      </c>
      <c r="E5505" s="3">
        <v>192842.39381291956</v>
      </c>
      <c r="F5505" s="3">
        <v>121764.02298014711</v>
      </c>
      <c r="G5505" s="3">
        <v>56695.002524270043</v>
      </c>
      <c r="H5505" s="3">
        <v>56101.317426259615</v>
      </c>
    </row>
    <row r="5506" spans="1:8" x14ac:dyDescent="0.35">
      <c r="A5506" s="8">
        <v>44984</v>
      </c>
      <c r="B5506" s="6">
        <v>0.29166666666666669</v>
      </c>
      <c r="C5506" s="3">
        <v>354629.66000000003</v>
      </c>
      <c r="D5506" s="3">
        <v>354629.66000000003</v>
      </c>
      <c r="E5506" s="3">
        <v>199537.28103232523</v>
      </c>
      <c r="F5506" s="3">
        <v>126876.55813449863</v>
      </c>
      <c r="G5506" s="3">
        <v>58818.277186222767</v>
      </c>
      <c r="H5506" s="3">
        <v>58165.734110418787</v>
      </c>
    </row>
    <row r="5507" spans="1:8" x14ac:dyDescent="0.35">
      <c r="A5507" s="8">
        <v>44984</v>
      </c>
      <c r="B5507" s="6">
        <v>0.30208333333333331</v>
      </c>
      <c r="C5507" s="3">
        <v>354632.51999999996</v>
      </c>
      <c r="D5507" s="3">
        <v>354632.51999999996</v>
      </c>
      <c r="E5507" s="3">
        <v>201468.09787997443</v>
      </c>
      <c r="F5507" s="3">
        <v>128858.2529630238</v>
      </c>
      <c r="G5507" s="3">
        <v>59048.582406769376</v>
      </c>
      <c r="H5507" s="3">
        <v>58486.520249186964</v>
      </c>
    </row>
    <row r="5508" spans="1:8" x14ac:dyDescent="0.35">
      <c r="A5508" s="8">
        <v>44984</v>
      </c>
      <c r="B5508" s="6">
        <v>0.3125</v>
      </c>
      <c r="C5508" s="3">
        <v>353697.08</v>
      </c>
      <c r="D5508" s="3">
        <v>353697.08</v>
      </c>
      <c r="E5508" s="3">
        <v>205631.46185236447</v>
      </c>
      <c r="F5508" s="3">
        <v>129464.52138081136</v>
      </c>
      <c r="G5508" s="3">
        <v>58403.777144658714</v>
      </c>
      <c r="H5508" s="3">
        <v>57821.999038030044</v>
      </c>
    </row>
    <row r="5509" spans="1:8" x14ac:dyDescent="0.35">
      <c r="A5509" s="8">
        <v>44984</v>
      </c>
      <c r="B5509" s="6">
        <v>0.32291666666666669</v>
      </c>
      <c r="C5509" s="3">
        <v>346046.8</v>
      </c>
      <c r="D5509" s="3">
        <v>346046.8</v>
      </c>
      <c r="E5509" s="3">
        <v>208021.56720764551</v>
      </c>
      <c r="F5509" s="3">
        <v>131181.89662129263</v>
      </c>
      <c r="G5509" s="3">
        <v>58840.657701213786</v>
      </c>
      <c r="H5509" s="3">
        <v>58181.649631329761</v>
      </c>
    </row>
    <row r="5510" spans="1:8" x14ac:dyDescent="0.35">
      <c r="A5510" s="8">
        <v>44984</v>
      </c>
      <c r="B5510" s="6">
        <v>0.33333333333333331</v>
      </c>
      <c r="C5510" s="3">
        <v>353782</v>
      </c>
      <c r="D5510" s="3">
        <v>353782</v>
      </c>
      <c r="E5510" s="3">
        <v>211190.26889462236</v>
      </c>
      <c r="F5510" s="3">
        <v>133010.57294948562</v>
      </c>
      <c r="G5510" s="3">
        <v>59576.60569837378</v>
      </c>
      <c r="H5510" s="3">
        <v>59268.134223185218</v>
      </c>
    </row>
    <row r="5511" spans="1:8" x14ac:dyDescent="0.35">
      <c r="A5511" s="8">
        <v>44984</v>
      </c>
      <c r="B5511" s="6">
        <v>0.34375</v>
      </c>
      <c r="C5511" s="3">
        <v>354304.06000000006</v>
      </c>
      <c r="D5511" s="3">
        <v>354304.06000000006</v>
      </c>
      <c r="E5511" s="3">
        <v>209838.47399291384</v>
      </c>
      <c r="F5511" s="3">
        <v>134285.25521539871</v>
      </c>
      <c r="G5511" s="3">
        <v>60262.139191156704</v>
      </c>
      <c r="H5511" s="3">
        <v>60664.633903366208</v>
      </c>
    </row>
    <row r="5512" spans="1:8" x14ac:dyDescent="0.35">
      <c r="A5512" s="8">
        <v>44984</v>
      </c>
      <c r="B5512" s="6">
        <v>0.35416666666666669</v>
      </c>
      <c r="C5512" s="3">
        <v>359279.14</v>
      </c>
      <c r="D5512" s="3">
        <v>359279.14</v>
      </c>
      <c r="E5512" s="3">
        <v>214244.11898641809</v>
      </c>
      <c r="F5512" s="3">
        <v>134607.6868486141</v>
      </c>
      <c r="G5512" s="3">
        <v>59538.571252220165</v>
      </c>
      <c r="H5512" s="3">
        <v>60400.879520212147</v>
      </c>
    </row>
    <row r="5513" spans="1:8" x14ac:dyDescent="0.35">
      <c r="A5513" s="8">
        <v>44984</v>
      </c>
      <c r="B5513" s="6">
        <v>0.36458333333333331</v>
      </c>
      <c r="C5513" s="3">
        <v>354837.77999999997</v>
      </c>
      <c r="D5513" s="3">
        <v>354837.77999999997</v>
      </c>
      <c r="E5513" s="3">
        <v>207510.02377324033</v>
      </c>
      <c r="F5513" s="3">
        <v>134230.80962374478</v>
      </c>
      <c r="G5513" s="3">
        <v>59442.335726592035</v>
      </c>
      <c r="H5513" s="3">
        <v>61475.886511695076</v>
      </c>
    </row>
    <row r="5514" spans="1:8" x14ac:dyDescent="0.35">
      <c r="A5514" s="8">
        <v>44984</v>
      </c>
      <c r="B5514" s="6">
        <v>0.375</v>
      </c>
      <c r="C5514" s="3">
        <v>343463.12000000005</v>
      </c>
      <c r="D5514" s="3">
        <v>343463.12000000005</v>
      </c>
      <c r="E5514" s="3">
        <v>203135.43769262024</v>
      </c>
      <c r="F5514" s="3">
        <v>130872.75760192165</v>
      </c>
      <c r="G5514" s="3">
        <v>59807.863451523124</v>
      </c>
      <c r="H5514" s="3">
        <v>63019.067203765881</v>
      </c>
    </row>
    <row r="5515" spans="1:8" x14ac:dyDescent="0.35">
      <c r="A5515" s="8">
        <v>44984</v>
      </c>
      <c r="B5515" s="6">
        <v>0.38541666666666669</v>
      </c>
      <c r="C5515" s="3">
        <v>349177.84</v>
      </c>
      <c r="D5515" s="3">
        <v>349177.84</v>
      </c>
      <c r="E5515" s="3">
        <v>201659.91486959712</v>
      </c>
      <c r="F5515" s="3">
        <v>131717.0020506189</v>
      </c>
      <c r="G5515" s="3">
        <v>59118.152983833119</v>
      </c>
      <c r="H5515" s="3">
        <v>63537.218942733329</v>
      </c>
    </row>
    <row r="5516" spans="1:8" x14ac:dyDescent="0.35">
      <c r="A5516" s="8">
        <v>44984</v>
      </c>
      <c r="B5516" s="6">
        <v>0.39583333333333331</v>
      </c>
      <c r="C5516" s="3">
        <v>350689.89999999997</v>
      </c>
      <c r="D5516" s="3">
        <v>350689.89999999997</v>
      </c>
      <c r="E5516" s="3">
        <v>202673.56713725626</v>
      </c>
      <c r="F5516" s="3">
        <v>132408.00651501416</v>
      </c>
      <c r="G5516" s="3">
        <v>57647.702662143129</v>
      </c>
      <c r="H5516" s="3">
        <v>63028.217476143072</v>
      </c>
    </row>
    <row r="5517" spans="1:8" x14ac:dyDescent="0.35">
      <c r="A5517" s="8">
        <v>44984</v>
      </c>
      <c r="B5517" s="6">
        <v>0.40625</v>
      </c>
      <c r="C5517" s="3">
        <v>343462.24000000005</v>
      </c>
      <c r="D5517" s="3">
        <v>343462.24000000005</v>
      </c>
      <c r="E5517" s="3">
        <v>198306.79735542738</v>
      </c>
      <c r="F5517" s="3">
        <v>130660.06556726689</v>
      </c>
      <c r="G5517" s="3">
        <v>56227.085981352007</v>
      </c>
      <c r="H5517" s="3">
        <v>63092.460313536118</v>
      </c>
    </row>
    <row r="5518" spans="1:8" x14ac:dyDescent="0.35">
      <c r="A5518" s="8">
        <v>44984</v>
      </c>
      <c r="B5518" s="6">
        <v>0.41666666666666669</v>
      </c>
      <c r="C5518" s="3">
        <v>344903.46</v>
      </c>
      <c r="D5518" s="3">
        <v>344903.46</v>
      </c>
      <c r="E5518" s="3">
        <v>195995.11707656673</v>
      </c>
      <c r="F5518" s="3">
        <v>126692.45778779888</v>
      </c>
      <c r="G5518" s="3">
        <v>54881.667225297584</v>
      </c>
      <c r="H5518" s="3">
        <v>62482.527459529039</v>
      </c>
    </row>
    <row r="5519" spans="1:8" x14ac:dyDescent="0.35">
      <c r="A5519" s="8">
        <v>44984</v>
      </c>
      <c r="B5519" s="6">
        <v>0.42708333333333331</v>
      </c>
      <c r="C5519" s="3">
        <v>337451.18</v>
      </c>
      <c r="D5519" s="3">
        <v>337451.18</v>
      </c>
      <c r="E5519" s="3">
        <v>195010.03784666458</v>
      </c>
      <c r="F5519" s="3">
        <v>126939.3601237502</v>
      </c>
      <c r="G5519" s="3">
        <v>53880.399245643566</v>
      </c>
      <c r="H5519" s="3">
        <v>61926.788477585265</v>
      </c>
    </row>
    <row r="5520" spans="1:8" x14ac:dyDescent="0.35">
      <c r="A5520" s="8">
        <v>44984</v>
      </c>
      <c r="B5520" s="6">
        <v>0.4375</v>
      </c>
      <c r="C5520" s="3">
        <v>332524.94</v>
      </c>
      <c r="D5520" s="3">
        <v>332524.94</v>
      </c>
      <c r="E5520" s="3">
        <v>192003.37818790981</v>
      </c>
      <c r="F5520" s="3">
        <v>126962.45072937626</v>
      </c>
      <c r="G5520" s="3">
        <v>52379.591184502016</v>
      </c>
      <c r="H5520" s="3">
        <v>61847.421242963021</v>
      </c>
    </row>
    <row r="5521" spans="1:8" x14ac:dyDescent="0.35">
      <c r="A5521" s="8">
        <v>44984</v>
      </c>
      <c r="B5521" s="6">
        <v>0.44791666666666669</v>
      </c>
      <c r="C5521" s="3">
        <v>332239.37999999995</v>
      </c>
      <c r="D5521" s="3">
        <v>332239.37999999995</v>
      </c>
      <c r="E5521" s="3">
        <v>192131.02538513439</v>
      </c>
      <c r="F5521" s="3">
        <v>127296.82642140122</v>
      </c>
      <c r="G5521" s="3">
        <v>51893.677644247917</v>
      </c>
      <c r="H5521" s="3">
        <v>62203.463804097861</v>
      </c>
    </row>
    <row r="5522" spans="1:8" x14ac:dyDescent="0.35">
      <c r="A5522" s="8">
        <v>44984</v>
      </c>
      <c r="B5522" s="6">
        <v>0.45833333333333331</v>
      </c>
      <c r="C5522" s="3">
        <v>338429.95999999996</v>
      </c>
      <c r="D5522" s="3">
        <v>338429.95999999996</v>
      </c>
      <c r="E5522" s="3">
        <v>192255.49192342279</v>
      </c>
      <c r="F5522" s="3">
        <v>126286.00731080202</v>
      </c>
      <c r="G5522" s="3">
        <v>51110.872727111739</v>
      </c>
      <c r="H5522" s="3">
        <v>60976.391809128312</v>
      </c>
    </row>
    <row r="5523" spans="1:8" x14ac:dyDescent="0.35">
      <c r="A5523" s="8">
        <v>44984</v>
      </c>
      <c r="B5523" s="6">
        <v>0.46875</v>
      </c>
      <c r="C5523" s="3">
        <v>338859.83999999997</v>
      </c>
      <c r="D5523" s="3">
        <v>338859.83999999997</v>
      </c>
      <c r="E5523" s="3">
        <v>192495.14115056742</v>
      </c>
      <c r="F5523" s="3">
        <v>126170.72146006877</v>
      </c>
      <c r="G5523" s="3">
        <v>51505.797995213477</v>
      </c>
      <c r="H5523" s="3">
        <v>60222.093744772341</v>
      </c>
    </row>
    <row r="5524" spans="1:8" x14ac:dyDescent="0.35">
      <c r="A5524" s="8">
        <v>44984</v>
      </c>
      <c r="B5524" s="6">
        <v>0.47916666666666669</v>
      </c>
      <c r="C5524" s="3">
        <v>343443.1</v>
      </c>
      <c r="D5524" s="3">
        <v>343443.1</v>
      </c>
      <c r="E5524" s="3">
        <v>190991.80854556238</v>
      </c>
      <c r="F5524" s="3">
        <v>126395.0564815898</v>
      </c>
      <c r="G5524" s="3">
        <v>51466.396180986863</v>
      </c>
      <c r="H5524" s="3">
        <v>60433.009086759615</v>
      </c>
    </row>
    <row r="5525" spans="1:8" x14ac:dyDescent="0.35">
      <c r="A5525" s="8">
        <v>44984</v>
      </c>
      <c r="B5525" s="6">
        <v>0.48958333333333331</v>
      </c>
      <c r="C5525" s="3">
        <v>340092.94</v>
      </c>
      <c r="D5525" s="3">
        <v>340092.94</v>
      </c>
      <c r="E5525" s="3">
        <v>191538.08624366939</v>
      </c>
      <c r="F5525" s="3">
        <v>124898.87966644108</v>
      </c>
      <c r="G5525" s="3">
        <v>52208.87001678969</v>
      </c>
      <c r="H5525" s="3">
        <v>62052.975067030988</v>
      </c>
    </row>
    <row r="5526" spans="1:8" x14ac:dyDescent="0.35">
      <c r="A5526" s="8">
        <v>44984</v>
      </c>
      <c r="B5526" s="6">
        <v>0.5</v>
      </c>
      <c r="C5526" s="3">
        <v>336417.83999999997</v>
      </c>
      <c r="D5526" s="3">
        <v>336417.83999999997</v>
      </c>
      <c r="E5526" s="3">
        <v>191551.76471941304</v>
      </c>
      <c r="F5526" s="3">
        <v>123715.0995409062</v>
      </c>
      <c r="G5526" s="3">
        <v>52702.66658280589</v>
      </c>
      <c r="H5526" s="3">
        <v>62687.729186961427</v>
      </c>
    </row>
    <row r="5527" spans="1:8" x14ac:dyDescent="0.35">
      <c r="A5527" s="8">
        <v>44984</v>
      </c>
      <c r="B5527" s="6">
        <v>0.51041666666666663</v>
      </c>
      <c r="C5527" s="3">
        <v>337292.56</v>
      </c>
      <c r="D5527" s="3">
        <v>337292.56</v>
      </c>
      <c r="E5527" s="3">
        <v>188710.28738051176</v>
      </c>
      <c r="F5527" s="3">
        <v>122363.03779206323</v>
      </c>
      <c r="G5527" s="3">
        <v>51192.281306859513</v>
      </c>
      <c r="H5527" s="3">
        <v>62035.194836973453</v>
      </c>
    </row>
    <row r="5528" spans="1:8" x14ac:dyDescent="0.35">
      <c r="A5528" s="8">
        <v>44984</v>
      </c>
      <c r="B5528" s="6">
        <v>0.52083333333333337</v>
      </c>
      <c r="C5528" s="3">
        <v>335666.1</v>
      </c>
      <c r="D5528" s="3">
        <v>335666.1</v>
      </c>
      <c r="E5528" s="3">
        <v>188365.33208131907</v>
      </c>
      <c r="F5528" s="3">
        <v>122857.64160636747</v>
      </c>
      <c r="G5528" s="3">
        <v>50544.989599494118</v>
      </c>
      <c r="H5528" s="3">
        <v>62640.15796186895</v>
      </c>
    </row>
    <row r="5529" spans="1:8" x14ac:dyDescent="0.35">
      <c r="A5529" s="8">
        <v>44984</v>
      </c>
      <c r="B5529" s="6">
        <v>0.53125</v>
      </c>
      <c r="C5529" s="3">
        <v>330619.52000000002</v>
      </c>
      <c r="D5529" s="3">
        <v>330619.52000000002</v>
      </c>
      <c r="E5529" s="3">
        <v>184694.04656175518</v>
      </c>
      <c r="F5529" s="3">
        <v>123563.01619922485</v>
      </c>
      <c r="G5529" s="3">
        <v>50908.028509111857</v>
      </c>
      <c r="H5529" s="3">
        <v>61929.730046110242</v>
      </c>
    </row>
    <row r="5530" spans="1:8" x14ac:dyDescent="0.35">
      <c r="A5530" s="8">
        <v>44984</v>
      </c>
      <c r="B5530" s="6">
        <v>0.54166666666666663</v>
      </c>
      <c r="C5530" s="3">
        <v>326938.69999999995</v>
      </c>
      <c r="D5530" s="3">
        <v>326938.69999999995</v>
      </c>
      <c r="E5530" s="3">
        <v>182387.51387383265</v>
      </c>
      <c r="F5530" s="3">
        <v>123707.04379557649</v>
      </c>
      <c r="G5530" s="3">
        <v>50826.374373020924</v>
      </c>
      <c r="H5530" s="3">
        <v>60867.379543149334</v>
      </c>
    </row>
    <row r="5531" spans="1:8" x14ac:dyDescent="0.35">
      <c r="A5531" s="8">
        <v>44984</v>
      </c>
      <c r="B5531" s="6">
        <v>0.55208333333333337</v>
      </c>
      <c r="C5531" s="3">
        <v>322178.12</v>
      </c>
      <c r="D5531" s="3">
        <v>322178.12</v>
      </c>
      <c r="E5531" s="3">
        <v>182797.38997676125</v>
      </c>
      <c r="F5531" s="3">
        <v>121289.92269002649</v>
      </c>
      <c r="G5531" s="3">
        <v>50141.946006488099</v>
      </c>
      <c r="H5531" s="3">
        <v>60236.926679049517</v>
      </c>
    </row>
    <row r="5532" spans="1:8" x14ac:dyDescent="0.35">
      <c r="A5532" s="8">
        <v>44984</v>
      </c>
      <c r="B5532" s="6">
        <v>0.5625</v>
      </c>
      <c r="C5532" s="3">
        <v>320764.18</v>
      </c>
      <c r="D5532" s="3">
        <v>320764.18</v>
      </c>
      <c r="E5532" s="3">
        <v>180308.86408539541</v>
      </c>
      <c r="F5532" s="3">
        <v>119004.65478837892</v>
      </c>
      <c r="G5532" s="3">
        <v>48733.491453810435</v>
      </c>
      <c r="H5532" s="3">
        <v>58457.361666775352</v>
      </c>
    </row>
    <row r="5533" spans="1:8" x14ac:dyDescent="0.35">
      <c r="A5533" s="8">
        <v>44984</v>
      </c>
      <c r="B5533" s="6">
        <v>0.57291666666666663</v>
      </c>
      <c r="C5533" s="3">
        <v>317362.10000000003</v>
      </c>
      <c r="D5533" s="3">
        <v>317362.10000000003</v>
      </c>
      <c r="E5533" s="3">
        <v>179544.62472806103</v>
      </c>
      <c r="F5533" s="3">
        <v>117717.87264402992</v>
      </c>
      <c r="G5533" s="3">
        <v>49505.65881132106</v>
      </c>
      <c r="H5533" s="3">
        <v>58328.093888430201</v>
      </c>
    </row>
    <row r="5534" spans="1:8" x14ac:dyDescent="0.35">
      <c r="A5534" s="8">
        <v>44984</v>
      </c>
      <c r="B5534" s="6">
        <v>0.58333333333333337</v>
      </c>
      <c r="C5534" s="3">
        <v>319622.16000000003</v>
      </c>
      <c r="D5534" s="3">
        <v>319622.16000000003</v>
      </c>
      <c r="E5534" s="3">
        <v>181251.77904096319</v>
      </c>
      <c r="F5534" s="3">
        <v>117454.31992988048</v>
      </c>
      <c r="G5534" s="3">
        <v>49635.116755507523</v>
      </c>
      <c r="H5534" s="3">
        <v>58971.464722127566</v>
      </c>
    </row>
    <row r="5535" spans="1:8" x14ac:dyDescent="0.35">
      <c r="A5535" s="8">
        <v>44984</v>
      </c>
      <c r="B5535" s="6">
        <v>0.59375</v>
      </c>
      <c r="C5535" s="3">
        <v>322438.16000000003</v>
      </c>
      <c r="D5535" s="3">
        <v>322438.16000000003</v>
      </c>
      <c r="E5535" s="3">
        <v>182529.13157861211</v>
      </c>
      <c r="F5535" s="3">
        <v>116387.7183204895</v>
      </c>
      <c r="G5535" s="3">
        <v>49832.771454131725</v>
      </c>
      <c r="H5535" s="3">
        <v>57650.569994159756</v>
      </c>
    </row>
    <row r="5536" spans="1:8" x14ac:dyDescent="0.35">
      <c r="A5536" s="8">
        <v>44984</v>
      </c>
      <c r="B5536" s="6">
        <v>0.60416666666666663</v>
      </c>
      <c r="C5536" s="3">
        <v>323916.78000000003</v>
      </c>
      <c r="D5536" s="3">
        <v>323916.78000000003</v>
      </c>
      <c r="E5536" s="3">
        <v>182249.97875095296</v>
      </c>
      <c r="F5536" s="3">
        <v>115578.71692963212</v>
      </c>
      <c r="G5536" s="3">
        <v>50278.627022749322</v>
      </c>
      <c r="H5536" s="3">
        <v>57031.676392572983</v>
      </c>
    </row>
    <row r="5537" spans="1:8" x14ac:dyDescent="0.35">
      <c r="A5537" s="8">
        <v>44984</v>
      </c>
      <c r="B5537" s="6">
        <v>0.61458333333333337</v>
      </c>
      <c r="C5537" s="3">
        <v>322449.82</v>
      </c>
      <c r="D5537" s="3">
        <v>322449.82</v>
      </c>
      <c r="E5537" s="3">
        <v>181569.8544379563</v>
      </c>
      <c r="F5537" s="3">
        <v>115586.98825734698</v>
      </c>
      <c r="G5537" s="3">
        <v>51519.780331247493</v>
      </c>
      <c r="H5537" s="3">
        <v>57624.390432363296</v>
      </c>
    </row>
    <row r="5538" spans="1:8" x14ac:dyDescent="0.35">
      <c r="A5538" s="8">
        <v>44984</v>
      </c>
      <c r="B5538" s="6">
        <v>0.625</v>
      </c>
      <c r="C5538" s="3">
        <v>322508.78000000003</v>
      </c>
      <c r="D5538" s="3">
        <v>322508.78000000003</v>
      </c>
      <c r="E5538" s="3">
        <v>184378.36903538721</v>
      </c>
      <c r="F5538" s="3">
        <v>116937.95829086496</v>
      </c>
      <c r="G5538" s="3">
        <v>54978.989236796908</v>
      </c>
      <c r="H5538" s="3">
        <v>59132.735203621924</v>
      </c>
    </row>
    <row r="5539" spans="1:8" x14ac:dyDescent="0.35">
      <c r="A5539" s="8">
        <v>44984</v>
      </c>
      <c r="B5539" s="6">
        <v>0.63541666666666663</v>
      </c>
      <c r="C5539" s="3">
        <v>322086.38</v>
      </c>
      <c r="D5539" s="3">
        <v>322086.38</v>
      </c>
      <c r="E5539" s="3">
        <v>180865.70247897346</v>
      </c>
      <c r="F5539" s="3">
        <v>114118.22444397527</v>
      </c>
      <c r="G5539" s="3">
        <v>55057.326541758579</v>
      </c>
      <c r="H5539" s="3">
        <v>57998.224713225252</v>
      </c>
    </row>
    <row r="5540" spans="1:8" x14ac:dyDescent="0.35">
      <c r="A5540" s="8">
        <v>44984</v>
      </c>
      <c r="B5540" s="6">
        <v>0.64583333333333337</v>
      </c>
      <c r="C5540" s="3">
        <v>320005.62</v>
      </c>
      <c r="D5540" s="3">
        <v>320005.62</v>
      </c>
      <c r="E5540" s="3">
        <v>179856.90684649153</v>
      </c>
      <c r="F5540" s="3">
        <v>114175.54724238573</v>
      </c>
      <c r="G5540" s="3">
        <v>54966.43946239505</v>
      </c>
      <c r="H5540" s="3">
        <v>59310.781610349462</v>
      </c>
    </row>
    <row r="5541" spans="1:8" x14ac:dyDescent="0.35">
      <c r="A5541" s="8">
        <v>44984</v>
      </c>
      <c r="B5541" s="6">
        <v>0.65625</v>
      </c>
      <c r="C5541" s="3">
        <v>323683.36</v>
      </c>
      <c r="D5541" s="3">
        <v>323683.36</v>
      </c>
      <c r="E5541" s="3">
        <v>180760.86627366848</v>
      </c>
      <c r="F5541" s="3">
        <v>114540.82491202839</v>
      </c>
      <c r="G5541" s="3">
        <v>55789.576073164491</v>
      </c>
      <c r="H5541" s="3">
        <v>59465.729161306386</v>
      </c>
    </row>
    <row r="5542" spans="1:8" x14ac:dyDescent="0.35">
      <c r="A5542" s="8">
        <v>44984</v>
      </c>
      <c r="B5542" s="6">
        <v>0.66666666666666663</v>
      </c>
      <c r="C5542" s="3">
        <v>324102.02</v>
      </c>
      <c r="D5542" s="3">
        <v>324102.02</v>
      </c>
      <c r="E5542" s="3">
        <v>184034.3422419171</v>
      </c>
      <c r="F5542" s="3">
        <v>114804.89265505086</v>
      </c>
      <c r="G5542" s="3">
        <v>58259.777545378303</v>
      </c>
      <c r="H5542" s="3">
        <v>60334.311394210978</v>
      </c>
    </row>
    <row r="5543" spans="1:8" x14ac:dyDescent="0.35">
      <c r="A5543" s="8">
        <v>44984</v>
      </c>
      <c r="B5543" s="6">
        <v>0.67708333333333337</v>
      </c>
      <c r="C5543" s="3">
        <v>323430.8</v>
      </c>
      <c r="D5543" s="3">
        <v>323430.8</v>
      </c>
      <c r="E5543" s="3">
        <v>188593.02775520168</v>
      </c>
      <c r="F5543" s="3">
        <v>117415.22980343355</v>
      </c>
      <c r="G5543" s="3">
        <v>59827.090942527619</v>
      </c>
      <c r="H5543" s="3">
        <v>61673.579669569532</v>
      </c>
    </row>
    <row r="5544" spans="1:8" x14ac:dyDescent="0.35">
      <c r="A5544" s="8">
        <v>44984</v>
      </c>
      <c r="B5544" s="6">
        <v>0.6875</v>
      </c>
      <c r="C5544" s="3">
        <v>320790.13999999996</v>
      </c>
      <c r="D5544" s="3">
        <v>320790.13999999996</v>
      </c>
      <c r="E5544" s="3">
        <v>188665.2870522041</v>
      </c>
      <c r="F5544" s="3">
        <v>117550.31219412676</v>
      </c>
      <c r="G5544" s="3">
        <v>60905.847033135069</v>
      </c>
      <c r="H5544" s="3">
        <v>61759.686034880935</v>
      </c>
    </row>
    <row r="5545" spans="1:8" x14ac:dyDescent="0.35">
      <c r="A5545" s="8">
        <v>44984</v>
      </c>
      <c r="B5545" s="6">
        <v>0.69791666666666663</v>
      </c>
      <c r="C5545" s="3">
        <v>322404.94</v>
      </c>
      <c r="D5545" s="3">
        <v>322404.94</v>
      </c>
      <c r="E5545" s="3">
        <v>190250.51766180084</v>
      </c>
      <c r="F5545" s="3">
        <v>117734.37276974208</v>
      </c>
      <c r="G5545" s="3">
        <v>62024.758757601136</v>
      </c>
      <c r="H5545" s="3">
        <v>62509.242394696659</v>
      </c>
    </row>
    <row r="5546" spans="1:8" x14ac:dyDescent="0.35">
      <c r="A5546" s="8">
        <v>44984</v>
      </c>
      <c r="B5546" s="6">
        <v>0.70833333333333337</v>
      </c>
      <c r="C5546" s="3">
        <v>321502.28000000003</v>
      </c>
      <c r="D5546" s="3">
        <v>321502.28000000003</v>
      </c>
      <c r="E5546" s="3">
        <v>189016.68908139892</v>
      </c>
      <c r="F5546" s="3">
        <v>117389.54745012952</v>
      </c>
      <c r="G5546" s="3">
        <v>62652.694652292383</v>
      </c>
      <c r="H5546" s="3">
        <v>62477.580239044983</v>
      </c>
    </row>
    <row r="5547" spans="1:8" x14ac:dyDescent="0.35">
      <c r="A5547" s="8">
        <v>44984</v>
      </c>
      <c r="B5547" s="6">
        <v>0.71875</v>
      </c>
      <c r="C5547" s="3">
        <v>323667.52</v>
      </c>
      <c r="D5547" s="3">
        <v>323667.52</v>
      </c>
      <c r="E5547" s="3">
        <v>191813.27210979324</v>
      </c>
      <c r="F5547" s="3">
        <v>118748.28713943127</v>
      </c>
      <c r="G5547" s="3">
        <v>63859.468551929953</v>
      </c>
      <c r="H5547" s="3">
        <v>63337.34169679381</v>
      </c>
    </row>
    <row r="5548" spans="1:8" x14ac:dyDescent="0.35">
      <c r="A5548" s="8">
        <v>44984</v>
      </c>
      <c r="B5548" s="6">
        <v>0.72916666666666663</v>
      </c>
      <c r="C5548" s="3">
        <v>321233.21999999997</v>
      </c>
      <c r="D5548" s="3">
        <v>321233.21999999997</v>
      </c>
      <c r="E5548" s="3">
        <v>194478.90404058056</v>
      </c>
      <c r="F5548" s="3">
        <v>119884.17337882817</v>
      </c>
      <c r="G5548" s="3">
        <v>65929.86275701088</v>
      </c>
      <c r="H5548" s="3">
        <v>65062.087544726637</v>
      </c>
    </row>
    <row r="5549" spans="1:8" x14ac:dyDescent="0.35">
      <c r="A5549" s="8">
        <v>44984</v>
      </c>
      <c r="B5549" s="6">
        <v>0.73958333333333337</v>
      </c>
      <c r="C5549" s="3">
        <v>321497.21999999997</v>
      </c>
      <c r="D5549" s="3">
        <v>321497.21999999997</v>
      </c>
      <c r="E5549" s="3">
        <v>196511.8609600167</v>
      </c>
      <c r="F5549" s="3">
        <v>122895.56328754718</v>
      </c>
      <c r="G5549" s="3">
        <v>68623.493563195254</v>
      </c>
      <c r="H5549" s="3">
        <v>67583.327015001632</v>
      </c>
    </row>
    <row r="5550" spans="1:8" x14ac:dyDescent="0.35">
      <c r="A5550" s="8">
        <v>44984</v>
      </c>
      <c r="B5550" s="6">
        <v>0.75</v>
      </c>
      <c r="C5550" s="3">
        <v>332717.65999999997</v>
      </c>
      <c r="D5550" s="3">
        <v>332717.65999999997</v>
      </c>
      <c r="E5550" s="3">
        <v>194837.56213821305</v>
      </c>
      <c r="F5550" s="3">
        <v>122591.56100391361</v>
      </c>
      <c r="G5550" s="3">
        <v>69941.770027516031</v>
      </c>
      <c r="H5550" s="3">
        <v>68759.771420003657</v>
      </c>
    </row>
    <row r="5551" spans="1:8" x14ac:dyDescent="0.35">
      <c r="A5551" s="8">
        <v>44984</v>
      </c>
      <c r="B5551" s="6">
        <v>0.76041666666666663</v>
      </c>
      <c r="C5551" s="3">
        <v>349691.10000000003</v>
      </c>
      <c r="D5551" s="3">
        <v>349691.10000000003</v>
      </c>
      <c r="E5551" s="3">
        <v>200438.53369156789</v>
      </c>
      <c r="F5551" s="3">
        <v>124379.16760474151</v>
      </c>
      <c r="G5551" s="3">
        <v>71910.783546026214</v>
      </c>
      <c r="H5551" s="3">
        <v>70772.139074907915</v>
      </c>
    </row>
    <row r="5552" spans="1:8" x14ac:dyDescent="0.35">
      <c r="A5552" s="8">
        <v>44984</v>
      </c>
      <c r="B5552" s="6">
        <v>0.77083333333333337</v>
      </c>
      <c r="C5552" s="3">
        <v>357906.33999999997</v>
      </c>
      <c r="D5552" s="3">
        <v>357906.33999999997</v>
      </c>
      <c r="E5552" s="3">
        <v>207073.41270956458</v>
      </c>
      <c r="F5552" s="3">
        <v>128321.3377357968</v>
      </c>
      <c r="G5552" s="3">
        <v>74538.540866952098</v>
      </c>
      <c r="H5552" s="3">
        <v>73464.941400240394</v>
      </c>
    </row>
    <row r="5553" spans="1:8" x14ac:dyDescent="0.35">
      <c r="A5553" s="8">
        <v>44984</v>
      </c>
      <c r="B5553" s="6">
        <v>0.78125</v>
      </c>
      <c r="C5553" s="3">
        <v>364234.64</v>
      </c>
      <c r="D5553" s="3">
        <v>364234.64</v>
      </c>
      <c r="E5553" s="3">
        <v>208089.25719888546</v>
      </c>
      <c r="F5553" s="3">
        <v>128972.36811446169</v>
      </c>
      <c r="G5553" s="3">
        <v>75686.520836342126</v>
      </c>
      <c r="H5553" s="3">
        <v>74570.044387074217</v>
      </c>
    </row>
    <row r="5554" spans="1:8" x14ac:dyDescent="0.35">
      <c r="A5554" s="8">
        <v>44984</v>
      </c>
      <c r="B5554" s="6">
        <v>0.79166666666666663</v>
      </c>
      <c r="C5554" s="3">
        <v>363445.06</v>
      </c>
      <c r="D5554" s="3">
        <v>363445.06</v>
      </c>
      <c r="E5554" s="3">
        <v>204182.34107515082</v>
      </c>
      <c r="F5554" s="3">
        <v>127712.70464904688</v>
      </c>
      <c r="G5554" s="3">
        <v>74385.4442738902</v>
      </c>
      <c r="H5554" s="3">
        <v>73342.94878510604</v>
      </c>
    </row>
    <row r="5555" spans="1:8" x14ac:dyDescent="0.35">
      <c r="A5555" s="8">
        <v>44984</v>
      </c>
      <c r="B5555" s="6">
        <v>0.80208333333333337</v>
      </c>
      <c r="C5555" s="3">
        <v>364375</v>
      </c>
      <c r="D5555" s="3">
        <v>364375</v>
      </c>
      <c r="E5555" s="3">
        <v>204424.7058712478</v>
      </c>
      <c r="F5555" s="3">
        <v>125465.1439656896</v>
      </c>
      <c r="G5555" s="3">
        <v>74146.853805867082</v>
      </c>
      <c r="H5555" s="3">
        <v>73014.235772229295</v>
      </c>
    </row>
    <row r="5556" spans="1:8" x14ac:dyDescent="0.35">
      <c r="A5556" s="8">
        <v>44984</v>
      </c>
      <c r="B5556" s="6">
        <v>0.8125</v>
      </c>
      <c r="C5556" s="3">
        <v>360437.44</v>
      </c>
      <c r="D5556" s="3">
        <v>360437.44</v>
      </c>
      <c r="E5556" s="3">
        <v>199645.18749104365</v>
      </c>
      <c r="F5556" s="3">
        <v>123901.27047771864</v>
      </c>
      <c r="G5556" s="3">
        <v>72839.618789551139</v>
      </c>
      <c r="H5556" s="3">
        <v>71716.461883664495</v>
      </c>
    </row>
    <row r="5557" spans="1:8" x14ac:dyDescent="0.35">
      <c r="A5557" s="8">
        <v>44984</v>
      </c>
      <c r="B5557" s="6">
        <v>0.82291666666666663</v>
      </c>
      <c r="C5557" s="3">
        <v>340094.26</v>
      </c>
      <c r="D5557" s="3">
        <v>340094.26</v>
      </c>
      <c r="E5557" s="3">
        <v>200130.22740928023</v>
      </c>
      <c r="F5557" s="3">
        <v>123820.97779043687</v>
      </c>
      <c r="G5557" s="3">
        <v>71571.002641650237</v>
      </c>
      <c r="H5557" s="3">
        <v>70698.389883928437</v>
      </c>
    </row>
    <row r="5558" spans="1:8" x14ac:dyDescent="0.35">
      <c r="A5558" s="8">
        <v>44984</v>
      </c>
      <c r="B5558" s="6">
        <v>0.83333333333333337</v>
      </c>
      <c r="C5558" s="3">
        <v>333670.7</v>
      </c>
      <c r="D5558" s="3">
        <v>333670.7</v>
      </c>
      <c r="E5558" s="3">
        <v>193194.90086555606</v>
      </c>
      <c r="F5558" s="3">
        <v>118762.16481974928</v>
      </c>
      <c r="G5558" s="3">
        <v>69187.806097847497</v>
      </c>
      <c r="H5558" s="3">
        <v>68462.948371710503</v>
      </c>
    </row>
    <row r="5559" spans="1:8" x14ac:dyDescent="0.35">
      <c r="A5559" s="8">
        <v>44984</v>
      </c>
      <c r="B5559" s="6">
        <v>0.84375</v>
      </c>
      <c r="C5559" s="3">
        <v>330680.01999999996</v>
      </c>
      <c r="D5559" s="3">
        <v>330680.01999999996</v>
      </c>
      <c r="E5559" s="3">
        <v>188006.27202330896</v>
      </c>
      <c r="F5559" s="3">
        <v>115954.43664850744</v>
      </c>
      <c r="G5559" s="3">
        <v>65970.767314771292</v>
      </c>
      <c r="H5559" s="3">
        <v>65335.894522162322</v>
      </c>
    </row>
    <row r="5560" spans="1:8" x14ac:dyDescent="0.35">
      <c r="A5560" s="8">
        <v>44984</v>
      </c>
      <c r="B5560" s="6">
        <v>0.85416666666666663</v>
      </c>
      <c r="C5560" s="3">
        <v>324270.98</v>
      </c>
      <c r="D5560" s="3">
        <v>324270.98</v>
      </c>
      <c r="E5560" s="3">
        <v>182721.48172783465</v>
      </c>
      <c r="F5560" s="3">
        <v>114162.69062956242</v>
      </c>
      <c r="G5560" s="3">
        <v>63930.294474201306</v>
      </c>
      <c r="H5560" s="3">
        <v>63202.461044561082</v>
      </c>
    </row>
    <row r="5561" spans="1:8" x14ac:dyDescent="0.35">
      <c r="A5561" s="8">
        <v>44984</v>
      </c>
      <c r="B5561" s="6">
        <v>0.86458333333333337</v>
      </c>
      <c r="C5561" s="3">
        <v>316577.57999999996</v>
      </c>
      <c r="D5561" s="3">
        <v>316577.57999999996</v>
      </c>
      <c r="E5561" s="3">
        <v>175359.98270063649</v>
      </c>
      <c r="F5561" s="3">
        <v>110358.00784764499</v>
      </c>
      <c r="G5561" s="3">
        <v>62142.423334710118</v>
      </c>
      <c r="H5561" s="3">
        <v>61471.852064698192</v>
      </c>
    </row>
    <row r="5562" spans="1:8" x14ac:dyDescent="0.35">
      <c r="A5562" s="8">
        <v>44984</v>
      </c>
      <c r="B5562" s="6">
        <v>0.875</v>
      </c>
      <c r="C5562" s="3">
        <v>311896.86</v>
      </c>
      <c r="D5562" s="3">
        <v>311896.86</v>
      </c>
      <c r="E5562" s="3">
        <v>170638.68638159637</v>
      </c>
      <c r="F5562" s="3">
        <v>108045.89096224582</v>
      </c>
      <c r="G5562" s="3">
        <v>60279.004772585678</v>
      </c>
      <c r="H5562" s="3">
        <v>59770.696515112075</v>
      </c>
    </row>
    <row r="5563" spans="1:8" x14ac:dyDescent="0.35">
      <c r="A5563" s="8">
        <v>44984</v>
      </c>
      <c r="B5563" s="6">
        <v>0.88541666666666663</v>
      </c>
      <c r="C5563" s="3">
        <v>300345.98000000004</v>
      </c>
      <c r="D5563" s="3">
        <v>300345.98000000004</v>
      </c>
      <c r="E5563" s="3">
        <v>161934.17976371647</v>
      </c>
      <c r="F5563" s="3">
        <v>103383.61958508025</v>
      </c>
      <c r="G5563" s="3">
        <v>57713.207834781388</v>
      </c>
      <c r="H5563" s="3">
        <v>57280.85854250913</v>
      </c>
    </row>
    <row r="5564" spans="1:8" x14ac:dyDescent="0.35">
      <c r="A5564" s="8">
        <v>44984</v>
      </c>
      <c r="B5564" s="6">
        <v>0.89583333333333337</v>
      </c>
      <c r="C5564" s="3">
        <v>292673.91999999998</v>
      </c>
      <c r="D5564" s="3">
        <v>292673.91999999998</v>
      </c>
      <c r="E5564" s="3">
        <v>160909.60561743821</v>
      </c>
      <c r="F5564" s="3">
        <v>101579.01509973881</v>
      </c>
      <c r="G5564" s="3">
        <v>56739.766950751764</v>
      </c>
      <c r="H5564" s="3">
        <v>56347.60484692546</v>
      </c>
    </row>
    <row r="5565" spans="1:8" x14ac:dyDescent="0.35">
      <c r="A5565" s="8">
        <v>44984</v>
      </c>
      <c r="B5565" s="6">
        <v>0.90625</v>
      </c>
      <c r="C5565" s="3">
        <v>287691.8</v>
      </c>
      <c r="D5565" s="3">
        <v>287691.8</v>
      </c>
      <c r="E5565" s="3">
        <v>161327.68794979138</v>
      </c>
      <c r="F5565" s="3">
        <v>103745.620606303</v>
      </c>
      <c r="G5565" s="3">
        <v>60677.726148243877</v>
      </c>
      <c r="H5565" s="3">
        <v>60284.177367696961</v>
      </c>
    </row>
    <row r="5566" spans="1:8" x14ac:dyDescent="0.35">
      <c r="A5566" s="8">
        <v>44984</v>
      </c>
      <c r="B5566" s="6">
        <v>0.91666666666666663</v>
      </c>
      <c r="C5566" s="3">
        <v>290973.76</v>
      </c>
      <c r="D5566" s="3">
        <v>290973.76</v>
      </c>
      <c r="E5566" s="3">
        <v>162074.73669379184</v>
      </c>
      <c r="F5566" s="3">
        <v>102949.72138967642</v>
      </c>
      <c r="G5566" s="3">
        <v>60720.921520549993</v>
      </c>
      <c r="H5566" s="3">
        <v>60073.464792622566</v>
      </c>
    </row>
    <row r="5567" spans="1:8" x14ac:dyDescent="0.35">
      <c r="A5567" s="8">
        <v>44984</v>
      </c>
      <c r="B5567" s="6">
        <v>0.92708333333333337</v>
      </c>
      <c r="C5567" s="3">
        <v>289168.65999999997</v>
      </c>
      <c r="D5567" s="3">
        <v>289168.65999999997</v>
      </c>
      <c r="E5567" s="3">
        <v>159068.29007412065</v>
      </c>
      <c r="F5567" s="3">
        <v>100281.72126051407</v>
      </c>
      <c r="G5567" s="3">
        <v>58627.856454424014</v>
      </c>
      <c r="H5567" s="3">
        <v>58106.678154704365</v>
      </c>
    </row>
    <row r="5568" spans="1:8" x14ac:dyDescent="0.35">
      <c r="A5568" s="8">
        <v>44984</v>
      </c>
      <c r="B5568" s="6">
        <v>0.9375</v>
      </c>
      <c r="C5568" s="3">
        <v>278089.46000000002</v>
      </c>
      <c r="D5568" s="3">
        <v>278089.46000000002</v>
      </c>
      <c r="E5568" s="3">
        <v>154302.26506416022</v>
      </c>
      <c r="F5568" s="3">
        <v>98492.051229101271</v>
      </c>
      <c r="G5568" s="3">
        <v>56127.504706539788</v>
      </c>
      <c r="H5568" s="3">
        <v>55635.773995927353</v>
      </c>
    </row>
    <row r="5569" spans="1:8" x14ac:dyDescent="0.35">
      <c r="A5569" s="8">
        <v>44984</v>
      </c>
      <c r="B5569" s="6">
        <v>0.94791666666666663</v>
      </c>
      <c r="C5569" s="3">
        <v>268656.08</v>
      </c>
      <c r="D5569" s="3">
        <v>268656.08</v>
      </c>
      <c r="E5569" s="3">
        <v>149725.90126364504</v>
      </c>
      <c r="F5569" s="3">
        <v>95451.781581006871</v>
      </c>
      <c r="G5569" s="3">
        <v>53712.410683731672</v>
      </c>
      <c r="H5569" s="3">
        <v>53280.898608200463</v>
      </c>
    </row>
    <row r="5570" spans="1:8" x14ac:dyDescent="0.35">
      <c r="A5570" s="8">
        <v>44984</v>
      </c>
      <c r="B5570" s="6">
        <v>0.95833333333333337</v>
      </c>
      <c r="C5570" s="3">
        <v>259043.62</v>
      </c>
      <c r="D5570" s="3">
        <v>259043.62</v>
      </c>
      <c r="E5570" s="3">
        <v>147662.28793646311</v>
      </c>
      <c r="F5570" s="3">
        <v>93232.357667283635</v>
      </c>
      <c r="G5570" s="3">
        <v>51386.007136182016</v>
      </c>
      <c r="H5570" s="3">
        <v>50964.680180536037</v>
      </c>
    </row>
    <row r="5571" spans="1:8" x14ac:dyDescent="0.35">
      <c r="A5571" s="8">
        <v>44984</v>
      </c>
      <c r="B5571" s="6">
        <v>0.96875</v>
      </c>
      <c r="C5571" s="3">
        <v>251412.7</v>
      </c>
      <c r="D5571" s="3">
        <v>251412.7</v>
      </c>
      <c r="E5571" s="3">
        <v>143692.99338156002</v>
      </c>
      <c r="F5571" s="3">
        <v>91050.366236355723</v>
      </c>
      <c r="G5571" s="3">
        <v>49873.310731315061</v>
      </c>
      <c r="H5571" s="3">
        <v>49443.073490217852</v>
      </c>
    </row>
    <row r="5572" spans="1:8" x14ac:dyDescent="0.35">
      <c r="A5572" s="8">
        <v>44984</v>
      </c>
      <c r="B5572" s="6">
        <v>0.97916666666666663</v>
      </c>
      <c r="C5572" s="3">
        <v>252095.57999999996</v>
      </c>
      <c r="D5572" s="3">
        <v>252095.57999999996</v>
      </c>
      <c r="E5572" s="3">
        <v>139103.19190138773</v>
      </c>
      <c r="F5572" s="3">
        <v>89177.470431430396</v>
      </c>
      <c r="G5572" s="3">
        <v>48279.888187617078</v>
      </c>
      <c r="H5572" s="3">
        <v>47865.142903310283</v>
      </c>
    </row>
    <row r="5573" spans="1:8" x14ac:dyDescent="0.35">
      <c r="A5573" s="8">
        <v>44984</v>
      </c>
      <c r="B5573" s="6">
        <v>0.98958333333333337</v>
      </c>
      <c r="C5573" s="3">
        <v>258244.58000000002</v>
      </c>
      <c r="D5573" s="3">
        <v>258244.58000000002</v>
      </c>
      <c r="E5573" s="3">
        <v>134520.48758041213</v>
      </c>
      <c r="F5573" s="3">
        <v>86352.551156729052</v>
      </c>
      <c r="G5573" s="3">
        <v>46157.623266522322</v>
      </c>
      <c r="H5573" s="3">
        <v>45772.991909817043</v>
      </c>
    </row>
    <row r="5574" spans="1:8" x14ac:dyDescent="0.35">
      <c r="A5574" s="8">
        <v>44985</v>
      </c>
      <c r="B5574" s="6">
        <v>0</v>
      </c>
      <c r="C5574" s="3">
        <v>266408.33999999997</v>
      </c>
      <c r="D5574" s="3">
        <v>266408.33999999997</v>
      </c>
      <c r="E5574" s="3">
        <v>133264.87471867583</v>
      </c>
      <c r="F5574" s="3">
        <v>85384.553816169049</v>
      </c>
      <c r="G5574" s="3">
        <v>44682.214318102786</v>
      </c>
      <c r="H5574" s="3">
        <v>44328.033293229586</v>
      </c>
    </row>
    <row r="5575" spans="1:8" x14ac:dyDescent="0.35">
      <c r="A5575" s="8">
        <v>44985</v>
      </c>
      <c r="B5575" s="6">
        <v>1.0416666666666666E-2</v>
      </c>
      <c r="C5575" s="3">
        <v>264025.74</v>
      </c>
      <c r="D5575" s="3">
        <v>264025.74</v>
      </c>
      <c r="E5575" s="3">
        <v>132407.81656110764</v>
      </c>
      <c r="F5575" s="3">
        <v>83393.219112810446</v>
      </c>
      <c r="G5575" s="3">
        <v>43243.229941218626</v>
      </c>
      <c r="H5575" s="3">
        <v>42930.920017001205</v>
      </c>
    </row>
    <row r="5576" spans="1:8" x14ac:dyDescent="0.35">
      <c r="A5576" s="8">
        <v>44985</v>
      </c>
      <c r="B5576" s="6">
        <v>2.0833333333333332E-2</v>
      </c>
      <c r="C5576" s="3">
        <v>261699.68</v>
      </c>
      <c r="D5576" s="3">
        <v>261699.68</v>
      </c>
      <c r="E5576" s="3">
        <v>133222.388105458</v>
      </c>
      <c r="F5576" s="3">
        <v>83281.853035070177</v>
      </c>
      <c r="G5576" s="3">
        <v>41943.186076013226</v>
      </c>
      <c r="H5576" s="3">
        <v>41625.211298774586</v>
      </c>
    </row>
    <row r="5577" spans="1:8" x14ac:dyDescent="0.35">
      <c r="A5577" s="8">
        <v>44985</v>
      </c>
      <c r="B5577" s="6">
        <v>3.125E-2</v>
      </c>
      <c r="C5577" s="3">
        <v>259145.26</v>
      </c>
      <c r="D5577" s="3">
        <v>259145.26</v>
      </c>
      <c r="E5577" s="3">
        <v>130373.13559932627</v>
      </c>
      <c r="F5577" s="3">
        <v>80427.630282036276</v>
      </c>
      <c r="G5577" s="3">
        <v>40798.91722956697</v>
      </c>
      <c r="H5577" s="3">
        <v>40544.835581327512</v>
      </c>
    </row>
    <row r="5578" spans="1:8" x14ac:dyDescent="0.35">
      <c r="A5578" s="8">
        <v>44985</v>
      </c>
      <c r="B5578" s="6">
        <v>4.1666666666666664E-2</v>
      </c>
      <c r="C5578" s="3">
        <v>259747.18</v>
      </c>
      <c r="D5578" s="3">
        <v>259747.18</v>
      </c>
      <c r="E5578" s="3">
        <v>128051.8922257019</v>
      </c>
      <c r="F5578" s="3">
        <v>80039.928919163154</v>
      </c>
      <c r="G5578" s="3">
        <v>40312.174384109006</v>
      </c>
      <c r="H5578" s="3">
        <v>40054.005957787267</v>
      </c>
    </row>
    <row r="5579" spans="1:8" x14ac:dyDescent="0.35">
      <c r="A5579" s="8">
        <v>44985</v>
      </c>
      <c r="B5579" s="6">
        <v>5.2083333333333336E-2</v>
      </c>
      <c r="C5579" s="3">
        <v>258691.62</v>
      </c>
      <c r="D5579" s="3">
        <v>258691.62</v>
      </c>
      <c r="E5579" s="3">
        <v>128215.21883961299</v>
      </c>
      <c r="F5579" s="3">
        <v>78717.003704481642</v>
      </c>
      <c r="G5579" s="3">
        <v>40034.974770771274</v>
      </c>
      <c r="H5579" s="3">
        <v>39734.554842330603</v>
      </c>
    </row>
    <row r="5580" spans="1:8" x14ac:dyDescent="0.35">
      <c r="A5580" s="8">
        <v>44985</v>
      </c>
      <c r="B5580" s="6">
        <v>6.25E-2</v>
      </c>
      <c r="C5580" s="3">
        <v>256923.92</v>
      </c>
      <c r="D5580" s="3">
        <v>256923.92</v>
      </c>
      <c r="E5580" s="3">
        <v>128499.44211198976</v>
      </c>
      <c r="F5580" s="3">
        <v>78713.656512643385</v>
      </c>
      <c r="G5580" s="3">
        <v>39970.491411575233</v>
      </c>
      <c r="H5580" s="3">
        <v>39710.923795043782</v>
      </c>
    </row>
    <row r="5581" spans="1:8" x14ac:dyDescent="0.35">
      <c r="A5581" s="8">
        <v>44985</v>
      </c>
      <c r="B5581" s="6">
        <v>7.2916666666666671E-2</v>
      </c>
      <c r="C5581" s="3">
        <v>257484.92</v>
      </c>
      <c r="D5581" s="3">
        <v>257484.92</v>
      </c>
      <c r="E5581" s="3">
        <v>129337.27126737229</v>
      </c>
      <c r="F5581" s="3">
        <v>79254.801321288935</v>
      </c>
      <c r="G5581" s="3">
        <v>40108.083321080499</v>
      </c>
      <c r="H5581" s="3">
        <v>39825.496069788336</v>
      </c>
    </row>
    <row r="5582" spans="1:8" x14ac:dyDescent="0.35">
      <c r="A5582" s="8">
        <v>44985</v>
      </c>
      <c r="B5582" s="6">
        <v>8.3333333333333329E-2</v>
      </c>
      <c r="C5582" s="3">
        <v>257167.90000000002</v>
      </c>
      <c r="D5582" s="3">
        <v>257167.90000000002</v>
      </c>
      <c r="E5582" s="3">
        <v>131046.06349126474</v>
      </c>
      <c r="F5582" s="3">
        <v>79385.263429916391</v>
      </c>
      <c r="G5582" s="3">
        <v>40641.966066527464</v>
      </c>
      <c r="H5582" s="3">
        <v>40357.818820009707</v>
      </c>
    </row>
    <row r="5583" spans="1:8" x14ac:dyDescent="0.35">
      <c r="A5583" s="8">
        <v>44985</v>
      </c>
      <c r="B5583" s="6">
        <v>9.375E-2</v>
      </c>
      <c r="C5583" s="3">
        <v>257452.14</v>
      </c>
      <c r="D5583" s="3">
        <v>257452.14</v>
      </c>
      <c r="E5583" s="3">
        <v>131319.29142869022</v>
      </c>
      <c r="F5583" s="3">
        <v>79594.032084170234</v>
      </c>
      <c r="G5583" s="3">
        <v>40708.253808017944</v>
      </c>
      <c r="H5583" s="3">
        <v>40437.245234489128</v>
      </c>
    </row>
    <row r="5584" spans="1:8" x14ac:dyDescent="0.35">
      <c r="A5584" s="8">
        <v>44985</v>
      </c>
      <c r="B5584" s="6">
        <v>0.10416666666666667</v>
      </c>
      <c r="C5584" s="3">
        <v>259151.42</v>
      </c>
      <c r="D5584" s="3">
        <v>259151.42</v>
      </c>
      <c r="E5584" s="3">
        <v>132599.687379899</v>
      </c>
      <c r="F5584" s="3">
        <v>79976.911223500283</v>
      </c>
      <c r="G5584" s="3">
        <v>41012.806393138366</v>
      </c>
      <c r="H5584" s="3">
        <v>40747.613867196669</v>
      </c>
    </row>
    <row r="5585" spans="1:8" x14ac:dyDescent="0.35">
      <c r="A5585" s="8">
        <v>44985</v>
      </c>
      <c r="B5585" s="6">
        <v>0.11458333333333333</v>
      </c>
      <c r="C5585" s="3">
        <v>261251.98</v>
      </c>
      <c r="D5585" s="3">
        <v>261251.98</v>
      </c>
      <c r="E5585" s="3">
        <v>132130.9635473089</v>
      </c>
      <c r="F5585" s="3">
        <v>81035.06067438981</v>
      </c>
      <c r="G5585" s="3">
        <v>41332.150362411674</v>
      </c>
      <c r="H5585" s="3">
        <v>41038.051163589385</v>
      </c>
    </row>
    <row r="5586" spans="1:8" x14ac:dyDescent="0.35">
      <c r="A5586" s="8">
        <v>44985</v>
      </c>
      <c r="B5586" s="6">
        <v>0.125</v>
      </c>
      <c r="C5586" s="3">
        <v>260426.97999999998</v>
      </c>
      <c r="D5586" s="3">
        <v>260426.97999999998</v>
      </c>
      <c r="E5586" s="3">
        <v>133581.68744019419</v>
      </c>
      <c r="F5586" s="3">
        <v>81930.730431903663</v>
      </c>
      <c r="G5586" s="3">
        <v>41912.946599844501</v>
      </c>
      <c r="H5586" s="3">
        <v>41607.844041503173</v>
      </c>
    </row>
    <row r="5587" spans="1:8" x14ac:dyDescent="0.35">
      <c r="A5587" s="8">
        <v>44985</v>
      </c>
      <c r="B5587" s="6">
        <v>0.13541666666666666</v>
      </c>
      <c r="C5587" s="3">
        <v>244774.86</v>
      </c>
      <c r="D5587" s="3">
        <v>244774.86</v>
      </c>
      <c r="E5587" s="3">
        <v>134409.05052863946</v>
      </c>
      <c r="F5587" s="3">
        <v>82596.935635679314</v>
      </c>
      <c r="G5587" s="3">
        <v>42218.654378883803</v>
      </c>
      <c r="H5587" s="3">
        <v>41908.697048903072</v>
      </c>
    </row>
    <row r="5588" spans="1:8" x14ac:dyDescent="0.35">
      <c r="A5588" s="8">
        <v>44985</v>
      </c>
      <c r="B5588" s="6">
        <v>0.14583333333333334</v>
      </c>
      <c r="C5588" s="3">
        <v>260630.92</v>
      </c>
      <c r="D5588" s="3">
        <v>260630.92</v>
      </c>
      <c r="E5588" s="3">
        <v>136303.58891620577</v>
      </c>
      <c r="F5588" s="3">
        <v>82972.840890934196</v>
      </c>
      <c r="G5588" s="3">
        <v>42752.627412799367</v>
      </c>
      <c r="H5588" s="3">
        <v>42431.806569236578</v>
      </c>
    </row>
    <row r="5589" spans="1:8" x14ac:dyDescent="0.35">
      <c r="A5589" s="8">
        <v>44985</v>
      </c>
      <c r="B5589" s="6">
        <v>0.15625</v>
      </c>
      <c r="C5589" s="3">
        <v>275473.66000000003</v>
      </c>
      <c r="D5589" s="3">
        <v>275473.66000000003</v>
      </c>
      <c r="E5589" s="3">
        <v>138423.50070209539</v>
      </c>
      <c r="F5589" s="3">
        <v>83251.360718896045</v>
      </c>
      <c r="G5589" s="3">
        <v>43263.079062710807</v>
      </c>
      <c r="H5589" s="3">
        <v>42932.590601812037</v>
      </c>
    </row>
    <row r="5590" spans="1:8" x14ac:dyDescent="0.35">
      <c r="A5590" s="8">
        <v>44985</v>
      </c>
      <c r="B5590" s="6">
        <v>0.16666666666666666</v>
      </c>
      <c r="C5590" s="3">
        <v>273318.98</v>
      </c>
      <c r="D5590" s="3">
        <v>273318.98</v>
      </c>
      <c r="E5590" s="3">
        <v>138618.91783885803</v>
      </c>
      <c r="F5590" s="3">
        <v>84676.9257731158</v>
      </c>
      <c r="G5590" s="3">
        <v>43870.193413545567</v>
      </c>
      <c r="H5590" s="3">
        <v>43510.483965232794</v>
      </c>
    </row>
    <row r="5591" spans="1:8" x14ac:dyDescent="0.35">
      <c r="A5591" s="8">
        <v>44985</v>
      </c>
      <c r="B5591" s="6">
        <v>0.17708333333333334</v>
      </c>
      <c r="C5591" s="3">
        <v>257626.82</v>
      </c>
      <c r="D5591" s="3">
        <v>257626.82</v>
      </c>
      <c r="E5591" s="3">
        <v>140971.42090711309</v>
      </c>
      <c r="F5591" s="3">
        <v>85725.718784424535</v>
      </c>
      <c r="G5591" s="3">
        <v>44672.873661869315</v>
      </c>
      <c r="H5591" s="3">
        <v>44363.951754160473</v>
      </c>
    </row>
    <row r="5592" spans="1:8" x14ac:dyDescent="0.35">
      <c r="A5592" s="8">
        <v>44985</v>
      </c>
      <c r="B5592" s="6">
        <v>0.1875</v>
      </c>
      <c r="C5592" s="3">
        <v>261127.90000000002</v>
      </c>
      <c r="D5592" s="3">
        <v>261127.90000000002</v>
      </c>
      <c r="E5592" s="3">
        <v>141218.28138803525</v>
      </c>
      <c r="F5592" s="3">
        <v>86781.830343062378</v>
      </c>
      <c r="G5592" s="3">
        <v>45642.896489779312</v>
      </c>
      <c r="H5592" s="3">
        <v>45331.021829781406</v>
      </c>
    </row>
    <row r="5593" spans="1:8" x14ac:dyDescent="0.35">
      <c r="A5593" s="8">
        <v>44985</v>
      </c>
      <c r="B5593" s="6">
        <v>0.19791666666666666</v>
      </c>
      <c r="C5593" s="3">
        <v>262978.98</v>
      </c>
      <c r="D5593" s="3">
        <v>262978.98</v>
      </c>
      <c r="E5593" s="3">
        <v>144590.26806212787</v>
      </c>
      <c r="F5593" s="3">
        <v>88034.596877853706</v>
      </c>
      <c r="G5593" s="3">
        <v>46703.446741027365</v>
      </c>
      <c r="H5593" s="3">
        <v>46363.061666653084</v>
      </c>
    </row>
    <row r="5594" spans="1:8" x14ac:dyDescent="0.35">
      <c r="A5594" s="8">
        <v>44985</v>
      </c>
      <c r="B5594" s="6">
        <v>0.20833333333333334</v>
      </c>
      <c r="C5594" s="3">
        <v>280280.22000000003</v>
      </c>
      <c r="D5594" s="3">
        <v>280280.22000000003</v>
      </c>
      <c r="E5594" s="3">
        <v>151341.2849667235</v>
      </c>
      <c r="F5594" s="3">
        <v>91633.758198692813</v>
      </c>
      <c r="G5594" s="3">
        <v>48470.203495062888</v>
      </c>
      <c r="H5594" s="3">
        <v>48218.505038646137</v>
      </c>
    </row>
    <row r="5595" spans="1:8" x14ac:dyDescent="0.35">
      <c r="A5595" s="8">
        <v>44985</v>
      </c>
      <c r="B5595" s="6">
        <v>0.21875</v>
      </c>
      <c r="C5595" s="3">
        <v>283321.28000000003</v>
      </c>
      <c r="D5595" s="3">
        <v>283321.28000000003</v>
      </c>
      <c r="E5595" s="3">
        <v>157114.77251940788</v>
      </c>
      <c r="F5595" s="3">
        <v>94412.488743250491</v>
      </c>
      <c r="G5595" s="3">
        <v>49403.603917163266</v>
      </c>
      <c r="H5595" s="3">
        <v>49117.899469962918</v>
      </c>
    </row>
    <row r="5596" spans="1:8" x14ac:dyDescent="0.35">
      <c r="A5596" s="8">
        <v>44985</v>
      </c>
      <c r="B5596" s="6">
        <v>0.22916666666666666</v>
      </c>
      <c r="C5596" s="3">
        <v>283050.90000000002</v>
      </c>
      <c r="D5596" s="3">
        <v>283050.90000000002</v>
      </c>
      <c r="E5596" s="3">
        <v>158991.46800461691</v>
      </c>
      <c r="F5596" s="3">
        <v>99013.029701142979</v>
      </c>
      <c r="G5596" s="3">
        <v>50981.298257702219</v>
      </c>
      <c r="H5596" s="3">
        <v>50485.675908218545</v>
      </c>
    </row>
    <row r="5597" spans="1:8" x14ac:dyDescent="0.35">
      <c r="A5597" s="8">
        <v>44985</v>
      </c>
      <c r="B5597" s="6">
        <v>0.23958333333333334</v>
      </c>
      <c r="C5597" s="3">
        <v>279368.32000000001</v>
      </c>
      <c r="D5597" s="3">
        <v>279368.32000000001</v>
      </c>
      <c r="E5597" s="3">
        <v>161219.41002671578</v>
      </c>
      <c r="F5597" s="3">
        <v>98164.99055417534</v>
      </c>
      <c r="G5597" s="3">
        <v>48132.881708981251</v>
      </c>
      <c r="H5597" s="3">
        <v>47527.856021836284</v>
      </c>
    </row>
    <row r="5598" spans="1:8" x14ac:dyDescent="0.35">
      <c r="A5598" s="8">
        <v>44985</v>
      </c>
      <c r="B5598" s="6">
        <v>0.25</v>
      </c>
      <c r="C5598" s="3">
        <v>283508.94</v>
      </c>
      <c r="D5598" s="3">
        <v>283508.94</v>
      </c>
      <c r="E5598" s="3">
        <v>172989.80584751756</v>
      </c>
      <c r="F5598" s="3">
        <v>107050.45975361015</v>
      </c>
      <c r="G5598" s="3">
        <v>48589.349290134924</v>
      </c>
      <c r="H5598" s="3">
        <v>47845.906052335442</v>
      </c>
    </row>
    <row r="5599" spans="1:8" x14ac:dyDescent="0.35">
      <c r="A5599" s="8">
        <v>44985</v>
      </c>
      <c r="B5599" s="6">
        <v>0.26041666666666669</v>
      </c>
      <c r="C5599" s="3">
        <v>300132.57999999996</v>
      </c>
      <c r="D5599" s="3">
        <v>300132.57999999996</v>
      </c>
      <c r="E5599" s="3">
        <v>185850.82400516659</v>
      </c>
      <c r="F5599" s="3">
        <v>116211.36807341559</v>
      </c>
      <c r="G5599" s="3">
        <v>51601.522492689939</v>
      </c>
      <c r="H5599" s="3">
        <v>50806.217951569219</v>
      </c>
    </row>
    <row r="5600" spans="1:8" x14ac:dyDescent="0.35">
      <c r="A5600" s="8">
        <v>44985</v>
      </c>
      <c r="B5600" s="6">
        <v>0.27083333333333331</v>
      </c>
      <c r="C5600" s="3">
        <v>318248.04000000004</v>
      </c>
      <c r="D5600" s="3">
        <v>318248.04000000004</v>
      </c>
      <c r="E5600" s="3">
        <v>196517.64771197565</v>
      </c>
      <c r="F5600" s="3">
        <v>122865.70392404194</v>
      </c>
      <c r="G5600" s="3">
        <v>54773.72520239091</v>
      </c>
      <c r="H5600" s="3">
        <v>54103.046714861681</v>
      </c>
    </row>
    <row r="5601" spans="1:8" x14ac:dyDescent="0.35">
      <c r="A5601" s="8">
        <v>44985</v>
      </c>
      <c r="B5601" s="6">
        <v>0.28125</v>
      </c>
      <c r="C5601" s="3">
        <v>331697.3</v>
      </c>
      <c r="D5601" s="3">
        <v>331697.3</v>
      </c>
      <c r="E5601" s="3">
        <v>204254.98458782368</v>
      </c>
      <c r="F5601" s="3">
        <v>128801.45110688912</v>
      </c>
      <c r="G5601" s="3">
        <v>56746.235767996783</v>
      </c>
      <c r="H5601" s="3">
        <v>56018.387593351443</v>
      </c>
    </row>
    <row r="5602" spans="1:8" x14ac:dyDescent="0.35">
      <c r="A5602" s="8">
        <v>44985</v>
      </c>
      <c r="B5602" s="6">
        <v>0.29166666666666669</v>
      </c>
      <c r="C5602" s="3">
        <v>333611.74</v>
      </c>
      <c r="D5602" s="3">
        <v>333611.74</v>
      </c>
      <c r="E5602" s="3">
        <v>204427.27071878695</v>
      </c>
      <c r="F5602" s="3">
        <v>131843.21308358395</v>
      </c>
      <c r="G5602" s="3">
        <v>58394.986050722131</v>
      </c>
      <c r="H5602" s="3">
        <v>57720.812355094371</v>
      </c>
    </row>
    <row r="5603" spans="1:8" x14ac:dyDescent="0.35">
      <c r="A5603" s="8">
        <v>44985</v>
      </c>
      <c r="B5603" s="6">
        <v>0.30208333333333331</v>
      </c>
      <c r="C5603" s="3">
        <v>344169.32</v>
      </c>
      <c r="D5603" s="3">
        <v>344169.32</v>
      </c>
      <c r="E5603" s="3">
        <v>210809.53476967613</v>
      </c>
      <c r="F5603" s="3">
        <v>133470.748870429</v>
      </c>
      <c r="G5603" s="3">
        <v>58711.946895754736</v>
      </c>
      <c r="H5603" s="3">
        <v>58030.35255200864</v>
      </c>
    </row>
    <row r="5604" spans="1:8" x14ac:dyDescent="0.35">
      <c r="A5604" s="8">
        <v>44985</v>
      </c>
      <c r="B5604" s="6">
        <v>0.3125</v>
      </c>
      <c r="C5604" s="3">
        <v>344683.02</v>
      </c>
      <c r="D5604" s="3">
        <v>344683.02</v>
      </c>
      <c r="E5604" s="3">
        <v>211376.39955174393</v>
      </c>
      <c r="F5604" s="3">
        <v>134282.89981743204</v>
      </c>
      <c r="G5604" s="3">
        <v>58265.998808962308</v>
      </c>
      <c r="H5604" s="3">
        <v>57519.291413413768</v>
      </c>
    </row>
    <row r="5605" spans="1:8" x14ac:dyDescent="0.35">
      <c r="A5605" s="8">
        <v>44985</v>
      </c>
      <c r="B5605" s="6">
        <v>0.32291666666666669</v>
      </c>
      <c r="C5605" s="3">
        <v>345282.74</v>
      </c>
      <c r="D5605" s="3">
        <v>345282.74</v>
      </c>
      <c r="E5605" s="3">
        <v>208177.53346938864</v>
      </c>
      <c r="F5605" s="3">
        <v>134415.98518776766</v>
      </c>
      <c r="G5605" s="3">
        <v>58846.280506735769</v>
      </c>
      <c r="H5605" s="3">
        <v>58283.404881082803</v>
      </c>
    </row>
    <row r="5606" spans="1:8" x14ac:dyDescent="0.35">
      <c r="A5606" s="8">
        <v>44985</v>
      </c>
      <c r="B5606" s="6">
        <v>0.33333333333333331</v>
      </c>
      <c r="C5606" s="3">
        <v>343437.16000000003</v>
      </c>
      <c r="D5606" s="3">
        <v>343437.16000000003</v>
      </c>
      <c r="E5606" s="3">
        <v>210291.99756423675</v>
      </c>
      <c r="F5606" s="3">
        <v>136246.96070064339</v>
      </c>
      <c r="G5606" s="3">
        <v>59067.132768232346</v>
      </c>
      <c r="H5606" s="3">
        <v>58943.841412620946</v>
      </c>
    </row>
    <row r="5607" spans="1:8" x14ac:dyDescent="0.35">
      <c r="A5607" s="8">
        <v>44985</v>
      </c>
      <c r="B5607" s="6">
        <v>0.34375</v>
      </c>
      <c r="C5607" s="3">
        <v>351143.10000000003</v>
      </c>
      <c r="D5607" s="3">
        <v>351143.10000000003</v>
      </c>
      <c r="E5607" s="3">
        <v>214528.26079754453</v>
      </c>
      <c r="F5607" s="3">
        <v>137432.90917733224</v>
      </c>
      <c r="G5607" s="3">
        <v>59510.826469635998</v>
      </c>
      <c r="H5607" s="3">
        <v>60186.264007597078</v>
      </c>
    </row>
    <row r="5608" spans="1:8" x14ac:dyDescent="0.35">
      <c r="A5608" s="8">
        <v>44985</v>
      </c>
      <c r="B5608" s="6">
        <v>0.35416666666666669</v>
      </c>
      <c r="C5608" s="3">
        <v>352091.95999999996</v>
      </c>
      <c r="D5608" s="3">
        <v>352091.95999999996</v>
      </c>
      <c r="E5608" s="3">
        <v>213735.46102766812</v>
      </c>
      <c r="F5608" s="3">
        <v>137106.48631815749</v>
      </c>
      <c r="G5608" s="3">
        <v>58711.701494002744</v>
      </c>
      <c r="H5608" s="3">
        <v>60515.91774369387</v>
      </c>
    </row>
    <row r="5609" spans="1:8" x14ac:dyDescent="0.35">
      <c r="A5609" s="8">
        <v>44985</v>
      </c>
      <c r="B5609" s="6">
        <v>0.36458333333333331</v>
      </c>
      <c r="C5609" s="3">
        <v>350032.32</v>
      </c>
      <c r="D5609" s="3">
        <v>350032.32</v>
      </c>
      <c r="E5609" s="3">
        <v>210477.51933467071</v>
      </c>
      <c r="F5609" s="3">
        <v>135561.94754249157</v>
      </c>
      <c r="G5609" s="3">
        <v>58401.568712228676</v>
      </c>
      <c r="H5609" s="3">
        <v>60876.09782170425</v>
      </c>
    </row>
    <row r="5610" spans="1:8" x14ac:dyDescent="0.35">
      <c r="A5610" s="8">
        <v>44985</v>
      </c>
      <c r="B5610" s="6">
        <v>0.375</v>
      </c>
      <c r="C5610" s="3">
        <v>349347.24</v>
      </c>
      <c r="D5610" s="3">
        <v>349347.24</v>
      </c>
      <c r="E5610" s="3">
        <v>205081.72408941612</v>
      </c>
      <c r="F5610" s="3">
        <v>130284.03838608379</v>
      </c>
      <c r="G5610" s="3">
        <v>57812.243101327098</v>
      </c>
      <c r="H5610" s="3">
        <v>60968.460110610467</v>
      </c>
    </row>
    <row r="5611" spans="1:8" x14ac:dyDescent="0.35">
      <c r="A5611" s="8">
        <v>44985</v>
      </c>
      <c r="B5611" s="6">
        <v>0.38541666666666669</v>
      </c>
      <c r="C5611" s="3">
        <v>376692.36</v>
      </c>
      <c r="D5611" s="3">
        <v>376692.36</v>
      </c>
      <c r="E5611" s="3">
        <v>206901.77282556792</v>
      </c>
      <c r="F5611" s="3">
        <v>132831.57967159248</v>
      </c>
      <c r="G5611" s="3">
        <v>58091.004129645051</v>
      </c>
      <c r="H5611" s="3">
        <v>61502.597301173904</v>
      </c>
    </row>
    <row r="5612" spans="1:8" x14ac:dyDescent="0.35">
      <c r="A5612" s="8">
        <v>44985</v>
      </c>
      <c r="B5612" s="6">
        <v>0.39583333333333331</v>
      </c>
      <c r="C5612" s="3">
        <v>390035.8</v>
      </c>
      <c r="D5612" s="3">
        <v>390035.8</v>
      </c>
      <c r="E5612" s="3">
        <v>210068.36081205192</v>
      </c>
      <c r="F5612" s="3">
        <v>131997.36606883796</v>
      </c>
      <c r="G5612" s="3">
        <v>57602.781352698425</v>
      </c>
      <c r="H5612" s="3">
        <v>60801.250114937415</v>
      </c>
    </row>
    <row r="5613" spans="1:8" x14ac:dyDescent="0.35">
      <c r="A5613" s="8">
        <v>44985</v>
      </c>
      <c r="B5613" s="6">
        <v>0.40625</v>
      </c>
      <c r="C5613" s="3">
        <v>384194.14</v>
      </c>
      <c r="D5613" s="3">
        <v>384194.14</v>
      </c>
      <c r="E5613" s="3">
        <v>207346.38947169509</v>
      </c>
      <c r="F5613" s="3">
        <v>131707.35759329086</v>
      </c>
      <c r="G5613" s="3">
        <v>56280.429286284765</v>
      </c>
      <c r="H5613" s="3">
        <v>60209.451481426397</v>
      </c>
    </row>
    <row r="5614" spans="1:8" x14ac:dyDescent="0.35">
      <c r="A5614" s="8">
        <v>44985</v>
      </c>
      <c r="B5614" s="6">
        <v>0.41666666666666669</v>
      </c>
      <c r="C5614" s="3">
        <v>383895.38</v>
      </c>
      <c r="D5614" s="3">
        <v>383895.38</v>
      </c>
      <c r="E5614" s="3">
        <v>206062.48921176634</v>
      </c>
      <c r="F5614" s="3">
        <v>129293.65896986412</v>
      </c>
      <c r="G5614" s="3">
        <v>55270.441152876665</v>
      </c>
      <c r="H5614" s="3">
        <v>60679.443203005641</v>
      </c>
    </row>
    <row r="5615" spans="1:8" x14ac:dyDescent="0.35">
      <c r="A5615" s="8">
        <v>44985</v>
      </c>
      <c r="B5615" s="6">
        <v>0.42708333333333331</v>
      </c>
      <c r="C5615" s="3">
        <v>384988.56000000006</v>
      </c>
      <c r="D5615" s="3">
        <v>384988.56000000006</v>
      </c>
      <c r="E5615" s="3">
        <v>208699.77909254053</v>
      </c>
      <c r="F5615" s="3">
        <v>132418.4091256414</v>
      </c>
      <c r="G5615" s="3">
        <v>56894.661940516511</v>
      </c>
      <c r="H5615" s="3">
        <v>60652.475710357205</v>
      </c>
    </row>
    <row r="5616" spans="1:8" x14ac:dyDescent="0.35">
      <c r="A5616" s="8">
        <v>44985</v>
      </c>
      <c r="B5616" s="6">
        <v>0.4375</v>
      </c>
      <c r="C5616" s="3">
        <v>393752.48000000004</v>
      </c>
      <c r="D5616" s="3">
        <v>393752.48000000004</v>
      </c>
      <c r="E5616" s="3">
        <v>213463.82953262044</v>
      </c>
      <c r="F5616" s="3">
        <v>135254.0154348395</v>
      </c>
      <c r="G5616" s="3">
        <v>57762.167323834656</v>
      </c>
      <c r="H5616" s="3">
        <v>61024.913206179452</v>
      </c>
    </row>
    <row r="5617" spans="1:8" x14ac:dyDescent="0.35">
      <c r="A5617" s="8">
        <v>44985</v>
      </c>
      <c r="B5617" s="6">
        <v>0.44791666666666669</v>
      </c>
      <c r="C5617" s="3">
        <v>393330.96</v>
      </c>
      <c r="D5617" s="3">
        <v>393330.96</v>
      </c>
      <c r="E5617" s="3">
        <v>213298.4226459109</v>
      </c>
      <c r="F5617" s="3">
        <v>136206.96338936238</v>
      </c>
      <c r="G5617" s="3">
        <v>57740.236481811298</v>
      </c>
      <c r="H5617" s="3">
        <v>62251.578340003507</v>
      </c>
    </row>
    <row r="5618" spans="1:8" x14ac:dyDescent="0.35">
      <c r="A5618" s="8">
        <v>44985</v>
      </c>
      <c r="B5618" s="6">
        <v>0.45833333333333331</v>
      </c>
      <c r="C5618" s="3">
        <v>400812.28</v>
      </c>
      <c r="D5618" s="3">
        <v>400812.28</v>
      </c>
      <c r="E5618" s="3">
        <v>215326.15586768283</v>
      </c>
      <c r="F5618" s="3">
        <v>135642.35156667154</v>
      </c>
      <c r="G5618" s="3">
        <v>57280.749934051055</v>
      </c>
      <c r="H5618" s="3">
        <v>62133.288345880399</v>
      </c>
    </row>
    <row r="5619" spans="1:8" x14ac:dyDescent="0.35">
      <c r="A5619" s="8">
        <v>44985</v>
      </c>
      <c r="B5619" s="6">
        <v>0.46875</v>
      </c>
      <c r="C5619" s="3">
        <v>397407.56</v>
      </c>
      <c r="D5619" s="3">
        <v>397407.56</v>
      </c>
      <c r="E5619" s="3">
        <v>211103.12359982476</v>
      </c>
      <c r="F5619" s="3">
        <v>133585.9636679207</v>
      </c>
      <c r="G5619" s="3">
        <v>56493.897409062789</v>
      </c>
      <c r="H5619" s="3">
        <v>61321.300969060874</v>
      </c>
    </row>
    <row r="5620" spans="1:8" x14ac:dyDescent="0.35">
      <c r="A5620" s="8">
        <v>44985</v>
      </c>
      <c r="B5620" s="6">
        <v>0.47916666666666669</v>
      </c>
      <c r="C5620" s="3">
        <v>392467.46</v>
      </c>
      <c r="D5620" s="3">
        <v>392467.46</v>
      </c>
      <c r="E5620" s="3">
        <v>205573.56913850561</v>
      </c>
      <c r="F5620" s="3">
        <v>129606.65775358045</v>
      </c>
      <c r="G5620" s="3">
        <v>53679.601523664795</v>
      </c>
      <c r="H5620" s="3">
        <v>61830.386557888247</v>
      </c>
    </row>
    <row r="5621" spans="1:8" x14ac:dyDescent="0.35">
      <c r="A5621" s="8">
        <v>44985</v>
      </c>
      <c r="B5621" s="6">
        <v>0.48958333333333331</v>
      </c>
      <c r="C5621" s="3">
        <v>387450.14</v>
      </c>
      <c r="D5621" s="3">
        <v>387450.14</v>
      </c>
      <c r="E5621" s="3">
        <v>200999.48364565722</v>
      </c>
      <c r="F5621" s="3">
        <v>126338.30375926993</v>
      </c>
      <c r="G5621" s="3">
        <v>52212.826803489588</v>
      </c>
      <c r="H5621" s="3">
        <v>62394.33866803658</v>
      </c>
    </row>
    <row r="5622" spans="1:8" x14ac:dyDescent="0.35">
      <c r="A5622" s="8">
        <v>44985</v>
      </c>
      <c r="B5622" s="6">
        <v>0.5</v>
      </c>
      <c r="C5622" s="3">
        <v>378670.82</v>
      </c>
      <c r="D5622" s="3">
        <v>378670.82</v>
      </c>
      <c r="E5622" s="3">
        <v>195415.48610469347</v>
      </c>
      <c r="F5622" s="3">
        <v>123576.21792155046</v>
      </c>
      <c r="G5622" s="3">
        <v>51694.376370316415</v>
      </c>
      <c r="H5622" s="3">
        <v>61503.496600967977</v>
      </c>
    </row>
    <row r="5623" spans="1:8" x14ac:dyDescent="0.35">
      <c r="A5623" s="8">
        <v>44985</v>
      </c>
      <c r="B5623" s="6">
        <v>0.51041666666666663</v>
      </c>
      <c r="C5623" s="3">
        <v>376672.78</v>
      </c>
      <c r="D5623" s="3">
        <v>376672.78</v>
      </c>
      <c r="E5623" s="3">
        <v>195241.25885112266</v>
      </c>
      <c r="F5623" s="3">
        <v>124555.6156137561</v>
      </c>
      <c r="G5623" s="3">
        <v>51597.124719853426</v>
      </c>
      <c r="H5623" s="3">
        <v>62225.361024711376</v>
      </c>
    </row>
    <row r="5624" spans="1:8" x14ac:dyDescent="0.35">
      <c r="A5624" s="8">
        <v>44985</v>
      </c>
      <c r="B5624" s="6">
        <v>0.52083333333333337</v>
      </c>
      <c r="C5624" s="3">
        <v>377402.95999999996</v>
      </c>
      <c r="D5624" s="3">
        <v>377402.95999999996</v>
      </c>
      <c r="E5624" s="3">
        <v>190902.51675408141</v>
      </c>
      <c r="F5624" s="3">
        <v>125327.46419053577</v>
      </c>
      <c r="G5624" s="3">
        <v>51067.39400746653</v>
      </c>
      <c r="H5624" s="3">
        <v>62223.400921702283</v>
      </c>
    </row>
    <row r="5625" spans="1:8" x14ac:dyDescent="0.35">
      <c r="A5625" s="8">
        <v>44985</v>
      </c>
      <c r="B5625" s="6">
        <v>0.53125</v>
      </c>
      <c r="C5625" s="3">
        <v>379113.02</v>
      </c>
      <c r="D5625" s="3">
        <v>379113.02</v>
      </c>
      <c r="E5625" s="3">
        <v>191983.2124311424</v>
      </c>
      <c r="F5625" s="3">
        <v>123128.75312331169</v>
      </c>
      <c r="G5625" s="3">
        <v>50080.322213803986</v>
      </c>
      <c r="H5625" s="3">
        <v>61894.090733230536</v>
      </c>
    </row>
    <row r="5626" spans="1:8" x14ac:dyDescent="0.35">
      <c r="A5626" s="8">
        <v>44985</v>
      </c>
      <c r="B5626" s="6">
        <v>0.54166666666666663</v>
      </c>
      <c r="C5626" s="3">
        <v>376462.45999999996</v>
      </c>
      <c r="D5626" s="3">
        <v>376462.45999999996</v>
      </c>
      <c r="E5626" s="3">
        <v>186130.25166276065</v>
      </c>
      <c r="F5626" s="3">
        <v>119305.804604</v>
      </c>
      <c r="G5626" s="3">
        <v>48360.989103169879</v>
      </c>
      <c r="H5626" s="3">
        <v>60580.45442913656</v>
      </c>
    </row>
    <row r="5627" spans="1:8" x14ac:dyDescent="0.35">
      <c r="A5627" s="8">
        <v>44985</v>
      </c>
      <c r="B5627" s="6">
        <v>0.55208333333333337</v>
      </c>
      <c r="C5627" s="3">
        <v>370890.3</v>
      </c>
      <c r="D5627" s="3">
        <v>370890.3</v>
      </c>
      <c r="E5627" s="3">
        <v>184423.42154852019</v>
      </c>
      <c r="F5627" s="3">
        <v>118388.99757228525</v>
      </c>
      <c r="G5627" s="3">
        <v>48514.400649545656</v>
      </c>
      <c r="H5627" s="3">
        <v>59218.252413211041</v>
      </c>
    </row>
    <row r="5628" spans="1:8" x14ac:dyDescent="0.35">
      <c r="A5628" s="8">
        <v>44985</v>
      </c>
      <c r="B5628" s="6">
        <v>0.5625</v>
      </c>
      <c r="C5628" s="3">
        <v>364708.96</v>
      </c>
      <c r="D5628" s="3">
        <v>364708.96</v>
      </c>
      <c r="E5628" s="3">
        <v>178631.66384479051</v>
      </c>
      <c r="F5628" s="3">
        <v>116237.89677487113</v>
      </c>
      <c r="G5628" s="3">
        <v>47438.219866899235</v>
      </c>
      <c r="H5628" s="3">
        <v>58836.521243526615</v>
      </c>
    </row>
    <row r="5629" spans="1:8" x14ac:dyDescent="0.35">
      <c r="A5629" s="8">
        <v>44985</v>
      </c>
      <c r="B5629" s="6">
        <v>0.57291666666666663</v>
      </c>
      <c r="C5629" s="3">
        <v>355193.74</v>
      </c>
      <c r="D5629" s="3">
        <v>355193.74</v>
      </c>
      <c r="E5629" s="3">
        <v>177666.25768924595</v>
      </c>
      <c r="F5629" s="3">
        <v>112322.49820242642</v>
      </c>
      <c r="G5629" s="3">
        <v>46338.430837460895</v>
      </c>
      <c r="H5629" s="3">
        <v>58701.542321937857</v>
      </c>
    </row>
    <row r="5630" spans="1:8" x14ac:dyDescent="0.35">
      <c r="A5630" s="8">
        <v>44985</v>
      </c>
      <c r="B5630" s="6">
        <v>0.58333333333333337</v>
      </c>
      <c r="C5630" s="3">
        <v>352427.9</v>
      </c>
      <c r="D5630" s="3">
        <v>352427.9</v>
      </c>
      <c r="E5630" s="3">
        <v>175697.72274733038</v>
      </c>
      <c r="F5630" s="3">
        <v>112801.42540065142</v>
      </c>
      <c r="G5630" s="3">
        <v>46204.838413726946</v>
      </c>
      <c r="H5630" s="3">
        <v>57870.88257537147</v>
      </c>
    </row>
    <row r="5631" spans="1:8" x14ac:dyDescent="0.35">
      <c r="A5631" s="8">
        <v>44985</v>
      </c>
      <c r="B5631" s="6">
        <v>0.59375</v>
      </c>
      <c r="C5631" s="3">
        <v>350647.22</v>
      </c>
      <c r="D5631" s="3">
        <v>350647.22</v>
      </c>
      <c r="E5631" s="3">
        <v>176774.48337472224</v>
      </c>
      <c r="F5631" s="3">
        <v>112809.34510513624</v>
      </c>
      <c r="G5631" s="3">
        <v>46866.480617808847</v>
      </c>
      <c r="H5631" s="3">
        <v>57199.2425873139</v>
      </c>
    </row>
    <row r="5632" spans="1:8" x14ac:dyDescent="0.35">
      <c r="A5632" s="8">
        <v>44985</v>
      </c>
      <c r="B5632" s="6">
        <v>0.60416666666666663</v>
      </c>
      <c r="C5632" s="3">
        <v>348562.06</v>
      </c>
      <c r="D5632" s="3">
        <v>348562.06</v>
      </c>
      <c r="E5632" s="3">
        <v>178098.2996632361</v>
      </c>
      <c r="F5632" s="3">
        <v>111861.51059809206</v>
      </c>
      <c r="G5632" s="3">
        <v>47277.390764468539</v>
      </c>
      <c r="H5632" s="3">
        <v>56939.067113493875</v>
      </c>
    </row>
    <row r="5633" spans="1:8" x14ac:dyDescent="0.35">
      <c r="A5633" s="8">
        <v>44985</v>
      </c>
      <c r="B5633" s="6">
        <v>0.61458333333333337</v>
      </c>
      <c r="C5633" s="3">
        <v>344128.18</v>
      </c>
      <c r="D5633" s="3">
        <v>344128.18</v>
      </c>
      <c r="E5633" s="3">
        <v>175200.80748713954</v>
      </c>
      <c r="F5633" s="3">
        <v>111439.42164297734</v>
      </c>
      <c r="G5633" s="3">
        <v>47811.943003641092</v>
      </c>
      <c r="H5633" s="3">
        <v>56256.676633200586</v>
      </c>
    </row>
    <row r="5634" spans="1:8" x14ac:dyDescent="0.35">
      <c r="A5634" s="8">
        <v>44985</v>
      </c>
      <c r="B5634" s="6">
        <v>0.625</v>
      </c>
      <c r="C5634" s="3">
        <v>343337.94</v>
      </c>
      <c r="D5634" s="3">
        <v>343337.94</v>
      </c>
      <c r="E5634" s="3">
        <v>178590.23845478808</v>
      </c>
      <c r="F5634" s="3">
        <v>113538.413355718</v>
      </c>
      <c r="G5634" s="3">
        <v>51586.491306819291</v>
      </c>
      <c r="H5634" s="3">
        <v>59588.470359137929</v>
      </c>
    </row>
    <row r="5635" spans="1:8" x14ac:dyDescent="0.35">
      <c r="A5635" s="8">
        <v>44985</v>
      </c>
      <c r="B5635" s="6">
        <v>0.63541666666666663</v>
      </c>
      <c r="C5635" s="3">
        <v>341895.4</v>
      </c>
      <c r="D5635" s="3">
        <v>341895.4</v>
      </c>
      <c r="E5635" s="3">
        <v>178347.19838414664</v>
      </c>
      <c r="F5635" s="3">
        <v>112524.83053657453</v>
      </c>
      <c r="G5635" s="3">
        <v>52477.789587439162</v>
      </c>
      <c r="H5635" s="3">
        <v>59384.752931440642</v>
      </c>
    </row>
    <row r="5636" spans="1:8" x14ac:dyDescent="0.35">
      <c r="A5636" s="8">
        <v>44985</v>
      </c>
      <c r="B5636" s="6">
        <v>0.64583333333333337</v>
      </c>
      <c r="C5636" s="3">
        <v>333972.32000000007</v>
      </c>
      <c r="D5636" s="3">
        <v>333972.32000000007</v>
      </c>
      <c r="E5636" s="3">
        <v>176641.44531385021</v>
      </c>
      <c r="F5636" s="3">
        <v>110658.91231081172</v>
      </c>
      <c r="G5636" s="3">
        <v>52775.505459392502</v>
      </c>
      <c r="H5636" s="3">
        <v>58333.260601508009</v>
      </c>
    </row>
    <row r="5637" spans="1:8" x14ac:dyDescent="0.35">
      <c r="A5637" s="8">
        <v>44985</v>
      </c>
      <c r="B5637" s="6">
        <v>0.65625</v>
      </c>
      <c r="C5637" s="3">
        <v>319050.60000000003</v>
      </c>
      <c r="D5637" s="3">
        <v>319050.60000000003</v>
      </c>
      <c r="E5637" s="3">
        <v>178404.17697482131</v>
      </c>
      <c r="F5637" s="3">
        <v>112475.35221939036</v>
      </c>
      <c r="G5637" s="3">
        <v>53359.508289122801</v>
      </c>
      <c r="H5637" s="3">
        <v>57684.312947885672</v>
      </c>
    </row>
    <row r="5638" spans="1:8" x14ac:dyDescent="0.35">
      <c r="A5638" s="8">
        <v>44985</v>
      </c>
      <c r="B5638" s="6">
        <v>0.66666666666666663</v>
      </c>
      <c r="C5638" s="3">
        <v>315657.31999999995</v>
      </c>
      <c r="D5638" s="3">
        <v>315657.31999999995</v>
      </c>
      <c r="E5638" s="3">
        <v>180701.07892486619</v>
      </c>
      <c r="F5638" s="3">
        <v>113211.20572599702</v>
      </c>
      <c r="G5638" s="3">
        <v>56549.912883065503</v>
      </c>
      <c r="H5638" s="3">
        <v>60242.542544828088</v>
      </c>
    </row>
    <row r="5639" spans="1:8" x14ac:dyDescent="0.35">
      <c r="A5639" s="8">
        <v>44985</v>
      </c>
      <c r="B5639" s="6">
        <v>0.67708333333333337</v>
      </c>
      <c r="C5639" s="3">
        <v>321461.14</v>
      </c>
      <c r="D5639" s="3">
        <v>321461.14</v>
      </c>
      <c r="E5639" s="3">
        <v>188310.90036035428</v>
      </c>
      <c r="F5639" s="3">
        <v>114686.75343243637</v>
      </c>
      <c r="G5639" s="3">
        <v>58005.497936361047</v>
      </c>
      <c r="H5639" s="3">
        <v>60813.568535184982</v>
      </c>
    </row>
    <row r="5640" spans="1:8" x14ac:dyDescent="0.35">
      <c r="A5640" s="8">
        <v>44985</v>
      </c>
      <c r="B5640" s="6">
        <v>0.6875</v>
      </c>
      <c r="C5640" s="3">
        <v>316706.93999999994</v>
      </c>
      <c r="D5640" s="3">
        <v>316706.93999999994</v>
      </c>
      <c r="E5640" s="3">
        <v>187602.25590875573</v>
      </c>
      <c r="F5640" s="3">
        <v>114527.68481242491</v>
      </c>
      <c r="G5640" s="3">
        <v>58945.100652407302</v>
      </c>
      <c r="H5640" s="3">
        <v>60956.389412224285</v>
      </c>
    </row>
    <row r="5641" spans="1:8" x14ac:dyDescent="0.35">
      <c r="A5641" s="8">
        <v>44985</v>
      </c>
      <c r="B5641" s="6">
        <v>0.69791666666666663</v>
      </c>
      <c r="C5641" s="3">
        <v>312613.40000000002</v>
      </c>
      <c r="D5641" s="3">
        <v>312613.40000000002</v>
      </c>
      <c r="E5641" s="3">
        <v>186241.9854090802</v>
      </c>
      <c r="F5641" s="3">
        <v>115519.12225214347</v>
      </c>
      <c r="G5641" s="3">
        <v>60821.04485494188</v>
      </c>
      <c r="H5641" s="3">
        <v>62111.504900189662</v>
      </c>
    </row>
    <row r="5642" spans="1:8" x14ac:dyDescent="0.35">
      <c r="A5642" s="8">
        <v>44985</v>
      </c>
      <c r="B5642" s="6">
        <v>0.70833333333333337</v>
      </c>
      <c r="C5642" s="3">
        <v>321090.22000000003</v>
      </c>
      <c r="D5642" s="3">
        <v>321090.22000000003</v>
      </c>
      <c r="E5642" s="3">
        <v>184393.151011974</v>
      </c>
      <c r="F5642" s="3">
        <v>115721.10249987211</v>
      </c>
      <c r="G5642" s="3">
        <v>61829.39709753466</v>
      </c>
      <c r="H5642" s="3">
        <v>62388.410406444644</v>
      </c>
    </row>
    <row r="5643" spans="1:8" x14ac:dyDescent="0.35">
      <c r="A5643" s="8">
        <v>44985</v>
      </c>
      <c r="B5643" s="6">
        <v>0.71875</v>
      </c>
      <c r="C5643" s="3">
        <v>322578.96000000002</v>
      </c>
      <c r="D5643" s="3">
        <v>322578.96000000002</v>
      </c>
      <c r="E5643" s="3">
        <v>186060.55747407026</v>
      </c>
      <c r="F5643" s="3">
        <v>119294.27950835682</v>
      </c>
      <c r="G5643" s="3">
        <v>64033.850999964394</v>
      </c>
      <c r="H5643" s="3">
        <v>63852.280933314687</v>
      </c>
    </row>
    <row r="5644" spans="1:8" x14ac:dyDescent="0.35">
      <c r="A5644" s="8">
        <v>44985</v>
      </c>
      <c r="B5644" s="6">
        <v>0.72916666666666663</v>
      </c>
      <c r="C5644" s="3">
        <v>316154.96000000002</v>
      </c>
      <c r="D5644" s="3">
        <v>316154.96000000002</v>
      </c>
      <c r="E5644" s="3">
        <v>185378.74385318172</v>
      </c>
      <c r="F5644" s="3">
        <v>119374.22467309296</v>
      </c>
      <c r="G5644" s="3">
        <v>66475.198697984422</v>
      </c>
      <c r="H5644" s="3">
        <v>65860.877014210128</v>
      </c>
    </row>
    <row r="5645" spans="1:8" x14ac:dyDescent="0.35">
      <c r="A5645" s="8">
        <v>44985</v>
      </c>
      <c r="B5645" s="6">
        <v>0.73958333333333337</v>
      </c>
      <c r="C5645" s="3">
        <v>321877.38</v>
      </c>
      <c r="D5645" s="3">
        <v>321877.38</v>
      </c>
      <c r="E5645" s="3">
        <v>190241.5232946866</v>
      </c>
      <c r="F5645" s="3">
        <v>121139.50573690435</v>
      </c>
      <c r="G5645" s="3">
        <v>68545.908707092007</v>
      </c>
      <c r="H5645" s="3">
        <v>67655.051963048711</v>
      </c>
    </row>
    <row r="5646" spans="1:8" x14ac:dyDescent="0.35">
      <c r="A5646" s="8">
        <v>44985</v>
      </c>
      <c r="B5646" s="6">
        <v>0.75</v>
      </c>
      <c r="C5646" s="3">
        <v>330728.86</v>
      </c>
      <c r="D5646" s="3">
        <v>330728.86</v>
      </c>
      <c r="E5646" s="3">
        <v>193821.57340792764</v>
      </c>
      <c r="F5646" s="3">
        <v>122381.21937315278</v>
      </c>
      <c r="G5646" s="3">
        <v>70353.980298995128</v>
      </c>
      <c r="H5646" s="3">
        <v>69444.608870043114</v>
      </c>
    </row>
    <row r="5647" spans="1:8" x14ac:dyDescent="0.35">
      <c r="A5647" s="8">
        <v>44985</v>
      </c>
      <c r="B5647" s="6">
        <v>0.76041666666666663</v>
      </c>
      <c r="C5647" s="3">
        <v>355983.76</v>
      </c>
      <c r="D5647" s="3">
        <v>355983.76</v>
      </c>
      <c r="E5647" s="3">
        <v>198272.63309693715</v>
      </c>
      <c r="F5647" s="3">
        <v>125628.39654140927</v>
      </c>
      <c r="G5647" s="3">
        <v>72504.346948214807</v>
      </c>
      <c r="H5647" s="3">
        <v>71543.379718839948</v>
      </c>
    </row>
    <row r="5648" spans="1:8" x14ac:dyDescent="0.35">
      <c r="A5648" s="8">
        <v>44985</v>
      </c>
      <c r="B5648" s="6">
        <v>0.77083333333333337</v>
      </c>
      <c r="C5648" s="3">
        <v>362617.2</v>
      </c>
      <c r="D5648" s="3">
        <v>362617.2</v>
      </c>
      <c r="E5648" s="3">
        <v>201616.91060552848</v>
      </c>
      <c r="F5648" s="3">
        <v>128972.23792589671</v>
      </c>
      <c r="G5648" s="3">
        <v>75054.876931314939</v>
      </c>
      <c r="H5648" s="3">
        <v>73890.761821709195</v>
      </c>
    </row>
    <row r="5649" spans="1:8" x14ac:dyDescent="0.35">
      <c r="A5649" s="8">
        <v>44985</v>
      </c>
      <c r="B5649" s="6">
        <v>0.78125</v>
      </c>
      <c r="C5649" s="3">
        <v>367703.16000000003</v>
      </c>
      <c r="D5649" s="3">
        <v>367703.16000000003</v>
      </c>
      <c r="E5649" s="3">
        <v>204775.5616168743</v>
      </c>
      <c r="F5649" s="3">
        <v>130097.87015734171</v>
      </c>
      <c r="G5649" s="3">
        <v>76296.471161617286</v>
      </c>
      <c r="H5649" s="3">
        <v>75031.783525562889</v>
      </c>
    </row>
    <row r="5650" spans="1:8" x14ac:dyDescent="0.35">
      <c r="A5650" s="8">
        <v>44985</v>
      </c>
      <c r="B5650" s="6">
        <v>0.79166666666666663</v>
      </c>
      <c r="C5650" s="3">
        <v>366822.94</v>
      </c>
      <c r="D5650" s="3">
        <v>366822.94</v>
      </c>
      <c r="E5650" s="3">
        <v>204164.4628070746</v>
      </c>
      <c r="F5650" s="3">
        <v>130274.17188897508</v>
      </c>
      <c r="G5650" s="3">
        <v>75867.355418402702</v>
      </c>
      <c r="H5650" s="3">
        <v>74642.028412766304</v>
      </c>
    </row>
    <row r="5651" spans="1:8" x14ac:dyDescent="0.35">
      <c r="A5651" s="8">
        <v>44985</v>
      </c>
      <c r="B5651" s="6">
        <v>0.80208333333333337</v>
      </c>
      <c r="C5651" s="3">
        <v>365787.62</v>
      </c>
      <c r="D5651" s="3">
        <v>365787.62</v>
      </c>
      <c r="E5651" s="3">
        <v>202689.09074207544</v>
      </c>
      <c r="F5651" s="3">
        <v>128693.90772948771</v>
      </c>
      <c r="G5651" s="3">
        <v>75024.331441193062</v>
      </c>
      <c r="H5651" s="3">
        <v>73856.748913455245</v>
      </c>
    </row>
    <row r="5652" spans="1:8" x14ac:dyDescent="0.35">
      <c r="A5652" s="8">
        <v>44985</v>
      </c>
      <c r="B5652" s="6">
        <v>0.8125</v>
      </c>
      <c r="C5652" s="3">
        <v>360893.72000000003</v>
      </c>
      <c r="D5652" s="3">
        <v>360893.72000000003</v>
      </c>
      <c r="E5652" s="3">
        <v>200270.99283168931</v>
      </c>
      <c r="F5652" s="3">
        <v>126894.43377314246</v>
      </c>
      <c r="G5652" s="3">
        <v>73523.92035520522</v>
      </c>
      <c r="H5652" s="3">
        <v>72480.733337409358</v>
      </c>
    </row>
    <row r="5653" spans="1:8" x14ac:dyDescent="0.35">
      <c r="A5653" s="8">
        <v>44985</v>
      </c>
      <c r="B5653" s="6">
        <v>0.82291666666666663</v>
      </c>
      <c r="C5653" s="3">
        <v>345551.8</v>
      </c>
      <c r="D5653" s="3">
        <v>345551.8</v>
      </c>
      <c r="E5653" s="3">
        <v>198955.41135189906</v>
      </c>
      <c r="F5653" s="3">
        <v>124760.64651630602</v>
      </c>
      <c r="G5653" s="3">
        <v>72187.159629802685</v>
      </c>
      <c r="H5653" s="3">
        <v>71351.182888415002</v>
      </c>
    </row>
    <row r="5654" spans="1:8" x14ac:dyDescent="0.35">
      <c r="A5654" s="8">
        <v>44985</v>
      </c>
      <c r="B5654" s="6">
        <v>0.83333333333333337</v>
      </c>
      <c r="C5654" s="3">
        <v>330919.82</v>
      </c>
      <c r="D5654" s="3">
        <v>330919.82</v>
      </c>
      <c r="E5654" s="3">
        <v>199177.83666350151</v>
      </c>
      <c r="F5654" s="3">
        <v>121897.16350423223</v>
      </c>
      <c r="G5654" s="3">
        <v>69705.845048246556</v>
      </c>
      <c r="H5654" s="3">
        <v>68998.095613196434</v>
      </c>
    </row>
    <row r="5655" spans="1:8" x14ac:dyDescent="0.35">
      <c r="A5655" s="8">
        <v>44985</v>
      </c>
      <c r="B5655" s="6">
        <v>0.84375</v>
      </c>
      <c r="C5655" s="3">
        <v>322982.21999999997</v>
      </c>
      <c r="D5655" s="3">
        <v>322982.21999999997</v>
      </c>
      <c r="E5655" s="3">
        <v>193762.09521023894</v>
      </c>
      <c r="F5655" s="3">
        <v>118876.88296713501</v>
      </c>
      <c r="G5655" s="3">
        <v>67115.870462464241</v>
      </c>
      <c r="H5655" s="3">
        <v>66525.125856350147</v>
      </c>
    </row>
    <row r="5656" spans="1:8" x14ac:dyDescent="0.35">
      <c r="A5656" s="8">
        <v>44985</v>
      </c>
      <c r="B5656" s="6">
        <v>0.85416666666666663</v>
      </c>
      <c r="C5656" s="3">
        <v>316012.84000000003</v>
      </c>
      <c r="D5656" s="3">
        <v>316012.84000000003</v>
      </c>
      <c r="E5656" s="3">
        <v>185576.06668679017</v>
      </c>
      <c r="F5656" s="3">
        <v>115646.48953888606</v>
      </c>
      <c r="G5656" s="3">
        <v>65018.038021984663</v>
      </c>
      <c r="H5656" s="3">
        <v>64442.200947844118</v>
      </c>
    </row>
    <row r="5657" spans="1:8" x14ac:dyDescent="0.35">
      <c r="A5657" s="8">
        <v>44985</v>
      </c>
      <c r="B5657" s="6">
        <v>0.86458333333333337</v>
      </c>
      <c r="C5657" s="3">
        <v>309228.7</v>
      </c>
      <c r="D5657" s="3">
        <v>309228.7</v>
      </c>
      <c r="E5657" s="3">
        <v>179521.48105512204</v>
      </c>
      <c r="F5657" s="3">
        <v>112531.22162271866</v>
      </c>
      <c r="G5657" s="3">
        <v>63338.358865605354</v>
      </c>
      <c r="H5657" s="3">
        <v>62681.129572264414</v>
      </c>
    </row>
    <row r="5658" spans="1:8" x14ac:dyDescent="0.35">
      <c r="A5658" s="8">
        <v>44985</v>
      </c>
      <c r="B5658" s="6">
        <v>0.875</v>
      </c>
      <c r="C5658" s="3">
        <v>303387.26</v>
      </c>
      <c r="D5658" s="3">
        <v>303387.26</v>
      </c>
      <c r="E5658" s="3">
        <v>175509.94677081937</v>
      </c>
      <c r="F5658" s="3">
        <v>110431.70664958694</v>
      </c>
      <c r="G5658" s="3">
        <v>60643.97564490619</v>
      </c>
      <c r="H5658" s="3">
        <v>60196.459384524387</v>
      </c>
    </row>
    <row r="5659" spans="1:8" x14ac:dyDescent="0.35">
      <c r="A5659" s="8">
        <v>44985</v>
      </c>
      <c r="B5659" s="6">
        <v>0.88541666666666663</v>
      </c>
      <c r="C5659" s="3">
        <v>297452.32</v>
      </c>
      <c r="D5659" s="3">
        <v>297452.32</v>
      </c>
      <c r="E5659" s="3">
        <v>168212.54808627206</v>
      </c>
      <c r="F5659" s="3">
        <v>104982.1641662669</v>
      </c>
      <c r="G5659" s="3">
        <v>58086.48284034065</v>
      </c>
      <c r="H5659" s="3">
        <v>57735.823286352141</v>
      </c>
    </row>
    <row r="5660" spans="1:8" x14ac:dyDescent="0.35">
      <c r="A5660" s="8">
        <v>44985</v>
      </c>
      <c r="B5660" s="6">
        <v>0.89583333333333337</v>
      </c>
      <c r="C5660" s="3">
        <v>286663.96000000002</v>
      </c>
      <c r="D5660" s="3">
        <v>286663.96000000002</v>
      </c>
      <c r="E5660" s="3">
        <v>163789.62080511308</v>
      </c>
      <c r="F5660" s="3">
        <v>103962.20320686082</v>
      </c>
      <c r="G5660" s="3">
        <v>57483.449707558349</v>
      </c>
      <c r="H5660" s="3">
        <v>57128.278478433029</v>
      </c>
    </row>
    <row r="5661" spans="1:8" x14ac:dyDescent="0.35">
      <c r="A5661" s="8">
        <v>44985</v>
      </c>
      <c r="B5661" s="6">
        <v>0.90625</v>
      </c>
      <c r="C5661" s="3">
        <v>279142.15999999997</v>
      </c>
      <c r="D5661" s="3">
        <v>279142.15999999997</v>
      </c>
      <c r="E5661" s="3">
        <v>162446.15621133128</v>
      </c>
      <c r="F5661" s="3">
        <v>105049.55690631372</v>
      </c>
      <c r="G5661" s="3">
        <v>60874.905066691244</v>
      </c>
      <c r="H5661" s="3">
        <v>60455.567200672165</v>
      </c>
    </row>
    <row r="5662" spans="1:8" x14ac:dyDescent="0.35">
      <c r="A5662" s="8">
        <v>44985</v>
      </c>
      <c r="B5662" s="6">
        <v>0.91666666666666663</v>
      </c>
      <c r="C5662" s="3">
        <v>284290.82</v>
      </c>
      <c r="D5662" s="3">
        <v>284290.82</v>
      </c>
      <c r="E5662" s="3">
        <v>166971.67345259251</v>
      </c>
      <c r="F5662" s="3">
        <v>103977.92435655913</v>
      </c>
      <c r="G5662" s="3">
        <v>61448.688561321251</v>
      </c>
      <c r="H5662" s="3">
        <v>60783.909841989684</v>
      </c>
    </row>
    <row r="5663" spans="1:8" x14ac:dyDescent="0.35">
      <c r="A5663" s="8">
        <v>44985</v>
      </c>
      <c r="B5663" s="6">
        <v>0.92708333333333337</v>
      </c>
      <c r="C5663" s="3">
        <v>278565.09999999998</v>
      </c>
      <c r="D5663" s="3">
        <v>278565.09999999998</v>
      </c>
      <c r="E5663" s="3">
        <v>164435.90822460011</v>
      </c>
      <c r="F5663" s="3">
        <v>103189.90870589537</v>
      </c>
      <c r="G5663" s="3">
        <v>59528.430012301666</v>
      </c>
      <c r="H5663" s="3">
        <v>58914.702954126005</v>
      </c>
    </row>
    <row r="5664" spans="1:8" x14ac:dyDescent="0.35">
      <c r="A5664" s="8">
        <v>44985</v>
      </c>
      <c r="B5664" s="6">
        <v>0.9375</v>
      </c>
      <c r="C5664" s="3">
        <v>270783.92000000004</v>
      </c>
      <c r="D5664" s="3">
        <v>270783.92000000004</v>
      </c>
      <c r="E5664" s="3">
        <v>159641.34762536263</v>
      </c>
      <c r="F5664" s="3">
        <v>98936.315227287996</v>
      </c>
      <c r="G5664" s="3">
        <v>57294.816403276775</v>
      </c>
      <c r="H5664" s="3">
        <v>56714.981764475109</v>
      </c>
    </row>
    <row r="5665" spans="1:8" x14ac:dyDescent="0.35">
      <c r="A5665" s="8">
        <v>44985</v>
      </c>
      <c r="B5665" s="6">
        <v>0.94791666666666663</v>
      </c>
      <c r="C5665" s="3">
        <v>264927.08</v>
      </c>
      <c r="D5665" s="3">
        <v>264927.08</v>
      </c>
      <c r="E5665" s="3">
        <v>158817.95872887759</v>
      </c>
      <c r="F5665" s="3">
        <v>97024.871568655464</v>
      </c>
      <c r="G5665" s="3">
        <v>54588.555420857308</v>
      </c>
      <c r="H5665" s="3">
        <v>54068.163486393067</v>
      </c>
    </row>
    <row r="5666" spans="1:8" x14ac:dyDescent="0.35">
      <c r="A5666" s="8">
        <v>44985</v>
      </c>
      <c r="B5666" s="6">
        <v>0.95833333333333337</v>
      </c>
      <c r="C5666" s="3">
        <v>260562.5</v>
      </c>
      <c r="D5666" s="3">
        <v>260562.5</v>
      </c>
      <c r="E5666" s="3">
        <v>156563.05926622287</v>
      </c>
      <c r="F5666" s="3">
        <v>94295.595393320895</v>
      </c>
      <c r="G5666" s="3">
        <v>52119.938560201401</v>
      </c>
      <c r="H5666" s="3">
        <v>51643.634640604672</v>
      </c>
    </row>
    <row r="5667" spans="1:8" x14ac:dyDescent="0.35">
      <c r="A5667" s="8">
        <v>44985</v>
      </c>
      <c r="B5667" s="6">
        <v>0.96875</v>
      </c>
      <c r="C5667" s="3">
        <v>248584.59999999998</v>
      </c>
      <c r="D5667" s="3">
        <v>248584.59999999998</v>
      </c>
      <c r="E5667" s="3">
        <v>146448.95381747856</v>
      </c>
      <c r="F5667" s="3">
        <v>91870.944376365034</v>
      </c>
      <c r="G5667" s="3">
        <v>49568.95798776389</v>
      </c>
      <c r="H5667" s="3">
        <v>49116.640644124549</v>
      </c>
    </row>
    <row r="5668" spans="1:8" x14ac:dyDescent="0.35">
      <c r="A5668" s="8">
        <v>44985</v>
      </c>
      <c r="B5668" s="6">
        <v>0.97916666666666663</v>
      </c>
      <c r="C5668" s="3">
        <v>247416.84</v>
      </c>
      <c r="D5668" s="3">
        <v>247416.84</v>
      </c>
      <c r="E5668" s="3">
        <v>149979.80793627113</v>
      </c>
      <c r="F5668" s="3">
        <v>90225.938794442118</v>
      </c>
      <c r="G5668" s="3">
        <v>48064.593832311097</v>
      </c>
      <c r="H5668" s="3">
        <v>47619.80736608724</v>
      </c>
    </row>
    <row r="5669" spans="1:8" x14ac:dyDescent="0.35">
      <c r="A5669" s="8">
        <v>44985</v>
      </c>
      <c r="B5669" s="6">
        <v>0.98958333333333337</v>
      </c>
      <c r="C5669" s="3">
        <v>243686.96</v>
      </c>
      <c r="D5669" s="3">
        <v>243700.16</v>
      </c>
      <c r="E5669" s="3">
        <v>149645.20423952476</v>
      </c>
      <c r="F5669" s="3">
        <v>88109.418932246423</v>
      </c>
      <c r="G5669" s="3">
        <v>46358.968592335113</v>
      </c>
      <c r="H5669" s="3">
        <v>45942.02873513005</v>
      </c>
    </row>
    <row r="5670" spans="1:8" x14ac:dyDescent="0.35">
      <c r="A5670" s="8">
        <v>44986</v>
      </c>
      <c r="B5670" s="6">
        <v>0</v>
      </c>
      <c r="C5670" s="3">
        <v>251086.44</v>
      </c>
      <c r="D5670" s="3">
        <v>251123.4</v>
      </c>
      <c r="E5670" s="3">
        <v>146304.31285579471</v>
      </c>
      <c r="F5670" s="3">
        <v>86137.450576391624</v>
      </c>
      <c r="G5670" s="3">
        <v>45050.553669749206</v>
      </c>
      <c r="H5670" s="3">
        <v>44627.773955013618</v>
      </c>
    </row>
    <row r="5671" spans="1:8" x14ac:dyDescent="0.35">
      <c r="A5671" s="8">
        <v>44986</v>
      </c>
      <c r="B5671" s="6">
        <v>1.0416666666666666E-2</v>
      </c>
      <c r="C5671" s="3">
        <v>262090.62</v>
      </c>
      <c r="D5671" s="3">
        <v>262101.18</v>
      </c>
      <c r="E5671" s="3">
        <v>145443.88531054548</v>
      </c>
      <c r="F5671" s="3">
        <v>85148.324453932059</v>
      </c>
      <c r="G5671" s="3">
        <v>43791.980327234829</v>
      </c>
      <c r="H5671" s="3">
        <v>43412.907948546541</v>
      </c>
    </row>
    <row r="5672" spans="1:8" x14ac:dyDescent="0.35">
      <c r="A5672" s="8">
        <v>44986</v>
      </c>
      <c r="B5672" s="6">
        <v>2.0833333333333332E-2</v>
      </c>
      <c r="C5672" s="3">
        <v>263476.18</v>
      </c>
      <c r="D5672" s="3">
        <v>263476.18</v>
      </c>
      <c r="E5672" s="3">
        <v>138136.65051187994</v>
      </c>
      <c r="F5672" s="3">
        <v>82435.724498660318</v>
      </c>
      <c r="G5672" s="3">
        <v>42382.208388854218</v>
      </c>
      <c r="H5672" s="3">
        <v>42009.937745941752</v>
      </c>
    </row>
    <row r="5673" spans="1:8" x14ac:dyDescent="0.35">
      <c r="A5673" s="8">
        <v>44986</v>
      </c>
      <c r="B5673" s="6">
        <v>3.125E-2</v>
      </c>
      <c r="C5673" s="3">
        <v>261284.76</v>
      </c>
      <c r="D5673" s="3">
        <v>261332.27999999997</v>
      </c>
      <c r="E5673" s="3">
        <v>136089.58426852478</v>
      </c>
      <c r="F5673" s="3">
        <v>81824.922644329083</v>
      </c>
      <c r="G5673" s="3">
        <v>41574.501022658049</v>
      </c>
      <c r="H5673" s="3">
        <v>41223.473500482585</v>
      </c>
    </row>
    <row r="5674" spans="1:8" x14ac:dyDescent="0.35">
      <c r="A5674" s="8">
        <v>44986</v>
      </c>
      <c r="B5674" s="6">
        <v>4.1666666666666664E-2</v>
      </c>
      <c r="C5674" s="3">
        <v>260952.12</v>
      </c>
      <c r="D5674" s="3">
        <v>260997</v>
      </c>
      <c r="E5674" s="3">
        <v>137806.48308107769</v>
      </c>
      <c r="F5674" s="3">
        <v>81245.811679390055</v>
      </c>
      <c r="G5674" s="3">
        <v>41337.363709139936</v>
      </c>
      <c r="H5674" s="3">
        <v>40993.16572168198</v>
      </c>
    </row>
    <row r="5675" spans="1:8" x14ac:dyDescent="0.35">
      <c r="A5675" s="8">
        <v>44986</v>
      </c>
      <c r="B5675" s="6">
        <v>5.2083333333333336E-2</v>
      </c>
      <c r="C5675" s="3">
        <v>258240.39999999997</v>
      </c>
      <c r="D5675" s="3">
        <v>258240.39999999997</v>
      </c>
      <c r="E5675" s="3">
        <v>137222.80798555017</v>
      </c>
      <c r="F5675" s="3">
        <v>80969.552500078571</v>
      </c>
      <c r="G5675" s="3">
        <v>40983.807846698284</v>
      </c>
      <c r="H5675" s="3">
        <v>40632.789321192926</v>
      </c>
    </row>
    <row r="5676" spans="1:8" x14ac:dyDescent="0.35">
      <c r="A5676" s="8">
        <v>44986</v>
      </c>
      <c r="B5676" s="6">
        <v>6.25E-2</v>
      </c>
      <c r="C5676" s="3">
        <v>260294.76</v>
      </c>
      <c r="D5676" s="3">
        <v>260318.52000000002</v>
      </c>
      <c r="E5676" s="3">
        <v>138546.14377719047</v>
      </c>
      <c r="F5676" s="3">
        <v>81492.454267857538</v>
      </c>
      <c r="G5676" s="3">
        <v>41308.036900880812</v>
      </c>
      <c r="H5676" s="3">
        <v>40928.437048746397</v>
      </c>
    </row>
    <row r="5677" spans="1:8" x14ac:dyDescent="0.35">
      <c r="A5677" s="8">
        <v>44986</v>
      </c>
      <c r="B5677" s="6">
        <v>7.2916666666666671E-2</v>
      </c>
      <c r="C5677" s="3">
        <v>260826.28</v>
      </c>
      <c r="D5677" s="3">
        <v>260847.4</v>
      </c>
      <c r="E5677" s="3">
        <v>138661.84909977519</v>
      </c>
      <c r="F5677" s="3">
        <v>82440.666473838661</v>
      </c>
      <c r="G5677" s="3">
        <v>41515.230956610401</v>
      </c>
      <c r="H5677" s="3">
        <v>41140.594660486131</v>
      </c>
    </row>
    <row r="5678" spans="1:8" x14ac:dyDescent="0.35">
      <c r="A5678" s="8">
        <v>44986</v>
      </c>
      <c r="B5678" s="6">
        <v>8.3333333333333329E-2</v>
      </c>
      <c r="C5678" s="3">
        <v>262297.86</v>
      </c>
      <c r="D5678" s="3">
        <v>263918.81999999995</v>
      </c>
      <c r="E5678" s="3">
        <v>138349.40141875049</v>
      </c>
      <c r="F5678" s="3">
        <v>82391.893065656594</v>
      </c>
      <c r="G5678" s="3">
        <v>41867.024230736497</v>
      </c>
      <c r="H5678" s="3">
        <v>41500.30393612216</v>
      </c>
    </row>
    <row r="5679" spans="1:8" x14ac:dyDescent="0.35">
      <c r="A5679" s="8">
        <v>44986</v>
      </c>
      <c r="B5679" s="6">
        <v>9.375E-2</v>
      </c>
      <c r="C5679" s="3">
        <v>259827.69999999998</v>
      </c>
      <c r="D5679" s="3">
        <v>262026.81999999998</v>
      </c>
      <c r="E5679" s="3">
        <v>136227.31737122158</v>
      </c>
      <c r="F5679" s="3">
        <v>82121.813141249178</v>
      </c>
      <c r="G5679" s="3">
        <v>41797.585672083944</v>
      </c>
      <c r="H5679" s="3">
        <v>41436.516236962583</v>
      </c>
    </row>
    <row r="5680" spans="1:8" x14ac:dyDescent="0.35">
      <c r="A5680" s="8">
        <v>44986</v>
      </c>
      <c r="B5680" s="6">
        <v>0.10416666666666667</v>
      </c>
      <c r="C5680" s="3">
        <v>257572.04</v>
      </c>
      <c r="D5680" s="3">
        <v>258253.16</v>
      </c>
      <c r="E5680" s="3">
        <v>131746.90424016639</v>
      </c>
      <c r="F5680" s="3">
        <v>82055.721538513375</v>
      </c>
      <c r="G5680" s="3">
        <v>42177.415920783365</v>
      </c>
      <c r="H5680" s="3">
        <v>41818.931823545441</v>
      </c>
    </row>
    <row r="5681" spans="1:8" x14ac:dyDescent="0.35">
      <c r="A5681" s="8">
        <v>44986</v>
      </c>
      <c r="B5681" s="6">
        <v>0.11458333333333333</v>
      </c>
      <c r="C5681" s="3">
        <v>260390.02000000002</v>
      </c>
      <c r="D5681" s="3">
        <v>260397.94</v>
      </c>
      <c r="E5681" s="3">
        <v>131943.2008967188</v>
      </c>
      <c r="F5681" s="3">
        <v>81754.933772775737</v>
      </c>
      <c r="G5681" s="3">
        <v>42554.042667434747</v>
      </c>
      <c r="H5681" s="3">
        <v>42200.706478173983</v>
      </c>
    </row>
    <row r="5682" spans="1:8" x14ac:dyDescent="0.35">
      <c r="A5682" s="8">
        <v>44986</v>
      </c>
      <c r="B5682" s="6">
        <v>0.125</v>
      </c>
      <c r="C5682" s="3">
        <v>267933.15999999997</v>
      </c>
      <c r="D5682" s="3">
        <v>267938.44</v>
      </c>
      <c r="E5682" s="3">
        <v>136854.2429939447</v>
      </c>
      <c r="F5682" s="3">
        <v>83177.922736563021</v>
      </c>
      <c r="G5682" s="3">
        <v>42837.028192070691</v>
      </c>
      <c r="H5682" s="3">
        <v>42473.801203481147</v>
      </c>
    </row>
    <row r="5683" spans="1:8" x14ac:dyDescent="0.35">
      <c r="A5683" s="8">
        <v>44986</v>
      </c>
      <c r="B5683" s="6">
        <v>0.13541666666666666</v>
      </c>
      <c r="C5683" s="3">
        <v>270267.14</v>
      </c>
      <c r="D5683" s="3">
        <v>270269.78000000003</v>
      </c>
      <c r="E5683" s="3">
        <v>138326.0981406573</v>
      </c>
      <c r="F5683" s="3">
        <v>82889.354499255001</v>
      </c>
      <c r="G5683" s="3">
        <v>42895.126633182394</v>
      </c>
      <c r="H5683" s="3">
        <v>42520.127363183485</v>
      </c>
    </row>
    <row r="5684" spans="1:8" x14ac:dyDescent="0.35">
      <c r="A5684" s="8">
        <v>44986</v>
      </c>
      <c r="B5684" s="6">
        <v>0.14583333333333334</v>
      </c>
      <c r="C5684" s="3">
        <v>271448.76</v>
      </c>
      <c r="D5684" s="3">
        <v>271448.76</v>
      </c>
      <c r="E5684" s="3">
        <v>139990.79671926782</v>
      </c>
      <c r="F5684" s="3">
        <v>82586.939371776403</v>
      </c>
      <c r="G5684" s="3">
        <v>43339.490398050177</v>
      </c>
      <c r="H5684" s="3">
        <v>42932.066369533539</v>
      </c>
    </row>
    <row r="5685" spans="1:8" x14ac:dyDescent="0.35">
      <c r="A5685" s="8">
        <v>44986</v>
      </c>
      <c r="B5685" s="6">
        <v>0.15625</v>
      </c>
      <c r="C5685" s="3">
        <v>269573.92</v>
      </c>
      <c r="D5685" s="3">
        <v>269605.59999999998</v>
      </c>
      <c r="E5685" s="3">
        <v>140603.4135467028</v>
      </c>
      <c r="F5685" s="3">
        <v>83982.729748188023</v>
      </c>
      <c r="G5685" s="3">
        <v>44086.775023262926</v>
      </c>
      <c r="H5685" s="3">
        <v>43672.591087387264</v>
      </c>
    </row>
    <row r="5686" spans="1:8" x14ac:dyDescent="0.35">
      <c r="A5686" s="8">
        <v>44986</v>
      </c>
      <c r="B5686" s="6">
        <v>0.16666666666666666</v>
      </c>
      <c r="C5686" s="3">
        <v>270878.74</v>
      </c>
      <c r="D5686" s="3">
        <v>270899.86</v>
      </c>
      <c r="E5686" s="3">
        <v>143126.71239950255</v>
      </c>
      <c r="F5686" s="3">
        <v>86196.941562468186</v>
      </c>
      <c r="G5686" s="3">
        <v>44832.503496506972</v>
      </c>
      <c r="H5686" s="3">
        <v>44398.919693228185</v>
      </c>
    </row>
    <row r="5687" spans="1:8" x14ac:dyDescent="0.35">
      <c r="A5687" s="8">
        <v>44986</v>
      </c>
      <c r="B5687" s="6">
        <v>0.17708333333333334</v>
      </c>
      <c r="C5687" s="3">
        <v>271949.26</v>
      </c>
      <c r="D5687" s="3">
        <v>271949.26</v>
      </c>
      <c r="E5687" s="3">
        <v>141376.77470550386</v>
      </c>
      <c r="F5687" s="3">
        <v>85178.499819111894</v>
      </c>
      <c r="G5687" s="3">
        <v>45574.550194574345</v>
      </c>
      <c r="H5687" s="3">
        <v>45131.752628284943</v>
      </c>
    </row>
    <row r="5688" spans="1:8" x14ac:dyDescent="0.35">
      <c r="A5688" s="8">
        <v>44986</v>
      </c>
      <c r="B5688" s="6">
        <v>0.1875</v>
      </c>
      <c r="C5688" s="3">
        <v>276874.40000000002</v>
      </c>
      <c r="D5688" s="3">
        <v>276874.40000000002</v>
      </c>
      <c r="E5688" s="3">
        <v>140731.45697421831</v>
      </c>
      <c r="F5688" s="3">
        <v>86041.384829486997</v>
      </c>
      <c r="G5688" s="3">
        <v>46553.03667605744</v>
      </c>
      <c r="H5688" s="3">
        <v>46078.746005918823</v>
      </c>
    </row>
    <row r="5689" spans="1:8" x14ac:dyDescent="0.35">
      <c r="A5689" s="8">
        <v>44986</v>
      </c>
      <c r="B5689" s="6">
        <v>0.19791666666666666</v>
      </c>
      <c r="C5689" s="3">
        <v>282452.06</v>
      </c>
      <c r="D5689" s="3">
        <v>282452.06</v>
      </c>
      <c r="E5689" s="3">
        <v>146422.38137238918</v>
      </c>
      <c r="F5689" s="3">
        <v>89068.164665887758</v>
      </c>
      <c r="G5689" s="3">
        <v>47363.323284815175</v>
      </c>
      <c r="H5689" s="3">
        <v>46893.255689482801</v>
      </c>
    </row>
    <row r="5690" spans="1:8" x14ac:dyDescent="0.35">
      <c r="A5690" s="8">
        <v>44986</v>
      </c>
      <c r="B5690" s="6">
        <v>0.20833333333333334</v>
      </c>
      <c r="C5690" s="3">
        <v>289427.38</v>
      </c>
      <c r="D5690" s="3">
        <v>289427.38</v>
      </c>
      <c r="E5690" s="3">
        <v>151510.03030801241</v>
      </c>
      <c r="F5690" s="3">
        <v>93047.844968753401</v>
      </c>
      <c r="G5690" s="3">
        <v>49370.247669927019</v>
      </c>
      <c r="H5690" s="3">
        <v>49266.827747977928</v>
      </c>
    </row>
    <row r="5691" spans="1:8" x14ac:dyDescent="0.35">
      <c r="A5691" s="8">
        <v>44986</v>
      </c>
      <c r="B5691" s="6">
        <v>0.21875</v>
      </c>
      <c r="C5691" s="3">
        <v>283798.68</v>
      </c>
      <c r="D5691" s="3">
        <v>283798.68</v>
      </c>
      <c r="E5691" s="3">
        <v>156394.59010253125</v>
      </c>
      <c r="F5691" s="3">
        <v>95734.833085331178</v>
      </c>
      <c r="G5691" s="3">
        <v>50472.0943232516</v>
      </c>
      <c r="H5691" s="3">
        <v>50359.625415767834</v>
      </c>
    </row>
    <row r="5692" spans="1:8" x14ac:dyDescent="0.35">
      <c r="A5692" s="8">
        <v>44986</v>
      </c>
      <c r="B5692" s="6">
        <v>0.22916666666666666</v>
      </c>
      <c r="C5692" s="3">
        <v>292174.96000000002</v>
      </c>
      <c r="D5692" s="3">
        <v>292174.96000000002</v>
      </c>
      <c r="E5692" s="3">
        <v>161027.03191488053</v>
      </c>
      <c r="F5692" s="3">
        <v>99083.690339770779</v>
      </c>
      <c r="G5692" s="3">
        <v>51272.27505675915</v>
      </c>
      <c r="H5692" s="3">
        <v>51093.142899704515</v>
      </c>
    </row>
    <row r="5693" spans="1:8" x14ac:dyDescent="0.35">
      <c r="A5693" s="8">
        <v>44986</v>
      </c>
      <c r="B5693" s="6">
        <v>0.23958333333333334</v>
      </c>
      <c r="C5693" s="3">
        <v>299138.18</v>
      </c>
      <c r="D5693" s="3">
        <v>299138.18</v>
      </c>
      <c r="E5693" s="3">
        <v>164526.9097339721</v>
      </c>
      <c r="F5693" s="3">
        <v>99687.049173572945</v>
      </c>
      <c r="G5693" s="3">
        <v>48772.274645013407</v>
      </c>
      <c r="H5693" s="3">
        <v>48494.716515349028</v>
      </c>
    </row>
    <row r="5694" spans="1:8" x14ac:dyDescent="0.35">
      <c r="A5694" s="8">
        <v>44986</v>
      </c>
      <c r="B5694" s="6">
        <v>0.25</v>
      </c>
      <c r="C5694" s="3">
        <v>300953.18</v>
      </c>
      <c r="D5694" s="3">
        <v>300953.18</v>
      </c>
      <c r="E5694" s="3">
        <v>173006.93251550279</v>
      </c>
      <c r="F5694" s="3">
        <v>106723.21753502643</v>
      </c>
      <c r="G5694" s="3">
        <v>48649.768064076496</v>
      </c>
      <c r="H5694" s="3">
        <v>48266.828070134536</v>
      </c>
    </row>
    <row r="5695" spans="1:8" x14ac:dyDescent="0.35">
      <c r="A5695" s="8">
        <v>44986</v>
      </c>
      <c r="B5695" s="6">
        <v>0.26041666666666669</v>
      </c>
      <c r="C5695" s="3">
        <v>328449.65999999997</v>
      </c>
      <c r="D5695" s="3">
        <v>328449.65999999997</v>
      </c>
      <c r="E5695" s="3">
        <v>187751.17517169809</v>
      </c>
      <c r="F5695" s="3">
        <v>116111.2696150228</v>
      </c>
      <c r="G5695" s="3">
        <v>52377.785383673152</v>
      </c>
      <c r="H5695" s="3">
        <v>52011.152467520318</v>
      </c>
    </row>
    <row r="5696" spans="1:8" x14ac:dyDescent="0.35">
      <c r="A5696" s="8">
        <v>44986</v>
      </c>
      <c r="B5696" s="6">
        <v>0.27083333333333331</v>
      </c>
      <c r="C5696" s="3">
        <v>343091.32</v>
      </c>
      <c r="D5696" s="3">
        <v>343091.32</v>
      </c>
      <c r="E5696" s="3">
        <v>196286.8892105569</v>
      </c>
      <c r="F5696" s="3">
        <v>123819.68506741752</v>
      </c>
      <c r="G5696" s="3">
        <v>55266.835687524304</v>
      </c>
      <c r="H5696" s="3">
        <v>54880.737606102244</v>
      </c>
    </row>
    <row r="5697" spans="1:8" x14ac:dyDescent="0.35">
      <c r="A5697" s="8">
        <v>44986</v>
      </c>
      <c r="B5697" s="6">
        <v>0.28125</v>
      </c>
      <c r="C5697" s="3">
        <v>349022.08</v>
      </c>
      <c r="D5697" s="3">
        <v>349022.08</v>
      </c>
      <c r="E5697" s="3">
        <v>202724.83314243573</v>
      </c>
      <c r="F5697" s="3">
        <v>129193.39677284632</v>
      </c>
      <c r="G5697" s="3">
        <v>57969.669276506291</v>
      </c>
      <c r="H5697" s="3">
        <v>57560.069846463812</v>
      </c>
    </row>
    <row r="5698" spans="1:8" x14ac:dyDescent="0.35">
      <c r="A5698" s="8">
        <v>44986</v>
      </c>
      <c r="B5698" s="6">
        <v>0.29166666666666669</v>
      </c>
      <c r="C5698" s="3">
        <v>358502.32</v>
      </c>
      <c r="D5698" s="3">
        <v>358502.32</v>
      </c>
      <c r="E5698" s="3">
        <v>209762.17033314344</v>
      </c>
      <c r="F5698" s="3">
        <v>132331.45181160039</v>
      </c>
      <c r="G5698" s="3">
        <v>59060.466118177908</v>
      </c>
      <c r="H5698" s="3">
        <v>58677.201638949227</v>
      </c>
    </row>
    <row r="5699" spans="1:8" x14ac:dyDescent="0.35">
      <c r="A5699" s="8">
        <v>44986</v>
      </c>
      <c r="B5699" s="6">
        <v>0.30208333333333331</v>
      </c>
      <c r="C5699" s="3">
        <v>363086.9</v>
      </c>
      <c r="D5699" s="3">
        <v>363086.9</v>
      </c>
      <c r="E5699" s="3">
        <v>207222.14371299176</v>
      </c>
      <c r="F5699" s="3">
        <v>133841.14846031665</v>
      </c>
      <c r="G5699" s="3">
        <v>60128.373654876632</v>
      </c>
      <c r="H5699" s="3">
        <v>59851.781736222387</v>
      </c>
    </row>
    <row r="5700" spans="1:8" x14ac:dyDescent="0.35">
      <c r="A5700" s="8">
        <v>44986</v>
      </c>
      <c r="B5700" s="6">
        <v>0.3125</v>
      </c>
      <c r="C5700" s="3">
        <v>364990.33999999997</v>
      </c>
      <c r="D5700" s="3">
        <v>364990.33999999997</v>
      </c>
      <c r="E5700" s="3">
        <v>209235.50464105757</v>
      </c>
      <c r="F5700" s="3">
        <v>133630.97619502159</v>
      </c>
      <c r="G5700" s="3">
        <v>58956.70002470084</v>
      </c>
      <c r="H5700" s="3">
        <v>58859.625701698613</v>
      </c>
    </row>
    <row r="5701" spans="1:8" x14ac:dyDescent="0.35">
      <c r="A5701" s="8">
        <v>44986</v>
      </c>
      <c r="B5701" s="6">
        <v>0.32291666666666669</v>
      </c>
      <c r="C5701" s="3">
        <v>370457.34</v>
      </c>
      <c r="D5701" s="3">
        <v>370457.34</v>
      </c>
      <c r="E5701" s="3">
        <v>211002.51044514243</v>
      </c>
      <c r="F5701" s="3">
        <v>135166.41555393016</v>
      </c>
      <c r="G5701" s="3">
        <v>59348.578281158698</v>
      </c>
      <c r="H5701" s="3">
        <v>59421.403444199168</v>
      </c>
    </row>
    <row r="5702" spans="1:8" x14ac:dyDescent="0.35">
      <c r="A5702" s="8">
        <v>44986</v>
      </c>
      <c r="B5702" s="6">
        <v>0.33333333333333331</v>
      </c>
      <c r="C5702" s="3">
        <v>368030.74000000005</v>
      </c>
      <c r="D5702" s="3">
        <v>368030.74000000005</v>
      </c>
      <c r="E5702" s="3">
        <v>208766.45796289606</v>
      </c>
      <c r="F5702" s="3">
        <v>136113.31845334044</v>
      </c>
      <c r="G5702" s="3">
        <v>59931.62564203456</v>
      </c>
      <c r="H5702" s="3">
        <v>60241.963664345836</v>
      </c>
    </row>
    <row r="5703" spans="1:8" x14ac:dyDescent="0.35">
      <c r="A5703" s="8">
        <v>44986</v>
      </c>
      <c r="B5703" s="6">
        <v>0.34375</v>
      </c>
      <c r="C5703" s="3">
        <v>375371.48</v>
      </c>
      <c r="D5703" s="3">
        <v>375371.48</v>
      </c>
      <c r="E5703" s="3">
        <v>210981.45674938578</v>
      </c>
      <c r="F5703" s="3">
        <v>136586.68712300441</v>
      </c>
      <c r="G5703" s="3">
        <v>59838.244352256268</v>
      </c>
      <c r="H5703" s="3">
        <v>60555.520958411835</v>
      </c>
    </row>
    <row r="5704" spans="1:8" x14ac:dyDescent="0.35">
      <c r="A5704" s="8">
        <v>44986</v>
      </c>
      <c r="B5704" s="6">
        <v>0.35416666666666669</v>
      </c>
      <c r="C5704" s="3">
        <v>376456.96000000002</v>
      </c>
      <c r="D5704" s="3">
        <v>376456.96000000002</v>
      </c>
      <c r="E5704" s="3">
        <v>211467.65615510015</v>
      </c>
      <c r="F5704" s="3">
        <v>136311.30561110415</v>
      </c>
      <c r="G5704" s="3">
        <v>59205.481112560694</v>
      </c>
      <c r="H5704" s="3">
        <v>60759.029103121422</v>
      </c>
    </row>
    <row r="5705" spans="1:8" x14ac:dyDescent="0.35">
      <c r="A5705" s="8">
        <v>44986</v>
      </c>
      <c r="B5705" s="6">
        <v>0.36458333333333331</v>
      </c>
      <c r="C5705" s="3">
        <v>376221.77999999997</v>
      </c>
      <c r="D5705" s="3">
        <v>376221.77999999997</v>
      </c>
      <c r="E5705" s="3">
        <v>211328.81610238008</v>
      </c>
      <c r="F5705" s="3">
        <v>135252.62207465156</v>
      </c>
      <c r="G5705" s="3">
        <v>58431.463593742912</v>
      </c>
      <c r="H5705" s="3">
        <v>61559.414359349292</v>
      </c>
    </row>
    <row r="5706" spans="1:8" x14ac:dyDescent="0.35">
      <c r="A5706" s="8">
        <v>44986</v>
      </c>
      <c r="B5706" s="6">
        <v>0.375</v>
      </c>
      <c r="C5706" s="3">
        <v>364233.1</v>
      </c>
      <c r="D5706" s="3">
        <v>364233.1</v>
      </c>
      <c r="E5706" s="3">
        <v>202315.46048696421</v>
      </c>
      <c r="F5706" s="3">
        <v>131133.8393036834</v>
      </c>
      <c r="G5706" s="3">
        <v>58392.733604567751</v>
      </c>
      <c r="H5706" s="3">
        <v>62332.98758416449</v>
      </c>
    </row>
    <row r="5707" spans="1:8" x14ac:dyDescent="0.35">
      <c r="A5707" s="8">
        <v>44986</v>
      </c>
      <c r="B5707" s="6">
        <v>0.38541666666666669</v>
      </c>
      <c r="C5707" s="3">
        <v>376805.44</v>
      </c>
      <c r="D5707" s="3">
        <v>376805.44</v>
      </c>
      <c r="E5707" s="3">
        <v>203195.89749579696</v>
      </c>
      <c r="F5707" s="3">
        <v>130741.46490441012</v>
      </c>
      <c r="G5707" s="3">
        <v>57687.210420526259</v>
      </c>
      <c r="H5707" s="3">
        <v>62283.671138377074</v>
      </c>
    </row>
    <row r="5708" spans="1:8" x14ac:dyDescent="0.35">
      <c r="A5708" s="8">
        <v>44986</v>
      </c>
      <c r="B5708" s="6">
        <v>0.39583333333333331</v>
      </c>
      <c r="C5708" s="3">
        <v>376936.34</v>
      </c>
      <c r="D5708" s="3">
        <v>376936.34</v>
      </c>
      <c r="E5708" s="3">
        <v>201914.6660043275</v>
      </c>
      <c r="F5708" s="3">
        <v>129615.02701911292</v>
      </c>
      <c r="G5708" s="3">
        <v>56200.535263529688</v>
      </c>
      <c r="H5708" s="3">
        <v>62727.010248778031</v>
      </c>
    </row>
    <row r="5709" spans="1:8" x14ac:dyDescent="0.35">
      <c r="A5709" s="8">
        <v>44986</v>
      </c>
      <c r="B5709" s="6">
        <v>0.40625</v>
      </c>
      <c r="C5709" s="3">
        <v>370238.66000000003</v>
      </c>
      <c r="D5709" s="3">
        <v>370238.66000000003</v>
      </c>
      <c r="E5709" s="3">
        <v>199208.95929728416</v>
      </c>
      <c r="F5709" s="3">
        <v>130849.30815531957</v>
      </c>
      <c r="G5709" s="3">
        <v>54961.855337078217</v>
      </c>
      <c r="H5709" s="3">
        <v>62529.370838289775</v>
      </c>
    </row>
    <row r="5710" spans="1:8" x14ac:dyDescent="0.35">
      <c r="A5710" s="8">
        <v>44986</v>
      </c>
      <c r="B5710" s="6">
        <v>0.41666666666666669</v>
      </c>
      <c r="C5710" s="3">
        <v>364973.39999999997</v>
      </c>
      <c r="D5710" s="3">
        <v>364973.39999999997</v>
      </c>
      <c r="E5710" s="3">
        <v>196914.53938150164</v>
      </c>
      <c r="F5710" s="3">
        <v>128122.71734420421</v>
      </c>
      <c r="G5710" s="3">
        <v>53855.044056627143</v>
      </c>
      <c r="H5710" s="3">
        <v>62243.487137296426</v>
      </c>
    </row>
    <row r="5711" spans="1:8" x14ac:dyDescent="0.35">
      <c r="A5711" s="8">
        <v>44986</v>
      </c>
      <c r="B5711" s="6">
        <v>0.42708333333333331</v>
      </c>
      <c r="C5711" s="3">
        <v>360852.8</v>
      </c>
      <c r="D5711" s="3">
        <v>360852.8</v>
      </c>
      <c r="E5711" s="3">
        <v>197802.12173663714</v>
      </c>
      <c r="F5711" s="3">
        <v>128170.04854618439</v>
      </c>
      <c r="G5711" s="3">
        <v>52461.322374769865</v>
      </c>
      <c r="H5711" s="3">
        <v>60298.977243692003</v>
      </c>
    </row>
    <row r="5712" spans="1:8" x14ac:dyDescent="0.35">
      <c r="A5712" s="8">
        <v>44986</v>
      </c>
      <c r="B5712" s="6">
        <v>0.4375</v>
      </c>
      <c r="C5712" s="3">
        <v>363709.06</v>
      </c>
      <c r="D5712" s="3">
        <v>363709.06</v>
      </c>
      <c r="E5712" s="3">
        <v>197842.21856948661</v>
      </c>
      <c r="F5712" s="3">
        <v>126404.40741775914</v>
      </c>
      <c r="G5712" s="3">
        <v>50636.02237116397</v>
      </c>
      <c r="H5712" s="3">
        <v>59158.8217626224</v>
      </c>
    </row>
    <row r="5713" spans="1:8" x14ac:dyDescent="0.35">
      <c r="A5713" s="8">
        <v>44986</v>
      </c>
      <c r="B5713" s="6">
        <v>0.44791666666666669</v>
      </c>
      <c r="C5713" s="3">
        <v>363396.22000000003</v>
      </c>
      <c r="D5713" s="3">
        <v>363396.22000000003</v>
      </c>
      <c r="E5713" s="3">
        <v>195564.60614997125</v>
      </c>
      <c r="F5713" s="3">
        <v>125343.41942229234</v>
      </c>
      <c r="G5713" s="3">
        <v>49822.637272404201</v>
      </c>
      <c r="H5713" s="3">
        <v>59893.426705774225</v>
      </c>
    </row>
    <row r="5714" spans="1:8" x14ac:dyDescent="0.35">
      <c r="A5714" s="8">
        <v>44986</v>
      </c>
      <c r="B5714" s="6">
        <v>0.45833333333333331</v>
      </c>
      <c r="C5714" s="3">
        <v>363639.76</v>
      </c>
      <c r="D5714" s="3">
        <v>363639.76</v>
      </c>
      <c r="E5714" s="3">
        <v>192646.64894353913</v>
      </c>
      <c r="F5714" s="3">
        <v>124010.3979733015</v>
      </c>
      <c r="G5714" s="3">
        <v>48646.84661452772</v>
      </c>
      <c r="H5714" s="3">
        <v>58949.072202829353</v>
      </c>
    </row>
    <row r="5715" spans="1:8" x14ac:dyDescent="0.35">
      <c r="A5715" s="8">
        <v>44986</v>
      </c>
      <c r="B5715" s="6">
        <v>0.46875</v>
      </c>
      <c r="C5715" s="3">
        <v>364232</v>
      </c>
      <c r="D5715" s="3">
        <v>364232</v>
      </c>
      <c r="E5715" s="3">
        <v>194138.47605399686</v>
      </c>
      <c r="F5715" s="3">
        <v>123748.69783572832</v>
      </c>
      <c r="G5715" s="3">
        <v>48377.327501037711</v>
      </c>
      <c r="H5715" s="3">
        <v>58711.582577584872</v>
      </c>
    </row>
    <row r="5716" spans="1:8" x14ac:dyDescent="0.35">
      <c r="A5716" s="8">
        <v>44986</v>
      </c>
      <c r="B5716" s="6">
        <v>0.47916666666666669</v>
      </c>
      <c r="C5716" s="3">
        <v>361059.81999999995</v>
      </c>
      <c r="D5716" s="3">
        <v>361059.81999999995</v>
      </c>
      <c r="E5716" s="3">
        <v>192407.1288257688</v>
      </c>
      <c r="F5716" s="3">
        <v>122899.49727742416</v>
      </c>
      <c r="G5716" s="3">
        <v>48029.709800113196</v>
      </c>
      <c r="H5716" s="3">
        <v>58626.325027999716</v>
      </c>
    </row>
    <row r="5717" spans="1:8" x14ac:dyDescent="0.35">
      <c r="A5717" s="8">
        <v>44986</v>
      </c>
      <c r="B5717" s="6">
        <v>0.48958333333333331</v>
      </c>
      <c r="C5717" s="3">
        <v>366566.2</v>
      </c>
      <c r="D5717" s="3">
        <v>366566.2</v>
      </c>
      <c r="E5717" s="3">
        <v>189126.52307863365</v>
      </c>
      <c r="F5717" s="3">
        <v>121621.41845265646</v>
      </c>
      <c r="G5717" s="3">
        <v>48159.258131658804</v>
      </c>
      <c r="H5717" s="3">
        <v>58865.095858717548</v>
      </c>
    </row>
    <row r="5718" spans="1:8" x14ac:dyDescent="0.35">
      <c r="A5718" s="8">
        <v>44986</v>
      </c>
      <c r="B5718" s="6">
        <v>0.5</v>
      </c>
      <c r="C5718" s="3">
        <v>343148.52</v>
      </c>
      <c r="D5718" s="3">
        <v>343148.52</v>
      </c>
      <c r="E5718" s="3">
        <v>182482.81452653478</v>
      </c>
      <c r="F5718" s="3">
        <v>118347.76286257189</v>
      </c>
      <c r="G5718" s="3">
        <v>47358.289740300766</v>
      </c>
      <c r="H5718" s="3">
        <v>58456.593055659396</v>
      </c>
    </row>
    <row r="5719" spans="1:8" x14ac:dyDescent="0.35">
      <c r="A5719" s="8">
        <v>44986</v>
      </c>
      <c r="B5719" s="6">
        <v>0.51041666666666663</v>
      </c>
      <c r="C5719" s="3">
        <v>343433.86</v>
      </c>
      <c r="D5719" s="3">
        <v>343433.86</v>
      </c>
      <c r="E5719" s="3">
        <v>182806.67334074376</v>
      </c>
      <c r="F5719" s="3">
        <v>117824.0551434751</v>
      </c>
      <c r="G5719" s="3">
        <v>46656.900601484318</v>
      </c>
      <c r="H5719" s="3">
        <v>58681.222627848016</v>
      </c>
    </row>
    <row r="5720" spans="1:8" x14ac:dyDescent="0.35">
      <c r="A5720" s="8">
        <v>44986</v>
      </c>
      <c r="B5720" s="6">
        <v>0.52083333333333337</v>
      </c>
      <c r="C5720" s="3">
        <v>347560.18</v>
      </c>
      <c r="D5720" s="3">
        <v>347560.18</v>
      </c>
      <c r="E5720" s="3">
        <v>187718.7751513948</v>
      </c>
      <c r="F5720" s="3">
        <v>119667.29207322971</v>
      </c>
      <c r="G5720" s="3">
        <v>47450.326339364197</v>
      </c>
      <c r="H5720" s="3">
        <v>59098.236327090104</v>
      </c>
    </row>
    <row r="5721" spans="1:8" x14ac:dyDescent="0.35">
      <c r="A5721" s="8">
        <v>44986</v>
      </c>
      <c r="B5721" s="6">
        <v>0.53125</v>
      </c>
      <c r="C5721" s="3">
        <v>349318.86</v>
      </c>
      <c r="D5721" s="3">
        <v>349318.86</v>
      </c>
      <c r="E5721" s="3">
        <v>190225.7397199017</v>
      </c>
      <c r="F5721" s="3">
        <v>120892.52023912195</v>
      </c>
      <c r="G5721" s="3">
        <v>47783.516140537817</v>
      </c>
      <c r="H5721" s="3">
        <v>59320.210343210041</v>
      </c>
    </row>
    <row r="5722" spans="1:8" x14ac:dyDescent="0.35">
      <c r="A5722" s="8">
        <v>44986</v>
      </c>
      <c r="B5722" s="6">
        <v>0.54166666666666663</v>
      </c>
      <c r="C5722" s="3">
        <v>341035.2</v>
      </c>
      <c r="D5722" s="3">
        <v>341035.2</v>
      </c>
      <c r="E5722" s="3">
        <v>184893.0938990741</v>
      </c>
      <c r="F5722" s="3">
        <v>119939.94005650052</v>
      </c>
      <c r="G5722" s="3">
        <v>46859.679989489043</v>
      </c>
      <c r="H5722" s="3">
        <v>57670.795324704479</v>
      </c>
    </row>
    <row r="5723" spans="1:8" x14ac:dyDescent="0.35">
      <c r="A5723" s="8">
        <v>44986</v>
      </c>
      <c r="B5723" s="6">
        <v>0.55208333333333337</v>
      </c>
      <c r="C5723" s="3">
        <v>341009.68000000005</v>
      </c>
      <c r="D5723" s="3">
        <v>341009.68000000005</v>
      </c>
      <c r="E5723" s="3">
        <v>184004.06891451689</v>
      </c>
      <c r="F5723" s="3">
        <v>117706.50645386042</v>
      </c>
      <c r="G5723" s="3">
        <v>46023.442580873481</v>
      </c>
      <c r="H5723" s="3">
        <v>56830.000426843937</v>
      </c>
    </row>
    <row r="5724" spans="1:8" x14ac:dyDescent="0.35">
      <c r="A5724" s="8">
        <v>44986</v>
      </c>
      <c r="B5724" s="6">
        <v>0.5625</v>
      </c>
      <c r="C5724" s="3">
        <v>341368.49999999994</v>
      </c>
      <c r="D5724" s="3">
        <v>341368.49999999994</v>
      </c>
      <c r="E5724" s="3">
        <v>182352.19307375624</v>
      </c>
      <c r="F5724" s="3">
        <v>115439.0242389741</v>
      </c>
      <c r="G5724" s="3">
        <v>45833.844793401338</v>
      </c>
      <c r="H5724" s="3">
        <v>56722.006073832235</v>
      </c>
    </row>
    <row r="5725" spans="1:8" x14ac:dyDescent="0.35">
      <c r="A5725" s="8">
        <v>44986</v>
      </c>
      <c r="B5725" s="6">
        <v>0.57291666666666663</v>
      </c>
      <c r="C5725" s="3">
        <v>328883.28000000003</v>
      </c>
      <c r="D5725" s="3">
        <v>328883.28000000003</v>
      </c>
      <c r="E5725" s="3">
        <v>176812.90441411966</v>
      </c>
      <c r="F5725" s="3">
        <v>113157.11436660931</v>
      </c>
      <c r="G5725" s="3">
        <v>45448.770154448415</v>
      </c>
      <c r="H5725" s="3">
        <v>55838.65499067874</v>
      </c>
    </row>
    <row r="5726" spans="1:8" x14ac:dyDescent="0.35">
      <c r="A5726" s="8">
        <v>44986</v>
      </c>
      <c r="B5726" s="6">
        <v>0.58333333333333337</v>
      </c>
      <c r="C5726" s="3">
        <v>328171.8</v>
      </c>
      <c r="D5726" s="3">
        <v>328171.8</v>
      </c>
      <c r="E5726" s="3">
        <v>178084.180329967</v>
      </c>
      <c r="F5726" s="3">
        <v>112288.14270071004</v>
      </c>
      <c r="G5726" s="3">
        <v>45525.480065310141</v>
      </c>
      <c r="H5726" s="3">
        <v>55276.952825144217</v>
      </c>
    </row>
    <row r="5727" spans="1:8" x14ac:dyDescent="0.35">
      <c r="A5727" s="8">
        <v>44986</v>
      </c>
      <c r="B5727" s="6">
        <v>0.59375</v>
      </c>
      <c r="C5727" s="3">
        <v>330581.02</v>
      </c>
      <c r="D5727" s="3">
        <v>330581.02</v>
      </c>
      <c r="E5727" s="3">
        <v>181643.44368207137</v>
      </c>
      <c r="F5727" s="3">
        <v>112712.17657258116</v>
      </c>
      <c r="G5727" s="3">
        <v>46289.5502097356</v>
      </c>
      <c r="H5727" s="3">
        <v>55787.093188459832</v>
      </c>
    </row>
    <row r="5728" spans="1:8" x14ac:dyDescent="0.35">
      <c r="A5728" s="8">
        <v>44986</v>
      </c>
      <c r="B5728" s="6">
        <v>0.60416666666666663</v>
      </c>
      <c r="C5728" s="3">
        <v>349141.76000000001</v>
      </c>
      <c r="D5728" s="3">
        <v>349141.76000000001</v>
      </c>
      <c r="E5728" s="3">
        <v>184961.46859433531</v>
      </c>
      <c r="F5728" s="3">
        <v>112594.8074213667</v>
      </c>
      <c r="G5728" s="3">
        <v>46749.239256605382</v>
      </c>
      <c r="H5728" s="3">
        <v>55850.317033208965</v>
      </c>
    </row>
    <row r="5729" spans="1:8" x14ac:dyDescent="0.35">
      <c r="A5729" s="8">
        <v>44986</v>
      </c>
      <c r="B5729" s="6">
        <v>0.61458333333333337</v>
      </c>
      <c r="C5729" s="3">
        <v>351749.64</v>
      </c>
      <c r="D5729" s="3">
        <v>351749.64</v>
      </c>
      <c r="E5729" s="3">
        <v>184685.86066792437</v>
      </c>
      <c r="F5729" s="3">
        <v>111361.1236609646</v>
      </c>
      <c r="G5729" s="3">
        <v>47318.155270278374</v>
      </c>
      <c r="H5729" s="3">
        <v>55224.624566641971</v>
      </c>
    </row>
    <row r="5730" spans="1:8" x14ac:dyDescent="0.35">
      <c r="A5730" s="8">
        <v>44986</v>
      </c>
      <c r="B5730" s="6">
        <v>0.625</v>
      </c>
      <c r="C5730" s="3">
        <v>339516.98000000004</v>
      </c>
      <c r="D5730" s="3">
        <v>339516.98000000004</v>
      </c>
      <c r="E5730" s="3">
        <v>184901.25710497468</v>
      </c>
      <c r="F5730" s="3">
        <v>114626.20198178967</v>
      </c>
      <c r="G5730" s="3">
        <v>50723.8466814973</v>
      </c>
      <c r="H5730" s="3">
        <v>58319.132905502178</v>
      </c>
    </row>
    <row r="5731" spans="1:8" x14ac:dyDescent="0.35">
      <c r="A5731" s="8">
        <v>44986</v>
      </c>
      <c r="B5731" s="6">
        <v>0.63541666666666663</v>
      </c>
      <c r="C5731" s="3">
        <v>331122.65999999997</v>
      </c>
      <c r="D5731" s="3">
        <v>331122.65999999997</v>
      </c>
      <c r="E5731" s="3">
        <v>185181.01458371399</v>
      </c>
      <c r="F5731" s="3">
        <v>113379.53046128018</v>
      </c>
      <c r="G5731" s="3">
        <v>51540.992042202</v>
      </c>
      <c r="H5731" s="3">
        <v>57830.101394739511</v>
      </c>
    </row>
    <row r="5732" spans="1:8" x14ac:dyDescent="0.35">
      <c r="A5732" s="8">
        <v>44986</v>
      </c>
      <c r="B5732" s="6">
        <v>0.64583333333333337</v>
      </c>
      <c r="C5732" s="3">
        <v>342116.28</v>
      </c>
      <c r="D5732" s="3">
        <v>342116.28</v>
      </c>
      <c r="E5732" s="3">
        <v>185961.41609571158</v>
      </c>
      <c r="F5732" s="3">
        <v>113660.88337156674</v>
      </c>
      <c r="G5732" s="3">
        <v>52730.137215768009</v>
      </c>
      <c r="H5732" s="3">
        <v>57772.48715239657</v>
      </c>
    </row>
    <row r="5733" spans="1:8" x14ac:dyDescent="0.35">
      <c r="A5733" s="8">
        <v>44986</v>
      </c>
      <c r="B5733" s="6">
        <v>0.65625</v>
      </c>
      <c r="C5733" s="3">
        <v>347875.22000000003</v>
      </c>
      <c r="D5733" s="3">
        <v>347875.22000000003</v>
      </c>
      <c r="E5733" s="3">
        <v>182202.76431682165</v>
      </c>
      <c r="F5733" s="3">
        <v>111120.49260695129</v>
      </c>
      <c r="G5733" s="3">
        <v>53339.668663300901</v>
      </c>
      <c r="H5733" s="3">
        <v>57534.287840520934</v>
      </c>
    </row>
    <row r="5734" spans="1:8" x14ac:dyDescent="0.35">
      <c r="A5734" s="8">
        <v>44986</v>
      </c>
      <c r="B5734" s="6">
        <v>0.66666666666666663</v>
      </c>
      <c r="C5734" s="3">
        <v>341182.38</v>
      </c>
      <c r="D5734" s="3">
        <v>341182.38</v>
      </c>
      <c r="E5734" s="3">
        <v>184269.04230711007</v>
      </c>
      <c r="F5734" s="3">
        <v>112703.84010781838</v>
      </c>
      <c r="G5734" s="3">
        <v>55977.845528715065</v>
      </c>
      <c r="H5734" s="3">
        <v>59944.736801611762</v>
      </c>
    </row>
    <row r="5735" spans="1:8" x14ac:dyDescent="0.35">
      <c r="A5735" s="8">
        <v>44986</v>
      </c>
      <c r="B5735" s="6">
        <v>0.67708333333333337</v>
      </c>
      <c r="C5735" s="3">
        <v>335859.04</v>
      </c>
      <c r="D5735" s="3">
        <v>335859.04</v>
      </c>
      <c r="E5735" s="3">
        <v>188684.7106524198</v>
      </c>
      <c r="F5735" s="3">
        <v>114678.51785190999</v>
      </c>
      <c r="G5735" s="3">
        <v>57372.526804853653</v>
      </c>
      <c r="H5735" s="3">
        <v>61121.814189976023</v>
      </c>
    </row>
    <row r="5736" spans="1:8" x14ac:dyDescent="0.35">
      <c r="A5736" s="8">
        <v>44986</v>
      </c>
      <c r="B5736" s="6">
        <v>0.6875</v>
      </c>
      <c r="C5736" s="3">
        <v>334641.78000000003</v>
      </c>
      <c r="D5736" s="3">
        <v>334641.78000000003</v>
      </c>
      <c r="E5736" s="3">
        <v>188532.85761719852</v>
      </c>
      <c r="F5736" s="3">
        <v>116093.56404117891</v>
      </c>
      <c r="G5736" s="3">
        <v>59222.107379577639</v>
      </c>
      <c r="H5736" s="3">
        <v>61731.370159354607</v>
      </c>
    </row>
    <row r="5737" spans="1:8" x14ac:dyDescent="0.35">
      <c r="A5737" s="8">
        <v>44986</v>
      </c>
      <c r="B5737" s="6">
        <v>0.69791666666666663</v>
      </c>
      <c r="C5737" s="3">
        <v>323450.15999999997</v>
      </c>
      <c r="D5737" s="3">
        <v>323450.15999999997</v>
      </c>
      <c r="E5737" s="3">
        <v>188265.21027894804</v>
      </c>
      <c r="F5737" s="3">
        <v>116233.55343792737</v>
      </c>
      <c r="G5737" s="3">
        <v>60625.129189680461</v>
      </c>
      <c r="H5737" s="3">
        <v>62244.346623646576</v>
      </c>
    </row>
    <row r="5738" spans="1:8" x14ac:dyDescent="0.35">
      <c r="A5738" s="8">
        <v>44986</v>
      </c>
      <c r="B5738" s="6">
        <v>0.70833333333333337</v>
      </c>
      <c r="C5738" s="3">
        <v>316880.51999999996</v>
      </c>
      <c r="D5738" s="3">
        <v>316880.51999999996</v>
      </c>
      <c r="E5738" s="3">
        <v>190821.92708569643</v>
      </c>
      <c r="F5738" s="3">
        <v>117205.21996784594</v>
      </c>
      <c r="G5738" s="3">
        <v>61632.563643881578</v>
      </c>
      <c r="H5738" s="3">
        <v>62498.400082763037</v>
      </c>
    </row>
    <row r="5739" spans="1:8" x14ac:dyDescent="0.35">
      <c r="A5739" s="8">
        <v>44986</v>
      </c>
      <c r="B5739" s="6">
        <v>0.71875</v>
      </c>
      <c r="C5739" s="3">
        <v>318227.58</v>
      </c>
      <c r="D5739" s="3">
        <v>318227.58</v>
      </c>
      <c r="E5739" s="3">
        <v>195551.38176356419</v>
      </c>
      <c r="F5739" s="3">
        <v>118784.1966199196</v>
      </c>
      <c r="G5739" s="3">
        <v>63587.414014988106</v>
      </c>
      <c r="H5739" s="3">
        <v>63684.779685087895</v>
      </c>
    </row>
    <row r="5740" spans="1:8" x14ac:dyDescent="0.35">
      <c r="A5740" s="8">
        <v>44986</v>
      </c>
      <c r="B5740" s="6">
        <v>0.72916666666666663</v>
      </c>
      <c r="C5740" s="3">
        <v>320418.78000000003</v>
      </c>
      <c r="D5740" s="3">
        <v>320418.78000000003</v>
      </c>
      <c r="E5740" s="3">
        <v>197269.18818213683</v>
      </c>
      <c r="F5740" s="3">
        <v>119987.58519304625</v>
      </c>
      <c r="G5740" s="3">
        <v>65917.095792215056</v>
      </c>
      <c r="H5740" s="3">
        <v>65899.588075623848</v>
      </c>
    </row>
    <row r="5741" spans="1:8" x14ac:dyDescent="0.35">
      <c r="A5741" s="8">
        <v>44986</v>
      </c>
      <c r="B5741" s="6">
        <v>0.73958333333333337</v>
      </c>
      <c r="C5741" s="3">
        <v>344587.1</v>
      </c>
      <c r="D5741" s="3">
        <v>344587.1</v>
      </c>
      <c r="E5741" s="3">
        <v>199326.04142309172</v>
      </c>
      <c r="F5741" s="3">
        <v>121294.09436125073</v>
      </c>
      <c r="G5741" s="3">
        <v>67713.084863020442</v>
      </c>
      <c r="H5741" s="3">
        <v>67303.581295470445</v>
      </c>
    </row>
    <row r="5742" spans="1:8" x14ac:dyDescent="0.35">
      <c r="A5742" s="8">
        <v>44986</v>
      </c>
      <c r="B5742" s="6">
        <v>0.75</v>
      </c>
      <c r="C5742" s="3">
        <v>340648.88</v>
      </c>
      <c r="D5742" s="3">
        <v>340648.88</v>
      </c>
      <c r="E5742" s="3">
        <v>197625.24012916823</v>
      </c>
      <c r="F5742" s="3">
        <v>122228.45209612657</v>
      </c>
      <c r="G5742" s="3">
        <v>69615.822070003138</v>
      </c>
      <c r="H5742" s="3">
        <v>69093.861428579738</v>
      </c>
    </row>
    <row r="5743" spans="1:8" x14ac:dyDescent="0.35">
      <c r="A5743" s="8">
        <v>44986</v>
      </c>
      <c r="B5743" s="6">
        <v>0.76041666666666663</v>
      </c>
      <c r="C5743" s="3">
        <v>348701.1</v>
      </c>
      <c r="D5743" s="3">
        <v>348701.1</v>
      </c>
      <c r="E5743" s="3">
        <v>201057.38322785491</v>
      </c>
      <c r="F5743" s="3">
        <v>124472.01815759843</v>
      </c>
      <c r="G5743" s="3">
        <v>71895.046892911094</v>
      </c>
      <c r="H5743" s="3">
        <v>71374.534093815033</v>
      </c>
    </row>
    <row r="5744" spans="1:8" x14ac:dyDescent="0.35">
      <c r="A5744" s="8">
        <v>44986</v>
      </c>
      <c r="B5744" s="6">
        <v>0.77083333333333337</v>
      </c>
      <c r="C5744" s="3">
        <v>349639.18</v>
      </c>
      <c r="D5744" s="3">
        <v>349639.18</v>
      </c>
      <c r="E5744" s="3">
        <v>206240.73426582647</v>
      </c>
      <c r="F5744" s="3">
        <v>127589.66965876886</v>
      </c>
      <c r="G5744" s="3">
        <v>74618.861240121769</v>
      </c>
      <c r="H5744" s="3">
        <v>74052.611539372243</v>
      </c>
    </row>
    <row r="5745" spans="1:8" x14ac:dyDescent="0.35">
      <c r="A5745" s="8">
        <v>44986</v>
      </c>
      <c r="B5745" s="6">
        <v>0.78125</v>
      </c>
      <c r="C5745" s="3">
        <v>348039.12</v>
      </c>
      <c r="D5745" s="3">
        <v>348039.12</v>
      </c>
      <c r="E5745" s="3">
        <v>215457.31133683264</v>
      </c>
      <c r="F5745" s="3">
        <v>129996.99554170518</v>
      </c>
      <c r="G5745" s="3">
        <v>75815.89265991401</v>
      </c>
      <c r="H5745" s="3">
        <v>75134.448197730235</v>
      </c>
    </row>
    <row r="5746" spans="1:8" x14ac:dyDescent="0.35">
      <c r="A5746" s="8">
        <v>44986</v>
      </c>
      <c r="B5746" s="6">
        <v>0.79166666666666663</v>
      </c>
      <c r="C5746" s="3">
        <v>342750.54</v>
      </c>
      <c r="D5746" s="3">
        <v>342750.54</v>
      </c>
      <c r="E5746" s="3">
        <v>211500.69698492493</v>
      </c>
      <c r="F5746" s="3">
        <v>129825.24481254828</v>
      </c>
      <c r="G5746" s="3">
        <v>75255.116407584894</v>
      </c>
      <c r="H5746" s="3">
        <v>73876.208478488174</v>
      </c>
    </row>
    <row r="5747" spans="1:8" x14ac:dyDescent="0.35">
      <c r="A5747" s="8">
        <v>44986</v>
      </c>
      <c r="B5747" s="6">
        <v>0.80208333333333337</v>
      </c>
      <c r="C5747" s="3">
        <v>333978.92</v>
      </c>
      <c r="D5747" s="3">
        <v>333978.92</v>
      </c>
      <c r="E5747" s="3">
        <v>203452.31490683366</v>
      </c>
      <c r="F5747" s="3">
        <v>127344.64224021944</v>
      </c>
      <c r="G5747" s="3">
        <v>74068.001502523766</v>
      </c>
      <c r="H5747" s="3">
        <v>72788.747306331774</v>
      </c>
    </row>
    <row r="5748" spans="1:8" x14ac:dyDescent="0.35">
      <c r="A5748" s="8">
        <v>44986</v>
      </c>
      <c r="B5748" s="6">
        <v>0.8125</v>
      </c>
      <c r="C5748" s="3">
        <v>335345.56</v>
      </c>
      <c r="D5748" s="3">
        <v>335345.56</v>
      </c>
      <c r="E5748" s="3">
        <v>205145.35732605113</v>
      </c>
      <c r="F5748" s="3">
        <v>125405.20406156463</v>
      </c>
      <c r="G5748" s="3">
        <v>73267.728427575479</v>
      </c>
      <c r="H5748" s="3">
        <v>72043.638024971151</v>
      </c>
    </row>
    <row r="5749" spans="1:8" x14ac:dyDescent="0.35">
      <c r="A5749" s="8">
        <v>44986</v>
      </c>
      <c r="B5749" s="6">
        <v>0.82291666666666663</v>
      </c>
      <c r="C5749" s="3">
        <v>333747.26</v>
      </c>
      <c r="D5749" s="3">
        <v>333747.26</v>
      </c>
      <c r="E5749" s="3">
        <v>204823.14197930245</v>
      </c>
      <c r="F5749" s="3">
        <v>123494.12618694836</v>
      </c>
      <c r="G5749" s="3">
        <v>71222.067841166252</v>
      </c>
      <c r="H5749" s="3">
        <v>70096.839375884811</v>
      </c>
    </row>
    <row r="5750" spans="1:8" x14ac:dyDescent="0.35">
      <c r="A5750" s="8">
        <v>44986</v>
      </c>
      <c r="B5750" s="6">
        <v>0.83333333333333337</v>
      </c>
      <c r="C5750" s="3">
        <v>318600.92000000004</v>
      </c>
      <c r="D5750" s="3">
        <v>318600.92000000004</v>
      </c>
      <c r="E5750" s="3">
        <v>195788.24391745729</v>
      </c>
      <c r="F5750" s="3">
        <v>120101.15237061307</v>
      </c>
      <c r="G5750" s="3">
        <v>68643.864868162127</v>
      </c>
      <c r="H5750" s="3">
        <v>67694.642651598668</v>
      </c>
    </row>
    <row r="5751" spans="1:8" x14ac:dyDescent="0.35">
      <c r="A5751" s="8">
        <v>44986</v>
      </c>
      <c r="B5751" s="6">
        <v>0.84375</v>
      </c>
      <c r="C5751" s="3">
        <v>317464.39999999997</v>
      </c>
      <c r="D5751" s="3">
        <v>317464.39999999997</v>
      </c>
      <c r="E5751" s="3">
        <v>189731.24073313773</v>
      </c>
      <c r="F5751" s="3">
        <v>117203.14757748568</v>
      </c>
      <c r="G5751" s="3">
        <v>66888.612286944932</v>
      </c>
      <c r="H5751" s="3">
        <v>66222.128506114328</v>
      </c>
    </row>
    <row r="5752" spans="1:8" x14ac:dyDescent="0.35">
      <c r="A5752" s="8">
        <v>44986</v>
      </c>
      <c r="B5752" s="6">
        <v>0.85416666666666663</v>
      </c>
      <c r="C5752" s="3">
        <v>310598.86</v>
      </c>
      <c r="D5752" s="3">
        <v>310598.86</v>
      </c>
      <c r="E5752" s="3">
        <v>185957.49180404012</v>
      </c>
      <c r="F5752" s="3">
        <v>116330.95297266937</v>
      </c>
      <c r="G5752" s="3">
        <v>64843.072410541368</v>
      </c>
      <c r="H5752" s="3">
        <v>64337.716246973883</v>
      </c>
    </row>
    <row r="5753" spans="1:8" x14ac:dyDescent="0.35">
      <c r="A5753" s="8">
        <v>44986</v>
      </c>
      <c r="B5753" s="6">
        <v>0.86458333333333337</v>
      </c>
      <c r="C5753" s="3">
        <v>304460.64</v>
      </c>
      <c r="D5753" s="3">
        <v>304460.64</v>
      </c>
      <c r="E5753" s="3">
        <v>180466.79731669836</v>
      </c>
      <c r="F5753" s="3">
        <v>112773.20134269218</v>
      </c>
      <c r="G5753" s="3">
        <v>62719.723286698783</v>
      </c>
      <c r="H5753" s="3">
        <v>62471.032554674377</v>
      </c>
    </row>
    <row r="5754" spans="1:8" x14ac:dyDescent="0.35">
      <c r="A5754" s="8">
        <v>44986</v>
      </c>
      <c r="B5754" s="6">
        <v>0.875</v>
      </c>
      <c r="C5754" s="3">
        <v>301755.74</v>
      </c>
      <c r="D5754" s="3">
        <v>301755.74</v>
      </c>
      <c r="E5754" s="3">
        <v>176912.49856302846</v>
      </c>
      <c r="F5754" s="3">
        <v>110733.81608081126</v>
      </c>
      <c r="G5754" s="3">
        <v>60846.129575191575</v>
      </c>
      <c r="H5754" s="3">
        <v>60789.022941606279</v>
      </c>
    </row>
    <row r="5755" spans="1:8" x14ac:dyDescent="0.35">
      <c r="A5755" s="8">
        <v>44986</v>
      </c>
      <c r="B5755" s="6">
        <v>0.88541666666666663</v>
      </c>
      <c r="C5755" s="3">
        <v>306103.38</v>
      </c>
      <c r="D5755" s="3">
        <v>306103.38</v>
      </c>
      <c r="E5755" s="3">
        <v>174083.65400539606</v>
      </c>
      <c r="F5755" s="3">
        <v>107904.88122651802</v>
      </c>
      <c r="G5755" s="3">
        <v>58644.525715827411</v>
      </c>
      <c r="H5755" s="3">
        <v>58631.799480148322</v>
      </c>
    </row>
    <row r="5756" spans="1:8" x14ac:dyDescent="0.35">
      <c r="A5756" s="8">
        <v>44986</v>
      </c>
      <c r="B5756" s="6">
        <v>0.89583333333333337</v>
      </c>
      <c r="C5756" s="3">
        <v>315884.79999999999</v>
      </c>
      <c r="D5756" s="3">
        <v>315884.79999999999</v>
      </c>
      <c r="E5756" s="3">
        <v>168924.32999675517</v>
      </c>
      <c r="F5756" s="3">
        <v>104793.39855778238</v>
      </c>
      <c r="G5756" s="3">
        <v>57754.12192385464</v>
      </c>
      <c r="H5756" s="3">
        <v>57634.719449927048</v>
      </c>
    </row>
    <row r="5757" spans="1:8" x14ac:dyDescent="0.35">
      <c r="A5757" s="8">
        <v>44986</v>
      </c>
      <c r="B5757" s="6">
        <v>0.90625</v>
      </c>
      <c r="C5757" s="3">
        <v>319279.18</v>
      </c>
      <c r="D5757" s="3">
        <v>319279.18</v>
      </c>
      <c r="E5757" s="3">
        <v>167522.66005279435</v>
      </c>
      <c r="F5757" s="3">
        <v>104352.36242832687</v>
      </c>
      <c r="G5757" s="3">
        <v>60623.686171309506</v>
      </c>
      <c r="H5757" s="3">
        <v>60523.935352059736</v>
      </c>
    </row>
    <row r="5758" spans="1:8" x14ac:dyDescent="0.35">
      <c r="A5758" s="8">
        <v>44986</v>
      </c>
      <c r="B5758" s="6">
        <v>0.91666666666666663</v>
      </c>
      <c r="C5758" s="3">
        <v>327870.84000000003</v>
      </c>
      <c r="D5758" s="3">
        <v>327870.84000000003</v>
      </c>
      <c r="E5758" s="3">
        <v>166752.85110597115</v>
      </c>
      <c r="F5758" s="3">
        <v>104104.98140569159</v>
      </c>
      <c r="G5758" s="3">
        <v>61425.015799254994</v>
      </c>
      <c r="H5758" s="3">
        <v>61532.246868320515</v>
      </c>
    </row>
    <row r="5759" spans="1:8" x14ac:dyDescent="0.35">
      <c r="A5759" s="8">
        <v>44986</v>
      </c>
      <c r="B5759" s="6">
        <v>0.92708333333333337</v>
      </c>
      <c r="C5759" s="3">
        <v>324138.32</v>
      </c>
      <c r="D5759" s="3">
        <v>324138.32</v>
      </c>
      <c r="E5759" s="3">
        <v>167244.31154895574</v>
      </c>
      <c r="F5759" s="3">
        <v>102333.61965277346</v>
      </c>
      <c r="G5759" s="3">
        <v>58988.136112409244</v>
      </c>
      <c r="H5759" s="3">
        <v>59136.840094227795</v>
      </c>
    </row>
    <row r="5760" spans="1:8" x14ac:dyDescent="0.35">
      <c r="A5760" s="8">
        <v>44986</v>
      </c>
      <c r="B5760" s="6">
        <v>0.9375</v>
      </c>
      <c r="C5760" s="3">
        <v>317415.34000000003</v>
      </c>
      <c r="D5760" s="3">
        <v>317415.34000000003</v>
      </c>
      <c r="E5760" s="3">
        <v>163254.08337264435</v>
      </c>
      <c r="F5760" s="3">
        <v>100183.78093657672</v>
      </c>
      <c r="G5760" s="3">
        <v>56654.515219109853</v>
      </c>
      <c r="H5760" s="3">
        <v>56865.327150585741</v>
      </c>
    </row>
    <row r="5761" spans="1:8" x14ac:dyDescent="0.35">
      <c r="A5761" s="8">
        <v>44986</v>
      </c>
      <c r="B5761" s="6">
        <v>0.94791666666666663</v>
      </c>
      <c r="C5761" s="3">
        <v>310499.42</v>
      </c>
      <c r="D5761" s="3">
        <v>310499.42</v>
      </c>
      <c r="E5761" s="3">
        <v>158412.14798985844</v>
      </c>
      <c r="F5761" s="3">
        <v>97061.395860397024</v>
      </c>
      <c r="G5761" s="3">
        <v>54118.549669883956</v>
      </c>
      <c r="H5761" s="3">
        <v>54141.164102230505</v>
      </c>
    </row>
    <row r="5762" spans="1:8" x14ac:dyDescent="0.35">
      <c r="A5762" s="8">
        <v>44986</v>
      </c>
      <c r="B5762" s="6">
        <v>0.95833333333333337</v>
      </c>
      <c r="C5762" s="3">
        <v>299503.16000000003</v>
      </c>
      <c r="D5762" s="3">
        <v>299503.16000000003</v>
      </c>
      <c r="E5762" s="3">
        <v>153511.72853252894</v>
      </c>
      <c r="F5762" s="3">
        <v>94082.592770573261</v>
      </c>
      <c r="G5762" s="3">
        <v>51602.240440727786</v>
      </c>
      <c r="H5762" s="3">
        <v>51878.037231062546</v>
      </c>
    </row>
    <row r="5763" spans="1:8" x14ac:dyDescent="0.35">
      <c r="A5763" s="8">
        <v>44986</v>
      </c>
      <c r="B5763" s="6">
        <v>0.96875</v>
      </c>
      <c r="C5763" s="3">
        <v>290921.62</v>
      </c>
      <c r="D5763" s="3">
        <v>290921.62</v>
      </c>
      <c r="E5763" s="3">
        <v>148680.32038620207</v>
      </c>
      <c r="F5763" s="3">
        <v>91835.088821149926</v>
      </c>
      <c r="G5763" s="3">
        <v>49237.942340512309</v>
      </c>
      <c r="H5763" s="3">
        <v>49587.648593578822</v>
      </c>
    </row>
    <row r="5764" spans="1:8" x14ac:dyDescent="0.35">
      <c r="A5764" s="8">
        <v>44986</v>
      </c>
      <c r="B5764" s="6">
        <v>0.97916666666666663</v>
      </c>
      <c r="C5764" s="3">
        <v>286294.36</v>
      </c>
      <c r="D5764" s="3">
        <v>286294.36</v>
      </c>
      <c r="E5764" s="3">
        <v>145536.11793073028</v>
      </c>
      <c r="F5764" s="3">
        <v>89337.094506395078</v>
      </c>
      <c r="G5764" s="3">
        <v>47578.782587465648</v>
      </c>
      <c r="H5764" s="3">
        <v>47961.321937740169</v>
      </c>
    </row>
    <row r="5765" spans="1:8" x14ac:dyDescent="0.35">
      <c r="A5765" s="8">
        <v>44986</v>
      </c>
      <c r="B5765" s="6">
        <v>0.98958333333333337</v>
      </c>
      <c r="C5765" s="3">
        <v>279515.06</v>
      </c>
      <c r="D5765" s="3">
        <v>279515.06</v>
      </c>
      <c r="E5765" s="3">
        <v>142208.71513629833</v>
      </c>
      <c r="F5765" s="3">
        <v>86307.705356387567</v>
      </c>
      <c r="G5765" s="3">
        <v>45599.551996123395</v>
      </c>
      <c r="H5765" s="3">
        <v>45874.393273321155</v>
      </c>
    </row>
    <row r="5766" spans="1:8" x14ac:dyDescent="0.35">
      <c r="A5766" s="8">
        <v>44987</v>
      </c>
      <c r="B5766" s="6">
        <v>0</v>
      </c>
      <c r="C5766" s="3">
        <v>273772.62</v>
      </c>
      <c r="D5766" s="3">
        <v>273772.62</v>
      </c>
      <c r="E5766" s="3">
        <v>142284.98371210351</v>
      </c>
      <c r="F5766" s="3">
        <v>85216.928463254226</v>
      </c>
      <c r="G5766" s="3">
        <v>44267.533570277861</v>
      </c>
      <c r="H5766" s="3">
        <v>43877.128262722246</v>
      </c>
    </row>
    <row r="5767" spans="1:8" x14ac:dyDescent="0.35">
      <c r="A5767" s="8">
        <v>44987</v>
      </c>
      <c r="B5767" s="6">
        <v>1.0416666666666666E-2</v>
      </c>
      <c r="C5767" s="3">
        <v>266868.36</v>
      </c>
      <c r="D5767" s="3">
        <v>266868.36</v>
      </c>
      <c r="E5767" s="3">
        <v>138741.45426563296</v>
      </c>
      <c r="F5767" s="3">
        <v>84014.044398656813</v>
      </c>
      <c r="G5767" s="3">
        <v>42700.735942033883</v>
      </c>
      <c r="H5767" s="3">
        <v>42337.446185534674</v>
      </c>
    </row>
    <row r="5768" spans="1:8" x14ac:dyDescent="0.35">
      <c r="A5768" s="8">
        <v>44987</v>
      </c>
      <c r="B5768" s="6">
        <v>2.0833333333333332E-2</v>
      </c>
      <c r="C5768" s="3">
        <v>271109.96000000002</v>
      </c>
      <c r="D5768" s="3">
        <v>271109.96000000002</v>
      </c>
      <c r="E5768" s="3">
        <v>139911.27413396956</v>
      </c>
      <c r="F5768" s="3">
        <v>82135.302664522707</v>
      </c>
      <c r="G5768" s="3">
        <v>41416.688524344798</v>
      </c>
      <c r="H5768" s="3">
        <v>41037.655736395762</v>
      </c>
    </row>
    <row r="5769" spans="1:8" x14ac:dyDescent="0.35">
      <c r="A5769" s="8">
        <v>44987</v>
      </c>
      <c r="B5769" s="6">
        <v>3.125E-2</v>
      </c>
      <c r="C5769" s="3">
        <v>268919.86</v>
      </c>
      <c r="D5769" s="3">
        <v>268919.86</v>
      </c>
      <c r="E5769" s="3">
        <v>134324.73357974927</v>
      </c>
      <c r="F5769" s="3">
        <v>81050.482568980224</v>
      </c>
      <c r="G5769" s="3">
        <v>40553.114279703033</v>
      </c>
      <c r="H5769" s="3">
        <v>40210.824322702596</v>
      </c>
    </row>
    <row r="5770" spans="1:8" x14ac:dyDescent="0.35">
      <c r="A5770" s="8">
        <v>44987</v>
      </c>
      <c r="B5770" s="6">
        <v>4.1666666666666664E-2</v>
      </c>
      <c r="C5770" s="3">
        <v>267433.53999999998</v>
      </c>
      <c r="D5770" s="3">
        <v>267433.53999999998</v>
      </c>
      <c r="E5770" s="3">
        <v>131602.43195298119</v>
      </c>
      <c r="F5770" s="3">
        <v>80552.319951542086</v>
      </c>
      <c r="G5770" s="3">
        <v>40171.497966570947</v>
      </c>
      <c r="H5770" s="3">
        <v>39820.168534171906</v>
      </c>
    </row>
    <row r="5771" spans="1:8" x14ac:dyDescent="0.35">
      <c r="A5771" s="8">
        <v>44987</v>
      </c>
      <c r="B5771" s="6">
        <v>5.2083333333333336E-2</v>
      </c>
      <c r="C5771" s="3">
        <v>268986.96000000002</v>
      </c>
      <c r="D5771" s="3">
        <v>268986.96000000002</v>
      </c>
      <c r="E5771" s="3">
        <v>132231.6237134244</v>
      </c>
      <c r="F5771" s="3">
        <v>79964.021678776073</v>
      </c>
      <c r="G5771" s="3">
        <v>39987.317034889093</v>
      </c>
      <c r="H5771" s="3">
        <v>39637.600337760705</v>
      </c>
    </row>
    <row r="5772" spans="1:8" x14ac:dyDescent="0.35">
      <c r="A5772" s="8">
        <v>44987</v>
      </c>
      <c r="B5772" s="6">
        <v>6.25E-2</v>
      </c>
      <c r="C5772" s="3">
        <v>267355.44</v>
      </c>
      <c r="D5772" s="3">
        <v>267355.44</v>
      </c>
      <c r="E5772" s="3">
        <v>130822.23545421041</v>
      </c>
      <c r="F5772" s="3">
        <v>78790.238594871858</v>
      </c>
      <c r="G5772" s="3">
        <v>39948.85327941896</v>
      </c>
      <c r="H5772" s="3">
        <v>39589.189300368314</v>
      </c>
    </row>
    <row r="5773" spans="1:8" x14ac:dyDescent="0.35">
      <c r="A5773" s="8">
        <v>44987</v>
      </c>
      <c r="B5773" s="6">
        <v>7.2916666666666671E-2</v>
      </c>
      <c r="C5773" s="3">
        <v>265359.82</v>
      </c>
      <c r="D5773" s="3">
        <v>265359.82</v>
      </c>
      <c r="E5773" s="3">
        <v>131005.29891688049</v>
      </c>
      <c r="F5773" s="3">
        <v>78837.363091715975</v>
      </c>
      <c r="G5773" s="3">
        <v>40134.408664006623</v>
      </c>
      <c r="H5773" s="3">
        <v>39708.099295713764</v>
      </c>
    </row>
    <row r="5774" spans="1:8" x14ac:dyDescent="0.35">
      <c r="A5774" s="8">
        <v>44987</v>
      </c>
      <c r="B5774" s="6">
        <v>8.3333333333333329E-2</v>
      </c>
      <c r="C5774" s="3">
        <v>264956.34000000003</v>
      </c>
      <c r="D5774" s="3">
        <v>264956.34000000003</v>
      </c>
      <c r="E5774" s="3">
        <v>129521.08553022948</v>
      </c>
      <c r="F5774" s="3">
        <v>79659.521856275533</v>
      </c>
      <c r="G5774" s="3">
        <v>40537.414375554341</v>
      </c>
      <c r="H5774" s="3">
        <v>40121.342998771353</v>
      </c>
    </row>
    <row r="5775" spans="1:8" x14ac:dyDescent="0.35">
      <c r="A5775" s="8">
        <v>44987</v>
      </c>
      <c r="B5775" s="6">
        <v>9.375E-2</v>
      </c>
      <c r="C5775" s="3">
        <v>267209.58</v>
      </c>
      <c r="D5775" s="3">
        <v>267209.58</v>
      </c>
      <c r="E5775" s="3">
        <v>130513.85041219012</v>
      </c>
      <c r="F5775" s="3">
        <v>79806.19043494889</v>
      </c>
      <c r="G5775" s="3">
        <v>40477.028528790615</v>
      </c>
      <c r="H5775" s="3">
        <v>40077.477443323769</v>
      </c>
    </row>
    <row r="5776" spans="1:8" x14ac:dyDescent="0.35">
      <c r="A5776" s="8">
        <v>44987</v>
      </c>
      <c r="B5776" s="6">
        <v>0.10416666666666667</v>
      </c>
      <c r="C5776" s="3">
        <v>269851.56</v>
      </c>
      <c r="D5776" s="3">
        <v>269851.56</v>
      </c>
      <c r="E5776" s="3">
        <v>133042.64643869677</v>
      </c>
      <c r="F5776" s="3">
        <v>80528.869252125587</v>
      </c>
      <c r="G5776" s="3">
        <v>40640.740134879816</v>
      </c>
      <c r="H5776" s="3">
        <v>40220.945856595841</v>
      </c>
    </row>
    <row r="5777" spans="1:8" x14ac:dyDescent="0.35">
      <c r="A5777" s="8">
        <v>44987</v>
      </c>
      <c r="B5777" s="6">
        <v>0.11458333333333333</v>
      </c>
      <c r="C5777" s="3">
        <v>271307.52000000002</v>
      </c>
      <c r="D5777" s="3">
        <v>271307.52000000002</v>
      </c>
      <c r="E5777" s="3">
        <v>132698.60065753554</v>
      </c>
      <c r="F5777" s="3">
        <v>80702.154878288507</v>
      </c>
      <c r="G5777" s="3">
        <v>40953.717907752565</v>
      </c>
      <c r="H5777" s="3">
        <v>40538.417276810469</v>
      </c>
    </row>
    <row r="5778" spans="1:8" x14ac:dyDescent="0.35">
      <c r="A5778" s="8">
        <v>44987</v>
      </c>
      <c r="B5778" s="6">
        <v>0.125</v>
      </c>
      <c r="C5778" s="3">
        <v>278191.54000000004</v>
      </c>
      <c r="D5778" s="3">
        <v>278191.54000000004</v>
      </c>
      <c r="E5778" s="3">
        <v>135236.07501122414</v>
      </c>
      <c r="F5778" s="3">
        <v>81039.019071457515</v>
      </c>
      <c r="G5778" s="3">
        <v>41453.34513383716</v>
      </c>
      <c r="H5778" s="3">
        <v>41025.878949786507</v>
      </c>
    </row>
    <row r="5779" spans="1:8" x14ac:dyDescent="0.35">
      <c r="A5779" s="8">
        <v>44987</v>
      </c>
      <c r="B5779" s="6">
        <v>0.13541666666666666</v>
      </c>
      <c r="C5779" s="3">
        <v>278963.08</v>
      </c>
      <c r="D5779" s="3">
        <v>278963.08</v>
      </c>
      <c r="E5779" s="3">
        <v>137162.11088693517</v>
      </c>
      <c r="F5779" s="3">
        <v>81364.609216990779</v>
      </c>
      <c r="G5779" s="3">
        <v>41688.40764194449</v>
      </c>
      <c r="H5779" s="3">
        <v>41241.174542089604</v>
      </c>
    </row>
    <row r="5780" spans="1:8" x14ac:dyDescent="0.35">
      <c r="A5780" s="8">
        <v>44987</v>
      </c>
      <c r="B5780" s="6">
        <v>0.14583333333333334</v>
      </c>
      <c r="C5780" s="3">
        <v>274930.26</v>
      </c>
      <c r="D5780" s="3">
        <v>274930.26</v>
      </c>
      <c r="E5780" s="3">
        <v>132228.9707142851</v>
      </c>
      <c r="F5780" s="3">
        <v>82299.823203842709</v>
      </c>
      <c r="G5780" s="3">
        <v>41947.837462684613</v>
      </c>
      <c r="H5780" s="3">
        <v>41472.879566582989</v>
      </c>
    </row>
    <row r="5781" spans="1:8" x14ac:dyDescent="0.35">
      <c r="A5781" s="8">
        <v>44987</v>
      </c>
      <c r="B5781" s="6">
        <v>0.15625</v>
      </c>
      <c r="C5781" s="3">
        <v>277343</v>
      </c>
      <c r="D5781" s="3">
        <v>277343</v>
      </c>
      <c r="E5781" s="3">
        <v>133324.55957081495</v>
      </c>
      <c r="F5781" s="3">
        <v>83935.415998043696</v>
      </c>
      <c r="G5781" s="3">
        <v>42698.957522047705</v>
      </c>
      <c r="H5781" s="3">
        <v>42266.065434435441</v>
      </c>
    </row>
    <row r="5782" spans="1:8" x14ac:dyDescent="0.35">
      <c r="A5782" s="8">
        <v>44987</v>
      </c>
      <c r="B5782" s="6">
        <v>0.16666666666666666</v>
      </c>
      <c r="C5782" s="3">
        <v>281956.39999999997</v>
      </c>
      <c r="D5782" s="3">
        <v>281956.39999999997</v>
      </c>
      <c r="E5782" s="3">
        <v>136559.22300653186</v>
      </c>
      <c r="F5782" s="3">
        <v>84231.30468570962</v>
      </c>
      <c r="G5782" s="3">
        <v>43649.802622853756</v>
      </c>
      <c r="H5782" s="3">
        <v>43171.465148642485</v>
      </c>
    </row>
    <row r="5783" spans="1:8" x14ac:dyDescent="0.35">
      <c r="A5783" s="8">
        <v>44987</v>
      </c>
      <c r="B5783" s="6">
        <v>0.17708333333333334</v>
      </c>
      <c r="C5783" s="3">
        <v>286380.59999999998</v>
      </c>
      <c r="D5783" s="3">
        <v>286380.59999999998</v>
      </c>
      <c r="E5783" s="3">
        <v>137962.12464853423</v>
      </c>
      <c r="F5783" s="3">
        <v>85632.469430971163</v>
      </c>
      <c r="G5783" s="3">
        <v>44124.578883153627</v>
      </c>
      <c r="H5783" s="3">
        <v>43657.046821608215</v>
      </c>
    </row>
    <row r="5784" spans="1:8" x14ac:dyDescent="0.35">
      <c r="A5784" s="8">
        <v>44987</v>
      </c>
      <c r="B5784" s="6">
        <v>0.1875</v>
      </c>
      <c r="C5784" s="3">
        <v>289006.95999999996</v>
      </c>
      <c r="D5784" s="3">
        <v>289006.95999999996</v>
      </c>
      <c r="E5784" s="3">
        <v>138863.2306904344</v>
      </c>
      <c r="F5784" s="3">
        <v>86092.933737867628</v>
      </c>
      <c r="G5784" s="3">
        <v>45119.998197575311</v>
      </c>
      <c r="H5784" s="3">
        <v>44617.182916213889</v>
      </c>
    </row>
    <row r="5785" spans="1:8" x14ac:dyDescent="0.35">
      <c r="A5785" s="8">
        <v>44987</v>
      </c>
      <c r="B5785" s="6">
        <v>0.19791666666666666</v>
      </c>
      <c r="C5785" s="3">
        <v>294328.53999999998</v>
      </c>
      <c r="D5785" s="3">
        <v>294328.53999999998</v>
      </c>
      <c r="E5785" s="3">
        <v>144120.43420744248</v>
      </c>
      <c r="F5785" s="3">
        <v>88620.797714100379</v>
      </c>
      <c r="G5785" s="3">
        <v>46249.273800551513</v>
      </c>
      <c r="H5785" s="3">
        <v>45764.956221114451</v>
      </c>
    </row>
    <row r="5786" spans="1:8" x14ac:dyDescent="0.35">
      <c r="A5786" s="8">
        <v>44987</v>
      </c>
      <c r="B5786" s="6">
        <v>0.20833333333333334</v>
      </c>
      <c r="C5786" s="3">
        <v>293412.89999999997</v>
      </c>
      <c r="D5786" s="3">
        <v>293412.89999999997</v>
      </c>
      <c r="E5786" s="3">
        <v>149485.65237891287</v>
      </c>
      <c r="F5786" s="3">
        <v>92688.262974905621</v>
      </c>
      <c r="G5786" s="3">
        <v>48074.679216560871</v>
      </c>
      <c r="H5786" s="3">
        <v>47959.309486201098</v>
      </c>
    </row>
    <row r="5787" spans="1:8" x14ac:dyDescent="0.35">
      <c r="A5787" s="8">
        <v>44987</v>
      </c>
      <c r="B5787" s="6">
        <v>0.21875</v>
      </c>
      <c r="C5787" s="3">
        <v>283262.09999999998</v>
      </c>
      <c r="D5787" s="3">
        <v>283293.77999999997</v>
      </c>
      <c r="E5787" s="3">
        <v>153287.47018055877</v>
      </c>
      <c r="F5787" s="3">
        <v>95164.938452843431</v>
      </c>
      <c r="G5787" s="3">
        <v>49318.677598113558</v>
      </c>
      <c r="H5787" s="3">
        <v>49196.355721711152</v>
      </c>
    </row>
    <row r="5788" spans="1:8" x14ac:dyDescent="0.35">
      <c r="A5788" s="8">
        <v>44987</v>
      </c>
      <c r="B5788" s="6">
        <v>0.22916666666666666</v>
      </c>
      <c r="C5788" s="3">
        <v>286592.68</v>
      </c>
      <c r="D5788" s="3">
        <v>286597.96000000002</v>
      </c>
      <c r="E5788" s="3">
        <v>156095.95397390888</v>
      </c>
      <c r="F5788" s="3">
        <v>99091.656771203518</v>
      </c>
      <c r="G5788" s="3">
        <v>50428.374133170495</v>
      </c>
      <c r="H5788" s="3">
        <v>50247.994250576143</v>
      </c>
    </row>
    <row r="5789" spans="1:8" x14ac:dyDescent="0.35">
      <c r="A5789" s="8">
        <v>44987</v>
      </c>
      <c r="B5789" s="6">
        <v>0.23958333333333334</v>
      </c>
      <c r="C5789" s="3">
        <v>278450.7</v>
      </c>
      <c r="D5789" s="3">
        <v>279596.46000000002</v>
      </c>
      <c r="E5789" s="3">
        <v>160271.39362679663</v>
      </c>
      <c r="F5789" s="3">
        <v>98441.765832570498</v>
      </c>
      <c r="G5789" s="3">
        <v>47622.880706874552</v>
      </c>
      <c r="H5789" s="3">
        <v>47277.970217860646</v>
      </c>
    </row>
    <row r="5790" spans="1:8" x14ac:dyDescent="0.35">
      <c r="A5790" s="8">
        <v>44987</v>
      </c>
      <c r="B5790" s="6">
        <v>0.25</v>
      </c>
      <c r="C5790" s="3">
        <v>284003.5</v>
      </c>
      <c r="D5790" s="3">
        <v>284222.62</v>
      </c>
      <c r="E5790" s="3">
        <v>168896.91043927878</v>
      </c>
      <c r="F5790" s="3">
        <v>106612.54594393977</v>
      </c>
      <c r="G5790" s="3">
        <v>47986.833967159655</v>
      </c>
      <c r="H5790" s="3">
        <v>47755.871706082398</v>
      </c>
    </row>
    <row r="5791" spans="1:8" x14ac:dyDescent="0.35">
      <c r="A5791" s="8">
        <v>44987</v>
      </c>
      <c r="B5791" s="6">
        <v>0.26041666666666669</v>
      </c>
      <c r="C5791" s="3">
        <v>306150.02</v>
      </c>
      <c r="D5791" s="3">
        <v>306150.02</v>
      </c>
      <c r="E5791" s="3">
        <v>183403.16360535251</v>
      </c>
      <c r="F5791" s="3">
        <v>117333.09679904574</v>
      </c>
      <c r="G5791" s="3">
        <v>51909.977017942852</v>
      </c>
      <c r="H5791" s="3">
        <v>51714.042903682544</v>
      </c>
    </row>
    <row r="5792" spans="1:8" x14ac:dyDescent="0.35">
      <c r="A5792" s="8">
        <v>44987</v>
      </c>
      <c r="B5792" s="6">
        <v>0.27083333333333331</v>
      </c>
      <c r="C5792" s="3">
        <v>318241</v>
      </c>
      <c r="D5792" s="3">
        <v>318241</v>
      </c>
      <c r="E5792" s="3">
        <v>195040.70250177998</v>
      </c>
      <c r="F5792" s="3">
        <v>123848.14136729416</v>
      </c>
      <c r="G5792" s="3">
        <v>54589.424743125099</v>
      </c>
      <c r="H5792" s="3">
        <v>54458.660266684419</v>
      </c>
    </row>
    <row r="5793" spans="1:8" x14ac:dyDescent="0.35">
      <c r="A5793" s="8">
        <v>44987</v>
      </c>
      <c r="B5793" s="6">
        <v>0.28125</v>
      </c>
      <c r="C5793" s="3">
        <v>322966.38</v>
      </c>
      <c r="D5793" s="3">
        <v>322966.38</v>
      </c>
      <c r="E5793" s="3">
        <v>199922.73687664856</v>
      </c>
      <c r="F5793" s="3">
        <v>127438.48036584482</v>
      </c>
      <c r="G5793" s="3">
        <v>56424.761858943821</v>
      </c>
      <c r="H5793" s="3">
        <v>56310.384021368351</v>
      </c>
    </row>
    <row r="5794" spans="1:8" x14ac:dyDescent="0.35">
      <c r="A5794" s="8">
        <v>44987</v>
      </c>
      <c r="B5794" s="6">
        <v>0.29166666666666669</v>
      </c>
      <c r="C5794" s="3">
        <v>330602.58</v>
      </c>
      <c r="D5794" s="3">
        <v>330602.58</v>
      </c>
      <c r="E5794" s="3">
        <v>206620.00714081549</v>
      </c>
      <c r="F5794" s="3">
        <v>131726.60973055242</v>
      </c>
      <c r="G5794" s="3">
        <v>58217.052550197259</v>
      </c>
      <c r="H5794" s="3">
        <v>57940.718281510344</v>
      </c>
    </row>
    <row r="5795" spans="1:8" x14ac:dyDescent="0.35">
      <c r="A5795" s="8">
        <v>44987</v>
      </c>
      <c r="B5795" s="6">
        <v>0.30208333333333331</v>
      </c>
      <c r="C5795" s="3">
        <v>339591.77999999997</v>
      </c>
      <c r="D5795" s="3">
        <v>339591.77999999997</v>
      </c>
      <c r="E5795" s="3">
        <v>207491.60672790118</v>
      </c>
      <c r="F5795" s="3">
        <v>134098.28722496331</v>
      </c>
      <c r="G5795" s="3">
        <v>58756.635381669839</v>
      </c>
      <c r="H5795" s="3">
        <v>58599.260583546129</v>
      </c>
    </row>
    <row r="5796" spans="1:8" x14ac:dyDescent="0.35">
      <c r="A5796" s="8">
        <v>44987</v>
      </c>
      <c r="B5796" s="6">
        <v>0.3125</v>
      </c>
      <c r="C5796" s="3">
        <v>341178.2</v>
      </c>
      <c r="D5796" s="3">
        <v>341178.2</v>
      </c>
      <c r="E5796" s="3">
        <v>206410.97480105248</v>
      </c>
      <c r="F5796" s="3">
        <v>133139.04044327768</v>
      </c>
      <c r="G5796" s="3">
        <v>57836.396165147031</v>
      </c>
      <c r="H5796" s="3">
        <v>57793.273780223564</v>
      </c>
    </row>
    <row r="5797" spans="1:8" x14ac:dyDescent="0.35">
      <c r="A5797" s="8">
        <v>44987</v>
      </c>
      <c r="B5797" s="6">
        <v>0.32291666666666669</v>
      </c>
      <c r="C5797" s="3">
        <v>342525.48</v>
      </c>
      <c r="D5797" s="3">
        <v>342525.48</v>
      </c>
      <c r="E5797" s="3">
        <v>206381.12048560756</v>
      </c>
      <c r="F5797" s="3">
        <v>133783.83898221416</v>
      </c>
      <c r="G5797" s="3">
        <v>58062.639123262445</v>
      </c>
      <c r="H5797" s="3">
        <v>58074.080817686205</v>
      </c>
    </row>
    <row r="5798" spans="1:8" x14ac:dyDescent="0.35">
      <c r="A5798" s="8">
        <v>44987</v>
      </c>
      <c r="B5798" s="6">
        <v>0.33333333333333331</v>
      </c>
      <c r="C5798" s="3">
        <v>365118.6</v>
      </c>
      <c r="D5798" s="3">
        <v>365118.6</v>
      </c>
      <c r="E5798" s="3">
        <v>203756.85632472637</v>
      </c>
      <c r="F5798" s="3">
        <v>136065.82347723635</v>
      </c>
      <c r="G5798" s="3">
        <v>59095.293711575752</v>
      </c>
      <c r="H5798" s="3">
        <v>59601.566875078584</v>
      </c>
    </row>
    <row r="5799" spans="1:8" x14ac:dyDescent="0.35">
      <c r="A5799" s="8">
        <v>44987</v>
      </c>
      <c r="B5799" s="6">
        <v>0.34375</v>
      </c>
      <c r="C5799" s="3">
        <v>375208.9</v>
      </c>
      <c r="D5799" s="3">
        <v>375208.9</v>
      </c>
      <c r="E5799" s="3">
        <v>206140.97589570205</v>
      </c>
      <c r="F5799" s="3">
        <v>135742.48436655354</v>
      </c>
      <c r="G5799" s="3">
        <v>58809.398866337258</v>
      </c>
      <c r="H5799" s="3">
        <v>59799.833780785462</v>
      </c>
    </row>
    <row r="5800" spans="1:8" x14ac:dyDescent="0.35">
      <c r="A5800" s="8">
        <v>44987</v>
      </c>
      <c r="B5800" s="6">
        <v>0.35416666666666669</v>
      </c>
      <c r="C5800" s="3">
        <v>377735.38</v>
      </c>
      <c r="D5800" s="3">
        <v>377735.38</v>
      </c>
      <c r="E5800" s="3">
        <v>210571.79341231045</v>
      </c>
      <c r="F5800" s="3">
        <v>135844.70220959731</v>
      </c>
      <c r="G5800" s="3">
        <v>58485.352957545139</v>
      </c>
      <c r="H5800" s="3">
        <v>60209.776671593965</v>
      </c>
    </row>
    <row r="5801" spans="1:8" x14ac:dyDescent="0.35">
      <c r="A5801" s="8">
        <v>44987</v>
      </c>
      <c r="B5801" s="6">
        <v>0.36458333333333331</v>
      </c>
      <c r="C5801" s="3">
        <v>357008.30000000005</v>
      </c>
      <c r="D5801" s="3">
        <v>357008.30000000005</v>
      </c>
      <c r="E5801" s="3">
        <v>207733.61308278245</v>
      </c>
      <c r="F5801" s="3">
        <v>133561.09427271606</v>
      </c>
      <c r="G5801" s="3">
        <v>57392.663791289917</v>
      </c>
      <c r="H5801" s="3">
        <v>60191.431184154513</v>
      </c>
    </row>
    <row r="5802" spans="1:8" x14ac:dyDescent="0.35">
      <c r="A5802" s="8">
        <v>44987</v>
      </c>
      <c r="B5802" s="6">
        <v>0.375</v>
      </c>
      <c r="C5802" s="3">
        <v>345724.28</v>
      </c>
      <c r="D5802" s="3">
        <v>345724.28</v>
      </c>
      <c r="E5802" s="3">
        <v>202284.96887537453</v>
      </c>
      <c r="F5802" s="3">
        <v>130582.55674588085</v>
      </c>
      <c r="G5802" s="3">
        <v>57661.114065293048</v>
      </c>
      <c r="H5802" s="3">
        <v>61405.413698520482</v>
      </c>
    </row>
    <row r="5803" spans="1:8" x14ac:dyDescent="0.35">
      <c r="A5803" s="8">
        <v>44987</v>
      </c>
      <c r="B5803" s="6">
        <v>0.38541666666666669</v>
      </c>
      <c r="C5803" s="3">
        <v>353936.22000000003</v>
      </c>
      <c r="D5803" s="3">
        <v>353936.22000000003</v>
      </c>
      <c r="E5803" s="3">
        <v>203903.39325568455</v>
      </c>
      <c r="F5803" s="3">
        <v>130953.69634896681</v>
      </c>
      <c r="G5803" s="3">
        <v>56420.365149019693</v>
      </c>
      <c r="H5803" s="3">
        <v>61344.859964700314</v>
      </c>
    </row>
    <row r="5804" spans="1:8" x14ac:dyDescent="0.35">
      <c r="A5804" s="8">
        <v>44987</v>
      </c>
      <c r="B5804" s="6">
        <v>0.39583333333333331</v>
      </c>
      <c r="C5804" s="3">
        <v>352069.51999999996</v>
      </c>
      <c r="D5804" s="3">
        <v>352069.51999999996</v>
      </c>
      <c r="E5804" s="3">
        <v>200789.14231977961</v>
      </c>
      <c r="F5804" s="3">
        <v>131038.79812467692</v>
      </c>
      <c r="G5804" s="3">
        <v>54975.422794927654</v>
      </c>
      <c r="H5804" s="3">
        <v>61072.368054894367</v>
      </c>
    </row>
    <row r="5805" spans="1:8" x14ac:dyDescent="0.35">
      <c r="A5805" s="8">
        <v>44987</v>
      </c>
      <c r="B5805" s="6">
        <v>0.40625</v>
      </c>
      <c r="C5805" s="3">
        <v>347657.64</v>
      </c>
      <c r="D5805" s="3">
        <v>347657.64</v>
      </c>
      <c r="E5805" s="3">
        <v>199802.93449879417</v>
      </c>
      <c r="F5805" s="3">
        <v>129127.78430927922</v>
      </c>
      <c r="G5805" s="3">
        <v>53577.321350996805</v>
      </c>
      <c r="H5805" s="3">
        <v>60753.381708313493</v>
      </c>
    </row>
    <row r="5806" spans="1:8" x14ac:dyDescent="0.35">
      <c r="A5806" s="8">
        <v>44987</v>
      </c>
      <c r="B5806" s="6">
        <v>0.41666666666666669</v>
      </c>
      <c r="C5806" s="3">
        <v>346116.54000000004</v>
      </c>
      <c r="D5806" s="3">
        <v>346116.54000000004</v>
      </c>
      <c r="E5806" s="3">
        <v>200099.14344566918</v>
      </c>
      <c r="F5806" s="3">
        <v>125883.48443755381</v>
      </c>
      <c r="G5806" s="3">
        <v>52869.580125072302</v>
      </c>
      <c r="H5806" s="3">
        <v>60852.204799838175</v>
      </c>
    </row>
    <row r="5807" spans="1:8" x14ac:dyDescent="0.35">
      <c r="A5807" s="8">
        <v>44987</v>
      </c>
      <c r="B5807" s="6">
        <v>0.42708333333333331</v>
      </c>
      <c r="C5807" s="3">
        <v>347296.39999999997</v>
      </c>
      <c r="D5807" s="3">
        <v>347296.39999999997</v>
      </c>
      <c r="E5807" s="3">
        <v>202469.60834372396</v>
      </c>
      <c r="F5807" s="3">
        <v>125178.50720918104</v>
      </c>
      <c r="G5807" s="3">
        <v>52110.68641981695</v>
      </c>
      <c r="H5807" s="3">
        <v>60706.521292293939</v>
      </c>
    </row>
    <row r="5808" spans="1:8" x14ac:dyDescent="0.35">
      <c r="A5808" s="8">
        <v>44987</v>
      </c>
      <c r="B5808" s="6">
        <v>0.4375</v>
      </c>
      <c r="C5808" s="3">
        <v>349124.16</v>
      </c>
      <c r="D5808" s="3">
        <v>349124.16</v>
      </c>
      <c r="E5808" s="3">
        <v>201645.00954160647</v>
      </c>
      <c r="F5808" s="3">
        <v>126154.57089351096</v>
      </c>
      <c r="G5808" s="3">
        <v>50177.9285420128</v>
      </c>
      <c r="H5808" s="3">
        <v>59359.312335863746</v>
      </c>
    </row>
    <row r="5809" spans="1:8" x14ac:dyDescent="0.35">
      <c r="A5809" s="8">
        <v>44987</v>
      </c>
      <c r="B5809" s="6">
        <v>0.44791666666666669</v>
      </c>
      <c r="C5809" s="3">
        <v>348641.25999999995</v>
      </c>
      <c r="D5809" s="3">
        <v>348641.25999999995</v>
      </c>
      <c r="E5809" s="3">
        <v>200778.5003023349</v>
      </c>
      <c r="F5809" s="3">
        <v>126599.07620958007</v>
      </c>
      <c r="G5809" s="3">
        <v>49180.870034975975</v>
      </c>
      <c r="H5809" s="3">
        <v>59376.545817010236</v>
      </c>
    </row>
    <row r="5810" spans="1:8" x14ac:dyDescent="0.35">
      <c r="A5810" s="8">
        <v>44987</v>
      </c>
      <c r="B5810" s="6">
        <v>0.45833333333333331</v>
      </c>
      <c r="C5810" s="3">
        <v>357249.64</v>
      </c>
      <c r="D5810" s="3">
        <v>357249.64</v>
      </c>
      <c r="E5810" s="3">
        <v>197410.13750980221</v>
      </c>
      <c r="F5810" s="3">
        <v>125946.74007392762</v>
      </c>
      <c r="G5810" s="3">
        <v>48537.772543130646</v>
      </c>
      <c r="H5810" s="3">
        <v>59146.53616042027</v>
      </c>
    </row>
    <row r="5811" spans="1:8" x14ac:dyDescent="0.35">
      <c r="A5811" s="8">
        <v>44987</v>
      </c>
      <c r="B5811" s="6">
        <v>0.46875</v>
      </c>
      <c r="C5811" s="3">
        <v>372181.04</v>
      </c>
      <c r="D5811" s="3">
        <v>372181.04</v>
      </c>
      <c r="E5811" s="3">
        <v>195357.38660585828</v>
      </c>
      <c r="F5811" s="3">
        <v>123847.47897833621</v>
      </c>
      <c r="G5811" s="3">
        <v>47209.801510984515</v>
      </c>
      <c r="H5811" s="3">
        <v>58300.300628700927</v>
      </c>
    </row>
    <row r="5812" spans="1:8" x14ac:dyDescent="0.35">
      <c r="A5812" s="8">
        <v>44987</v>
      </c>
      <c r="B5812" s="6">
        <v>0.47916666666666669</v>
      </c>
      <c r="C5812" s="3">
        <v>373744.14</v>
      </c>
      <c r="D5812" s="3">
        <v>373744.14</v>
      </c>
      <c r="E5812" s="3">
        <v>194358.96369489509</v>
      </c>
      <c r="F5812" s="3">
        <v>122999.44859336679</v>
      </c>
      <c r="G5812" s="3">
        <v>46855.657817276267</v>
      </c>
      <c r="H5812" s="3">
        <v>57522.043077022201</v>
      </c>
    </row>
    <row r="5813" spans="1:8" x14ac:dyDescent="0.35">
      <c r="A5813" s="8">
        <v>44987</v>
      </c>
      <c r="B5813" s="6">
        <v>0.48958333333333331</v>
      </c>
      <c r="C5813" s="3">
        <v>369504.08</v>
      </c>
      <c r="D5813" s="3">
        <v>369504.08</v>
      </c>
      <c r="E5813" s="3">
        <v>190052.96265160904</v>
      </c>
      <c r="F5813" s="3">
        <v>121311.87272241924</v>
      </c>
      <c r="G5813" s="3">
        <v>46813.517930906644</v>
      </c>
      <c r="H5813" s="3">
        <v>58600.950439410582</v>
      </c>
    </row>
    <row r="5814" spans="1:8" x14ac:dyDescent="0.35">
      <c r="A5814" s="8">
        <v>44987</v>
      </c>
      <c r="B5814" s="6">
        <v>0.5</v>
      </c>
      <c r="C5814" s="3">
        <v>366039.07999999996</v>
      </c>
      <c r="D5814" s="3">
        <v>366039.07999999996</v>
      </c>
      <c r="E5814" s="3">
        <v>185236.9525116391</v>
      </c>
      <c r="F5814" s="3">
        <v>117722.63358300211</v>
      </c>
      <c r="G5814" s="3">
        <v>46850.331527877308</v>
      </c>
      <c r="H5814" s="3">
        <v>58897.697707092833</v>
      </c>
    </row>
    <row r="5815" spans="1:8" x14ac:dyDescent="0.35">
      <c r="A5815" s="8">
        <v>44987</v>
      </c>
      <c r="B5815" s="6">
        <v>0.51041666666666663</v>
      </c>
      <c r="C5815" s="3">
        <v>353649.55999999994</v>
      </c>
      <c r="D5815" s="3">
        <v>353649.55999999994</v>
      </c>
      <c r="E5815" s="3">
        <v>182820.31045324026</v>
      </c>
      <c r="F5815" s="3">
        <v>118919.01746452697</v>
      </c>
      <c r="G5815" s="3">
        <v>46513.47563992544</v>
      </c>
      <c r="H5815" s="3">
        <v>58620.904332475897</v>
      </c>
    </row>
    <row r="5816" spans="1:8" x14ac:dyDescent="0.35">
      <c r="A5816" s="8">
        <v>44987</v>
      </c>
      <c r="B5816" s="6">
        <v>0.52083333333333337</v>
      </c>
      <c r="C5816" s="3">
        <v>347633.44</v>
      </c>
      <c r="D5816" s="3">
        <v>347633.44</v>
      </c>
      <c r="E5816" s="3">
        <v>187422.89693904138</v>
      </c>
      <c r="F5816" s="3">
        <v>120748.50680458604</v>
      </c>
      <c r="G5816" s="3">
        <v>46600.177075689513</v>
      </c>
      <c r="H5816" s="3">
        <v>58750.099190375811</v>
      </c>
    </row>
    <row r="5817" spans="1:8" x14ac:dyDescent="0.35">
      <c r="A5817" s="8">
        <v>44987</v>
      </c>
      <c r="B5817" s="6">
        <v>0.53125</v>
      </c>
      <c r="C5817" s="3">
        <v>344355.88</v>
      </c>
      <c r="D5817" s="3">
        <v>344355.88</v>
      </c>
      <c r="E5817" s="3">
        <v>186506.86381437074</v>
      </c>
      <c r="F5817" s="3">
        <v>120428.09966062265</v>
      </c>
      <c r="G5817" s="3">
        <v>46544.936611847559</v>
      </c>
      <c r="H5817" s="3">
        <v>58397.369810669472</v>
      </c>
    </row>
    <row r="5818" spans="1:8" x14ac:dyDescent="0.35">
      <c r="A5818" s="8">
        <v>44987</v>
      </c>
      <c r="B5818" s="6">
        <v>0.54166666666666663</v>
      </c>
      <c r="C5818" s="3">
        <v>338893.50000000006</v>
      </c>
      <c r="D5818" s="3">
        <v>338893.50000000006</v>
      </c>
      <c r="E5818" s="3">
        <v>182379.45794223991</v>
      </c>
      <c r="F5818" s="3">
        <v>119226.93594205032</v>
      </c>
      <c r="G5818" s="3">
        <v>45778.631708769506</v>
      </c>
      <c r="H5818" s="3">
        <v>57261.63222786806</v>
      </c>
    </row>
    <row r="5819" spans="1:8" x14ac:dyDescent="0.35">
      <c r="A5819" s="8">
        <v>44987</v>
      </c>
      <c r="B5819" s="6">
        <v>0.55208333333333337</v>
      </c>
      <c r="C5819" s="3">
        <v>338083.23999999993</v>
      </c>
      <c r="D5819" s="3">
        <v>338083.23999999993</v>
      </c>
      <c r="E5819" s="3">
        <v>181807.27031598333</v>
      </c>
      <c r="F5819" s="3">
        <v>117358.2180628871</v>
      </c>
      <c r="G5819" s="3">
        <v>45010.285371298174</v>
      </c>
      <c r="H5819" s="3">
        <v>55983.052050269667</v>
      </c>
    </row>
    <row r="5820" spans="1:8" x14ac:dyDescent="0.35">
      <c r="A5820" s="8">
        <v>44987</v>
      </c>
      <c r="B5820" s="6">
        <v>0.5625</v>
      </c>
      <c r="C5820" s="3">
        <v>331844.26</v>
      </c>
      <c r="D5820" s="3">
        <v>331844.26</v>
      </c>
      <c r="E5820" s="3">
        <v>178953.10840978986</v>
      </c>
      <c r="F5820" s="3">
        <v>114609.19718464698</v>
      </c>
      <c r="G5820" s="3">
        <v>44560.010955253936</v>
      </c>
      <c r="H5820" s="3">
        <v>55141.583443384021</v>
      </c>
    </row>
    <row r="5821" spans="1:8" x14ac:dyDescent="0.35">
      <c r="A5821" s="8">
        <v>44987</v>
      </c>
      <c r="B5821" s="6">
        <v>0.57291666666666663</v>
      </c>
      <c r="C5821" s="3">
        <v>326795.03999999998</v>
      </c>
      <c r="D5821" s="3">
        <v>326795.03999999998</v>
      </c>
      <c r="E5821" s="3">
        <v>177676.95802201761</v>
      </c>
      <c r="F5821" s="3">
        <v>113646.23350083825</v>
      </c>
      <c r="G5821" s="3">
        <v>44596.129786391219</v>
      </c>
      <c r="H5821" s="3">
        <v>54868.432455118003</v>
      </c>
    </row>
    <row r="5822" spans="1:8" x14ac:dyDescent="0.35">
      <c r="A5822" s="8">
        <v>44987</v>
      </c>
      <c r="B5822" s="6">
        <v>0.58333333333333337</v>
      </c>
      <c r="C5822" s="3">
        <v>318069.84000000003</v>
      </c>
      <c r="D5822" s="3">
        <v>318069.84000000003</v>
      </c>
      <c r="E5822" s="3">
        <v>174871.47542526491</v>
      </c>
      <c r="F5822" s="3">
        <v>111653.87493150377</v>
      </c>
      <c r="G5822" s="3">
        <v>44855.914961972827</v>
      </c>
      <c r="H5822" s="3">
        <v>55277.350182336006</v>
      </c>
    </row>
    <row r="5823" spans="1:8" x14ac:dyDescent="0.35">
      <c r="A5823" s="8">
        <v>44987</v>
      </c>
      <c r="B5823" s="6">
        <v>0.59375</v>
      </c>
      <c r="C5823" s="3">
        <v>332074.15999999997</v>
      </c>
      <c r="D5823" s="3">
        <v>332074.15999999997</v>
      </c>
      <c r="E5823" s="3">
        <v>177642.15630247717</v>
      </c>
      <c r="F5823" s="3">
        <v>111055.96126704027</v>
      </c>
      <c r="G5823" s="3">
        <v>45775.808262799917</v>
      </c>
      <c r="H5823" s="3">
        <v>55736.772046809783</v>
      </c>
    </row>
    <row r="5824" spans="1:8" x14ac:dyDescent="0.35">
      <c r="A5824" s="8">
        <v>44987</v>
      </c>
      <c r="B5824" s="6">
        <v>0.60416666666666663</v>
      </c>
      <c r="C5824" s="3">
        <v>341736.56000000006</v>
      </c>
      <c r="D5824" s="3">
        <v>341736.56000000006</v>
      </c>
      <c r="E5824" s="3">
        <v>177429.60255341721</v>
      </c>
      <c r="F5824" s="3">
        <v>109774.84759548327</v>
      </c>
      <c r="G5824" s="3">
        <v>45256.028428289683</v>
      </c>
      <c r="H5824" s="3">
        <v>54630.674698470488</v>
      </c>
    </row>
    <row r="5825" spans="1:8" x14ac:dyDescent="0.35">
      <c r="A5825" s="8">
        <v>44987</v>
      </c>
      <c r="B5825" s="6">
        <v>0.61458333333333337</v>
      </c>
      <c r="C5825" s="3">
        <v>345991.58</v>
      </c>
      <c r="D5825" s="3">
        <v>345991.58</v>
      </c>
      <c r="E5825" s="3">
        <v>182769.18660902389</v>
      </c>
      <c r="F5825" s="3">
        <v>108535.92997541801</v>
      </c>
      <c r="G5825" s="3">
        <v>46044.066704915247</v>
      </c>
      <c r="H5825" s="3">
        <v>55002.617657829847</v>
      </c>
    </row>
    <row r="5826" spans="1:8" x14ac:dyDescent="0.35">
      <c r="A5826" s="8">
        <v>44987</v>
      </c>
      <c r="B5826" s="6">
        <v>0.625</v>
      </c>
      <c r="C5826" s="3">
        <v>346107.74</v>
      </c>
      <c r="D5826" s="3">
        <v>346107.74</v>
      </c>
      <c r="E5826" s="3">
        <v>183863.33807316454</v>
      </c>
      <c r="F5826" s="3">
        <v>112102.36816685344</v>
      </c>
      <c r="G5826" s="3">
        <v>49274.264182347499</v>
      </c>
      <c r="H5826" s="3">
        <v>57084.53240238344</v>
      </c>
    </row>
    <row r="5827" spans="1:8" x14ac:dyDescent="0.35">
      <c r="A5827" s="8">
        <v>44987</v>
      </c>
      <c r="B5827" s="6">
        <v>0.63541666666666663</v>
      </c>
      <c r="C5827" s="3">
        <v>344963.95999999996</v>
      </c>
      <c r="D5827" s="3">
        <v>344963.95999999996</v>
      </c>
      <c r="E5827" s="3">
        <v>182667.51299634762</v>
      </c>
      <c r="F5827" s="3">
        <v>110280.06969178354</v>
      </c>
      <c r="G5827" s="3">
        <v>49852.606515340267</v>
      </c>
      <c r="H5827" s="3">
        <v>56235.795101466669</v>
      </c>
    </row>
    <row r="5828" spans="1:8" x14ac:dyDescent="0.35">
      <c r="A5828" s="8">
        <v>44987</v>
      </c>
      <c r="B5828" s="6">
        <v>0.64583333333333337</v>
      </c>
      <c r="C5828" s="3">
        <v>338596.27999999997</v>
      </c>
      <c r="D5828" s="3">
        <v>338596.27999999997</v>
      </c>
      <c r="E5828" s="3">
        <v>180393.00096090185</v>
      </c>
      <c r="F5828" s="3">
        <v>110670.68843896662</v>
      </c>
      <c r="G5828" s="3">
        <v>50574.216351956893</v>
      </c>
      <c r="H5828" s="3">
        <v>56363.93872959158</v>
      </c>
    </row>
    <row r="5829" spans="1:8" x14ac:dyDescent="0.35">
      <c r="A5829" s="8">
        <v>44987</v>
      </c>
      <c r="B5829" s="6">
        <v>0.65625</v>
      </c>
      <c r="C5829" s="3">
        <v>337621.01999999996</v>
      </c>
      <c r="D5829" s="3">
        <v>337621.01999999996</v>
      </c>
      <c r="E5829" s="3">
        <v>178976.40411707418</v>
      </c>
      <c r="F5829" s="3">
        <v>109861.81981861401</v>
      </c>
      <c r="G5829" s="3">
        <v>50999.133695751691</v>
      </c>
      <c r="H5829" s="3">
        <v>56626.215648357153</v>
      </c>
    </row>
    <row r="5830" spans="1:8" x14ac:dyDescent="0.35">
      <c r="A5830" s="8">
        <v>44987</v>
      </c>
      <c r="B5830" s="6">
        <v>0.66666666666666663</v>
      </c>
      <c r="C5830" s="3">
        <v>333769.48000000004</v>
      </c>
      <c r="D5830" s="3">
        <v>333769.48000000004</v>
      </c>
      <c r="E5830" s="3">
        <v>183243.87487203494</v>
      </c>
      <c r="F5830" s="3">
        <v>111280.77210686317</v>
      </c>
      <c r="G5830" s="3">
        <v>53823.536210495593</v>
      </c>
      <c r="H5830" s="3">
        <v>58227.248635977368</v>
      </c>
    </row>
    <row r="5831" spans="1:8" x14ac:dyDescent="0.35">
      <c r="A5831" s="8">
        <v>44987</v>
      </c>
      <c r="B5831" s="6">
        <v>0.67708333333333337</v>
      </c>
      <c r="C5831" s="3">
        <v>328106.68</v>
      </c>
      <c r="D5831" s="3">
        <v>328106.68</v>
      </c>
      <c r="E5831" s="3">
        <v>184893.85497410325</v>
      </c>
      <c r="F5831" s="3">
        <v>111648.20090999549</v>
      </c>
      <c r="G5831" s="3">
        <v>55359.219097877663</v>
      </c>
      <c r="H5831" s="3">
        <v>59014.341215356246</v>
      </c>
    </row>
    <row r="5832" spans="1:8" x14ac:dyDescent="0.35">
      <c r="A5832" s="8">
        <v>44987</v>
      </c>
      <c r="B5832" s="6">
        <v>0.6875</v>
      </c>
      <c r="C5832" s="3">
        <v>320508.32</v>
      </c>
      <c r="D5832" s="3">
        <v>320508.32</v>
      </c>
      <c r="E5832" s="3">
        <v>185385.73047361366</v>
      </c>
      <c r="F5832" s="3">
        <v>112120.76443766512</v>
      </c>
      <c r="G5832" s="3">
        <v>56030.363962035248</v>
      </c>
      <c r="H5832" s="3">
        <v>58421.829810320618</v>
      </c>
    </row>
    <row r="5833" spans="1:8" x14ac:dyDescent="0.35">
      <c r="A5833" s="8">
        <v>44987</v>
      </c>
      <c r="B5833" s="6">
        <v>0.69791666666666663</v>
      </c>
      <c r="C5833" s="3">
        <v>305980.62</v>
      </c>
      <c r="D5833" s="3">
        <v>305980.62</v>
      </c>
      <c r="E5833" s="3">
        <v>189132.07752586473</v>
      </c>
      <c r="F5833" s="3">
        <v>113112.62538462599</v>
      </c>
      <c r="G5833" s="3">
        <v>58123.477695170608</v>
      </c>
      <c r="H5833" s="3">
        <v>59916.93121582632</v>
      </c>
    </row>
    <row r="5834" spans="1:8" x14ac:dyDescent="0.35">
      <c r="A5834" s="8">
        <v>44987</v>
      </c>
      <c r="B5834" s="6">
        <v>0.70833333333333337</v>
      </c>
      <c r="C5834" s="3">
        <v>304644.56</v>
      </c>
      <c r="D5834" s="3">
        <v>304644.56</v>
      </c>
      <c r="E5834" s="3">
        <v>189492.25995298481</v>
      </c>
      <c r="F5834" s="3">
        <v>114175.84620425347</v>
      </c>
      <c r="G5834" s="3">
        <v>59636.445782014365</v>
      </c>
      <c r="H5834" s="3">
        <v>60550.776272118361</v>
      </c>
    </row>
    <row r="5835" spans="1:8" x14ac:dyDescent="0.35">
      <c r="A5835" s="8">
        <v>44987</v>
      </c>
      <c r="B5835" s="6">
        <v>0.71875</v>
      </c>
      <c r="C5835" s="3">
        <v>313911.62</v>
      </c>
      <c r="D5835" s="3">
        <v>313911.62</v>
      </c>
      <c r="E5835" s="3">
        <v>193661.87796663222</v>
      </c>
      <c r="F5835" s="3">
        <v>115395.53212196878</v>
      </c>
      <c r="G5835" s="3">
        <v>62221.851361276349</v>
      </c>
      <c r="H5835" s="3">
        <v>62493.251070462116</v>
      </c>
    </row>
    <row r="5836" spans="1:8" x14ac:dyDescent="0.35">
      <c r="A5836" s="8">
        <v>44987</v>
      </c>
      <c r="B5836" s="6">
        <v>0.72916666666666663</v>
      </c>
      <c r="C5836" s="3">
        <v>326793.72000000003</v>
      </c>
      <c r="D5836" s="3">
        <v>326793.72000000003</v>
      </c>
      <c r="E5836" s="3">
        <v>194472.82157597604</v>
      </c>
      <c r="F5836" s="3">
        <v>117656.04640100022</v>
      </c>
      <c r="G5836" s="3">
        <v>64281.814123679644</v>
      </c>
      <c r="H5836" s="3">
        <v>64295.540477246832</v>
      </c>
    </row>
    <row r="5837" spans="1:8" x14ac:dyDescent="0.35">
      <c r="A5837" s="8">
        <v>44987</v>
      </c>
      <c r="B5837" s="6">
        <v>0.73958333333333337</v>
      </c>
      <c r="C5837" s="3">
        <v>339945.54</v>
      </c>
      <c r="D5837" s="3">
        <v>339945.54</v>
      </c>
      <c r="E5837" s="3">
        <v>198810.31836493587</v>
      </c>
      <c r="F5837" s="3">
        <v>118786.63922461035</v>
      </c>
      <c r="G5837" s="3">
        <v>66057.417159847479</v>
      </c>
      <c r="H5837" s="3">
        <v>65681.258747282773</v>
      </c>
    </row>
    <row r="5838" spans="1:8" x14ac:dyDescent="0.35">
      <c r="A5838" s="8">
        <v>44987</v>
      </c>
      <c r="B5838" s="6">
        <v>0.75</v>
      </c>
      <c r="C5838" s="3">
        <v>338173.22</v>
      </c>
      <c r="D5838" s="3">
        <v>338173.22</v>
      </c>
      <c r="E5838" s="3">
        <v>196648.60105040524</v>
      </c>
      <c r="F5838" s="3">
        <v>119442.68896597902</v>
      </c>
      <c r="G5838" s="3">
        <v>67099.419161554208</v>
      </c>
      <c r="H5838" s="3">
        <v>66520.773276890584</v>
      </c>
    </row>
    <row r="5839" spans="1:8" x14ac:dyDescent="0.35">
      <c r="A5839" s="8">
        <v>44987</v>
      </c>
      <c r="B5839" s="6">
        <v>0.76041666666666663</v>
      </c>
      <c r="C5839" s="3">
        <v>346052.07999999996</v>
      </c>
      <c r="D5839" s="3">
        <v>346052.07999999996</v>
      </c>
      <c r="E5839" s="3">
        <v>199754.62284498604</v>
      </c>
      <c r="F5839" s="3">
        <v>121303.49020476692</v>
      </c>
      <c r="G5839" s="3">
        <v>70129.817706728587</v>
      </c>
      <c r="H5839" s="3">
        <v>68775.496486886477</v>
      </c>
    </row>
    <row r="5840" spans="1:8" x14ac:dyDescent="0.35">
      <c r="A5840" s="8">
        <v>44987</v>
      </c>
      <c r="B5840" s="6">
        <v>0.77083333333333337</v>
      </c>
      <c r="C5840" s="3">
        <v>355624.94</v>
      </c>
      <c r="D5840" s="3">
        <v>355624.94</v>
      </c>
      <c r="E5840" s="3">
        <v>204582.79140429886</v>
      </c>
      <c r="F5840" s="3">
        <v>124511.70362621725</v>
      </c>
      <c r="G5840" s="3">
        <v>72583.500451103842</v>
      </c>
      <c r="H5840" s="3">
        <v>71163.171642707646</v>
      </c>
    </row>
    <row r="5841" spans="1:8" x14ac:dyDescent="0.35">
      <c r="A5841" s="8">
        <v>44987</v>
      </c>
      <c r="B5841" s="6">
        <v>0.78125</v>
      </c>
      <c r="C5841" s="3">
        <v>363807.39999999997</v>
      </c>
      <c r="D5841" s="3">
        <v>363807.39999999997</v>
      </c>
      <c r="E5841" s="3">
        <v>209551.33217558169</v>
      </c>
      <c r="F5841" s="3">
        <v>127819.13176333329</v>
      </c>
      <c r="G5841" s="3">
        <v>74005.64209309149</v>
      </c>
      <c r="H5841" s="3">
        <v>72584.662937546527</v>
      </c>
    </row>
    <row r="5842" spans="1:8" x14ac:dyDescent="0.35">
      <c r="A5842" s="8">
        <v>44987</v>
      </c>
      <c r="B5842" s="6">
        <v>0.79166666666666663</v>
      </c>
      <c r="C5842" s="3">
        <v>360964.12</v>
      </c>
      <c r="D5842" s="3">
        <v>360964.12</v>
      </c>
      <c r="E5842" s="3">
        <v>207724.21965582285</v>
      </c>
      <c r="F5842" s="3">
        <v>127086.08738434852</v>
      </c>
      <c r="G5842" s="3">
        <v>74039.319979095482</v>
      </c>
      <c r="H5842" s="3">
        <v>72630.508097828468</v>
      </c>
    </row>
    <row r="5843" spans="1:8" x14ac:dyDescent="0.35">
      <c r="A5843" s="8">
        <v>44987</v>
      </c>
      <c r="B5843" s="6">
        <v>0.80208333333333337</v>
      </c>
      <c r="C5843" s="3">
        <v>356323.88</v>
      </c>
      <c r="D5843" s="3">
        <v>356323.88</v>
      </c>
      <c r="E5843" s="3">
        <v>205243.9392762713</v>
      </c>
      <c r="F5843" s="3">
        <v>124853.12715712666</v>
      </c>
      <c r="G5843" s="3">
        <v>73345.254528584541</v>
      </c>
      <c r="H5843" s="3">
        <v>72003.717156016879</v>
      </c>
    </row>
    <row r="5844" spans="1:8" x14ac:dyDescent="0.35">
      <c r="A5844" s="8">
        <v>44987</v>
      </c>
      <c r="B5844" s="6">
        <v>0.8125</v>
      </c>
      <c r="C5844" s="3">
        <v>349522.8</v>
      </c>
      <c r="D5844" s="3">
        <v>349522.8</v>
      </c>
      <c r="E5844" s="3">
        <v>202294.43913845567</v>
      </c>
      <c r="F5844" s="3">
        <v>122513.56953686054</v>
      </c>
      <c r="G5844" s="3">
        <v>71769.77045585544</v>
      </c>
      <c r="H5844" s="3">
        <v>70528.065460239668</v>
      </c>
    </row>
    <row r="5845" spans="1:8" x14ac:dyDescent="0.35">
      <c r="A5845" s="8">
        <v>44987</v>
      </c>
      <c r="B5845" s="6">
        <v>0.82291666666666663</v>
      </c>
      <c r="C5845" s="3">
        <v>346127.76</v>
      </c>
      <c r="D5845" s="3">
        <v>346127.76</v>
      </c>
      <c r="E5845" s="3">
        <v>201682.94034126477</v>
      </c>
      <c r="F5845" s="3">
        <v>121766.58421489429</v>
      </c>
      <c r="G5845" s="3">
        <v>70625.241344761598</v>
      </c>
      <c r="H5845" s="3">
        <v>69650.924120411073</v>
      </c>
    </row>
    <row r="5846" spans="1:8" x14ac:dyDescent="0.35">
      <c r="A5846" s="8">
        <v>44987</v>
      </c>
      <c r="B5846" s="6">
        <v>0.83333333333333337</v>
      </c>
      <c r="C5846" s="3">
        <v>334733.96000000002</v>
      </c>
      <c r="D5846" s="3">
        <v>334733.96000000002</v>
      </c>
      <c r="E5846" s="3">
        <v>199129.09464588561</v>
      </c>
      <c r="F5846" s="3">
        <v>119656.24070086825</v>
      </c>
      <c r="G5846" s="3">
        <v>68716.914817039098</v>
      </c>
      <c r="H5846" s="3">
        <v>68106.141522661594</v>
      </c>
    </row>
    <row r="5847" spans="1:8" x14ac:dyDescent="0.35">
      <c r="A5847" s="8">
        <v>44987</v>
      </c>
      <c r="B5847" s="6">
        <v>0.84375</v>
      </c>
      <c r="C5847" s="3">
        <v>318160.03999999998</v>
      </c>
      <c r="D5847" s="3">
        <v>318160.03999999998</v>
      </c>
      <c r="E5847" s="3">
        <v>193738.28466790507</v>
      </c>
      <c r="F5847" s="3">
        <v>117851.77882371414</v>
      </c>
      <c r="G5847" s="3">
        <v>66745.143983223999</v>
      </c>
      <c r="H5847" s="3">
        <v>66180.225701143281</v>
      </c>
    </row>
    <row r="5848" spans="1:8" x14ac:dyDescent="0.35">
      <c r="A5848" s="8">
        <v>44987</v>
      </c>
      <c r="B5848" s="6">
        <v>0.85416666666666663</v>
      </c>
      <c r="C5848" s="3">
        <v>318376.52</v>
      </c>
      <c r="D5848" s="3">
        <v>318376.52</v>
      </c>
      <c r="E5848" s="3">
        <v>187943.42383135931</v>
      </c>
      <c r="F5848" s="3">
        <v>114455.2428729375</v>
      </c>
      <c r="G5848" s="3">
        <v>63895.582694702476</v>
      </c>
      <c r="H5848" s="3">
        <v>63515.424600791885</v>
      </c>
    </row>
    <row r="5849" spans="1:8" x14ac:dyDescent="0.35">
      <c r="A5849" s="8">
        <v>44987</v>
      </c>
      <c r="B5849" s="6">
        <v>0.86458333333333337</v>
      </c>
      <c r="C5849" s="3">
        <v>310247.52</v>
      </c>
      <c r="D5849" s="3">
        <v>310247.52</v>
      </c>
      <c r="E5849" s="3">
        <v>181616.46416733795</v>
      </c>
      <c r="F5849" s="3">
        <v>112045.67206648825</v>
      </c>
      <c r="G5849" s="3">
        <v>62059.51224772774</v>
      </c>
      <c r="H5849" s="3">
        <v>61894.859772289412</v>
      </c>
    </row>
    <row r="5850" spans="1:8" x14ac:dyDescent="0.35">
      <c r="A5850" s="8">
        <v>44987</v>
      </c>
      <c r="B5850" s="6">
        <v>0.875</v>
      </c>
      <c r="C5850" s="3">
        <v>304696.03999999998</v>
      </c>
      <c r="D5850" s="3">
        <v>304696.03999999998</v>
      </c>
      <c r="E5850" s="3">
        <v>174717.15031934937</v>
      </c>
      <c r="F5850" s="3">
        <v>107787.76308011367</v>
      </c>
      <c r="G5850" s="3">
        <v>59512.913352966272</v>
      </c>
      <c r="H5850" s="3">
        <v>59467.196535948075</v>
      </c>
    </row>
    <row r="5851" spans="1:8" x14ac:dyDescent="0.35">
      <c r="A5851" s="8">
        <v>44987</v>
      </c>
      <c r="B5851" s="6">
        <v>0.88541666666666663</v>
      </c>
      <c r="C5851" s="3">
        <v>299332.21999999997</v>
      </c>
      <c r="D5851" s="3">
        <v>299332.21999999997</v>
      </c>
      <c r="E5851" s="3">
        <v>171762.3307625044</v>
      </c>
      <c r="F5851" s="3">
        <v>104432.68428846987</v>
      </c>
      <c r="G5851" s="3">
        <v>57167.727671226596</v>
      </c>
      <c r="H5851" s="3">
        <v>57192.450253388357</v>
      </c>
    </row>
    <row r="5852" spans="1:8" x14ac:dyDescent="0.35">
      <c r="A5852" s="8">
        <v>44987</v>
      </c>
      <c r="B5852" s="6">
        <v>0.89583333333333337</v>
      </c>
      <c r="C5852" s="3">
        <v>286964.47999999998</v>
      </c>
      <c r="D5852" s="3">
        <v>286964.47999999998</v>
      </c>
      <c r="E5852" s="3">
        <v>165060.9125558649</v>
      </c>
      <c r="F5852" s="3">
        <v>101158.4319830583</v>
      </c>
      <c r="G5852" s="3">
        <v>56053.402054491868</v>
      </c>
      <c r="H5852" s="3">
        <v>56135.299505122442</v>
      </c>
    </row>
    <row r="5853" spans="1:8" x14ac:dyDescent="0.35">
      <c r="A5853" s="8">
        <v>44987</v>
      </c>
      <c r="B5853" s="6">
        <v>0.90625</v>
      </c>
      <c r="C5853" s="3">
        <v>283890.42</v>
      </c>
      <c r="D5853" s="3">
        <v>283890.42</v>
      </c>
      <c r="E5853" s="3">
        <v>164845.18277457866</v>
      </c>
      <c r="F5853" s="3">
        <v>102987.25776031888</v>
      </c>
      <c r="G5853" s="3">
        <v>60357.45224257154</v>
      </c>
      <c r="H5853" s="3">
        <v>60400.668258862257</v>
      </c>
    </row>
    <row r="5854" spans="1:8" x14ac:dyDescent="0.35">
      <c r="A5854" s="8">
        <v>44987</v>
      </c>
      <c r="B5854" s="6">
        <v>0.91666666666666663</v>
      </c>
      <c r="C5854" s="3">
        <v>285553.18</v>
      </c>
      <c r="D5854" s="3">
        <v>285553.18</v>
      </c>
      <c r="E5854" s="3">
        <v>168662.91411853881</v>
      </c>
      <c r="F5854" s="3">
        <v>102965.54643955445</v>
      </c>
      <c r="G5854" s="3">
        <v>60556.076984309919</v>
      </c>
      <c r="H5854" s="3">
        <v>60651.91552293425</v>
      </c>
    </row>
    <row r="5855" spans="1:8" x14ac:dyDescent="0.35">
      <c r="A5855" s="8">
        <v>44987</v>
      </c>
      <c r="B5855" s="6">
        <v>0.92708333333333337</v>
      </c>
      <c r="C5855" s="3">
        <v>281472.40000000002</v>
      </c>
      <c r="D5855" s="3">
        <v>281472.40000000002</v>
      </c>
      <c r="E5855" s="3">
        <v>164210.90452208387</v>
      </c>
      <c r="F5855" s="3">
        <v>100205.35020462447</v>
      </c>
      <c r="G5855" s="3">
        <v>58087.446574369525</v>
      </c>
      <c r="H5855" s="3">
        <v>58242.572943911808</v>
      </c>
    </row>
    <row r="5856" spans="1:8" x14ac:dyDescent="0.35">
      <c r="A5856" s="8">
        <v>44987</v>
      </c>
      <c r="B5856" s="6">
        <v>0.9375</v>
      </c>
      <c r="C5856" s="3">
        <v>271742.89999999997</v>
      </c>
      <c r="D5856" s="3">
        <v>271742.89999999997</v>
      </c>
      <c r="E5856" s="3">
        <v>158770.87853594503</v>
      </c>
      <c r="F5856" s="3">
        <v>98389.207657878869</v>
      </c>
      <c r="G5856" s="3">
        <v>56206.74999739779</v>
      </c>
      <c r="H5856" s="3">
        <v>56401.150110323491</v>
      </c>
    </row>
    <row r="5857" spans="1:8" x14ac:dyDescent="0.35">
      <c r="A5857" s="8">
        <v>44987</v>
      </c>
      <c r="B5857" s="6">
        <v>0.94791666666666663</v>
      </c>
      <c r="C5857" s="3">
        <v>269284.40000000002</v>
      </c>
      <c r="D5857" s="3">
        <v>269284.40000000002</v>
      </c>
      <c r="E5857" s="3">
        <v>161060.60489549575</v>
      </c>
      <c r="F5857" s="3">
        <v>95706.733118756194</v>
      </c>
      <c r="G5857" s="3">
        <v>53844.740162786184</v>
      </c>
      <c r="H5857" s="3">
        <v>54116.259118898364</v>
      </c>
    </row>
    <row r="5858" spans="1:8" x14ac:dyDescent="0.35">
      <c r="A5858" s="8">
        <v>44987</v>
      </c>
      <c r="B5858" s="6">
        <v>0.95833333333333337</v>
      </c>
      <c r="C5858" s="3">
        <v>256154.58000000002</v>
      </c>
      <c r="D5858" s="3">
        <v>256154.58000000002</v>
      </c>
      <c r="E5858" s="3">
        <v>154533.03293697012</v>
      </c>
      <c r="F5858" s="3">
        <v>92281.954062939651</v>
      </c>
      <c r="G5858" s="3">
        <v>51112.012847833787</v>
      </c>
      <c r="H5858" s="3">
        <v>50844.297440671646</v>
      </c>
    </row>
    <row r="5859" spans="1:8" x14ac:dyDescent="0.35">
      <c r="A5859" s="8">
        <v>44987</v>
      </c>
      <c r="B5859" s="6">
        <v>0.96875</v>
      </c>
      <c r="C5859" s="3">
        <v>248480.32</v>
      </c>
      <c r="D5859" s="3">
        <v>248480.32</v>
      </c>
      <c r="E5859" s="3">
        <v>150237.68393043309</v>
      </c>
      <c r="F5859" s="3">
        <v>89159.601505341372</v>
      </c>
      <c r="G5859" s="3">
        <v>48513.083956581169</v>
      </c>
      <c r="H5859" s="3">
        <v>48036.431218233127</v>
      </c>
    </row>
    <row r="5860" spans="1:8" x14ac:dyDescent="0.35">
      <c r="A5860" s="8">
        <v>44987</v>
      </c>
      <c r="B5860" s="6">
        <v>0.97916666666666663</v>
      </c>
      <c r="C5860" s="3">
        <v>243420.32</v>
      </c>
      <c r="D5860" s="3">
        <v>243420.32</v>
      </c>
      <c r="E5860" s="3">
        <v>149711.68607578025</v>
      </c>
      <c r="F5860" s="3">
        <v>86596.41424156545</v>
      </c>
      <c r="G5860" s="3">
        <v>46376.478392319666</v>
      </c>
      <c r="H5860" s="3">
        <v>45926.440394993071</v>
      </c>
    </row>
    <row r="5861" spans="1:8" x14ac:dyDescent="0.35">
      <c r="A5861" s="8">
        <v>44987</v>
      </c>
      <c r="B5861" s="6">
        <v>0.98958333333333337</v>
      </c>
      <c r="C5861" s="3">
        <v>234009.15999999997</v>
      </c>
      <c r="D5861" s="3">
        <v>234009.15999999997</v>
      </c>
      <c r="E5861" s="3">
        <v>141000.46280941344</v>
      </c>
      <c r="F5861" s="3">
        <v>83956.317851726402</v>
      </c>
      <c r="G5861" s="3">
        <v>44586.112746835432</v>
      </c>
      <c r="H5861" s="3">
        <v>44153.123816346815</v>
      </c>
    </row>
    <row r="5862" spans="1:8" x14ac:dyDescent="0.35">
      <c r="A5862" s="8">
        <v>44988</v>
      </c>
      <c r="B5862" s="6">
        <v>0</v>
      </c>
      <c r="C5862" s="3">
        <v>226847.93999999997</v>
      </c>
      <c r="D5862" s="3">
        <v>226847.93999999997</v>
      </c>
      <c r="E5862" s="3">
        <v>139099.41014833553</v>
      </c>
      <c r="F5862" s="3">
        <v>81952.244459781316</v>
      </c>
      <c r="G5862" s="3">
        <v>42815.71687448561</v>
      </c>
      <c r="H5862" s="3">
        <v>42411.434169452768</v>
      </c>
    </row>
    <row r="5863" spans="1:8" x14ac:dyDescent="0.35">
      <c r="A5863" s="8">
        <v>44988</v>
      </c>
      <c r="B5863" s="6">
        <v>1.0416666666666666E-2</v>
      </c>
      <c r="C5863" s="3">
        <v>225892.26</v>
      </c>
      <c r="D5863" s="3">
        <v>225892.26</v>
      </c>
      <c r="E5863" s="3">
        <v>138589.9354690882</v>
      </c>
      <c r="F5863" s="3">
        <v>81487.667915888305</v>
      </c>
      <c r="G5863" s="3">
        <v>41398.47159436714</v>
      </c>
      <c r="H5863" s="3">
        <v>41010.110583835682</v>
      </c>
    </row>
    <row r="5864" spans="1:8" x14ac:dyDescent="0.35">
      <c r="A5864" s="8">
        <v>44988</v>
      </c>
      <c r="B5864" s="6">
        <v>2.0833333333333332E-2</v>
      </c>
      <c r="C5864" s="3">
        <v>218928.16</v>
      </c>
      <c r="D5864" s="3">
        <v>218928.16</v>
      </c>
      <c r="E5864" s="3">
        <v>134872.59758894009</v>
      </c>
      <c r="F5864" s="3">
        <v>80040.214325234265</v>
      </c>
      <c r="G5864" s="3">
        <v>40281.644683406666</v>
      </c>
      <c r="H5864" s="3">
        <v>39874.133702550651</v>
      </c>
    </row>
    <row r="5865" spans="1:8" x14ac:dyDescent="0.35">
      <c r="A5865" s="8">
        <v>44988</v>
      </c>
      <c r="B5865" s="6">
        <v>3.125E-2</v>
      </c>
      <c r="C5865" s="3">
        <v>218085.56</v>
      </c>
      <c r="D5865" s="3">
        <v>218085.56</v>
      </c>
      <c r="E5865" s="3">
        <v>133919.91231216086</v>
      </c>
      <c r="F5865" s="3">
        <v>78362.906168455418</v>
      </c>
      <c r="G5865" s="3">
        <v>39351.45550416012</v>
      </c>
      <c r="H5865" s="3">
        <v>38978.515169633487</v>
      </c>
    </row>
    <row r="5866" spans="1:8" x14ac:dyDescent="0.35">
      <c r="A5866" s="8">
        <v>44988</v>
      </c>
      <c r="B5866" s="6">
        <v>4.1666666666666664E-2</v>
      </c>
      <c r="C5866" s="3">
        <v>216420.15999999997</v>
      </c>
      <c r="D5866" s="3">
        <v>216420.15999999997</v>
      </c>
      <c r="E5866" s="3">
        <v>131357.39477210969</v>
      </c>
      <c r="F5866" s="3">
        <v>78219.677294689944</v>
      </c>
      <c r="G5866" s="3">
        <v>38487.183676396133</v>
      </c>
      <c r="H5866" s="3">
        <v>38132.941978735471</v>
      </c>
    </row>
    <row r="5867" spans="1:8" x14ac:dyDescent="0.35">
      <c r="A5867" s="8">
        <v>44988</v>
      </c>
      <c r="B5867" s="6">
        <v>5.2083333333333336E-2</v>
      </c>
      <c r="C5867" s="3">
        <v>213415.39999999997</v>
      </c>
      <c r="D5867" s="3">
        <v>213415.39999999997</v>
      </c>
      <c r="E5867" s="3">
        <v>129965.54120102174</v>
      </c>
      <c r="F5867" s="3">
        <v>77459.903572526629</v>
      </c>
      <c r="G5867" s="3">
        <v>38147.605079546993</v>
      </c>
      <c r="H5867" s="3">
        <v>37837.913499949536</v>
      </c>
    </row>
    <row r="5868" spans="1:8" x14ac:dyDescent="0.35">
      <c r="A5868" s="8">
        <v>44988</v>
      </c>
      <c r="B5868" s="6">
        <v>6.25E-2</v>
      </c>
      <c r="C5868" s="3">
        <v>211941.18</v>
      </c>
      <c r="D5868" s="3">
        <v>211941.18</v>
      </c>
      <c r="E5868" s="3">
        <v>128311.86273609479</v>
      </c>
      <c r="F5868" s="3">
        <v>75207.047724312695</v>
      </c>
      <c r="G5868" s="3">
        <v>37768.768922449024</v>
      </c>
      <c r="H5868" s="3">
        <v>37460.693730916457</v>
      </c>
    </row>
    <row r="5869" spans="1:8" x14ac:dyDescent="0.35">
      <c r="A5869" s="8">
        <v>44988</v>
      </c>
      <c r="B5869" s="6">
        <v>7.2916666666666671E-2</v>
      </c>
      <c r="C5869" s="3">
        <v>212130.59999999998</v>
      </c>
      <c r="D5869" s="3">
        <v>212130.59999999998</v>
      </c>
      <c r="E5869" s="3">
        <v>129086.38509652404</v>
      </c>
      <c r="F5869" s="3">
        <v>76086.051674264716</v>
      </c>
      <c r="G5869" s="3">
        <v>38215.053740626958</v>
      </c>
      <c r="H5869" s="3">
        <v>37849.494610711045</v>
      </c>
    </row>
    <row r="5870" spans="1:8" x14ac:dyDescent="0.35">
      <c r="A5870" s="8">
        <v>44988</v>
      </c>
      <c r="B5870" s="6">
        <v>8.3333333333333329E-2</v>
      </c>
      <c r="C5870" s="3">
        <v>218789.77999999997</v>
      </c>
      <c r="D5870" s="3">
        <v>218789.77999999997</v>
      </c>
      <c r="E5870" s="3">
        <v>128644.62234357177</v>
      </c>
      <c r="F5870" s="3">
        <v>76138.948760702944</v>
      </c>
      <c r="G5870" s="3">
        <v>38451.767273452766</v>
      </c>
      <c r="H5870" s="3">
        <v>38097.682816872104</v>
      </c>
    </row>
    <row r="5871" spans="1:8" x14ac:dyDescent="0.35">
      <c r="A5871" s="8">
        <v>44988</v>
      </c>
      <c r="B5871" s="6">
        <v>9.375E-2</v>
      </c>
      <c r="C5871" s="3">
        <v>220858.88</v>
      </c>
      <c r="D5871" s="3">
        <v>220858.88</v>
      </c>
      <c r="E5871" s="3">
        <v>128450.62425145233</v>
      </c>
      <c r="F5871" s="3">
        <v>77451.038808393525</v>
      </c>
      <c r="G5871" s="3">
        <v>38419.725696343579</v>
      </c>
      <c r="H5871" s="3">
        <v>38065.038917311176</v>
      </c>
    </row>
    <row r="5872" spans="1:8" x14ac:dyDescent="0.35">
      <c r="A5872" s="8">
        <v>44988</v>
      </c>
      <c r="B5872" s="6">
        <v>0.10416666666666667</v>
      </c>
      <c r="C5872" s="3">
        <v>222156.88</v>
      </c>
      <c r="D5872" s="3">
        <v>222156.88</v>
      </c>
      <c r="E5872" s="3">
        <v>127334.70595115566</v>
      </c>
      <c r="F5872" s="3">
        <v>78126.070041060637</v>
      </c>
      <c r="G5872" s="3">
        <v>38772.635609296507</v>
      </c>
      <c r="H5872" s="3">
        <v>38363.373054808289</v>
      </c>
    </row>
    <row r="5873" spans="1:8" x14ac:dyDescent="0.35">
      <c r="A5873" s="8">
        <v>44988</v>
      </c>
      <c r="B5873" s="6">
        <v>0.11458333333333333</v>
      </c>
      <c r="C5873" s="3">
        <v>226098.4</v>
      </c>
      <c r="D5873" s="3">
        <v>226098.4</v>
      </c>
      <c r="E5873" s="3">
        <v>129893.77803934416</v>
      </c>
      <c r="F5873" s="3">
        <v>77237.30413574414</v>
      </c>
      <c r="G5873" s="3">
        <v>39165.187257533427</v>
      </c>
      <c r="H5873" s="3">
        <v>38747.967187170841</v>
      </c>
    </row>
    <row r="5874" spans="1:8" x14ac:dyDescent="0.35">
      <c r="A5874" s="8">
        <v>44988</v>
      </c>
      <c r="B5874" s="6">
        <v>0.125</v>
      </c>
      <c r="C5874" s="3">
        <v>228329.41999999998</v>
      </c>
      <c r="D5874" s="3">
        <v>228329.41999999998</v>
      </c>
      <c r="E5874" s="3">
        <v>126168.2464941466</v>
      </c>
      <c r="F5874" s="3">
        <v>77908.106097795506</v>
      </c>
      <c r="G5874" s="3">
        <v>39701.03633408482</v>
      </c>
      <c r="H5874" s="3">
        <v>39284.088828344786</v>
      </c>
    </row>
    <row r="5875" spans="1:8" x14ac:dyDescent="0.35">
      <c r="A5875" s="8">
        <v>44988</v>
      </c>
      <c r="B5875" s="6">
        <v>0.13541666666666666</v>
      </c>
      <c r="C5875" s="3">
        <v>229601.46000000002</v>
      </c>
      <c r="D5875" s="3">
        <v>229601.46000000002</v>
      </c>
      <c r="E5875" s="3">
        <v>124815.8752810219</v>
      </c>
      <c r="F5875" s="3">
        <v>77893.14624018938</v>
      </c>
      <c r="G5875" s="3">
        <v>40068.222968468093</v>
      </c>
      <c r="H5875" s="3">
        <v>39646.195344201515</v>
      </c>
    </row>
    <row r="5876" spans="1:8" x14ac:dyDescent="0.35">
      <c r="A5876" s="8">
        <v>44988</v>
      </c>
      <c r="B5876" s="6">
        <v>0.14583333333333334</v>
      </c>
      <c r="C5876" s="3">
        <v>237060.34000000003</v>
      </c>
      <c r="D5876" s="3">
        <v>237060.34000000003</v>
      </c>
      <c r="E5876" s="3">
        <v>132347.26652287313</v>
      </c>
      <c r="F5876" s="3">
        <v>78826.561538531983</v>
      </c>
      <c r="G5876" s="3">
        <v>40453.338915860804</v>
      </c>
      <c r="H5876" s="3">
        <v>40016.000379211073</v>
      </c>
    </row>
    <row r="5877" spans="1:8" x14ac:dyDescent="0.35">
      <c r="A5877" s="8">
        <v>44988</v>
      </c>
      <c r="B5877" s="6">
        <v>0.15625</v>
      </c>
      <c r="C5877" s="3">
        <v>232148.84</v>
      </c>
      <c r="D5877" s="3">
        <v>232148.84</v>
      </c>
      <c r="E5877" s="3">
        <v>132897.3702157014</v>
      </c>
      <c r="F5877" s="3">
        <v>79584.79655054766</v>
      </c>
      <c r="G5877" s="3">
        <v>40962.510241292199</v>
      </c>
      <c r="H5877" s="3">
        <v>40514.396789218081</v>
      </c>
    </row>
    <row r="5878" spans="1:8" x14ac:dyDescent="0.35">
      <c r="A5878" s="8">
        <v>44988</v>
      </c>
      <c r="B5878" s="6">
        <v>0.16666666666666666</v>
      </c>
      <c r="C5878" s="3">
        <v>220517.22</v>
      </c>
      <c r="D5878" s="3">
        <v>220517.22</v>
      </c>
      <c r="E5878" s="3">
        <v>135293.28305873327</v>
      </c>
      <c r="F5878" s="3">
        <v>80803.786972121103</v>
      </c>
      <c r="G5878" s="3">
        <v>41954.125836866668</v>
      </c>
      <c r="H5878" s="3">
        <v>41482.716456140457</v>
      </c>
    </row>
    <row r="5879" spans="1:8" x14ac:dyDescent="0.35">
      <c r="A5879" s="8">
        <v>44988</v>
      </c>
      <c r="B5879" s="6">
        <v>0.17708333333333334</v>
      </c>
      <c r="C5879" s="3">
        <v>220727.32</v>
      </c>
      <c r="D5879" s="3">
        <v>220727.32</v>
      </c>
      <c r="E5879" s="3">
        <v>135165.01389088386</v>
      </c>
      <c r="F5879" s="3">
        <v>81096.278176182022</v>
      </c>
      <c r="G5879" s="3">
        <v>43016.624945468073</v>
      </c>
      <c r="H5879" s="3">
        <v>42494.874243515158</v>
      </c>
    </row>
    <row r="5880" spans="1:8" x14ac:dyDescent="0.35">
      <c r="A5880" s="8">
        <v>44988</v>
      </c>
      <c r="B5880" s="6">
        <v>0.1875</v>
      </c>
      <c r="C5880" s="3">
        <v>227037.14</v>
      </c>
      <c r="D5880" s="3">
        <v>227037.14</v>
      </c>
      <c r="E5880" s="3">
        <v>137356.77409571558</v>
      </c>
      <c r="F5880" s="3">
        <v>82470.25884486585</v>
      </c>
      <c r="G5880" s="3">
        <v>44142.287480477979</v>
      </c>
      <c r="H5880" s="3">
        <v>43546.97874151716</v>
      </c>
    </row>
    <row r="5881" spans="1:8" x14ac:dyDescent="0.35">
      <c r="A5881" s="8">
        <v>44988</v>
      </c>
      <c r="B5881" s="6">
        <v>0.19791666666666666</v>
      </c>
      <c r="C5881" s="3">
        <v>228411.25999999998</v>
      </c>
      <c r="D5881" s="3">
        <v>228411.25999999998</v>
      </c>
      <c r="E5881" s="3">
        <v>139598.35901257323</v>
      </c>
      <c r="F5881" s="3">
        <v>84116.691484988172</v>
      </c>
      <c r="G5881" s="3">
        <v>45016.085475514286</v>
      </c>
      <c r="H5881" s="3">
        <v>44442.833159875801</v>
      </c>
    </row>
    <row r="5882" spans="1:8" x14ac:dyDescent="0.35">
      <c r="A5882" s="8">
        <v>44988</v>
      </c>
      <c r="B5882" s="6">
        <v>0.20833333333333334</v>
      </c>
      <c r="C5882" s="3">
        <v>227345.36</v>
      </c>
      <c r="D5882" s="3">
        <v>227345.36</v>
      </c>
      <c r="E5882" s="3">
        <v>144626.77942709244</v>
      </c>
      <c r="F5882" s="3">
        <v>86886.781847180639</v>
      </c>
      <c r="G5882" s="3">
        <v>46431.716572716992</v>
      </c>
      <c r="H5882" s="3">
        <v>46242.093185366975</v>
      </c>
    </row>
    <row r="5883" spans="1:8" x14ac:dyDescent="0.35">
      <c r="A5883" s="8">
        <v>44988</v>
      </c>
      <c r="B5883" s="6">
        <v>0.21875</v>
      </c>
      <c r="C5883" s="3">
        <v>244103.42</v>
      </c>
      <c r="D5883" s="3">
        <v>244103.42</v>
      </c>
      <c r="E5883" s="3">
        <v>150338.77930226293</v>
      </c>
      <c r="F5883" s="3">
        <v>90140.265073831528</v>
      </c>
      <c r="G5883" s="3">
        <v>47729.658891476043</v>
      </c>
      <c r="H5883" s="3">
        <v>47513.456061065335</v>
      </c>
    </row>
    <row r="5884" spans="1:8" x14ac:dyDescent="0.35">
      <c r="A5884" s="8">
        <v>44988</v>
      </c>
      <c r="B5884" s="6">
        <v>0.22916666666666666</v>
      </c>
      <c r="C5884" s="3">
        <v>255031.92</v>
      </c>
      <c r="D5884" s="3">
        <v>255031.92</v>
      </c>
      <c r="E5884" s="3">
        <v>153979.59889677344</v>
      </c>
      <c r="F5884" s="3">
        <v>93972.769143627258</v>
      </c>
      <c r="G5884" s="3">
        <v>48751.505212471806</v>
      </c>
      <c r="H5884" s="3">
        <v>48437.113379028451</v>
      </c>
    </row>
    <row r="5885" spans="1:8" x14ac:dyDescent="0.35">
      <c r="A5885" s="8">
        <v>44988</v>
      </c>
      <c r="B5885" s="6">
        <v>0.23958333333333334</v>
      </c>
      <c r="C5885" s="3">
        <v>256710.08</v>
      </c>
      <c r="D5885" s="3">
        <v>256710.08</v>
      </c>
      <c r="E5885" s="3">
        <v>153011.78493705479</v>
      </c>
      <c r="F5885" s="3">
        <v>93365.54784211042</v>
      </c>
      <c r="G5885" s="3">
        <v>46175.799306488116</v>
      </c>
      <c r="H5885" s="3">
        <v>45880.844906744744</v>
      </c>
    </row>
    <row r="5886" spans="1:8" x14ac:dyDescent="0.35">
      <c r="A5886" s="8">
        <v>44988</v>
      </c>
      <c r="B5886" s="6">
        <v>0.25</v>
      </c>
      <c r="C5886" s="3">
        <v>269219.06</v>
      </c>
      <c r="D5886" s="3">
        <v>269219.06</v>
      </c>
      <c r="E5886" s="3">
        <v>161946.16216175028</v>
      </c>
      <c r="F5886" s="3">
        <v>101604.31977016649</v>
      </c>
      <c r="G5886" s="3">
        <v>46484.202000041332</v>
      </c>
      <c r="H5886" s="3">
        <v>46220.755706839074</v>
      </c>
    </row>
    <row r="5887" spans="1:8" x14ac:dyDescent="0.35">
      <c r="A5887" s="8">
        <v>44988</v>
      </c>
      <c r="B5887" s="6">
        <v>0.26041666666666669</v>
      </c>
      <c r="C5887" s="3">
        <v>287925.88</v>
      </c>
      <c r="D5887" s="3">
        <v>287925.88</v>
      </c>
      <c r="E5887" s="3">
        <v>174464.25637288205</v>
      </c>
      <c r="F5887" s="3">
        <v>109922.34972160592</v>
      </c>
      <c r="G5887" s="3">
        <v>49614.946959760229</v>
      </c>
      <c r="H5887" s="3">
        <v>49383.127093196446</v>
      </c>
    </row>
    <row r="5888" spans="1:8" x14ac:dyDescent="0.35">
      <c r="A5888" s="8">
        <v>44988</v>
      </c>
      <c r="B5888" s="6">
        <v>0.27083333333333331</v>
      </c>
      <c r="C5888" s="3">
        <v>302512.76</v>
      </c>
      <c r="D5888" s="3">
        <v>302512.76</v>
      </c>
      <c r="E5888" s="3">
        <v>187594.29555878116</v>
      </c>
      <c r="F5888" s="3">
        <v>116918.63726288824</v>
      </c>
      <c r="G5888" s="3">
        <v>53093.131456608302</v>
      </c>
      <c r="H5888" s="3">
        <v>52935.308201900116</v>
      </c>
    </row>
    <row r="5889" spans="1:8" x14ac:dyDescent="0.35">
      <c r="A5889" s="8">
        <v>44988</v>
      </c>
      <c r="B5889" s="6">
        <v>0.28125</v>
      </c>
      <c r="C5889" s="3">
        <v>309967.68</v>
      </c>
      <c r="D5889" s="3">
        <v>309967.68</v>
      </c>
      <c r="E5889" s="3">
        <v>191392.67500549098</v>
      </c>
      <c r="F5889" s="3">
        <v>120795.27566480463</v>
      </c>
      <c r="G5889" s="3">
        <v>55010.649758444983</v>
      </c>
      <c r="H5889" s="3">
        <v>54893.362315628816</v>
      </c>
    </row>
    <row r="5890" spans="1:8" x14ac:dyDescent="0.35">
      <c r="A5890" s="8">
        <v>44988</v>
      </c>
      <c r="B5890" s="6">
        <v>0.29166666666666669</v>
      </c>
      <c r="C5890" s="3">
        <v>320394.36</v>
      </c>
      <c r="D5890" s="3">
        <v>320394.36</v>
      </c>
      <c r="E5890" s="3">
        <v>200666.84435737826</v>
      </c>
      <c r="F5890" s="3">
        <v>124019.08062101302</v>
      </c>
      <c r="G5890" s="3">
        <v>57038.1268206635</v>
      </c>
      <c r="H5890" s="3">
        <v>56857.89350865459</v>
      </c>
    </row>
    <row r="5891" spans="1:8" x14ac:dyDescent="0.35">
      <c r="A5891" s="8">
        <v>44988</v>
      </c>
      <c r="B5891" s="6">
        <v>0.30208333333333331</v>
      </c>
      <c r="C5891" s="3">
        <v>332029.27999999997</v>
      </c>
      <c r="D5891" s="3">
        <v>332029.27999999997</v>
      </c>
      <c r="E5891" s="3">
        <v>206946.81698077402</v>
      </c>
      <c r="F5891" s="3">
        <v>127565.34020489691</v>
      </c>
      <c r="G5891" s="3">
        <v>58094.09791542872</v>
      </c>
      <c r="H5891" s="3">
        <v>57839.802736294056</v>
      </c>
    </row>
    <row r="5892" spans="1:8" x14ac:dyDescent="0.35">
      <c r="A5892" s="8">
        <v>44988</v>
      </c>
      <c r="B5892" s="6">
        <v>0.3125</v>
      </c>
      <c r="C5892" s="3">
        <v>334223.34000000003</v>
      </c>
      <c r="D5892" s="3">
        <v>334223.34000000003</v>
      </c>
      <c r="E5892" s="3">
        <v>205562.90619936399</v>
      </c>
      <c r="F5892" s="3">
        <v>128342.37257328707</v>
      </c>
      <c r="G5892" s="3">
        <v>57965.132580640711</v>
      </c>
      <c r="H5892" s="3">
        <v>57732.316487082498</v>
      </c>
    </row>
    <row r="5893" spans="1:8" x14ac:dyDescent="0.35">
      <c r="A5893" s="8">
        <v>44988</v>
      </c>
      <c r="B5893" s="6">
        <v>0.32291666666666669</v>
      </c>
      <c r="C5893" s="3">
        <v>341631.39999999997</v>
      </c>
      <c r="D5893" s="3">
        <v>341631.39999999997</v>
      </c>
      <c r="E5893" s="3">
        <v>205659.3954257085</v>
      </c>
      <c r="F5893" s="3">
        <v>130923.26662180548</v>
      </c>
      <c r="G5893" s="3">
        <v>59740.013303286629</v>
      </c>
      <c r="H5893" s="3">
        <v>59474.143076233711</v>
      </c>
    </row>
    <row r="5894" spans="1:8" x14ac:dyDescent="0.35">
      <c r="A5894" s="8">
        <v>44988</v>
      </c>
      <c r="B5894" s="6">
        <v>0.33333333333333331</v>
      </c>
      <c r="C5894" s="3">
        <v>367163.49999999994</v>
      </c>
      <c r="D5894" s="3">
        <v>367163.49999999994</v>
      </c>
      <c r="E5894" s="3">
        <v>207544.10591407941</v>
      </c>
      <c r="F5894" s="3">
        <v>132816.8915755843</v>
      </c>
      <c r="G5894" s="3">
        <v>60922.605360813875</v>
      </c>
      <c r="H5894" s="3">
        <v>60613.752614858422</v>
      </c>
    </row>
    <row r="5895" spans="1:8" x14ac:dyDescent="0.35">
      <c r="A5895" s="8">
        <v>44988</v>
      </c>
      <c r="B5895" s="6">
        <v>0.34375</v>
      </c>
      <c r="C5895" s="3">
        <v>375602.92000000004</v>
      </c>
      <c r="D5895" s="3">
        <v>375602.92000000004</v>
      </c>
      <c r="E5895" s="3">
        <v>212538.13078099955</v>
      </c>
      <c r="F5895" s="3">
        <v>135061.99192546133</v>
      </c>
      <c r="G5895" s="3">
        <v>62142.073492385942</v>
      </c>
      <c r="H5895" s="3">
        <v>61860.198135571962</v>
      </c>
    </row>
    <row r="5896" spans="1:8" x14ac:dyDescent="0.35">
      <c r="A5896" s="8">
        <v>44988</v>
      </c>
      <c r="B5896" s="6">
        <v>0.35416666666666669</v>
      </c>
      <c r="C5896" s="3">
        <v>389777.51999999996</v>
      </c>
      <c r="D5896" s="3">
        <v>389777.51999999996</v>
      </c>
      <c r="E5896" s="3">
        <v>214321.63269940583</v>
      </c>
      <c r="F5896" s="3">
        <v>135706.51026576175</v>
      </c>
      <c r="G5896" s="3">
        <v>63366.996794622988</v>
      </c>
      <c r="H5896" s="3">
        <v>62901.348929173713</v>
      </c>
    </row>
    <row r="5897" spans="1:8" x14ac:dyDescent="0.35">
      <c r="A5897" s="8">
        <v>44988</v>
      </c>
      <c r="B5897" s="6">
        <v>0.36458333333333331</v>
      </c>
      <c r="C5897" s="3">
        <v>380113.58</v>
      </c>
      <c r="D5897" s="3">
        <v>380113.58</v>
      </c>
      <c r="E5897" s="3">
        <v>211875.19342235019</v>
      </c>
      <c r="F5897" s="3">
        <v>134972.46295853381</v>
      </c>
      <c r="G5897" s="3">
        <v>63804.352487051496</v>
      </c>
      <c r="H5897" s="3">
        <v>63453.322901385218</v>
      </c>
    </row>
    <row r="5898" spans="1:8" x14ac:dyDescent="0.35">
      <c r="A5898" s="8">
        <v>44988</v>
      </c>
      <c r="B5898" s="6">
        <v>0.375</v>
      </c>
      <c r="C5898" s="3">
        <v>362069.62</v>
      </c>
      <c r="D5898" s="3">
        <v>362069.62</v>
      </c>
      <c r="E5898" s="3">
        <v>208872.66268215686</v>
      </c>
      <c r="F5898" s="3">
        <v>134372.77784391787</v>
      </c>
      <c r="G5898" s="3">
        <v>65331.306890984473</v>
      </c>
      <c r="H5898" s="3">
        <v>65016.246721576914</v>
      </c>
    </row>
    <row r="5899" spans="1:8" x14ac:dyDescent="0.35">
      <c r="A5899" s="8">
        <v>44988</v>
      </c>
      <c r="B5899" s="6">
        <v>0.38541666666666669</v>
      </c>
      <c r="C5899" s="3">
        <v>368818.12</v>
      </c>
      <c r="D5899" s="3">
        <v>368818.12</v>
      </c>
      <c r="E5899" s="3">
        <v>213211.69310176998</v>
      </c>
      <c r="F5899" s="3">
        <v>137738.26471064013</v>
      </c>
      <c r="G5899" s="3">
        <v>66169.36030018625</v>
      </c>
      <c r="H5899" s="3">
        <v>65853.78571835802</v>
      </c>
    </row>
    <row r="5900" spans="1:8" x14ac:dyDescent="0.35">
      <c r="A5900" s="8">
        <v>44988</v>
      </c>
      <c r="B5900" s="6">
        <v>0.39583333333333331</v>
      </c>
      <c r="C5900" s="3">
        <v>374664.84</v>
      </c>
      <c r="D5900" s="3">
        <v>374664.84</v>
      </c>
      <c r="E5900" s="3">
        <v>213620.85506228416</v>
      </c>
      <c r="F5900" s="3">
        <v>138024.85901652105</v>
      </c>
      <c r="G5900" s="3">
        <v>65861.256420476973</v>
      </c>
      <c r="H5900" s="3">
        <v>65551.262961721426</v>
      </c>
    </row>
    <row r="5901" spans="1:8" x14ac:dyDescent="0.35">
      <c r="A5901" s="8">
        <v>44988</v>
      </c>
      <c r="B5901" s="6">
        <v>0.40625</v>
      </c>
      <c r="C5901" s="3">
        <v>369676.78</v>
      </c>
      <c r="D5901" s="3">
        <v>369676.78</v>
      </c>
      <c r="E5901" s="3">
        <v>215629.5178381525</v>
      </c>
      <c r="F5901" s="3">
        <v>138208.10850370576</v>
      </c>
      <c r="G5901" s="3">
        <v>66233.823778286067</v>
      </c>
      <c r="H5901" s="3">
        <v>66002.505031179695</v>
      </c>
    </row>
    <row r="5902" spans="1:8" x14ac:dyDescent="0.35">
      <c r="A5902" s="8">
        <v>44988</v>
      </c>
      <c r="B5902" s="6">
        <v>0.41666666666666669</v>
      </c>
      <c r="C5902" s="3">
        <v>371390.36</v>
      </c>
      <c r="D5902" s="3">
        <v>371390.36</v>
      </c>
      <c r="E5902" s="3">
        <v>212948.37104272278</v>
      </c>
      <c r="F5902" s="3">
        <v>137770.14591177652</v>
      </c>
      <c r="G5902" s="3">
        <v>66684.572220666974</v>
      </c>
      <c r="H5902" s="3">
        <v>66449.013325164182</v>
      </c>
    </row>
    <row r="5903" spans="1:8" x14ac:dyDescent="0.35">
      <c r="A5903" s="8">
        <v>44988</v>
      </c>
      <c r="B5903" s="6">
        <v>0.42708333333333331</v>
      </c>
      <c r="C5903" s="3">
        <v>376741.64</v>
      </c>
      <c r="D5903" s="3">
        <v>376741.64</v>
      </c>
      <c r="E5903" s="3">
        <v>215246.08040508709</v>
      </c>
      <c r="F5903" s="3">
        <v>137826.57727814079</v>
      </c>
      <c r="G5903" s="3">
        <v>66323.566030654678</v>
      </c>
      <c r="H5903" s="3">
        <v>66193.584643662645</v>
      </c>
    </row>
    <row r="5904" spans="1:8" x14ac:dyDescent="0.35">
      <c r="A5904" s="8">
        <v>44988</v>
      </c>
      <c r="B5904" s="6">
        <v>0.4375</v>
      </c>
      <c r="C5904" s="3">
        <v>376550.01999999996</v>
      </c>
      <c r="D5904" s="3">
        <v>376550.01999999996</v>
      </c>
      <c r="E5904" s="3">
        <v>214277.9595250235</v>
      </c>
      <c r="F5904" s="3">
        <v>138089.28986595038</v>
      </c>
      <c r="G5904" s="3">
        <v>65095.713531603964</v>
      </c>
      <c r="H5904" s="3">
        <v>65167.510858786991</v>
      </c>
    </row>
    <row r="5905" spans="1:8" x14ac:dyDescent="0.35">
      <c r="A5905" s="8">
        <v>44988</v>
      </c>
      <c r="B5905" s="6">
        <v>0.44791666666666669</v>
      </c>
      <c r="C5905" s="3">
        <v>379494.72000000003</v>
      </c>
      <c r="D5905" s="3">
        <v>379494.72000000003</v>
      </c>
      <c r="E5905" s="3">
        <v>216938.07487969799</v>
      </c>
      <c r="F5905" s="3">
        <v>137674.72295471036</v>
      </c>
      <c r="G5905" s="3">
        <v>65144.792559545735</v>
      </c>
      <c r="H5905" s="3">
        <v>65365.762599759379</v>
      </c>
    </row>
    <row r="5906" spans="1:8" x14ac:dyDescent="0.35">
      <c r="A5906" s="8">
        <v>44988</v>
      </c>
      <c r="B5906" s="6">
        <v>0.45833333333333331</v>
      </c>
      <c r="C5906" s="3">
        <v>381041.75999999995</v>
      </c>
      <c r="D5906" s="3">
        <v>381041.75999999995</v>
      </c>
      <c r="E5906" s="3">
        <v>217852.25111703045</v>
      </c>
      <c r="F5906" s="3">
        <v>136730.82106727909</v>
      </c>
      <c r="G5906" s="3">
        <v>64804.63948205729</v>
      </c>
      <c r="H5906" s="3">
        <v>64586.159765201344</v>
      </c>
    </row>
    <row r="5907" spans="1:8" x14ac:dyDescent="0.35">
      <c r="A5907" s="8">
        <v>44988</v>
      </c>
      <c r="B5907" s="6">
        <v>0.46875</v>
      </c>
      <c r="C5907" s="3">
        <v>380616.06</v>
      </c>
      <c r="D5907" s="3">
        <v>380616.06</v>
      </c>
      <c r="E5907" s="3">
        <v>216847.44695451032</v>
      </c>
      <c r="F5907" s="3">
        <v>137673.11672574998</v>
      </c>
      <c r="G5907" s="3">
        <v>64957.132405059208</v>
      </c>
      <c r="H5907" s="3">
        <v>64785.799790533252</v>
      </c>
    </row>
    <row r="5908" spans="1:8" x14ac:dyDescent="0.35">
      <c r="A5908" s="8">
        <v>44988</v>
      </c>
      <c r="B5908" s="6">
        <v>0.47916666666666669</v>
      </c>
      <c r="C5908" s="3">
        <v>374471.67999999999</v>
      </c>
      <c r="D5908" s="3">
        <v>374471.67999999999</v>
      </c>
      <c r="E5908" s="3">
        <v>210289.06542686746</v>
      </c>
      <c r="F5908" s="3">
        <v>136091.1110612959</v>
      </c>
      <c r="G5908" s="3">
        <v>64858.545306622837</v>
      </c>
      <c r="H5908" s="3">
        <v>64680.480525686624</v>
      </c>
    </row>
    <row r="5909" spans="1:8" x14ac:dyDescent="0.35">
      <c r="A5909" s="8">
        <v>44988</v>
      </c>
      <c r="B5909" s="6">
        <v>0.48958333333333331</v>
      </c>
      <c r="C5909" s="3">
        <v>377455.98</v>
      </c>
      <c r="D5909" s="3">
        <v>377455.98</v>
      </c>
      <c r="E5909" s="3">
        <v>207340.22947328689</v>
      </c>
      <c r="F5909" s="3">
        <v>134873.00391191637</v>
      </c>
      <c r="G5909" s="3">
        <v>64721.72246338916</v>
      </c>
      <c r="H5909" s="3">
        <v>64765.145341112642</v>
      </c>
    </row>
    <row r="5910" spans="1:8" x14ac:dyDescent="0.35">
      <c r="A5910" s="8">
        <v>44988</v>
      </c>
      <c r="B5910" s="6">
        <v>0.5</v>
      </c>
      <c r="C5910" s="3">
        <v>375262.57999999996</v>
      </c>
      <c r="D5910" s="3">
        <v>375262.57999999996</v>
      </c>
      <c r="E5910" s="3">
        <v>206600.8754175237</v>
      </c>
      <c r="F5910" s="3">
        <v>133056.1405916744</v>
      </c>
      <c r="G5910" s="3">
        <v>65318.084906332107</v>
      </c>
      <c r="H5910" s="3">
        <v>65516.828206907339</v>
      </c>
    </row>
    <row r="5911" spans="1:8" x14ac:dyDescent="0.35">
      <c r="A5911" s="8">
        <v>44988</v>
      </c>
      <c r="B5911" s="6">
        <v>0.51041666666666663</v>
      </c>
      <c r="C5911" s="3">
        <v>375473.56</v>
      </c>
      <c r="D5911" s="3">
        <v>375473.56</v>
      </c>
      <c r="E5911" s="3">
        <v>204641.36903186174</v>
      </c>
      <c r="F5911" s="3">
        <v>131928.08968307325</v>
      </c>
      <c r="G5911" s="3">
        <v>65154.056265448344</v>
      </c>
      <c r="H5911" s="3">
        <v>65331.585671142639</v>
      </c>
    </row>
    <row r="5912" spans="1:8" x14ac:dyDescent="0.35">
      <c r="A5912" s="8">
        <v>44988</v>
      </c>
      <c r="B5912" s="6">
        <v>0.52083333333333337</v>
      </c>
      <c r="C5912" s="3">
        <v>374363.87999999995</v>
      </c>
      <c r="D5912" s="3">
        <v>374363.87999999995</v>
      </c>
      <c r="E5912" s="3">
        <v>203803.36667698622</v>
      </c>
      <c r="F5912" s="3">
        <v>132892.9334929531</v>
      </c>
      <c r="G5912" s="3">
        <v>65317.569332432438</v>
      </c>
      <c r="H5912" s="3">
        <v>65684.250694717703</v>
      </c>
    </row>
    <row r="5913" spans="1:8" x14ac:dyDescent="0.35">
      <c r="A5913" s="8">
        <v>44988</v>
      </c>
      <c r="B5913" s="6">
        <v>0.53125</v>
      </c>
      <c r="C5913" s="3">
        <v>369451.94</v>
      </c>
      <c r="D5913" s="3">
        <v>369451.94</v>
      </c>
      <c r="E5913" s="3">
        <v>201320.5627251188</v>
      </c>
      <c r="F5913" s="3">
        <v>132358.53319047944</v>
      </c>
      <c r="G5913" s="3">
        <v>65693.468061512656</v>
      </c>
      <c r="H5913" s="3">
        <v>66281.757204377252</v>
      </c>
    </row>
    <row r="5914" spans="1:8" x14ac:dyDescent="0.35">
      <c r="A5914" s="8">
        <v>44988</v>
      </c>
      <c r="B5914" s="6">
        <v>0.54166666666666663</v>
      </c>
      <c r="C5914" s="3">
        <v>368535.19999999995</v>
      </c>
      <c r="D5914" s="3">
        <v>368535.19999999995</v>
      </c>
      <c r="E5914" s="3">
        <v>202993.34365493074</v>
      </c>
      <c r="F5914" s="3">
        <v>129514.0011914076</v>
      </c>
      <c r="G5914" s="3">
        <v>64601.585589094269</v>
      </c>
      <c r="H5914" s="3">
        <v>65354.578751638008</v>
      </c>
    </row>
    <row r="5915" spans="1:8" x14ac:dyDescent="0.35">
      <c r="A5915" s="8">
        <v>44988</v>
      </c>
      <c r="B5915" s="6">
        <v>0.55208333333333337</v>
      </c>
      <c r="C5915" s="3">
        <v>363101.42</v>
      </c>
      <c r="D5915" s="3">
        <v>363101.42</v>
      </c>
      <c r="E5915" s="3">
        <v>200405.65703313792</v>
      </c>
      <c r="F5915" s="3">
        <v>127234.16462257467</v>
      </c>
      <c r="G5915" s="3">
        <v>63383.352402564764</v>
      </c>
      <c r="H5915" s="3">
        <v>64333.48996000387</v>
      </c>
    </row>
    <row r="5916" spans="1:8" x14ac:dyDescent="0.35">
      <c r="A5916" s="8">
        <v>44988</v>
      </c>
      <c r="B5916" s="6">
        <v>0.5625</v>
      </c>
      <c r="C5916" s="3">
        <v>363426.8</v>
      </c>
      <c r="D5916" s="3">
        <v>363426.8</v>
      </c>
      <c r="E5916" s="3">
        <v>197017.9600266804</v>
      </c>
      <c r="F5916" s="3">
        <v>124806.01487808429</v>
      </c>
      <c r="G5916" s="3">
        <v>63150.230066301381</v>
      </c>
      <c r="H5916" s="3">
        <v>64424.01842613297</v>
      </c>
    </row>
    <row r="5917" spans="1:8" x14ac:dyDescent="0.35">
      <c r="A5917" s="8">
        <v>44988</v>
      </c>
      <c r="B5917" s="6">
        <v>0.57291666666666663</v>
      </c>
      <c r="C5917" s="3">
        <v>352202.4</v>
      </c>
      <c r="D5917" s="3">
        <v>352202.4</v>
      </c>
      <c r="E5917" s="3">
        <v>191840.49214324061</v>
      </c>
      <c r="F5917" s="3">
        <v>121525.3105268542</v>
      </c>
      <c r="G5917" s="3">
        <v>62705.21525214611</v>
      </c>
      <c r="H5917" s="3">
        <v>63751.700290362496</v>
      </c>
    </row>
    <row r="5918" spans="1:8" x14ac:dyDescent="0.35">
      <c r="A5918" s="8">
        <v>44988</v>
      </c>
      <c r="B5918" s="6">
        <v>0.58333333333333337</v>
      </c>
      <c r="C5918" s="3">
        <v>351261.46</v>
      </c>
      <c r="D5918" s="3">
        <v>351261.46</v>
      </c>
      <c r="E5918" s="3">
        <v>193487.8578771172</v>
      </c>
      <c r="F5918" s="3">
        <v>118920.20660992905</v>
      </c>
      <c r="G5918" s="3">
        <v>62282.681553198971</v>
      </c>
      <c r="H5918" s="3">
        <v>63286.111635267822</v>
      </c>
    </row>
    <row r="5919" spans="1:8" x14ac:dyDescent="0.35">
      <c r="A5919" s="8">
        <v>44988</v>
      </c>
      <c r="B5919" s="6">
        <v>0.59375</v>
      </c>
      <c r="C5919" s="3">
        <v>350530.18</v>
      </c>
      <c r="D5919" s="3">
        <v>350530.18</v>
      </c>
      <c r="E5919" s="3">
        <v>193912.57236277068</v>
      </c>
      <c r="F5919" s="3">
        <v>118247.80507696548</v>
      </c>
      <c r="G5919" s="3">
        <v>62447.980125390117</v>
      </c>
      <c r="H5919" s="3">
        <v>63747.734605433419</v>
      </c>
    </row>
    <row r="5920" spans="1:8" x14ac:dyDescent="0.35">
      <c r="A5920" s="8">
        <v>44988</v>
      </c>
      <c r="B5920" s="6">
        <v>0.60416666666666663</v>
      </c>
      <c r="C5920" s="3">
        <v>350625.88</v>
      </c>
      <c r="D5920" s="3">
        <v>350625.88</v>
      </c>
      <c r="E5920" s="3">
        <v>196611.18645498881</v>
      </c>
      <c r="F5920" s="3">
        <v>116878.04307540023</v>
      </c>
      <c r="G5920" s="3">
        <v>61887.578642587039</v>
      </c>
      <c r="H5920" s="3">
        <v>63309.444127465227</v>
      </c>
    </row>
    <row r="5921" spans="1:8" x14ac:dyDescent="0.35">
      <c r="A5921" s="8">
        <v>44988</v>
      </c>
      <c r="B5921" s="6">
        <v>0.61458333333333337</v>
      </c>
      <c r="C5921" s="3">
        <v>348602.32</v>
      </c>
      <c r="D5921" s="3">
        <v>348602.32</v>
      </c>
      <c r="E5921" s="3">
        <v>196887.20956136505</v>
      </c>
      <c r="F5921" s="3">
        <v>115407.84896203215</v>
      </c>
      <c r="G5921" s="3">
        <v>60975.630893093206</v>
      </c>
      <c r="H5921" s="3">
        <v>63598.53641244024</v>
      </c>
    </row>
    <row r="5922" spans="1:8" x14ac:dyDescent="0.35">
      <c r="A5922" s="8">
        <v>44988</v>
      </c>
      <c r="B5922" s="6">
        <v>0.625</v>
      </c>
      <c r="C5922" s="3">
        <v>343573.12</v>
      </c>
      <c r="D5922" s="3">
        <v>343573.12</v>
      </c>
      <c r="E5922" s="3">
        <v>193642.21410703199</v>
      </c>
      <c r="F5922" s="3">
        <v>115822.18250076789</v>
      </c>
      <c r="G5922" s="3">
        <v>62601.813599539491</v>
      </c>
      <c r="H5922" s="3">
        <v>65507.260763603859</v>
      </c>
    </row>
    <row r="5923" spans="1:8" x14ac:dyDescent="0.35">
      <c r="A5923" s="8">
        <v>44988</v>
      </c>
      <c r="B5923" s="6">
        <v>0.63541666666666663</v>
      </c>
      <c r="C5923" s="3">
        <v>338386.4</v>
      </c>
      <c r="D5923" s="3">
        <v>338386.4</v>
      </c>
      <c r="E5923" s="3">
        <v>183552.37510541969</v>
      </c>
      <c r="F5923" s="3">
        <v>113897.90298931708</v>
      </c>
      <c r="G5923" s="3">
        <v>61797.265192552339</v>
      </c>
      <c r="H5923" s="3">
        <v>65813.244013877265</v>
      </c>
    </row>
    <row r="5924" spans="1:8" x14ac:dyDescent="0.35">
      <c r="A5924" s="8">
        <v>44988</v>
      </c>
      <c r="B5924" s="6">
        <v>0.64583333333333337</v>
      </c>
      <c r="C5924" s="3">
        <v>337172.88</v>
      </c>
      <c r="D5924" s="3">
        <v>337172.88</v>
      </c>
      <c r="E5924" s="3">
        <v>188366.35164169685</v>
      </c>
      <c r="F5924" s="3">
        <v>112855.97140523478</v>
      </c>
      <c r="G5924" s="3">
        <v>61456.755426071089</v>
      </c>
      <c r="H5924" s="3">
        <v>65355.49547519609</v>
      </c>
    </row>
    <row r="5925" spans="1:8" x14ac:dyDescent="0.35">
      <c r="A5925" s="8">
        <v>44988</v>
      </c>
      <c r="B5925" s="6">
        <v>0.65625</v>
      </c>
      <c r="C5925" s="3">
        <v>337724.2</v>
      </c>
      <c r="D5925" s="3">
        <v>337724.2</v>
      </c>
      <c r="E5925" s="3">
        <v>186004.06742386828</v>
      </c>
      <c r="F5925" s="3">
        <v>111133.86072739495</v>
      </c>
      <c r="G5925" s="3">
        <v>60831.518747382972</v>
      </c>
      <c r="H5925" s="3">
        <v>64320.300116802784</v>
      </c>
    </row>
    <row r="5926" spans="1:8" x14ac:dyDescent="0.35">
      <c r="A5926" s="8">
        <v>44988</v>
      </c>
      <c r="B5926" s="6">
        <v>0.66666666666666663</v>
      </c>
      <c r="C5926" s="3">
        <v>339389.16000000003</v>
      </c>
      <c r="D5926" s="3">
        <v>339389.16000000003</v>
      </c>
      <c r="E5926" s="3">
        <v>183499.1018806432</v>
      </c>
      <c r="F5926" s="3">
        <v>110880.19107477815</v>
      </c>
      <c r="G5926" s="3">
        <v>61814.554734229168</v>
      </c>
      <c r="H5926" s="3">
        <v>64751.437208299976</v>
      </c>
    </row>
    <row r="5927" spans="1:8" x14ac:dyDescent="0.35">
      <c r="A5927" s="8">
        <v>44988</v>
      </c>
      <c r="B5927" s="6">
        <v>0.67708333333333337</v>
      </c>
      <c r="C5927" s="3">
        <v>333773.66000000003</v>
      </c>
      <c r="D5927" s="3">
        <v>333773.66000000003</v>
      </c>
      <c r="E5927" s="3">
        <v>181992.05366442364</v>
      </c>
      <c r="F5927" s="3">
        <v>111157.62505046872</v>
      </c>
      <c r="G5927" s="3">
        <v>62750.8918532022</v>
      </c>
      <c r="H5927" s="3">
        <v>65456.857154648693</v>
      </c>
    </row>
    <row r="5928" spans="1:8" x14ac:dyDescent="0.35">
      <c r="A5928" s="8">
        <v>44988</v>
      </c>
      <c r="B5928" s="6">
        <v>0.6875</v>
      </c>
      <c r="C5928" s="3">
        <v>331545.5</v>
      </c>
      <c r="D5928" s="3">
        <v>331545.5</v>
      </c>
      <c r="E5928" s="3">
        <v>180622.4080163904</v>
      </c>
      <c r="F5928" s="3">
        <v>110961.0652022258</v>
      </c>
      <c r="G5928" s="3">
        <v>62887.988858850542</v>
      </c>
      <c r="H5928" s="3">
        <v>64834.003936006557</v>
      </c>
    </row>
    <row r="5929" spans="1:8" x14ac:dyDescent="0.35">
      <c r="A5929" s="8">
        <v>44988</v>
      </c>
      <c r="B5929" s="6">
        <v>0.69791666666666663</v>
      </c>
      <c r="C5929" s="3">
        <v>331527.90000000002</v>
      </c>
      <c r="D5929" s="3">
        <v>331527.90000000002</v>
      </c>
      <c r="E5929" s="3">
        <v>181031.78026400824</v>
      </c>
      <c r="F5929" s="3">
        <v>111315.98468202491</v>
      </c>
      <c r="G5929" s="3">
        <v>63162.455787715357</v>
      </c>
      <c r="H5929" s="3">
        <v>64392.037163813198</v>
      </c>
    </row>
    <row r="5930" spans="1:8" x14ac:dyDescent="0.35">
      <c r="A5930" s="8">
        <v>44988</v>
      </c>
      <c r="B5930" s="6">
        <v>0.70833333333333337</v>
      </c>
      <c r="C5930" s="3">
        <v>336416.52</v>
      </c>
      <c r="D5930" s="3">
        <v>336416.52</v>
      </c>
      <c r="E5930" s="3">
        <v>185146.14602533873</v>
      </c>
      <c r="F5930" s="3">
        <v>112112.87959451818</v>
      </c>
      <c r="G5930" s="3">
        <v>63896.979346091881</v>
      </c>
      <c r="H5930" s="3">
        <v>64799.88518883194</v>
      </c>
    </row>
    <row r="5931" spans="1:8" x14ac:dyDescent="0.35">
      <c r="A5931" s="8">
        <v>44988</v>
      </c>
      <c r="B5931" s="6">
        <v>0.71875</v>
      </c>
      <c r="C5931" s="3">
        <v>341706.42</v>
      </c>
      <c r="D5931" s="3">
        <v>341706.42</v>
      </c>
      <c r="E5931" s="3">
        <v>190336.76733662526</v>
      </c>
      <c r="F5931" s="3">
        <v>113145.6180616229</v>
      </c>
      <c r="G5931" s="3">
        <v>64910.314761337715</v>
      </c>
      <c r="H5931" s="3">
        <v>65464.341354720273</v>
      </c>
    </row>
    <row r="5932" spans="1:8" x14ac:dyDescent="0.35">
      <c r="A5932" s="8">
        <v>44988</v>
      </c>
      <c r="B5932" s="6">
        <v>0.72916666666666663</v>
      </c>
      <c r="C5932" s="3">
        <v>341252.56</v>
      </c>
      <c r="D5932" s="3">
        <v>341252.56</v>
      </c>
      <c r="E5932" s="3">
        <v>194356.85118423082</v>
      </c>
      <c r="F5932" s="3">
        <v>114440.03240019707</v>
      </c>
      <c r="G5932" s="3">
        <v>66390.780971125525</v>
      </c>
      <c r="H5932" s="3">
        <v>66426.692749309499</v>
      </c>
    </row>
    <row r="5933" spans="1:8" x14ac:dyDescent="0.35">
      <c r="A5933" s="8">
        <v>44988</v>
      </c>
      <c r="B5933" s="6">
        <v>0.73958333333333337</v>
      </c>
      <c r="C5933" s="3">
        <v>340931.13999999996</v>
      </c>
      <c r="D5933" s="3">
        <v>340931.13999999996</v>
      </c>
      <c r="E5933" s="3">
        <v>195065.36743264933</v>
      </c>
      <c r="F5933" s="3">
        <v>116155.1579690748</v>
      </c>
      <c r="G5933" s="3">
        <v>68508.016559922995</v>
      </c>
      <c r="H5933" s="3">
        <v>68192.515209955265</v>
      </c>
    </row>
    <row r="5934" spans="1:8" x14ac:dyDescent="0.35">
      <c r="A5934" s="8">
        <v>44988</v>
      </c>
      <c r="B5934" s="6">
        <v>0.75</v>
      </c>
      <c r="C5934" s="3">
        <v>341098.34</v>
      </c>
      <c r="D5934" s="3">
        <v>341098.34</v>
      </c>
      <c r="E5934" s="3">
        <v>194079.84129071335</v>
      </c>
      <c r="F5934" s="3">
        <v>115858.89651878194</v>
      </c>
      <c r="G5934" s="3">
        <v>69302.869213408558</v>
      </c>
      <c r="H5934" s="3">
        <v>68821.137322099574</v>
      </c>
    </row>
    <row r="5935" spans="1:8" x14ac:dyDescent="0.35">
      <c r="A5935" s="8">
        <v>44988</v>
      </c>
      <c r="B5935" s="6">
        <v>0.76041666666666663</v>
      </c>
      <c r="C5935" s="3">
        <v>343687.74</v>
      </c>
      <c r="D5935" s="3">
        <v>343687.74</v>
      </c>
      <c r="E5935" s="3">
        <v>194887.85944825734</v>
      </c>
      <c r="F5935" s="3">
        <v>116229.74828185249</v>
      </c>
      <c r="G5935" s="3">
        <v>71139.624183627413</v>
      </c>
      <c r="H5935" s="3">
        <v>70588.880032018511</v>
      </c>
    </row>
    <row r="5936" spans="1:8" x14ac:dyDescent="0.35">
      <c r="A5936" s="8">
        <v>44988</v>
      </c>
      <c r="B5936" s="6">
        <v>0.77083333333333337</v>
      </c>
      <c r="C5936" s="3">
        <v>348848.5</v>
      </c>
      <c r="D5936" s="3">
        <v>348848.5</v>
      </c>
      <c r="E5936" s="3">
        <v>196414.16191700849</v>
      </c>
      <c r="F5936" s="3">
        <v>120164.84807198506</v>
      </c>
      <c r="G5936" s="3">
        <v>73978.739903557958</v>
      </c>
      <c r="H5936" s="3">
        <v>73424.759047363317</v>
      </c>
    </row>
    <row r="5937" spans="1:8" x14ac:dyDescent="0.35">
      <c r="A5937" s="8">
        <v>44988</v>
      </c>
      <c r="B5937" s="6">
        <v>0.78125</v>
      </c>
      <c r="C5937" s="3">
        <v>352639.54</v>
      </c>
      <c r="D5937" s="3">
        <v>352639.54</v>
      </c>
      <c r="E5937" s="3">
        <v>196419.86538761016</v>
      </c>
      <c r="F5937" s="3">
        <v>123202.77793482687</v>
      </c>
      <c r="G5937" s="3">
        <v>75715.295069448504</v>
      </c>
      <c r="H5937" s="3">
        <v>75109.714537777676</v>
      </c>
    </row>
    <row r="5938" spans="1:8" x14ac:dyDescent="0.35">
      <c r="A5938" s="8">
        <v>44988</v>
      </c>
      <c r="B5938" s="6">
        <v>0.79166666666666663</v>
      </c>
      <c r="C5938" s="3">
        <v>354907.95999999996</v>
      </c>
      <c r="D5938" s="3">
        <v>354907.95999999996</v>
      </c>
      <c r="E5938" s="3">
        <v>195338.37650719599</v>
      </c>
      <c r="F5938" s="3">
        <v>121447.85228714897</v>
      </c>
      <c r="G5938" s="3">
        <v>74725.340791038005</v>
      </c>
      <c r="H5938" s="3">
        <v>74053.043900967707</v>
      </c>
    </row>
    <row r="5939" spans="1:8" x14ac:dyDescent="0.35">
      <c r="A5939" s="8">
        <v>44988</v>
      </c>
      <c r="B5939" s="6">
        <v>0.80208333333333337</v>
      </c>
      <c r="C5939" s="3">
        <v>347951.78</v>
      </c>
      <c r="D5939" s="3">
        <v>347951.78</v>
      </c>
      <c r="E5939" s="3">
        <v>193434.23839345956</v>
      </c>
      <c r="F5939" s="3">
        <v>119141.47032471668</v>
      </c>
      <c r="G5939" s="3">
        <v>73908.559408039466</v>
      </c>
      <c r="H5939" s="3">
        <v>73405.420644200014</v>
      </c>
    </row>
    <row r="5940" spans="1:8" x14ac:dyDescent="0.35">
      <c r="A5940" s="8">
        <v>44988</v>
      </c>
      <c r="B5940" s="6">
        <v>0.8125</v>
      </c>
      <c r="C5940" s="3">
        <v>342794.76</v>
      </c>
      <c r="D5940" s="3">
        <v>342794.76</v>
      </c>
      <c r="E5940" s="3">
        <v>191025.36062325785</v>
      </c>
      <c r="F5940" s="3">
        <v>117633.14029723917</v>
      </c>
      <c r="G5940" s="3">
        <v>72657.454509898249</v>
      </c>
      <c r="H5940" s="3">
        <v>72165.542997271041</v>
      </c>
    </row>
    <row r="5941" spans="1:8" x14ac:dyDescent="0.35">
      <c r="A5941" s="8">
        <v>44988</v>
      </c>
      <c r="B5941" s="6">
        <v>0.82291666666666663</v>
      </c>
      <c r="C5941" s="3">
        <v>338860.94</v>
      </c>
      <c r="D5941" s="3">
        <v>338860.94</v>
      </c>
      <c r="E5941" s="3">
        <v>190014.4477353697</v>
      </c>
      <c r="F5941" s="3">
        <v>115124.79338014704</v>
      </c>
      <c r="G5941" s="3">
        <v>71448.47255269115</v>
      </c>
      <c r="H5941" s="3">
        <v>71058.120971981014</v>
      </c>
    </row>
    <row r="5942" spans="1:8" x14ac:dyDescent="0.35">
      <c r="A5942" s="8">
        <v>44988</v>
      </c>
      <c r="B5942" s="6">
        <v>0.83333333333333337</v>
      </c>
      <c r="C5942" s="3">
        <v>335287.25999999995</v>
      </c>
      <c r="D5942" s="3">
        <v>335287.25999999995</v>
      </c>
      <c r="E5942" s="3">
        <v>184924.97849666639</v>
      </c>
      <c r="F5942" s="3">
        <v>111692.80778158651</v>
      </c>
      <c r="G5942" s="3">
        <v>68915.556516497367</v>
      </c>
      <c r="H5942" s="3">
        <v>68639.002662799307</v>
      </c>
    </row>
    <row r="5943" spans="1:8" x14ac:dyDescent="0.35">
      <c r="A5943" s="8">
        <v>44988</v>
      </c>
      <c r="B5943" s="6">
        <v>0.84375</v>
      </c>
      <c r="C5943" s="3">
        <v>327807.48</v>
      </c>
      <c r="D5943" s="3">
        <v>327807.48</v>
      </c>
      <c r="E5943" s="3">
        <v>178603.52339869633</v>
      </c>
      <c r="F5943" s="3">
        <v>108709.80312013988</v>
      </c>
      <c r="G5943" s="3">
        <v>66790.015272119344</v>
      </c>
      <c r="H5943" s="3">
        <v>66684.33771951485</v>
      </c>
    </row>
    <row r="5944" spans="1:8" x14ac:dyDescent="0.35">
      <c r="A5944" s="8">
        <v>44988</v>
      </c>
      <c r="B5944" s="6">
        <v>0.85416666666666663</v>
      </c>
      <c r="C5944" s="3">
        <v>318898.13999999996</v>
      </c>
      <c r="D5944" s="3">
        <v>318898.13999999996</v>
      </c>
      <c r="E5944" s="3">
        <v>172280.00735280648</v>
      </c>
      <c r="F5944" s="3">
        <v>105355.08933880426</v>
      </c>
      <c r="G5944" s="3">
        <v>64193.798089032309</v>
      </c>
      <c r="H5944" s="3">
        <v>64105.774154853716</v>
      </c>
    </row>
    <row r="5945" spans="1:8" x14ac:dyDescent="0.35">
      <c r="A5945" s="8">
        <v>44988</v>
      </c>
      <c r="B5945" s="6">
        <v>0.86458333333333337</v>
      </c>
      <c r="C5945" s="3">
        <v>312184.84000000003</v>
      </c>
      <c r="D5945" s="3">
        <v>312184.84000000003</v>
      </c>
      <c r="E5945" s="3">
        <v>170003.47067651755</v>
      </c>
      <c r="F5945" s="3">
        <v>102280.98897588663</v>
      </c>
      <c r="G5945" s="3">
        <v>62171.093727886415</v>
      </c>
      <c r="H5945" s="3">
        <v>62145.801687307459</v>
      </c>
    </row>
    <row r="5946" spans="1:8" x14ac:dyDescent="0.35">
      <c r="A5946" s="8">
        <v>44988</v>
      </c>
      <c r="B5946" s="6">
        <v>0.875</v>
      </c>
      <c r="C5946" s="3">
        <v>301735.72000000003</v>
      </c>
      <c r="D5946" s="3">
        <v>301735.72000000003</v>
      </c>
      <c r="E5946" s="3">
        <v>164218.61057189552</v>
      </c>
      <c r="F5946" s="3">
        <v>97861.030291023068</v>
      </c>
      <c r="G5946" s="3">
        <v>60015.625166048871</v>
      </c>
      <c r="H5946" s="3">
        <v>60035.244392282417</v>
      </c>
    </row>
    <row r="5947" spans="1:8" x14ac:dyDescent="0.35">
      <c r="A5947" s="8">
        <v>44988</v>
      </c>
      <c r="B5947" s="6">
        <v>0.88541666666666663</v>
      </c>
      <c r="C5947" s="3">
        <v>297348.92</v>
      </c>
      <c r="D5947" s="3">
        <v>297348.92</v>
      </c>
      <c r="E5947" s="3">
        <v>163141.51816239231</v>
      </c>
      <c r="F5947" s="3">
        <v>95392.194838167372</v>
      </c>
      <c r="G5947" s="3">
        <v>58420.441221316454</v>
      </c>
      <c r="H5947" s="3">
        <v>58504.467905592057</v>
      </c>
    </row>
    <row r="5948" spans="1:8" x14ac:dyDescent="0.35">
      <c r="A5948" s="8">
        <v>44988</v>
      </c>
      <c r="B5948" s="6">
        <v>0.89583333333333337</v>
      </c>
      <c r="C5948" s="3">
        <v>294102.15999999997</v>
      </c>
      <c r="D5948" s="3">
        <v>294102.15999999997</v>
      </c>
      <c r="E5948" s="3">
        <v>158185.73566859809</v>
      </c>
      <c r="F5948" s="3">
        <v>93948.76676406285</v>
      </c>
      <c r="G5948" s="3">
        <v>57712.757551261646</v>
      </c>
      <c r="H5948" s="3">
        <v>57791.912936686291</v>
      </c>
    </row>
    <row r="5949" spans="1:8" x14ac:dyDescent="0.35">
      <c r="A5949" s="8">
        <v>44988</v>
      </c>
      <c r="B5949" s="6">
        <v>0.90625</v>
      </c>
      <c r="C5949" s="3">
        <v>301236.98</v>
      </c>
      <c r="D5949" s="3">
        <v>301236.98</v>
      </c>
      <c r="E5949" s="3">
        <v>155852.56654569361</v>
      </c>
      <c r="F5949" s="3">
        <v>95692.444208210421</v>
      </c>
      <c r="G5949" s="3">
        <v>60857.833224469607</v>
      </c>
      <c r="H5949" s="3">
        <v>60937.226396639649</v>
      </c>
    </row>
    <row r="5950" spans="1:8" x14ac:dyDescent="0.35">
      <c r="A5950" s="8">
        <v>44988</v>
      </c>
      <c r="B5950" s="6">
        <v>0.91666666666666663</v>
      </c>
      <c r="C5950" s="3">
        <v>310869.67999999993</v>
      </c>
      <c r="D5950" s="3">
        <v>310869.67999999993</v>
      </c>
      <c r="E5950" s="3">
        <v>156386.77933084112</v>
      </c>
      <c r="F5950" s="3">
        <v>95707.866959599007</v>
      </c>
      <c r="G5950" s="3">
        <v>61685.563245337973</v>
      </c>
      <c r="H5950" s="3">
        <v>61261.935461177462</v>
      </c>
    </row>
    <row r="5951" spans="1:8" x14ac:dyDescent="0.35">
      <c r="A5951" s="8">
        <v>44988</v>
      </c>
      <c r="B5951" s="6">
        <v>0.92708333333333337</v>
      </c>
      <c r="C5951" s="3">
        <v>309306.8</v>
      </c>
      <c r="D5951" s="3">
        <v>309306.8</v>
      </c>
      <c r="E5951" s="3">
        <v>154852.32326639802</v>
      </c>
      <c r="F5951" s="3">
        <v>93498.654636083011</v>
      </c>
      <c r="G5951" s="3">
        <v>60504.754743607496</v>
      </c>
      <c r="H5951" s="3">
        <v>59871.836462414925</v>
      </c>
    </row>
    <row r="5952" spans="1:8" x14ac:dyDescent="0.35">
      <c r="A5952" s="8">
        <v>44988</v>
      </c>
      <c r="B5952" s="6">
        <v>0.9375</v>
      </c>
      <c r="C5952" s="3">
        <v>307111.42000000004</v>
      </c>
      <c r="D5952" s="3">
        <v>307111.42000000004</v>
      </c>
      <c r="E5952" s="3">
        <v>156857.10151509303</v>
      </c>
      <c r="F5952" s="3">
        <v>90920.911260657304</v>
      </c>
      <c r="G5952" s="3">
        <v>58458.917637553459</v>
      </c>
      <c r="H5952" s="3">
        <v>57845.331582931569</v>
      </c>
    </row>
    <row r="5953" spans="1:8" x14ac:dyDescent="0.35">
      <c r="A5953" s="8">
        <v>44988</v>
      </c>
      <c r="B5953" s="6">
        <v>0.94791666666666663</v>
      </c>
      <c r="C5953" s="3">
        <v>301583.48</v>
      </c>
      <c r="D5953" s="3">
        <v>301583.48</v>
      </c>
      <c r="E5953" s="3">
        <v>153379.39804229859</v>
      </c>
      <c r="F5953" s="3">
        <v>88530.983446141327</v>
      </c>
      <c r="G5953" s="3">
        <v>56481.877464105346</v>
      </c>
      <c r="H5953" s="3">
        <v>55906.095240737028</v>
      </c>
    </row>
    <row r="5954" spans="1:8" x14ac:dyDescent="0.35">
      <c r="A5954" s="8">
        <v>44988</v>
      </c>
      <c r="B5954" s="6">
        <v>0.95833333333333337</v>
      </c>
      <c r="C5954" s="3">
        <v>293294.76</v>
      </c>
      <c r="D5954" s="3">
        <v>293294.76</v>
      </c>
      <c r="E5954" s="3">
        <v>149569.26506667415</v>
      </c>
      <c r="F5954" s="3">
        <v>86133.592590885382</v>
      </c>
      <c r="G5954" s="3">
        <v>54352.108878347732</v>
      </c>
      <c r="H5954" s="3">
        <v>53804.403221790599</v>
      </c>
    </row>
    <row r="5955" spans="1:8" x14ac:dyDescent="0.35">
      <c r="A5955" s="8">
        <v>44988</v>
      </c>
      <c r="B5955" s="6">
        <v>0.96875</v>
      </c>
      <c r="C5955" s="3">
        <v>280819.65999999997</v>
      </c>
      <c r="D5955" s="3">
        <v>280819.65999999997</v>
      </c>
      <c r="E5955" s="3">
        <v>140088.95691159609</v>
      </c>
      <c r="F5955" s="3">
        <v>82580.279173867399</v>
      </c>
      <c r="G5955" s="3">
        <v>51833.829003293897</v>
      </c>
      <c r="H5955" s="3">
        <v>51311.137878671056</v>
      </c>
    </row>
    <row r="5956" spans="1:8" x14ac:dyDescent="0.35">
      <c r="A5956" s="8">
        <v>44988</v>
      </c>
      <c r="B5956" s="6">
        <v>0.97916666666666663</v>
      </c>
      <c r="C5956" s="3">
        <v>277696.09999999998</v>
      </c>
      <c r="D5956" s="3">
        <v>277696.09999999998</v>
      </c>
      <c r="E5956" s="3">
        <v>135035.34091884445</v>
      </c>
      <c r="F5956" s="3">
        <v>80525.43876938842</v>
      </c>
      <c r="G5956" s="3">
        <v>50106.643221736245</v>
      </c>
      <c r="H5956" s="3">
        <v>49623.198409190714</v>
      </c>
    </row>
    <row r="5957" spans="1:8" x14ac:dyDescent="0.35">
      <c r="A5957" s="8">
        <v>44988</v>
      </c>
      <c r="B5957" s="6">
        <v>0.98958333333333337</v>
      </c>
      <c r="C5957" s="3">
        <v>277002.66000000003</v>
      </c>
      <c r="D5957" s="3">
        <v>277002.66000000003</v>
      </c>
      <c r="E5957" s="3">
        <v>134524.31433702895</v>
      </c>
      <c r="F5957" s="3">
        <v>79123.97846981122</v>
      </c>
      <c r="G5957" s="3">
        <v>48349.209399926622</v>
      </c>
      <c r="H5957" s="3">
        <v>47872.553255462801</v>
      </c>
    </row>
    <row r="5958" spans="1:8" x14ac:dyDescent="0.35">
      <c r="A5958" s="8">
        <v>44989</v>
      </c>
      <c r="B5958" s="6">
        <v>0</v>
      </c>
      <c r="C5958" s="3">
        <v>268009.71999999997</v>
      </c>
      <c r="D5958" s="3">
        <v>268009.71999999997</v>
      </c>
      <c r="E5958" s="3">
        <v>129208.64445620072</v>
      </c>
      <c r="F5958" s="3">
        <v>77327.969349167601</v>
      </c>
      <c r="G5958" s="3">
        <v>46807.043539798324</v>
      </c>
      <c r="H5958" s="3">
        <v>46350.198600554031</v>
      </c>
    </row>
    <row r="5959" spans="1:8" x14ac:dyDescent="0.35">
      <c r="A5959" s="8">
        <v>44989</v>
      </c>
      <c r="B5959" s="6">
        <v>1.0416666666666666E-2</v>
      </c>
      <c r="C5959" s="3">
        <v>264714.56</v>
      </c>
      <c r="D5959" s="3">
        <v>264714.56</v>
      </c>
      <c r="E5959" s="3">
        <v>128749.44872001588</v>
      </c>
      <c r="F5959" s="3">
        <v>75151.138411830252</v>
      </c>
      <c r="G5959" s="3">
        <v>45047.75124671786</v>
      </c>
      <c r="H5959" s="3">
        <v>44629.682256403103</v>
      </c>
    </row>
    <row r="5960" spans="1:8" x14ac:dyDescent="0.35">
      <c r="A5960" s="8">
        <v>44989</v>
      </c>
      <c r="B5960" s="6">
        <v>2.0833333333333332E-2</v>
      </c>
      <c r="C5960" s="3">
        <v>260604.30000000002</v>
      </c>
      <c r="D5960" s="3">
        <v>260604.30000000002</v>
      </c>
      <c r="E5960" s="3">
        <v>125601.26362591068</v>
      </c>
      <c r="F5960" s="3">
        <v>73175.148464544298</v>
      </c>
      <c r="G5960" s="3">
        <v>43579.279504553349</v>
      </c>
      <c r="H5960" s="3">
        <v>43158.571680361114</v>
      </c>
    </row>
    <row r="5961" spans="1:8" x14ac:dyDescent="0.35">
      <c r="A5961" s="8">
        <v>44989</v>
      </c>
      <c r="B5961" s="6">
        <v>3.125E-2</v>
      </c>
      <c r="C5961" s="3">
        <v>256384.92</v>
      </c>
      <c r="D5961" s="3">
        <v>256384.92</v>
      </c>
      <c r="E5961" s="3">
        <v>122227.164925498</v>
      </c>
      <c r="F5961" s="3">
        <v>71043.976727812129</v>
      </c>
      <c r="G5961" s="3">
        <v>41784.50395701961</v>
      </c>
      <c r="H5961" s="3">
        <v>41395.668927635532</v>
      </c>
    </row>
    <row r="5962" spans="1:8" x14ac:dyDescent="0.35">
      <c r="A5962" s="8">
        <v>44989</v>
      </c>
      <c r="B5962" s="6">
        <v>4.1666666666666664E-2</v>
      </c>
      <c r="C5962" s="3">
        <v>255931.5</v>
      </c>
      <c r="D5962" s="3">
        <v>255952.62</v>
      </c>
      <c r="E5962" s="3">
        <v>117326.39478543168</v>
      </c>
      <c r="F5962" s="3">
        <v>70627.656541731485</v>
      </c>
      <c r="G5962" s="3">
        <v>41159.182462668265</v>
      </c>
      <c r="H5962" s="3">
        <v>40763.659415578695</v>
      </c>
    </row>
    <row r="5963" spans="1:8" x14ac:dyDescent="0.35">
      <c r="A5963" s="8">
        <v>44989</v>
      </c>
      <c r="B5963" s="6">
        <v>5.2083333333333336E-2</v>
      </c>
      <c r="C5963" s="3">
        <v>262225.7</v>
      </c>
      <c r="D5963" s="3">
        <v>262225.7</v>
      </c>
      <c r="E5963" s="3">
        <v>115586.09685663953</v>
      </c>
      <c r="F5963" s="3">
        <v>69749.850669841253</v>
      </c>
      <c r="G5963" s="3">
        <v>40301.31583638562</v>
      </c>
      <c r="H5963" s="3">
        <v>39880.494191152648</v>
      </c>
    </row>
    <row r="5964" spans="1:8" x14ac:dyDescent="0.35">
      <c r="A5964" s="8">
        <v>44989</v>
      </c>
      <c r="B5964" s="6">
        <v>6.25E-2</v>
      </c>
      <c r="C5964" s="3">
        <v>264907.5</v>
      </c>
      <c r="D5964" s="3">
        <v>264910.14</v>
      </c>
      <c r="E5964" s="3">
        <v>119028.21987356026</v>
      </c>
      <c r="F5964" s="3">
        <v>68813.464116666219</v>
      </c>
      <c r="G5964" s="3">
        <v>39712.524203292181</v>
      </c>
      <c r="H5964" s="3">
        <v>39304.774591218447</v>
      </c>
    </row>
    <row r="5965" spans="1:8" x14ac:dyDescent="0.35">
      <c r="A5965" s="8">
        <v>44989</v>
      </c>
      <c r="B5965" s="6">
        <v>7.2916666666666671E-2</v>
      </c>
      <c r="C5965" s="3">
        <v>263747.88</v>
      </c>
      <c r="D5965" s="3">
        <v>263755.8</v>
      </c>
      <c r="E5965" s="3">
        <v>118630.29515498596</v>
      </c>
      <c r="F5965" s="3">
        <v>68345.045951057575</v>
      </c>
      <c r="G5965" s="3">
        <v>39372.514870246028</v>
      </c>
      <c r="H5965" s="3">
        <v>38949.673326797332</v>
      </c>
    </row>
    <row r="5966" spans="1:8" x14ac:dyDescent="0.35">
      <c r="A5966" s="8">
        <v>44989</v>
      </c>
      <c r="B5966" s="6">
        <v>8.3333333333333329E-2</v>
      </c>
      <c r="C5966" s="3">
        <v>262706.62</v>
      </c>
      <c r="D5966" s="3">
        <v>262743.58</v>
      </c>
      <c r="E5966" s="3">
        <v>117089.82226204174</v>
      </c>
      <c r="F5966" s="3">
        <v>68360.779864881391</v>
      </c>
      <c r="G5966" s="3">
        <v>39417.910521667422</v>
      </c>
      <c r="H5966" s="3">
        <v>38960.895071376945</v>
      </c>
    </row>
    <row r="5967" spans="1:8" x14ac:dyDescent="0.35">
      <c r="A5967" s="8">
        <v>44989</v>
      </c>
      <c r="B5967" s="6">
        <v>9.375E-2</v>
      </c>
      <c r="C5967" s="3">
        <v>260040.88</v>
      </c>
      <c r="D5967" s="3">
        <v>260442.16</v>
      </c>
      <c r="E5967" s="3">
        <v>115110.18999436457</v>
      </c>
      <c r="F5967" s="3">
        <v>68194.866656756494</v>
      </c>
      <c r="G5967" s="3">
        <v>39167.217947749872</v>
      </c>
      <c r="H5967" s="3">
        <v>38759.595561190887</v>
      </c>
    </row>
    <row r="5968" spans="1:8" x14ac:dyDescent="0.35">
      <c r="A5968" s="8">
        <v>44989</v>
      </c>
      <c r="B5968" s="6">
        <v>0.10416666666666667</v>
      </c>
      <c r="C5968" s="3">
        <v>255979.24</v>
      </c>
      <c r="D5968" s="3">
        <v>256290.75999999998</v>
      </c>
      <c r="E5968" s="3">
        <v>112547.49927727001</v>
      </c>
      <c r="F5968" s="3">
        <v>68034.515183366486</v>
      </c>
      <c r="G5968" s="3">
        <v>38946.163905942456</v>
      </c>
      <c r="H5968" s="3">
        <v>38557.499574473484</v>
      </c>
    </row>
    <row r="5969" spans="1:8" x14ac:dyDescent="0.35">
      <c r="A5969" s="8">
        <v>44989</v>
      </c>
      <c r="B5969" s="6">
        <v>0.11458333333333333</v>
      </c>
      <c r="C5969" s="3">
        <v>267501.08</v>
      </c>
      <c r="D5969" s="3">
        <v>267714.92</v>
      </c>
      <c r="E5969" s="3">
        <v>115074.26878156091</v>
      </c>
      <c r="F5969" s="3">
        <v>67841.061471526744</v>
      </c>
      <c r="G5969" s="3">
        <v>39270.785617259069</v>
      </c>
      <c r="H5969" s="3">
        <v>38883.440102989371</v>
      </c>
    </row>
    <row r="5970" spans="1:8" x14ac:dyDescent="0.35">
      <c r="A5970" s="8">
        <v>44989</v>
      </c>
      <c r="B5970" s="6">
        <v>0.125</v>
      </c>
      <c r="C5970" s="3">
        <v>275724.02</v>
      </c>
      <c r="D5970" s="3">
        <v>275805.86</v>
      </c>
      <c r="E5970" s="3">
        <v>115064.18733398187</v>
      </c>
      <c r="F5970" s="3">
        <v>68236.262825879414</v>
      </c>
      <c r="G5970" s="3">
        <v>39543.858071497321</v>
      </c>
      <c r="H5970" s="3">
        <v>39158.947567491232</v>
      </c>
    </row>
    <row r="5971" spans="1:8" x14ac:dyDescent="0.35">
      <c r="A5971" s="8">
        <v>44989</v>
      </c>
      <c r="B5971" s="6">
        <v>0.13541666666666666</v>
      </c>
      <c r="C5971" s="3">
        <v>275433.18</v>
      </c>
      <c r="D5971" s="3">
        <v>275433.18</v>
      </c>
      <c r="E5971" s="3">
        <v>113363.38405389753</v>
      </c>
      <c r="F5971" s="3">
        <v>68016.035201235267</v>
      </c>
      <c r="G5971" s="3">
        <v>39580.642890209558</v>
      </c>
      <c r="H5971" s="3">
        <v>39199.658433965349</v>
      </c>
    </row>
    <row r="5972" spans="1:8" x14ac:dyDescent="0.35">
      <c r="A5972" s="8">
        <v>44989</v>
      </c>
      <c r="B5972" s="6">
        <v>0.14583333333333334</v>
      </c>
      <c r="C5972" s="3">
        <v>276592.8</v>
      </c>
      <c r="D5972" s="3">
        <v>276613.92</v>
      </c>
      <c r="E5972" s="3">
        <v>116015.89791716603</v>
      </c>
      <c r="F5972" s="3">
        <v>68395.174588623151</v>
      </c>
      <c r="G5972" s="3">
        <v>39842.237394946598</v>
      </c>
      <c r="H5972" s="3">
        <v>39505.62704568942</v>
      </c>
    </row>
    <row r="5973" spans="1:8" x14ac:dyDescent="0.35">
      <c r="A5973" s="8">
        <v>44989</v>
      </c>
      <c r="B5973" s="6">
        <v>0.15625</v>
      </c>
      <c r="C5973" s="3">
        <v>277055.24</v>
      </c>
      <c r="D5973" s="3">
        <v>277057.88</v>
      </c>
      <c r="E5973" s="3">
        <v>117209.54017425163</v>
      </c>
      <c r="F5973" s="3">
        <v>68327.393029633735</v>
      </c>
      <c r="G5973" s="3">
        <v>40279.726010234372</v>
      </c>
      <c r="H5973" s="3">
        <v>39930.012940763008</v>
      </c>
    </row>
    <row r="5974" spans="1:8" x14ac:dyDescent="0.35">
      <c r="A5974" s="8">
        <v>44989</v>
      </c>
      <c r="B5974" s="6">
        <v>0.16666666666666666</v>
      </c>
      <c r="C5974" s="3">
        <v>275739.2</v>
      </c>
      <c r="D5974" s="3">
        <v>275739.2</v>
      </c>
      <c r="E5974" s="3">
        <v>116127.30969523815</v>
      </c>
      <c r="F5974" s="3">
        <v>68072.682414382332</v>
      </c>
      <c r="G5974" s="3">
        <v>40833.433888188258</v>
      </c>
      <c r="H5974" s="3">
        <v>40470.434649109164</v>
      </c>
    </row>
    <row r="5975" spans="1:8" x14ac:dyDescent="0.35">
      <c r="A5975" s="8">
        <v>44989</v>
      </c>
      <c r="B5975" s="6">
        <v>0.17708333333333334</v>
      </c>
      <c r="C5975" s="3">
        <v>274986.14</v>
      </c>
      <c r="D5975" s="3">
        <v>274991.42000000004</v>
      </c>
      <c r="E5975" s="3">
        <v>112991.35353359318</v>
      </c>
      <c r="F5975" s="3">
        <v>68312.567843992874</v>
      </c>
      <c r="G5975" s="3">
        <v>41615.442573062945</v>
      </c>
      <c r="H5975" s="3">
        <v>41241.264517613272</v>
      </c>
    </row>
    <row r="5976" spans="1:8" x14ac:dyDescent="0.35">
      <c r="A5976" s="8">
        <v>44989</v>
      </c>
      <c r="B5976" s="6">
        <v>0.1875</v>
      </c>
      <c r="C5976" s="3">
        <v>274628.86</v>
      </c>
      <c r="D5976" s="3">
        <v>274628.86</v>
      </c>
      <c r="E5976" s="3">
        <v>113013.9495567733</v>
      </c>
      <c r="F5976" s="3">
        <v>68330.631264856973</v>
      </c>
      <c r="G5976" s="3">
        <v>41853.410153361314</v>
      </c>
      <c r="H5976" s="3">
        <v>41442.220438629418</v>
      </c>
    </row>
    <row r="5977" spans="1:8" x14ac:dyDescent="0.35">
      <c r="A5977" s="8">
        <v>44989</v>
      </c>
      <c r="B5977" s="6">
        <v>0.19791666666666666</v>
      </c>
      <c r="C5977" s="3">
        <v>274051.36</v>
      </c>
      <c r="D5977" s="3">
        <v>274051.36</v>
      </c>
      <c r="E5977" s="3">
        <v>112602.22639193729</v>
      </c>
      <c r="F5977" s="3">
        <v>68844.361471110969</v>
      </c>
      <c r="G5977" s="3">
        <v>42210.148335878155</v>
      </c>
      <c r="H5977" s="3">
        <v>41770.115639849842</v>
      </c>
    </row>
    <row r="5978" spans="1:8" x14ac:dyDescent="0.35">
      <c r="A5978" s="8">
        <v>44989</v>
      </c>
      <c r="B5978" s="6">
        <v>0.20833333333333334</v>
      </c>
      <c r="C5978" s="3">
        <v>266490.62</v>
      </c>
      <c r="D5978" s="3">
        <v>266490.62</v>
      </c>
      <c r="E5978" s="3">
        <v>111135.8499907856</v>
      </c>
      <c r="F5978" s="3">
        <v>69113.346333487978</v>
      </c>
      <c r="G5978" s="3">
        <v>42336.17381787191</v>
      </c>
      <c r="H5978" s="3">
        <v>41810.422172653569</v>
      </c>
    </row>
    <row r="5979" spans="1:8" x14ac:dyDescent="0.35">
      <c r="A5979" s="8">
        <v>44989</v>
      </c>
      <c r="B5979" s="6">
        <v>0.21875</v>
      </c>
      <c r="C5979" s="3">
        <v>256374.36</v>
      </c>
      <c r="D5979" s="3">
        <v>256374.36</v>
      </c>
      <c r="E5979" s="3">
        <v>111401.54386697801</v>
      </c>
      <c r="F5979" s="3">
        <v>69314.809307338815</v>
      </c>
      <c r="G5979" s="3">
        <v>42468.420397665548</v>
      </c>
      <c r="H5979" s="3">
        <v>41968.255391868988</v>
      </c>
    </row>
    <row r="5980" spans="1:8" x14ac:dyDescent="0.35">
      <c r="A5980" s="8">
        <v>44989</v>
      </c>
      <c r="B5980" s="6">
        <v>0.22916666666666666</v>
      </c>
      <c r="C5980" s="3">
        <v>250531.37999999998</v>
      </c>
      <c r="D5980" s="3">
        <v>250531.37999999998</v>
      </c>
      <c r="E5980" s="3">
        <v>105026.52116491999</v>
      </c>
      <c r="F5980" s="3">
        <v>68890.986612699911</v>
      </c>
      <c r="G5980" s="3">
        <v>42239.032786219861</v>
      </c>
      <c r="H5980" s="3">
        <v>41692.50855605548</v>
      </c>
    </row>
    <row r="5981" spans="1:8" x14ac:dyDescent="0.35">
      <c r="A5981" s="8">
        <v>44989</v>
      </c>
      <c r="B5981" s="6">
        <v>0.23958333333333334</v>
      </c>
      <c r="C5981" s="3">
        <v>244988.92</v>
      </c>
      <c r="D5981" s="3">
        <v>244988.92</v>
      </c>
      <c r="E5981" s="3">
        <v>101995.76700029003</v>
      </c>
      <c r="F5981" s="3">
        <v>64963.46795300037</v>
      </c>
      <c r="G5981" s="3">
        <v>38050.614805543693</v>
      </c>
      <c r="H5981" s="3">
        <v>37447.808369706516</v>
      </c>
    </row>
    <row r="5982" spans="1:8" x14ac:dyDescent="0.35">
      <c r="A5982" s="8">
        <v>44989</v>
      </c>
      <c r="B5982" s="6">
        <v>0.25</v>
      </c>
      <c r="C5982" s="3">
        <v>236869.38</v>
      </c>
      <c r="D5982" s="3">
        <v>236869.38</v>
      </c>
      <c r="E5982" s="3">
        <v>97722.461251255678</v>
      </c>
      <c r="F5982" s="3">
        <v>63874.40805976063</v>
      </c>
      <c r="G5982" s="3">
        <v>35779.068139421659</v>
      </c>
      <c r="H5982" s="3">
        <v>35156.743384898371</v>
      </c>
    </row>
    <row r="5983" spans="1:8" x14ac:dyDescent="0.35">
      <c r="A5983" s="8">
        <v>44989</v>
      </c>
      <c r="B5983" s="6">
        <v>0.26041666666666669</v>
      </c>
      <c r="C5983" s="3">
        <v>237880.5</v>
      </c>
      <c r="D5983" s="3">
        <v>237880.5</v>
      </c>
      <c r="E5983" s="3">
        <v>100735.19020649881</v>
      </c>
      <c r="F5983" s="3">
        <v>66143.112528309721</v>
      </c>
      <c r="G5983" s="3">
        <v>36729.050557534298</v>
      </c>
      <c r="H5983" s="3">
        <v>36170.474473597082</v>
      </c>
    </row>
    <row r="5984" spans="1:8" x14ac:dyDescent="0.35">
      <c r="A5984" s="8">
        <v>44989</v>
      </c>
      <c r="B5984" s="6">
        <v>0.27083333333333331</v>
      </c>
      <c r="C5984" s="3">
        <v>241245.62000000002</v>
      </c>
      <c r="D5984" s="3">
        <v>241245.62000000002</v>
      </c>
      <c r="E5984" s="3">
        <v>103966.92747914536</v>
      </c>
      <c r="F5984" s="3">
        <v>68366.758649003561</v>
      </c>
      <c r="G5984" s="3">
        <v>38170.125718207928</v>
      </c>
      <c r="H5984" s="3">
        <v>37988.11545344699</v>
      </c>
    </row>
    <row r="5985" spans="1:8" x14ac:dyDescent="0.35">
      <c r="A5985" s="8">
        <v>44989</v>
      </c>
      <c r="B5985" s="6">
        <v>0.28125</v>
      </c>
      <c r="C5985" s="3">
        <v>244919.18</v>
      </c>
      <c r="D5985" s="3">
        <v>244919.18</v>
      </c>
      <c r="E5985" s="3">
        <v>107432.34927067705</v>
      </c>
      <c r="F5985" s="3">
        <v>70700.331625629799</v>
      </c>
      <c r="G5985" s="3">
        <v>39531.44311697557</v>
      </c>
      <c r="H5985" s="3">
        <v>39379.956967433602</v>
      </c>
    </row>
    <row r="5986" spans="1:8" x14ac:dyDescent="0.35">
      <c r="A5986" s="8">
        <v>44989</v>
      </c>
      <c r="B5986" s="6">
        <v>0.29166666666666669</v>
      </c>
      <c r="C5986" s="3">
        <v>254129.03999999998</v>
      </c>
      <c r="D5986" s="3">
        <v>254129.03999999998</v>
      </c>
      <c r="E5986" s="3">
        <v>110160.09688374111</v>
      </c>
      <c r="F5986" s="3">
        <v>72883.032179559581</v>
      </c>
      <c r="G5986" s="3">
        <v>41395.024505740876</v>
      </c>
      <c r="H5986" s="3">
        <v>41233.693180896094</v>
      </c>
    </row>
    <row r="5987" spans="1:8" x14ac:dyDescent="0.35">
      <c r="A5987" s="8">
        <v>44989</v>
      </c>
      <c r="B5987" s="6">
        <v>0.30208333333333331</v>
      </c>
      <c r="C5987" s="3">
        <v>258971.46</v>
      </c>
      <c r="D5987" s="3">
        <v>258971.46</v>
      </c>
      <c r="E5987" s="3">
        <v>111460.5677750156</v>
      </c>
      <c r="F5987" s="3">
        <v>74723.171902484683</v>
      </c>
      <c r="G5987" s="3">
        <v>43054.554337981244</v>
      </c>
      <c r="H5987" s="3">
        <v>42830.241819549447</v>
      </c>
    </row>
    <row r="5988" spans="1:8" x14ac:dyDescent="0.35">
      <c r="A5988" s="8">
        <v>44989</v>
      </c>
      <c r="B5988" s="6">
        <v>0.3125</v>
      </c>
      <c r="C5988" s="3">
        <v>265406.46000000002</v>
      </c>
      <c r="D5988" s="3">
        <v>265406.46000000002</v>
      </c>
      <c r="E5988" s="3">
        <v>113677.70220917699</v>
      </c>
      <c r="F5988" s="3">
        <v>77852.49890948362</v>
      </c>
      <c r="G5988" s="3">
        <v>46468.886121604948</v>
      </c>
      <c r="H5988" s="3">
        <v>46139.447957640499</v>
      </c>
    </row>
    <row r="5989" spans="1:8" x14ac:dyDescent="0.35">
      <c r="A5989" s="8">
        <v>44989</v>
      </c>
      <c r="B5989" s="6">
        <v>0.32291666666666669</v>
      </c>
      <c r="C5989" s="3">
        <v>274858.10000000003</v>
      </c>
      <c r="D5989" s="3">
        <v>274858.10000000003</v>
      </c>
      <c r="E5989" s="3">
        <v>119896.60514218938</v>
      </c>
      <c r="F5989" s="3">
        <v>80498.905203320042</v>
      </c>
      <c r="G5989" s="3">
        <v>48993.648189072592</v>
      </c>
      <c r="H5989" s="3">
        <v>48696.194208413879</v>
      </c>
    </row>
    <row r="5990" spans="1:8" x14ac:dyDescent="0.35">
      <c r="A5990" s="8">
        <v>44989</v>
      </c>
      <c r="B5990" s="6">
        <v>0.33333333333333331</v>
      </c>
      <c r="C5990" s="3">
        <v>283130.32</v>
      </c>
      <c r="D5990" s="3">
        <v>283130.32</v>
      </c>
      <c r="E5990" s="3">
        <v>122369.19838889508</v>
      </c>
      <c r="F5990" s="3">
        <v>83087.065078179963</v>
      </c>
      <c r="G5990" s="3">
        <v>51649.965772115174</v>
      </c>
      <c r="H5990" s="3">
        <v>51402.09506533172</v>
      </c>
    </row>
    <row r="5991" spans="1:8" x14ac:dyDescent="0.35">
      <c r="A5991" s="8">
        <v>44989</v>
      </c>
      <c r="B5991" s="6">
        <v>0.34375</v>
      </c>
      <c r="C5991" s="3">
        <v>293558.54000000004</v>
      </c>
      <c r="D5991" s="3">
        <v>293558.54000000004</v>
      </c>
      <c r="E5991" s="3">
        <v>128120.95275216871</v>
      </c>
      <c r="F5991" s="3">
        <v>85807.716074156851</v>
      </c>
      <c r="G5991" s="3">
        <v>54256.666512782162</v>
      </c>
      <c r="H5991" s="3">
        <v>54009.441785285031</v>
      </c>
    </row>
    <row r="5992" spans="1:8" x14ac:dyDescent="0.35">
      <c r="A5992" s="8">
        <v>44989</v>
      </c>
      <c r="B5992" s="6">
        <v>0.35416666666666669</v>
      </c>
      <c r="C5992" s="3">
        <v>305922.98</v>
      </c>
      <c r="D5992" s="3">
        <v>305922.98</v>
      </c>
      <c r="E5992" s="3">
        <v>132010.38749795707</v>
      </c>
      <c r="F5992" s="3">
        <v>88318.338361846647</v>
      </c>
      <c r="G5992" s="3">
        <v>56960.765597258796</v>
      </c>
      <c r="H5992" s="3">
        <v>56648.72600369047</v>
      </c>
    </row>
    <row r="5993" spans="1:8" x14ac:dyDescent="0.35">
      <c r="A5993" s="8">
        <v>44989</v>
      </c>
      <c r="B5993" s="6">
        <v>0.36458333333333331</v>
      </c>
      <c r="C5993" s="3">
        <v>305359.12</v>
      </c>
      <c r="D5993" s="3">
        <v>305359.12</v>
      </c>
      <c r="E5993" s="3">
        <v>132475.52401050736</v>
      </c>
      <c r="F5993" s="3">
        <v>90378.605543579499</v>
      </c>
      <c r="G5993" s="3">
        <v>59354.321664459363</v>
      </c>
      <c r="H5993" s="3">
        <v>59230.48546943703</v>
      </c>
    </row>
    <row r="5994" spans="1:8" x14ac:dyDescent="0.35">
      <c r="A5994" s="8">
        <v>44989</v>
      </c>
      <c r="B5994" s="6">
        <v>0.375</v>
      </c>
      <c r="C5994" s="3">
        <v>311517.57999999996</v>
      </c>
      <c r="D5994" s="3">
        <v>311517.57999999996</v>
      </c>
      <c r="E5994" s="3">
        <v>135385.60108996058</v>
      </c>
      <c r="F5994" s="3">
        <v>91129.826175223221</v>
      </c>
      <c r="G5994" s="3">
        <v>60883.714300349828</v>
      </c>
      <c r="H5994" s="3">
        <v>60968.739900319233</v>
      </c>
    </row>
    <row r="5995" spans="1:8" x14ac:dyDescent="0.35">
      <c r="A5995" s="8">
        <v>44989</v>
      </c>
      <c r="B5995" s="6">
        <v>0.38541666666666669</v>
      </c>
      <c r="C5995" s="3">
        <v>313647.84000000003</v>
      </c>
      <c r="D5995" s="3">
        <v>313647.84000000003</v>
      </c>
      <c r="E5995" s="3">
        <v>135802.25310878039</v>
      </c>
      <c r="F5995" s="3">
        <v>91453.823329539067</v>
      </c>
      <c r="G5995" s="3">
        <v>61033.932807030913</v>
      </c>
      <c r="H5995" s="3">
        <v>62119.150121180523</v>
      </c>
    </row>
    <row r="5996" spans="1:8" x14ac:dyDescent="0.35">
      <c r="A5996" s="8">
        <v>44989</v>
      </c>
      <c r="B5996" s="6">
        <v>0.39583333333333331</v>
      </c>
      <c r="C5996" s="3">
        <v>312950</v>
      </c>
      <c r="D5996" s="3">
        <v>312950</v>
      </c>
      <c r="E5996" s="3">
        <v>134717.028211061</v>
      </c>
      <c r="F5996" s="3">
        <v>90280.810045710678</v>
      </c>
      <c r="G5996" s="3">
        <v>59779.303568660012</v>
      </c>
      <c r="H5996" s="3">
        <v>62771.510706496148</v>
      </c>
    </row>
    <row r="5997" spans="1:8" x14ac:dyDescent="0.35">
      <c r="A5997" s="8">
        <v>44989</v>
      </c>
      <c r="B5997" s="6">
        <v>0.40625</v>
      </c>
      <c r="C5997" s="3">
        <v>312608.55999999994</v>
      </c>
      <c r="D5997" s="3">
        <v>312608.55999999994</v>
      </c>
      <c r="E5997" s="3">
        <v>133227.63523151676</v>
      </c>
      <c r="F5997" s="3">
        <v>90096.115189676042</v>
      </c>
      <c r="G5997" s="3">
        <v>59468.098111561594</v>
      </c>
      <c r="H5997" s="3">
        <v>62875.193189191021</v>
      </c>
    </row>
    <row r="5998" spans="1:8" x14ac:dyDescent="0.35">
      <c r="A5998" s="8">
        <v>44989</v>
      </c>
      <c r="B5998" s="6">
        <v>0.41666666666666669</v>
      </c>
      <c r="C5998" s="3">
        <v>318776.7</v>
      </c>
      <c r="D5998" s="3">
        <v>318776.7</v>
      </c>
      <c r="E5998" s="3">
        <v>135918.65241038735</v>
      </c>
      <c r="F5998" s="3">
        <v>91312.592209291513</v>
      </c>
      <c r="G5998" s="3">
        <v>60758.672923564853</v>
      </c>
      <c r="H5998" s="3">
        <v>63062.083453375912</v>
      </c>
    </row>
    <row r="5999" spans="1:8" x14ac:dyDescent="0.35">
      <c r="A5999" s="8">
        <v>44989</v>
      </c>
      <c r="B5999" s="6">
        <v>0.42708333333333331</v>
      </c>
      <c r="C5999" s="3">
        <v>323515.94000000006</v>
      </c>
      <c r="D5999" s="3">
        <v>323515.94000000006</v>
      </c>
      <c r="E5999" s="3">
        <v>138196.35160881677</v>
      </c>
      <c r="F5999" s="3">
        <v>93539.134134846943</v>
      </c>
      <c r="G5999" s="3">
        <v>63082.419401047555</v>
      </c>
      <c r="H5999" s="3">
        <v>64288.866153673487</v>
      </c>
    </row>
    <row r="6000" spans="1:8" x14ac:dyDescent="0.35">
      <c r="A6000" s="8">
        <v>44989</v>
      </c>
      <c r="B6000" s="6">
        <v>0.4375</v>
      </c>
      <c r="C6000" s="3">
        <v>326679.98</v>
      </c>
      <c r="D6000" s="3">
        <v>326679.98</v>
      </c>
      <c r="E6000" s="3">
        <v>140376.10237585386</v>
      </c>
      <c r="F6000" s="3">
        <v>95277.064624080333</v>
      </c>
      <c r="G6000" s="3">
        <v>64461.843729130414</v>
      </c>
      <c r="H6000" s="3">
        <v>65241.068092404115</v>
      </c>
    </row>
    <row r="6001" spans="1:8" x14ac:dyDescent="0.35">
      <c r="A6001" s="8">
        <v>44989</v>
      </c>
      <c r="B6001" s="6">
        <v>0.44791666666666669</v>
      </c>
      <c r="C6001" s="3">
        <v>330018.48000000004</v>
      </c>
      <c r="D6001" s="3">
        <v>330018.48000000004</v>
      </c>
      <c r="E6001" s="3">
        <v>141513.20512257089</v>
      </c>
      <c r="F6001" s="3">
        <v>94980.519314209931</v>
      </c>
      <c r="G6001" s="3">
        <v>64912.510978864535</v>
      </c>
      <c r="H6001" s="3">
        <v>65485.703911522221</v>
      </c>
    </row>
    <row r="6002" spans="1:8" x14ac:dyDescent="0.35">
      <c r="A6002" s="8">
        <v>44989</v>
      </c>
      <c r="B6002" s="6">
        <v>0.45833333333333331</v>
      </c>
      <c r="C6002" s="3">
        <v>337185.64</v>
      </c>
      <c r="D6002" s="3">
        <v>337185.64</v>
      </c>
      <c r="E6002" s="3">
        <v>144312.03618035917</v>
      </c>
      <c r="F6002" s="3">
        <v>95398.750723561345</v>
      </c>
      <c r="G6002" s="3">
        <v>66104.244052067443</v>
      </c>
      <c r="H6002" s="3">
        <v>66303.296654714868</v>
      </c>
    </row>
    <row r="6003" spans="1:8" x14ac:dyDescent="0.35">
      <c r="A6003" s="8">
        <v>44989</v>
      </c>
      <c r="B6003" s="6">
        <v>0.46875</v>
      </c>
      <c r="C6003" s="3">
        <v>342725.45999999996</v>
      </c>
      <c r="D6003" s="3">
        <v>342725.45999999996</v>
      </c>
      <c r="E6003" s="3">
        <v>142656.40854403019</v>
      </c>
      <c r="F6003" s="3">
        <v>94441.741780549972</v>
      </c>
      <c r="G6003" s="3">
        <v>65806.897284392981</v>
      </c>
      <c r="H6003" s="3">
        <v>66151.479988675099</v>
      </c>
    </row>
    <row r="6004" spans="1:8" x14ac:dyDescent="0.35">
      <c r="A6004" s="8">
        <v>44989</v>
      </c>
      <c r="B6004" s="6">
        <v>0.47916666666666669</v>
      </c>
      <c r="C6004" s="3">
        <v>341978.56</v>
      </c>
      <c r="D6004" s="3">
        <v>341978.56</v>
      </c>
      <c r="E6004" s="3">
        <v>143455.6454791984</v>
      </c>
      <c r="F6004" s="3">
        <v>94742.824645900619</v>
      </c>
      <c r="G6004" s="3">
        <v>66777.634854012504</v>
      </c>
      <c r="H6004" s="3">
        <v>66899.846127509867</v>
      </c>
    </row>
    <row r="6005" spans="1:8" x14ac:dyDescent="0.35">
      <c r="A6005" s="8">
        <v>44989</v>
      </c>
      <c r="B6005" s="6">
        <v>0.48958333333333331</v>
      </c>
      <c r="C6005" s="3">
        <v>337631.14</v>
      </c>
      <c r="D6005" s="3">
        <v>337631.14</v>
      </c>
      <c r="E6005" s="3">
        <v>141734.90177476811</v>
      </c>
      <c r="F6005" s="3">
        <v>93484.886039051562</v>
      </c>
      <c r="G6005" s="3">
        <v>66746.913212645624</v>
      </c>
      <c r="H6005" s="3">
        <v>66853.297674538146</v>
      </c>
    </row>
    <row r="6006" spans="1:8" x14ac:dyDescent="0.35">
      <c r="A6006" s="8">
        <v>44989</v>
      </c>
      <c r="B6006" s="6">
        <v>0.5</v>
      </c>
      <c r="C6006" s="3">
        <v>324633.53999999998</v>
      </c>
      <c r="D6006" s="3">
        <v>324633.53999999998</v>
      </c>
      <c r="E6006" s="3">
        <v>139441.50800466293</v>
      </c>
      <c r="F6006" s="3">
        <v>92804.704992343701</v>
      </c>
      <c r="G6006" s="3">
        <v>66767.780490071018</v>
      </c>
      <c r="H6006" s="3">
        <v>66852.446204029678</v>
      </c>
    </row>
    <row r="6007" spans="1:8" x14ac:dyDescent="0.35">
      <c r="A6007" s="8">
        <v>44989</v>
      </c>
      <c r="B6007" s="6">
        <v>0.51041666666666663</v>
      </c>
      <c r="C6007" s="3">
        <v>324734.51999999996</v>
      </c>
      <c r="D6007" s="3">
        <v>324734.51999999996</v>
      </c>
      <c r="E6007" s="3">
        <v>141141.1198326695</v>
      </c>
      <c r="F6007" s="3">
        <v>93784.695597055179</v>
      </c>
      <c r="G6007" s="3">
        <v>67536.924896335375</v>
      </c>
      <c r="H6007" s="3">
        <v>67206.529636134583</v>
      </c>
    </row>
    <row r="6008" spans="1:8" x14ac:dyDescent="0.35">
      <c r="A6008" s="8">
        <v>44989</v>
      </c>
      <c r="B6008" s="6">
        <v>0.52083333333333337</v>
      </c>
      <c r="C6008" s="3">
        <v>326768.64000000001</v>
      </c>
      <c r="D6008" s="3">
        <v>326768.64000000001</v>
      </c>
      <c r="E6008" s="3">
        <v>140633.95469109123</v>
      </c>
      <c r="F6008" s="3">
        <v>93532.306052910397</v>
      </c>
      <c r="G6008" s="3">
        <v>67164.142178171271</v>
      </c>
      <c r="H6008" s="3">
        <v>66792.710198663597</v>
      </c>
    </row>
    <row r="6009" spans="1:8" x14ac:dyDescent="0.35">
      <c r="A6009" s="8">
        <v>44989</v>
      </c>
      <c r="B6009" s="6">
        <v>0.53125</v>
      </c>
      <c r="C6009" s="3">
        <v>321332.88</v>
      </c>
      <c r="D6009" s="3">
        <v>321332.88</v>
      </c>
      <c r="E6009" s="3">
        <v>137343.74884051079</v>
      </c>
      <c r="F6009" s="3">
        <v>91126.195260327309</v>
      </c>
      <c r="G6009" s="3">
        <v>65372.268384868927</v>
      </c>
      <c r="H6009" s="3">
        <v>66438.662372228428</v>
      </c>
    </row>
    <row r="6010" spans="1:8" x14ac:dyDescent="0.35">
      <c r="A6010" s="8">
        <v>44989</v>
      </c>
      <c r="B6010" s="6">
        <v>0.54166666666666663</v>
      </c>
      <c r="C6010" s="3">
        <v>341491.7</v>
      </c>
      <c r="D6010" s="3">
        <v>341491.7</v>
      </c>
      <c r="E6010" s="3">
        <v>134167.33420761683</v>
      </c>
      <c r="F6010" s="3">
        <v>89990.193104091159</v>
      </c>
      <c r="G6010" s="3">
        <v>64683.505133957166</v>
      </c>
      <c r="H6010" s="3">
        <v>64962.965108679848</v>
      </c>
    </row>
    <row r="6011" spans="1:8" x14ac:dyDescent="0.35">
      <c r="A6011" s="8">
        <v>44989</v>
      </c>
      <c r="B6011" s="6">
        <v>0.55208333333333337</v>
      </c>
      <c r="C6011" s="3">
        <v>341094.60000000003</v>
      </c>
      <c r="D6011" s="3">
        <v>341094.60000000003</v>
      </c>
      <c r="E6011" s="3">
        <v>132490.65856225006</v>
      </c>
      <c r="F6011" s="3">
        <v>88161.535943156181</v>
      </c>
      <c r="G6011" s="3">
        <v>63431.840906605939</v>
      </c>
      <c r="H6011" s="3">
        <v>63895.529046933851</v>
      </c>
    </row>
    <row r="6012" spans="1:8" x14ac:dyDescent="0.35">
      <c r="A6012" s="8">
        <v>44989</v>
      </c>
      <c r="B6012" s="6">
        <v>0.5625</v>
      </c>
      <c r="C6012" s="3">
        <v>340097.56</v>
      </c>
      <c r="D6012" s="3">
        <v>340097.56</v>
      </c>
      <c r="E6012" s="3">
        <v>129566.69629290179</v>
      </c>
      <c r="F6012" s="3">
        <v>87660.291361077951</v>
      </c>
      <c r="G6012" s="3">
        <v>63657.329146735327</v>
      </c>
      <c r="H6012" s="3">
        <v>63472.454146866708</v>
      </c>
    </row>
    <row r="6013" spans="1:8" x14ac:dyDescent="0.35">
      <c r="A6013" s="8">
        <v>44989</v>
      </c>
      <c r="B6013" s="6">
        <v>0.57291666666666663</v>
      </c>
      <c r="C6013" s="3">
        <v>336682.28</v>
      </c>
      <c r="D6013" s="3">
        <v>336682.28</v>
      </c>
      <c r="E6013" s="3">
        <v>129381.81128761251</v>
      </c>
      <c r="F6013" s="3">
        <v>86968.876491231553</v>
      </c>
      <c r="G6013" s="3">
        <v>63126.212678717551</v>
      </c>
      <c r="H6013" s="3">
        <v>62824.329993273263</v>
      </c>
    </row>
    <row r="6014" spans="1:8" x14ac:dyDescent="0.35">
      <c r="A6014" s="8">
        <v>44989</v>
      </c>
      <c r="B6014" s="6">
        <v>0.58333333333333337</v>
      </c>
      <c r="C6014" s="3">
        <v>335374.38</v>
      </c>
      <c r="D6014" s="3">
        <v>335374.38</v>
      </c>
      <c r="E6014" s="3">
        <v>128198.17412169288</v>
      </c>
      <c r="F6014" s="3">
        <v>85610.536543970826</v>
      </c>
      <c r="G6014" s="3">
        <v>62900.933394191263</v>
      </c>
      <c r="H6014" s="3">
        <v>62598.065926223819</v>
      </c>
    </row>
    <row r="6015" spans="1:8" x14ac:dyDescent="0.35">
      <c r="A6015" s="8">
        <v>44989</v>
      </c>
      <c r="B6015" s="6">
        <v>0.59375</v>
      </c>
      <c r="C6015" s="3">
        <v>327744.34000000003</v>
      </c>
      <c r="D6015" s="3">
        <v>327744.34000000003</v>
      </c>
      <c r="E6015" s="3">
        <v>127657.30730858781</v>
      </c>
      <c r="F6015" s="3">
        <v>86653.397486948612</v>
      </c>
      <c r="G6015" s="3">
        <v>63714.3223188185</v>
      </c>
      <c r="H6015" s="3">
        <v>63213.661980649333</v>
      </c>
    </row>
    <row r="6016" spans="1:8" x14ac:dyDescent="0.35">
      <c r="A6016" s="8">
        <v>44989</v>
      </c>
      <c r="B6016" s="6">
        <v>0.60416666666666663</v>
      </c>
      <c r="C6016" s="3">
        <v>310996.40000000002</v>
      </c>
      <c r="D6016" s="3">
        <v>310996.40000000002</v>
      </c>
      <c r="E6016" s="3">
        <v>129694.41440253527</v>
      </c>
      <c r="F6016" s="3">
        <v>86734.852785627038</v>
      </c>
      <c r="G6016" s="3">
        <v>64196.029226860424</v>
      </c>
      <c r="H6016" s="3">
        <v>64134.623511695791</v>
      </c>
    </row>
    <row r="6017" spans="1:8" x14ac:dyDescent="0.35">
      <c r="A6017" s="8">
        <v>44989</v>
      </c>
      <c r="B6017" s="6">
        <v>0.61458333333333337</v>
      </c>
      <c r="C6017" s="3">
        <v>308067.32</v>
      </c>
      <c r="D6017" s="3">
        <v>308067.32</v>
      </c>
      <c r="E6017" s="3">
        <v>128728.36339463829</v>
      </c>
      <c r="F6017" s="3">
        <v>86083.510521504359</v>
      </c>
      <c r="G6017" s="3">
        <v>63881.773308212352</v>
      </c>
      <c r="H6017" s="3">
        <v>63683.938021722191</v>
      </c>
    </row>
    <row r="6018" spans="1:8" x14ac:dyDescent="0.35">
      <c r="A6018" s="8">
        <v>44989</v>
      </c>
      <c r="B6018" s="6">
        <v>0.625</v>
      </c>
      <c r="C6018" s="3">
        <v>309043.68</v>
      </c>
      <c r="D6018" s="3">
        <v>309043.68</v>
      </c>
      <c r="E6018" s="3">
        <v>130301.92157368803</v>
      </c>
      <c r="F6018" s="3">
        <v>88770.982712201105</v>
      </c>
      <c r="G6018" s="3">
        <v>66215.18317092619</v>
      </c>
      <c r="H6018" s="3">
        <v>66193.146627513852</v>
      </c>
    </row>
    <row r="6019" spans="1:8" x14ac:dyDescent="0.35">
      <c r="A6019" s="8">
        <v>44989</v>
      </c>
      <c r="B6019" s="6">
        <v>0.63541666666666663</v>
      </c>
      <c r="C6019" s="3">
        <v>309828.2</v>
      </c>
      <c r="D6019" s="3">
        <v>309828.2</v>
      </c>
      <c r="E6019" s="3">
        <v>130434.70480237553</v>
      </c>
      <c r="F6019" s="3">
        <v>88632.7146191223</v>
      </c>
      <c r="G6019" s="3">
        <v>65353.043068270985</v>
      </c>
      <c r="H6019" s="3">
        <v>65701.059246825491</v>
      </c>
    </row>
    <row r="6020" spans="1:8" x14ac:dyDescent="0.35">
      <c r="A6020" s="8">
        <v>44989</v>
      </c>
      <c r="B6020" s="6">
        <v>0.64583333333333337</v>
      </c>
      <c r="C6020" s="3">
        <v>328223.94</v>
      </c>
      <c r="D6020" s="3">
        <v>328223.94</v>
      </c>
      <c r="E6020" s="3">
        <v>130959.24362966283</v>
      </c>
      <c r="F6020" s="3">
        <v>88145.320777282017</v>
      </c>
      <c r="G6020" s="3">
        <v>65160.336142186774</v>
      </c>
      <c r="H6020" s="3">
        <v>65233.419895632127</v>
      </c>
    </row>
    <row r="6021" spans="1:8" x14ac:dyDescent="0.35">
      <c r="A6021" s="8">
        <v>44989</v>
      </c>
      <c r="B6021" s="6">
        <v>0.65625</v>
      </c>
      <c r="C6021" s="3">
        <v>319547.58</v>
      </c>
      <c r="D6021" s="3">
        <v>319547.58</v>
      </c>
      <c r="E6021" s="3">
        <v>130955.71595370838</v>
      </c>
      <c r="F6021" s="3">
        <v>88169.34696059415</v>
      </c>
      <c r="G6021" s="3">
        <v>65040.350266039022</v>
      </c>
      <c r="H6021" s="3">
        <v>65005.400021393412</v>
      </c>
    </row>
    <row r="6022" spans="1:8" x14ac:dyDescent="0.35">
      <c r="A6022" s="8">
        <v>44989</v>
      </c>
      <c r="B6022" s="6">
        <v>0.66666666666666663</v>
      </c>
      <c r="C6022" s="3">
        <v>301771.14</v>
      </c>
      <c r="D6022" s="3">
        <v>301771.14</v>
      </c>
      <c r="E6022" s="3">
        <v>131795.77933593927</v>
      </c>
      <c r="F6022" s="3">
        <v>88695.895424177754</v>
      </c>
      <c r="G6022" s="3">
        <v>65542.866017351174</v>
      </c>
      <c r="H6022" s="3">
        <v>65142.681961632021</v>
      </c>
    </row>
    <row r="6023" spans="1:8" x14ac:dyDescent="0.35">
      <c r="A6023" s="8">
        <v>44989</v>
      </c>
      <c r="B6023" s="6">
        <v>0.67708333333333337</v>
      </c>
      <c r="C6023" s="3">
        <v>313791.5</v>
      </c>
      <c r="D6023" s="3">
        <v>313791.5</v>
      </c>
      <c r="E6023" s="3">
        <v>132413.25960135329</v>
      </c>
      <c r="F6023" s="3">
        <v>89215.180531579463</v>
      </c>
      <c r="G6023" s="3">
        <v>66366.000837844258</v>
      </c>
      <c r="H6023" s="3">
        <v>65802.380691795464</v>
      </c>
    </row>
    <row r="6024" spans="1:8" x14ac:dyDescent="0.35">
      <c r="A6024" s="8">
        <v>44989</v>
      </c>
      <c r="B6024" s="6">
        <v>0.6875</v>
      </c>
      <c r="C6024" s="3">
        <v>312522.98</v>
      </c>
      <c r="D6024" s="3">
        <v>312522.98</v>
      </c>
      <c r="E6024" s="3">
        <v>130211.57480557328</v>
      </c>
      <c r="F6024" s="3">
        <v>88436.016992373072</v>
      </c>
      <c r="G6024" s="3">
        <v>65968.433813472759</v>
      </c>
      <c r="H6024" s="3">
        <v>65689.812730090533</v>
      </c>
    </row>
    <row r="6025" spans="1:8" x14ac:dyDescent="0.35">
      <c r="A6025" s="8">
        <v>44989</v>
      </c>
      <c r="B6025" s="6">
        <v>0.69791666666666663</v>
      </c>
      <c r="C6025" s="3">
        <v>305862.04000000004</v>
      </c>
      <c r="D6025" s="3">
        <v>305862.04000000004</v>
      </c>
      <c r="E6025" s="3">
        <v>129507.7229193995</v>
      </c>
      <c r="F6025" s="3">
        <v>88276.787164962981</v>
      </c>
      <c r="G6025" s="3">
        <v>65829.697366615554</v>
      </c>
      <c r="H6025" s="3">
        <v>65549.369951631335</v>
      </c>
    </row>
    <row r="6026" spans="1:8" x14ac:dyDescent="0.35">
      <c r="A6026" s="8">
        <v>44989</v>
      </c>
      <c r="B6026" s="6">
        <v>0.70833333333333337</v>
      </c>
      <c r="C6026" s="3">
        <v>303438.96000000002</v>
      </c>
      <c r="D6026" s="3">
        <v>303438.96000000002</v>
      </c>
      <c r="E6026" s="3">
        <v>129134.10356591135</v>
      </c>
      <c r="F6026" s="3">
        <v>87600.433315354778</v>
      </c>
      <c r="G6026" s="3">
        <v>65521.460472996201</v>
      </c>
      <c r="H6026" s="3">
        <v>65270.180912569907</v>
      </c>
    </row>
    <row r="6027" spans="1:8" x14ac:dyDescent="0.35">
      <c r="A6027" s="8">
        <v>44989</v>
      </c>
      <c r="B6027" s="6">
        <v>0.71875</v>
      </c>
      <c r="C6027" s="3">
        <v>300875.3</v>
      </c>
      <c r="D6027" s="3">
        <v>300875.3</v>
      </c>
      <c r="E6027" s="3">
        <v>131510.11828150399</v>
      </c>
      <c r="F6027" s="3">
        <v>89745.098613347771</v>
      </c>
      <c r="G6027" s="3">
        <v>66902.566188039651</v>
      </c>
      <c r="H6027" s="3">
        <v>66556.258385410591</v>
      </c>
    </row>
    <row r="6028" spans="1:8" x14ac:dyDescent="0.35">
      <c r="A6028" s="8">
        <v>44989</v>
      </c>
      <c r="B6028" s="6">
        <v>0.72916666666666663</v>
      </c>
      <c r="C6028" s="3">
        <v>304234.04000000004</v>
      </c>
      <c r="D6028" s="3">
        <v>304234.04000000004</v>
      </c>
      <c r="E6028" s="3">
        <v>134956.59517529275</v>
      </c>
      <c r="F6028" s="3">
        <v>92266.307936573125</v>
      </c>
      <c r="G6028" s="3">
        <v>69155.279069116354</v>
      </c>
      <c r="H6028" s="3">
        <v>68787.030333034898</v>
      </c>
    </row>
    <row r="6029" spans="1:8" x14ac:dyDescent="0.35">
      <c r="A6029" s="8">
        <v>44989</v>
      </c>
      <c r="B6029" s="6">
        <v>0.73958333333333337</v>
      </c>
      <c r="C6029" s="3">
        <v>322196.15999999997</v>
      </c>
      <c r="D6029" s="3">
        <v>322196.15999999997</v>
      </c>
      <c r="E6029" s="3">
        <v>137342.47265363127</v>
      </c>
      <c r="F6029" s="3">
        <v>93773.384331712063</v>
      </c>
      <c r="G6029" s="3">
        <v>70476.177894298511</v>
      </c>
      <c r="H6029" s="3">
        <v>69964.389645745527</v>
      </c>
    </row>
    <row r="6030" spans="1:8" x14ac:dyDescent="0.35">
      <c r="A6030" s="8">
        <v>44989</v>
      </c>
      <c r="B6030" s="6">
        <v>0.75</v>
      </c>
      <c r="C6030" s="3">
        <v>329665.38</v>
      </c>
      <c r="D6030" s="3">
        <v>329665.38</v>
      </c>
      <c r="E6030" s="3">
        <v>137395.69972494329</v>
      </c>
      <c r="F6030" s="3">
        <v>93337.996050399684</v>
      </c>
      <c r="G6030" s="3">
        <v>70157.249307943785</v>
      </c>
      <c r="H6030" s="3">
        <v>69617.361741202665</v>
      </c>
    </row>
    <row r="6031" spans="1:8" x14ac:dyDescent="0.35">
      <c r="A6031" s="8">
        <v>44989</v>
      </c>
      <c r="B6031" s="6">
        <v>0.76041666666666663</v>
      </c>
      <c r="C6031" s="3">
        <v>333408.89999999997</v>
      </c>
      <c r="D6031" s="3">
        <v>333408.89999999997</v>
      </c>
      <c r="E6031" s="3">
        <v>139837.56246782024</v>
      </c>
      <c r="F6031" s="3">
        <v>94938.160309666142</v>
      </c>
      <c r="G6031" s="3">
        <v>71291.015018423233</v>
      </c>
      <c r="H6031" s="3">
        <v>70788.690224411097</v>
      </c>
    </row>
    <row r="6032" spans="1:8" x14ac:dyDescent="0.35">
      <c r="A6032" s="8">
        <v>44989</v>
      </c>
      <c r="B6032" s="6">
        <v>0.77083333333333337</v>
      </c>
      <c r="C6032" s="3">
        <v>337285.3</v>
      </c>
      <c r="D6032" s="3">
        <v>337285.3</v>
      </c>
      <c r="E6032" s="3">
        <v>141787.87591133994</v>
      </c>
      <c r="F6032" s="3">
        <v>96175.910885008198</v>
      </c>
      <c r="G6032" s="3">
        <v>72875.984088258047</v>
      </c>
      <c r="H6032" s="3">
        <v>72322.830273143176</v>
      </c>
    </row>
    <row r="6033" spans="1:8" x14ac:dyDescent="0.35">
      <c r="A6033" s="8">
        <v>44989</v>
      </c>
      <c r="B6033" s="6">
        <v>0.78125</v>
      </c>
      <c r="C6033" s="3">
        <v>333617.24000000005</v>
      </c>
      <c r="D6033" s="3">
        <v>333617.24000000005</v>
      </c>
      <c r="E6033" s="3">
        <v>140432.54783877556</v>
      </c>
      <c r="F6033" s="3">
        <v>95582.080331388221</v>
      </c>
      <c r="G6033" s="3">
        <v>72727.968813915853</v>
      </c>
      <c r="H6033" s="3">
        <v>72118.846643614044</v>
      </c>
    </row>
    <row r="6034" spans="1:8" x14ac:dyDescent="0.35">
      <c r="A6034" s="8">
        <v>44989</v>
      </c>
      <c r="B6034" s="6">
        <v>0.79166666666666663</v>
      </c>
      <c r="C6034" s="3">
        <v>329930.04000000004</v>
      </c>
      <c r="D6034" s="3">
        <v>329930.04000000004</v>
      </c>
      <c r="E6034" s="3">
        <v>138814.00398466914</v>
      </c>
      <c r="F6034" s="3">
        <v>94453.932069135306</v>
      </c>
      <c r="G6034" s="3">
        <v>71746.502989869477</v>
      </c>
      <c r="H6034" s="3">
        <v>71085.730527654698</v>
      </c>
    </row>
    <row r="6035" spans="1:8" x14ac:dyDescent="0.35">
      <c r="A6035" s="8">
        <v>44989</v>
      </c>
      <c r="B6035" s="6">
        <v>0.80208333333333337</v>
      </c>
      <c r="C6035" s="3">
        <v>322647.82</v>
      </c>
      <c r="D6035" s="3">
        <v>322647.82</v>
      </c>
      <c r="E6035" s="3">
        <v>135527.78695774486</v>
      </c>
      <c r="F6035" s="3">
        <v>92565.366242179894</v>
      </c>
      <c r="G6035" s="3">
        <v>70436.802644306576</v>
      </c>
      <c r="H6035" s="3">
        <v>69969.849759298799</v>
      </c>
    </row>
    <row r="6036" spans="1:8" x14ac:dyDescent="0.35">
      <c r="A6036" s="8">
        <v>44989</v>
      </c>
      <c r="B6036" s="6">
        <v>0.8125</v>
      </c>
      <c r="C6036" s="3">
        <v>314911.08</v>
      </c>
      <c r="D6036" s="3">
        <v>314911.08</v>
      </c>
      <c r="E6036" s="3">
        <v>132614.68422760916</v>
      </c>
      <c r="F6036" s="3">
        <v>90588.108410517336</v>
      </c>
      <c r="G6036" s="3">
        <v>68400.186444310442</v>
      </c>
      <c r="H6036" s="3">
        <v>68023.569748804963</v>
      </c>
    </row>
    <row r="6037" spans="1:8" x14ac:dyDescent="0.35">
      <c r="A6037" s="8">
        <v>44989</v>
      </c>
      <c r="B6037" s="6">
        <v>0.82291666666666663</v>
      </c>
      <c r="C6037" s="3">
        <v>304196.86</v>
      </c>
      <c r="D6037" s="3">
        <v>304196.86</v>
      </c>
      <c r="E6037" s="3">
        <v>130060.71129431961</v>
      </c>
      <c r="F6037" s="3">
        <v>88846.694464983841</v>
      </c>
      <c r="G6037" s="3">
        <v>66915.488477003761</v>
      </c>
      <c r="H6037" s="3">
        <v>66370.889043173331</v>
      </c>
    </row>
    <row r="6038" spans="1:8" x14ac:dyDescent="0.35">
      <c r="A6038" s="8">
        <v>44989</v>
      </c>
      <c r="B6038" s="6">
        <v>0.83333333333333337</v>
      </c>
      <c r="C6038" s="3">
        <v>281547.2</v>
      </c>
      <c r="D6038" s="3">
        <v>281547.2</v>
      </c>
      <c r="E6038" s="3">
        <v>127452.50547360218</v>
      </c>
      <c r="F6038" s="3">
        <v>86707.467356329696</v>
      </c>
      <c r="G6038" s="3">
        <v>64758.626783445965</v>
      </c>
      <c r="H6038" s="3">
        <v>63898.627606586975</v>
      </c>
    </row>
    <row r="6039" spans="1:8" x14ac:dyDescent="0.35">
      <c r="A6039" s="8">
        <v>44989</v>
      </c>
      <c r="B6039" s="6">
        <v>0.84375</v>
      </c>
      <c r="C6039" s="3">
        <v>273834.44</v>
      </c>
      <c r="D6039" s="3">
        <v>273834.44</v>
      </c>
      <c r="E6039" s="3">
        <v>124243.01670354989</v>
      </c>
      <c r="F6039" s="3">
        <v>84567.695795555919</v>
      </c>
      <c r="G6039" s="3">
        <v>62464.520523848376</v>
      </c>
      <c r="H6039" s="3">
        <v>62066.181054663684</v>
      </c>
    </row>
    <row r="6040" spans="1:8" x14ac:dyDescent="0.35">
      <c r="A6040" s="8">
        <v>44989</v>
      </c>
      <c r="B6040" s="6">
        <v>0.85416666666666663</v>
      </c>
      <c r="C6040" s="3">
        <v>268445.10000000003</v>
      </c>
      <c r="D6040" s="3">
        <v>268445.10000000003</v>
      </c>
      <c r="E6040" s="3">
        <v>121432.97338844373</v>
      </c>
      <c r="F6040" s="3">
        <v>82543.803883054337</v>
      </c>
      <c r="G6040" s="3">
        <v>60562.975273009419</v>
      </c>
      <c r="H6040" s="3">
        <v>60139.178615356701</v>
      </c>
    </row>
    <row r="6041" spans="1:8" x14ac:dyDescent="0.35">
      <c r="A6041" s="8">
        <v>44989</v>
      </c>
      <c r="B6041" s="6">
        <v>0.86458333333333337</v>
      </c>
      <c r="C6041" s="3">
        <v>258949.45999999996</v>
      </c>
      <c r="D6041" s="3">
        <v>258949.45999999996</v>
      </c>
      <c r="E6041" s="3">
        <v>117753.08454971357</v>
      </c>
      <c r="F6041" s="3">
        <v>80009.577715898995</v>
      </c>
      <c r="G6041" s="3">
        <v>58333.125504112191</v>
      </c>
      <c r="H6041" s="3">
        <v>57625.693686315135</v>
      </c>
    </row>
    <row r="6042" spans="1:8" x14ac:dyDescent="0.35">
      <c r="A6042" s="8">
        <v>44989</v>
      </c>
      <c r="B6042" s="6">
        <v>0.875</v>
      </c>
      <c r="C6042" s="3">
        <v>255491.72</v>
      </c>
      <c r="D6042" s="3">
        <v>255491.72</v>
      </c>
      <c r="E6042" s="3">
        <v>114702.73040653944</v>
      </c>
      <c r="F6042" s="3">
        <v>78113.043661098724</v>
      </c>
      <c r="G6042" s="3">
        <v>56798.595624978676</v>
      </c>
      <c r="H6042" s="3">
        <v>56108.684383131389</v>
      </c>
    </row>
    <row r="6043" spans="1:8" x14ac:dyDescent="0.35">
      <c r="A6043" s="8">
        <v>44989</v>
      </c>
      <c r="B6043" s="6">
        <v>0.88541666666666663</v>
      </c>
      <c r="C6043" s="3">
        <v>253954.36</v>
      </c>
      <c r="D6043" s="3">
        <v>253954.36</v>
      </c>
      <c r="E6043" s="3">
        <v>111995.59131039336</v>
      </c>
      <c r="F6043" s="3">
        <v>76310.554123298876</v>
      </c>
      <c r="G6043" s="3">
        <v>55042.837677697738</v>
      </c>
      <c r="H6043" s="3">
        <v>54350.971419532529</v>
      </c>
    </row>
    <row r="6044" spans="1:8" x14ac:dyDescent="0.35">
      <c r="A6044" s="8">
        <v>44989</v>
      </c>
      <c r="B6044" s="6">
        <v>0.89583333333333337</v>
      </c>
      <c r="C6044" s="3">
        <v>249562.28</v>
      </c>
      <c r="D6044" s="3">
        <v>249562.28</v>
      </c>
      <c r="E6044" s="3">
        <v>110742.45071508145</v>
      </c>
      <c r="F6044" s="3">
        <v>75460.812359225718</v>
      </c>
      <c r="G6044" s="3">
        <v>54705.797633495546</v>
      </c>
      <c r="H6044" s="3">
        <v>54046.216446971019</v>
      </c>
    </row>
    <row r="6045" spans="1:8" x14ac:dyDescent="0.35">
      <c r="A6045" s="8">
        <v>44989</v>
      </c>
      <c r="B6045" s="6">
        <v>0.90625</v>
      </c>
      <c r="C6045" s="3">
        <v>248873.46</v>
      </c>
      <c r="D6045" s="3">
        <v>248873.46</v>
      </c>
      <c r="E6045" s="3">
        <v>112623.994978459</v>
      </c>
      <c r="F6045" s="3">
        <v>77822.932514785381</v>
      </c>
      <c r="G6045" s="3">
        <v>58033.112714671734</v>
      </c>
      <c r="H6045" s="3">
        <v>57346.034919249898</v>
      </c>
    </row>
    <row r="6046" spans="1:8" x14ac:dyDescent="0.35">
      <c r="A6046" s="8">
        <v>44989</v>
      </c>
      <c r="B6046" s="6">
        <v>0.91666666666666663</v>
      </c>
      <c r="C6046" s="3">
        <v>254744.6</v>
      </c>
      <c r="D6046" s="3">
        <v>254744.6</v>
      </c>
      <c r="E6046" s="3">
        <v>116401.58406925823</v>
      </c>
      <c r="F6046" s="3">
        <v>79508.13213765074</v>
      </c>
      <c r="G6046" s="3">
        <v>59995.915208481514</v>
      </c>
      <c r="H6046" s="3">
        <v>59336.01132272822</v>
      </c>
    </row>
    <row r="6047" spans="1:8" x14ac:dyDescent="0.35">
      <c r="A6047" s="8">
        <v>44989</v>
      </c>
      <c r="B6047" s="6">
        <v>0.92708333333333337</v>
      </c>
      <c r="C6047" s="3">
        <v>256508.12</v>
      </c>
      <c r="D6047" s="3">
        <v>256508.12</v>
      </c>
      <c r="E6047" s="3">
        <v>114800.58659485566</v>
      </c>
      <c r="F6047" s="3">
        <v>78494.482974617815</v>
      </c>
      <c r="G6047" s="3">
        <v>58390.716872311037</v>
      </c>
      <c r="H6047" s="3">
        <v>58011.940048793425</v>
      </c>
    </row>
    <row r="6048" spans="1:8" x14ac:dyDescent="0.35">
      <c r="A6048" s="8">
        <v>44989</v>
      </c>
      <c r="B6048" s="6">
        <v>0.9375</v>
      </c>
      <c r="C6048" s="3">
        <v>257784.12</v>
      </c>
      <c r="D6048" s="3">
        <v>257784.12</v>
      </c>
      <c r="E6048" s="3">
        <v>112749.75972169047</v>
      </c>
      <c r="F6048" s="3">
        <v>76700.972096931</v>
      </c>
      <c r="G6048" s="3">
        <v>56487.333436729226</v>
      </c>
      <c r="H6048" s="3">
        <v>56290.223741237925</v>
      </c>
    </row>
    <row r="6049" spans="1:8" x14ac:dyDescent="0.35">
      <c r="A6049" s="8">
        <v>44989</v>
      </c>
      <c r="B6049" s="6">
        <v>0.94791666666666663</v>
      </c>
      <c r="C6049" s="3">
        <v>250898.77999999997</v>
      </c>
      <c r="D6049" s="3">
        <v>250898.77999999997</v>
      </c>
      <c r="E6049" s="3">
        <v>109627.07251795086</v>
      </c>
      <c r="F6049" s="3">
        <v>74797.493092518009</v>
      </c>
      <c r="G6049" s="3">
        <v>55029.215874359099</v>
      </c>
      <c r="H6049" s="3">
        <v>54950.300560381889</v>
      </c>
    </row>
    <row r="6050" spans="1:8" x14ac:dyDescent="0.35">
      <c r="A6050" s="8">
        <v>44989</v>
      </c>
      <c r="B6050" s="6">
        <v>0.95833333333333337</v>
      </c>
      <c r="C6050" s="3">
        <v>246459.62</v>
      </c>
      <c r="D6050" s="3">
        <v>246459.62</v>
      </c>
      <c r="E6050" s="3">
        <v>106524.45502153596</v>
      </c>
      <c r="F6050" s="3">
        <v>72540.667128771413</v>
      </c>
      <c r="G6050" s="3">
        <v>52906.825038422277</v>
      </c>
      <c r="H6050" s="3">
        <v>52886.511146214114</v>
      </c>
    </row>
    <row r="6051" spans="1:8" x14ac:dyDescent="0.35">
      <c r="A6051" s="8">
        <v>44989</v>
      </c>
      <c r="B6051" s="6">
        <v>0.96875</v>
      </c>
      <c r="C6051" s="3">
        <v>238818.8</v>
      </c>
      <c r="D6051" s="3">
        <v>238818.8</v>
      </c>
      <c r="E6051" s="3">
        <v>104169.4499599929</v>
      </c>
      <c r="F6051" s="3">
        <v>70976.760845418394</v>
      </c>
      <c r="G6051" s="3">
        <v>51043.053205971068</v>
      </c>
      <c r="H6051" s="3">
        <v>51127.963810718182</v>
      </c>
    </row>
    <row r="6052" spans="1:8" x14ac:dyDescent="0.35">
      <c r="A6052" s="8">
        <v>44989</v>
      </c>
      <c r="B6052" s="6">
        <v>0.97916666666666663</v>
      </c>
      <c r="C6052" s="3">
        <v>232601.16</v>
      </c>
      <c r="D6052" s="3">
        <v>232601.16</v>
      </c>
      <c r="E6052" s="3">
        <v>100070.0584948402</v>
      </c>
      <c r="F6052" s="3">
        <v>67984.960245732771</v>
      </c>
      <c r="G6052" s="3">
        <v>48693.343317999032</v>
      </c>
      <c r="H6052" s="3">
        <v>49012.329566485423</v>
      </c>
    </row>
    <row r="6053" spans="1:8" x14ac:dyDescent="0.35">
      <c r="A6053" s="8">
        <v>44989</v>
      </c>
      <c r="B6053" s="6">
        <v>0.98958333333333337</v>
      </c>
      <c r="C6053" s="3">
        <v>228111.62</v>
      </c>
      <c r="D6053" s="3">
        <v>228111.62</v>
      </c>
      <c r="E6053" s="3">
        <v>97354.010445169275</v>
      </c>
      <c r="F6053" s="3">
        <v>65770.111394922918</v>
      </c>
      <c r="G6053" s="3">
        <v>47147.131281325681</v>
      </c>
      <c r="H6053" s="3">
        <v>47343.986602400408</v>
      </c>
    </row>
    <row r="6054" spans="1:8" x14ac:dyDescent="0.35">
      <c r="A6054" s="8">
        <v>44990</v>
      </c>
      <c r="B6054" s="6">
        <v>0</v>
      </c>
      <c r="C6054" s="3">
        <v>222357.3</v>
      </c>
      <c r="D6054" s="3">
        <v>222357.3</v>
      </c>
      <c r="E6054" s="3">
        <v>94551.542678874059</v>
      </c>
      <c r="F6054" s="3">
        <v>63767.538765529731</v>
      </c>
      <c r="G6054" s="3">
        <v>45002.434433515227</v>
      </c>
      <c r="H6054" s="3">
        <v>44537.112714070368</v>
      </c>
    </row>
    <row r="6055" spans="1:8" x14ac:dyDescent="0.35">
      <c r="A6055" s="8">
        <v>44990</v>
      </c>
      <c r="B6055" s="6">
        <v>1.0416666666666666E-2</v>
      </c>
      <c r="C6055" s="3">
        <v>219095.13999999998</v>
      </c>
      <c r="D6055" s="3">
        <v>219095.13999999998</v>
      </c>
      <c r="E6055" s="3">
        <v>92508.998913029689</v>
      </c>
      <c r="F6055" s="3">
        <v>62240.042189831329</v>
      </c>
      <c r="G6055" s="3">
        <v>42856.502235909473</v>
      </c>
      <c r="H6055" s="3">
        <v>42438.721055358787</v>
      </c>
    </row>
    <row r="6056" spans="1:8" x14ac:dyDescent="0.35">
      <c r="A6056" s="8">
        <v>44990</v>
      </c>
      <c r="B6056" s="6">
        <v>2.0833333333333332E-2</v>
      </c>
      <c r="C6056" s="3">
        <v>213600.63999999998</v>
      </c>
      <c r="D6056" s="3">
        <v>213600.63999999998</v>
      </c>
      <c r="E6056" s="3">
        <v>90975.193387316322</v>
      </c>
      <c r="F6056" s="3">
        <v>61253.010100138425</v>
      </c>
      <c r="G6056" s="3">
        <v>41926.406775388139</v>
      </c>
      <c r="H6056" s="3">
        <v>41539.05865272956</v>
      </c>
    </row>
    <row r="6057" spans="1:8" x14ac:dyDescent="0.35">
      <c r="A6057" s="8">
        <v>44990</v>
      </c>
      <c r="B6057" s="6">
        <v>3.125E-2</v>
      </c>
      <c r="C6057" s="3">
        <v>210495.78</v>
      </c>
      <c r="D6057" s="3">
        <v>210495.78</v>
      </c>
      <c r="E6057" s="3">
        <v>89012.905383194389</v>
      </c>
      <c r="F6057" s="3">
        <v>59890.331923323036</v>
      </c>
      <c r="G6057" s="3">
        <v>40447.905996986796</v>
      </c>
      <c r="H6057" s="3">
        <v>40128.931018028095</v>
      </c>
    </row>
    <row r="6058" spans="1:8" x14ac:dyDescent="0.35">
      <c r="A6058" s="8">
        <v>44990</v>
      </c>
      <c r="B6058" s="6">
        <v>4.1666666666666664E-2</v>
      </c>
      <c r="C6058" s="3">
        <v>208196.34</v>
      </c>
      <c r="D6058" s="3">
        <v>208196.34</v>
      </c>
      <c r="E6058" s="3">
        <v>87240.852016086603</v>
      </c>
      <c r="F6058" s="3">
        <v>58400.315522179211</v>
      </c>
      <c r="G6058" s="3">
        <v>39155.306936169087</v>
      </c>
      <c r="H6058" s="3">
        <v>38850.752510655184</v>
      </c>
    </row>
    <row r="6059" spans="1:8" x14ac:dyDescent="0.35">
      <c r="A6059" s="8">
        <v>44990</v>
      </c>
      <c r="B6059" s="6">
        <v>5.2083333333333336E-2</v>
      </c>
      <c r="C6059" s="3">
        <v>205398.38</v>
      </c>
      <c r="D6059" s="3">
        <v>205398.38</v>
      </c>
      <c r="E6059" s="3">
        <v>85069.589279346852</v>
      </c>
      <c r="F6059" s="3">
        <v>57516.612754044501</v>
      </c>
      <c r="G6059" s="3">
        <v>38322.637823540994</v>
      </c>
      <c r="H6059" s="3">
        <v>37997.621612263101</v>
      </c>
    </row>
    <row r="6060" spans="1:8" x14ac:dyDescent="0.35">
      <c r="A6060" s="8">
        <v>44990</v>
      </c>
      <c r="B6060" s="6">
        <v>6.25E-2</v>
      </c>
      <c r="C6060" s="3">
        <v>203185.62</v>
      </c>
      <c r="D6060" s="3">
        <v>203185.62</v>
      </c>
      <c r="E6060" s="3">
        <v>84017.676029352238</v>
      </c>
      <c r="F6060" s="3">
        <v>56645.331481071647</v>
      </c>
      <c r="G6060" s="3">
        <v>37730.600317726814</v>
      </c>
      <c r="H6060" s="3">
        <v>37376.164479696563</v>
      </c>
    </row>
    <row r="6061" spans="1:8" x14ac:dyDescent="0.35">
      <c r="A6061" s="8">
        <v>44990</v>
      </c>
      <c r="B6061" s="6">
        <v>7.2916666666666671E-2</v>
      </c>
      <c r="C6061" s="3">
        <v>207133.08</v>
      </c>
      <c r="D6061" s="3">
        <v>207133.08</v>
      </c>
      <c r="E6061" s="3">
        <v>83369.715610359592</v>
      </c>
      <c r="F6061" s="3">
        <v>56091.457968145303</v>
      </c>
      <c r="G6061" s="3">
        <v>37564.836855469832</v>
      </c>
      <c r="H6061" s="3">
        <v>37199.088328351805</v>
      </c>
    </row>
    <row r="6062" spans="1:8" x14ac:dyDescent="0.35">
      <c r="A6062" s="8">
        <v>44990</v>
      </c>
      <c r="B6062" s="6">
        <v>8.3333333333333329E-2</v>
      </c>
      <c r="C6062" s="3">
        <v>213192.54000000004</v>
      </c>
      <c r="D6062" s="3">
        <v>213192.54000000004</v>
      </c>
      <c r="E6062" s="3">
        <v>82938.722231940978</v>
      </c>
      <c r="F6062" s="3">
        <v>56477.943757258967</v>
      </c>
      <c r="G6062" s="3">
        <v>37776.676204347692</v>
      </c>
      <c r="H6062" s="3">
        <v>37442.99125049336</v>
      </c>
    </row>
    <row r="6063" spans="1:8" x14ac:dyDescent="0.35">
      <c r="A6063" s="8">
        <v>44990</v>
      </c>
      <c r="B6063" s="6">
        <v>9.375E-2</v>
      </c>
      <c r="C6063" s="3">
        <v>214513.2</v>
      </c>
      <c r="D6063" s="3">
        <v>214513.2</v>
      </c>
      <c r="E6063" s="3">
        <v>83386.304230604379</v>
      </c>
      <c r="F6063" s="3">
        <v>56924.425094605787</v>
      </c>
      <c r="G6063" s="3">
        <v>37468.66656288589</v>
      </c>
      <c r="H6063" s="3">
        <v>37187.583475225831</v>
      </c>
    </row>
    <row r="6064" spans="1:8" x14ac:dyDescent="0.35">
      <c r="A6064" s="8">
        <v>44990</v>
      </c>
      <c r="B6064" s="6">
        <v>0.10416666666666667</v>
      </c>
      <c r="C6064" s="3">
        <v>215325.88</v>
      </c>
      <c r="D6064" s="3">
        <v>215325.88</v>
      </c>
      <c r="E6064" s="3">
        <v>83483.055133195798</v>
      </c>
      <c r="F6064" s="3">
        <v>57176.281825780214</v>
      </c>
      <c r="G6064" s="3">
        <v>37620.985175947586</v>
      </c>
      <c r="H6064" s="3">
        <v>37341.796708642782</v>
      </c>
    </row>
    <row r="6065" spans="1:8" x14ac:dyDescent="0.35">
      <c r="A6065" s="8">
        <v>44990</v>
      </c>
      <c r="B6065" s="6">
        <v>0.11458333333333333</v>
      </c>
      <c r="C6065" s="3">
        <v>216343.82</v>
      </c>
      <c r="D6065" s="3">
        <v>216343.82</v>
      </c>
      <c r="E6065" s="3">
        <v>83803.124443493376</v>
      </c>
      <c r="F6065" s="3">
        <v>57381.707988495997</v>
      </c>
      <c r="G6065" s="3">
        <v>37898.403080501957</v>
      </c>
      <c r="H6065" s="3">
        <v>37611.169074457255</v>
      </c>
    </row>
    <row r="6066" spans="1:8" x14ac:dyDescent="0.35">
      <c r="A6066" s="8">
        <v>44990</v>
      </c>
      <c r="B6066" s="6">
        <v>0.125</v>
      </c>
      <c r="C6066" s="3">
        <v>219193.7</v>
      </c>
      <c r="D6066" s="3">
        <v>219193.7</v>
      </c>
      <c r="E6066" s="3">
        <v>85063.199564187191</v>
      </c>
      <c r="F6066" s="3">
        <v>57804.855345385731</v>
      </c>
      <c r="G6066" s="3">
        <v>38432.352056883668</v>
      </c>
      <c r="H6066" s="3">
        <v>38140.269945267486</v>
      </c>
    </row>
    <row r="6067" spans="1:8" x14ac:dyDescent="0.35">
      <c r="A6067" s="8">
        <v>44990</v>
      </c>
      <c r="B6067" s="6">
        <v>0.13541666666666666</v>
      </c>
      <c r="C6067" s="3">
        <v>213334.66</v>
      </c>
      <c r="D6067" s="3">
        <v>213334.66</v>
      </c>
      <c r="E6067" s="3">
        <v>85463.823619681076</v>
      </c>
      <c r="F6067" s="3">
        <v>58300.342642465635</v>
      </c>
      <c r="G6067" s="3">
        <v>38781.495405714071</v>
      </c>
      <c r="H6067" s="3">
        <v>38476.551010982759</v>
      </c>
    </row>
    <row r="6068" spans="1:8" x14ac:dyDescent="0.35">
      <c r="A6068" s="8">
        <v>44990</v>
      </c>
      <c r="B6068" s="6">
        <v>0.14583333333333334</v>
      </c>
      <c r="C6068" s="3">
        <v>197427.78</v>
      </c>
      <c r="D6068" s="3">
        <v>197427.78</v>
      </c>
      <c r="E6068" s="3">
        <v>85793.096307652973</v>
      </c>
      <c r="F6068" s="3">
        <v>58283.761477042164</v>
      </c>
      <c r="G6068" s="3">
        <v>39297.269691112102</v>
      </c>
      <c r="H6068" s="3">
        <v>38993.460904646265</v>
      </c>
    </row>
    <row r="6069" spans="1:8" x14ac:dyDescent="0.35">
      <c r="A6069" s="8">
        <v>44990</v>
      </c>
      <c r="B6069" s="6">
        <v>0.15625</v>
      </c>
      <c r="C6069" s="3">
        <v>199821.6</v>
      </c>
      <c r="D6069" s="3">
        <v>199821.6</v>
      </c>
      <c r="E6069" s="3">
        <v>86207.904747829714</v>
      </c>
      <c r="F6069" s="3">
        <v>58594.179705214541</v>
      </c>
      <c r="G6069" s="3">
        <v>39969.648808332306</v>
      </c>
      <c r="H6069" s="3">
        <v>39638.743254004774</v>
      </c>
    </row>
    <row r="6070" spans="1:8" x14ac:dyDescent="0.35">
      <c r="A6070" s="8">
        <v>44990</v>
      </c>
      <c r="B6070" s="6">
        <v>0.16666666666666666</v>
      </c>
      <c r="C6070" s="3">
        <v>200753.96000000002</v>
      </c>
      <c r="D6070" s="3">
        <v>200753.96000000002</v>
      </c>
      <c r="E6070" s="3">
        <v>86712.094345300677</v>
      </c>
      <c r="F6070" s="3">
        <v>59012.573535714451</v>
      </c>
      <c r="G6070" s="3">
        <v>40542.860634913501</v>
      </c>
      <c r="H6070" s="3">
        <v>40212.941515551924</v>
      </c>
    </row>
    <row r="6071" spans="1:8" x14ac:dyDescent="0.35">
      <c r="A6071" s="8">
        <v>44990</v>
      </c>
      <c r="B6071" s="6">
        <v>0.17708333333333334</v>
      </c>
      <c r="C6071" s="3">
        <v>203363.6</v>
      </c>
      <c r="D6071" s="3">
        <v>203363.6</v>
      </c>
      <c r="E6071" s="3">
        <v>86853.428679626581</v>
      </c>
      <c r="F6071" s="3">
        <v>59043.723908525477</v>
      </c>
      <c r="G6071" s="3">
        <v>40679.03293788241</v>
      </c>
      <c r="H6071" s="3">
        <v>40357.922403013894</v>
      </c>
    </row>
    <row r="6072" spans="1:8" x14ac:dyDescent="0.35">
      <c r="A6072" s="8">
        <v>44990</v>
      </c>
      <c r="B6072" s="6">
        <v>0.1875</v>
      </c>
      <c r="C6072" s="3">
        <v>205106.44</v>
      </c>
      <c r="D6072" s="3">
        <v>205106.44</v>
      </c>
      <c r="E6072" s="3">
        <v>87938.831535892459</v>
      </c>
      <c r="F6072" s="3">
        <v>59571.320964513994</v>
      </c>
      <c r="G6072" s="3">
        <v>41134.166489374911</v>
      </c>
      <c r="H6072" s="3">
        <v>40757.956720625109</v>
      </c>
    </row>
    <row r="6073" spans="1:8" x14ac:dyDescent="0.35">
      <c r="A6073" s="8">
        <v>44990</v>
      </c>
      <c r="B6073" s="6">
        <v>0.19791666666666666</v>
      </c>
      <c r="C6073" s="3">
        <v>207994.16</v>
      </c>
      <c r="D6073" s="3">
        <v>207994.16</v>
      </c>
      <c r="E6073" s="3">
        <v>88348.384651553948</v>
      </c>
      <c r="F6073" s="3">
        <v>60035.911095495867</v>
      </c>
      <c r="G6073" s="3">
        <v>41559.165973263356</v>
      </c>
      <c r="H6073" s="3">
        <v>41186.349188387969</v>
      </c>
    </row>
    <row r="6074" spans="1:8" x14ac:dyDescent="0.35">
      <c r="A6074" s="8">
        <v>44990</v>
      </c>
      <c r="B6074" s="6">
        <v>0.20833333333333334</v>
      </c>
      <c r="C6074" s="3">
        <v>230551.86000000002</v>
      </c>
      <c r="D6074" s="3">
        <v>230551.86000000002</v>
      </c>
      <c r="E6074" s="3">
        <v>88567.179724919391</v>
      </c>
      <c r="F6074" s="3">
        <v>60064.813545052995</v>
      </c>
      <c r="G6074" s="3">
        <v>41496.236380871254</v>
      </c>
      <c r="H6074" s="3">
        <v>41132.433993831321</v>
      </c>
    </row>
    <row r="6075" spans="1:8" x14ac:dyDescent="0.35">
      <c r="A6075" s="8">
        <v>44990</v>
      </c>
      <c r="B6075" s="6">
        <v>0.21875</v>
      </c>
      <c r="C6075" s="3">
        <v>212792.13999999998</v>
      </c>
      <c r="D6075" s="3">
        <v>212792.13999999998</v>
      </c>
      <c r="E6075" s="3">
        <v>88670.676767020719</v>
      </c>
      <c r="F6075" s="3">
        <v>60111.11543324589</v>
      </c>
      <c r="G6075" s="3">
        <v>41301.543891739115</v>
      </c>
      <c r="H6075" s="3">
        <v>40922.624314233399</v>
      </c>
    </row>
    <row r="6076" spans="1:8" x14ac:dyDescent="0.35">
      <c r="A6076" s="8">
        <v>44990</v>
      </c>
      <c r="B6076" s="6">
        <v>0.22916666666666666</v>
      </c>
      <c r="C6076" s="3">
        <v>204073.53999999998</v>
      </c>
      <c r="D6076" s="3">
        <v>204073.53999999998</v>
      </c>
      <c r="E6076" s="3">
        <v>90199.390537946369</v>
      </c>
      <c r="F6076" s="3">
        <v>59530.599587145109</v>
      </c>
      <c r="G6076" s="3">
        <v>40692.834911615173</v>
      </c>
      <c r="H6076" s="3">
        <v>40259.183298432217</v>
      </c>
    </row>
    <row r="6077" spans="1:8" x14ac:dyDescent="0.35">
      <c r="A6077" s="8">
        <v>44990</v>
      </c>
      <c r="B6077" s="6">
        <v>0.23958333333333334</v>
      </c>
      <c r="C6077" s="3">
        <v>202653.44000000003</v>
      </c>
      <c r="D6077" s="3">
        <v>202653.44000000003</v>
      </c>
      <c r="E6077" s="3">
        <v>87853.543948240593</v>
      </c>
      <c r="F6077" s="3">
        <v>54293.914270476613</v>
      </c>
      <c r="G6077" s="3">
        <v>35372.701889853539</v>
      </c>
      <c r="H6077" s="3">
        <v>34974.491366344577</v>
      </c>
    </row>
    <row r="6078" spans="1:8" x14ac:dyDescent="0.35">
      <c r="A6078" s="8">
        <v>44990</v>
      </c>
      <c r="B6078" s="6">
        <v>0.25</v>
      </c>
      <c r="C6078" s="3">
        <v>180578.42</v>
      </c>
      <c r="D6078" s="3">
        <v>180578.42</v>
      </c>
      <c r="E6078" s="3">
        <v>81424.577746902447</v>
      </c>
      <c r="F6078" s="3">
        <v>51408.284318983526</v>
      </c>
      <c r="G6078" s="3">
        <v>32467.601123613269</v>
      </c>
      <c r="H6078" s="3">
        <v>32097.136062568283</v>
      </c>
    </row>
    <row r="6079" spans="1:8" x14ac:dyDescent="0.35">
      <c r="A6079" s="8">
        <v>44990</v>
      </c>
      <c r="B6079" s="6">
        <v>0.26041666666666669</v>
      </c>
      <c r="C6079" s="3">
        <v>180791.6</v>
      </c>
      <c r="D6079" s="3">
        <v>180791.6</v>
      </c>
      <c r="E6079" s="3">
        <v>83130.591469473162</v>
      </c>
      <c r="F6079" s="3">
        <v>52457.199040902196</v>
      </c>
      <c r="G6079" s="3">
        <v>33151.17551517945</v>
      </c>
      <c r="H6079" s="3">
        <v>32822.30947575601</v>
      </c>
    </row>
    <row r="6080" spans="1:8" x14ac:dyDescent="0.35">
      <c r="A6080" s="8">
        <v>44990</v>
      </c>
      <c r="B6080" s="6">
        <v>0.27083333333333331</v>
      </c>
      <c r="C6080" s="3">
        <v>187403.04</v>
      </c>
      <c r="D6080" s="3">
        <v>187403.04</v>
      </c>
      <c r="E6080" s="3">
        <v>87484.420411149345</v>
      </c>
      <c r="F6080" s="3">
        <v>53891.877553929233</v>
      </c>
      <c r="G6080" s="3">
        <v>34336.078810221676</v>
      </c>
      <c r="H6080" s="3">
        <v>34448.979842496119</v>
      </c>
    </row>
    <row r="6081" spans="1:8" x14ac:dyDescent="0.35">
      <c r="A6081" s="8">
        <v>44990</v>
      </c>
      <c r="B6081" s="6">
        <v>0.28125</v>
      </c>
      <c r="C6081" s="3">
        <v>211708.86000000002</v>
      </c>
      <c r="D6081" s="3">
        <v>211708.86000000002</v>
      </c>
      <c r="E6081" s="3">
        <v>88427.663380048223</v>
      </c>
      <c r="F6081" s="3">
        <v>54594.699605285401</v>
      </c>
      <c r="G6081" s="3">
        <v>35054.780081985991</v>
      </c>
      <c r="H6081" s="3">
        <v>35187.16469739232</v>
      </c>
    </row>
    <row r="6082" spans="1:8" x14ac:dyDescent="0.35">
      <c r="A6082" s="8">
        <v>44990</v>
      </c>
      <c r="B6082" s="6">
        <v>0.29166666666666669</v>
      </c>
      <c r="C6082" s="3">
        <v>215073.09999999998</v>
      </c>
      <c r="D6082" s="3">
        <v>215073.09999999998</v>
      </c>
      <c r="E6082" s="3">
        <v>89484.222072286662</v>
      </c>
      <c r="F6082" s="3">
        <v>56187.754682288432</v>
      </c>
      <c r="G6082" s="3">
        <v>36159.282345504311</v>
      </c>
      <c r="H6082" s="3">
        <v>36296.943912527538</v>
      </c>
    </row>
    <row r="6083" spans="1:8" x14ac:dyDescent="0.35">
      <c r="A6083" s="8">
        <v>44990</v>
      </c>
      <c r="B6083" s="6">
        <v>0.30208333333333331</v>
      </c>
      <c r="C6083" s="3">
        <v>220819.5</v>
      </c>
      <c r="D6083" s="3">
        <v>220819.5</v>
      </c>
      <c r="E6083" s="3">
        <v>93665.214431575572</v>
      </c>
      <c r="F6083" s="3">
        <v>57627.408845657876</v>
      </c>
      <c r="G6083" s="3">
        <v>37769.334404639885</v>
      </c>
      <c r="H6083" s="3">
        <v>37905.575368716629</v>
      </c>
    </row>
    <row r="6084" spans="1:8" x14ac:dyDescent="0.35">
      <c r="A6084" s="8">
        <v>44990</v>
      </c>
      <c r="B6084" s="6">
        <v>0.3125</v>
      </c>
      <c r="C6084" s="3">
        <v>224672.58</v>
      </c>
      <c r="D6084" s="3">
        <v>224672.58</v>
      </c>
      <c r="E6084" s="3">
        <v>97184.215299184827</v>
      </c>
      <c r="F6084" s="3">
        <v>60205.643723635054</v>
      </c>
      <c r="G6084" s="3">
        <v>40389.866795174996</v>
      </c>
      <c r="H6084" s="3">
        <v>40589.326074599114</v>
      </c>
    </row>
    <row r="6085" spans="1:8" x14ac:dyDescent="0.35">
      <c r="A6085" s="8">
        <v>44990</v>
      </c>
      <c r="B6085" s="6">
        <v>0.32291666666666669</v>
      </c>
      <c r="C6085" s="3">
        <v>228291.36000000002</v>
      </c>
      <c r="D6085" s="3">
        <v>228291.36000000002</v>
      </c>
      <c r="E6085" s="3">
        <v>99323.359383666291</v>
      </c>
      <c r="F6085" s="3">
        <v>62508.582437877441</v>
      </c>
      <c r="G6085" s="3">
        <v>42667.972482146724</v>
      </c>
      <c r="H6085" s="3">
        <v>42931.082453330375</v>
      </c>
    </row>
    <row r="6086" spans="1:8" x14ac:dyDescent="0.35">
      <c r="A6086" s="8">
        <v>44990</v>
      </c>
      <c r="B6086" s="6">
        <v>0.33333333333333331</v>
      </c>
      <c r="C6086" s="3">
        <v>237941</v>
      </c>
      <c r="D6086" s="3">
        <v>237941</v>
      </c>
      <c r="E6086" s="3">
        <v>103328.33024704533</v>
      </c>
      <c r="F6086" s="3">
        <v>65806.239089570692</v>
      </c>
      <c r="G6086" s="3">
        <v>45961.227734558954</v>
      </c>
      <c r="H6086" s="3">
        <v>46413.928633620832</v>
      </c>
    </row>
    <row r="6087" spans="1:8" x14ac:dyDescent="0.35">
      <c r="A6087" s="8">
        <v>44990</v>
      </c>
      <c r="B6087" s="6">
        <v>0.34375</v>
      </c>
      <c r="C6087" s="3">
        <v>244887.06</v>
      </c>
      <c r="D6087" s="3">
        <v>244887.06</v>
      </c>
      <c r="E6087" s="3">
        <v>105809.90177637419</v>
      </c>
      <c r="F6087" s="3">
        <v>68155.493746665306</v>
      </c>
      <c r="G6087" s="3">
        <v>48611.018096371386</v>
      </c>
      <c r="H6087" s="3">
        <v>49114.60129913847</v>
      </c>
    </row>
    <row r="6088" spans="1:8" x14ac:dyDescent="0.35">
      <c r="A6088" s="8">
        <v>44990</v>
      </c>
      <c r="B6088" s="6">
        <v>0.35416666666666669</v>
      </c>
      <c r="C6088" s="3">
        <v>250979.74</v>
      </c>
      <c r="D6088" s="3">
        <v>250979.74</v>
      </c>
      <c r="E6088" s="3">
        <v>109121.72663269838</v>
      </c>
      <c r="F6088" s="3">
        <v>70245.885364348855</v>
      </c>
      <c r="G6088" s="3">
        <v>50929.004424426617</v>
      </c>
      <c r="H6088" s="3">
        <v>51737.393710176919</v>
      </c>
    </row>
    <row r="6089" spans="1:8" x14ac:dyDescent="0.35">
      <c r="A6089" s="8">
        <v>44990</v>
      </c>
      <c r="B6089" s="6">
        <v>0.36458333333333331</v>
      </c>
      <c r="C6089" s="3">
        <v>254381.6</v>
      </c>
      <c r="D6089" s="3">
        <v>254381.6</v>
      </c>
      <c r="E6089" s="3">
        <v>110104.79655836085</v>
      </c>
      <c r="F6089" s="3">
        <v>72253.418564983469</v>
      </c>
      <c r="G6089" s="3">
        <v>52853.804723369256</v>
      </c>
      <c r="H6089" s="3">
        <v>53922.355502733015</v>
      </c>
    </row>
    <row r="6090" spans="1:8" x14ac:dyDescent="0.35">
      <c r="A6090" s="8">
        <v>44990</v>
      </c>
      <c r="B6090" s="6">
        <v>0.375</v>
      </c>
      <c r="C6090" s="3">
        <v>262780.98</v>
      </c>
      <c r="D6090" s="3">
        <v>262780.98</v>
      </c>
      <c r="E6090" s="3">
        <v>116504.0505360121</v>
      </c>
      <c r="F6090" s="3">
        <v>73869.196629142636</v>
      </c>
      <c r="G6090" s="3">
        <v>54608.411870819458</v>
      </c>
      <c r="H6090" s="3">
        <v>55971.348792584686</v>
      </c>
    </row>
    <row r="6091" spans="1:8" x14ac:dyDescent="0.35">
      <c r="A6091" s="8">
        <v>44990</v>
      </c>
      <c r="B6091" s="6">
        <v>0.38541666666666669</v>
      </c>
      <c r="C6091" s="3">
        <v>267583.58</v>
      </c>
      <c r="D6091" s="3">
        <v>267583.58</v>
      </c>
      <c r="E6091" s="3">
        <v>114729.25428335242</v>
      </c>
      <c r="F6091" s="3">
        <v>74958.436256526198</v>
      </c>
      <c r="G6091" s="3">
        <v>55784.176089236578</v>
      </c>
      <c r="H6091" s="3">
        <v>57142.139402060631</v>
      </c>
    </row>
    <row r="6092" spans="1:8" x14ac:dyDescent="0.35">
      <c r="A6092" s="8">
        <v>44990</v>
      </c>
      <c r="B6092" s="6">
        <v>0.39583333333333331</v>
      </c>
      <c r="C6092" s="3">
        <v>271654.02</v>
      </c>
      <c r="D6092" s="3">
        <v>271654.02</v>
      </c>
      <c r="E6092" s="3">
        <v>116580.84528791295</v>
      </c>
      <c r="F6092" s="3">
        <v>77928.01888559229</v>
      </c>
      <c r="G6092" s="3">
        <v>58670.026108926824</v>
      </c>
      <c r="H6092" s="3">
        <v>60142.526632200832</v>
      </c>
    </row>
    <row r="6093" spans="1:8" x14ac:dyDescent="0.35">
      <c r="A6093" s="8">
        <v>44990</v>
      </c>
      <c r="B6093" s="6">
        <v>0.40625</v>
      </c>
      <c r="C6093" s="3">
        <v>278582.26</v>
      </c>
      <c r="D6093" s="3">
        <v>278582.26</v>
      </c>
      <c r="E6093" s="3">
        <v>122060.54343097642</v>
      </c>
      <c r="F6093" s="3">
        <v>80825.957787036459</v>
      </c>
      <c r="G6093" s="3">
        <v>61211.06897628741</v>
      </c>
      <c r="H6093" s="3">
        <v>62018.125429417625</v>
      </c>
    </row>
    <row r="6094" spans="1:8" x14ac:dyDescent="0.35">
      <c r="A6094" s="8">
        <v>44990</v>
      </c>
      <c r="B6094" s="6">
        <v>0.41666666666666669</v>
      </c>
      <c r="C6094" s="3">
        <v>292555.34000000003</v>
      </c>
      <c r="D6094" s="3">
        <v>292555.34000000003</v>
      </c>
      <c r="E6094" s="3">
        <v>126471.85221021312</v>
      </c>
      <c r="F6094" s="3">
        <v>83237.477269190902</v>
      </c>
      <c r="G6094" s="3">
        <v>63402.252790885439</v>
      </c>
      <c r="H6094" s="3">
        <v>64211.1146815791</v>
      </c>
    </row>
    <row r="6095" spans="1:8" x14ac:dyDescent="0.35">
      <c r="A6095" s="8">
        <v>44990</v>
      </c>
      <c r="B6095" s="6">
        <v>0.42708333333333331</v>
      </c>
      <c r="C6095" s="3">
        <v>303238.53999999998</v>
      </c>
      <c r="D6095" s="3">
        <v>303238.53999999998</v>
      </c>
      <c r="E6095" s="3">
        <v>129781.56467164603</v>
      </c>
      <c r="F6095" s="3">
        <v>84225.915853716724</v>
      </c>
      <c r="G6095" s="3">
        <v>64288.731520421701</v>
      </c>
      <c r="H6095" s="3">
        <v>64858.113830376271</v>
      </c>
    </row>
    <row r="6096" spans="1:8" x14ac:dyDescent="0.35">
      <c r="A6096" s="8">
        <v>44990</v>
      </c>
      <c r="B6096" s="6">
        <v>0.4375</v>
      </c>
      <c r="C6096" s="3">
        <v>308930.59999999998</v>
      </c>
      <c r="D6096" s="3">
        <v>308930.59999999998</v>
      </c>
      <c r="E6096" s="3">
        <v>132258.9740526597</v>
      </c>
      <c r="F6096" s="3">
        <v>85972.439509397751</v>
      </c>
      <c r="G6096" s="3">
        <v>65797.185805244357</v>
      </c>
      <c r="H6096" s="3">
        <v>66513.739535854271</v>
      </c>
    </row>
    <row r="6097" spans="1:8" x14ac:dyDescent="0.35">
      <c r="A6097" s="8">
        <v>44990</v>
      </c>
      <c r="B6097" s="6">
        <v>0.44791666666666669</v>
      </c>
      <c r="C6097" s="3">
        <v>314776</v>
      </c>
      <c r="D6097" s="3">
        <v>314776</v>
      </c>
      <c r="E6097" s="3">
        <v>136306.09515898066</v>
      </c>
      <c r="F6097" s="3">
        <v>87105.93288531834</v>
      </c>
      <c r="G6097" s="3">
        <v>66943.026724338473</v>
      </c>
      <c r="H6097" s="3">
        <v>67626.959529907093</v>
      </c>
    </row>
    <row r="6098" spans="1:8" x14ac:dyDescent="0.35">
      <c r="A6098" s="8">
        <v>44990</v>
      </c>
      <c r="B6098" s="6">
        <v>0.45833333333333331</v>
      </c>
      <c r="C6098" s="3">
        <v>317207.65999999997</v>
      </c>
      <c r="D6098" s="3">
        <v>317207.65999999997</v>
      </c>
      <c r="E6098" s="3">
        <v>137027.70103253625</v>
      </c>
      <c r="F6098" s="3">
        <v>87682.880169782307</v>
      </c>
      <c r="G6098" s="3">
        <v>67917.648621491258</v>
      </c>
      <c r="H6098" s="3">
        <v>67930.759992006759</v>
      </c>
    </row>
    <row r="6099" spans="1:8" x14ac:dyDescent="0.35">
      <c r="A6099" s="8">
        <v>44990</v>
      </c>
      <c r="B6099" s="6">
        <v>0.46875</v>
      </c>
      <c r="C6099" s="3">
        <v>315353.94</v>
      </c>
      <c r="D6099" s="3">
        <v>315353.94</v>
      </c>
      <c r="E6099" s="3">
        <v>132598.95504689464</v>
      </c>
      <c r="F6099" s="3">
        <v>87660.477803701695</v>
      </c>
      <c r="G6099" s="3">
        <v>67651.673366625109</v>
      </c>
      <c r="H6099" s="3">
        <v>68515.885964787696</v>
      </c>
    </row>
    <row r="6100" spans="1:8" x14ac:dyDescent="0.35">
      <c r="A6100" s="8">
        <v>44990</v>
      </c>
      <c r="B6100" s="6">
        <v>0.47916666666666669</v>
      </c>
      <c r="C6100" s="3">
        <v>316601.77999999997</v>
      </c>
      <c r="D6100" s="3">
        <v>316601.77999999997</v>
      </c>
      <c r="E6100" s="3">
        <v>133946.11709322201</v>
      </c>
      <c r="F6100" s="3">
        <v>87915.953658956758</v>
      </c>
      <c r="G6100" s="3">
        <v>67911.127045228815</v>
      </c>
      <c r="H6100" s="3">
        <v>69926.258139339043</v>
      </c>
    </row>
    <row r="6101" spans="1:8" x14ac:dyDescent="0.35">
      <c r="A6101" s="8">
        <v>44990</v>
      </c>
      <c r="B6101" s="6">
        <v>0.48958333333333331</v>
      </c>
      <c r="C6101" s="3">
        <v>317612.90000000002</v>
      </c>
      <c r="D6101" s="3">
        <v>317612.90000000002</v>
      </c>
      <c r="E6101" s="3">
        <v>137144.46604693742</v>
      </c>
      <c r="F6101" s="3">
        <v>87597.592978427914</v>
      </c>
      <c r="G6101" s="3">
        <v>67886.721974326138</v>
      </c>
      <c r="H6101" s="3">
        <v>69427.415342488384</v>
      </c>
    </row>
    <row r="6102" spans="1:8" x14ac:dyDescent="0.35">
      <c r="A6102" s="8">
        <v>44990</v>
      </c>
      <c r="B6102" s="6">
        <v>0.5</v>
      </c>
      <c r="C6102" s="3">
        <v>313810.86</v>
      </c>
      <c r="D6102" s="3">
        <v>313810.86</v>
      </c>
      <c r="E6102" s="3">
        <v>137495.34735700197</v>
      </c>
      <c r="F6102" s="3">
        <v>86979.528798829633</v>
      </c>
      <c r="G6102" s="3">
        <v>67475.406985585112</v>
      </c>
      <c r="H6102" s="3">
        <v>68672.21123627678</v>
      </c>
    </row>
    <row r="6103" spans="1:8" x14ac:dyDescent="0.35">
      <c r="A6103" s="8">
        <v>44990</v>
      </c>
      <c r="B6103" s="6">
        <v>0.51041666666666663</v>
      </c>
      <c r="C6103" s="3">
        <v>322049.64</v>
      </c>
      <c r="D6103" s="3">
        <v>322049.64</v>
      </c>
      <c r="E6103" s="3">
        <v>138760.80370584238</v>
      </c>
      <c r="F6103" s="3">
        <v>88470.933296166011</v>
      </c>
      <c r="G6103" s="3">
        <v>68317.30608556197</v>
      </c>
      <c r="H6103" s="3">
        <v>68786.433197591032</v>
      </c>
    </row>
    <row r="6104" spans="1:8" x14ac:dyDescent="0.35">
      <c r="A6104" s="8">
        <v>44990</v>
      </c>
      <c r="B6104" s="6">
        <v>0.52083333333333337</v>
      </c>
      <c r="C6104" s="3">
        <v>325444.24</v>
      </c>
      <c r="D6104" s="3">
        <v>325444.24</v>
      </c>
      <c r="E6104" s="3">
        <v>140517.06291594353</v>
      </c>
      <c r="F6104" s="3">
        <v>90426.763241385677</v>
      </c>
      <c r="G6104" s="3">
        <v>69854.459274684355</v>
      </c>
      <c r="H6104" s="3">
        <v>69910.727181434078</v>
      </c>
    </row>
    <row r="6105" spans="1:8" x14ac:dyDescent="0.35">
      <c r="A6105" s="8">
        <v>44990</v>
      </c>
      <c r="B6105" s="6">
        <v>0.53125</v>
      </c>
      <c r="C6105" s="3">
        <v>323582.81999999995</v>
      </c>
      <c r="D6105" s="3">
        <v>323582.81999999995</v>
      </c>
      <c r="E6105" s="3">
        <v>137039.25053401274</v>
      </c>
      <c r="F6105" s="3">
        <v>90329.614191208879</v>
      </c>
      <c r="G6105" s="3">
        <v>69532.824325613459</v>
      </c>
      <c r="H6105" s="3">
        <v>69529.399096330759</v>
      </c>
    </row>
    <row r="6106" spans="1:8" x14ac:dyDescent="0.35">
      <c r="A6106" s="8">
        <v>44990</v>
      </c>
      <c r="B6106" s="6">
        <v>0.54166666666666663</v>
      </c>
      <c r="C6106" s="3">
        <v>317040.24</v>
      </c>
      <c r="D6106" s="3">
        <v>317040.24</v>
      </c>
      <c r="E6106" s="3">
        <v>133380.10016104445</v>
      </c>
      <c r="F6106" s="3">
        <v>87256.094394259882</v>
      </c>
      <c r="G6106" s="3">
        <v>66874.847825651959</v>
      </c>
      <c r="H6106" s="3">
        <v>68247.473751198588</v>
      </c>
    </row>
    <row r="6107" spans="1:8" x14ac:dyDescent="0.35">
      <c r="A6107" s="8">
        <v>44990</v>
      </c>
      <c r="B6107" s="6">
        <v>0.55208333333333337</v>
      </c>
      <c r="C6107" s="3">
        <v>306766.46000000002</v>
      </c>
      <c r="D6107" s="3">
        <v>306766.46000000002</v>
      </c>
      <c r="E6107" s="3">
        <v>129834.87586750006</v>
      </c>
      <c r="F6107" s="3">
        <v>83877.071442627115</v>
      </c>
      <c r="G6107" s="3">
        <v>63938.990750889287</v>
      </c>
      <c r="H6107" s="3">
        <v>66569.137242447483</v>
      </c>
    </row>
    <row r="6108" spans="1:8" x14ac:dyDescent="0.35">
      <c r="A6108" s="8">
        <v>44990</v>
      </c>
      <c r="B6108" s="6">
        <v>0.5625</v>
      </c>
      <c r="C6108" s="3">
        <v>301279.88</v>
      </c>
      <c r="D6108" s="3">
        <v>301279.88</v>
      </c>
      <c r="E6108" s="3">
        <v>118936.90573855498</v>
      </c>
      <c r="F6108" s="3">
        <v>81360.515925355052</v>
      </c>
      <c r="G6108" s="3">
        <v>62116.547643843543</v>
      </c>
      <c r="H6108" s="3">
        <v>65195.329749636454</v>
      </c>
    </row>
    <row r="6109" spans="1:8" x14ac:dyDescent="0.35">
      <c r="A6109" s="8">
        <v>44990</v>
      </c>
      <c r="B6109" s="6">
        <v>0.57291666666666663</v>
      </c>
      <c r="C6109" s="3">
        <v>295979.64</v>
      </c>
      <c r="D6109" s="3">
        <v>295979.64</v>
      </c>
      <c r="E6109" s="3">
        <v>115959.18986500461</v>
      </c>
      <c r="F6109" s="3">
        <v>79494.883859292386</v>
      </c>
      <c r="G6109" s="3">
        <v>60344.994173225823</v>
      </c>
      <c r="H6109" s="3">
        <v>64284.321524266823</v>
      </c>
    </row>
    <row r="6110" spans="1:8" x14ac:dyDescent="0.35">
      <c r="A6110" s="8">
        <v>44990</v>
      </c>
      <c r="B6110" s="6">
        <v>0.58333333333333337</v>
      </c>
      <c r="C6110" s="3">
        <v>290351.82</v>
      </c>
      <c r="D6110" s="3">
        <v>290351.82</v>
      </c>
      <c r="E6110" s="3">
        <v>115089.82661820907</v>
      </c>
      <c r="F6110" s="3">
        <v>78455.07759534393</v>
      </c>
      <c r="G6110" s="3">
        <v>59647.292049710508</v>
      </c>
      <c r="H6110" s="3">
        <v>63722.214099312798</v>
      </c>
    </row>
    <row r="6111" spans="1:8" x14ac:dyDescent="0.35">
      <c r="A6111" s="8">
        <v>44990</v>
      </c>
      <c r="B6111" s="6">
        <v>0.59375</v>
      </c>
      <c r="C6111" s="3">
        <v>290964.3</v>
      </c>
      <c r="D6111" s="3">
        <v>290964.3</v>
      </c>
      <c r="E6111" s="3">
        <v>115678.94373978833</v>
      </c>
      <c r="F6111" s="3">
        <v>78114.547469417026</v>
      </c>
      <c r="G6111" s="3">
        <v>59339.363457625099</v>
      </c>
      <c r="H6111" s="3">
        <v>63237.027052625046</v>
      </c>
    </row>
    <row r="6112" spans="1:8" x14ac:dyDescent="0.35">
      <c r="A6112" s="8">
        <v>44990</v>
      </c>
      <c r="B6112" s="6">
        <v>0.60416666666666663</v>
      </c>
      <c r="C6112" s="3">
        <v>291344.46000000002</v>
      </c>
      <c r="D6112" s="3">
        <v>291344.46000000002</v>
      </c>
      <c r="E6112" s="3">
        <v>117197.40808351117</v>
      </c>
      <c r="F6112" s="3">
        <v>78223.88359658877</v>
      </c>
      <c r="G6112" s="3">
        <v>58904.617230973345</v>
      </c>
      <c r="H6112" s="3">
        <v>62105.419377171871</v>
      </c>
    </row>
    <row r="6113" spans="1:8" x14ac:dyDescent="0.35">
      <c r="A6113" s="8">
        <v>44990</v>
      </c>
      <c r="B6113" s="6">
        <v>0.61458333333333337</v>
      </c>
      <c r="C6113" s="3">
        <v>293432.26</v>
      </c>
      <c r="D6113" s="3">
        <v>293432.26</v>
      </c>
      <c r="E6113" s="3">
        <v>117974.73088834746</v>
      </c>
      <c r="F6113" s="3">
        <v>79610.840331424784</v>
      </c>
      <c r="G6113" s="3">
        <v>60054.400090342046</v>
      </c>
      <c r="H6113" s="3">
        <v>61723.172303023064</v>
      </c>
    </row>
    <row r="6114" spans="1:8" x14ac:dyDescent="0.35">
      <c r="A6114" s="8">
        <v>44990</v>
      </c>
      <c r="B6114" s="6">
        <v>0.625</v>
      </c>
      <c r="C6114" s="3">
        <v>294852.36</v>
      </c>
      <c r="D6114" s="3">
        <v>294852.36</v>
      </c>
      <c r="E6114" s="3">
        <v>120923.55330649126</v>
      </c>
      <c r="F6114" s="3">
        <v>82488.751720327229</v>
      </c>
      <c r="G6114" s="3">
        <v>62779.644917421538</v>
      </c>
      <c r="H6114" s="3">
        <v>64818.013373985355</v>
      </c>
    </row>
    <row r="6115" spans="1:8" x14ac:dyDescent="0.35">
      <c r="A6115" s="8">
        <v>44990</v>
      </c>
      <c r="B6115" s="6">
        <v>0.63541666666666663</v>
      </c>
      <c r="C6115" s="3">
        <v>286381.7</v>
      </c>
      <c r="D6115" s="3">
        <v>286381.7</v>
      </c>
      <c r="E6115" s="3">
        <v>120548.02929008771</v>
      </c>
      <c r="F6115" s="3">
        <v>81862.387879601869</v>
      </c>
      <c r="G6115" s="3">
        <v>62275.373242246038</v>
      </c>
      <c r="H6115" s="3">
        <v>64387.245252124543</v>
      </c>
    </row>
    <row r="6116" spans="1:8" x14ac:dyDescent="0.35">
      <c r="A6116" s="8">
        <v>44990</v>
      </c>
      <c r="B6116" s="6">
        <v>0.64583333333333337</v>
      </c>
      <c r="C6116" s="3">
        <v>277755.71999999997</v>
      </c>
      <c r="D6116" s="3">
        <v>277755.71999999997</v>
      </c>
      <c r="E6116" s="3">
        <v>118405.69439036508</v>
      </c>
      <c r="F6116" s="3">
        <v>80654.15976340411</v>
      </c>
      <c r="G6116" s="3">
        <v>60988.181406278542</v>
      </c>
      <c r="H6116" s="3">
        <v>63958.925161866471</v>
      </c>
    </row>
    <row r="6117" spans="1:8" x14ac:dyDescent="0.35">
      <c r="A6117" s="8">
        <v>44990</v>
      </c>
      <c r="B6117" s="6">
        <v>0.65625</v>
      </c>
      <c r="C6117" s="3">
        <v>276731.83999999997</v>
      </c>
      <c r="D6117" s="3">
        <v>276731.83999999997</v>
      </c>
      <c r="E6117" s="3">
        <v>117045.09246758687</v>
      </c>
      <c r="F6117" s="3">
        <v>79458.207162525679</v>
      </c>
      <c r="G6117" s="3">
        <v>60115.033907912846</v>
      </c>
      <c r="H6117" s="3">
        <v>62162.642350755392</v>
      </c>
    </row>
    <row r="6118" spans="1:8" x14ac:dyDescent="0.35">
      <c r="A6118" s="8">
        <v>44990</v>
      </c>
      <c r="B6118" s="6">
        <v>0.66666666666666663</v>
      </c>
      <c r="C6118" s="3">
        <v>276191.74</v>
      </c>
      <c r="D6118" s="3">
        <v>276191.74</v>
      </c>
      <c r="E6118" s="3">
        <v>119162.55728006463</v>
      </c>
      <c r="F6118" s="3">
        <v>80878.221554201766</v>
      </c>
      <c r="G6118" s="3">
        <v>61624.002057121368</v>
      </c>
      <c r="H6118" s="3">
        <v>63171.137470463116</v>
      </c>
    </row>
    <row r="6119" spans="1:8" x14ac:dyDescent="0.35">
      <c r="A6119" s="8">
        <v>44990</v>
      </c>
      <c r="B6119" s="6">
        <v>0.67708333333333337</v>
      </c>
      <c r="C6119" s="3">
        <v>270105</v>
      </c>
      <c r="D6119" s="3">
        <v>270105</v>
      </c>
      <c r="E6119" s="3">
        <v>120859.06873438039</v>
      </c>
      <c r="F6119" s="3">
        <v>81644.417016950261</v>
      </c>
      <c r="G6119" s="3">
        <v>62751.425880507697</v>
      </c>
      <c r="H6119" s="3">
        <v>64252.76915000438</v>
      </c>
    </row>
    <row r="6120" spans="1:8" x14ac:dyDescent="0.35">
      <c r="A6120" s="8">
        <v>44990</v>
      </c>
      <c r="B6120" s="6">
        <v>0.6875</v>
      </c>
      <c r="C6120" s="3">
        <v>260843</v>
      </c>
      <c r="D6120" s="3">
        <v>260843</v>
      </c>
      <c r="E6120" s="3">
        <v>119301.21453856261</v>
      </c>
      <c r="F6120" s="3">
        <v>81596.322841706977</v>
      </c>
      <c r="G6120" s="3">
        <v>62220.121568419396</v>
      </c>
      <c r="H6120" s="3">
        <v>63454.040650900395</v>
      </c>
    </row>
    <row r="6121" spans="1:8" x14ac:dyDescent="0.35">
      <c r="A6121" s="8">
        <v>44990</v>
      </c>
      <c r="B6121" s="6">
        <v>0.69791666666666663</v>
      </c>
      <c r="C6121" s="3">
        <v>254004.3</v>
      </c>
      <c r="D6121" s="3">
        <v>254004.3</v>
      </c>
      <c r="E6121" s="3">
        <v>120680.79564171893</v>
      </c>
      <c r="F6121" s="3">
        <v>82923.285825168161</v>
      </c>
      <c r="G6121" s="3">
        <v>63010.543374589266</v>
      </c>
      <c r="H6121" s="3">
        <v>63887.777802716773</v>
      </c>
    </row>
    <row r="6122" spans="1:8" x14ac:dyDescent="0.35">
      <c r="A6122" s="8">
        <v>44990</v>
      </c>
      <c r="B6122" s="6">
        <v>0.70833333333333337</v>
      </c>
      <c r="C6122" s="3">
        <v>255625.26</v>
      </c>
      <c r="D6122" s="3">
        <v>255625.26</v>
      </c>
      <c r="E6122" s="3">
        <v>121345.69487453671</v>
      </c>
      <c r="F6122" s="3">
        <v>82706.527209567954</v>
      </c>
      <c r="G6122" s="3">
        <v>62807.430073839401</v>
      </c>
      <c r="H6122" s="3">
        <v>63322.788479316179</v>
      </c>
    </row>
    <row r="6123" spans="1:8" x14ac:dyDescent="0.35">
      <c r="A6123" s="8">
        <v>44990</v>
      </c>
      <c r="B6123" s="6">
        <v>0.71875</v>
      </c>
      <c r="C6123" s="3">
        <v>256189.78000000003</v>
      </c>
      <c r="D6123" s="3">
        <v>256189.78000000003</v>
      </c>
      <c r="E6123" s="3">
        <v>124062.59286565441</v>
      </c>
      <c r="F6123" s="3">
        <v>84766.915961426173</v>
      </c>
      <c r="G6123" s="3">
        <v>64646.214718596588</v>
      </c>
      <c r="H6123" s="3">
        <v>64906.440741626728</v>
      </c>
    </row>
    <row r="6124" spans="1:8" x14ac:dyDescent="0.35">
      <c r="A6124" s="8">
        <v>44990</v>
      </c>
      <c r="B6124" s="6">
        <v>0.72916666666666663</v>
      </c>
      <c r="C6124" s="3">
        <v>264001.54000000004</v>
      </c>
      <c r="D6124" s="3">
        <v>264001.54000000004</v>
      </c>
      <c r="E6124" s="3">
        <v>127171.28916368693</v>
      </c>
      <c r="F6124" s="3">
        <v>86976.205111873627</v>
      </c>
      <c r="G6124" s="3">
        <v>67082.634614488561</v>
      </c>
      <c r="H6124" s="3">
        <v>67171.615426474673</v>
      </c>
    </row>
    <row r="6125" spans="1:8" x14ac:dyDescent="0.35">
      <c r="A6125" s="8">
        <v>44990</v>
      </c>
      <c r="B6125" s="6">
        <v>0.73958333333333337</v>
      </c>
      <c r="C6125" s="3">
        <v>268893.90000000002</v>
      </c>
      <c r="D6125" s="3">
        <v>268893.90000000002</v>
      </c>
      <c r="E6125" s="3">
        <v>129782.82439833514</v>
      </c>
      <c r="F6125" s="3">
        <v>88632.746675703005</v>
      </c>
      <c r="G6125" s="3">
        <v>69018.562738440014</v>
      </c>
      <c r="H6125" s="3">
        <v>68975.574158216827</v>
      </c>
    </row>
    <row r="6126" spans="1:8" x14ac:dyDescent="0.35">
      <c r="A6126" s="8">
        <v>44990</v>
      </c>
      <c r="B6126" s="6">
        <v>0.75</v>
      </c>
      <c r="C6126" s="3">
        <v>266355.54000000004</v>
      </c>
      <c r="D6126" s="3">
        <v>266355.54000000004</v>
      </c>
      <c r="E6126" s="3">
        <v>132822.09209215574</v>
      </c>
      <c r="F6126" s="3">
        <v>92741.490469939672</v>
      </c>
      <c r="G6126" s="3">
        <v>73179.615554227828</v>
      </c>
      <c r="H6126" s="3">
        <v>72996.374502288003</v>
      </c>
    </row>
    <row r="6127" spans="1:8" x14ac:dyDescent="0.35">
      <c r="A6127" s="8">
        <v>44990</v>
      </c>
      <c r="B6127" s="6">
        <v>0.76041666666666663</v>
      </c>
      <c r="C6127" s="3">
        <v>296748.32</v>
      </c>
      <c r="D6127" s="3">
        <v>296748.32</v>
      </c>
      <c r="E6127" s="3">
        <v>135547.95904765977</v>
      </c>
      <c r="F6127" s="3">
        <v>91934.920309629961</v>
      </c>
      <c r="G6127" s="3">
        <v>72388.174298710976</v>
      </c>
      <c r="H6127" s="3">
        <v>72320.213998663923</v>
      </c>
    </row>
    <row r="6128" spans="1:8" x14ac:dyDescent="0.35">
      <c r="A6128" s="8">
        <v>44990</v>
      </c>
      <c r="B6128" s="6">
        <v>0.77083333333333337</v>
      </c>
      <c r="C6128" s="3">
        <v>301381.3</v>
      </c>
      <c r="D6128" s="3">
        <v>301381.3</v>
      </c>
      <c r="E6128" s="3">
        <v>138844.39511412694</v>
      </c>
      <c r="F6128" s="3">
        <v>94399.372623307805</v>
      </c>
      <c r="G6128" s="3">
        <v>74754.968197793962</v>
      </c>
      <c r="H6128" s="3">
        <v>74540.228723471184</v>
      </c>
    </row>
    <row r="6129" spans="1:8" x14ac:dyDescent="0.35">
      <c r="A6129" s="8">
        <v>44990</v>
      </c>
      <c r="B6129" s="6">
        <v>0.78125</v>
      </c>
      <c r="C6129" s="3">
        <v>303900.96000000002</v>
      </c>
      <c r="D6129" s="3">
        <v>303900.96000000002</v>
      </c>
      <c r="E6129" s="3">
        <v>139903.84552102868</v>
      </c>
      <c r="F6129" s="3">
        <v>95209.117231155091</v>
      </c>
      <c r="G6129" s="3">
        <v>75505.972462887468</v>
      </c>
      <c r="H6129" s="3">
        <v>75382.764793906506</v>
      </c>
    </row>
    <row r="6130" spans="1:8" x14ac:dyDescent="0.35">
      <c r="A6130" s="8">
        <v>44990</v>
      </c>
      <c r="B6130" s="6">
        <v>0.79166666666666663</v>
      </c>
      <c r="C6130" s="3">
        <v>302242.38</v>
      </c>
      <c r="D6130" s="3">
        <v>302242.38</v>
      </c>
      <c r="E6130" s="3">
        <v>139559.76155625159</v>
      </c>
      <c r="F6130" s="3">
        <v>95045.439650567016</v>
      </c>
      <c r="G6130" s="3">
        <v>75058.816429877887</v>
      </c>
      <c r="H6130" s="3">
        <v>74718.140096731018</v>
      </c>
    </row>
    <row r="6131" spans="1:8" x14ac:dyDescent="0.35">
      <c r="A6131" s="8">
        <v>44990</v>
      </c>
      <c r="B6131" s="6">
        <v>0.80208333333333337</v>
      </c>
      <c r="C6131" s="3">
        <v>300310.78000000003</v>
      </c>
      <c r="D6131" s="3">
        <v>300310.78000000003</v>
      </c>
      <c r="E6131" s="3">
        <v>137205.08229204518</v>
      </c>
      <c r="F6131" s="3">
        <v>93352.679772943666</v>
      </c>
      <c r="G6131" s="3">
        <v>73666.802621129958</v>
      </c>
      <c r="H6131" s="3">
        <v>73586.206818372098</v>
      </c>
    </row>
    <row r="6132" spans="1:8" x14ac:dyDescent="0.35">
      <c r="A6132" s="8">
        <v>44990</v>
      </c>
      <c r="B6132" s="6">
        <v>0.8125</v>
      </c>
      <c r="C6132" s="3">
        <v>288852.3</v>
      </c>
      <c r="D6132" s="3">
        <v>288852.3</v>
      </c>
      <c r="E6132" s="3">
        <v>134892.99323898664</v>
      </c>
      <c r="F6132" s="3">
        <v>92038.767444612036</v>
      </c>
      <c r="G6132" s="3">
        <v>72421.746284146851</v>
      </c>
      <c r="H6132" s="3">
        <v>72413.372444010762</v>
      </c>
    </row>
    <row r="6133" spans="1:8" x14ac:dyDescent="0.35">
      <c r="A6133" s="8">
        <v>44990</v>
      </c>
      <c r="B6133" s="6">
        <v>0.82291666666666663</v>
      </c>
      <c r="C6133" s="3">
        <v>289957.57999999996</v>
      </c>
      <c r="D6133" s="3">
        <v>289957.57999999996</v>
      </c>
      <c r="E6133" s="3">
        <v>132600.30135827034</v>
      </c>
      <c r="F6133" s="3">
        <v>90520.254759465781</v>
      </c>
      <c r="G6133" s="3">
        <v>70740.264435988909</v>
      </c>
      <c r="H6133" s="3">
        <v>70790.571784866275</v>
      </c>
    </row>
    <row r="6134" spans="1:8" x14ac:dyDescent="0.35">
      <c r="A6134" s="8">
        <v>44990</v>
      </c>
      <c r="B6134" s="6">
        <v>0.83333333333333337</v>
      </c>
      <c r="C6134" s="3">
        <v>267019.5</v>
      </c>
      <c r="D6134" s="3">
        <v>267019.5</v>
      </c>
      <c r="E6134" s="3">
        <v>130236.35155937383</v>
      </c>
      <c r="F6134" s="3">
        <v>88725.268950361366</v>
      </c>
      <c r="G6134" s="3">
        <v>68610.093162540012</v>
      </c>
      <c r="H6134" s="3">
        <v>68663.316123000506</v>
      </c>
    </row>
    <row r="6135" spans="1:8" x14ac:dyDescent="0.35">
      <c r="A6135" s="8">
        <v>44990</v>
      </c>
      <c r="B6135" s="6">
        <v>0.84375</v>
      </c>
      <c r="C6135" s="3">
        <v>254541.09999999998</v>
      </c>
      <c r="D6135" s="3">
        <v>254541.09999999998</v>
      </c>
      <c r="E6135" s="3">
        <v>125403.0927939601</v>
      </c>
      <c r="F6135" s="3">
        <v>85160.07975872574</v>
      </c>
      <c r="G6135" s="3">
        <v>65235.403494178885</v>
      </c>
      <c r="H6135" s="3">
        <v>65118.318285964531</v>
      </c>
    </row>
    <row r="6136" spans="1:8" x14ac:dyDescent="0.35">
      <c r="A6136" s="8">
        <v>44990</v>
      </c>
      <c r="B6136" s="6">
        <v>0.85416666666666663</v>
      </c>
      <c r="C6136" s="3">
        <v>247647.40000000002</v>
      </c>
      <c r="D6136" s="3">
        <v>247647.40000000002</v>
      </c>
      <c r="E6136" s="3">
        <v>122015.53295163298</v>
      </c>
      <c r="F6136" s="3">
        <v>82085.192097410909</v>
      </c>
      <c r="G6136" s="3">
        <v>62286.149541617429</v>
      </c>
      <c r="H6136" s="3">
        <v>62176.948743392561</v>
      </c>
    </row>
    <row r="6137" spans="1:8" x14ac:dyDescent="0.35">
      <c r="A6137" s="8">
        <v>44990</v>
      </c>
      <c r="B6137" s="6">
        <v>0.86458333333333337</v>
      </c>
      <c r="C6137" s="3">
        <v>242923.34000000003</v>
      </c>
      <c r="D6137" s="3">
        <v>242923.34000000003</v>
      </c>
      <c r="E6137" s="3">
        <v>119113.14491922219</v>
      </c>
      <c r="F6137" s="3">
        <v>80165.149799833976</v>
      </c>
      <c r="G6137" s="3">
        <v>60576.039115348751</v>
      </c>
      <c r="H6137" s="3">
        <v>60504.11602900736</v>
      </c>
    </row>
    <row r="6138" spans="1:8" x14ac:dyDescent="0.35">
      <c r="A6138" s="8">
        <v>44990</v>
      </c>
      <c r="B6138" s="6">
        <v>0.875</v>
      </c>
      <c r="C6138" s="3">
        <v>248437.41999999998</v>
      </c>
      <c r="D6138" s="3">
        <v>248437.41999999998</v>
      </c>
      <c r="E6138" s="3">
        <v>115857.53060314262</v>
      </c>
      <c r="F6138" s="3">
        <v>77819.934092180731</v>
      </c>
      <c r="G6138" s="3">
        <v>58256.758026517156</v>
      </c>
      <c r="H6138" s="3">
        <v>58398.431539498735</v>
      </c>
    </row>
    <row r="6139" spans="1:8" x14ac:dyDescent="0.35">
      <c r="A6139" s="8">
        <v>44990</v>
      </c>
      <c r="B6139" s="6">
        <v>0.88541666666666663</v>
      </c>
      <c r="C6139" s="3">
        <v>245532.97999999998</v>
      </c>
      <c r="D6139" s="3">
        <v>245532.97999999998</v>
      </c>
      <c r="E6139" s="3">
        <v>113772.64222224335</v>
      </c>
      <c r="F6139" s="3">
        <v>76122.135010469894</v>
      </c>
      <c r="G6139" s="3">
        <v>56302.691608648354</v>
      </c>
      <c r="H6139" s="3">
        <v>56499.348231234282</v>
      </c>
    </row>
    <row r="6140" spans="1:8" x14ac:dyDescent="0.35">
      <c r="A6140" s="8">
        <v>44990</v>
      </c>
      <c r="B6140" s="6">
        <v>0.89583333333333337</v>
      </c>
      <c r="C6140" s="3">
        <v>241198.1</v>
      </c>
      <c r="D6140" s="3">
        <v>241198.1</v>
      </c>
      <c r="E6140" s="3">
        <v>113603.80177085129</v>
      </c>
      <c r="F6140" s="3">
        <v>75517.550414199432</v>
      </c>
      <c r="G6140" s="3">
        <v>55180.953185601276</v>
      </c>
      <c r="H6140" s="3">
        <v>55408.888802098838</v>
      </c>
    </row>
    <row r="6141" spans="1:8" x14ac:dyDescent="0.35">
      <c r="A6141" s="8">
        <v>44990</v>
      </c>
      <c r="B6141" s="6">
        <v>0.90625</v>
      </c>
      <c r="C6141" s="3">
        <v>245050.96</v>
      </c>
      <c r="D6141" s="3">
        <v>245050.96</v>
      </c>
      <c r="E6141" s="3">
        <v>119844.48553773791</v>
      </c>
      <c r="F6141" s="3">
        <v>80755.421027030825</v>
      </c>
      <c r="G6141" s="3">
        <v>59534.203241313611</v>
      </c>
      <c r="H6141" s="3">
        <v>59329.358319311585</v>
      </c>
    </row>
    <row r="6142" spans="1:8" x14ac:dyDescent="0.35">
      <c r="A6142" s="8">
        <v>44990</v>
      </c>
      <c r="B6142" s="6">
        <v>0.91666666666666663</v>
      </c>
      <c r="C6142" s="3">
        <v>250399.15999999997</v>
      </c>
      <c r="D6142" s="3">
        <v>250399.15999999997</v>
      </c>
      <c r="E6142" s="3">
        <v>124087.27210727833</v>
      </c>
      <c r="F6142" s="3">
        <v>82207.955340792949</v>
      </c>
      <c r="G6142" s="3">
        <v>59771.893282143603</v>
      </c>
      <c r="H6142" s="3">
        <v>59197.376151755729</v>
      </c>
    </row>
    <row r="6143" spans="1:8" x14ac:dyDescent="0.35">
      <c r="A6143" s="8">
        <v>44990</v>
      </c>
      <c r="B6143" s="6">
        <v>0.92708333333333337</v>
      </c>
      <c r="C6143" s="3">
        <v>250667.34000000003</v>
      </c>
      <c r="D6143" s="3">
        <v>250667.34000000003</v>
      </c>
      <c r="E6143" s="3">
        <v>125897.8679185189</v>
      </c>
      <c r="F6143" s="3">
        <v>81403.453821322459</v>
      </c>
      <c r="G6143" s="3">
        <v>57490.114305327726</v>
      </c>
      <c r="H6143" s="3">
        <v>56999.426113472153</v>
      </c>
    </row>
    <row r="6144" spans="1:8" x14ac:dyDescent="0.35">
      <c r="A6144" s="8">
        <v>44990</v>
      </c>
      <c r="B6144" s="6">
        <v>0.9375</v>
      </c>
      <c r="C6144" s="3">
        <v>247279.56</v>
      </c>
      <c r="D6144" s="3">
        <v>247279.56</v>
      </c>
      <c r="E6144" s="3">
        <v>126221.11144790443</v>
      </c>
      <c r="F6144" s="3">
        <v>80054.634913277274</v>
      </c>
      <c r="G6144" s="3">
        <v>55045.6922824426</v>
      </c>
      <c r="H6144" s="3">
        <v>54565.329740945795</v>
      </c>
    </row>
    <row r="6145" spans="1:8" x14ac:dyDescent="0.35">
      <c r="A6145" s="8">
        <v>44990</v>
      </c>
      <c r="B6145" s="6">
        <v>0.94791666666666663</v>
      </c>
      <c r="C6145" s="3">
        <v>239792.3</v>
      </c>
      <c r="D6145" s="3">
        <v>239792.3</v>
      </c>
      <c r="E6145" s="3">
        <v>123772.40788959105</v>
      </c>
      <c r="F6145" s="3">
        <v>77201.185755269238</v>
      </c>
      <c r="G6145" s="3">
        <v>52126.836185691907</v>
      </c>
      <c r="H6145" s="3">
        <v>51684.275551126208</v>
      </c>
    </row>
    <row r="6146" spans="1:8" x14ac:dyDescent="0.35">
      <c r="A6146" s="8">
        <v>44990</v>
      </c>
      <c r="B6146" s="6">
        <v>0.95833333333333337</v>
      </c>
      <c r="C6146" s="3">
        <v>230216.14</v>
      </c>
      <c r="D6146" s="3">
        <v>230216.14</v>
      </c>
      <c r="E6146" s="3">
        <v>118132.59273353903</v>
      </c>
      <c r="F6146" s="3">
        <v>74659.131091549803</v>
      </c>
      <c r="G6146" s="3">
        <v>49667.948053386324</v>
      </c>
      <c r="H6146" s="3">
        <v>49228.498597641272</v>
      </c>
    </row>
    <row r="6147" spans="1:8" x14ac:dyDescent="0.35">
      <c r="A6147" s="8">
        <v>44990</v>
      </c>
      <c r="B6147" s="6">
        <v>0.96875</v>
      </c>
      <c r="C6147" s="3">
        <v>225424.76</v>
      </c>
      <c r="D6147" s="3">
        <v>225424.76</v>
      </c>
      <c r="E6147" s="3">
        <v>117550.59519386441</v>
      </c>
      <c r="F6147" s="3">
        <v>72918.839057407939</v>
      </c>
      <c r="G6147" s="3">
        <v>47682.960375323288</v>
      </c>
      <c r="H6147" s="3">
        <v>47274.354551409371</v>
      </c>
    </row>
    <row r="6148" spans="1:8" x14ac:dyDescent="0.35">
      <c r="A6148" s="8">
        <v>44990</v>
      </c>
      <c r="B6148" s="6">
        <v>0.97916666666666663</v>
      </c>
      <c r="C6148" s="3">
        <v>220657.14</v>
      </c>
      <c r="D6148" s="3">
        <v>220657.14</v>
      </c>
      <c r="E6148" s="3">
        <v>114651.09555763115</v>
      </c>
      <c r="F6148" s="3">
        <v>71099.526451942671</v>
      </c>
      <c r="G6148" s="3">
        <v>45632.540750947708</v>
      </c>
      <c r="H6148" s="3">
        <v>45241.431161162887</v>
      </c>
    </row>
    <row r="6149" spans="1:8" x14ac:dyDescent="0.35">
      <c r="A6149" s="8">
        <v>44990</v>
      </c>
      <c r="B6149" s="6">
        <v>0.98958333333333337</v>
      </c>
      <c r="C6149" s="3">
        <v>216519.16</v>
      </c>
      <c r="D6149" s="3">
        <v>216519.16</v>
      </c>
      <c r="E6149" s="3">
        <v>112940.20137723161</v>
      </c>
      <c r="F6149" s="3">
        <v>69952.153040924662</v>
      </c>
      <c r="G6149" s="3">
        <v>44269.764388300522</v>
      </c>
      <c r="H6149" s="3">
        <v>43877.905304790911</v>
      </c>
    </row>
    <row r="6150" spans="1:8" x14ac:dyDescent="0.35">
      <c r="A6150" s="8">
        <v>44991</v>
      </c>
      <c r="B6150" s="6">
        <v>0</v>
      </c>
      <c r="C6150" s="3">
        <v>214554.78</v>
      </c>
      <c r="D6150" s="3">
        <v>214554.78</v>
      </c>
      <c r="E6150" s="3">
        <v>110981.52207602322</v>
      </c>
      <c r="F6150" s="3">
        <v>68568.900602388559</v>
      </c>
      <c r="G6150" s="3">
        <v>42528.433401560782</v>
      </c>
      <c r="H6150" s="3">
        <v>42158.665313277597</v>
      </c>
    </row>
    <row r="6151" spans="1:8" x14ac:dyDescent="0.35">
      <c r="A6151" s="8">
        <v>44991</v>
      </c>
      <c r="B6151" s="6">
        <v>1.0416666666666666E-2</v>
      </c>
      <c r="C6151" s="3">
        <v>221690.7</v>
      </c>
      <c r="D6151" s="3">
        <v>221690.7</v>
      </c>
      <c r="E6151" s="3">
        <v>106338.33412244768</v>
      </c>
      <c r="F6151" s="3">
        <v>67354.528502888614</v>
      </c>
      <c r="G6151" s="3">
        <v>40861.777492219058</v>
      </c>
      <c r="H6151" s="3">
        <v>40525.705854834931</v>
      </c>
    </row>
    <row r="6152" spans="1:8" x14ac:dyDescent="0.35">
      <c r="A6152" s="8">
        <v>44991</v>
      </c>
      <c r="B6152" s="6">
        <v>2.0833333333333332E-2</v>
      </c>
      <c r="C6152" s="3">
        <v>232247.84</v>
      </c>
      <c r="D6152" s="3">
        <v>232247.84</v>
      </c>
      <c r="E6152" s="3">
        <v>104228.75758508642</v>
      </c>
      <c r="F6152" s="3">
        <v>65895.883076470462</v>
      </c>
      <c r="G6152" s="3">
        <v>39403.276892833368</v>
      </c>
      <c r="H6152" s="3">
        <v>39064.705252142972</v>
      </c>
    </row>
    <row r="6153" spans="1:8" x14ac:dyDescent="0.35">
      <c r="A6153" s="8">
        <v>44991</v>
      </c>
      <c r="B6153" s="6">
        <v>3.125E-2</v>
      </c>
      <c r="C6153" s="3">
        <v>233537.26</v>
      </c>
      <c r="D6153" s="3">
        <v>233537.26</v>
      </c>
      <c r="E6153" s="3">
        <v>105036.65471676749</v>
      </c>
      <c r="F6153" s="3">
        <v>64733.108234256135</v>
      </c>
      <c r="G6153" s="3">
        <v>38379.21871374271</v>
      </c>
      <c r="H6153" s="3">
        <v>38056.239915125756</v>
      </c>
    </row>
    <row r="6154" spans="1:8" x14ac:dyDescent="0.35">
      <c r="A6154" s="8">
        <v>44991</v>
      </c>
      <c r="B6154" s="6">
        <v>4.1666666666666664E-2</v>
      </c>
      <c r="C6154" s="3">
        <v>236466.34</v>
      </c>
      <c r="D6154" s="3">
        <v>236466.34</v>
      </c>
      <c r="E6154" s="3">
        <v>103860.24466866384</v>
      </c>
      <c r="F6154" s="3">
        <v>64336.404412324329</v>
      </c>
      <c r="G6154" s="3">
        <v>37450.636652900313</v>
      </c>
      <c r="H6154" s="3">
        <v>37141.119136186629</v>
      </c>
    </row>
    <row r="6155" spans="1:8" x14ac:dyDescent="0.35">
      <c r="A6155" s="8">
        <v>44991</v>
      </c>
      <c r="B6155" s="6">
        <v>5.2083333333333336E-2</v>
      </c>
      <c r="C6155" s="3">
        <v>234092.1</v>
      </c>
      <c r="D6155" s="3">
        <v>234092.1</v>
      </c>
      <c r="E6155" s="3">
        <v>101729.84346292024</v>
      </c>
      <c r="F6155" s="3">
        <v>63947.941047155393</v>
      </c>
      <c r="G6155" s="3">
        <v>36775.36198399181</v>
      </c>
      <c r="H6155" s="3">
        <v>36474.659531576988</v>
      </c>
    </row>
    <row r="6156" spans="1:8" x14ac:dyDescent="0.35">
      <c r="A6156" s="8">
        <v>44991</v>
      </c>
      <c r="B6156" s="6">
        <v>6.25E-2</v>
      </c>
      <c r="C6156" s="3">
        <v>233153.36</v>
      </c>
      <c r="D6156" s="3">
        <v>233153.36</v>
      </c>
      <c r="E6156" s="3">
        <v>101503.88364670177</v>
      </c>
      <c r="F6156" s="3">
        <v>63911.814070771325</v>
      </c>
      <c r="G6156" s="3">
        <v>36562.569112279773</v>
      </c>
      <c r="H6156" s="3">
        <v>36277.971180871653</v>
      </c>
    </row>
    <row r="6157" spans="1:8" x14ac:dyDescent="0.35">
      <c r="A6157" s="8">
        <v>44991</v>
      </c>
      <c r="B6157" s="6">
        <v>7.2916666666666671E-2</v>
      </c>
      <c r="C6157" s="3">
        <v>232639.87999999998</v>
      </c>
      <c r="D6157" s="3">
        <v>232639.87999999998</v>
      </c>
      <c r="E6157" s="3">
        <v>101675.3428133127</v>
      </c>
      <c r="F6157" s="3">
        <v>64257.770683269628</v>
      </c>
      <c r="G6157" s="3">
        <v>36806.874528933135</v>
      </c>
      <c r="H6157" s="3">
        <v>36491.303387800159</v>
      </c>
    </row>
    <row r="6158" spans="1:8" x14ac:dyDescent="0.35">
      <c r="A6158" s="8">
        <v>44991</v>
      </c>
      <c r="B6158" s="6">
        <v>8.3333333333333329E-2</v>
      </c>
      <c r="C6158" s="3">
        <v>232871.1</v>
      </c>
      <c r="D6158" s="3">
        <v>232881.66</v>
      </c>
      <c r="E6158" s="3">
        <v>104157.57540794105</v>
      </c>
      <c r="F6158" s="3">
        <v>64612.247400218141</v>
      </c>
      <c r="G6158" s="3">
        <v>36996.772909258871</v>
      </c>
      <c r="H6158" s="3">
        <v>36686.98840074594</v>
      </c>
    </row>
    <row r="6159" spans="1:8" x14ac:dyDescent="0.35">
      <c r="A6159" s="8">
        <v>44991</v>
      </c>
      <c r="B6159" s="6">
        <v>9.375E-2</v>
      </c>
      <c r="C6159" s="3">
        <v>222898.5</v>
      </c>
      <c r="D6159" s="3">
        <v>222903.78</v>
      </c>
      <c r="E6159" s="3">
        <v>102653.16837479459</v>
      </c>
      <c r="F6159" s="3">
        <v>65288.767280133827</v>
      </c>
      <c r="G6159" s="3">
        <v>37399.884907092579</v>
      </c>
      <c r="H6159" s="3">
        <v>37090.445281896835</v>
      </c>
    </row>
    <row r="6160" spans="1:8" x14ac:dyDescent="0.35">
      <c r="A6160" s="8">
        <v>44991</v>
      </c>
      <c r="B6160" s="6">
        <v>0.10416666666666667</v>
      </c>
      <c r="C6160" s="3">
        <v>209419.76</v>
      </c>
      <c r="D6160" s="3">
        <v>209419.76</v>
      </c>
      <c r="E6160" s="3">
        <v>101133.97121667334</v>
      </c>
      <c r="F6160" s="3">
        <v>66539.082014662505</v>
      </c>
      <c r="G6160" s="3">
        <v>37814.839453058441</v>
      </c>
      <c r="H6160" s="3">
        <v>37517.858865600989</v>
      </c>
    </row>
    <row r="6161" spans="1:8" x14ac:dyDescent="0.35">
      <c r="A6161" s="8">
        <v>44991</v>
      </c>
      <c r="B6161" s="6">
        <v>0.11458333333333333</v>
      </c>
      <c r="C6161" s="3">
        <v>214688.98</v>
      </c>
      <c r="D6161" s="3">
        <v>214688.98</v>
      </c>
      <c r="E6161" s="3">
        <v>104788.99819613516</v>
      </c>
      <c r="F6161" s="3">
        <v>67108.567183990919</v>
      </c>
      <c r="G6161" s="3">
        <v>38147.197118305718</v>
      </c>
      <c r="H6161" s="3">
        <v>37851.024339987263</v>
      </c>
    </row>
    <row r="6162" spans="1:8" x14ac:dyDescent="0.35">
      <c r="A6162" s="8">
        <v>44991</v>
      </c>
      <c r="B6162" s="6">
        <v>0.125</v>
      </c>
      <c r="C6162" s="3">
        <v>221697.08</v>
      </c>
      <c r="D6162" s="3">
        <v>221726.12</v>
      </c>
      <c r="E6162" s="3">
        <v>107865.93776791151</v>
      </c>
      <c r="F6162" s="3">
        <v>68230.055859953252</v>
      </c>
      <c r="G6162" s="3">
        <v>38655.204704412899</v>
      </c>
      <c r="H6162" s="3">
        <v>38348.500467846294</v>
      </c>
    </row>
    <row r="6163" spans="1:8" x14ac:dyDescent="0.35">
      <c r="A6163" s="8">
        <v>44991</v>
      </c>
      <c r="B6163" s="6">
        <v>0.13541666666666666</v>
      </c>
      <c r="C6163" s="3">
        <v>224487.78</v>
      </c>
      <c r="D6163" s="3">
        <v>224487.78</v>
      </c>
      <c r="E6163" s="3">
        <v>109317.94504126896</v>
      </c>
      <c r="F6163" s="3">
        <v>68896.836844648278</v>
      </c>
      <c r="G6163" s="3">
        <v>39238.008203998812</v>
      </c>
      <c r="H6163" s="3">
        <v>38902.898288095275</v>
      </c>
    </row>
    <row r="6164" spans="1:8" x14ac:dyDescent="0.35">
      <c r="A6164" s="8">
        <v>44991</v>
      </c>
      <c r="B6164" s="6">
        <v>0.14583333333333334</v>
      </c>
      <c r="C6164" s="3">
        <v>227532.14</v>
      </c>
      <c r="D6164" s="3">
        <v>227532.14</v>
      </c>
      <c r="E6164" s="3">
        <v>110585.60201935287</v>
      </c>
      <c r="F6164" s="3">
        <v>69732.884388743129</v>
      </c>
      <c r="G6164" s="3">
        <v>39994.20247751131</v>
      </c>
      <c r="H6164" s="3">
        <v>39647.604216648215</v>
      </c>
    </row>
    <row r="6165" spans="1:8" x14ac:dyDescent="0.35">
      <c r="A6165" s="8">
        <v>44991</v>
      </c>
      <c r="B6165" s="6">
        <v>0.15625</v>
      </c>
      <c r="C6165" s="3">
        <v>230635.24</v>
      </c>
      <c r="D6165" s="3">
        <v>230635.24</v>
      </c>
      <c r="E6165" s="3">
        <v>110930.02220544788</v>
      </c>
      <c r="F6165" s="3">
        <v>71113.296158050376</v>
      </c>
      <c r="G6165" s="3">
        <v>40645.121297498918</v>
      </c>
      <c r="H6165" s="3">
        <v>40284.878967822966</v>
      </c>
    </row>
    <row r="6166" spans="1:8" x14ac:dyDescent="0.35">
      <c r="A6166" s="8">
        <v>44991</v>
      </c>
      <c r="B6166" s="6">
        <v>0.16666666666666666</v>
      </c>
      <c r="C6166" s="3">
        <v>237911.52000000002</v>
      </c>
      <c r="D6166" s="3">
        <v>237911.52000000002</v>
      </c>
      <c r="E6166" s="3">
        <v>114015.57208731202</v>
      </c>
      <c r="F6166" s="3">
        <v>72199.498827136063</v>
      </c>
      <c r="G6166" s="3">
        <v>41571.946628235572</v>
      </c>
      <c r="H6166" s="3">
        <v>41185.186221054093</v>
      </c>
    </row>
    <row r="6167" spans="1:8" x14ac:dyDescent="0.35">
      <c r="A6167" s="8">
        <v>44991</v>
      </c>
      <c r="B6167" s="6">
        <v>0.17708333333333334</v>
      </c>
      <c r="C6167" s="3">
        <v>237043.84</v>
      </c>
      <c r="D6167" s="3">
        <v>237043.84</v>
      </c>
      <c r="E6167" s="3">
        <v>113724.84492863687</v>
      </c>
      <c r="F6167" s="3">
        <v>73186.592823326238</v>
      </c>
      <c r="G6167" s="3">
        <v>42369.865962228301</v>
      </c>
      <c r="H6167" s="3">
        <v>41936.481463479155</v>
      </c>
    </row>
    <row r="6168" spans="1:8" x14ac:dyDescent="0.35">
      <c r="A6168" s="8">
        <v>44991</v>
      </c>
      <c r="B6168" s="6">
        <v>0.1875</v>
      </c>
      <c r="C6168" s="3">
        <v>231273.9</v>
      </c>
      <c r="D6168" s="3">
        <v>231273.9</v>
      </c>
      <c r="E6168" s="3">
        <v>113830.24694498854</v>
      </c>
      <c r="F6168" s="3">
        <v>75249.259068195184</v>
      </c>
      <c r="G6168" s="3">
        <v>43626.96440085394</v>
      </c>
      <c r="H6168" s="3">
        <v>43175.634318798933</v>
      </c>
    </row>
    <row r="6169" spans="1:8" x14ac:dyDescent="0.35">
      <c r="A6169" s="8">
        <v>44991</v>
      </c>
      <c r="B6169" s="6">
        <v>0.19791666666666666</v>
      </c>
      <c r="C6169" s="3">
        <v>240553.5</v>
      </c>
      <c r="D6169" s="3">
        <v>240553.5</v>
      </c>
      <c r="E6169" s="3">
        <v>119271.07330756707</v>
      </c>
      <c r="F6169" s="3">
        <v>76887.117473647988</v>
      </c>
      <c r="G6169" s="3">
        <v>45203.642712976347</v>
      </c>
      <c r="H6169" s="3">
        <v>44784.107474669334</v>
      </c>
    </row>
    <row r="6170" spans="1:8" x14ac:dyDescent="0.35">
      <c r="A6170" s="8">
        <v>44991</v>
      </c>
      <c r="B6170" s="6">
        <v>0.20833333333333334</v>
      </c>
      <c r="C6170" s="3">
        <v>256627.36</v>
      </c>
      <c r="D6170" s="3">
        <v>256627.36</v>
      </c>
      <c r="E6170" s="3">
        <v>123591.72763454537</v>
      </c>
      <c r="F6170" s="3">
        <v>78471.567907449993</v>
      </c>
      <c r="G6170" s="3">
        <v>46461.014393499958</v>
      </c>
      <c r="H6170" s="3">
        <v>46387.986066237383</v>
      </c>
    </row>
    <row r="6171" spans="1:8" x14ac:dyDescent="0.35">
      <c r="A6171" s="8">
        <v>44991</v>
      </c>
      <c r="B6171" s="6">
        <v>0.21875</v>
      </c>
      <c r="C6171" s="3">
        <v>259260.75999999998</v>
      </c>
      <c r="D6171" s="3">
        <v>259260.75999999998</v>
      </c>
      <c r="E6171" s="3">
        <v>126869.26900591279</v>
      </c>
      <c r="F6171" s="3">
        <v>82028.74783464137</v>
      </c>
      <c r="G6171" s="3">
        <v>47568.123182591662</v>
      </c>
      <c r="H6171" s="3">
        <v>47479.561811711385</v>
      </c>
    </row>
    <row r="6172" spans="1:8" x14ac:dyDescent="0.35">
      <c r="A6172" s="8">
        <v>44991</v>
      </c>
      <c r="B6172" s="6">
        <v>0.22916666666666666</v>
      </c>
      <c r="C6172" s="3">
        <v>261426.44000000003</v>
      </c>
      <c r="D6172" s="3">
        <v>261426.44000000003</v>
      </c>
      <c r="E6172" s="3">
        <v>131447.29167429078</v>
      </c>
      <c r="F6172" s="3">
        <v>86289.247816963194</v>
      </c>
      <c r="G6172" s="3">
        <v>49073.431085323624</v>
      </c>
      <c r="H6172" s="3">
        <v>48944.956937859883</v>
      </c>
    </row>
    <row r="6173" spans="1:8" x14ac:dyDescent="0.35">
      <c r="A6173" s="8">
        <v>44991</v>
      </c>
      <c r="B6173" s="6">
        <v>0.23958333333333334</v>
      </c>
      <c r="C6173" s="3">
        <v>258024.36</v>
      </c>
      <c r="D6173" s="3">
        <v>258024.36</v>
      </c>
      <c r="E6173" s="3">
        <v>138547.64855961245</v>
      </c>
      <c r="F6173" s="3">
        <v>88012.748795791485</v>
      </c>
      <c r="G6173" s="3">
        <v>46223.55220715129</v>
      </c>
      <c r="H6173" s="3">
        <v>46010.748697073039</v>
      </c>
    </row>
    <row r="6174" spans="1:8" x14ac:dyDescent="0.35">
      <c r="A6174" s="8">
        <v>44991</v>
      </c>
      <c r="B6174" s="6">
        <v>0.25</v>
      </c>
      <c r="C6174" s="3">
        <v>273819.48</v>
      </c>
      <c r="D6174" s="3">
        <v>273819.48</v>
      </c>
      <c r="E6174" s="3">
        <v>155898.3187732902</v>
      </c>
      <c r="F6174" s="3">
        <v>97892.086486345128</v>
      </c>
      <c r="G6174" s="3">
        <v>46780.431965772928</v>
      </c>
      <c r="H6174" s="3">
        <v>46423.743172431539</v>
      </c>
    </row>
    <row r="6175" spans="1:8" x14ac:dyDescent="0.35">
      <c r="A6175" s="8">
        <v>44991</v>
      </c>
      <c r="B6175" s="6">
        <v>0.26041666666666669</v>
      </c>
      <c r="C6175" s="3">
        <v>302809.09999999998</v>
      </c>
      <c r="D6175" s="3">
        <v>302809.09999999998</v>
      </c>
      <c r="E6175" s="3">
        <v>174377.49445382762</v>
      </c>
      <c r="F6175" s="3">
        <v>108574.72979524769</v>
      </c>
      <c r="G6175" s="3">
        <v>50050.961702640139</v>
      </c>
      <c r="H6175" s="3">
        <v>49566.758813577821</v>
      </c>
    </row>
    <row r="6176" spans="1:8" x14ac:dyDescent="0.35">
      <c r="A6176" s="8">
        <v>44991</v>
      </c>
      <c r="B6176" s="6">
        <v>0.27083333333333331</v>
      </c>
      <c r="C6176" s="3">
        <v>326628.94</v>
      </c>
      <c r="D6176" s="3">
        <v>326628.94</v>
      </c>
      <c r="E6176" s="3">
        <v>187689.91712724988</v>
      </c>
      <c r="F6176" s="3">
        <v>116601.54855238138</v>
      </c>
      <c r="G6176" s="3">
        <v>53029.121915894073</v>
      </c>
      <c r="H6176" s="3">
        <v>52623.222016488704</v>
      </c>
    </row>
    <row r="6177" spans="1:8" x14ac:dyDescent="0.35">
      <c r="A6177" s="8">
        <v>44991</v>
      </c>
      <c r="B6177" s="6">
        <v>0.28125</v>
      </c>
      <c r="C6177" s="3">
        <v>345929.32</v>
      </c>
      <c r="D6177" s="3">
        <v>345929.32</v>
      </c>
      <c r="E6177" s="3">
        <v>192702.53931156287</v>
      </c>
      <c r="F6177" s="3">
        <v>120958.23728170601</v>
      </c>
      <c r="G6177" s="3">
        <v>55213.700410397782</v>
      </c>
      <c r="H6177" s="3">
        <v>54788.494666226958</v>
      </c>
    </row>
    <row r="6178" spans="1:8" x14ac:dyDescent="0.35">
      <c r="A6178" s="8">
        <v>44991</v>
      </c>
      <c r="B6178" s="6">
        <v>0.29166666666666669</v>
      </c>
      <c r="C6178" s="3">
        <v>341724.9</v>
      </c>
      <c r="D6178" s="3">
        <v>341724.9</v>
      </c>
      <c r="E6178" s="3">
        <v>197289.31852202647</v>
      </c>
      <c r="F6178" s="3">
        <v>125193.1443939832</v>
      </c>
      <c r="G6178" s="3">
        <v>56506.946402562011</v>
      </c>
      <c r="H6178" s="3">
        <v>56121.161253305225</v>
      </c>
    </row>
    <row r="6179" spans="1:8" x14ac:dyDescent="0.35">
      <c r="A6179" s="8">
        <v>44991</v>
      </c>
      <c r="B6179" s="6">
        <v>0.30208333333333331</v>
      </c>
      <c r="C6179" s="3">
        <v>347617.6</v>
      </c>
      <c r="D6179" s="3">
        <v>347617.6</v>
      </c>
      <c r="E6179" s="3">
        <v>197994.06068110978</v>
      </c>
      <c r="F6179" s="3">
        <v>127928.63196013485</v>
      </c>
      <c r="G6179" s="3">
        <v>56977.425988621821</v>
      </c>
      <c r="H6179" s="3">
        <v>56826.255552115821</v>
      </c>
    </row>
    <row r="6180" spans="1:8" x14ac:dyDescent="0.35">
      <c r="A6180" s="8">
        <v>44991</v>
      </c>
      <c r="B6180" s="6">
        <v>0.3125</v>
      </c>
      <c r="C6180" s="3">
        <v>348326.88</v>
      </c>
      <c r="D6180" s="3">
        <v>348326.88</v>
      </c>
      <c r="E6180" s="3">
        <v>198537.10051330656</v>
      </c>
      <c r="F6180" s="3">
        <v>127192.56180910311</v>
      </c>
      <c r="G6180" s="3">
        <v>56695.321360092858</v>
      </c>
      <c r="H6180" s="3">
        <v>56574.237008321681</v>
      </c>
    </row>
    <row r="6181" spans="1:8" x14ac:dyDescent="0.35">
      <c r="A6181" s="8">
        <v>44991</v>
      </c>
      <c r="B6181" s="6">
        <v>0.32291666666666669</v>
      </c>
      <c r="C6181" s="3">
        <v>355260.4</v>
      </c>
      <c r="D6181" s="3">
        <v>355260.4</v>
      </c>
      <c r="E6181" s="3">
        <v>202548.87321368279</v>
      </c>
      <c r="F6181" s="3">
        <v>130400.43052308081</v>
      </c>
      <c r="G6181" s="3">
        <v>57997.588007999686</v>
      </c>
      <c r="H6181" s="3">
        <v>57733.701188672581</v>
      </c>
    </row>
    <row r="6182" spans="1:8" x14ac:dyDescent="0.35">
      <c r="A6182" s="8">
        <v>44991</v>
      </c>
      <c r="B6182" s="6">
        <v>0.33333333333333331</v>
      </c>
      <c r="C6182" s="3">
        <v>375967.46</v>
      </c>
      <c r="D6182" s="3">
        <v>375967.46</v>
      </c>
      <c r="E6182" s="3">
        <v>209942.77880740524</v>
      </c>
      <c r="F6182" s="3">
        <v>133300.25525180463</v>
      </c>
      <c r="G6182" s="3">
        <v>59255.794104391302</v>
      </c>
      <c r="H6182" s="3">
        <v>59116.553682246515</v>
      </c>
    </row>
    <row r="6183" spans="1:8" x14ac:dyDescent="0.35">
      <c r="A6183" s="8">
        <v>44991</v>
      </c>
      <c r="B6183" s="6">
        <v>0.34375</v>
      </c>
      <c r="C6183" s="3">
        <v>387225.3</v>
      </c>
      <c r="D6183" s="3">
        <v>387225.3</v>
      </c>
      <c r="E6183" s="3">
        <v>209526.38133883546</v>
      </c>
      <c r="F6183" s="3">
        <v>134130.31377168125</v>
      </c>
      <c r="G6183" s="3">
        <v>60554.681778751939</v>
      </c>
      <c r="H6183" s="3">
        <v>60373.931525072607</v>
      </c>
    </row>
    <row r="6184" spans="1:8" x14ac:dyDescent="0.35">
      <c r="A6184" s="8">
        <v>44991</v>
      </c>
      <c r="B6184" s="6">
        <v>0.35416666666666669</v>
      </c>
      <c r="C6184" s="3">
        <v>386467.4</v>
      </c>
      <c r="D6184" s="3">
        <v>386467.4</v>
      </c>
      <c r="E6184" s="3">
        <v>208767.8208020865</v>
      </c>
      <c r="F6184" s="3">
        <v>136844.30475704971</v>
      </c>
      <c r="G6184" s="3">
        <v>61185.772022427773</v>
      </c>
      <c r="H6184" s="3">
        <v>60984.039139609522</v>
      </c>
    </row>
    <row r="6185" spans="1:8" x14ac:dyDescent="0.35">
      <c r="A6185" s="8">
        <v>44991</v>
      </c>
      <c r="B6185" s="6">
        <v>0.36458333333333331</v>
      </c>
      <c r="C6185" s="3">
        <v>379964.86000000004</v>
      </c>
      <c r="D6185" s="3">
        <v>379964.86000000004</v>
      </c>
      <c r="E6185" s="3">
        <v>209224.59902139663</v>
      </c>
      <c r="F6185" s="3">
        <v>135786.64702886168</v>
      </c>
      <c r="G6185" s="3">
        <v>61725.162110090532</v>
      </c>
      <c r="H6185" s="3">
        <v>61617.450502714004</v>
      </c>
    </row>
    <row r="6186" spans="1:8" x14ac:dyDescent="0.35">
      <c r="A6186" s="8">
        <v>44991</v>
      </c>
      <c r="B6186" s="6">
        <v>0.375</v>
      </c>
      <c r="C6186" s="3">
        <v>375457.50000000006</v>
      </c>
      <c r="D6186" s="3">
        <v>375457.50000000006</v>
      </c>
      <c r="E6186" s="3">
        <v>209275.99400693204</v>
      </c>
      <c r="F6186" s="3">
        <v>134491.07938191821</v>
      </c>
      <c r="G6186" s="3">
        <v>62792.893552452908</v>
      </c>
      <c r="H6186" s="3">
        <v>62936.760279190836</v>
      </c>
    </row>
    <row r="6187" spans="1:8" x14ac:dyDescent="0.35">
      <c r="A6187" s="8">
        <v>44991</v>
      </c>
      <c r="B6187" s="6">
        <v>0.38541666666666669</v>
      </c>
      <c r="C6187" s="3">
        <v>374861.52</v>
      </c>
      <c r="D6187" s="3">
        <v>374861.52</v>
      </c>
      <c r="E6187" s="3">
        <v>210911.32128215497</v>
      </c>
      <c r="F6187" s="3">
        <v>135915.15550048021</v>
      </c>
      <c r="G6187" s="3">
        <v>63361.836294839275</v>
      </c>
      <c r="H6187" s="3">
        <v>63711.731287960414</v>
      </c>
    </row>
    <row r="6188" spans="1:8" x14ac:dyDescent="0.35">
      <c r="A6188" s="8">
        <v>44991</v>
      </c>
      <c r="B6188" s="6">
        <v>0.39583333333333331</v>
      </c>
      <c r="C6188" s="3">
        <v>378558.84</v>
      </c>
      <c r="D6188" s="3">
        <v>378558.84</v>
      </c>
      <c r="E6188" s="3">
        <v>214656.8294955754</v>
      </c>
      <c r="F6188" s="3">
        <v>136901.03417883901</v>
      </c>
      <c r="G6188" s="3">
        <v>63252.285444010966</v>
      </c>
      <c r="H6188" s="3">
        <v>63767.004798760805</v>
      </c>
    </row>
    <row r="6189" spans="1:8" x14ac:dyDescent="0.35">
      <c r="A6189" s="8">
        <v>44991</v>
      </c>
      <c r="B6189" s="6">
        <v>0.40625</v>
      </c>
      <c r="C6189" s="3">
        <v>375936.22000000003</v>
      </c>
      <c r="D6189" s="3">
        <v>375936.22000000003</v>
      </c>
      <c r="E6189" s="3">
        <v>212023.943171222</v>
      </c>
      <c r="F6189" s="3">
        <v>137103.95488405388</v>
      </c>
      <c r="G6189" s="3">
        <v>62987.773261804148</v>
      </c>
      <c r="H6189" s="3">
        <v>63440.953899560911</v>
      </c>
    </row>
    <row r="6190" spans="1:8" x14ac:dyDescent="0.35">
      <c r="A6190" s="8">
        <v>44991</v>
      </c>
      <c r="B6190" s="6">
        <v>0.41666666666666669</v>
      </c>
      <c r="C6190" s="3">
        <v>381996.78</v>
      </c>
      <c r="D6190" s="3">
        <v>381996.78</v>
      </c>
      <c r="E6190" s="3">
        <v>215075.3480683961</v>
      </c>
      <c r="F6190" s="3">
        <v>137389.97898819495</v>
      </c>
      <c r="G6190" s="3">
        <v>63012.962558001338</v>
      </c>
      <c r="H6190" s="3">
        <v>63239.525547471087</v>
      </c>
    </row>
    <row r="6191" spans="1:8" x14ac:dyDescent="0.35">
      <c r="A6191" s="8">
        <v>44991</v>
      </c>
      <c r="B6191" s="6">
        <v>0.42708333333333331</v>
      </c>
      <c r="C6191" s="3">
        <v>385677.60000000003</v>
      </c>
      <c r="D6191" s="3">
        <v>385677.60000000003</v>
      </c>
      <c r="E6191" s="3">
        <v>213040.49721168721</v>
      </c>
      <c r="F6191" s="3">
        <v>137776.37140990418</v>
      </c>
      <c r="G6191" s="3">
        <v>63544.345070620358</v>
      </c>
      <c r="H6191" s="3">
        <v>63493.179529479494</v>
      </c>
    </row>
    <row r="6192" spans="1:8" x14ac:dyDescent="0.35">
      <c r="A6192" s="8">
        <v>44991</v>
      </c>
      <c r="B6192" s="6">
        <v>0.4375</v>
      </c>
      <c r="C6192" s="3">
        <v>388142.26</v>
      </c>
      <c r="D6192" s="3">
        <v>388142.26</v>
      </c>
      <c r="E6192" s="3">
        <v>215669.27213915921</v>
      </c>
      <c r="F6192" s="3">
        <v>138103.40561498367</v>
      </c>
      <c r="G6192" s="3">
        <v>62575.112171296612</v>
      </c>
      <c r="H6192" s="3">
        <v>62623.212151604072</v>
      </c>
    </row>
    <row r="6193" spans="1:8" x14ac:dyDescent="0.35">
      <c r="A6193" s="8">
        <v>44991</v>
      </c>
      <c r="B6193" s="6">
        <v>0.44791666666666669</v>
      </c>
      <c r="C6193" s="3">
        <v>390728.8</v>
      </c>
      <c r="D6193" s="3">
        <v>390728.8</v>
      </c>
      <c r="E6193" s="3">
        <v>218468.45868561789</v>
      </c>
      <c r="F6193" s="3">
        <v>140258.31967401083</v>
      </c>
      <c r="G6193" s="3">
        <v>62878.720729841996</v>
      </c>
      <c r="H6193" s="3">
        <v>62791.792712986069</v>
      </c>
    </row>
    <row r="6194" spans="1:8" x14ac:dyDescent="0.35">
      <c r="A6194" s="8">
        <v>44991</v>
      </c>
      <c r="B6194" s="6">
        <v>0.45833333333333331</v>
      </c>
      <c r="C6194" s="3">
        <v>393547.66</v>
      </c>
      <c r="D6194" s="3">
        <v>393547.66</v>
      </c>
      <c r="E6194" s="3">
        <v>216785.15325006857</v>
      </c>
      <c r="F6194" s="3">
        <v>139579.54421002374</v>
      </c>
      <c r="G6194" s="3">
        <v>63322.637667016039</v>
      </c>
      <c r="H6194" s="3">
        <v>62387.171587316298</v>
      </c>
    </row>
    <row r="6195" spans="1:8" x14ac:dyDescent="0.35">
      <c r="A6195" s="8">
        <v>44991</v>
      </c>
      <c r="B6195" s="6">
        <v>0.46875</v>
      </c>
      <c r="C6195" s="3">
        <v>400504.94</v>
      </c>
      <c r="D6195" s="3">
        <v>400504.94</v>
      </c>
      <c r="E6195" s="3">
        <v>220879.47544551265</v>
      </c>
      <c r="F6195" s="3">
        <v>141772.33930541636</v>
      </c>
      <c r="G6195" s="3">
        <v>64053.452364351513</v>
      </c>
      <c r="H6195" s="3">
        <v>63198.816335970208</v>
      </c>
    </row>
    <row r="6196" spans="1:8" x14ac:dyDescent="0.35">
      <c r="A6196" s="8">
        <v>44991</v>
      </c>
      <c r="B6196" s="6">
        <v>0.47916666666666669</v>
      </c>
      <c r="C6196" s="3">
        <v>403034.94</v>
      </c>
      <c r="D6196" s="3">
        <v>403034.94</v>
      </c>
      <c r="E6196" s="3">
        <v>221189.69823734969</v>
      </c>
      <c r="F6196" s="3">
        <v>141614.64899825476</v>
      </c>
      <c r="G6196" s="3">
        <v>64675.396799113631</v>
      </c>
      <c r="H6196" s="3">
        <v>63866.383173512579</v>
      </c>
    </row>
    <row r="6197" spans="1:8" x14ac:dyDescent="0.35">
      <c r="A6197" s="8">
        <v>44991</v>
      </c>
      <c r="B6197" s="6">
        <v>0.48958333333333331</v>
      </c>
      <c r="C6197" s="3">
        <v>406125.94</v>
      </c>
      <c r="D6197" s="3">
        <v>406125.94</v>
      </c>
      <c r="E6197" s="3">
        <v>222320.77602436164</v>
      </c>
      <c r="F6197" s="3">
        <v>140959.58611258049</v>
      </c>
      <c r="G6197" s="3">
        <v>65192.508978222453</v>
      </c>
      <c r="H6197" s="3">
        <v>64666.203287803648</v>
      </c>
    </row>
    <row r="6198" spans="1:8" x14ac:dyDescent="0.35">
      <c r="A6198" s="8">
        <v>44991</v>
      </c>
      <c r="B6198" s="6">
        <v>0.5</v>
      </c>
      <c r="C6198" s="3">
        <v>402739.48</v>
      </c>
      <c r="D6198" s="3">
        <v>402739.48</v>
      </c>
      <c r="E6198" s="3">
        <v>218939.62787150053</v>
      </c>
      <c r="F6198" s="3">
        <v>138098.07346171283</v>
      </c>
      <c r="G6198" s="3">
        <v>64406.964164931953</v>
      </c>
      <c r="H6198" s="3">
        <v>64975.669031967103</v>
      </c>
    </row>
    <row r="6199" spans="1:8" x14ac:dyDescent="0.35">
      <c r="A6199" s="8">
        <v>44991</v>
      </c>
      <c r="B6199" s="6">
        <v>0.51041666666666663</v>
      </c>
      <c r="C6199" s="3">
        <v>406362.87999999995</v>
      </c>
      <c r="D6199" s="3">
        <v>406362.87999999995</v>
      </c>
      <c r="E6199" s="3">
        <v>219717.95664214087</v>
      </c>
      <c r="F6199" s="3">
        <v>137357.84093507592</v>
      </c>
      <c r="G6199" s="3">
        <v>64165.96093536439</v>
      </c>
      <c r="H6199" s="3">
        <v>64523.522586516105</v>
      </c>
    </row>
    <row r="6200" spans="1:8" x14ac:dyDescent="0.35">
      <c r="A6200" s="8">
        <v>44991</v>
      </c>
      <c r="B6200" s="6">
        <v>0.52083333333333337</v>
      </c>
      <c r="C6200" s="3">
        <v>404192.14</v>
      </c>
      <c r="D6200" s="3">
        <v>404192.14</v>
      </c>
      <c r="E6200" s="3">
        <v>215128.87129692204</v>
      </c>
      <c r="F6200" s="3">
        <v>138268.52882793971</v>
      </c>
      <c r="G6200" s="3">
        <v>63833.720175571187</v>
      </c>
      <c r="H6200" s="3">
        <v>65982.221230740412</v>
      </c>
    </row>
    <row r="6201" spans="1:8" x14ac:dyDescent="0.35">
      <c r="A6201" s="8">
        <v>44991</v>
      </c>
      <c r="B6201" s="6">
        <v>0.53125</v>
      </c>
      <c r="C6201" s="3">
        <v>402966.52</v>
      </c>
      <c r="D6201" s="3">
        <v>402966.52</v>
      </c>
      <c r="E6201" s="3">
        <v>215941.85227784791</v>
      </c>
      <c r="F6201" s="3">
        <v>139499.56902437008</v>
      </c>
      <c r="G6201" s="3">
        <v>63758.096200827102</v>
      </c>
      <c r="H6201" s="3">
        <v>66588.393666023243</v>
      </c>
    </row>
    <row r="6202" spans="1:8" x14ac:dyDescent="0.35">
      <c r="A6202" s="8">
        <v>44991</v>
      </c>
      <c r="B6202" s="6">
        <v>0.54166666666666663</v>
      </c>
      <c r="C6202" s="3">
        <v>395331.63999999996</v>
      </c>
      <c r="D6202" s="3">
        <v>395331.63999999996</v>
      </c>
      <c r="E6202" s="3">
        <v>212331.83794217018</v>
      </c>
      <c r="F6202" s="3">
        <v>137770.05780111169</v>
      </c>
      <c r="G6202" s="3">
        <v>62842.345760908225</v>
      </c>
      <c r="H6202" s="3">
        <v>65887.733323042208</v>
      </c>
    </row>
    <row r="6203" spans="1:8" x14ac:dyDescent="0.35">
      <c r="A6203" s="8">
        <v>44991</v>
      </c>
      <c r="B6203" s="6">
        <v>0.55208333333333337</v>
      </c>
      <c r="C6203" s="3">
        <v>389004.22000000003</v>
      </c>
      <c r="D6203" s="3">
        <v>389004.22000000003</v>
      </c>
      <c r="E6203" s="3">
        <v>206075.18331417919</v>
      </c>
      <c r="F6203" s="3">
        <v>131740.2345965096</v>
      </c>
      <c r="G6203" s="3">
        <v>58721.237316524639</v>
      </c>
      <c r="H6203" s="3">
        <v>63395.036782446114</v>
      </c>
    </row>
    <row r="6204" spans="1:8" x14ac:dyDescent="0.35">
      <c r="A6204" s="8">
        <v>44991</v>
      </c>
      <c r="B6204" s="6">
        <v>0.5625</v>
      </c>
      <c r="C6204" s="3">
        <v>386970.54</v>
      </c>
      <c r="D6204" s="3">
        <v>386970.54</v>
      </c>
      <c r="E6204" s="3">
        <v>199150.20945126543</v>
      </c>
      <c r="F6204" s="3">
        <v>127472.46136239819</v>
      </c>
      <c r="G6204" s="3">
        <v>56067.425830804597</v>
      </c>
      <c r="H6204" s="3">
        <v>61638.241769268243</v>
      </c>
    </row>
    <row r="6205" spans="1:8" x14ac:dyDescent="0.35">
      <c r="A6205" s="8">
        <v>44991</v>
      </c>
      <c r="B6205" s="6">
        <v>0.57291666666666663</v>
      </c>
      <c r="C6205" s="3">
        <v>379134.57999999996</v>
      </c>
      <c r="D6205" s="3">
        <v>379134.57999999996</v>
      </c>
      <c r="E6205" s="3">
        <v>194328.55853370985</v>
      </c>
      <c r="F6205" s="3">
        <v>124181.39670378299</v>
      </c>
      <c r="G6205" s="3">
        <v>55122.879392246425</v>
      </c>
      <c r="H6205" s="3">
        <v>61364.663527322133</v>
      </c>
    </row>
    <row r="6206" spans="1:8" x14ac:dyDescent="0.35">
      <c r="A6206" s="8">
        <v>44991</v>
      </c>
      <c r="B6206" s="6">
        <v>0.58333333333333337</v>
      </c>
      <c r="C6206" s="3">
        <v>374292.60000000003</v>
      </c>
      <c r="D6206" s="3">
        <v>374292.60000000003</v>
      </c>
      <c r="E6206" s="3">
        <v>193341.7344098996</v>
      </c>
      <c r="F6206" s="3">
        <v>122675.97501593018</v>
      </c>
      <c r="G6206" s="3">
        <v>56188.684166394756</v>
      </c>
      <c r="H6206" s="3">
        <v>61568.019025843183</v>
      </c>
    </row>
    <row r="6207" spans="1:8" x14ac:dyDescent="0.35">
      <c r="A6207" s="8">
        <v>44991</v>
      </c>
      <c r="B6207" s="6">
        <v>0.59375</v>
      </c>
      <c r="C6207" s="3">
        <v>381169.36000000004</v>
      </c>
      <c r="D6207" s="3">
        <v>381169.36000000004</v>
      </c>
      <c r="E6207" s="3">
        <v>201085.06223076535</v>
      </c>
      <c r="F6207" s="3">
        <v>124762.33419698008</v>
      </c>
      <c r="G6207" s="3">
        <v>57707.534674649112</v>
      </c>
      <c r="H6207" s="3">
        <v>62565.996314408789</v>
      </c>
    </row>
    <row r="6208" spans="1:8" x14ac:dyDescent="0.35">
      <c r="A6208" s="8">
        <v>44991</v>
      </c>
      <c r="B6208" s="6">
        <v>0.60416666666666663</v>
      </c>
      <c r="C6208" s="3">
        <v>382664.48</v>
      </c>
      <c r="D6208" s="3">
        <v>382664.48</v>
      </c>
      <c r="E6208" s="3">
        <v>201359.36692098272</v>
      </c>
      <c r="F6208" s="3">
        <v>123564.82700128044</v>
      </c>
      <c r="G6208" s="3">
        <v>57601.088881194213</v>
      </c>
      <c r="H6208" s="3">
        <v>61675.123191567283</v>
      </c>
    </row>
    <row r="6209" spans="1:8" x14ac:dyDescent="0.35">
      <c r="A6209" s="8">
        <v>44991</v>
      </c>
      <c r="B6209" s="6">
        <v>0.61458333333333337</v>
      </c>
      <c r="C6209" s="3">
        <v>378577.76</v>
      </c>
      <c r="D6209" s="3">
        <v>378577.76</v>
      </c>
      <c r="E6209" s="3">
        <v>199525.56639232769</v>
      </c>
      <c r="F6209" s="3">
        <v>121106.297617665</v>
      </c>
      <c r="G6209" s="3">
        <v>57867.135615724219</v>
      </c>
      <c r="H6209" s="3">
        <v>60655.557131131049</v>
      </c>
    </row>
    <row r="6210" spans="1:8" x14ac:dyDescent="0.35">
      <c r="A6210" s="8">
        <v>44991</v>
      </c>
      <c r="B6210" s="6">
        <v>0.625</v>
      </c>
      <c r="C6210" s="3">
        <v>377452.68</v>
      </c>
      <c r="D6210" s="3">
        <v>377452.68</v>
      </c>
      <c r="E6210" s="3">
        <v>204135.52647008162</v>
      </c>
      <c r="F6210" s="3">
        <v>122940.77277257334</v>
      </c>
      <c r="G6210" s="3">
        <v>60910.083287098947</v>
      </c>
      <c r="H6210" s="3">
        <v>62382.883844955228</v>
      </c>
    </row>
    <row r="6211" spans="1:8" x14ac:dyDescent="0.35">
      <c r="A6211" s="8">
        <v>44991</v>
      </c>
      <c r="B6211" s="6">
        <v>0.63541666666666663</v>
      </c>
      <c r="C6211" s="3">
        <v>373670</v>
      </c>
      <c r="D6211" s="3">
        <v>373670</v>
      </c>
      <c r="E6211" s="3">
        <v>199037.05988519796</v>
      </c>
      <c r="F6211" s="3">
        <v>119644.80761708179</v>
      </c>
      <c r="G6211" s="3">
        <v>60827.059777780254</v>
      </c>
      <c r="H6211" s="3">
        <v>62783.217969671387</v>
      </c>
    </row>
    <row r="6212" spans="1:8" x14ac:dyDescent="0.35">
      <c r="A6212" s="8">
        <v>44991</v>
      </c>
      <c r="B6212" s="6">
        <v>0.64583333333333337</v>
      </c>
      <c r="C6212" s="3">
        <v>370007.22</v>
      </c>
      <c r="D6212" s="3">
        <v>370007.22</v>
      </c>
      <c r="E6212" s="3">
        <v>198986.95357150544</v>
      </c>
      <c r="F6212" s="3">
        <v>118893.6044561304</v>
      </c>
      <c r="G6212" s="3">
        <v>60591.961591851592</v>
      </c>
      <c r="H6212" s="3">
        <v>62037.66886899223</v>
      </c>
    </row>
    <row r="6213" spans="1:8" x14ac:dyDescent="0.35">
      <c r="A6213" s="8">
        <v>44991</v>
      </c>
      <c r="B6213" s="6">
        <v>0.65625</v>
      </c>
      <c r="C6213" s="3">
        <v>365330.89999999997</v>
      </c>
      <c r="D6213" s="3">
        <v>365330.89999999997</v>
      </c>
      <c r="E6213" s="3">
        <v>197308.47255605279</v>
      </c>
      <c r="F6213" s="3">
        <v>117467.83305591677</v>
      </c>
      <c r="G6213" s="3">
        <v>60560.486013322785</v>
      </c>
      <c r="H6213" s="3">
        <v>62002.980491367496</v>
      </c>
    </row>
    <row r="6214" spans="1:8" x14ac:dyDescent="0.35">
      <c r="A6214" s="8">
        <v>44991</v>
      </c>
      <c r="B6214" s="6">
        <v>0.66666666666666663</v>
      </c>
      <c r="C6214" s="3">
        <v>358549.39999999997</v>
      </c>
      <c r="D6214" s="3">
        <v>358549.39999999997</v>
      </c>
      <c r="E6214" s="3">
        <v>196240.05097940896</v>
      </c>
      <c r="F6214" s="3">
        <v>117971.89461528293</v>
      </c>
      <c r="G6214" s="3">
        <v>62170.269596782811</v>
      </c>
      <c r="H6214" s="3">
        <v>63068.098778826512</v>
      </c>
    </row>
    <row r="6215" spans="1:8" x14ac:dyDescent="0.35">
      <c r="A6215" s="8">
        <v>44991</v>
      </c>
      <c r="B6215" s="6">
        <v>0.67708333333333337</v>
      </c>
      <c r="C6215" s="3">
        <v>356712.62</v>
      </c>
      <c r="D6215" s="3">
        <v>356712.62</v>
      </c>
      <c r="E6215" s="3">
        <v>196760.82151595934</v>
      </c>
      <c r="F6215" s="3">
        <v>117837.69920270483</v>
      </c>
      <c r="G6215" s="3">
        <v>62967.910014674497</v>
      </c>
      <c r="H6215" s="3">
        <v>63935.523822429044</v>
      </c>
    </row>
    <row r="6216" spans="1:8" x14ac:dyDescent="0.35">
      <c r="A6216" s="8">
        <v>44991</v>
      </c>
      <c r="B6216" s="6">
        <v>0.6875</v>
      </c>
      <c r="C6216" s="3">
        <v>350759.2</v>
      </c>
      <c r="D6216" s="3">
        <v>350759.2</v>
      </c>
      <c r="E6216" s="3">
        <v>191421.55206872092</v>
      </c>
      <c r="F6216" s="3">
        <v>116571.53090977494</v>
      </c>
      <c r="G6216" s="3">
        <v>62369.892226106844</v>
      </c>
      <c r="H6216" s="3">
        <v>63766.847915040184</v>
      </c>
    </row>
    <row r="6217" spans="1:8" x14ac:dyDescent="0.35">
      <c r="A6217" s="8">
        <v>44991</v>
      </c>
      <c r="B6217" s="6">
        <v>0.69791666666666663</v>
      </c>
      <c r="C6217" s="3">
        <v>349251.98000000004</v>
      </c>
      <c r="D6217" s="3">
        <v>349251.98000000004</v>
      </c>
      <c r="E6217" s="3">
        <v>187160.92682766498</v>
      </c>
      <c r="F6217" s="3">
        <v>116866.51663970012</v>
      </c>
      <c r="G6217" s="3">
        <v>62570.227415318295</v>
      </c>
      <c r="H6217" s="3">
        <v>63618.250413025882</v>
      </c>
    </row>
    <row r="6218" spans="1:8" x14ac:dyDescent="0.35">
      <c r="A6218" s="8">
        <v>44991</v>
      </c>
      <c r="B6218" s="6">
        <v>0.70833333333333337</v>
      </c>
      <c r="C6218" s="3">
        <v>347956.62</v>
      </c>
      <c r="D6218" s="3">
        <v>347956.62</v>
      </c>
      <c r="E6218" s="3">
        <v>187725.9984805687</v>
      </c>
      <c r="F6218" s="3">
        <v>116334.8187229858</v>
      </c>
      <c r="G6218" s="3">
        <v>63115.59299976872</v>
      </c>
      <c r="H6218" s="3">
        <v>63437.406972594596</v>
      </c>
    </row>
    <row r="6219" spans="1:8" x14ac:dyDescent="0.35">
      <c r="A6219" s="8">
        <v>44991</v>
      </c>
      <c r="B6219" s="6">
        <v>0.71875</v>
      </c>
      <c r="C6219" s="3">
        <v>351904.3</v>
      </c>
      <c r="D6219" s="3">
        <v>351904.3</v>
      </c>
      <c r="E6219" s="3">
        <v>194227.5914943197</v>
      </c>
      <c r="F6219" s="3">
        <v>118332.85413485444</v>
      </c>
      <c r="G6219" s="3">
        <v>65013.29295785079</v>
      </c>
      <c r="H6219" s="3">
        <v>65123.959414340694</v>
      </c>
    </row>
    <row r="6220" spans="1:8" x14ac:dyDescent="0.35">
      <c r="A6220" s="8">
        <v>44991</v>
      </c>
      <c r="B6220" s="6">
        <v>0.72916666666666663</v>
      </c>
      <c r="C6220" s="3">
        <v>354998.6</v>
      </c>
      <c r="D6220" s="3">
        <v>354998.6</v>
      </c>
      <c r="E6220" s="3">
        <v>195268.52082813825</v>
      </c>
      <c r="F6220" s="3">
        <v>119091.39789974212</v>
      </c>
      <c r="G6220" s="3">
        <v>66556.694148089504</v>
      </c>
      <c r="H6220" s="3">
        <v>66456.248729856496</v>
      </c>
    </row>
    <row r="6221" spans="1:8" x14ac:dyDescent="0.35">
      <c r="A6221" s="8">
        <v>44991</v>
      </c>
      <c r="B6221" s="6">
        <v>0.73958333333333337</v>
      </c>
      <c r="C6221" s="3">
        <v>352875.60000000003</v>
      </c>
      <c r="D6221" s="3">
        <v>352875.60000000003</v>
      </c>
      <c r="E6221" s="3">
        <v>200273.45884870825</v>
      </c>
      <c r="F6221" s="3">
        <v>120842.53697391986</v>
      </c>
      <c r="G6221" s="3">
        <v>68362.678499443922</v>
      </c>
      <c r="H6221" s="3">
        <v>68065.603476398275</v>
      </c>
    </row>
    <row r="6222" spans="1:8" x14ac:dyDescent="0.35">
      <c r="A6222" s="8">
        <v>44991</v>
      </c>
      <c r="B6222" s="6">
        <v>0.75</v>
      </c>
      <c r="C6222" s="3">
        <v>346702.39999999997</v>
      </c>
      <c r="D6222" s="3">
        <v>346702.39999999997</v>
      </c>
      <c r="E6222" s="3">
        <v>200269.74911518206</v>
      </c>
      <c r="F6222" s="3">
        <v>121090.21352902218</v>
      </c>
      <c r="G6222" s="3">
        <v>70117.18442177189</v>
      </c>
      <c r="H6222" s="3">
        <v>69721.810662160584</v>
      </c>
    </row>
    <row r="6223" spans="1:8" x14ac:dyDescent="0.35">
      <c r="A6223" s="8">
        <v>44991</v>
      </c>
      <c r="B6223" s="6">
        <v>0.76041666666666663</v>
      </c>
      <c r="C6223" s="3">
        <v>359879.08</v>
      </c>
      <c r="D6223" s="3">
        <v>359879.08</v>
      </c>
      <c r="E6223" s="3">
        <v>206551.03971651715</v>
      </c>
      <c r="F6223" s="3">
        <v>123892.53373639754</v>
      </c>
      <c r="G6223" s="3">
        <v>72579.713262135076</v>
      </c>
      <c r="H6223" s="3">
        <v>72107.253932185835</v>
      </c>
    </row>
    <row r="6224" spans="1:8" x14ac:dyDescent="0.35">
      <c r="A6224" s="8">
        <v>44991</v>
      </c>
      <c r="B6224" s="6">
        <v>0.77083333333333337</v>
      </c>
      <c r="C6224" s="3">
        <v>363085.58</v>
      </c>
      <c r="D6224" s="3">
        <v>363085.58</v>
      </c>
      <c r="E6224" s="3">
        <v>205266.12644284623</v>
      </c>
      <c r="F6224" s="3">
        <v>125489.55370287345</v>
      </c>
      <c r="G6224" s="3">
        <v>74272.5749928523</v>
      </c>
      <c r="H6224" s="3">
        <v>73915.849607206095</v>
      </c>
    </row>
    <row r="6225" spans="1:8" x14ac:dyDescent="0.35">
      <c r="A6225" s="8">
        <v>44991</v>
      </c>
      <c r="B6225" s="6">
        <v>0.78125</v>
      </c>
      <c r="C6225" s="3">
        <v>365893.88</v>
      </c>
      <c r="D6225" s="3">
        <v>365893.88</v>
      </c>
      <c r="E6225" s="3">
        <v>206102.44923101534</v>
      </c>
      <c r="F6225" s="3">
        <v>126686.46393733002</v>
      </c>
      <c r="G6225" s="3">
        <v>75179.536647473797</v>
      </c>
      <c r="H6225" s="3">
        <v>74827.784001726191</v>
      </c>
    </row>
    <row r="6226" spans="1:8" x14ac:dyDescent="0.35">
      <c r="A6226" s="8">
        <v>44991</v>
      </c>
      <c r="B6226" s="6">
        <v>0.79166666666666663</v>
      </c>
      <c r="C6226" s="3">
        <v>370928.36</v>
      </c>
      <c r="D6226" s="3">
        <v>370928.36</v>
      </c>
      <c r="E6226" s="3">
        <v>207105.3786298963</v>
      </c>
      <c r="F6226" s="3">
        <v>126749.25706203483</v>
      </c>
      <c r="G6226" s="3">
        <v>74994.043618761934</v>
      </c>
      <c r="H6226" s="3">
        <v>74260.910026715588</v>
      </c>
    </row>
    <row r="6227" spans="1:8" x14ac:dyDescent="0.35">
      <c r="A6227" s="8">
        <v>44991</v>
      </c>
      <c r="B6227" s="6">
        <v>0.80208333333333337</v>
      </c>
      <c r="C6227" s="3">
        <v>379371.95999999996</v>
      </c>
      <c r="D6227" s="3">
        <v>379371.95999999996</v>
      </c>
      <c r="E6227" s="3">
        <v>204840.56334067104</v>
      </c>
      <c r="F6227" s="3">
        <v>125657.60049482519</v>
      </c>
      <c r="G6227" s="3">
        <v>74407.403880601225</v>
      </c>
      <c r="H6227" s="3">
        <v>74101.298322898641</v>
      </c>
    </row>
    <row r="6228" spans="1:8" x14ac:dyDescent="0.35">
      <c r="A6228" s="8">
        <v>44991</v>
      </c>
      <c r="B6228" s="6">
        <v>0.8125</v>
      </c>
      <c r="C6228" s="3">
        <v>375663.86000000004</v>
      </c>
      <c r="D6228" s="3">
        <v>375663.86000000004</v>
      </c>
      <c r="E6228" s="3">
        <v>198390.81634788596</v>
      </c>
      <c r="F6228" s="3">
        <v>123046.30460771824</v>
      </c>
      <c r="G6228" s="3">
        <v>73229.053878440391</v>
      </c>
      <c r="H6228" s="3">
        <v>72926.689388566549</v>
      </c>
    </row>
    <row r="6229" spans="1:8" x14ac:dyDescent="0.35">
      <c r="A6229" s="8">
        <v>44991</v>
      </c>
      <c r="B6229" s="6">
        <v>0.82291666666666663</v>
      </c>
      <c r="C6229" s="3">
        <v>377121.13999999996</v>
      </c>
      <c r="D6229" s="3">
        <v>377121.13999999996</v>
      </c>
      <c r="E6229" s="3">
        <v>196501.27740598642</v>
      </c>
      <c r="F6229" s="3">
        <v>121251.27412565364</v>
      </c>
      <c r="G6229" s="3">
        <v>71511.222865211224</v>
      </c>
      <c r="H6229" s="3">
        <v>71203.051915600197</v>
      </c>
    </row>
    <row r="6230" spans="1:8" x14ac:dyDescent="0.35">
      <c r="A6230" s="8">
        <v>44991</v>
      </c>
      <c r="B6230" s="6">
        <v>0.83333333333333337</v>
      </c>
      <c r="C6230" s="3">
        <v>379310.8</v>
      </c>
      <c r="D6230" s="3">
        <v>379310.8</v>
      </c>
      <c r="E6230" s="3">
        <v>191966.81957088693</v>
      </c>
      <c r="F6230" s="3">
        <v>119134.87467364453</v>
      </c>
      <c r="G6230" s="3">
        <v>68813.010624926188</v>
      </c>
      <c r="H6230" s="3">
        <v>68628.539886112223</v>
      </c>
    </row>
    <row r="6231" spans="1:8" x14ac:dyDescent="0.35">
      <c r="A6231" s="8">
        <v>44991</v>
      </c>
      <c r="B6231" s="6">
        <v>0.84375</v>
      </c>
      <c r="C6231" s="3">
        <v>385207.68</v>
      </c>
      <c r="D6231" s="3">
        <v>385207.68</v>
      </c>
      <c r="E6231" s="3">
        <v>187935.72189355237</v>
      </c>
      <c r="F6231" s="3">
        <v>115986.38836009761</v>
      </c>
      <c r="G6231" s="3">
        <v>66408.219084729906</v>
      </c>
      <c r="H6231" s="3">
        <v>66468.650444149403</v>
      </c>
    </row>
    <row r="6232" spans="1:8" x14ac:dyDescent="0.35">
      <c r="A6232" s="8">
        <v>44991</v>
      </c>
      <c r="B6232" s="6">
        <v>0.85416666666666663</v>
      </c>
      <c r="C6232" s="3">
        <v>389106.95999999996</v>
      </c>
      <c r="D6232" s="3">
        <v>389106.95999999996</v>
      </c>
      <c r="E6232" s="3">
        <v>181546.76993541524</v>
      </c>
      <c r="F6232" s="3">
        <v>112991.2814903055</v>
      </c>
      <c r="G6232" s="3">
        <v>63915.003471193639</v>
      </c>
      <c r="H6232" s="3">
        <v>64060.145981008602</v>
      </c>
    </row>
    <row r="6233" spans="1:8" x14ac:dyDescent="0.35">
      <c r="A6233" s="8">
        <v>44991</v>
      </c>
      <c r="B6233" s="6">
        <v>0.86458333333333337</v>
      </c>
      <c r="C6233" s="3">
        <v>378131.82</v>
      </c>
      <c r="D6233" s="3">
        <v>378131.82</v>
      </c>
      <c r="E6233" s="3">
        <v>175842.34332815348</v>
      </c>
      <c r="F6233" s="3">
        <v>109428.19938254643</v>
      </c>
      <c r="G6233" s="3">
        <v>62134.055286779199</v>
      </c>
      <c r="H6233" s="3">
        <v>62305.601612404949</v>
      </c>
    </row>
    <row r="6234" spans="1:8" x14ac:dyDescent="0.35">
      <c r="A6234" s="8">
        <v>44991</v>
      </c>
      <c r="B6234" s="6">
        <v>0.875</v>
      </c>
      <c r="C6234" s="3">
        <v>366232.68</v>
      </c>
      <c r="D6234" s="3">
        <v>366232.68</v>
      </c>
      <c r="E6234" s="3">
        <v>168967.11066390979</v>
      </c>
      <c r="F6234" s="3">
        <v>106092.43439661816</v>
      </c>
      <c r="G6234" s="3">
        <v>60353.88528135651</v>
      </c>
      <c r="H6234" s="3">
        <v>60152.352049186542</v>
      </c>
    </row>
    <row r="6235" spans="1:8" x14ac:dyDescent="0.35">
      <c r="A6235" s="8">
        <v>44991</v>
      </c>
      <c r="B6235" s="6">
        <v>0.88541666666666663</v>
      </c>
      <c r="C6235" s="3">
        <v>356969.80000000005</v>
      </c>
      <c r="D6235" s="3">
        <v>356969.80000000005</v>
      </c>
      <c r="E6235" s="3">
        <v>161854.06935725667</v>
      </c>
      <c r="F6235" s="3">
        <v>102330.54226074413</v>
      </c>
      <c r="G6235" s="3">
        <v>57845.237548946418</v>
      </c>
      <c r="H6235" s="3">
        <v>57438.707113307959</v>
      </c>
    </row>
    <row r="6236" spans="1:8" x14ac:dyDescent="0.35">
      <c r="A6236" s="8">
        <v>44991</v>
      </c>
      <c r="B6236" s="6">
        <v>0.89583333333333337</v>
      </c>
      <c r="C6236" s="3">
        <v>351526.34</v>
      </c>
      <c r="D6236" s="3">
        <v>351526.34</v>
      </c>
      <c r="E6236" s="3">
        <v>160027.5771506122</v>
      </c>
      <c r="F6236" s="3">
        <v>100923.42076888177</v>
      </c>
      <c r="G6236" s="3">
        <v>57434.244262422668</v>
      </c>
      <c r="H6236" s="3">
        <v>57441.777945163063</v>
      </c>
    </row>
    <row r="6237" spans="1:8" x14ac:dyDescent="0.35">
      <c r="A6237" s="8">
        <v>44991</v>
      </c>
      <c r="B6237" s="6">
        <v>0.90625</v>
      </c>
      <c r="C6237" s="3">
        <v>349078.18</v>
      </c>
      <c r="D6237" s="3">
        <v>349078.18</v>
      </c>
      <c r="E6237" s="3">
        <v>160983.44802304805</v>
      </c>
      <c r="F6237" s="3">
        <v>102493.4649649872</v>
      </c>
      <c r="G6237" s="3">
        <v>60380.643060471222</v>
      </c>
      <c r="H6237" s="3">
        <v>60617.759075395588</v>
      </c>
    </row>
    <row r="6238" spans="1:8" x14ac:dyDescent="0.35">
      <c r="A6238" s="8">
        <v>44991</v>
      </c>
      <c r="B6238" s="6">
        <v>0.91666666666666663</v>
      </c>
      <c r="C6238" s="3">
        <v>365654.74</v>
      </c>
      <c r="D6238" s="3">
        <v>365654.74</v>
      </c>
      <c r="E6238" s="3">
        <v>160448.56461285229</v>
      </c>
      <c r="F6238" s="3">
        <v>102211.66448455742</v>
      </c>
      <c r="G6238" s="3">
        <v>60944.893228301567</v>
      </c>
      <c r="H6238" s="3">
        <v>61190.248027346752</v>
      </c>
    </row>
    <row r="6239" spans="1:8" x14ac:dyDescent="0.35">
      <c r="A6239" s="8">
        <v>44991</v>
      </c>
      <c r="B6239" s="6">
        <v>0.92708333333333337</v>
      </c>
      <c r="C6239" s="3">
        <v>350960.28</v>
      </c>
      <c r="D6239" s="3">
        <v>350960.28</v>
      </c>
      <c r="E6239" s="3">
        <v>161031.08074169754</v>
      </c>
      <c r="F6239" s="3">
        <v>101441.32360722496</v>
      </c>
      <c r="G6239" s="3">
        <v>59293.800342032322</v>
      </c>
      <c r="H6239" s="3">
        <v>59416.150413722244</v>
      </c>
    </row>
    <row r="6240" spans="1:8" x14ac:dyDescent="0.35">
      <c r="A6240" s="8">
        <v>44991</v>
      </c>
      <c r="B6240" s="6">
        <v>0.9375</v>
      </c>
      <c r="C6240" s="3">
        <v>337406.3</v>
      </c>
      <c r="D6240" s="3">
        <v>337406.3</v>
      </c>
      <c r="E6240" s="3">
        <v>155423.76757323489</v>
      </c>
      <c r="F6240" s="3">
        <v>97432.715360335016</v>
      </c>
      <c r="G6240" s="3">
        <v>56860.094246805827</v>
      </c>
      <c r="H6240" s="3">
        <v>56975.937918207819</v>
      </c>
    </row>
    <row r="6241" spans="1:8" x14ac:dyDescent="0.35">
      <c r="A6241" s="8">
        <v>44991</v>
      </c>
      <c r="B6241" s="6">
        <v>0.94791666666666663</v>
      </c>
      <c r="C6241" s="3">
        <v>326954.76</v>
      </c>
      <c r="D6241" s="3">
        <v>326954.76</v>
      </c>
      <c r="E6241" s="3">
        <v>152009.42346899837</v>
      </c>
      <c r="F6241" s="3">
        <v>94869.8644966477</v>
      </c>
      <c r="G6241" s="3">
        <v>54526.036695754061</v>
      </c>
      <c r="H6241" s="3">
        <v>54275.51471475685</v>
      </c>
    </row>
    <row r="6242" spans="1:8" x14ac:dyDescent="0.35">
      <c r="A6242" s="8">
        <v>44991</v>
      </c>
      <c r="B6242" s="6">
        <v>0.95833333333333337</v>
      </c>
      <c r="C6242" s="3">
        <v>318992.08</v>
      </c>
      <c r="D6242" s="3">
        <v>318992.08</v>
      </c>
      <c r="E6242" s="3">
        <v>148995.74391890643</v>
      </c>
      <c r="F6242" s="3">
        <v>92527.811943317211</v>
      </c>
      <c r="G6242" s="3">
        <v>51706.033016472</v>
      </c>
      <c r="H6242" s="3">
        <v>51594.476769944951</v>
      </c>
    </row>
    <row r="6243" spans="1:8" x14ac:dyDescent="0.35">
      <c r="A6243" s="8">
        <v>44991</v>
      </c>
      <c r="B6243" s="6">
        <v>0.96875</v>
      </c>
      <c r="C6243" s="3">
        <v>317945.54000000004</v>
      </c>
      <c r="D6243" s="3">
        <v>317945.54000000004</v>
      </c>
      <c r="E6243" s="3">
        <v>144941.72720644128</v>
      </c>
      <c r="F6243" s="3">
        <v>89683.165642157488</v>
      </c>
      <c r="G6243" s="3">
        <v>49290.372868584775</v>
      </c>
      <c r="H6243" s="3">
        <v>49211.990191407604</v>
      </c>
    </row>
    <row r="6244" spans="1:8" x14ac:dyDescent="0.35">
      <c r="A6244" s="8">
        <v>44991</v>
      </c>
      <c r="B6244" s="6">
        <v>0.97916666666666663</v>
      </c>
      <c r="C6244" s="3">
        <v>316923.86</v>
      </c>
      <c r="D6244" s="3">
        <v>317040.01999999996</v>
      </c>
      <c r="E6244" s="3">
        <v>137905.77546015297</v>
      </c>
      <c r="F6244" s="3">
        <v>87131.785416573985</v>
      </c>
      <c r="G6244" s="3">
        <v>47323.424950542154</v>
      </c>
      <c r="H6244" s="3">
        <v>47257.125361127684</v>
      </c>
    </row>
    <row r="6245" spans="1:8" x14ac:dyDescent="0.35">
      <c r="A6245" s="8">
        <v>44991</v>
      </c>
      <c r="B6245" s="6">
        <v>0.98958333333333337</v>
      </c>
      <c r="C6245" s="3">
        <v>312276.8</v>
      </c>
      <c r="D6245" s="3">
        <v>313084.64</v>
      </c>
      <c r="E6245" s="3">
        <v>137327.65747700474</v>
      </c>
      <c r="F6245" s="3">
        <v>85713.190194382914</v>
      </c>
      <c r="G6245" s="3">
        <v>45288.483128198626</v>
      </c>
      <c r="H6245" s="3">
        <v>45240.828924833848</v>
      </c>
    </row>
    <row r="6246" spans="1:8" x14ac:dyDescent="0.35">
      <c r="A6246" s="8">
        <v>44992</v>
      </c>
      <c r="B6246" s="6">
        <v>0</v>
      </c>
      <c r="C6246" s="3">
        <v>306694.3</v>
      </c>
      <c r="D6246" s="3">
        <v>306900.21999999997</v>
      </c>
      <c r="E6246" s="3">
        <v>132746.29696374526</v>
      </c>
      <c r="F6246" s="3">
        <v>83068.101273381471</v>
      </c>
      <c r="G6246" s="3">
        <v>43533.328230838277</v>
      </c>
      <c r="H6246" s="3">
        <v>43510.67667082142</v>
      </c>
    </row>
    <row r="6247" spans="1:8" x14ac:dyDescent="0.35">
      <c r="A6247" s="8">
        <v>44992</v>
      </c>
      <c r="B6247" s="6">
        <v>1.0416666666666666E-2</v>
      </c>
      <c r="C6247" s="3">
        <v>299621.95999999996</v>
      </c>
      <c r="D6247" s="3">
        <v>299680.03999999998</v>
      </c>
      <c r="E6247" s="3">
        <v>128360.00698863296</v>
      </c>
      <c r="F6247" s="3">
        <v>80948.158617721114</v>
      </c>
      <c r="G6247" s="3">
        <v>42057.665519636321</v>
      </c>
      <c r="H6247" s="3">
        <v>42076.109269029781</v>
      </c>
    </row>
    <row r="6248" spans="1:8" x14ac:dyDescent="0.35">
      <c r="A6248" s="8">
        <v>44992</v>
      </c>
      <c r="B6248" s="6">
        <v>2.0833333333333332E-2</v>
      </c>
      <c r="C6248" s="3">
        <v>301425.07999999996</v>
      </c>
      <c r="D6248" s="3">
        <v>302916.67999999993</v>
      </c>
      <c r="E6248" s="3">
        <v>129391.80192427746</v>
      </c>
      <c r="F6248" s="3">
        <v>80208.076348199291</v>
      </c>
      <c r="G6248" s="3">
        <v>40746.67753341874</v>
      </c>
      <c r="H6248" s="3">
        <v>40800.047277717618</v>
      </c>
    </row>
    <row r="6249" spans="1:8" x14ac:dyDescent="0.35">
      <c r="A6249" s="8">
        <v>44992</v>
      </c>
      <c r="B6249" s="6">
        <v>3.125E-2</v>
      </c>
      <c r="C6249" s="3">
        <v>300408.24000000005</v>
      </c>
      <c r="D6249" s="3">
        <v>301477.44000000006</v>
      </c>
      <c r="E6249" s="3">
        <v>127099.66300391901</v>
      </c>
      <c r="F6249" s="3">
        <v>78620.244138883354</v>
      </c>
      <c r="G6249" s="3">
        <v>39552.842429268239</v>
      </c>
      <c r="H6249" s="3">
        <v>39623.61996828713</v>
      </c>
    </row>
    <row r="6250" spans="1:8" x14ac:dyDescent="0.35">
      <c r="A6250" s="8">
        <v>44992</v>
      </c>
      <c r="B6250" s="6">
        <v>4.1666666666666664E-2</v>
      </c>
      <c r="C6250" s="3">
        <v>299475.22000000003</v>
      </c>
      <c r="D6250" s="3">
        <v>303049.78000000003</v>
      </c>
      <c r="E6250" s="3">
        <v>127525.90004662322</v>
      </c>
      <c r="F6250" s="3">
        <v>78762.817218882701</v>
      </c>
      <c r="G6250" s="3">
        <v>38850.237685297361</v>
      </c>
      <c r="H6250" s="3">
        <v>38971.440998158985</v>
      </c>
    </row>
    <row r="6251" spans="1:8" x14ac:dyDescent="0.35">
      <c r="A6251" s="8">
        <v>44992</v>
      </c>
      <c r="B6251" s="6">
        <v>5.2083333333333336E-2</v>
      </c>
      <c r="C6251" s="3">
        <v>295421.28000000003</v>
      </c>
      <c r="D6251" s="3">
        <v>298655.27999999997</v>
      </c>
      <c r="E6251" s="3">
        <v>123990.62698782119</v>
      </c>
      <c r="F6251" s="3">
        <v>78432.681854108683</v>
      </c>
      <c r="G6251" s="3">
        <v>38338.251234476396</v>
      </c>
      <c r="H6251" s="3">
        <v>38477.211298781789</v>
      </c>
    </row>
    <row r="6252" spans="1:8" x14ac:dyDescent="0.35">
      <c r="A6252" s="8">
        <v>44992</v>
      </c>
      <c r="B6252" s="6">
        <v>6.25E-2</v>
      </c>
      <c r="C6252" s="3">
        <v>295396.64</v>
      </c>
      <c r="D6252" s="3">
        <v>299670.8</v>
      </c>
      <c r="E6252" s="3">
        <v>123983.84022839657</v>
      </c>
      <c r="F6252" s="3">
        <v>78135.848338829863</v>
      </c>
      <c r="G6252" s="3">
        <v>37851.238004727122</v>
      </c>
      <c r="H6252" s="3">
        <v>37787.669545062978</v>
      </c>
    </row>
    <row r="6253" spans="1:8" x14ac:dyDescent="0.35">
      <c r="A6253" s="8">
        <v>44992</v>
      </c>
      <c r="B6253" s="6">
        <v>7.2916666666666671E-2</v>
      </c>
      <c r="C6253" s="3">
        <v>292045.59999999998</v>
      </c>
      <c r="D6253" s="3">
        <v>296591.68</v>
      </c>
      <c r="E6253" s="3">
        <v>120296.54941388805</v>
      </c>
      <c r="F6253" s="3">
        <v>77790.584516874718</v>
      </c>
      <c r="G6253" s="3">
        <v>38124.303014190285</v>
      </c>
      <c r="H6253" s="3">
        <v>38216.459390961681</v>
      </c>
    </row>
    <row r="6254" spans="1:8" x14ac:dyDescent="0.35">
      <c r="A6254" s="8">
        <v>44992</v>
      </c>
      <c r="B6254" s="6">
        <v>8.3333333333333329E-2</v>
      </c>
      <c r="C6254" s="3">
        <v>294557.12</v>
      </c>
      <c r="D6254" s="3">
        <v>299916.32</v>
      </c>
      <c r="E6254" s="3">
        <v>121367.54634836729</v>
      </c>
      <c r="F6254" s="3">
        <v>77915.199128767941</v>
      </c>
      <c r="G6254" s="3">
        <v>38359.4782074092</v>
      </c>
      <c r="H6254" s="3">
        <v>38524.151746258183</v>
      </c>
    </row>
    <row r="6255" spans="1:8" x14ac:dyDescent="0.35">
      <c r="A6255" s="8">
        <v>44992</v>
      </c>
      <c r="B6255" s="6">
        <v>9.375E-2</v>
      </c>
      <c r="C6255" s="3">
        <v>298735.35999999999</v>
      </c>
      <c r="D6255" s="3">
        <v>304355.92</v>
      </c>
      <c r="E6255" s="3">
        <v>124588.23101518072</v>
      </c>
      <c r="F6255" s="3">
        <v>77743.701605568334</v>
      </c>
      <c r="G6255" s="3">
        <v>38747.119952093512</v>
      </c>
      <c r="H6255" s="3">
        <v>38877.719414681138</v>
      </c>
    </row>
    <row r="6256" spans="1:8" x14ac:dyDescent="0.35">
      <c r="A6256" s="8">
        <v>44992</v>
      </c>
      <c r="B6256" s="6">
        <v>0.10416666666666667</v>
      </c>
      <c r="C6256" s="3">
        <v>298371.7</v>
      </c>
      <c r="D6256" s="3">
        <v>303398.26</v>
      </c>
      <c r="E6256" s="3">
        <v>122467.60291723546</v>
      </c>
      <c r="F6256" s="3">
        <v>78513.564210771059</v>
      </c>
      <c r="G6256" s="3">
        <v>38775.518386745694</v>
      </c>
      <c r="H6256" s="3">
        <v>38927.991712391216</v>
      </c>
    </row>
    <row r="6257" spans="1:8" x14ac:dyDescent="0.35">
      <c r="A6257" s="8">
        <v>44992</v>
      </c>
      <c r="B6257" s="6">
        <v>0.11458333333333333</v>
      </c>
      <c r="C6257" s="3">
        <v>280981.36</v>
      </c>
      <c r="D6257" s="3">
        <v>284777.68</v>
      </c>
      <c r="E6257" s="3">
        <v>121835.7749730513</v>
      </c>
      <c r="F6257" s="3">
        <v>78460.61963210204</v>
      </c>
      <c r="G6257" s="3">
        <v>38954.306951454419</v>
      </c>
      <c r="H6257" s="3">
        <v>39127.501528748289</v>
      </c>
    </row>
    <row r="6258" spans="1:8" x14ac:dyDescent="0.35">
      <c r="A6258" s="8">
        <v>44992</v>
      </c>
      <c r="B6258" s="6">
        <v>0.125</v>
      </c>
      <c r="C6258" s="3">
        <v>295949.27999999997</v>
      </c>
      <c r="D6258" s="3">
        <v>296437.68</v>
      </c>
      <c r="E6258" s="3">
        <v>122359.40880317555</v>
      </c>
      <c r="F6258" s="3">
        <v>79116.563429335612</v>
      </c>
      <c r="G6258" s="3">
        <v>39889.350147932579</v>
      </c>
      <c r="H6258" s="3">
        <v>40066.433724962386</v>
      </c>
    </row>
    <row r="6259" spans="1:8" x14ac:dyDescent="0.35">
      <c r="A6259" s="8">
        <v>44992</v>
      </c>
      <c r="B6259" s="6">
        <v>0.13541666666666666</v>
      </c>
      <c r="C6259" s="3">
        <v>308837.53999999998</v>
      </c>
      <c r="D6259" s="3">
        <v>309212.42</v>
      </c>
      <c r="E6259" s="3">
        <v>126730.15121392555</v>
      </c>
      <c r="F6259" s="3">
        <v>79153.659245524992</v>
      </c>
      <c r="G6259" s="3">
        <v>39994.906725031935</v>
      </c>
      <c r="H6259" s="3">
        <v>40150.115394276974</v>
      </c>
    </row>
    <row r="6260" spans="1:8" x14ac:dyDescent="0.35">
      <c r="A6260" s="8">
        <v>44992</v>
      </c>
      <c r="B6260" s="6">
        <v>0.14583333333333334</v>
      </c>
      <c r="C6260" s="3">
        <v>311692.25999999995</v>
      </c>
      <c r="D6260" s="3">
        <v>313566.65999999997</v>
      </c>
      <c r="E6260" s="3">
        <v>132783.15145417571</v>
      </c>
      <c r="F6260" s="3">
        <v>79627.512974524172</v>
      </c>
      <c r="G6260" s="3">
        <v>40369.080198593627</v>
      </c>
      <c r="H6260" s="3">
        <v>40203.582561346382</v>
      </c>
    </row>
    <row r="6261" spans="1:8" x14ac:dyDescent="0.35">
      <c r="A6261" s="8">
        <v>44992</v>
      </c>
      <c r="B6261" s="6">
        <v>0.15625</v>
      </c>
      <c r="C6261" s="3">
        <v>291574.14</v>
      </c>
      <c r="D6261" s="3">
        <v>292849.26</v>
      </c>
      <c r="E6261" s="3">
        <v>135645.19883024492</v>
      </c>
      <c r="F6261" s="3">
        <v>81505.744530759446</v>
      </c>
      <c r="G6261" s="3">
        <v>40938.463856136535</v>
      </c>
      <c r="H6261" s="3">
        <v>41004.763652075526</v>
      </c>
    </row>
    <row r="6262" spans="1:8" x14ac:dyDescent="0.35">
      <c r="A6262" s="8">
        <v>44992</v>
      </c>
      <c r="B6262" s="6">
        <v>0.16666666666666666</v>
      </c>
      <c r="C6262" s="3">
        <v>290487.12</v>
      </c>
      <c r="D6262" s="3">
        <v>290780.15999999997</v>
      </c>
      <c r="E6262" s="3">
        <v>135815.82062416381</v>
      </c>
      <c r="F6262" s="3">
        <v>82395.159567186594</v>
      </c>
      <c r="G6262" s="3">
        <v>42040.482129419652</v>
      </c>
      <c r="H6262" s="3">
        <v>42080.575937028989</v>
      </c>
    </row>
    <row r="6263" spans="1:8" x14ac:dyDescent="0.35">
      <c r="A6263" s="8">
        <v>44992</v>
      </c>
      <c r="B6263" s="6">
        <v>0.17708333333333334</v>
      </c>
      <c r="C6263" s="3">
        <v>287784.2</v>
      </c>
      <c r="D6263" s="3">
        <v>287784.2</v>
      </c>
      <c r="E6263" s="3">
        <v>131200.38748008988</v>
      </c>
      <c r="F6263" s="3">
        <v>82996.984354966</v>
      </c>
      <c r="G6263" s="3">
        <v>43031.046394948753</v>
      </c>
      <c r="H6263" s="3">
        <v>43149.488009102766</v>
      </c>
    </row>
    <row r="6264" spans="1:8" x14ac:dyDescent="0.35">
      <c r="A6264" s="8">
        <v>44992</v>
      </c>
      <c r="B6264" s="6">
        <v>0.1875</v>
      </c>
      <c r="C6264" s="3">
        <v>294206.22000000003</v>
      </c>
      <c r="D6264" s="3">
        <v>294206.22000000003</v>
      </c>
      <c r="E6264" s="3">
        <v>133087.11956608048</v>
      </c>
      <c r="F6264" s="3">
        <v>84438.772845164553</v>
      </c>
      <c r="G6264" s="3">
        <v>44038.667212711931</v>
      </c>
      <c r="H6264" s="3">
        <v>43948.812833823453</v>
      </c>
    </row>
    <row r="6265" spans="1:8" x14ac:dyDescent="0.35">
      <c r="A6265" s="8">
        <v>44992</v>
      </c>
      <c r="B6265" s="6">
        <v>0.19791666666666666</v>
      </c>
      <c r="C6265" s="3">
        <v>302166.7</v>
      </c>
      <c r="D6265" s="3">
        <v>302166.7</v>
      </c>
      <c r="E6265" s="3">
        <v>135834.63112547583</v>
      </c>
      <c r="F6265" s="3">
        <v>85340.829420280919</v>
      </c>
      <c r="G6265" s="3">
        <v>44908.2335329833</v>
      </c>
      <c r="H6265" s="3">
        <v>44897.354083468541</v>
      </c>
    </row>
    <row r="6266" spans="1:8" x14ac:dyDescent="0.35">
      <c r="A6266" s="8">
        <v>44992</v>
      </c>
      <c r="B6266" s="6">
        <v>0.20833333333333334</v>
      </c>
      <c r="C6266" s="3">
        <v>325619.58</v>
      </c>
      <c r="D6266" s="3">
        <v>325619.58</v>
      </c>
      <c r="E6266" s="3">
        <v>137184.67893818041</v>
      </c>
      <c r="F6266" s="3">
        <v>88727.920396149828</v>
      </c>
      <c r="G6266" s="3">
        <v>46382.568613817697</v>
      </c>
      <c r="H6266" s="3">
        <v>46765.367773408303</v>
      </c>
    </row>
    <row r="6267" spans="1:8" x14ac:dyDescent="0.35">
      <c r="A6267" s="8">
        <v>44992</v>
      </c>
      <c r="B6267" s="6">
        <v>0.21875</v>
      </c>
      <c r="C6267" s="3">
        <v>334490.42</v>
      </c>
      <c r="D6267" s="3">
        <v>334490.42</v>
      </c>
      <c r="E6267" s="3">
        <v>142961.48475549792</v>
      </c>
      <c r="F6267" s="3">
        <v>91668.486963645482</v>
      </c>
      <c r="G6267" s="3">
        <v>47722.915381495608</v>
      </c>
      <c r="H6267" s="3">
        <v>48073.810482769768</v>
      </c>
    </row>
    <row r="6268" spans="1:8" x14ac:dyDescent="0.35">
      <c r="A6268" s="8">
        <v>44992</v>
      </c>
      <c r="B6268" s="6">
        <v>0.22916666666666666</v>
      </c>
      <c r="C6268" s="3">
        <v>346820.54000000004</v>
      </c>
      <c r="D6268" s="3">
        <v>346820.54000000004</v>
      </c>
      <c r="E6268" s="3">
        <v>151119.13017127814</v>
      </c>
      <c r="F6268" s="3">
        <v>95299.239298722285</v>
      </c>
      <c r="G6268" s="3">
        <v>48521.659037980047</v>
      </c>
      <c r="H6268" s="3">
        <v>48821.319412358222</v>
      </c>
    </row>
    <row r="6269" spans="1:8" x14ac:dyDescent="0.35">
      <c r="A6269" s="8">
        <v>44992</v>
      </c>
      <c r="B6269" s="6">
        <v>0.23958333333333334</v>
      </c>
      <c r="C6269" s="3">
        <v>332432.75999999995</v>
      </c>
      <c r="D6269" s="3">
        <v>332432.75999999995</v>
      </c>
      <c r="E6269" s="3">
        <v>152576.18550711827</v>
      </c>
      <c r="F6269" s="3">
        <v>95530.593121359721</v>
      </c>
      <c r="G6269" s="3">
        <v>45725.886714255641</v>
      </c>
      <c r="H6269" s="3">
        <v>45956.401609833199</v>
      </c>
    </row>
    <row r="6270" spans="1:8" x14ac:dyDescent="0.35">
      <c r="A6270" s="8">
        <v>44992</v>
      </c>
      <c r="B6270" s="6">
        <v>0.25</v>
      </c>
      <c r="C6270" s="3">
        <v>348214.46</v>
      </c>
      <c r="D6270" s="3">
        <v>348214.46</v>
      </c>
      <c r="E6270" s="3">
        <v>165262.06258550918</v>
      </c>
      <c r="F6270" s="3">
        <v>104545.44134555891</v>
      </c>
      <c r="G6270" s="3">
        <v>46802.786392741546</v>
      </c>
      <c r="H6270" s="3">
        <v>46823.441319470337</v>
      </c>
    </row>
    <row r="6271" spans="1:8" x14ac:dyDescent="0.35">
      <c r="A6271" s="8">
        <v>44992</v>
      </c>
      <c r="B6271" s="6">
        <v>0.26041666666666669</v>
      </c>
      <c r="C6271" s="3">
        <v>378300.78</v>
      </c>
      <c r="D6271" s="3">
        <v>378300.78</v>
      </c>
      <c r="E6271" s="3">
        <v>180081.60060407242</v>
      </c>
      <c r="F6271" s="3">
        <v>113767.95986093055</v>
      </c>
      <c r="G6271" s="3">
        <v>49909.56974994811</v>
      </c>
      <c r="H6271" s="3">
        <v>50043.99888621187</v>
      </c>
    </row>
    <row r="6272" spans="1:8" x14ac:dyDescent="0.35">
      <c r="A6272" s="8">
        <v>44992</v>
      </c>
      <c r="B6272" s="6">
        <v>0.27083333333333331</v>
      </c>
      <c r="C6272" s="3">
        <v>392048.14</v>
      </c>
      <c r="D6272" s="3">
        <v>392048.14</v>
      </c>
      <c r="E6272" s="3">
        <v>192695.918269688</v>
      </c>
      <c r="F6272" s="3">
        <v>121195.66651592102</v>
      </c>
      <c r="G6272" s="3">
        <v>52831.34002432882</v>
      </c>
      <c r="H6272" s="3">
        <v>52914.624480339866</v>
      </c>
    </row>
    <row r="6273" spans="1:8" x14ac:dyDescent="0.35">
      <c r="A6273" s="8">
        <v>44992</v>
      </c>
      <c r="B6273" s="6">
        <v>0.28125</v>
      </c>
      <c r="C6273" s="3">
        <v>398791.14</v>
      </c>
      <c r="D6273" s="3">
        <v>398791.14</v>
      </c>
      <c r="E6273" s="3">
        <v>196373.70665621239</v>
      </c>
      <c r="F6273" s="3">
        <v>126164.2671662239</v>
      </c>
      <c r="G6273" s="3">
        <v>54792.466449171756</v>
      </c>
      <c r="H6273" s="3">
        <v>54729.371155009227</v>
      </c>
    </row>
    <row r="6274" spans="1:8" x14ac:dyDescent="0.35">
      <c r="A6274" s="8">
        <v>44992</v>
      </c>
      <c r="B6274" s="6">
        <v>0.29166666666666669</v>
      </c>
      <c r="C6274" s="3">
        <v>413828.8</v>
      </c>
      <c r="D6274" s="3">
        <v>413828.8</v>
      </c>
      <c r="E6274" s="3">
        <v>202394.04497780287</v>
      </c>
      <c r="F6274" s="3">
        <v>129719.51073616571</v>
      </c>
      <c r="G6274" s="3">
        <v>56172.65243650286</v>
      </c>
      <c r="H6274" s="3">
        <v>56309.801417145165</v>
      </c>
    </row>
    <row r="6275" spans="1:8" x14ac:dyDescent="0.35">
      <c r="A6275" s="8">
        <v>44992</v>
      </c>
      <c r="B6275" s="6">
        <v>0.30208333333333331</v>
      </c>
      <c r="C6275" s="3">
        <v>420729.54</v>
      </c>
      <c r="D6275" s="3">
        <v>420729.54</v>
      </c>
      <c r="E6275" s="3">
        <v>207856.58327347395</v>
      </c>
      <c r="F6275" s="3">
        <v>131891.7818853221</v>
      </c>
      <c r="G6275" s="3">
        <v>57206.71982055789</v>
      </c>
      <c r="H6275" s="3">
        <v>57185.045029221386</v>
      </c>
    </row>
    <row r="6276" spans="1:8" x14ac:dyDescent="0.35">
      <c r="A6276" s="8">
        <v>44992</v>
      </c>
      <c r="B6276" s="6">
        <v>0.3125</v>
      </c>
      <c r="C6276" s="3">
        <v>412233.80000000005</v>
      </c>
      <c r="D6276" s="3">
        <v>412233.80000000005</v>
      </c>
      <c r="E6276" s="3">
        <v>205820.73605364081</v>
      </c>
      <c r="F6276" s="3">
        <v>131999.58742279588</v>
      </c>
      <c r="G6276" s="3">
        <v>57052.182829370271</v>
      </c>
      <c r="H6276" s="3">
        <v>56853.281188466644</v>
      </c>
    </row>
    <row r="6277" spans="1:8" x14ac:dyDescent="0.35">
      <c r="A6277" s="8">
        <v>44992</v>
      </c>
      <c r="B6277" s="6">
        <v>0.32291666666666669</v>
      </c>
      <c r="C6277" s="3">
        <v>415553.82</v>
      </c>
      <c r="D6277" s="3">
        <v>415553.82</v>
      </c>
      <c r="E6277" s="3">
        <v>207325.01856261585</v>
      </c>
      <c r="F6277" s="3">
        <v>134045.123612786</v>
      </c>
      <c r="G6277" s="3">
        <v>58228.685141609021</v>
      </c>
      <c r="H6277" s="3">
        <v>58083.104962010162</v>
      </c>
    </row>
    <row r="6278" spans="1:8" x14ac:dyDescent="0.35">
      <c r="A6278" s="8">
        <v>44992</v>
      </c>
      <c r="B6278" s="6">
        <v>0.33333333333333331</v>
      </c>
      <c r="C6278" s="3">
        <v>416373.54000000004</v>
      </c>
      <c r="D6278" s="3">
        <v>416373.54000000004</v>
      </c>
      <c r="E6278" s="3">
        <v>211359.64892013502</v>
      </c>
      <c r="F6278" s="3">
        <v>137665.31140226041</v>
      </c>
      <c r="G6278" s="3">
        <v>59479.193220743677</v>
      </c>
      <c r="H6278" s="3">
        <v>59352.673522386525</v>
      </c>
    </row>
    <row r="6279" spans="1:8" x14ac:dyDescent="0.35">
      <c r="A6279" s="8">
        <v>44992</v>
      </c>
      <c r="B6279" s="6">
        <v>0.34375</v>
      </c>
      <c r="C6279" s="3">
        <v>419525.26</v>
      </c>
      <c r="D6279" s="3">
        <v>419525.26</v>
      </c>
      <c r="E6279" s="3">
        <v>213341.97233360121</v>
      </c>
      <c r="F6279" s="3">
        <v>139201.50237621335</v>
      </c>
      <c r="G6279" s="3">
        <v>60700.642414275295</v>
      </c>
      <c r="H6279" s="3">
        <v>60445.483295219783</v>
      </c>
    </row>
    <row r="6280" spans="1:8" x14ac:dyDescent="0.35">
      <c r="A6280" s="8">
        <v>44992</v>
      </c>
      <c r="B6280" s="6">
        <v>0.35416666666666669</v>
      </c>
      <c r="C6280" s="3">
        <v>423981.13999999996</v>
      </c>
      <c r="D6280" s="3">
        <v>423981.13999999996</v>
      </c>
      <c r="E6280" s="3">
        <v>213531.96528257284</v>
      </c>
      <c r="F6280" s="3">
        <v>140555.92277961128</v>
      </c>
      <c r="G6280" s="3">
        <v>61847.376994478182</v>
      </c>
      <c r="H6280" s="3">
        <v>61413.670170779442</v>
      </c>
    </row>
    <row r="6281" spans="1:8" x14ac:dyDescent="0.35">
      <c r="A6281" s="8">
        <v>44992</v>
      </c>
      <c r="B6281" s="6">
        <v>0.36458333333333331</v>
      </c>
      <c r="C6281" s="3">
        <v>425401.45999999996</v>
      </c>
      <c r="D6281" s="3">
        <v>425401.45999999996</v>
      </c>
      <c r="E6281" s="3">
        <v>211876.90070302936</v>
      </c>
      <c r="F6281" s="3">
        <v>139616.53538725653</v>
      </c>
      <c r="G6281" s="3">
        <v>61949.782554415724</v>
      </c>
      <c r="H6281" s="3">
        <v>61577.68675414718</v>
      </c>
    </row>
    <row r="6282" spans="1:8" x14ac:dyDescent="0.35">
      <c r="A6282" s="8">
        <v>44992</v>
      </c>
      <c r="B6282" s="6">
        <v>0.375</v>
      </c>
      <c r="C6282" s="3">
        <v>421687.86</v>
      </c>
      <c r="D6282" s="3">
        <v>421687.86</v>
      </c>
      <c r="E6282" s="3">
        <v>206292.96174725713</v>
      </c>
      <c r="F6282" s="3">
        <v>137799.49795626031</v>
      </c>
      <c r="G6282" s="3">
        <v>63028.262244944475</v>
      </c>
      <c r="H6282" s="3">
        <v>62807.4116791989</v>
      </c>
    </row>
    <row r="6283" spans="1:8" x14ac:dyDescent="0.35">
      <c r="A6283" s="8">
        <v>44992</v>
      </c>
      <c r="B6283" s="6">
        <v>0.38541666666666669</v>
      </c>
      <c r="C6283" s="3">
        <v>434148.66</v>
      </c>
      <c r="D6283" s="3">
        <v>434148.66</v>
      </c>
      <c r="E6283" s="3">
        <v>212724.28228251185</v>
      </c>
      <c r="F6283" s="3">
        <v>140503.75197842275</v>
      </c>
      <c r="G6283" s="3">
        <v>63782.747284661804</v>
      </c>
      <c r="H6283" s="3">
        <v>63425.829788055693</v>
      </c>
    </row>
    <row r="6284" spans="1:8" x14ac:dyDescent="0.35">
      <c r="A6284" s="8">
        <v>44992</v>
      </c>
      <c r="B6284" s="6">
        <v>0.39583333333333331</v>
      </c>
      <c r="C6284" s="3">
        <v>437985.68</v>
      </c>
      <c r="D6284" s="3">
        <v>437985.68</v>
      </c>
      <c r="E6284" s="3">
        <v>218820.3120055999</v>
      </c>
      <c r="F6284" s="3">
        <v>142900.25307140648</v>
      </c>
      <c r="G6284" s="3">
        <v>63896.884273111194</v>
      </c>
      <c r="H6284" s="3">
        <v>63470.347209328174</v>
      </c>
    </row>
    <row r="6285" spans="1:8" x14ac:dyDescent="0.35">
      <c r="A6285" s="8">
        <v>44992</v>
      </c>
      <c r="B6285" s="6">
        <v>0.40625</v>
      </c>
      <c r="C6285" s="3">
        <v>439729.62</v>
      </c>
      <c r="D6285" s="3">
        <v>439729.62</v>
      </c>
      <c r="E6285" s="3">
        <v>217424.47616810745</v>
      </c>
      <c r="F6285" s="3">
        <v>142065.89112555282</v>
      </c>
      <c r="G6285" s="3">
        <v>63859.934340904583</v>
      </c>
      <c r="H6285" s="3">
        <v>63426.746131642372</v>
      </c>
    </row>
    <row r="6286" spans="1:8" x14ac:dyDescent="0.35">
      <c r="A6286" s="8">
        <v>44992</v>
      </c>
      <c r="B6286" s="6">
        <v>0.41666666666666669</v>
      </c>
      <c r="C6286" s="3">
        <v>441587.07999999996</v>
      </c>
      <c r="D6286" s="3">
        <v>441587.07999999996</v>
      </c>
      <c r="E6286" s="3">
        <v>215579.14488238865</v>
      </c>
      <c r="F6286" s="3">
        <v>142287.04536676532</v>
      </c>
      <c r="G6286" s="3">
        <v>64610.008343779467</v>
      </c>
      <c r="H6286" s="3">
        <v>64089.483557742977</v>
      </c>
    </row>
    <row r="6287" spans="1:8" x14ac:dyDescent="0.35">
      <c r="A6287" s="8">
        <v>44992</v>
      </c>
      <c r="B6287" s="6">
        <v>0.42708333333333331</v>
      </c>
      <c r="C6287" s="3">
        <v>442240.26</v>
      </c>
      <c r="D6287" s="3">
        <v>442240.26</v>
      </c>
      <c r="E6287" s="3">
        <v>213535.36656513353</v>
      </c>
      <c r="F6287" s="3">
        <v>143825.64627352197</v>
      </c>
      <c r="G6287" s="3">
        <v>65155.730749754235</v>
      </c>
      <c r="H6287" s="3">
        <v>64745.308517296136</v>
      </c>
    </row>
    <row r="6288" spans="1:8" x14ac:dyDescent="0.35">
      <c r="A6288" s="8">
        <v>44992</v>
      </c>
      <c r="B6288" s="6">
        <v>0.4375</v>
      </c>
      <c r="C6288" s="3">
        <v>446240.96</v>
      </c>
      <c r="D6288" s="3">
        <v>446240.96</v>
      </c>
      <c r="E6288" s="3">
        <v>216471.35142505151</v>
      </c>
      <c r="F6288" s="3">
        <v>143166.68973523469</v>
      </c>
      <c r="G6288" s="3">
        <v>63948.642063852007</v>
      </c>
      <c r="H6288" s="3">
        <v>63733.673469889043</v>
      </c>
    </row>
    <row r="6289" spans="1:8" x14ac:dyDescent="0.35">
      <c r="A6289" s="8">
        <v>44992</v>
      </c>
      <c r="B6289" s="6">
        <v>0.44791666666666669</v>
      </c>
      <c r="C6289" s="3">
        <v>432446.07999999996</v>
      </c>
      <c r="D6289" s="3">
        <v>432446.07999999996</v>
      </c>
      <c r="E6289" s="3">
        <v>221818.31049885493</v>
      </c>
      <c r="F6289" s="3">
        <v>143364.71205576643</v>
      </c>
      <c r="G6289" s="3">
        <v>64666.40609069381</v>
      </c>
      <c r="H6289" s="3">
        <v>64168.069123792018</v>
      </c>
    </row>
    <row r="6290" spans="1:8" x14ac:dyDescent="0.35">
      <c r="A6290" s="8">
        <v>44992</v>
      </c>
      <c r="B6290" s="6">
        <v>0.45833333333333331</v>
      </c>
      <c r="C6290" s="3">
        <v>457900.96</v>
      </c>
      <c r="D6290" s="3">
        <v>457900.96</v>
      </c>
      <c r="E6290" s="3">
        <v>224660.2611420193</v>
      </c>
      <c r="F6290" s="3">
        <v>143716.71364797329</v>
      </c>
      <c r="G6290" s="3">
        <v>64736.71607081269</v>
      </c>
      <c r="H6290" s="3">
        <v>63801.616254125722</v>
      </c>
    </row>
    <row r="6291" spans="1:8" x14ac:dyDescent="0.35">
      <c r="A6291" s="8">
        <v>44992</v>
      </c>
      <c r="B6291" s="6">
        <v>0.46875</v>
      </c>
      <c r="C6291" s="3">
        <v>462628.98</v>
      </c>
      <c r="D6291" s="3">
        <v>462628.98</v>
      </c>
      <c r="E6291" s="3">
        <v>225891.80962720086</v>
      </c>
      <c r="F6291" s="3">
        <v>143147.71498235108</v>
      </c>
      <c r="G6291" s="3">
        <v>64867.036737633636</v>
      </c>
      <c r="H6291" s="3">
        <v>64048.216816672706</v>
      </c>
    </row>
    <row r="6292" spans="1:8" x14ac:dyDescent="0.35">
      <c r="A6292" s="8">
        <v>44992</v>
      </c>
      <c r="B6292" s="6">
        <v>0.47916666666666669</v>
      </c>
      <c r="C6292" s="3">
        <v>465496.02</v>
      </c>
      <c r="D6292" s="3">
        <v>465496.02</v>
      </c>
      <c r="E6292" s="3">
        <v>230311.84795147568</v>
      </c>
      <c r="F6292" s="3">
        <v>144205.22274187332</v>
      </c>
      <c r="G6292" s="3">
        <v>65578.888795783059</v>
      </c>
      <c r="H6292" s="3">
        <v>64891.367636770985</v>
      </c>
    </row>
    <row r="6293" spans="1:8" x14ac:dyDescent="0.35">
      <c r="A6293" s="8">
        <v>44992</v>
      </c>
      <c r="B6293" s="6">
        <v>0.48958333333333331</v>
      </c>
      <c r="C6293" s="3">
        <v>440474.32</v>
      </c>
      <c r="D6293" s="3">
        <v>440474.32</v>
      </c>
      <c r="E6293" s="3">
        <v>229587.17500459397</v>
      </c>
      <c r="F6293" s="3">
        <v>143829.33294069511</v>
      </c>
      <c r="G6293" s="3">
        <v>66205.73330373186</v>
      </c>
      <c r="H6293" s="3">
        <v>65602.269382726212</v>
      </c>
    </row>
    <row r="6294" spans="1:8" x14ac:dyDescent="0.35">
      <c r="A6294" s="8">
        <v>44992</v>
      </c>
      <c r="B6294" s="6">
        <v>0.5</v>
      </c>
      <c r="C6294" s="3">
        <v>433655.86</v>
      </c>
      <c r="D6294" s="3">
        <v>433655.86</v>
      </c>
      <c r="E6294" s="3">
        <v>227096.89544059234</v>
      </c>
      <c r="F6294" s="3">
        <v>140945.208441811</v>
      </c>
      <c r="G6294" s="3">
        <v>66301.27492058702</v>
      </c>
      <c r="H6294" s="3">
        <v>65802.343605538437</v>
      </c>
    </row>
    <row r="6295" spans="1:8" x14ac:dyDescent="0.35">
      <c r="A6295" s="8">
        <v>44992</v>
      </c>
      <c r="B6295" s="6">
        <v>0.51041666666666663</v>
      </c>
      <c r="C6295" s="3">
        <v>436342.27999999997</v>
      </c>
      <c r="D6295" s="3">
        <v>436342.27999999997</v>
      </c>
      <c r="E6295" s="3">
        <v>223291.91014712292</v>
      </c>
      <c r="F6295" s="3">
        <v>140601.42099006564</v>
      </c>
      <c r="G6295" s="3">
        <v>66105.321338324677</v>
      </c>
      <c r="H6295" s="3">
        <v>65877.601122492793</v>
      </c>
    </row>
    <row r="6296" spans="1:8" x14ac:dyDescent="0.35">
      <c r="A6296" s="8">
        <v>44992</v>
      </c>
      <c r="B6296" s="6">
        <v>0.52083333333333337</v>
      </c>
      <c r="C6296" s="3">
        <v>452968.78</v>
      </c>
      <c r="D6296" s="3">
        <v>452968.78</v>
      </c>
      <c r="E6296" s="3">
        <v>218193.24398208945</v>
      </c>
      <c r="F6296" s="3">
        <v>142623.29960629804</v>
      </c>
      <c r="G6296" s="3">
        <v>67517.672026138054</v>
      </c>
      <c r="H6296" s="3">
        <v>67318.062782913432</v>
      </c>
    </row>
    <row r="6297" spans="1:8" x14ac:dyDescent="0.35">
      <c r="A6297" s="8">
        <v>44992</v>
      </c>
      <c r="B6297" s="6">
        <v>0.53125</v>
      </c>
      <c r="C6297" s="3">
        <v>456502.64</v>
      </c>
      <c r="D6297" s="3">
        <v>456502.64</v>
      </c>
      <c r="E6297" s="3">
        <v>216817.38038804958</v>
      </c>
      <c r="F6297" s="3">
        <v>142767.00574147454</v>
      </c>
      <c r="G6297" s="3">
        <v>67131.445322344269</v>
      </c>
      <c r="H6297" s="3">
        <v>66696.428536748252</v>
      </c>
    </row>
    <row r="6298" spans="1:8" x14ac:dyDescent="0.35">
      <c r="A6298" s="8">
        <v>44992</v>
      </c>
      <c r="B6298" s="6">
        <v>0.54166666666666663</v>
      </c>
      <c r="C6298" s="3">
        <v>448194.11999999994</v>
      </c>
      <c r="D6298" s="3">
        <v>448194.11999999994</v>
      </c>
      <c r="E6298" s="3">
        <v>211291.28587047322</v>
      </c>
      <c r="F6298" s="3">
        <v>141954.13375820126</v>
      </c>
      <c r="G6298" s="3">
        <v>66630.055384010455</v>
      </c>
      <c r="H6298" s="3">
        <v>66129.098598767596</v>
      </c>
    </row>
    <row r="6299" spans="1:8" x14ac:dyDescent="0.35">
      <c r="A6299" s="8">
        <v>44992</v>
      </c>
      <c r="B6299" s="6">
        <v>0.55208333333333337</v>
      </c>
      <c r="C6299" s="3">
        <v>444275.7</v>
      </c>
      <c r="D6299" s="3">
        <v>444275.7</v>
      </c>
      <c r="E6299" s="3">
        <v>208062.60725042684</v>
      </c>
      <c r="F6299" s="3">
        <v>140772.21252238916</v>
      </c>
      <c r="G6299" s="3">
        <v>66226.521046734662</v>
      </c>
      <c r="H6299" s="3">
        <v>65678.377358638842</v>
      </c>
    </row>
    <row r="6300" spans="1:8" x14ac:dyDescent="0.35">
      <c r="A6300" s="8">
        <v>44992</v>
      </c>
      <c r="B6300" s="6">
        <v>0.5625</v>
      </c>
      <c r="C6300" s="3">
        <v>441870.44000000006</v>
      </c>
      <c r="D6300" s="3">
        <v>441870.44000000006</v>
      </c>
      <c r="E6300" s="3">
        <v>204753.44390533183</v>
      </c>
      <c r="F6300" s="3">
        <v>137504.12431346544</v>
      </c>
      <c r="G6300" s="3">
        <v>65825.658187646972</v>
      </c>
      <c r="H6300" s="3">
        <v>65501.36663282165</v>
      </c>
    </row>
    <row r="6301" spans="1:8" x14ac:dyDescent="0.35">
      <c r="A6301" s="8">
        <v>44992</v>
      </c>
      <c r="B6301" s="6">
        <v>0.57291666666666663</v>
      </c>
      <c r="C6301" s="3">
        <v>433253.26</v>
      </c>
      <c r="D6301" s="3">
        <v>433253.26</v>
      </c>
      <c r="E6301" s="3">
        <v>199528.3301658218</v>
      </c>
      <c r="F6301" s="3">
        <v>132687.80884774038</v>
      </c>
      <c r="G6301" s="3">
        <v>64802.353133796991</v>
      </c>
      <c r="H6301" s="3">
        <v>64383.748086346037</v>
      </c>
    </row>
    <row r="6302" spans="1:8" x14ac:dyDescent="0.35">
      <c r="A6302" s="8">
        <v>44992</v>
      </c>
      <c r="B6302" s="6">
        <v>0.58333333333333337</v>
      </c>
      <c r="C6302" s="3">
        <v>431148.3</v>
      </c>
      <c r="D6302" s="3">
        <v>431148.3</v>
      </c>
      <c r="E6302" s="3">
        <v>198041.53547588762</v>
      </c>
      <c r="F6302" s="3">
        <v>131496.34872928291</v>
      </c>
      <c r="G6302" s="3">
        <v>64665.633027701857</v>
      </c>
      <c r="H6302" s="3">
        <v>64361.997059163252</v>
      </c>
    </row>
    <row r="6303" spans="1:8" x14ac:dyDescent="0.35">
      <c r="A6303" s="8">
        <v>44992</v>
      </c>
      <c r="B6303" s="6">
        <v>0.59375</v>
      </c>
      <c r="C6303" s="3">
        <v>434024.8</v>
      </c>
      <c r="D6303" s="3">
        <v>434024.8</v>
      </c>
      <c r="E6303" s="3">
        <v>197283.4764155556</v>
      </c>
      <c r="F6303" s="3">
        <v>130077.47686455649</v>
      </c>
      <c r="G6303" s="3">
        <v>64843.282665409948</v>
      </c>
      <c r="H6303" s="3">
        <v>64547.324047795584</v>
      </c>
    </row>
    <row r="6304" spans="1:8" x14ac:dyDescent="0.35">
      <c r="A6304" s="8">
        <v>44992</v>
      </c>
      <c r="B6304" s="6">
        <v>0.60416666666666663</v>
      </c>
      <c r="C6304" s="3">
        <v>430705.66</v>
      </c>
      <c r="D6304" s="3">
        <v>430705.66</v>
      </c>
      <c r="E6304" s="3">
        <v>202609.6570180151</v>
      </c>
      <c r="F6304" s="3">
        <v>129299.94092126074</v>
      </c>
      <c r="G6304" s="3">
        <v>64256.128640148316</v>
      </c>
      <c r="H6304" s="3">
        <v>64130.216134044582</v>
      </c>
    </row>
    <row r="6305" spans="1:8" x14ac:dyDescent="0.35">
      <c r="A6305" s="8">
        <v>44992</v>
      </c>
      <c r="B6305" s="6">
        <v>0.61458333333333337</v>
      </c>
      <c r="C6305" s="3">
        <v>426742.14</v>
      </c>
      <c r="D6305" s="3">
        <v>426742.14</v>
      </c>
      <c r="E6305" s="3">
        <v>203941.717760072</v>
      </c>
      <c r="F6305" s="3">
        <v>127741.37839642809</v>
      </c>
      <c r="G6305" s="3">
        <v>64153.067933113962</v>
      </c>
      <c r="H6305" s="3">
        <v>63908.406481843194</v>
      </c>
    </row>
    <row r="6306" spans="1:8" x14ac:dyDescent="0.35">
      <c r="A6306" s="8">
        <v>44992</v>
      </c>
      <c r="B6306" s="6">
        <v>0.625</v>
      </c>
      <c r="C6306" s="3">
        <v>431706.44</v>
      </c>
      <c r="D6306" s="3">
        <v>431706.44</v>
      </c>
      <c r="E6306" s="3">
        <v>211470.80839471877</v>
      </c>
      <c r="F6306" s="3">
        <v>130663.83785267202</v>
      </c>
      <c r="G6306" s="3">
        <v>67153.707233149544</v>
      </c>
      <c r="H6306" s="3">
        <v>66567.957397585546</v>
      </c>
    </row>
    <row r="6307" spans="1:8" x14ac:dyDescent="0.35">
      <c r="A6307" s="8">
        <v>44992</v>
      </c>
      <c r="B6307" s="6">
        <v>0.63541666666666663</v>
      </c>
      <c r="C6307" s="3">
        <v>430674.42</v>
      </c>
      <c r="D6307" s="3">
        <v>430674.42</v>
      </c>
      <c r="E6307" s="3">
        <v>211537.69263385719</v>
      </c>
      <c r="F6307" s="3">
        <v>130652.33770278434</v>
      </c>
      <c r="G6307" s="3">
        <v>67390.383435174561</v>
      </c>
      <c r="H6307" s="3">
        <v>67117.775695015982</v>
      </c>
    </row>
    <row r="6308" spans="1:8" x14ac:dyDescent="0.35">
      <c r="A6308" s="8">
        <v>44992</v>
      </c>
      <c r="B6308" s="6">
        <v>0.64583333333333337</v>
      </c>
      <c r="C6308" s="3">
        <v>422085.62</v>
      </c>
      <c r="D6308" s="3">
        <v>422085.62</v>
      </c>
      <c r="E6308" s="3">
        <v>208860.56058823547</v>
      </c>
      <c r="F6308" s="3">
        <v>128834.20758169699</v>
      </c>
      <c r="G6308" s="3">
        <v>67403.370374759135</v>
      </c>
      <c r="H6308" s="3">
        <v>66864.9530843502</v>
      </c>
    </row>
    <row r="6309" spans="1:8" x14ac:dyDescent="0.35">
      <c r="A6309" s="8">
        <v>44992</v>
      </c>
      <c r="B6309" s="6">
        <v>0.65625</v>
      </c>
      <c r="C6309" s="3">
        <v>418429.22000000003</v>
      </c>
      <c r="D6309" s="3">
        <v>418429.22000000003</v>
      </c>
      <c r="E6309" s="3">
        <v>207045.25580951167</v>
      </c>
      <c r="F6309" s="3">
        <v>127315.36774021326</v>
      </c>
      <c r="G6309" s="3">
        <v>67174.393945541116</v>
      </c>
      <c r="H6309" s="3">
        <v>66530.146017365551</v>
      </c>
    </row>
    <row r="6310" spans="1:8" x14ac:dyDescent="0.35">
      <c r="A6310" s="8">
        <v>44992</v>
      </c>
      <c r="B6310" s="6">
        <v>0.66666666666666663</v>
      </c>
      <c r="C6310" s="3">
        <v>419337.82</v>
      </c>
      <c r="D6310" s="3">
        <v>419337.82</v>
      </c>
      <c r="E6310" s="3">
        <v>205744.23661676951</v>
      </c>
      <c r="F6310" s="3">
        <v>127199.24025325428</v>
      </c>
      <c r="G6310" s="3">
        <v>68875.804276225928</v>
      </c>
      <c r="H6310" s="3">
        <v>68159.631398903191</v>
      </c>
    </row>
    <row r="6311" spans="1:8" x14ac:dyDescent="0.35">
      <c r="A6311" s="8">
        <v>44992</v>
      </c>
      <c r="B6311" s="6">
        <v>0.67708333333333337</v>
      </c>
      <c r="C6311" s="3">
        <v>416205.24</v>
      </c>
      <c r="D6311" s="3">
        <v>416205.24</v>
      </c>
      <c r="E6311" s="3">
        <v>205528.43210076279</v>
      </c>
      <c r="F6311" s="3">
        <v>126510.07105473582</v>
      </c>
      <c r="G6311" s="3">
        <v>69984.024785413159</v>
      </c>
      <c r="H6311" s="3">
        <v>69213.57405014828</v>
      </c>
    </row>
    <row r="6312" spans="1:8" x14ac:dyDescent="0.35">
      <c r="A6312" s="8">
        <v>44992</v>
      </c>
      <c r="B6312" s="6">
        <v>0.6875</v>
      </c>
      <c r="C6312" s="3">
        <v>411045.58</v>
      </c>
      <c r="D6312" s="3">
        <v>411045.58</v>
      </c>
      <c r="E6312" s="3">
        <v>202718.01369452133</v>
      </c>
      <c r="F6312" s="3">
        <v>125350.60679837754</v>
      </c>
      <c r="G6312" s="3">
        <v>69371.294123896485</v>
      </c>
      <c r="H6312" s="3">
        <v>68588.372243538324</v>
      </c>
    </row>
    <row r="6313" spans="1:8" x14ac:dyDescent="0.35">
      <c r="A6313" s="8">
        <v>44992</v>
      </c>
      <c r="B6313" s="6">
        <v>0.69791666666666663</v>
      </c>
      <c r="C6313" s="3">
        <v>410137.2</v>
      </c>
      <c r="D6313" s="3">
        <v>410137.2</v>
      </c>
      <c r="E6313" s="3">
        <v>204171.7357179102</v>
      </c>
      <c r="F6313" s="3">
        <v>126285.29225291923</v>
      </c>
      <c r="G6313" s="3">
        <v>70144.309950239665</v>
      </c>
      <c r="H6313" s="3">
        <v>69308.561770584085</v>
      </c>
    </row>
    <row r="6314" spans="1:8" x14ac:dyDescent="0.35">
      <c r="A6314" s="8">
        <v>44992</v>
      </c>
      <c r="B6314" s="6">
        <v>0.70833333333333337</v>
      </c>
      <c r="C6314" s="3">
        <v>408607.54</v>
      </c>
      <c r="D6314" s="3">
        <v>408607.54</v>
      </c>
      <c r="E6314" s="3">
        <v>204074.59929010773</v>
      </c>
      <c r="F6314" s="3">
        <v>125860.92265897647</v>
      </c>
      <c r="G6314" s="3">
        <v>69693.708573001786</v>
      </c>
      <c r="H6314" s="3">
        <v>68882.947401682526</v>
      </c>
    </row>
    <row r="6315" spans="1:8" x14ac:dyDescent="0.35">
      <c r="A6315" s="8">
        <v>44992</v>
      </c>
      <c r="B6315" s="6">
        <v>0.71875</v>
      </c>
      <c r="C6315" s="3">
        <v>429271.7</v>
      </c>
      <c r="D6315" s="3">
        <v>429271.7</v>
      </c>
      <c r="E6315" s="3">
        <v>206577.00344540068</v>
      </c>
      <c r="F6315" s="3">
        <v>127134.37657011347</v>
      </c>
      <c r="G6315" s="3">
        <v>71048.978390114207</v>
      </c>
      <c r="H6315" s="3">
        <v>70163.418230389099</v>
      </c>
    </row>
    <row r="6316" spans="1:8" x14ac:dyDescent="0.35">
      <c r="A6316" s="8">
        <v>44992</v>
      </c>
      <c r="B6316" s="6">
        <v>0.72916666666666663</v>
      </c>
      <c r="C6316" s="3">
        <v>429093.72</v>
      </c>
      <c r="D6316" s="3">
        <v>429093.72</v>
      </c>
      <c r="E6316" s="3">
        <v>205219.03969821177</v>
      </c>
      <c r="F6316" s="3">
        <v>126154.70088439192</v>
      </c>
      <c r="G6316" s="3">
        <v>72048.516302636242</v>
      </c>
      <c r="H6316" s="3">
        <v>71129.891319509232</v>
      </c>
    </row>
    <row r="6317" spans="1:8" x14ac:dyDescent="0.35">
      <c r="A6317" s="8">
        <v>44992</v>
      </c>
      <c r="B6317" s="6">
        <v>0.73958333333333337</v>
      </c>
      <c r="C6317" s="3">
        <v>427884.82</v>
      </c>
      <c r="D6317" s="3">
        <v>427884.82</v>
      </c>
      <c r="E6317" s="3">
        <v>203318.12972188843</v>
      </c>
      <c r="F6317" s="3">
        <v>127277.28379378433</v>
      </c>
      <c r="G6317" s="3">
        <v>74180.949319829539</v>
      </c>
      <c r="H6317" s="3">
        <v>73133.76412805033</v>
      </c>
    </row>
    <row r="6318" spans="1:8" x14ac:dyDescent="0.35">
      <c r="A6318" s="8">
        <v>44992</v>
      </c>
      <c r="B6318" s="6">
        <v>0.75</v>
      </c>
      <c r="C6318" s="3">
        <v>415014.81999999995</v>
      </c>
      <c r="D6318" s="3">
        <v>415014.81999999995</v>
      </c>
      <c r="E6318" s="3">
        <v>197847.47061120358</v>
      </c>
      <c r="F6318" s="3">
        <v>126857.37228679479</v>
      </c>
      <c r="G6318" s="3">
        <v>75066.062369356077</v>
      </c>
      <c r="H6318" s="3">
        <v>74013.132134588479</v>
      </c>
    </row>
    <row r="6319" spans="1:8" x14ac:dyDescent="0.35">
      <c r="A6319" s="8">
        <v>44992</v>
      </c>
      <c r="B6319" s="6">
        <v>0.76041666666666663</v>
      </c>
      <c r="C6319" s="3">
        <v>420259.84000000003</v>
      </c>
      <c r="D6319" s="3">
        <v>420259.84000000003</v>
      </c>
      <c r="E6319" s="3">
        <v>202295.27251680978</v>
      </c>
      <c r="F6319" s="3">
        <v>126916.48585757003</v>
      </c>
      <c r="G6319" s="3">
        <v>75995.295839564467</v>
      </c>
      <c r="H6319" s="3">
        <v>74940.280190487596</v>
      </c>
    </row>
    <row r="6320" spans="1:8" x14ac:dyDescent="0.35">
      <c r="A6320" s="8">
        <v>44992</v>
      </c>
      <c r="B6320" s="6">
        <v>0.77083333333333337</v>
      </c>
      <c r="C6320" s="3">
        <v>422779.27999999997</v>
      </c>
      <c r="D6320" s="3">
        <v>422779.27999999997</v>
      </c>
      <c r="E6320" s="3">
        <v>208108.18371609738</v>
      </c>
      <c r="F6320" s="3">
        <v>128792.36047415319</v>
      </c>
      <c r="G6320" s="3">
        <v>77181.056370230901</v>
      </c>
      <c r="H6320" s="3">
        <v>76473.949978612669</v>
      </c>
    </row>
    <row r="6321" spans="1:8" x14ac:dyDescent="0.35">
      <c r="A6321" s="8">
        <v>44992</v>
      </c>
      <c r="B6321" s="6">
        <v>0.78125</v>
      </c>
      <c r="C6321" s="3">
        <v>426361.76</v>
      </c>
      <c r="D6321" s="3">
        <v>426361.76</v>
      </c>
      <c r="E6321" s="3">
        <v>211339.10606944776</v>
      </c>
      <c r="F6321" s="3">
        <v>130234.23480313424</v>
      </c>
      <c r="G6321" s="3">
        <v>78201.3818009307</v>
      </c>
      <c r="H6321" s="3">
        <v>77576.078750528963</v>
      </c>
    </row>
    <row r="6322" spans="1:8" x14ac:dyDescent="0.35">
      <c r="A6322" s="8">
        <v>44992</v>
      </c>
      <c r="B6322" s="6">
        <v>0.79166666666666663</v>
      </c>
      <c r="C6322" s="3">
        <v>409624.60000000003</v>
      </c>
      <c r="D6322" s="3">
        <v>409624.60000000003</v>
      </c>
      <c r="E6322" s="3">
        <v>209603.18954198496</v>
      </c>
      <c r="F6322" s="3">
        <v>129530.51908599236</v>
      </c>
      <c r="G6322" s="3">
        <v>77023.048520513679</v>
      </c>
      <c r="H6322" s="3">
        <v>76600.831020208279</v>
      </c>
    </row>
    <row r="6323" spans="1:8" x14ac:dyDescent="0.35">
      <c r="A6323" s="8">
        <v>44992</v>
      </c>
      <c r="B6323" s="6">
        <v>0.80208333333333337</v>
      </c>
      <c r="C6323" s="3">
        <v>403202.36</v>
      </c>
      <c r="D6323" s="3">
        <v>403202.36</v>
      </c>
      <c r="E6323" s="3">
        <v>205726.86290743772</v>
      </c>
      <c r="F6323" s="3">
        <v>127307.92977561169</v>
      </c>
      <c r="G6323" s="3">
        <v>76176.752764716541</v>
      </c>
      <c r="H6323" s="3">
        <v>75865.271975156633</v>
      </c>
    </row>
    <row r="6324" spans="1:8" x14ac:dyDescent="0.35">
      <c r="A6324" s="8">
        <v>44992</v>
      </c>
      <c r="B6324" s="6">
        <v>0.8125</v>
      </c>
      <c r="C6324" s="3">
        <v>398137.96</v>
      </c>
      <c r="D6324" s="3">
        <v>398137.96</v>
      </c>
      <c r="E6324" s="3">
        <v>202760.22277595213</v>
      </c>
      <c r="F6324" s="3">
        <v>126496.92715684982</v>
      </c>
      <c r="G6324" s="3">
        <v>75171.115021401303</v>
      </c>
      <c r="H6324" s="3">
        <v>74833.304333380845</v>
      </c>
    </row>
    <row r="6325" spans="1:8" x14ac:dyDescent="0.35">
      <c r="A6325" s="8">
        <v>44992</v>
      </c>
      <c r="B6325" s="6">
        <v>0.82291666666666663</v>
      </c>
      <c r="C6325" s="3">
        <v>391089.38</v>
      </c>
      <c r="D6325" s="3">
        <v>391089.38</v>
      </c>
      <c r="E6325" s="3">
        <v>197800.62078946235</v>
      </c>
      <c r="F6325" s="3">
        <v>123879.79650569191</v>
      </c>
      <c r="G6325" s="3">
        <v>73448.714634896081</v>
      </c>
      <c r="H6325" s="3">
        <v>73309.022403559429</v>
      </c>
    </row>
    <row r="6326" spans="1:8" x14ac:dyDescent="0.35">
      <c r="A6326" s="8">
        <v>44992</v>
      </c>
      <c r="B6326" s="6">
        <v>0.83333333333333337</v>
      </c>
      <c r="C6326" s="3">
        <v>384483.44</v>
      </c>
      <c r="D6326" s="3">
        <v>384483.44</v>
      </c>
      <c r="E6326" s="3">
        <v>194716.5486034521</v>
      </c>
      <c r="F6326" s="3">
        <v>121421.5385889515</v>
      </c>
      <c r="G6326" s="3">
        <v>71123.80566668653</v>
      </c>
      <c r="H6326" s="3">
        <v>71062.928050760383</v>
      </c>
    </row>
    <row r="6327" spans="1:8" x14ac:dyDescent="0.35">
      <c r="A6327" s="8">
        <v>44992</v>
      </c>
      <c r="B6327" s="6">
        <v>0.84375</v>
      </c>
      <c r="C6327" s="3">
        <v>379527.28</v>
      </c>
      <c r="D6327" s="3">
        <v>379527.28</v>
      </c>
      <c r="E6327" s="3">
        <v>190669.39307049004</v>
      </c>
      <c r="F6327" s="3">
        <v>118183.038808682</v>
      </c>
      <c r="G6327" s="3">
        <v>68946.855123662303</v>
      </c>
      <c r="H6327" s="3">
        <v>69053.504928832408</v>
      </c>
    </row>
    <row r="6328" spans="1:8" x14ac:dyDescent="0.35">
      <c r="A6328" s="8">
        <v>44992</v>
      </c>
      <c r="B6328" s="6">
        <v>0.85416666666666663</v>
      </c>
      <c r="C6328" s="3">
        <v>378369.2</v>
      </c>
      <c r="D6328" s="3">
        <v>378369.2</v>
      </c>
      <c r="E6328" s="3">
        <v>186252.90406178709</v>
      </c>
      <c r="F6328" s="3">
        <v>115522.75189771534</v>
      </c>
      <c r="G6328" s="3">
        <v>66607.325475705904</v>
      </c>
      <c r="H6328" s="3">
        <v>66781.813253073502</v>
      </c>
    </row>
    <row r="6329" spans="1:8" x14ac:dyDescent="0.35">
      <c r="A6329" s="8">
        <v>44992</v>
      </c>
      <c r="B6329" s="6">
        <v>0.86458333333333337</v>
      </c>
      <c r="C6329" s="3">
        <v>372747.98</v>
      </c>
      <c r="D6329" s="3">
        <v>372747.98</v>
      </c>
      <c r="E6329" s="3">
        <v>181313.13013589813</v>
      </c>
      <c r="F6329" s="3">
        <v>111267.52536850296</v>
      </c>
      <c r="G6329" s="3">
        <v>64156.905938792093</v>
      </c>
      <c r="H6329" s="3">
        <v>64388.824166624581</v>
      </c>
    </row>
    <row r="6330" spans="1:8" x14ac:dyDescent="0.35">
      <c r="A6330" s="8">
        <v>44992</v>
      </c>
      <c r="B6330" s="6">
        <v>0.875</v>
      </c>
      <c r="C6330" s="3">
        <v>370556.56000000006</v>
      </c>
      <c r="D6330" s="3">
        <v>370556.56000000006</v>
      </c>
      <c r="E6330" s="3">
        <v>173746.05321944738</v>
      </c>
      <c r="F6330" s="3">
        <v>107908.86585430734</v>
      </c>
      <c r="G6330" s="3">
        <v>61568.103867869861</v>
      </c>
      <c r="H6330" s="3">
        <v>61854.347040620225</v>
      </c>
    </row>
    <row r="6331" spans="1:8" x14ac:dyDescent="0.35">
      <c r="A6331" s="8">
        <v>44992</v>
      </c>
      <c r="B6331" s="6">
        <v>0.88541666666666663</v>
      </c>
      <c r="C6331" s="3">
        <v>363389.18000000005</v>
      </c>
      <c r="D6331" s="3">
        <v>363389.18000000005</v>
      </c>
      <c r="E6331" s="3">
        <v>170298.85175716915</v>
      </c>
      <c r="F6331" s="3">
        <v>104582.31027352199</v>
      </c>
      <c r="G6331" s="3">
        <v>59298.731019215978</v>
      </c>
      <c r="H6331" s="3">
        <v>59643.100464171941</v>
      </c>
    </row>
    <row r="6332" spans="1:8" x14ac:dyDescent="0.35">
      <c r="A6332" s="8">
        <v>44992</v>
      </c>
      <c r="B6332" s="6">
        <v>0.89583333333333337</v>
      </c>
      <c r="C6332" s="3">
        <v>351908.04</v>
      </c>
      <c r="D6332" s="3">
        <v>351908.04</v>
      </c>
      <c r="E6332" s="3">
        <v>164608.14587117138</v>
      </c>
      <c r="F6332" s="3">
        <v>102855.16824586419</v>
      </c>
      <c r="G6332" s="3">
        <v>58013.831622692007</v>
      </c>
      <c r="H6332" s="3">
        <v>58419.231203332864</v>
      </c>
    </row>
    <row r="6333" spans="1:8" x14ac:dyDescent="0.35">
      <c r="A6333" s="8">
        <v>44992</v>
      </c>
      <c r="B6333" s="6">
        <v>0.90625</v>
      </c>
      <c r="C6333" s="3">
        <v>350276.73999999993</v>
      </c>
      <c r="D6333" s="3">
        <v>350276.73999999993</v>
      </c>
      <c r="E6333" s="3">
        <v>164697.4108319185</v>
      </c>
      <c r="F6333" s="3">
        <v>104241.57227489744</v>
      </c>
      <c r="G6333" s="3">
        <v>61829.375508354133</v>
      </c>
      <c r="H6333" s="3">
        <v>62283.693057536351</v>
      </c>
    </row>
    <row r="6334" spans="1:8" x14ac:dyDescent="0.35">
      <c r="A6334" s="8">
        <v>44992</v>
      </c>
      <c r="B6334" s="6">
        <v>0.91666666666666663</v>
      </c>
      <c r="C6334" s="3">
        <v>351679.02</v>
      </c>
      <c r="D6334" s="3">
        <v>351679.02</v>
      </c>
      <c r="E6334" s="3">
        <v>166317.56190363216</v>
      </c>
      <c r="F6334" s="3">
        <v>105235.97893266863</v>
      </c>
      <c r="G6334" s="3">
        <v>63266.033366858268</v>
      </c>
      <c r="H6334" s="3">
        <v>63666.884178840395</v>
      </c>
    </row>
    <row r="6335" spans="1:8" x14ac:dyDescent="0.35">
      <c r="A6335" s="8">
        <v>44992</v>
      </c>
      <c r="B6335" s="6">
        <v>0.92708333333333337</v>
      </c>
      <c r="C6335" s="3">
        <v>348164.74</v>
      </c>
      <c r="D6335" s="3">
        <v>348164.74</v>
      </c>
      <c r="E6335" s="3">
        <v>163072.76136361578</v>
      </c>
      <c r="F6335" s="3">
        <v>102868.90648113444</v>
      </c>
      <c r="G6335" s="3">
        <v>61145.981670531975</v>
      </c>
      <c r="H6335" s="3">
        <v>61599.438873831197</v>
      </c>
    </row>
    <row r="6336" spans="1:8" x14ac:dyDescent="0.35">
      <c r="A6336" s="8">
        <v>44992</v>
      </c>
      <c r="B6336" s="6">
        <v>0.9375</v>
      </c>
      <c r="C6336" s="3">
        <v>336562.38</v>
      </c>
      <c r="D6336" s="3">
        <v>336562.38</v>
      </c>
      <c r="E6336" s="3">
        <v>158744.10591596979</v>
      </c>
      <c r="F6336" s="3">
        <v>100357.2825485239</v>
      </c>
      <c r="G6336" s="3">
        <v>58257.058825608256</v>
      </c>
      <c r="H6336" s="3">
        <v>58751.67318433732</v>
      </c>
    </row>
    <row r="6337" spans="1:8" x14ac:dyDescent="0.35">
      <c r="A6337" s="8">
        <v>44992</v>
      </c>
      <c r="B6337" s="6">
        <v>0.94791666666666663</v>
      </c>
      <c r="C6337" s="3">
        <v>326494.30000000005</v>
      </c>
      <c r="D6337" s="3">
        <v>326494.30000000005</v>
      </c>
      <c r="E6337" s="3">
        <v>154315.96699768456</v>
      </c>
      <c r="F6337" s="3">
        <v>97288.145732628123</v>
      </c>
      <c r="G6337" s="3">
        <v>55762.770868221785</v>
      </c>
      <c r="H6337" s="3">
        <v>56372.177072880615</v>
      </c>
    </row>
    <row r="6338" spans="1:8" x14ac:dyDescent="0.35">
      <c r="A6338" s="8">
        <v>44992</v>
      </c>
      <c r="B6338" s="6">
        <v>0.95833333333333337</v>
      </c>
      <c r="C6338" s="3">
        <v>316837.84000000003</v>
      </c>
      <c r="D6338" s="3">
        <v>316837.84000000003</v>
      </c>
      <c r="E6338" s="3">
        <v>151826.99566891228</v>
      </c>
      <c r="F6338" s="3">
        <v>94180.248119704571</v>
      </c>
      <c r="G6338" s="3">
        <v>53149.933618464122</v>
      </c>
      <c r="H6338" s="3">
        <v>53758.055228535879</v>
      </c>
    </row>
    <row r="6339" spans="1:8" x14ac:dyDescent="0.35">
      <c r="A6339" s="8">
        <v>44992</v>
      </c>
      <c r="B6339" s="6">
        <v>0.96875</v>
      </c>
      <c r="C6339" s="3">
        <v>309277.10000000003</v>
      </c>
      <c r="D6339" s="3">
        <v>309277.10000000003</v>
      </c>
      <c r="E6339" s="3">
        <v>148827.50450619907</v>
      </c>
      <c r="F6339" s="3">
        <v>91352.808114735933</v>
      </c>
      <c r="G6339" s="3">
        <v>50770.577297305492</v>
      </c>
      <c r="H6339" s="3">
        <v>51384.47266058634</v>
      </c>
    </row>
    <row r="6340" spans="1:8" x14ac:dyDescent="0.35">
      <c r="A6340" s="8">
        <v>44992</v>
      </c>
      <c r="B6340" s="6">
        <v>0.97916666666666663</v>
      </c>
      <c r="C6340" s="3">
        <v>307607.51999999996</v>
      </c>
      <c r="D6340" s="3">
        <v>307607.51999999996</v>
      </c>
      <c r="E6340" s="3">
        <v>146623.46631639957</v>
      </c>
      <c r="F6340" s="3">
        <v>89190.993703280037</v>
      </c>
      <c r="G6340" s="3">
        <v>48736.975434951099</v>
      </c>
      <c r="H6340" s="3">
        <v>49337.671085241869</v>
      </c>
    </row>
    <row r="6341" spans="1:8" x14ac:dyDescent="0.35">
      <c r="A6341" s="8">
        <v>44992</v>
      </c>
      <c r="B6341" s="6">
        <v>0.98958333333333337</v>
      </c>
      <c r="C6341" s="3">
        <v>304327.10000000003</v>
      </c>
      <c r="D6341" s="3">
        <v>304327.10000000003</v>
      </c>
      <c r="E6341" s="3">
        <v>143145.32472959734</v>
      </c>
      <c r="F6341" s="3">
        <v>86867.881969718204</v>
      </c>
      <c r="G6341" s="3">
        <v>46853.468003300673</v>
      </c>
      <c r="H6341" s="3">
        <v>47334.603731546405</v>
      </c>
    </row>
    <row r="6342" spans="1:8" x14ac:dyDescent="0.35">
      <c r="A6342" s="8">
        <v>44993</v>
      </c>
      <c r="B6342" s="6">
        <v>0</v>
      </c>
      <c r="C6342" s="3">
        <v>302916.02</v>
      </c>
      <c r="D6342" s="3">
        <v>302916.02</v>
      </c>
      <c r="E6342" s="3">
        <v>141048.32486357025</v>
      </c>
      <c r="F6342" s="3">
        <v>84743.781414367972</v>
      </c>
      <c r="G6342" s="3">
        <v>45279.174837156359</v>
      </c>
      <c r="H6342" s="3">
        <v>45095.752506502315</v>
      </c>
    </row>
    <row r="6343" spans="1:8" x14ac:dyDescent="0.35">
      <c r="A6343" s="8">
        <v>44993</v>
      </c>
      <c r="B6343" s="6">
        <v>1.0416666666666666E-2</v>
      </c>
      <c r="C6343" s="3">
        <v>286424.59999999998</v>
      </c>
      <c r="D6343" s="3">
        <v>286424.59999999998</v>
      </c>
      <c r="E6343" s="3">
        <v>139138.59409504913</v>
      </c>
      <c r="F6343" s="3">
        <v>83668.680869547927</v>
      </c>
      <c r="G6343" s="3">
        <v>43321.358394773313</v>
      </c>
      <c r="H6343" s="3">
        <v>43183.291786388152</v>
      </c>
    </row>
    <row r="6344" spans="1:8" x14ac:dyDescent="0.35">
      <c r="A6344" s="8">
        <v>44993</v>
      </c>
      <c r="B6344" s="6">
        <v>2.0833333333333332E-2</v>
      </c>
      <c r="C6344" s="3">
        <v>278933.38</v>
      </c>
      <c r="D6344" s="3">
        <v>278933.38</v>
      </c>
      <c r="E6344" s="3">
        <v>135201.05352208173</v>
      </c>
      <c r="F6344" s="3">
        <v>82073.73564897952</v>
      </c>
      <c r="G6344" s="3">
        <v>42221.964979309778</v>
      </c>
      <c r="H6344" s="3">
        <v>42186.34248990551</v>
      </c>
    </row>
    <row r="6345" spans="1:8" x14ac:dyDescent="0.35">
      <c r="A6345" s="8">
        <v>44993</v>
      </c>
      <c r="B6345" s="6">
        <v>3.125E-2</v>
      </c>
      <c r="C6345" s="3">
        <v>285392.14</v>
      </c>
      <c r="D6345" s="3">
        <v>285392.14</v>
      </c>
      <c r="E6345" s="3">
        <v>134311.43182466997</v>
      </c>
      <c r="F6345" s="3">
        <v>80912.842413888065</v>
      </c>
      <c r="G6345" s="3">
        <v>41018.890025298424</v>
      </c>
      <c r="H6345" s="3">
        <v>41058.768584796751</v>
      </c>
    </row>
    <row r="6346" spans="1:8" x14ac:dyDescent="0.35">
      <c r="A6346" s="8">
        <v>44993</v>
      </c>
      <c r="B6346" s="6">
        <v>4.1666666666666664E-2</v>
      </c>
      <c r="C6346" s="3">
        <v>281350.74</v>
      </c>
      <c r="D6346" s="3">
        <v>281350.74</v>
      </c>
      <c r="E6346" s="3">
        <v>130541.5427504894</v>
      </c>
      <c r="F6346" s="3">
        <v>79055.90233473423</v>
      </c>
      <c r="G6346" s="3">
        <v>40352.773507545011</v>
      </c>
      <c r="H6346" s="3">
        <v>40410.270337867405</v>
      </c>
    </row>
    <row r="6347" spans="1:8" x14ac:dyDescent="0.35">
      <c r="A6347" s="8">
        <v>44993</v>
      </c>
      <c r="B6347" s="6">
        <v>5.2083333333333336E-2</v>
      </c>
      <c r="C6347" s="3">
        <v>284630.28000000003</v>
      </c>
      <c r="D6347" s="3">
        <v>284630.28000000003</v>
      </c>
      <c r="E6347" s="3">
        <v>133046.36243352306</v>
      </c>
      <c r="F6347" s="3">
        <v>79510.742415171189</v>
      </c>
      <c r="G6347" s="3">
        <v>39939.581260331186</v>
      </c>
      <c r="H6347" s="3">
        <v>40002.711946718628</v>
      </c>
    </row>
    <row r="6348" spans="1:8" x14ac:dyDescent="0.35">
      <c r="A6348" s="8">
        <v>44993</v>
      </c>
      <c r="B6348" s="6">
        <v>6.25E-2</v>
      </c>
      <c r="C6348" s="3">
        <v>277135.32</v>
      </c>
      <c r="D6348" s="3">
        <v>277135.32</v>
      </c>
      <c r="E6348" s="3">
        <v>130942.20119016936</v>
      </c>
      <c r="F6348" s="3">
        <v>78243.289289381457</v>
      </c>
      <c r="G6348" s="3">
        <v>39303.036451701577</v>
      </c>
      <c r="H6348" s="3">
        <v>39324.354871012438</v>
      </c>
    </row>
    <row r="6349" spans="1:8" x14ac:dyDescent="0.35">
      <c r="A6349" s="8">
        <v>44993</v>
      </c>
      <c r="B6349" s="6">
        <v>7.2916666666666671E-2</v>
      </c>
      <c r="C6349" s="3">
        <v>260896.24</v>
      </c>
      <c r="D6349" s="3">
        <v>260896.24</v>
      </c>
      <c r="E6349" s="3">
        <v>131240.18950679843</v>
      </c>
      <c r="F6349" s="3">
        <v>78286.085696671726</v>
      </c>
      <c r="G6349" s="3">
        <v>39523.08933413968</v>
      </c>
      <c r="H6349" s="3">
        <v>39618.730620993381</v>
      </c>
    </row>
    <row r="6350" spans="1:8" x14ac:dyDescent="0.35">
      <c r="A6350" s="8">
        <v>44993</v>
      </c>
      <c r="B6350" s="6">
        <v>8.3333333333333329E-2</v>
      </c>
      <c r="C6350" s="3">
        <v>259239.86</v>
      </c>
      <c r="D6350" s="3">
        <v>259239.86</v>
      </c>
      <c r="E6350" s="3">
        <v>128719.6891871832</v>
      </c>
      <c r="F6350" s="3">
        <v>78745.181811416522</v>
      </c>
      <c r="G6350" s="3">
        <v>39911.607162637636</v>
      </c>
      <c r="H6350" s="3">
        <v>39959.786887870214</v>
      </c>
    </row>
    <row r="6351" spans="1:8" x14ac:dyDescent="0.35">
      <c r="A6351" s="8">
        <v>44993</v>
      </c>
      <c r="B6351" s="6">
        <v>9.375E-2</v>
      </c>
      <c r="C6351" s="3">
        <v>258598.12</v>
      </c>
      <c r="D6351" s="3">
        <v>258598.12</v>
      </c>
      <c r="E6351" s="3">
        <v>126639.07570189194</v>
      </c>
      <c r="F6351" s="3">
        <v>78050.517869472504</v>
      </c>
      <c r="G6351" s="3">
        <v>39933.933802373394</v>
      </c>
      <c r="H6351" s="3">
        <v>40020.461086169489</v>
      </c>
    </row>
    <row r="6352" spans="1:8" x14ac:dyDescent="0.35">
      <c r="A6352" s="8">
        <v>44993</v>
      </c>
      <c r="B6352" s="6">
        <v>0.10416666666666667</v>
      </c>
      <c r="C6352" s="3">
        <v>283062.56</v>
      </c>
      <c r="D6352" s="3">
        <v>283062.56</v>
      </c>
      <c r="E6352" s="3">
        <v>131745.99984899061</v>
      </c>
      <c r="F6352" s="3">
        <v>80418.232721847467</v>
      </c>
      <c r="G6352" s="3">
        <v>40582.146455368311</v>
      </c>
      <c r="H6352" s="3">
        <v>40670.544500385062</v>
      </c>
    </row>
    <row r="6353" spans="1:8" x14ac:dyDescent="0.35">
      <c r="A6353" s="8">
        <v>44993</v>
      </c>
      <c r="B6353" s="6">
        <v>0.11458333333333333</v>
      </c>
      <c r="C6353" s="3">
        <v>291287.7</v>
      </c>
      <c r="D6353" s="3">
        <v>291287.7</v>
      </c>
      <c r="E6353" s="3">
        <v>134757.61726532772</v>
      </c>
      <c r="F6353" s="3">
        <v>79913.103034162283</v>
      </c>
      <c r="G6353" s="3">
        <v>40638.911959676974</v>
      </c>
      <c r="H6353" s="3">
        <v>40733.795054802998</v>
      </c>
    </row>
    <row r="6354" spans="1:8" x14ac:dyDescent="0.35">
      <c r="A6354" s="8">
        <v>44993</v>
      </c>
      <c r="B6354" s="6">
        <v>0.125</v>
      </c>
      <c r="C6354" s="3">
        <v>289393.94</v>
      </c>
      <c r="D6354" s="3">
        <v>289393.94</v>
      </c>
      <c r="E6354" s="3">
        <v>131376.08582633332</v>
      </c>
      <c r="F6354" s="3">
        <v>79652.526687427613</v>
      </c>
      <c r="G6354" s="3">
        <v>41213.850986904603</v>
      </c>
      <c r="H6354" s="3">
        <v>41268.186650719232</v>
      </c>
    </row>
    <row r="6355" spans="1:8" x14ac:dyDescent="0.35">
      <c r="A6355" s="8">
        <v>44993</v>
      </c>
      <c r="B6355" s="6">
        <v>0.13541666666666666</v>
      </c>
      <c r="C6355" s="3">
        <v>290894.12</v>
      </c>
      <c r="D6355" s="3">
        <v>290894.12</v>
      </c>
      <c r="E6355" s="3">
        <v>130269.20101532302</v>
      </c>
      <c r="F6355" s="3">
        <v>80192.214044325461</v>
      </c>
      <c r="G6355" s="3">
        <v>41484.036243178962</v>
      </c>
      <c r="H6355" s="3">
        <v>41527.172969506675</v>
      </c>
    </row>
    <row r="6356" spans="1:8" x14ac:dyDescent="0.35">
      <c r="A6356" s="8">
        <v>44993</v>
      </c>
      <c r="B6356" s="6">
        <v>0.14583333333333334</v>
      </c>
      <c r="C6356" s="3">
        <v>290690.40000000002</v>
      </c>
      <c r="D6356" s="3">
        <v>290690.40000000002</v>
      </c>
      <c r="E6356" s="3">
        <v>132040.39692498645</v>
      </c>
      <c r="F6356" s="3">
        <v>80003.248928684829</v>
      </c>
      <c r="G6356" s="3">
        <v>41906.94957962296</v>
      </c>
      <c r="H6356" s="3">
        <v>41941.708261546744</v>
      </c>
    </row>
    <row r="6357" spans="1:8" x14ac:dyDescent="0.35">
      <c r="A6357" s="8">
        <v>44993</v>
      </c>
      <c r="B6357" s="6">
        <v>0.15625</v>
      </c>
      <c r="C6357" s="3">
        <v>290398.68</v>
      </c>
      <c r="D6357" s="3">
        <v>290398.68</v>
      </c>
      <c r="E6357" s="3">
        <v>134218.35759690884</v>
      </c>
      <c r="F6357" s="3">
        <v>80541.039084168646</v>
      </c>
      <c r="G6357" s="3">
        <v>42170.212673749142</v>
      </c>
      <c r="H6357" s="3">
        <v>42265.303258423708</v>
      </c>
    </row>
    <row r="6358" spans="1:8" x14ac:dyDescent="0.35">
      <c r="A6358" s="8">
        <v>44993</v>
      </c>
      <c r="B6358" s="6">
        <v>0.16666666666666666</v>
      </c>
      <c r="C6358" s="3">
        <v>293278.92000000004</v>
      </c>
      <c r="D6358" s="3">
        <v>293278.92000000004</v>
      </c>
      <c r="E6358" s="3">
        <v>136413.96822930806</v>
      </c>
      <c r="F6358" s="3">
        <v>81784.292668387061</v>
      </c>
      <c r="G6358" s="3">
        <v>43157.231072532821</v>
      </c>
      <c r="H6358" s="3">
        <v>43158.793879086494</v>
      </c>
    </row>
    <row r="6359" spans="1:8" x14ac:dyDescent="0.35">
      <c r="A6359" s="8">
        <v>44993</v>
      </c>
      <c r="B6359" s="6">
        <v>0.17708333333333334</v>
      </c>
      <c r="C6359" s="3">
        <v>292148.12</v>
      </c>
      <c r="D6359" s="3">
        <v>292148.12</v>
      </c>
      <c r="E6359" s="3">
        <v>137558.2964908338</v>
      </c>
      <c r="F6359" s="3">
        <v>82256.642216831882</v>
      </c>
      <c r="G6359" s="3">
        <v>43396.907663994309</v>
      </c>
      <c r="H6359" s="3">
        <v>43450.263420462557</v>
      </c>
    </row>
    <row r="6360" spans="1:8" x14ac:dyDescent="0.35">
      <c r="A6360" s="8">
        <v>44993</v>
      </c>
      <c r="B6360" s="6">
        <v>0.1875</v>
      </c>
      <c r="C6360" s="3">
        <v>290077.7</v>
      </c>
      <c r="D6360" s="3">
        <v>290077.7</v>
      </c>
      <c r="E6360" s="3">
        <v>135156.30787006998</v>
      </c>
      <c r="F6360" s="3">
        <v>83915.895456713944</v>
      </c>
      <c r="G6360" s="3">
        <v>45021.531786013402</v>
      </c>
      <c r="H6360" s="3">
        <v>45029.943336821096</v>
      </c>
    </row>
    <row r="6361" spans="1:8" x14ac:dyDescent="0.35">
      <c r="A6361" s="8">
        <v>44993</v>
      </c>
      <c r="B6361" s="6">
        <v>0.19791666666666666</v>
      </c>
      <c r="C6361" s="3">
        <v>293197.08</v>
      </c>
      <c r="D6361" s="3">
        <v>293197.08</v>
      </c>
      <c r="E6361" s="3">
        <v>138528.289122541</v>
      </c>
      <c r="F6361" s="3">
        <v>85665.693819232722</v>
      </c>
      <c r="G6361" s="3">
        <v>45849.064264600653</v>
      </c>
      <c r="H6361" s="3">
        <v>45893.9879621461</v>
      </c>
    </row>
    <row r="6362" spans="1:8" x14ac:dyDescent="0.35">
      <c r="A6362" s="8">
        <v>44993</v>
      </c>
      <c r="B6362" s="6">
        <v>0.20833333333333334</v>
      </c>
      <c r="C6362" s="3">
        <v>297720.94</v>
      </c>
      <c r="D6362" s="3">
        <v>297720.94</v>
      </c>
      <c r="E6362" s="3">
        <v>142275.67869382768</v>
      </c>
      <c r="F6362" s="3">
        <v>89316.291162610854</v>
      </c>
      <c r="G6362" s="3">
        <v>47656.319971651843</v>
      </c>
      <c r="H6362" s="3">
        <v>48038.038736660194</v>
      </c>
    </row>
    <row r="6363" spans="1:8" x14ac:dyDescent="0.35">
      <c r="A6363" s="8">
        <v>44993</v>
      </c>
      <c r="B6363" s="6">
        <v>0.21875</v>
      </c>
      <c r="C6363" s="3">
        <v>292090.7</v>
      </c>
      <c r="D6363" s="3">
        <v>292090.7</v>
      </c>
      <c r="E6363" s="3">
        <v>146651.24925539907</v>
      </c>
      <c r="F6363" s="3">
        <v>92075.462421776552</v>
      </c>
      <c r="G6363" s="3">
        <v>48742.233848724034</v>
      </c>
      <c r="H6363" s="3">
        <v>49154.2673662733</v>
      </c>
    </row>
    <row r="6364" spans="1:8" x14ac:dyDescent="0.35">
      <c r="A6364" s="8">
        <v>44993</v>
      </c>
      <c r="B6364" s="6">
        <v>0.22916666666666666</v>
      </c>
      <c r="C6364" s="3">
        <v>296047.62</v>
      </c>
      <c r="D6364" s="3">
        <v>296047.62</v>
      </c>
      <c r="E6364" s="3">
        <v>152126.67064065277</v>
      </c>
      <c r="F6364" s="3">
        <v>96561.300781849626</v>
      </c>
      <c r="G6364" s="3">
        <v>49991.687014859199</v>
      </c>
      <c r="H6364" s="3">
        <v>50263.109825505948</v>
      </c>
    </row>
    <row r="6365" spans="1:8" x14ac:dyDescent="0.35">
      <c r="A6365" s="8">
        <v>44993</v>
      </c>
      <c r="B6365" s="6">
        <v>0.23958333333333334</v>
      </c>
      <c r="C6365" s="3">
        <v>305981.06</v>
      </c>
      <c r="D6365" s="3">
        <v>305981.06</v>
      </c>
      <c r="E6365" s="3">
        <v>155831.51436354878</v>
      </c>
      <c r="F6365" s="3">
        <v>97626.286450516214</v>
      </c>
      <c r="G6365" s="3">
        <v>47170.009807700168</v>
      </c>
      <c r="H6365" s="3">
        <v>47399.462923426894</v>
      </c>
    </row>
    <row r="6366" spans="1:8" x14ac:dyDescent="0.35">
      <c r="A6366" s="8">
        <v>44993</v>
      </c>
      <c r="B6366" s="6">
        <v>0.25</v>
      </c>
      <c r="C6366" s="3">
        <v>313912.71999999997</v>
      </c>
      <c r="D6366" s="3">
        <v>313912.71999999997</v>
      </c>
      <c r="E6366" s="3">
        <v>166480.50476026788</v>
      </c>
      <c r="F6366" s="3">
        <v>103758.10438328936</v>
      </c>
      <c r="G6366" s="3">
        <v>47286.257775974838</v>
      </c>
      <c r="H6366" s="3">
        <v>47522.546660273802</v>
      </c>
    </row>
    <row r="6367" spans="1:8" x14ac:dyDescent="0.35">
      <c r="A6367" s="8">
        <v>44993</v>
      </c>
      <c r="B6367" s="6">
        <v>0.26041666666666669</v>
      </c>
      <c r="C6367" s="3">
        <v>325193.87999999995</v>
      </c>
      <c r="D6367" s="3">
        <v>325193.87999999995</v>
      </c>
      <c r="E6367" s="3">
        <v>179111.57138854967</v>
      </c>
      <c r="F6367" s="3">
        <v>113861.50906347054</v>
      </c>
      <c r="G6367" s="3">
        <v>50437.7189227282</v>
      </c>
      <c r="H6367" s="3">
        <v>50779.122208616667</v>
      </c>
    </row>
    <row r="6368" spans="1:8" x14ac:dyDescent="0.35">
      <c r="A6368" s="8">
        <v>44993</v>
      </c>
      <c r="B6368" s="6">
        <v>0.27083333333333331</v>
      </c>
      <c r="C6368" s="3">
        <v>340353.63999999996</v>
      </c>
      <c r="D6368" s="3">
        <v>340353.63999999996</v>
      </c>
      <c r="E6368" s="3">
        <v>187298.58337394404</v>
      </c>
      <c r="F6368" s="3">
        <v>121182.65198393574</v>
      </c>
      <c r="G6368" s="3">
        <v>53593.635994289274</v>
      </c>
      <c r="H6368" s="3">
        <v>53936.030990571322</v>
      </c>
    </row>
    <row r="6369" spans="1:8" x14ac:dyDescent="0.35">
      <c r="A6369" s="8">
        <v>44993</v>
      </c>
      <c r="B6369" s="6">
        <v>0.28125</v>
      </c>
      <c r="C6369" s="3">
        <v>341358.37999999995</v>
      </c>
      <c r="D6369" s="3">
        <v>341358.37999999995</v>
      </c>
      <c r="E6369" s="3">
        <v>193006.59144807744</v>
      </c>
      <c r="F6369" s="3">
        <v>126319.11428294136</v>
      </c>
      <c r="G6369" s="3">
        <v>55608.763015881952</v>
      </c>
      <c r="H6369" s="3">
        <v>55796.328908707859</v>
      </c>
    </row>
    <row r="6370" spans="1:8" x14ac:dyDescent="0.35">
      <c r="A6370" s="8">
        <v>44993</v>
      </c>
      <c r="B6370" s="6">
        <v>0.29166666666666669</v>
      </c>
      <c r="C6370" s="3">
        <v>347581.07999999996</v>
      </c>
      <c r="D6370" s="3">
        <v>347581.07999999996</v>
      </c>
      <c r="E6370" s="3">
        <v>203297.35470629451</v>
      </c>
      <c r="F6370" s="3">
        <v>130959.44748983587</v>
      </c>
      <c r="G6370" s="3">
        <v>56917.157861530548</v>
      </c>
      <c r="H6370" s="3">
        <v>57136.729204217459</v>
      </c>
    </row>
    <row r="6371" spans="1:8" x14ac:dyDescent="0.35">
      <c r="A6371" s="8">
        <v>44993</v>
      </c>
      <c r="B6371" s="6">
        <v>0.30208333333333331</v>
      </c>
      <c r="C6371" s="3">
        <v>352558.58</v>
      </c>
      <c r="D6371" s="3">
        <v>352558.58</v>
      </c>
      <c r="E6371" s="3">
        <v>208677.03672732692</v>
      </c>
      <c r="F6371" s="3">
        <v>132529.83714246744</v>
      </c>
      <c r="G6371" s="3">
        <v>58095.686416622833</v>
      </c>
      <c r="H6371" s="3">
        <v>58351.966626403155</v>
      </c>
    </row>
    <row r="6372" spans="1:8" x14ac:dyDescent="0.35">
      <c r="A6372" s="8">
        <v>44993</v>
      </c>
      <c r="B6372" s="6">
        <v>0.3125</v>
      </c>
      <c r="C6372" s="3">
        <v>351985.48000000004</v>
      </c>
      <c r="D6372" s="3">
        <v>351985.48000000004</v>
      </c>
      <c r="E6372" s="3">
        <v>208886.32864419001</v>
      </c>
      <c r="F6372" s="3">
        <v>132694.24616977328</v>
      </c>
      <c r="G6372" s="3">
        <v>57551.642288046904</v>
      </c>
      <c r="H6372" s="3">
        <v>57431.049050342284</v>
      </c>
    </row>
    <row r="6373" spans="1:8" x14ac:dyDescent="0.35">
      <c r="A6373" s="8">
        <v>44993</v>
      </c>
      <c r="B6373" s="6">
        <v>0.32291666666666669</v>
      </c>
      <c r="C6373" s="3">
        <v>351756.45999999996</v>
      </c>
      <c r="D6373" s="3">
        <v>351756.45999999996</v>
      </c>
      <c r="E6373" s="3">
        <v>208368.21084956656</v>
      </c>
      <c r="F6373" s="3">
        <v>135388.50718017682</v>
      </c>
      <c r="G6373" s="3">
        <v>59133.299924576393</v>
      </c>
      <c r="H6373" s="3">
        <v>59041.684680179096</v>
      </c>
    </row>
    <row r="6374" spans="1:8" x14ac:dyDescent="0.35">
      <c r="A6374" s="8">
        <v>44993</v>
      </c>
      <c r="B6374" s="6">
        <v>0.33333333333333331</v>
      </c>
      <c r="C6374" s="3">
        <v>356357.54</v>
      </c>
      <c r="D6374" s="3">
        <v>356357.54</v>
      </c>
      <c r="E6374" s="3">
        <v>209644.32222831179</v>
      </c>
      <c r="F6374" s="3">
        <v>137306.12510067329</v>
      </c>
      <c r="G6374" s="3">
        <v>60833.68700534229</v>
      </c>
      <c r="H6374" s="3">
        <v>60703.136632622532</v>
      </c>
    </row>
    <row r="6375" spans="1:8" x14ac:dyDescent="0.35">
      <c r="A6375" s="8">
        <v>44993</v>
      </c>
      <c r="B6375" s="6">
        <v>0.34375</v>
      </c>
      <c r="C6375" s="3">
        <v>363269.06</v>
      </c>
      <c r="D6375" s="3">
        <v>363269.06</v>
      </c>
      <c r="E6375" s="3">
        <v>214454.46606042335</v>
      </c>
      <c r="F6375" s="3">
        <v>139090.70129022442</v>
      </c>
      <c r="G6375" s="3">
        <v>62039.990113616775</v>
      </c>
      <c r="H6375" s="3">
        <v>61760.163680019978</v>
      </c>
    </row>
    <row r="6376" spans="1:8" x14ac:dyDescent="0.35">
      <c r="A6376" s="8">
        <v>44993</v>
      </c>
      <c r="B6376" s="6">
        <v>0.35416666666666669</v>
      </c>
      <c r="C6376" s="3">
        <v>368331.7</v>
      </c>
      <c r="D6376" s="3">
        <v>368331.7</v>
      </c>
      <c r="E6376" s="3">
        <v>219301.43506386358</v>
      </c>
      <c r="F6376" s="3">
        <v>141155.27027254755</v>
      </c>
      <c r="G6376" s="3">
        <v>62679.163170398882</v>
      </c>
      <c r="H6376" s="3">
        <v>62196.990195782142</v>
      </c>
    </row>
    <row r="6377" spans="1:8" x14ac:dyDescent="0.35">
      <c r="A6377" s="8">
        <v>44993</v>
      </c>
      <c r="B6377" s="6">
        <v>0.36458333333333331</v>
      </c>
      <c r="C6377" s="3">
        <v>370989.3</v>
      </c>
      <c r="D6377" s="3">
        <v>370989.3</v>
      </c>
      <c r="E6377" s="3">
        <v>217580.57999419616</v>
      </c>
      <c r="F6377" s="3">
        <v>139966.836362337</v>
      </c>
      <c r="G6377" s="3">
        <v>63385.907723209864</v>
      </c>
      <c r="H6377" s="3">
        <v>62835.600126399288</v>
      </c>
    </row>
    <row r="6378" spans="1:8" x14ac:dyDescent="0.35">
      <c r="A6378" s="8">
        <v>44993</v>
      </c>
      <c r="B6378" s="6">
        <v>0.375</v>
      </c>
      <c r="C6378" s="3">
        <v>367412.54000000004</v>
      </c>
      <c r="D6378" s="3">
        <v>367412.54000000004</v>
      </c>
      <c r="E6378" s="3">
        <v>216111.36453861083</v>
      </c>
      <c r="F6378" s="3">
        <v>139239.09871036973</v>
      </c>
      <c r="G6378" s="3">
        <v>64839.122900911767</v>
      </c>
      <c r="H6378" s="3">
        <v>64218.812833641416</v>
      </c>
    </row>
    <row r="6379" spans="1:8" x14ac:dyDescent="0.35">
      <c r="A6379" s="8">
        <v>44993</v>
      </c>
      <c r="B6379" s="6">
        <v>0.38541666666666669</v>
      </c>
      <c r="C6379" s="3">
        <v>375903</v>
      </c>
      <c r="D6379" s="3">
        <v>375903</v>
      </c>
      <c r="E6379" s="3">
        <v>221040.98532338382</v>
      </c>
      <c r="F6379" s="3">
        <v>142375.61456549281</v>
      </c>
      <c r="G6379" s="3">
        <v>65551.707103135501</v>
      </c>
      <c r="H6379" s="3">
        <v>64942.546735763324</v>
      </c>
    </row>
    <row r="6380" spans="1:8" x14ac:dyDescent="0.35">
      <c r="A6380" s="8">
        <v>44993</v>
      </c>
      <c r="B6380" s="6">
        <v>0.39583333333333331</v>
      </c>
      <c r="C6380" s="3">
        <v>381977.42</v>
      </c>
      <c r="D6380" s="3">
        <v>381977.42</v>
      </c>
      <c r="E6380" s="3">
        <v>222037.27310848542</v>
      </c>
      <c r="F6380" s="3">
        <v>142946.84084874362</v>
      </c>
      <c r="G6380" s="3">
        <v>65868.534495756379</v>
      </c>
      <c r="H6380" s="3">
        <v>65210.034750460698</v>
      </c>
    </row>
    <row r="6381" spans="1:8" x14ac:dyDescent="0.35">
      <c r="A6381" s="8">
        <v>44993</v>
      </c>
      <c r="B6381" s="6">
        <v>0.40625</v>
      </c>
      <c r="C6381" s="3">
        <v>380083.22</v>
      </c>
      <c r="D6381" s="3">
        <v>380083.22</v>
      </c>
      <c r="E6381" s="3">
        <v>218950.32575520669</v>
      </c>
      <c r="F6381" s="3">
        <v>142696.77707798203</v>
      </c>
      <c r="G6381" s="3">
        <v>66011.47590516787</v>
      </c>
      <c r="H6381" s="3">
        <v>65300.063559561801</v>
      </c>
    </row>
    <row r="6382" spans="1:8" x14ac:dyDescent="0.35">
      <c r="A6382" s="8">
        <v>44993</v>
      </c>
      <c r="B6382" s="6">
        <v>0.41666666666666669</v>
      </c>
      <c r="C6382" s="3">
        <v>390791.72000000003</v>
      </c>
      <c r="D6382" s="3">
        <v>390791.72000000003</v>
      </c>
      <c r="E6382" s="3">
        <v>218847.28619203391</v>
      </c>
      <c r="F6382" s="3">
        <v>141783.77817192965</v>
      </c>
      <c r="G6382" s="3">
        <v>66454.706668745581</v>
      </c>
      <c r="H6382" s="3">
        <v>65732.978145286979</v>
      </c>
    </row>
    <row r="6383" spans="1:8" x14ac:dyDescent="0.35">
      <c r="A6383" s="8">
        <v>44993</v>
      </c>
      <c r="B6383" s="6">
        <v>0.42708333333333331</v>
      </c>
      <c r="C6383" s="3">
        <v>392375.06</v>
      </c>
      <c r="D6383" s="3">
        <v>392375.06</v>
      </c>
      <c r="E6383" s="3">
        <v>219558.97761584533</v>
      </c>
      <c r="F6383" s="3">
        <v>142962.6014460696</v>
      </c>
      <c r="G6383" s="3">
        <v>66757.116678038117</v>
      </c>
      <c r="H6383" s="3">
        <v>66051.218541593247</v>
      </c>
    </row>
    <row r="6384" spans="1:8" x14ac:dyDescent="0.35">
      <c r="A6384" s="8">
        <v>44993</v>
      </c>
      <c r="B6384" s="6">
        <v>0.4375</v>
      </c>
      <c r="C6384" s="3">
        <v>398213.2</v>
      </c>
      <c r="D6384" s="3">
        <v>398213.2</v>
      </c>
      <c r="E6384" s="3">
        <v>223030.59692628836</v>
      </c>
      <c r="F6384" s="3">
        <v>143660.74521880891</v>
      </c>
      <c r="G6384" s="3">
        <v>65870.789358064911</v>
      </c>
      <c r="H6384" s="3">
        <v>65179.258877906002</v>
      </c>
    </row>
    <row r="6385" spans="1:8" x14ac:dyDescent="0.35">
      <c r="A6385" s="8">
        <v>44993</v>
      </c>
      <c r="B6385" s="6">
        <v>0.44791666666666669</v>
      </c>
      <c r="C6385" s="3">
        <v>403680.2</v>
      </c>
      <c r="D6385" s="3">
        <v>403680.2</v>
      </c>
      <c r="E6385" s="3">
        <v>221665.1723614083</v>
      </c>
      <c r="F6385" s="3">
        <v>143698.23663183814</v>
      </c>
      <c r="G6385" s="3">
        <v>65797.676173483371</v>
      </c>
      <c r="H6385" s="3">
        <v>64878.988096398622</v>
      </c>
    </row>
    <row r="6386" spans="1:8" x14ac:dyDescent="0.35">
      <c r="A6386" s="8">
        <v>44993</v>
      </c>
      <c r="B6386" s="6">
        <v>0.45833333333333331</v>
      </c>
      <c r="C6386" s="3">
        <v>407121.22000000003</v>
      </c>
      <c r="D6386" s="3">
        <v>407121.22000000003</v>
      </c>
      <c r="E6386" s="3">
        <v>224440.72525273837</v>
      </c>
      <c r="F6386" s="3">
        <v>145199.87666545872</v>
      </c>
      <c r="G6386" s="3">
        <v>66207.716380969548</v>
      </c>
      <c r="H6386" s="3">
        <v>64689.528827215086</v>
      </c>
    </row>
    <row r="6387" spans="1:8" x14ac:dyDescent="0.35">
      <c r="A6387" s="8">
        <v>44993</v>
      </c>
      <c r="B6387" s="6">
        <v>0.46875</v>
      </c>
      <c r="C6387" s="3">
        <v>407647.46</v>
      </c>
      <c r="D6387" s="3">
        <v>407647.46</v>
      </c>
      <c r="E6387" s="3">
        <v>224088.37127548605</v>
      </c>
      <c r="F6387" s="3">
        <v>144185.14530337256</v>
      </c>
      <c r="G6387" s="3">
        <v>66496.729086794046</v>
      </c>
      <c r="H6387" s="3">
        <v>65067.173738662212</v>
      </c>
    </row>
    <row r="6388" spans="1:8" x14ac:dyDescent="0.35">
      <c r="A6388" s="8">
        <v>44993</v>
      </c>
      <c r="B6388" s="6">
        <v>0.47916666666666669</v>
      </c>
      <c r="C6388" s="3">
        <v>406637.66</v>
      </c>
      <c r="D6388" s="3">
        <v>406637.66</v>
      </c>
      <c r="E6388" s="3">
        <v>225821.25670235907</v>
      </c>
      <c r="F6388" s="3">
        <v>144249.01210267958</v>
      </c>
      <c r="G6388" s="3">
        <v>67149.583233182842</v>
      </c>
      <c r="H6388" s="3">
        <v>65727.699245627737</v>
      </c>
    </row>
    <row r="6389" spans="1:8" x14ac:dyDescent="0.35">
      <c r="A6389" s="8">
        <v>44993</v>
      </c>
      <c r="B6389" s="6">
        <v>0.48958333333333331</v>
      </c>
      <c r="C6389" s="3">
        <v>405080.28</v>
      </c>
      <c r="D6389" s="3">
        <v>405080.28</v>
      </c>
      <c r="E6389" s="3">
        <v>222892.54919373951</v>
      </c>
      <c r="F6389" s="3">
        <v>142082.11686644825</v>
      </c>
      <c r="G6389" s="3">
        <v>67871.090566987172</v>
      </c>
      <c r="H6389" s="3">
        <v>66574.214922859479</v>
      </c>
    </row>
    <row r="6390" spans="1:8" x14ac:dyDescent="0.35">
      <c r="A6390" s="8">
        <v>44993</v>
      </c>
      <c r="B6390" s="6">
        <v>0.5</v>
      </c>
      <c r="C6390" s="3">
        <v>397246.96</v>
      </c>
      <c r="D6390" s="3">
        <v>397246.96</v>
      </c>
      <c r="E6390" s="3">
        <v>220643.24242969911</v>
      </c>
      <c r="F6390" s="3">
        <v>141230.50682325073</v>
      </c>
      <c r="G6390" s="3">
        <v>68040.471011337184</v>
      </c>
      <c r="H6390" s="3">
        <v>66778.731498747162</v>
      </c>
    </row>
    <row r="6391" spans="1:8" x14ac:dyDescent="0.35">
      <c r="A6391" s="8">
        <v>44993</v>
      </c>
      <c r="B6391" s="6">
        <v>0.51041666666666663</v>
      </c>
      <c r="C6391" s="3">
        <v>402421.14</v>
      </c>
      <c r="D6391" s="3">
        <v>402421.14</v>
      </c>
      <c r="E6391" s="3">
        <v>221461.78394752665</v>
      </c>
      <c r="F6391" s="3">
        <v>141194.24812128834</v>
      </c>
      <c r="G6391" s="3">
        <v>68322.172653515925</v>
      </c>
      <c r="H6391" s="3">
        <v>66910.407918667202</v>
      </c>
    </row>
    <row r="6392" spans="1:8" x14ac:dyDescent="0.35">
      <c r="A6392" s="8">
        <v>44993</v>
      </c>
      <c r="B6392" s="6">
        <v>0.52083333333333337</v>
      </c>
      <c r="C6392" s="3">
        <v>402417.39999999997</v>
      </c>
      <c r="D6392" s="3">
        <v>402417.39999999997</v>
      </c>
      <c r="E6392" s="3">
        <v>223897.9326896269</v>
      </c>
      <c r="F6392" s="3">
        <v>143137.43842568656</v>
      </c>
      <c r="G6392" s="3">
        <v>68460.68823870999</v>
      </c>
      <c r="H6392" s="3">
        <v>67213.406313639396</v>
      </c>
    </row>
    <row r="6393" spans="1:8" x14ac:dyDescent="0.35">
      <c r="A6393" s="8">
        <v>44993</v>
      </c>
      <c r="B6393" s="6">
        <v>0.53125</v>
      </c>
      <c r="C6393" s="3">
        <v>401896.66000000003</v>
      </c>
      <c r="D6393" s="3">
        <v>401896.66000000003</v>
      </c>
      <c r="E6393" s="3">
        <v>221395.89951227524</v>
      </c>
      <c r="F6393" s="3">
        <v>143567.86534746247</v>
      </c>
      <c r="G6393" s="3">
        <v>68658.719574153438</v>
      </c>
      <c r="H6393" s="3">
        <v>67492.28979453283</v>
      </c>
    </row>
    <row r="6394" spans="1:8" x14ac:dyDescent="0.35">
      <c r="A6394" s="8">
        <v>44993</v>
      </c>
      <c r="B6394" s="6">
        <v>0.54166666666666663</v>
      </c>
      <c r="C6394" s="3">
        <v>403934.74</v>
      </c>
      <c r="D6394" s="3">
        <v>403934.74</v>
      </c>
      <c r="E6394" s="3">
        <v>224092.78444295443</v>
      </c>
      <c r="F6394" s="3">
        <v>143635.66480236349</v>
      </c>
      <c r="G6394" s="3">
        <v>68401.402916544757</v>
      </c>
      <c r="H6394" s="3">
        <v>67042.103243659119</v>
      </c>
    </row>
    <row r="6395" spans="1:8" x14ac:dyDescent="0.35">
      <c r="A6395" s="8">
        <v>44993</v>
      </c>
      <c r="B6395" s="6">
        <v>0.55208333333333337</v>
      </c>
      <c r="C6395" s="3">
        <v>400588.98</v>
      </c>
      <c r="D6395" s="3">
        <v>400588.98</v>
      </c>
      <c r="E6395" s="3">
        <v>220459.25946099206</v>
      </c>
      <c r="F6395" s="3">
        <v>141163.76918476072</v>
      </c>
      <c r="G6395" s="3">
        <v>67583.190923090224</v>
      </c>
      <c r="H6395" s="3">
        <v>66181.981030509007</v>
      </c>
    </row>
    <row r="6396" spans="1:8" x14ac:dyDescent="0.35">
      <c r="A6396" s="8">
        <v>44993</v>
      </c>
      <c r="B6396" s="6">
        <v>0.5625</v>
      </c>
      <c r="C6396" s="3">
        <v>400182.19999999995</v>
      </c>
      <c r="D6396" s="3">
        <v>400182.19999999995</v>
      </c>
      <c r="E6396" s="3">
        <v>215877.52707284261</v>
      </c>
      <c r="F6396" s="3">
        <v>139045.52847241634</v>
      </c>
      <c r="G6396" s="3">
        <v>66919.259661220523</v>
      </c>
      <c r="H6396" s="3">
        <v>65796.774802995991</v>
      </c>
    </row>
    <row r="6397" spans="1:8" x14ac:dyDescent="0.35">
      <c r="A6397" s="8">
        <v>44993</v>
      </c>
      <c r="B6397" s="6">
        <v>0.57291666666666663</v>
      </c>
      <c r="C6397" s="3">
        <v>388557.83999999997</v>
      </c>
      <c r="D6397" s="3">
        <v>388557.83999999997</v>
      </c>
      <c r="E6397" s="3">
        <v>210058.99413182287</v>
      </c>
      <c r="F6397" s="3">
        <v>134316.11441658778</v>
      </c>
      <c r="G6397" s="3">
        <v>66288.986752333833</v>
      </c>
      <c r="H6397" s="3">
        <v>65066.130073515233</v>
      </c>
    </row>
    <row r="6398" spans="1:8" x14ac:dyDescent="0.35">
      <c r="A6398" s="8">
        <v>44993</v>
      </c>
      <c r="B6398" s="6">
        <v>0.58333333333333337</v>
      </c>
      <c r="C6398" s="3">
        <v>385887.26</v>
      </c>
      <c r="D6398" s="3">
        <v>385887.26</v>
      </c>
      <c r="E6398" s="3">
        <v>211765.90828370326</v>
      </c>
      <c r="F6398" s="3">
        <v>134904.47628503494</v>
      </c>
      <c r="G6398" s="3">
        <v>65968.669479956661</v>
      </c>
      <c r="H6398" s="3">
        <v>64696.089598190636</v>
      </c>
    </row>
    <row r="6399" spans="1:8" x14ac:dyDescent="0.35">
      <c r="A6399" s="8">
        <v>44993</v>
      </c>
      <c r="B6399" s="6">
        <v>0.59375</v>
      </c>
      <c r="C6399" s="3">
        <v>385797.72000000003</v>
      </c>
      <c r="D6399" s="3">
        <v>385797.72000000003</v>
      </c>
      <c r="E6399" s="3">
        <v>210158.76875269387</v>
      </c>
      <c r="F6399" s="3">
        <v>134630.92813143914</v>
      </c>
      <c r="G6399" s="3">
        <v>65727.411028390925</v>
      </c>
      <c r="H6399" s="3">
        <v>64778.794697946367</v>
      </c>
    </row>
    <row r="6400" spans="1:8" x14ac:dyDescent="0.35">
      <c r="A6400" s="8">
        <v>44993</v>
      </c>
      <c r="B6400" s="6">
        <v>0.60416666666666663</v>
      </c>
      <c r="C6400" s="3">
        <v>379223.24</v>
      </c>
      <c r="D6400" s="3">
        <v>379223.24</v>
      </c>
      <c r="E6400" s="3">
        <v>210347.72267137541</v>
      </c>
      <c r="F6400" s="3">
        <v>131133.17020487989</v>
      </c>
      <c r="G6400" s="3">
        <v>66085.508438577119</v>
      </c>
      <c r="H6400" s="3">
        <v>65126.095940274448</v>
      </c>
    </row>
    <row r="6401" spans="1:8" x14ac:dyDescent="0.35">
      <c r="A6401" s="8">
        <v>44993</v>
      </c>
      <c r="B6401" s="6">
        <v>0.61458333333333337</v>
      </c>
      <c r="C6401" s="3">
        <v>378404.18</v>
      </c>
      <c r="D6401" s="3">
        <v>378404.18</v>
      </c>
      <c r="E6401" s="3">
        <v>210182.11727587279</v>
      </c>
      <c r="F6401" s="3">
        <v>129621.90943953427</v>
      </c>
      <c r="G6401" s="3">
        <v>65630.98835987522</v>
      </c>
      <c r="H6401" s="3">
        <v>64566.995962896755</v>
      </c>
    </row>
    <row r="6402" spans="1:8" x14ac:dyDescent="0.35">
      <c r="A6402" s="8">
        <v>44993</v>
      </c>
      <c r="B6402" s="6">
        <v>0.625</v>
      </c>
      <c r="C6402" s="3">
        <v>380153.18</v>
      </c>
      <c r="D6402" s="3">
        <v>380153.18</v>
      </c>
      <c r="E6402" s="3">
        <v>212275.0540579308</v>
      </c>
      <c r="F6402" s="3">
        <v>132503.74757930133</v>
      </c>
      <c r="G6402" s="3">
        <v>68986.251046967314</v>
      </c>
      <c r="H6402" s="3">
        <v>67921.095791950953</v>
      </c>
    </row>
    <row r="6403" spans="1:8" x14ac:dyDescent="0.35">
      <c r="A6403" s="8">
        <v>44993</v>
      </c>
      <c r="B6403" s="6">
        <v>0.63541666666666663</v>
      </c>
      <c r="C6403" s="3">
        <v>377923.7</v>
      </c>
      <c r="D6403" s="3">
        <v>377923.7</v>
      </c>
      <c r="E6403" s="3">
        <v>208266.03770159913</v>
      </c>
      <c r="F6403" s="3">
        <v>129630.20056470028</v>
      </c>
      <c r="G6403" s="3">
        <v>68855.705319606059</v>
      </c>
      <c r="H6403" s="3">
        <v>68029.605585650628</v>
      </c>
    </row>
    <row r="6404" spans="1:8" x14ac:dyDescent="0.35">
      <c r="A6404" s="8">
        <v>44993</v>
      </c>
      <c r="B6404" s="6">
        <v>0.64583333333333337</v>
      </c>
      <c r="C6404" s="3">
        <v>370404.54000000004</v>
      </c>
      <c r="D6404" s="3">
        <v>370404.54000000004</v>
      </c>
      <c r="E6404" s="3">
        <v>203773.26491897105</v>
      </c>
      <c r="F6404" s="3">
        <v>128360.379766535</v>
      </c>
      <c r="G6404" s="3">
        <v>68697.417444155988</v>
      </c>
      <c r="H6404" s="3">
        <v>67850.909279441301</v>
      </c>
    </row>
    <row r="6405" spans="1:8" x14ac:dyDescent="0.35">
      <c r="A6405" s="8">
        <v>44993</v>
      </c>
      <c r="B6405" s="6">
        <v>0.65625</v>
      </c>
      <c r="C6405" s="3">
        <v>361984.26</v>
      </c>
      <c r="D6405" s="3">
        <v>361984.26</v>
      </c>
      <c r="E6405" s="3">
        <v>198067.43681352329</v>
      </c>
      <c r="F6405" s="3">
        <v>126525.22417063511</v>
      </c>
      <c r="G6405" s="3">
        <v>68179.713170737901</v>
      </c>
      <c r="H6405" s="3">
        <v>67359.370574813933</v>
      </c>
    </row>
    <row r="6406" spans="1:8" x14ac:dyDescent="0.35">
      <c r="A6406" s="8">
        <v>44993</v>
      </c>
      <c r="B6406" s="6">
        <v>0.66666666666666663</v>
      </c>
      <c r="C6406" s="3">
        <v>359625.86</v>
      </c>
      <c r="D6406" s="3">
        <v>359625.86</v>
      </c>
      <c r="E6406" s="3">
        <v>196850.29229143381</v>
      </c>
      <c r="F6406" s="3">
        <v>126267.78172780547</v>
      </c>
      <c r="G6406" s="3">
        <v>70270.748144038138</v>
      </c>
      <c r="H6406" s="3">
        <v>69357.794120013088</v>
      </c>
    </row>
    <row r="6407" spans="1:8" x14ac:dyDescent="0.35">
      <c r="A6407" s="8">
        <v>44993</v>
      </c>
      <c r="B6407" s="6">
        <v>0.67708333333333337</v>
      </c>
      <c r="C6407" s="3">
        <v>358649.72000000003</v>
      </c>
      <c r="D6407" s="3">
        <v>358649.72000000003</v>
      </c>
      <c r="E6407" s="3">
        <v>199361.91722189516</v>
      </c>
      <c r="F6407" s="3">
        <v>126934.94761131934</v>
      </c>
      <c r="G6407" s="3">
        <v>70883.15890841333</v>
      </c>
      <c r="H6407" s="3">
        <v>70007.880908898151</v>
      </c>
    </row>
    <row r="6408" spans="1:8" x14ac:dyDescent="0.35">
      <c r="A6408" s="8">
        <v>44993</v>
      </c>
      <c r="B6408" s="6">
        <v>0.6875</v>
      </c>
      <c r="C6408" s="3">
        <v>349375.83999999997</v>
      </c>
      <c r="D6408" s="3">
        <v>349375.83999999997</v>
      </c>
      <c r="E6408" s="3">
        <v>195271.33743969694</v>
      </c>
      <c r="F6408" s="3">
        <v>124877.89401131462</v>
      </c>
      <c r="G6408" s="3">
        <v>70478.952799250939</v>
      </c>
      <c r="H6408" s="3">
        <v>69777.005348359817</v>
      </c>
    </row>
    <row r="6409" spans="1:8" x14ac:dyDescent="0.35">
      <c r="A6409" s="8">
        <v>44993</v>
      </c>
      <c r="B6409" s="6">
        <v>0.69791666666666663</v>
      </c>
      <c r="C6409" s="3">
        <v>351057.74000000005</v>
      </c>
      <c r="D6409" s="3">
        <v>351057.74000000005</v>
      </c>
      <c r="E6409" s="3">
        <v>195706.53411808462</v>
      </c>
      <c r="F6409" s="3">
        <v>124247.82640563692</v>
      </c>
      <c r="G6409" s="3">
        <v>70367.09888471321</v>
      </c>
      <c r="H6409" s="3">
        <v>69737.969310222616</v>
      </c>
    </row>
    <row r="6410" spans="1:8" x14ac:dyDescent="0.35">
      <c r="A6410" s="8">
        <v>44993</v>
      </c>
      <c r="B6410" s="6">
        <v>0.70833333333333337</v>
      </c>
      <c r="C6410" s="3">
        <v>353237.94000000006</v>
      </c>
      <c r="D6410" s="3">
        <v>353237.94000000006</v>
      </c>
      <c r="E6410" s="3">
        <v>200419.52541171186</v>
      </c>
      <c r="F6410" s="3">
        <v>125354.18561921803</v>
      </c>
      <c r="G6410" s="3">
        <v>70019.827933264518</v>
      </c>
      <c r="H6410" s="3">
        <v>69639.050065922158</v>
      </c>
    </row>
    <row r="6411" spans="1:8" x14ac:dyDescent="0.35">
      <c r="A6411" s="8">
        <v>44993</v>
      </c>
      <c r="B6411" s="6">
        <v>0.71875</v>
      </c>
      <c r="C6411" s="3">
        <v>351485.19999999995</v>
      </c>
      <c r="D6411" s="3">
        <v>351485.19999999995</v>
      </c>
      <c r="E6411" s="3">
        <v>199766.06187010888</v>
      </c>
      <c r="F6411" s="3">
        <v>124925.4046779825</v>
      </c>
      <c r="G6411" s="3">
        <v>71388.576420073368</v>
      </c>
      <c r="H6411" s="3">
        <v>71161.80282417775</v>
      </c>
    </row>
    <row r="6412" spans="1:8" x14ac:dyDescent="0.35">
      <c r="A6412" s="8">
        <v>44993</v>
      </c>
      <c r="B6412" s="6">
        <v>0.72916666666666663</v>
      </c>
      <c r="C6412" s="3">
        <v>345080.56</v>
      </c>
      <c r="D6412" s="3">
        <v>345080.56</v>
      </c>
      <c r="E6412" s="3">
        <v>201010.165259209</v>
      </c>
      <c r="F6412" s="3">
        <v>126967.82896114599</v>
      </c>
      <c r="G6412" s="3">
        <v>72848.35254895073</v>
      </c>
      <c r="H6412" s="3">
        <v>72618.457126732072</v>
      </c>
    </row>
    <row r="6413" spans="1:8" x14ac:dyDescent="0.35">
      <c r="A6413" s="8">
        <v>44993</v>
      </c>
      <c r="B6413" s="6">
        <v>0.73958333333333337</v>
      </c>
      <c r="C6413" s="3">
        <v>342481.91999999998</v>
      </c>
      <c r="D6413" s="3">
        <v>342481.91999999998</v>
      </c>
      <c r="E6413" s="3">
        <v>201292.46908132089</v>
      </c>
      <c r="F6413" s="3">
        <v>128812.18520968808</v>
      </c>
      <c r="G6413" s="3">
        <v>73816.689833710407</v>
      </c>
      <c r="H6413" s="3">
        <v>73579.520500889848</v>
      </c>
    </row>
    <row r="6414" spans="1:8" x14ac:dyDescent="0.35">
      <c r="A6414" s="8">
        <v>44993</v>
      </c>
      <c r="B6414" s="6">
        <v>0.75</v>
      </c>
      <c r="C6414" s="3">
        <v>337077.83999999997</v>
      </c>
      <c r="D6414" s="3">
        <v>337077.83999999997</v>
      </c>
      <c r="E6414" s="3">
        <v>199379.79206710248</v>
      </c>
      <c r="F6414" s="3">
        <v>128196.73154483167</v>
      </c>
      <c r="G6414" s="3">
        <v>74598.944210274785</v>
      </c>
      <c r="H6414" s="3">
        <v>74051.389987318878</v>
      </c>
    </row>
    <row r="6415" spans="1:8" x14ac:dyDescent="0.35">
      <c r="A6415" s="8">
        <v>44993</v>
      </c>
      <c r="B6415" s="6">
        <v>0.76041666666666663</v>
      </c>
      <c r="C6415" s="3">
        <v>347033.94000000006</v>
      </c>
      <c r="D6415" s="3">
        <v>347033.94000000006</v>
      </c>
      <c r="E6415" s="3">
        <v>197565.00689590577</v>
      </c>
      <c r="F6415" s="3">
        <v>129499.69991665908</v>
      </c>
      <c r="G6415" s="3">
        <v>75965.220201720746</v>
      </c>
      <c r="H6415" s="3">
        <v>75231.419880494112</v>
      </c>
    </row>
    <row r="6416" spans="1:8" x14ac:dyDescent="0.35">
      <c r="A6416" s="8">
        <v>44993</v>
      </c>
      <c r="B6416" s="6">
        <v>0.77083333333333337</v>
      </c>
      <c r="C6416" s="3">
        <v>347821.32</v>
      </c>
      <c r="D6416" s="3">
        <v>347821.32</v>
      </c>
      <c r="E6416" s="3">
        <v>199062.88713014001</v>
      </c>
      <c r="F6416" s="3">
        <v>129302.4446346512</v>
      </c>
      <c r="G6416" s="3">
        <v>77349.308325833394</v>
      </c>
      <c r="H6416" s="3">
        <v>76712.237930969757</v>
      </c>
    </row>
    <row r="6417" spans="1:8" x14ac:dyDescent="0.35">
      <c r="A6417" s="8">
        <v>44993</v>
      </c>
      <c r="B6417" s="6">
        <v>0.78125</v>
      </c>
      <c r="C6417" s="3">
        <v>364976.26</v>
      </c>
      <c r="D6417" s="3">
        <v>364976.26</v>
      </c>
      <c r="E6417" s="3">
        <v>200625.83126083246</v>
      </c>
      <c r="F6417" s="3">
        <v>130337.77039829596</v>
      </c>
      <c r="G6417" s="3">
        <v>78674.922859612852</v>
      </c>
      <c r="H6417" s="3">
        <v>77958.90194578591</v>
      </c>
    </row>
    <row r="6418" spans="1:8" x14ac:dyDescent="0.35">
      <c r="A6418" s="8">
        <v>44993</v>
      </c>
      <c r="B6418" s="6">
        <v>0.79166666666666663</v>
      </c>
      <c r="C6418" s="3">
        <v>370868.52</v>
      </c>
      <c r="D6418" s="3">
        <v>370868.52</v>
      </c>
      <c r="E6418" s="3">
        <v>200082.16147315336</v>
      </c>
      <c r="F6418" s="3">
        <v>128751.08440305683</v>
      </c>
      <c r="G6418" s="3">
        <v>77467.767165079335</v>
      </c>
      <c r="H6418" s="3">
        <v>76407.654219620468</v>
      </c>
    </row>
    <row r="6419" spans="1:8" x14ac:dyDescent="0.35">
      <c r="A6419" s="8">
        <v>44993</v>
      </c>
      <c r="B6419" s="6">
        <v>0.80208333333333337</v>
      </c>
      <c r="C6419" s="3">
        <v>365144.12</v>
      </c>
      <c r="D6419" s="3">
        <v>365144.12</v>
      </c>
      <c r="E6419" s="3">
        <v>199766.010462426</v>
      </c>
      <c r="F6419" s="3">
        <v>127146.61757838487</v>
      </c>
      <c r="G6419" s="3">
        <v>76111.575737794454</v>
      </c>
      <c r="H6419" s="3">
        <v>75088.132261278355</v>
      </c>
    </row>
    <row r="6420" spans="1:8" x14ac:dyDescent="0.35">
      <c r="A6420" s="8">
        <v>44993</v>
      </c>
      <c r="B6420" s="6">
        <v>0.8125</v>
      </c>
      <c r="C6420" s="3">
        <v>359127.34</v>
      </c>
      <c r="D6420" s="3">
        <v>359127.34</v>
      </c>
      <c r="E6420" s="3">
        <v>197592.2416926588</v>
      </c>
      <c r="F6420" s="3">
        <v>124781.02928300186</v>
      </c>
      <c r="G6420" s="3">
        <v>75026.02852471493</v>
      </c>
      <c r="H6420" s="3">
        <v>74135.219078657698</v>
      </c>
    </row>
    <row r="6421" spans="1:8" x14ac:dyDescent="0.35">
      <c r="A6421" s="8">
        <v>44993</v>
      </c>
      <c r="B6421" s="6">
        <v>0.82291666666666663</v>
      </c>
      <c r="C6421" s="3">
        <v>339524.9</v>
      </c>
      <c r="D6421" s="3">
        <v>339524.9</v>
      </c>
      <c r="E6421" s="3">
        <v>196492.74488739247</v>
      </c>
      <c r="F6421" s="3">
        <v>122686.46390549174</v>
      </c>
      <c r="G6421" s="3">
        <v>73664.06605254866</v>
      </c>
      <c r="H6421" s="3">
        <v>72940.914536083161</v>
      </c>
    </row>
    <row r="6422" spans="1:8" x14ac:dyDescent="0.35">
      <c r="A6422" s="8">
        <v>44993</v>
      </c>
      <c r="B6422" s="6">
        <v>0.83333333333333337</v>
      </c>
      <c r="C6422" s="3">
        <v>329048.5</v>
      </c>
      <c r="D6422" s="3">
        <v>329048.5</v>
      </c>
      <c r="E6422" s="3">
        <v>191475.4591441447</v>
      </c>
      <c r="F6422" s="3">
        <v>121859.95637232778</v>
      </c>
      <c r="G6422" s="3">
        <v>71129.910642567324</v>
      </c>
      <c r="H6422" s="3">
        <v>70801.446865645557</v>
      </c>
    </row>
    <row r="6423" spans="1:8" x14ac:dyDescent="0.35">
      <c r="A6423" s="8">
        <v>44993</v>
      </c>
      <c r="B6423" s="6">
        <v>0.84375</v>
      </c>
      <c r="C6423" s="3">
        <v>325731.33999999997</v>
      </c>
      <c r="D6423" s="3">
        <v>325731.33999999997</v>
      </c>
      <c r="E6423" s="3">
        <v>187912.36509940418</v>
      </c>
      <c r="F6423" s="3">
        <v>117121.6232450454</v>
      </c>
      <c r="G6423" s="3">
        <v>68330.838970099707</v>
      </c>
      <c r="H6423" s="3">
        <v>67984.539650207516</v>
      </c>
    </row>
    <row r="6424" spans="1:8" x14ac:dyDescent="0.35">
      <c r="A6424" s="8">
        <v>44993</v>
      </c>
      <c r="B6424" s="6">
        <v>0.85416666666666663</v>
      </c>
      <c r="C6424" s="3">
        <v>325178.25999999995</v>
      </c>
      <c r="D6424" s="3">
        <v>325178.25999999995</v>
      </c>
      <c r="E6424" s="3">
        <v>184636.36520530769</v>
      </c>
      <c r="F6424" s="3">
        <v>116094.89439496426</v>
      </c>
      <c r="G6424" s="3">
        <v>66205.824728652966</v>
      </c>
      <c r="H6424" s="3">
        <v>65928.647718132866</v>
      </c>
    </row>
    <row r="6425" spans="1:8" x14ac:dyDescent="0.35">
      <c r="A6425" s="8">
        <v>44993</v>
      </c>
      <c r="B6425" s="6">
        <v>0.86458333333333337</v>
      </c>
      <c r="C6425" s="3">
        <v>320925.88</v>
      </c>
      <c r="D6425" s="3">
        <v>320925.88</v>
      </c>
      <c r="E6425" s="3">
        <v>178525.49978990812</v>
      </c>
      <c r="F6425" s="3">
        <v>112799.09747877959</v>
      </c>
      <c r="G6425" s="3">
        <v>64392.670204121743</v>
      </c>
      <c r="H6425" s="3">
        <v>64383.78076628023</v>
      </c>
    </row>
    <row r="6426" spans="1:8" x14ac:dyDescent="0.35">
      <c r="A6426" s="8">
        <v>44993</v>
      </c>
      <c r="B6426" s="6">
        <v>0.875</v>
      </c>
      <c r="C6426" s="3">
        <v>318112.07999999996</v>
      </c>
      <c r="D6426" s="3">
        <v>318112.07999999996</v>
      </c>
      <c r="E6426" s="3">
        <v>171303.45302157543</v>
      </c>
      <c r="F6426" s="3">
        <v>108741.4839263187</v>
      </c>
      <c r="G6426" s="3">
        <v>61979.33162411685</v>
      </c>
      <c r="H6426" s="3">
        <v>62058.290244745345</v>
      </c>
    </row>
    <row r="6427" spans="1:8" x14ac:dyDescent="0.35">
      <c r="A6427" s="8">
        <v>44993</v>
      </c>
      <c r="B6427" s="6">
        <v>0.88541666666666663</v>
      </c>
      <c r="C6427" s="3">
        <v>306135.06</v>
      </c>
      <c r="D6427" s="3">
        <v>306135.06</v>
      </c>
      <c r="E6427" s="3">
        <v>165705.6138896732</v>
      </c>
      <c r="F6427" s="3">
        <v>104097.60663255487</v>
      </c>
      <c r="G6427" s="3">
        <v>59295.51343650429</v>
      </c>
      <c r="H6427" s="3">
        <v>59505.485224271411</v>
      </c>
    </row>
    <row r="6428" spans="1:8" x14ac:dyDescent="0.35">
      <c r="A6428" s="8">
        <v>44993</v>
      </c>
      <c r="B6428" s="6">
        <v>0.89583333333333337</v>
      </c>
      <c r="C6428" s="3">
        <v>295491.24</v>
      </c>
      <c r="D6428" s="3">
        <v>295491.24</v>
      </c>
      <c r="E6428" s="3">
        <v>160559.10615624764</v>
      </c>
      <c r="F6428" s="3">
        <v>102892.23775770224</v>
      </c>
      <c r="G6428" s="3">
        <v>58299.606501528695</v>
      </c>
      <c r="H6428" s="3">
        <v>58639.746530887714</v>
      </c>
    </row>
    <row r="6429" spans="1:8" x14ac:dyDescent="0.35">
      <c r="A6429" s="8">
        <v>44993</v>
      </c>
      <c r="B6429" s="6">
        <v>0.90625</v>
      </c>
      <c r="C6429" s="3">
        <v>299633.83999999997</v>
      </c>
      <c r="D6429" s="3">
        <v>299633.83999999997</v>
      </c>
      <c r="E6429" s="3">
        <v>161436.50066313267</v>
      </c>
      <c r="F6429" s="3">
        <v>104835.54250693729</v>
      </c>
      <c r="G6429" s="3">
        <v>62284.253120792069</v>
      </c>
      <c r="H6429" s="3">
        <v>62567.469583978731</v>
      </c>
    </row>
    <row r="6430" spans="1:8" x14ac:dyDescent="0.35">
      <c r="A6430" s="8">
        <v>44993</v>
      </c>
      <c r="B6430" s="6">
        <v>0.91666666666666663</v>
      </c>
      <c r="C6430" s="3">
        <v>298257.3</v>
      </c>
      <c r="D6430" s="3">
        <v>298257.3</v>
      </c>
      <c r="E6430" s="3">
        <v>162292.43037064571</v>
      </c>
      <c r="F6430" s="3">
        <v>104281.59187631153</v>
      </c>
      <c r="G6430" s="3">
        <v>62754.423648822019</v>
      </c>
      <c r="H6430" s="3">
        <v>63071.845056947393</v>
      </c>
    </row>
    <row r="6431" spans="1:8" x14ac:dyDescent="0.35">
      <c r="A6431" s="8">
        <v>44993</v>
      </c>
      <c r="B6431" s="6">
        <v>0.92708333333333337</v>
      </c>
      <c r="C6431" s="3">
        <v>290799.95999999996</v>
      </c>
      <c r="D6431" s="3">
        <v>290799.95999999996</v>
      </c>
      <c r="E6431" s="3">
        <v>156504.66344833927</v>
      </c>
      <c r="F6431" s="3">
        <v>102540.7098031231</v>
      </c>
      <c r="G6431" s="3">
        <v>60840.105195771968</v>
      </c>
      <c r="H6431" s="3">
        <v>61063.492539751038</v>
      </c>
    </row>
    <row r="6432" spans="1:8" x14ac:dyDescent="0.35">
      <c r="A6432" s="8">
        <v>44993</v>
      </c>
      <c r="B6432" s="6">
        <v>0.9375</v>
      </c>
      <c r="C6432" s="3">
        <v>283773.59999999998</v>
      </c>
      <c r="D6432" s="3">
        <v>283773.59999999998</v>
      </c>
      <c r="E6432" s="3">
        <v>153770.89883385491</v>
      </c>
      <c r="F6432" s="3">
        <v>99637.860493932327</v>
      </c>
      <c r="G6432" s="3">
        <v>58072.560673353364</v>
      </c>
      <c r="H6432" s="3">
        <v>58336.322666068932</v>
      </c>
    </row>
    <row r="6433" spans="1:8" x14ac:dyDescent="0.35">
      <c r="A6433" s="8">
        <v>44993</v>
      </c>
      <c r="B6433" s="6">
        <v>0.94791666666666663</v>
      </c>
      <c r="C6433" s="3">
        <v>286646.36</v>
      </c>
      <c r="D6433" s="3">
        <v>286646.36</v>
      </c>
      <c r="E6433" s="3">
        <v>154638.80443095719</v>
      </c>
      <c r="F6433" s="3">
        <v>97611.443033419666</v>
      </c>
      <c r="G6433" s="3">
        <v>55977.331454267143</v>
      </c>
      <c r="H6433" s="3">
        <v>56422.875906960464</v>
      </c>
    </row>
    <row r="6434" spans="1:8" x14ac:dyDescent="0.35">
      <c r="A6434" s="8">
        <v>44993</v>
      </c>
      <c r="B6434" s="6">
        <v>0.95833333333333337</v>
      </c>
      <c r="C6434" s="3">
        <v>292517.5</v>
      </c>
      <c r="D6434" s="3">
        <v>292517.5</v>
      </c>
      <c r="E6434" s="3">
        <v>152292.66734508009</v>
      </c>
      <c r="F6434" s="3">
        <v>94640.551497173903</v>
      </c>
      <c r="G6434" s="3">
        <v>53169.342786011039</v>
      </c>
      <c r="H6434" s="3">
        <v>53536.326674904369</v>
      </c>
    </row>
    <row r="6435" spans="1:8" x14ac:dyDescent="0.35">
      <c r="A6435" s="8">
        <v>44993</v>
      </c>
      <c r="B6435" s="6">
        <v>0.96875</v>
      </c>
      <c r="C6435" s="3">
        <v>291603.84000000003</v>
      </c>
      <c r="D6435" s="3">
        <v>291603.84000000003</v>
      </c>
      <c r="E6435" s="3">
        <v>146538.57064388608</v>
      </c>
      <c r="F6435" s="3">
        <v>91985.647353590801</v>
      </c>
      <c r="G6435" s="3">
        <v>50831.726919894776</v>
      </c>
      <c r="H6435" s="3">
        <v>51249.711118345491</v>
      </c>
    </row>
    <row r="6436" spans="1:8" x14ac:dyDescent="0.35">
      <c r="A6436" s="8">
        <v>44993</v>
      </c>
      <c r="B6436" s="6">
        <v>0.97916666666666663</v>
      </c>
      <c r="C6436" s="3">
        <v>286593.77999999997</v>
      </c>
      <c r="D6436" s="3">
        <v>286593.77999999997</v>
      </c>
      <c r="E6436" s="3">
        <v>143634.68109296248</v>
      </c>
      <c r="F6436" s="3">
        <v>89550.297268772323</v>
      </c>
      <c r="G6436" s="3">
        <v>48676.515878389393</v>
      </c>
      <c r="H6436" s="3">
        <v>48809.809590564073</v>
      </c>
    </row>
    <row r="6437" spans="1:8" x14ac:dyDescent="0.35">
      <c r="A6437" s="8">
        <v>44993</v>
      </c>
      <c r="B6437" s="6">
        <v>0.98958333333333337</v>
      </c>
      <c r="C6437" s="3">
        <v>280687</v>
      </c>
      <c r="D6437" s="3">
        <v>280687</v>
      </c>
      <c r="E6437" s="3">
        <v>140496.90664088647</v>
      </c>
      <c r="F6437" s="3">
        <v>86982.159929251604</v>
      </c>
      <c r="G6437" s="3">
        <v>46937.958991326464</v>
      </c>
      <c r="H6437" s="3">
        <v>47376.181511842035</v>
      </c>
    </row>
    <row r="6438" spans="1:8" x14ac:dyDescent="0.35">
      <c r="A6438" s="8">
        <v>44994</v>
      </c>
      <c r="B6438" s="6">
        <v>0</v>
      </c>
      <c r="C6438" s="3">
        <v>274382.24</v>
      </c>
      <c r="D6438" s="3">
        <v>274382.24</v>
      </c>
      <c r="E6438" s="3">
        <v>136922.96551714337</v>
      </c>
      <c r="F6438" s="3">
        <v>84882.603039853246</v>
      </c>
      <c r="G6438" s="3">
        <v>44984.86721153339</v>
      </c>
      <c r="H6438" s="3">
        <v>44669.735766509853</v>
      </c>
    </row>
    <row r="6439" spans="1:8" x14ac:dyDescent="0.35">
      <c r="A6439" s="8">
        <v>44994</v>
      </c>
      <c r="B6439" s="6">
        <v>1.0416666666666666E-2</v>
      </c>
      <c r="C6439" s="3">
        <v>268804.58</v>
      </c>
      <c r="D6439" s="3">
        <v>268804.58</v>
      </c>
      <c r="E6439" s="3">
        <v>134794.18188945588</v>
      </c>
      <c r="F6439" s="3">
        <v>84046.899817387151</v>
      </c>
      <c r="G6439" s="3">
        <v>43536.527884301009</v>
      </c>
      <c r="H6439" s="3">
        <v>43377.799250881166</v>
      </c>
    </row>
    <row r="6440" spans="1:8" x14ac:dyDescent="0.35">
      <c r="A6440" s="8">
        <v>44994</v>
      </c>
      <c r="B6440" s="6">
        <v>2.0833333333333332E-2</v>
      </c>
      <c r="C6440" s="3">
        <v>269106.42000000004</v>
      </c>
      <c r="D6440" s="3">
        <v>269106.42000000004</v>
      </c>
      <c r="E6440" s="3">
        <v>133764.84531930144</v>
      </c>
      <c r="F6440" s="3">
        <v>83772.297811651981</v>
      </c>
      <c r="G6440" s="3">
        <v>42105.839555768187</v>
      </c>
      <c r="H6440" s="3">
        <v>41769.558400545538</v>
      </c>
    </row>
    <row r="6441" spans="1:8" x14ac:dyDescent="0.35">
      <c r="A6441" s="8">
        <v>44994</v>
      </c>
      <c r="B6441" s="6">
        <v>3.125E-2</v>
      </c>
      <c r="C6441" s="3">
        <v>273923.76</v>
      </c>
      <c r="D6441" s="3">
        <v>273923.76</v>
      </c>
      <c r="E6441" s="3">
        <v>130943.06335133313</v>
      </c>
      <c r="F6441" s="3">
        <v>82343.952063735662</v>
      </c>
      <c r="G6441" s="3">
        <v>40992.040265715368</v>
      </c>
      <c r="H6441" s="3">
        <v>40834.109002852223</v>
      </c>
    </row>
    <row r="6442" spans="1:8" x14ac:dyDescent="0.35">
      <c r="A6442" s="8">
        <v>44994</v>
      </c>
      <c r="B6442" s="6">
        <v>4.1666666666666664E-2</v>
      </c>
      <c r="C6442" s="3">
        <v>272651.06</v>
      </c>
      <c r="D6442" s="3">
        <v>272651.06</v>
      </c>
      <c r="E6442" s="3">
        <v>129369.59423984411</v>
      </c>
      <c r="F6442" s="3">
        <v>80716.95486113739</v>
      </c>
      <c r="G6442" s="3">
        <v>40046.811438597659</v>
      </c>
      <c r="H6442" s="3">
        <v>39765.162199021783</v>
      </c>
    </row>
    <row r="6443" spans="1:8" x14ac:dyDescent="0.35">
      <c r="A6443" s="8">
        <v>44994</v>
      </c>
      <c r="B6443" s="6">
        <v>5.2083333333333336E-2</v>
      </c>
      <c r="C6443" s="3">
        <v>272477.7</v>
      </c>
      <c r="D6443" s="3">
        <v>272477.7</v>
      </c>
      <c r="E6443" s="3">
        <v>128943.89777855307</v>
      </c>
      <c r="F6443" s="3">
        <v>80688.943846938186</v>
      </c>
      <c r="G6443" s="3">
        <v>39730.615862117054</v>
      </c>
      <c r="H6443" s="3">
        <v>39683.944896806577</v>
      </c>
    </row>
    <row r="6444" spans="1:8" x14ac:dyDescent="0.35">
      <c r="A6444" s="8">
        <v>44994</v>
      </c>
      <c r="B6444" s="6">
        <v>6.25E-2</v>
      </c>
      <c r="C6444" s="3">
        <v>269614.40000000002</v>
      </c>
      <c r="D6444" s="3">
        <v>269614.40000000002</v>
      </c>
      <c r="E6444" s="3">
        <v>127614.23969998823</v>
      </c>
      <c r="F6444" s="3">
        <v>79740.066787375152</v>
      </c>
      <c r="G6444" s="3">
        <v>39324.090266289801</v>
      </c>
      <c r="H6444" s="3">
        <v>39236.935699515379</v>
      </c>
    </row>
    <row r="6445" spans="1:8" x14ac:dyDescent="0.35">
      <c r="A6445" s="8">
        <v>44994</v>
      </c>
      <c r="B6445" s="6">
        <v>7.2916666666666671E-2</v>
      </c>
      <c r="C6445" s="3">
        <v>268959.90000000002</v>
      </c>
      <c r="D6445" s="3">
        <v>268959.90000000002</v>
      </c>
      <c r="E6445" s="3">
        <v>128023.1321703821</v>
      </c>
      <c r="F6445" s="3">
        <v>79816.903334821371</v>
      </c>
      <c r="G6445" s="3">
        <v>39435.477146880075</v>
      </c>
      <c r="H6445" s="3">
        <v>39548.973029677887</v>
      </c>
    </row>
    <row r="6446" spans="1:8" x14ac:dyDescent="0.35">
      <c r="A6446" s="8">
        <v>44994</v>
      </c>
      <c r="B6446" s="6">
        <v>8.3333333333333329E-2</v>
      </c>
      <c r="C6446" s="3">
        <v>268602.83999999997</v>
      </c>
      <c r="D6446" s="3">
        <v>268602.83999999997</v>
      </c>
      <c r="E6446" s="3">
        <v>127465.60881028633</v>
      </c>
      <c r="F6446" s="3">
        <v>79441.128588845677</v>
      </c>
      <c r="G6446" s="3">
        <v>39739.967870865745</v>
      </c>
      <c r="H6446" s="3">
        <v>39828.630016691779</v>
      </c>
    </row>
    <row r="6447" spans="1:8" x14ac:dyDescent="0.35">
      <c r="A6447" s="8">
        <v>44994</v>
      </c>
      <c r="B6447" s="6">
        <v>9.375E-2</v>
      </c>
      <c r="C6447" s="3">
        <v>250332.28000000003</v>
      </c>
      <c r="D6447" s="3">
        <v>250332.28000000003</v>
      </c>
      <c r="E6447" s="3">
        <v>126881.08203016408</v>
      </c>
      <c r="F6447" s="3">
        <v>79358.999895506888</v>
      </c>
      <c r="G6447" s="3">
        <v>39646.846036726667</v>
      </c>
      <c r="H6447" s="3">
        <v>39765.777520667274</v>
      </c>
    </row>
    <row r="6448" spans="1:8" x14ac:dyDescent="0.35">
      <c r="A6448" s="8">
        <v>44994</v>
      </c>
      <c r="B6448" s="6">
        <v>0.10416666666666667</v>
      </c>
      <c r="C6448" s="3">
        <v>247786.22</v>
      </c>
      <c r="D6448" s="3">
        <v>247786.22</v>
      </c>
      <c r="E6448" s="3">
        <v>126492.82519738222</v>
      </c>
      <c r="F6448" s="3">
        <v>79512.166674985987</v>
      </c>
      <c r="G6448" s="3">
        <v>39839.118118830142</v>
      </c>
      <c r="H6448" s="3">
        <v>39962.590138906395</v>
      </c>
    </row>
    <row r="6449" spans="1:8" x14ac:dyDescent="0.35">
      <c r="A6449" s="8">
        <v>44994</v>
      </c>
      <c r="B6449" s="6">
        <v>0.11458333333333333</v>
      </c>
      <c r="C6449" s="3">
        <v>249935.40000000002</v>
      </c>
      <c r="D6449" s="3">
        <v>249935.40000000002</v>
      </c>
      <c r="E6449" s="3">
        <v>128954.96083020521</v>
      </c>
      <c r="F6449" s="3">
        <v>80784.104101364414</v>
      </c>
      <c r="G6449" s="3">
        <v>40044.427241033132</v>
      </c>
      <c r="H6449" s="3">
        <v>40159.027187257525</v>
      </c>
    </row>
    <row r="6450" spans="1:8" x14ac:dyDescent="0.35">
      <c r="A6450" s="8">
        <v>44994</v>
      </c>
      <c r="B6450" s="6">
        <v>0.125</v>
      </c>
      <c r="C6450" s="3">
        <v>251166.74</v>
      </c>
      <c r="D6450" s="3">
        <v>251166.74</v>
      </c>
      <c r="E6450" s="3">
        <v>129206.19120924205</v>
      </c>
      <c r="F6450" s="3">
        <v>80813.197611540076</v>
      </c>
      <c r="G6450" s="3">
        <v>40784.081053782342</v>
      </c>
      <c r="H6450" s="3">
        <v>40858.26433971621</v>
      </c>
    </row>
    <row r="6451" spans="1:8" x14ac:dyDescent="0.35">
      <c r="A6451" s="8">
        <v>44994</v>
      </c>
      <c r="B6451" s="6">
        <v>0.13541666666666666</v>
      </c>
      <c r="C6451" s="3">
        <v>254405.36</v>
      </c>
      <c r="D6451" s="3">
        <v>254405.36</v>
      </c>
      <c r="E6451" s="3">
        <v>129239.55718041804</v>
      </c>
      <c r="F6451" s="3">
        <v>81269.06223331517</v>
      </c>
      <c r="G6451" s="3">
        <v>41107.989320927954</v>
      </c>
      <c r="H6451" s="3">
        <v>41170.321310187093</v>
      </c>
    </row>
    <row r="6452" spans="1:8" x14ac:dyDescent="0.35">
      <c r="A6452" s="8">
        <v>44994</v>
      </c>
      <c r="B6452" s="6">
        <v>0.14583333333333334</v>
      </c>
      <c r="C6452" s="3">
        <v>256078.24000000002</v>
      </c>
      <c r="D6452" s="3">
        <v>256078.24000000002</v>
      </c>
      <c r="E6452" s="3">
        <v>131080.94774526235</v>
      </c>
      <c r="F6452" s="3">
        <v>81938.598522335422</v>
      </c>
      <c r="G6452" s="3">
        <v>41578.29501524473</v>
      </c>
      <c r="H6452" s="3">
        <v>41636.279099771004</v>
      </c>
    </row>
    <row r="6453" spans="1:8" x14ac:dyDescent="0.35">
      <c r="A6453" s="8">
        <v>44994</v>
      </c>
      <c r="B6453" s="6">
        <v>0.15625</v>
      </c>
      <c r="C6453" s="3">
        <v>256759.13999999998</v>
      </c>
      <c r="D6453" s="3">
        <v>256759.13999999998</v>
      </c>
      <c r="E6453" s="3">
        <v>129383.3148307552</v>
      </c>
      <c r="F6453" s="3">
        <v>83090.998198406291</v>
      </c>
      <c r="G6453" s="3">
        <v>42054.958447656965</v>
      </c>
      <c r="H6453" s="3">
        <v>42082.886689953892</v>
      </c>
    </row>
    <row r="6454" spans="1:8" x14ac:dyDescent="0.35">
      <c r="A6454" s="8">
        <v>44994</v>
      </c>
      <c r="B6454" s="6">
        <v>0.16666666666666666</v>
      </c>
      <c r="C6454" s="3">
        <v>256366.88</v>
      </c>
      <c r="D6454" s="3">
        <v>256366.88</v>
      </c>
      <c r="E6454" s="3">
        <v>130171.84976212743</v>
      </c>
      <c r="F6454" s="3">
        <v>84057.119105070029</v>
      </c>
      <c r="G6454" s="3">
        <v>43018.514354557439</v>
      </c>
      <c r="H6454" s="3">
        <v>43013.52102260285</v>
      </c>
    </row>
    <row r="6455" spans="1:8" x14ac:dyDescent="0.35">
      <c r="A6455" s="8">
        <v>44994</v>
      </c>
      <c r="B6455" s="6">
        <v>0.17708333333333334</v>
      </c>
      <c r="C6455" s="3">
        <v>257304.08</v>
      </c>
      <c r="D6455" s="3">
        <v>257304.08</v>
      </c>
      <c r="E6455" s="3">
        <v>129477.94578279606</v>
      </c>
      <c r="F6455" s="3">
        <v>83114.581706134079</v>
      </c>
      <c r="G6455" s="3">
        <v>43494.011415065448</v>
      </c>
      <c r="H6455" s="3">
        <v>43549.519802457806</v>
      </c>
    </row>
    <row r="6456" spans="1:8" x14ac:dyDescent="0.35">
      <c r="A6456" s="8">
        <v>44994</v>
      </c>
      <c r="B6456" s="6">
        <v>0.1875</v>
      </c>
      <c r="C6456" s="3">
        <v>283864.02</v>
      </c>
      <c r="D6456" s="3">
        <v>283864.02</v>
      </c>
      <c r="E6456" s="3">
        <v>134325.76780929728</v>
      </c>
      <c r="F6456" s="3">
        <v>86776.976630833917</v>
      </c>
      <c r="G6456" s="3">
        <v>44871.792061057116</v>
      </c>
      <c r="H6456" s="3">
        <v>44860.371066007741</v>
      </c>
    </row>
    <row r="6457" spans="1:8" x14ac:dyDescent="0.35">
      <c r="A6457" s="8">
        <v>44994</v>
      </c>
      <c r="B6457" s="6">
        <v>0.19791666666666666</v>
      </c>
      <c r="C6457" s="3">
        <v>286209.21999999997</v>
      </c>
      <c r="D6457" s="3">
        <v>286209.21999999997</v>
      </c>
      <c r="E6457" s="3">
        <v>137920.15280937293</v>
      </c>
      <c r="F6457" s="3">
        <v>88785.551281108521</v>
      </c>
      <c r="G6457" s="3">
        <v>45913.695841200773</v>
      </c>
      <c r="H6457" s="3">
        <v>45915.16176927893</v>
      </c>
    </row>
    <row r="6458" spans="1:8" x14ac:dyDescent="0.35">
      <c r="A6458" s="8">
        <v>44994</v>
      </c>
      <c r="B6458" s="6">
        <v>0.20833333333333334</v>
      </c>
      <c r="C6458" s="3">
        <v>290215.42000000004</v>
      </c>
      <c r="D6458" s="3">
        <v>290215.42000000004</v>
      </c>
      <c r="E6458" s="3">
        <v>141136.21891643113</v>
      </c>
      <c r="F6458" s="3">
        <v>91221.695432080742</v>
      </c>
      <c r="G6458" s="3">
        <v>47391.900387290523</v>
      </c>
      <c r="H6458" s="3">
        <v>47464.67308728183</v>
      </c>
    </row>
    <row r="6459" spans="1:8" x14ac:dyDescent="0.35">
      <c r="A6459" s="8">
        <v>44994</v>
      </c>
      <c r="B6459" s="6">
        <v>0.21875</v>
      </c>
      <c r="C6459" s="3">
        <v>288875.40000000002</v>
      </c>
      <c r="D6459" s="3">
        <v>288875.40000000002</v>
      </c>
      <c r="E6459" s="3">
        <v>144257.38771812469</v>
      </c>
      <c r="F6459" s="3">
        <v>94199.798809455839</v>
      </c>
      <c r="G6459" s="3">
        <v>48342.461866945378</v>
      </c>
      <c r="H6459" s="3">
        <v>48411.016441203246</v>
      </c>
    </row>
    <row r="6460" spans="1:8" x14ac:dyDescent="0.35">
      <c r="A6460" s="8">
        <v>44994</v>
      </c>
      <c r="B6460" s="6">
        <v>0.22916666666666666</v>
      </c>
      <c r="C6460" s="3">
        <v>298449.36</v>
      </c>
      <c r="D6460" s="3">
        <v>298449.36</v>
      </c>
      <c r="E6460" s="3">
        <v>150403.13873700341</v>
      </c>
      <c r="F6460" s="3">
        <v>98225.258174874281</v>
      </c>
      <c r="G6460" s="3">
        <v>50126.132483514877</v>
      </c>
      <c r="H6460" s="3">
        <v>50114.047859316939</v>
      </c>
    </row>
    <row r="6461" spans="1:8" x14ac:dyDescent="0.35">
      <c r="A6461" s="8">
        <v>44994</v>
      </c>
      <c r="B6461" s="6">
        <v>0.23958333333333334</v>
      </c>
      <c r="C6461" s="3">
        <v>294718.38</v>
      </c>
      <c r="D6461" s="3">
        <v>294718.38</v>
      </c>
      <c r="E6461" s="3">
        <v>148809.13276464943</v>
      </c>
      <c r="F6461" s="3">
        <v>97548.494394736917</v>
      </c>
      <c r="G6461" s="3">
        <v>47464.766199146681</v>
      </c>
      <c r="H6461" s="3">
        <v>47364.99683641611</v>
      </c>
    </row>
    <row r="6462" spans="1:8" x14ac:dyDescent="0.35">
      <c r="A6462" s="8">
        <v>44994</v>
      </c>
      <c r="B6462" s="6">
        <v>0.25</v>
      </c>
      <c r="C6462" s="3">
        <v>295986.68</v>
      </c>
      <c r="D6462" s="3">
        <v>295986.68</v>
      </c>
      <c r="E6462" s="3">
        <v>156693.3169777157</v>
      </c>
      <c r="F6462" s="3">
        <v>105194.31704393351</v>
      </c>
      <c r="G6462" s="3">
        <v>47300.563628926422</v>
      </c>
      <c r="H6462" s="3">
        <v>47410.374730161151</v>
      </c>
    </row>
    <row r="6463" spans="1:8" x14ac:dyDescent="0.35">
      <c r="A6463" s="8">
        <v>44994</v>
      </c>
      <c r="B6463" s="6">
        <v>0.26041666666666669</v>
      </c>
      <c r="C6463" s="3">
        <v>310362.58</v>
      </c>
      <c r="D6463" s="3">
        <v>310362.58</v>
      </c>
      <c r="E6463" s="3">
        <v>170654.4753180859</v>
      </c>
      <c r="F6463" s="3">
        <v>114618.56306889452</v>
      </c>
      <c r="G6463" s="3">
        <v>50425.526848896014</v>
      </c>
      <c r="H6463" s="3">
        <v>50651.220810677027</v>
      </c>
    </row>
    <row r="6464" spans="1:8" x14ac:dyDescent="0.35">
      <c r="A6464" s="8">
        <v>44994</v>
      </c>
      <c r="B6464" s="6">
        <v>0.27083333333333331</v>
      </c>
      <c r="C6464" s="3">
        <v>335363.16000000003</v>
      </c>
      <c r="D6464" s="3">
        <v>335363.16000000003</v>
      </c>
      <c r="E6464" s="3">
        <v>184268.33253452988</v>
      </c>
      <c r="F6464" s="3">
        <v>122809.34225890404</v>
      </c>
      <c r="G6464" s="3">
        <v>54016.121109771644</v>
      </c>
      <c r="H6464" s="3">
        <v>54248.104389194552</v>
      </c>
    </row>
    <row r="6465" spans="1:8" x14ac:dyDescent="0.35">
      <c r="A6465" s="8">
        <v>44994</v>
      </c>
      <c r="B6465" s="6">
        <v>0.28125</v>
      </c>
      <c r="C6465" s="3">
        <v>340893.95999999996</v>
      </c>
      <c r="D6465" s="3">
        <v>340893.95999999996</v>
      </c>
      <c r="E6465" s="3">
        <v>189998.55254957953</v>
      </c>
      <c r="F6465" s="3">
        <v>126691.6088000155</v>
      </c>
      <c r="G6465" s="3">
        <v>55846.136865672641</v>
      </c>
      <c r="H6465" s="3">
        <v>55864.773675418895</v>
      </c>
    </row>
    <row r="6466" spans="1:8" x14ac:dyDescent="0.35">
      <c r="A6466" s="8">
        <v>44994</v>
      </c>
      <c r="B6466" s="6">
        <v>0.29166666666666669</v>
      </c>
      <c r="C6466" s="3">
        <v>331558.03999999998</v>
      </c>
      <c r="D6466" s="3">
        <v>331558.03999999998</v>
      </c>
      <c r="E6466" s="3">
        <v>196735.16154788699</v>
      </c>
      <c r="F6466" s="3">
        <v>129287.71069104789</v>
      </c>
      <c r="G6466" s="3">
        <v>56453.293465818104</v>
      </c>
      <c r="H6466" s="3">
        <v>56579.261774935701</v>
      </c>
    </row>
    <row r="6467" spans="1:8" x14ac:dyDescent="0.35">
      <c r="A6467" s="8">
        <v>44994</v>
      </c>
      <c r="B6467" s="6">
        <v>0.30208333333333331</v>
      </c>
      <c r="C6467" s="3">
        <v>344457.08</v>
      </c>
      <c r="D6467" s="3">
        <v>344457.08</v>
      </c>
      <c r="E6467" s="3">
        <v>200956.77769441393</v>
      </c>
      <c r="F6467" s="3">
        <v>132570.2352968941</v>
      </c>
      <c r="G6467" s="3">
        <v>58263.512321400267</v>
      </c>
      <c r="H6467" s="3">
        <v>58422.443003277935</v>
      </c>
    </row>
    <row r="6468" spans="1:8" x14ac:dyDescent="0.35">
      <c r="A6468" s="8">
        <v>44994</v>
      </c>
      <c r="B6468" s="6">
        <v>0.3125</v>
      </c>
      <c r="C6468" s="3">
        <v>350302.92</v>
      </c>
      <c r="D6468" s="3">
        <v>350302.92</v>
      </c>
      <c r="E6468" s="3">
        <v>205185.93739716383</v>
      </c>
      <c r="F6468" s="3">
        <v>133914.69436358055</v>
      </c>
      <c r="G6468" s="3">
        <v>57886.452478659136</v>
      </c>
      <c r="H6468" s="3">
        <v>57698.108754408371</v>
      </c>
    </row>
    <row r="6469" spans="1:8" x14ac:dyDescent="0.35">
      <c r="A6469" s="8">
        <v>44994</v>
      </c>
      <c r="B6469" s="6">
        <v>0.32291666666666669</v>
      </c>
      <c r="C6469" s="3">
        <v>357601.2</v>
      </c>
      <c r="D6469" s="3">
        <v>357601.2</v>
      </c>
      <c r="E6469" s="3">
        <v>209002.82265502532</v>
      </c>
      <c r="F6469" s="3">
        <v>135858.2699568588</v>
      </c>
      <c r="G6469" s="3">
        <v>58926.874029793194</v>
      </c>
      <c r="H6469" s="3">
        <v>58699.612146330117</v>
      </c>
    </row>
    <row r="6470" spans="1:8" x14ac:dyDescent="0.35">
      <c r="A6470" s="8">
        <v>44994</v>
      </c>
      <c r="B6470" s="6">
        <v>0.33333333333333331</v>
      </c>
      <c r="C6470" s="3">
        <v>362392.8</v>
      </c>
      <c r="D6470" s="3">
        <v>362392.8</v>
      </c>
      <c r="E6470" s="3">
        <v>210591.53016752546</v>
      </c>
      <c r="F6470" s="3">
        <v>137734.18227885099</v>
      </c>
      <c r="G6470" s="3">
        <v>59652.99034102539</v>
      </c>
      <c r="H6470" s="3">
        <v>59434.711207929009</v>
      </c>
    </row>
    <row r="6471" spans="1:8" x14ac:dyDescent="0.35">
      <c r="A6471" s="8">
        <v>44994</v>
      </c>
      <c r="B6471" s="6">
        <v>0.34375</v>
      </c>
      <c r="C6471" s="3">
        <v>365471.26</v>
      </c>
      <c r="D6471" s="3">
        <v>365471.26</v>
      </c>
      <c r="E6471" s="3">
        <v>210542.41891003281</v>
      </c>
      <c r="F6471" s="3">
        <v>140409.27725762548</v>
      </c>
      <c r="G6471" s="3">
        <v>60570.041228104892</v>
      </c>
      <c r="H6471" s="3">
        <v>60244.339537611202</v>
      </c>
    </row>
    <row r="6472" spans="1:8" x14ac:dyDescent="0.35">
      <c r="A6472" s="8">
        <v>44994</v>
      </c>
      <c r="B6472" s="6">
        <v>0.35416666666666669</v>
      </c>
      <c r="C6472" s="3">
        <v>370736.52</v>
      </c>
      <c r="D6472" s="3">
        <v>370736.52</v>
      </c>
      <c r="E6472" s="3">
        <v>214693.09889000055</v>
      </c>
      <c r="F6472" s="3">
        <v>140274.25798933566</v>
      </c>
      <c r="G6472" s="3">
        <v>60832.899002432474</v>
      </c>
      <c r="H6472" s="3">
        <v>60322.265258338863</v>
      </c>
    </row>
    <row r="6473" spans="1:8" x14ac:dyDescent="0.35">
      <c r="A6473" s="8">
        <v>44994</v>
      </c>
      <c r="B6473" s="6">
        <v>0.36458333333333331</v>
      </c>
      <c r="C6473" s="3">
        <v>354246.2</v>
      </c>
      <c r="D6473" s="3">
        <v>354246.2</v>
      </c>
      <c r="E6473" s="3">
        <v>215180.7869181073</v>
      </c>
      <c r="F6473" s="3">
        <v>141226.47735222688</v>
      </c>
      <c r="G6473" s="3">
        <v>61845.658934665174</v>
      </c>
      <c r="H6473" s="3">
        <v>61393.487237049507</v>
      </c>
    </row>
    <row r="6474" spans="1:8" x14ac:dyDescent="0.35">
      <c r="A6474" s="8">
        <v>44994</v>
      </c>
      <c r="B6474" s="6">
        <v>0.375</v>
      </c>
      <c r="C6474" s="3">
        <v>351204.92</v>
      </c>
      <c r="D6474" s="3">
        <v>351204.92</v>
      </c>
      <c r="E6474" s="3">
        <v>208900.63712494812</v>
      </c>
      <c r="F6474" s="3">
        <v>138402.01698207998</v>
      </c>
      <c r="G6474" s="3">
        <v>63270.172937359835</v>
      </c>
      <c r="H6474" s="3">
        <v>62833.800606842728</v>
      </c>
    </row>
    <row r="6475" spans="1:8" x14ac:dyDescent="0.35">
      <c r="A6475" s="8">
        <v>44994</v>
      </c>
      <c r="B6475" s="6">
        <v>0.38541666666666669</v>
      </c>
      <c r="C6475" s="3">
        <v>354508.88</v>
      </c>
      <c r="D6475" s="3">
        <v>354508.88</v>
      </c>
      <c r="E6475" s="3">
        <v>211265.73003150619</v>
      </c>
      <c r="F6475" s="3">
        <v>141253.94390122002</v>
      </c>
      <c r="G6475" s="3">
        <v>63695.90588781987</v>
      </c>
      <c r="H6475" s="3">
        <v>63236.644729401567</v>
      </c>
    </row>
    <row r="6476" spans="1:8" x14ac:dyDescent="0.35">
      <c r="A6476" s="8">
        <v>44994</v>
      </c>
      <c r="B6476" s="6">
        <v>0.39583333333333331</v>
      </c>
      <c r="C6476" s="3">
        <v>356860.24</v>
      </c>
      <c r="D6476" s="3">
        <v>356860.24</v>
      </c>
      <c r="E6476" s="3">
        <v>210853.4358111599</v>
      </c>
      <c r="F6476" s="3">
        <v>141353.10824025935</v>
      </c>
      <c r="G6476" s="3">
        <v>63504.896558034947</v>
      </c>
      <c r="H6476" s="3">
        <v>62997.970088218739</v>
      </c>
    </row>
    <row r="6477" spans="1:8" x14ac:dyDescent="0.35">
      <c r="A6477" s="8">
        <v>44994</v>
      </c>
      <c r="B6477" s="6">
        <v>0.40625</v>
      </c>
      <c r="C6477" s="3">
        <v>362967.22</v>
      </c>
      <c r="D6477" s="3">
        <v>362967.22</v>
      </c>
      <c r="E6477" s="3">
        <v>213766.31144874333</v>
      </c>
      <c r="F6477" s="3">
        <v>141950.14291008734</v>
      </c>
      <c r="G6477" s="3">
        <v>63310.50558117812</v>
      </c>
      <c r="H6477" s="3">
        <v>62759.509770653131</v>
      </c>
    </row>
    <row r="6478" spans="1:8" x14ac:dyDescent="0.35">
      <c r="A6478" s="8">
        <v>44994</v>
      </c>
      <c r="B6478" s="6">
        <v>0.41666666666666669</v>
      </c>
      <c r="C6478" s="3">
        <v>379176.16</v>
      </c>
      <c r="D6478" s="3">
        <v>379176.16</v>
      </c>
      <c r="E6478" s="3">
        <v>212471.87505165281</v>
      </c>
      <c r="F6478" s="3">
        <v>140184.67458633333</v>
      </c>
      <c r="G6478" s="3">
        <v>63494.900063089735</v>
      </c>
      <c r="H6478" s="3">
        <v>62968.21185302778</v>
      </c>
    </row>
    <row r="6479" spans="1:8" x14ac:dyDescent="0.35">
      <c r="A6479" s="8">
        <v>44994</v>
      </c>
      <c r="B6479" s="6">
        <v>0.42708333333333331</v>
      </c>
      <c r="C6479" s="3">
        <v>383139.9</v>
      </c>
      <c r="D6479" s="3">
        <v>383139.9</v>
      </c>
      <c r="E6479" s="3">
        <v>216656.11408214553</v>
      </c>
      <c r="F6479" s="3">
        <v>142313.01200560789</v>
      </c>
      <c r="G6479" s="3">
        <v>64013.99245535252</v>
      </c>
      <c r="H6479" s="3">
        <v>63461.231244645867</v>
      </c>
    </row>
    <row r="6480" spans="1:8" x14ac:dyDescent="0.35">
      <c r="A6480" s="8">
        <v>44994</v>
      </c>
      <c r="B6480" s="6">
        <v>0.4375</v>
      </c>
      <c r="C6480" s="3">
        <v>386824.89999999997</v>
      </c>
      <c r="D6480" s="3">
        <v>386824.89999999997</v>
      </c>
      <c r="E6480" s="3">
        <v>217849.41016077489</v>
      </c>
      <c r="F6480" s="3">
        <v>142523.81867816392</v>
      </c>
      <c r="G6480" s="3">
        <v>63368.220033602716</v>
      </c>
      <c r="H6480" s="3">
        <v>62840.666215682279</v>
      </c>
    </row>
    <row r="6481" spans="1:8" x14ac:dyDescent="0.35">
      <c r="A6481" s="8">
        <v>44994</v>
      </c>
      <c r="B6481" s="6">
        <v>0.44791666666666669</v>
      </c>
      <c r="C6481" s="3">
        <v>376203.08</v>
      </c>
      <c r="D6481" s="3">
        <v>376203.08</v>
      </c>
      <c r="E6481" s="3">
        <v>216956.30394714809</v>
      </c>
      <c r="F6481" s="3">
        <v>142341.57337981198</v>
      </c>
      <c r="G6481" s="3">
        <v>62713.360980979633</v>
      </c>
      <c r="H6481" s="3">
        <v>62158.418072881868</v>
      </c>
    </row>
    <row r="6482" spans="1:8" x14ac:dyDescent="0.35">
      <c r="A6482" s="8">
        <v>44994</v>
      </c>
      <c r="B6482" s="6">
        <v>0.45833333333333331</v>
      </c>
      <c r="C6482" s="3">
        <v>380094.88</v>
      </c>
      <c r="D6482" s="3">
        <v>380094.88</v>
      </c>
      <c r="E6482" s="3">
        <v>217193.0950467998</v>
      </c>
      <c r="F6482" s="3">
        <v>142542.31843875971</v>
      </c>
      <c r="G6482" s="3">
        <v>62827.181185638736</v>
      </c>
      <c r="H6482" s="3">
        <v>61853.084263022756</v>
      </c>
    </row>
    <row r="6483" spans="1:8" x14ac:dyDescent="0.35">
      <c r="A6483" s="8">
        <v>44994</v>
      </c>
      <c r="B6483" s="6">
        <v>0.46875</v>
      </c>
      <c r="C6483" s="3">
        <v>385058.95999999996</v>
      </c>
      <c r="D6483" s="3">
        <v>385058.95999999996</v>
      </c>
      <c r="E6483" s="3">
        <v>218665.30882348737</v>
      </c>
      <c r="F6483" s="3">
        <v>143676.0070642443</v>
      </c>
      <c r="G6483" s="3">
        <v>63493.721003841405</v>
      </c>
      <c r="H6483" s="3">
        <v>62379.990269219183</v>
      </c>
    </row>
    <row r="6484" spans="1:8" x14ac:dyDescent="0.35">
      <c r="A6484" s="8">
        <v>44994</v>
      </c>
      <c r="B6484" s="6">
        <v>0.47916666666666669</v>
      </c>
      <c r="C6484" s="3">
        <v>382402.46</v>
      </c>
      <c r="D6484" s="3">
        <v>382402.46</v>
      </c>
      <c r="E6484" s="3">
        <v>215935.74496394789</v>
      </c>
      <c r="F6484" s="3">
        <v>142424.37327465086</v>
      </c>
      <c r="G6484" s="3">
        <v>64061.505531668809</v>
      </c>
      <c r="H6484" s="3">
        <v>62930.884647480241</v>
      </c>
    </row>
    <row r="6485" spans="1:8" x14ac:dyDescent="0.35">
      <c r="A6485" s="8">
        <v>44994</v>
      </c>
      <c r="B6485" s="6">
        <v>0.48958333333333331</v>
      </c>
      <c r="C6485" s="3">
        <v>391128.31999999995</v>
      </c>
      <c r="D6485" s="3">
        <v>391128.31999999995</v>
      </c>
      <c r="E6485" s="3">
        <v>219346.81629387356</v>
      </c>
      <c r="F6485" s="3">
        <v>141816.15290659969</v>
      </c>
      <c r="G6485" s="3">
        <v>64441.381063284178</v>
      </c>
      <c r="H6485" s="3">
        <v>63435.390819883265</v>
      </c>
    </row>
    <row r="6486" spans="1:8" x14ac:dyDescent="0.35">
      <c r="A6486" s="8">
        <v>44994</v>
      </c>
      <c r="B6486" s="6">
        <v>0.5</v>
      </c>
      <c r="C6486" s="3">
        <v>383888.12</v>
      </c>
      <c r="D6486" s="3">
        <v>383888.12</v>
      </c>
      <c r="E6486" s="3">
        <v>214293.10224786383</v>
      </c>
      <c r="F6486" s="3">
        <v>140203.39924279862</v>
      </c>
      <c r="G6486" s="3">
        <v>64911.679707970616</v>
      </c>
      <c r="H6486" s="3">
        <v>64018.594353344706</v>
      </c>
    </row>
    <row r="6487" spans="1:8" x14ac:dyDescent="0.35">
      <c r="A6487" s="8">
        <v>44994</v>
      </c>
      <c r="B6487" s="6">
        <v>0.51041666666666663</v>
      </c>
      <c r="C6487" s="3">
        <v>384541.3</v>
      </c>
      <c r="D6487" s="3">
        <v>384541.3</v>
      </c>
      <c r="E6487" s="3">
        <v>211540.96124668908</v>
      </c>
      <c r="F6487" s="3">
        <v>139132.49357241148</v>
      </c>
      <c r="G6487" s="3">
        <v>65004.463720209431</v>
      </c>
      <c r="H6487" s="3">
        <v>64155.741492889749</v>
      </c>
    </row>
    <row r="6488" spans="1:8" x14ac:dyDescent="0.35">
      <c r="A6488" s="8">
        <v>44994</v>
      </c>
      <c r="B6488" s="6">
        <v>0.52083333333333337</v>
      </c>
      <c r="C6488" s="3">
        <v>385556.16</v>
      </c>
      <c r="D6488" s="3">
        <v>385556.16</v>
      </c>
      <c r="E6488" s="3">
        <v>213920.35329131977</v>
      </c>
      <c r="F6488" s="3">
        <v>141537.81652803553</v>
      </c>
      <c r="G6488" s="3">
        <v>65368.511689523919</v>
      </c>
      <c r="H6488" s="3">
        <v>64558.017880678613</v>
      </c>
    </row>
    <row r="6489" spans="1:8" x14ac:dyDescent="0.35">
      <c r="A6489" s="8">
        <v>44994</v>
      </c>
      <c r="B6489" s="6">
        <v>0.53125</v>
      </c>
      <c r="C6489" s="3">
        <v>390815.7</v>
      </c>
      <c r="D6489" s="3">
        <v>390815.7</v>
      </c>
      <c r="E6489" s="3">
        <v>212284.03260713234</v>
      </c>
      <c r="F6489" s="3">
        <v>140715.46894963313</v>
      </c>
      <c r="G6489" s="3">
        <v>65695.899611916495</v>
      </c>
      <c r="H6489" s="3">
        <v>64947.432001592781</v>
      </c>
    </row>
    <row r="6490" spans="1:8" x14ac:dyDescent="0.35">
      <c r="A6490" s="8">
        <v>44994</v>
      </c>
      <c r="B6490" s="6">
        <v>0.54166666666666663</v>
      </c>
      <c r="C6490" s="3">
        <v>365851.42</v>
      </c>
      <c r="D6490" s="3">
        <v>365851.42</v>
      </c>
      <c r="E6490" s="3">
        <v>212836.89227897488</v>
      </c>
      <c r="F6490" s="3">
        <v>138886.5351382503</v>
      </c>
      <c r="G6490" s="3">
        <v>64880.043202546134</v>
      </c>
      <c r="H6490" s="3">
        <v>64344.219402009352</v>
      </c>
    </row>
    <row r="6491" spans="1:8" x14ac:dyDescent="0.35">
      <c r="A6491" s="8">
        <v>44994</v>
      </c>
      <c r="B6491" s="6">
        <v>0.55208333333333337</v>
      </c>
      <c r="C6491" s="3">
        <v>381546.88</v>
      </c>
      <c r="D6491" s="3">
        <v>381546.88</v>
      </c>
      <c r="E6491" s="3">
        <v>213061.50953135733</v>
      </c>
      <c r="F6491" s="3">
        <v>138400.53742870063</v>
      </c>
      <c r="G6491" s="3">
        <v>64376.961232983012</v>
      </c>
      <c r="H6491" s="3">
        <v>63765.261850599643</v>
      </c>
    </row>
    <row r="6492" spans="1:8" x14ac:dyDescent="0.35">
      <c r="A6492" s="8">
        <v>44994</v>
      </c>
      <c r="B6492" s="6">
        <v>0.5625</v>
      </c>
      <c r="C6492" s="3">
        <v>381300.04</v>
      </c>
      <c r="D6492" s="3">
        <v>381300.04</v>
      </c>
      <c r="E6492" s="3">
        <v>207166.43100962072</v>
      </c>
      <c r="F6492" s="3">
        <v>135711.58205756178</v>
      </c>
      <c r="G6492" s="3">
        <v>63466.114979251288</v>
      </c>
      <c r="H6492" s="3">
        <v>62775.267681700934</v>
      </c>
    </row>
    <row r="6493" spans="1:8" x14ac:dyDescent="0.35">
      <c r="A6493" s="8">
        <v>44994</v>
      </c>
      <c r="B6493" s="6">
        <v>0.57291666666666663</v>
      </c>
      <c r="C6493" s="3">
        <v>372267.72000000003</v>
      </c>
      <c r="D6493" s="3">
        <v>372267.72000000003</v>
      </c>
      <c r="E6493" s="3">
        <v>200062.05609050667</v>
      </c>
      <c r="F6493" s="3">
        <v>131865.14369619926</v>
      </c>
      <c r="G6493" s="3">
        <v>63240.93139990195</v>
      </c>
      <c r="H6493" s="3">
        <v>62587.568013512515</v>
      </c>
    </row>
    <row r="6494" spans="1:8" x14ac:dyDescent="0.35">
      <c r="A6494" s="8">
        <v>44994</v>
      </c>
      <c r="B6494" s="6">
        <v>0.58333333333333337</v>
      </c>
      <c r="C6494" s="3">
        <v>367872.56</v>
      </c>
      <c r="D6494" s="3">
        <v>367872.56</v>
      </c>
      <c r="E6494" s="3">
        <v>201731.60118143642</v>
      </c>
      <c r="F6494" s="3">
        <v>130475.97859770802</v>
      </c>
      <c r="G6494" s="3">
        <v>62929.07589031801</v>
      </c>
      <c r="H6494" s="3">
        <v>62296.62971700116</v>
      </c>
    </row>
    <row r="6495" spans="1:8" x14ac:dyDescent="0.35">
      <c r="A6495" s="8">
        <v>44994</v>
      </c>
      <c r="B6495" s="6">
        <v>0.59375</v>
      </c>
      <c r="C6495" s="3">
        <v>366201.44</v>
      </c>
      <c r="D6495" s="3">
        <v>366201.44</v>
      </c>
      <c r="E6495" s="3">
        <v>202102.81552790749</v>
      </c>
      <c r="F6495" s="3">
        <v>130216.46830724287</v>
      </c>
      <c r="G6495" s="3">
        <v>63491.221961190909</v>
      </c>
      <c r="H6495" s="3">
        <v>62598.607787239634</v>
      </c>
    </row>
    <row r="6496" spans="1:8" x14ac:dyDescent="0.35">
      <c r="A6496" s="8">
        <v>44994</v>
      </c>
      <c r="B6496" s="6">
        <v>0.60416666666666663</v>
      </c>
      <c r="C6496" s="3">
        <v>365672.34</v>
      </c>
      <c r="D6496" s="3">
        <v>365672.34</v>
      </c>
      <c r="E6496" s="3">
        <v>205347.15693331845</v>
      </c>
      <c r="F6496" s="3">
        <v>129651.39311040951</v>
      </c>
      <c r="G6496" s="3">
        <v>63968.680216397559</v>
      </c>
      <c r="H6496" s="3">
        <v>62839.424932021066</v>
      </c>
    </row>
    <row r="6497" spans="1:8" x14ac:dyDescent="0.35">
      <c r="A6497" s="8">
        <v>44994</v>
      </c>
      <c r="B6497" s="6">
        <v>0.61458333333333337</v>
      </c>
      <c r="C6497" s="3">
        <v>364769.02</v>
      </c>
      <c r="D6497" s="3">
        <v>364769.02</v>
      </c>
      <c r="E6497" s="3">
        <v>206713.2077718575</v>
      </c>
      <c r="F6497" s="3">
        <v>130325.18451784755</v>
      </c>
      <c r="G6497" s="3">
        <v>64351.576064913999</v>
      </c>
      <c r="H6497" s="3">
        <v>63218.25478413055</v>
      </c>
    </row>
    <row r="6498" spans="1:8" x14ac:dyDescent="0.35">
      <c r="A6498" s="8">
        <v>44994</v>
      </c>
      <c r="B6498" s="6">
        <v>0.625</v>
      </c>
      <c r="C6498" s="3">
        <v>361818.16</v>
      </c>
      <c r="D6498" s="3">
        <v>361818.16</v>
      </c>
      <c r="E6498" s="3">
        <v>205007.94796902669</v>
      </c>
      <c r="F6498" s="3">
        <v>131900.84008806961</v>
      </c>
      <c r="G6498" s="3">
        <v>66816.67553818578</v>
      </c>
      <c r="H6498" s="3">
        <v>65624.553406488019</v>
      </c>
    </row>
    <row r="6499" spans="1:8" x14ac:dyDescent="0.35">
      <c r="A6499" s="8">
        <v>44994</v>
      </c>
      <c r="B6499" s="6">
        <v>0.63541666666666663</v>
      </c>
      <c r="C6499" s="3">
        <v>361991.74</v>
      </c>
      <c r="D6499" s="3">
        <v>361991.74</v>
      </c>
      <c r="E6499" s="3">
        <v>204831.97484865188</v>
      </c>
      <c r="F6499" s="3">
        <v>130803.30877984592</v>
      </c>
      <c r="G6499" s="3">
        <v>66811.030399878538</v>
      </c>
      <c r="H6499" s="3">
        <v>65951.580159400124</v>
      </c>
    </row>
    <row r="6500" spans="1:8" x14ac:dyDescent="0.35">
      <c r="A6500" s="8">
        <v>44994</v>
      </c>
      <c r="B6500" s="6">
        <v>0.64583333333333337</v>
      </c>
      <c r="C6500" s="3">
        <v>354904.22</v>
      </c>
      <c r="D6500" s="3">
        <v>354904.22</v>
      </c>
      <c r="E6500" s="3">
        <v>204755.93611025807</v>
      </c>
      <c r="F6500" s="3">
        <v>129741.06120967225</v>
      </c>
      <c r="G6500" s="3">
        <v>67439.458688133047</v>
      </c>
      <c r="H6500" s="3">
        <v>66595.927435199686</v>
      </c>
    </row>
    <row r="6501" spans="1:8" x14ac:dyDescent="0.35">
      <c r="A6501" s="8">
        <v>44994</v>
      </c>
      <c r="B6501" s="6">
        <v>0.65625</v>
      </c>
      <c r="C6501" s="3">
        <v>347486.04000000004</v>
      </c>
      <c r="D6501" s="3">
        <v>347486.04000000004</v>
      </c>
      <c r="E6501" s="3">
        <v>202406.41379244544</v>
      </c>
      <c r="F6501" s="3">
        <v>127203.18444728066</v>
      </c>
      <c r="G6501" s="3">
        <v>67068.152238200681</v>
      </c>
      <c r="H6501" s="3">
        <v>66432.375904182496</v>
      </c>
    </row>
    <row r="6502" spans="1:8" x14ac:dyDescent="0.35">
      <c r="A6502" s="8">
        <v>44994</v>
      </c>
      <c r="B6502" s="6">
        <v>0.66666666666666663</v>
      </c>
      <c r="C6502" s="3">
        <v>339495.19999999995</v>
      </c>
      <c r="D6502" s="3">
        <v>339495.19999999995</v>
      </c>
      <c r="E6502" s="3">
        <v>196103.80336280476</v>
      </c>
      <c r="F6502" s="3">
        <v>125775.71683740438</v>
      </c>
      <c r="G6502" s="3">
        <v>66995.776733078907</v>
      </c>
      <c r="H6502" s="3">
        <v>66507.509664072728</v>
      </c>
    </row>
    <row r="6503" spans="1:8" x14ac:dyDescent="0.35">
      <c r="A6503" s="8">
        <v>44994</v>
      </c>
      <c r="B6503" s="6">
        <v>0.67708333333333337</v>
      </c>
      <c r="C6503" s="3">
        <v>331665.62</v>
      </c>
      <c r="D6503" s="3">
        <v>331665.62</v>
      </c>
      <c r="E6503" s="3">
        <v>191997.04598575033</v>
      </c>
      <c r="F6503" s="3">
        <v>125107.00300074152</v>
      </c>
      <c r="G6503" s="3">
        <v>67089.443171153252</v>
      </c>
      <c r="H6503" s="3">
        <v>66966.261766501862</v>
      </c>
    </row>
    <row r="6504" spans="1:8" x14ac:dyDescent="0.35">
      <c r="A6504" s="8">
        <v>44994</v>
      </c>
      <c r="B6504" s="6">
        <v>0.6875</v>
      </c>
      <c r="C6504" s="3">
        <v>322890.04000000004</v>
      </c>
      <c r="D6504" s="3">
        <v>322890.04000000004</v>
      </c>
      <c r="E6504" s="3">
        <v>187574.1953227912</v>
      </c>
      <c r="F6504" s="3">
        <v>122723.09014152632</v>
      </c>
      <c r="G6504" s="3">
        <v>65983.72507546212</v>
      </c>
      <c r="H6504" s="3">
        <v>66252.44639772705</v>
      </c>
    </row>
    <row r="6505" spans="1:8" x14ac:dyDescent="0.35">
      <c r="A6505" s="8">
        <v>44994</v>
      </c>
      <c r="B6505" s="6">
        <v>0.69791666666666663</v>
      </c>
      <c r="C6505" s="3">
        <v>322316.50000000006</v>
      </c>
      <c r="D6505" s="3">
        <v>322316.50000000006</v>
      </c>
      <c r="E6505" s="3">
        <v>188237.64251545351</v>
      </c>
      <c r="F6505" s="3">
        <v>122685.45736455689</v>
      </c>
      <c r="G6505" s="3">
        <v>66182.200306041865</v>
      </c>
      <c r="H6505" s="3">
        <v>66223.10077868044</v>
      </c>
    </row>
    <row r="6506" spans="1:8" x14ac:dyDescent="0.35">
      <c r="A6506" s="8">
        <v>44994</v>
      </c>
      <c r="B6506" s="6">
        <v>0.70833333333333337</v>
      </c>
      <c r="C6506" s="3">
        <v>323978.15999999997</v>
      </c>
      <c r="D6506" s="3">
        <v>323978.15999999997</v>
      </c>
      <c r="E6506" s="3">
        <v>188581.08609622408</v>
      </c>
      <c r="F6506" s="3">
        <v>122293.99970572561</v>
      </c>
      <c r="G6506" s="3">
        <v>65938.035784971988</v>
      </c>
      <c r="H6506" s="3">
        <v>65632.34757428577</v>
      </c>
    </row>
    <row r="6507" spans="1:8" x14ac:dyDescent="0.35">
      <c r="A6507" s="8">
        <v>44994</v>
      </c>
      <c r="B6507" s="6">
        <v>0.71875</v>
      </c>
      <c r="C6507" s="3">
        <v>326431.60000000003</v>
      </c>
      <c r="D6507" s="3">
        <v>326431.60000000003</v>
      </c>
      <c r="E6507" s="3">
        <v>189557.57941035106</v>
      </c>
      <c r="F6507" s="3">
        <v>123483.79027167239</v>
      </c>
      <c r="G6507" s="3">
        <v>67505.897512402022</v>
      </c>
      <c r="H6507" s="3">
        <v>67200.02735449608</v>
      </c>
    </row>
    <row r="6508" spans="1:8" x14ac:dyDescent="0.35">
      <c r="A6508" s="8">
        <v>44994</v>
      </c>
      <c r="B6508" s="6">
        <v>0.72916666666666663</v>
      </c>
      <c r="C6508" s="3">
        <v>331086.14</v>
      </c>
      <c r="D6508" s="3">
        <v>331086.14</v>
      </c>
      <c r="E6508" s="3">
        <v>192227.77006351133</v>
      </c>
      <c r="F6508" s="3">
        <v>125328.9773297575</v>
      </c>
      <c r="G6508" s="3">
        <v>68665.037355777953</v>
      </c>
      <c r="H6508" s="3">
        <v>68340.561493821617</v>
      </c>
    </row>
    <row r="6509" spans="1:8" x14ac:dyDescent="0.35">
      <c r="A6509" s="8">
        <v>44994</v>
      </c>
      <c r="B6509" s="6">
        <v>0.73958333333333337</v>
      </c>
      <c r="C6509" s="3">
        <v>333708.32</v>
      </c>
      <c r="D6509" s="3">
        <v>333708.32</v>
      </c>
      <c r="E6509" s="3">
        <v>192739.60454693899</v>
      </c>
      <c r="F6509" s="3">
        <v>126755.14421952533</v>
      </c>
      <c r="G6509" s="3">
        <v>71322.221291669674</v>
      </c>
      <c r="H6509" s="3">
        <v>71064.623959171658</v>
      </c>
    </row>
    <row r="6510" spans="1:8" x14ac:dyDescent="0.35">
      <c r="A6510" s="8">
        <v>44994</v>
      </c>
      <c r="B6510" s="6">
        <v>0.75</v>
      </c>
      <c r="C6510" s="3">
        <v>333762.22000000003</v>
      </c>
      <c r="D6510" s="3">
        <v>333762.22000000003</v>
      </c>
      <c r="E6510" s="3">
        <v>192544.53581926305</v>
      </c>
      <c r="F6510" s="3">
        <v>125392.98284515522</v>
      </c>
      <c r="G6510" s="3">
        <v>71763.61963517245</v>
      </c>
      <c r="H6510" s="3">
        <v>71485.766095889703</v>
      </c>
    </row>
    <row r="6511" spans="1:8" x14ac:dyDescent="0.35">
      <c r="A6511" s="8">
        <v>44994</v>
      </c>
      <c r="B6511" s="6">
        <v>0.76041666666666663</v>
      </c>
      <c r="C6511" s="3">
        <v>343007.93999999994</v>
      </c>
      <c r="D6511" s="3">
        <v>343007.93999999994</v>
      </c>
      <c r="E6511" s="3">
        <v>197912.6623380286</v>
      </c>
      <c r="F6511" s="3">
        <v>125886.04900932271</v>
      </c>
      <c r="G6511" s="3">
        <v>72952.620790530636</v>
      </c>
      <c r="H6511" s="3">
        <v>72583.713151312011</v>
      </c>
    </row>
    <row r="6512" spans="1:8" x14ac:dyDescent="0.35">
      <c r="A6512" s="8">
        <v>44994</v>
      </c>
      <c r="B6512" s="6">
        <v>0.77083333333333337</v>
      </c>
      <c r="C6512" s="3">
        <v>352049.27999999997</v>
      </c>
      <c r="D6512" s="3">
        <v>352049.27999999997</v>
      </c>
      <c r="E6512" s="3">
        <v>201388.47890313648</v>
      </c>
      <c r="F6512" s="3">
        <v>128358.13911161271</v>
      </c>
      <c r="G6512" s="3">
        <v>74420.803904031374</v>
      </c>
      <c r="H6512" s="3">
        <v>73988.702859196375</v>
      </c>
    </row>
    <row r="6513" spans="1:8" x14ac:dyDescent="0.35">
      <c r="A6513" s="8">
        <v>44994</v>
      </c>
      <c r="B6513" s="6">
        <v>0.78125</v>
      </c>
      <c r="C6513" s="3">
        <v>349845.1</v>
      </c>
      <c r="D6513" s="3">
        <v>349845.1</v>
      </c>
      <c r="E6513" s="3">
        <v>197465.70316949653</v>
      </c>
      <c r="F6513" s="3">
        <v>128397.74861057317</v>
      </c>
      <c r="G6513" s="3">
        <v>75383.817844891222</v>
      </c>
      <c r="H6513" s="3">
        <v>74962.985045532769</v>
      </c>
    </row>
    <row r="6514" spans="1:8" x14ac:dyDescent="0.35">
      <c r="A6514" s="8">
        <v>44994</v>
      </c>
      <c r="B6514" s="6">
        <v>0.79166666666666663</v>
      </c>
      <c r="C6514" s="3">
        <v>347392.1</v>
      </c>
      <c r="D6514" s="3">
        <v>347392.1</v>
      </c>
      <c r="E6514" s="3">
        <v>195768.41353616468</v>
      </c>
      <c r="F6514" s="3">
        <v>127538.89446008767</v>
      </c>
      <c r="G6514" s="3">
        <v>74675.570927280787</v>
      </c>
      <c r="H6514" s="3">
        <v>74383.231246882395</v>
      </c>
    </row>
    <row r="6515" spans="1:8" x14ac:dyDescent="0.35">
      <c r="A6515" s="8">
        <v>44994</v>
      </c>
      <c r="B6515" s="6">
        <v>0.80208333333333337</v>
      </c>
      <c r="C6515" s="3">
        <v>348227.66</v>
      </c>
      <c r="D6515" s="3">
        <v>348227.66</v>
      </c>
      <c r="E6515" s="3">
        <v>194347.90288266368</v>
      </c>
      <c r="F6515" s="3">
        <v>125543.45627234032</v>
      </c>
      <c r="G6515" s="3">
        <v>74641.329432269573</v>
      </c>
      <c r="H6515" s="3">
        <v>74268.701906922084</v>
      </c>
    </row>
    <row r="6516" spans="1:8" x14ac:dyDescent="0.35">
      <c r="A6516" s="8">
        <v>44994</v>
      </c>
      <c r="B6516" s="6">
        <v>0.8125</v>
      </c>
      <c r="C6516" s="3">
        <v>354984.52</v>
      </c>
      <c r="D6516" s="3">
        <v>354984.52</v>
      </c>
      <c r="E6516" s="3">
        <v>194124.257385648</v>
      </c>
      <c r="F6516" s="3">
        <v>124287.93797606508</v>
      </c>
      <c r="G6516" s="3">
        <v>72789.1845522738</v>
      </c>
      <c r="H6516" s="3">
        <v>72493.81266737316</v>
      </c>
    </row>
    <row r="6517" spans="1:8" x14ac:dyDescent="0.35">
      <c r="A6517" s="8">
        <v>44994</v>
      </c>
      <c r="B6517" s="6">
        <v>0.82291666666666663</v>
      </c>
      <c r="C6517" s="3">
        <v>348622.77999999997</v>
      </c>
      <c r="D6517" s="3">
        <v>348622.77999999997</v>
      </c>
      <c r="E6517" s="3">
        <v>191076.86676612135</v>
      </c>
      <c r="F6517" s="3">
        <v>122460.60323092397</v>
      </c>
      <c r="G6517" s="3">
        <v>71382.322475553607</v>
      </c>
      <c r="H6517" s="3">
        <v>70997.489238973256</v>
      </c>
    </row>
    <row r="6518" spans="1:8" x14ac:dyDescent="0.35">
      <c r="A6518" s="8">
        <v>44994</v>
      </c>
      <c r="B6518" s="6">
        <v>0.83333333333333337</v>
      </c>
      <c r="C6518" s="3">
        <v>323476.56</v>
      </c>
      <c r="D6518" s="3">
        <v>323476.56</v>
      </c>
      <c r="E6518" s="3">
        <v>184179.82279504163</v>
      </c>
      <c r="F6518" s="3">
        <v>119403.62168816944</v>
      </c>
      <c r="G6518" s="3">
        <v>69117.706396856345</v>
      </c>
      <c r="H6518" s="3">
        <v>68373.245236475763</v>
      </c>
    </row>
    <row r="6519" spans="1:8" x14ac:dyDescent="0.35">
      <c r="A6519" s="8">
        <v>44994</v>
      </c>
      <c r="B6519" s="6">
        <v>0.84375</v>
      </c>
      <c r="C6519" s="3">
        <v>310958.33999999997</v>
      </c>
      <c r="D6519" s="3">
        <v>310958.33999999997</v>
      </c>
      <c r="E6519" s="3">
        <v>180649.16683554594</v>
      </c>
      <c r="F6519" s="3">
        <v>116577.0150133703</v>
      </c>
      <c r="G6519" s="3">
        <v>66303.169384169232</v>
      </c>
      <c r="H6519" s="3">
        <v>65701.723459834509</v>
      </c>
    </row>
    <row r="6520" spans="1:8" x14ac:dyDescent="0.35">
      <c r="A6520" s="8">
        <v>44994</v>
      </c>
      <c r="B6520" s="6">
        <v>0.85416666666666663</v>
      </c>
      <c r="C6520" s="3">
        <v>308617.76</v>
      </c>
      <c r="D6520" s="3">
        <v>308617.76</v>
      </c>
      <c r="E6520" s="3">
        <v>178544.16154650392</v>
      </c>
      <c r="F6520" s="3">
        <v>113955.95928216875</v>
      </c>
      <c r="G6520" s="3">
        <v>64506.829957566239</v>
      </c>
      <c r="H6520" s="3">
        <v>63932.544157560544</v>
      </c>
    </row>
    <row r="6521" spans="1:8" x14ac:dyDescent="0.35">
      <c r="A6521" s="8">
        <v>44994</v>
      </c>
      <c r="B6521" s="6">
        <v>0.86458333333333337</v>
      </c>
      <c r="C6521" s="3">
        <v>300095.84000000003</v>
      </c>
      <c r="D6521" s="3">
        <v>300095.84000000003</v>
      </c>
      <c r="E6521" s="3">
        <v>173058.15470472738</v>
      </c>
      <c r="F6521" s="3">
        <v>111523.45783108029</v>
      </c>
      <c r="G6521" s="3">
        <v>62444.257079111441</v>
      </c>
      <c r="H6521" s="3">
        <v>61891.333407316844</v>
      </c>
    </row>
    <row r="6522" spans="1:8" x14ac:dyDescent="0.35">
      <c r="A6522" s="8">
        <v>44994</v>
      </c>
      <c r="B6522" s="6">
        <v>0.875</v>
      </c>
      <c r="C6522" s="3">
        <v>297837.98</v>
      </c>
      <c r="D6522" s="3">
        <v>297837.98</v>
      </c>
      <c r="E6522" s="3">
        <v>170434.2419458756</v>
      </c>
      <c r="F6522" s="3">
        <v>108226.21648346062</v>
      </c>
      <c r="G6522" s="3">
        <v>59485.426335926539</v>
      </c>
      <c r="H6522" s="3">
        <v>58972.415900753513</v>
      </c>
    </row>
    <row r="6523" spans="1:8" x14ac:dyDescent="0.35">
      <c r="A6523" s="8">
        <v>44994</v>
      </c>
      <c r="B6523" s="6">
        <v>0.88541666666666663</v>
      </c>
      <c r="C6523" s="3">
        <v>293305.76</v>
      </c>
      <c r="D6523" s="3">
        <v>293305.76</v>
      </c>
      <c r="E6523" s="3">
        <v>163703.28468436407</v>
      </c>
      <c r="F6523" s="3">
        <v>104134.74720311732</v>
      </c>
      <c r="G6523" s="3">
        <v>57335.716104013438</v>
      </c>
      <c r="H6523" s="3">
        <v>56809.751513309035</v>
      </c>
    </row>
    <row r="6524" spans="1:8" x14ac:dyDescent="0.35">
      <c r="A6524" s="8">
        <v>44994</v>
      </c>
      <c r="B6524" s="6">
        <v>0.89583333333333337</v>
      </c>
      <c r="C6524" s="3">
        <v>283976.66000000003</v>
      </c>
      <c r="D6524" s="3">
        <v>283976.66000000003</v>
      </c>
      <c r="E6524" s="3">
        <v>156567.4560771957</v>
      </c>
      <c r="F6524" s="3">
        <v>102199.98355265844</v>
      </c>
      <c r="G6524" s="3">
        <v>56021.886661263314</v>
      </c>
      <c r="H6524" s="3">
        <v>55627.970000605448</v>
      </c>
    </row>
    <row r="6525" spans="1:8" x14ac:dyDescent="0.35">
      <c r="A6525" s="8">
        <v>44994</v>
      </c>
      <c r="B6525" s="6">
        <v>0.90625</v>
      </c>
      <c r="C6525" s="3">
        <v>281393.86</v>
      </c>
      <c r="D6525" s="3">
        <v>281393.86</v>
      </c>
      <c r="E6525" s="3">
        <v>156240.82245735676</v>
      </c>
      <c r="F6525" s="3">
        <v>103166.25053832449</v>
      </c>
      <c r="G6525" s="3">
        <v>60244.83982131521</v>
      </c>
      <c r="H6525" s="3">
        <v>60138.802156056576</v>
      </c>
    </row>
    <row r="6526" spans="1:8" x14ac:dyDescent="0.35">
      <c r="A6526" s="8">
        <v>44994</v>
      </c>
      <c r="B6526" s="6">
        <v>0.91666666666666663</v>
      </c>
      <c r="C6526" s="3">
        <v>295249.89999999997</v>
      </c>
      <c r="D6526" s="3">
        <v>295249.89999999997</v>
      </c>
      <c r="E6526" s="3">
        <v>160117.17216883265</v>
      </c>
      <c r="F6526" s="3">
        <v>102670.0295364825</v>
      </c>
      <c r="G6526" s="3">
        <v>60809.408358860986</v>
      </c>
      <c r="H6526" s="3">
        <v>60901.28778581506</v>
      </c>
    </row>
    <row r="6527" spans="1:8" x14ac:dyDescent="0.35">
      <c r="A6527" s="8">
        <v>44994</v>
      </c>
      <c r="B6527" s="6">
        <v>0.92708333333333337</v>
      </c>
      <c r="C6527" s="3">
        <v>303965.86</v>
      </c>
      <c r="D6527" s="3">
        <v>303965.86</v>
      </c>
      <c r="E6527" s="3">
        <v>159044.00262777996</v>
      </c>
      <c r="F6527" s="3">
        <v>100385.385706202</v>
      </c>
      <c r="G6527" s="3">
        <v>58398.43436109196</v>
      </c>
      <c r="H6527" s="3">
        <v>58624.040418867553</v>
      </c>
    </row>
    <row r="6528" spans="1:8" x14ac:dyDescent="0.35">
      <c r="A6528" s="8">
        <v>44994</v>
      </c>
      <c r="B6528" s="6">
        <v>0.9375</v>
      </c>
      <c r="C6528" s="3">
        <v>302409.58</v>
      </c>
      <c r="D6528" s="3">
        <v>302409.58</v>
      </c>
      <c r="E6528" s="3">
        <v>154132.29599725644</v>
      </c>
      <c r="F6528" s="3">
        <v>96386.616527215636</v>
      </c>
      <c r="G6528" s="3">
        <v>55424.306697717257</v>
      </c>
      <c r="H6528" s="3">
        <v>55721.755858154225</v>
      </c>
    </row>
    <row r="6529" spans="1:8" x14ac:dyDescent="0.35">
      <c r="A6529" s="8">
        <v>44994</v>
      </c>
      <c r="B6529" s="6">
        <v>0.94791666666666663</v>
      </c>
      <c r="C6529" s="3">
        <v>296095.57999999996</v>
      </c>
      <c r="D6529" s="3">
        <v>296095.57999999996</v>
      </c>
      <c r="E6529" s="3">
        <v>151845.83533216352</v>
      </c>
      <c r="F6529" s="3">
        <v>94389.249966547679</v>
      </c>
      <c r="G6529" s="3">
        <v>52869.971491918863</v>
      </c>
      <c r="H6529" s="3">
        <v>53290.560442218797</v>
      </c>
    </row>
    <row r="6530" spans="1:8" x14ac:dyDescent="0.35">
      <c r="A6530" s="8">
        <v>44994</v>
      </c>
      <c r="B6530" s="6">
        <v>0.95833333333333337</v>
      </c>
      <c r="C6530" s="3">
        <v>289758.26</v>
      </c>
      <c r="D6530" s="3">
        <v>289758.26</v>
      </c>
      <c r="E6530" s="3">
        <v>148932.20848534827</v>
      </c>
      <c r="F6530" s="3">
        <v>91682.496444483404</v>
      </c>
      <c r="G6530" s="3">
        <v>50612.834193991497</v>
      </c>
      <c r="H6530" s="3">
        <v>51022.644885328133</v>
      </c>
    </row>
    <row r="6531" spans="1:8" x14ac:dyDescent="0.35">
      <c r="A6531" s="8">
        <v>44994</v>
      </c>
      <c r="B6531" s="6">
        <v>0.96875</v>
      </c>
      <c r="C6531" s="3">
        <v>274560</v>
      </c>
      <c r="D6531" s="3">
        <v>274560</v>
      </c>
      <c r="E6531" s="3">
        <v>138693.75508444983</v>
      </c>
      <c r="F6531" s="3">
        <v>88422.439718958442</v>
      </c>
      <c r="G6531" s="3">
        <v>48037.203825440447</v>
      </c>
      <c r="H6531" s="3">
        <v>48619.93825981742</v>
      </c>
    </row>
    <row r="6532" spans="1:8" x14ac:dyDescent="0.35">
      <c r="A6532" s="8">
        <v>44994</v>
      </c>
      <c r="B6532" s="6">
        <v>0.97916666666666663</v>
      </c>
      <c r="C6532" s="3">
        <v>267580.5</v>
      </c>
      <c r="D6532" s="3">
        <v>267580.5</v>
      </c>
      <c r="E6532" s="3">
        <v>134540.5025660891</v>
      </c>
      <c r="F6532" s="3">
        <v>85737.653363628051</v>
      </c>
      <c r="G6532" s="3">
        <v>45637.645089735539</v>
      </c>
      <c r="H6532" s="3">
        <v>46219.313571295243</v>
      </c>
    </row>
    <row r="6533" spans="1:8" x14ac:dyDescent="0.35">
      <c r="A6533" s="8">
        <v>44994</v>
      </c>
      <c r="B6533" s="6">
        <v>0.98958333333333337</v>
      </c>
      <c r="C6533" s="3">
        <v>258860.80000000002</v>
      </c>
      <c r="D6533" s="3">
        <v>258860.80000000002</v>
      </c>
      <c r="E6533" s="3">
        <v>128501.40981364378</v>
      </c>
      <c r="F6533" s="3">
        <v>83971.428628782392</v>
      </c>
      <c r="G6533" s="3">
        <v>43337.514972617202</v>
      </c>
      <c r="H6533" s="3">
        <v>43105.85035425704</v>
      </c>
    </row>
    <row r="6534" spans="1:8" x14ac:dyDescent="0.35">
      <c r="A6534" s="8">
        <v>44995</v>
      </c>
      <c r="B6534" s="6">
        <v>0</v>
      </c>
      <c r="C6534" s="3">
        <v>254083.94</v>
      </c>
      <c r="D6534" s="3">
        <v>254083.94</v>
      </c>
      <c r="E6534" s="3">
        <v>126480.28320799157</v>
      </c>
      <c r="F6534" s="3">
        <v>81511.296277385962</v>
      </c>
      <c r="G6534" s="3">
        <v>41411.982060770213</v>
      </c>
      <c r="H6534" s="3">
        <v>41278.552357532069</v>
      </c>
    </row>
    <row r="6535" spans="1:8" x14ac:dyDescent="0.35">
      <c r="A6535" s="8">
        <v>44995</v>
      </c>
      <c r="B6535" s="6">
        <v>1.0416666666666666E-2</v>
      </c>
      <c r="C6535" s="3">
        <v>254011.77999999997</v>
      </c>
      <c r="D6535" s="3">
        <v>254011.77999999997</v>
      </c>
      <c r="E6535" s="3">
        <v>127606.96189904674</v>
      </c>
      <c r="F6535" s="3">
        <v>79696.300848170169</v>
      </c>
      <c r="G6535" s="3">
        <v>39536.770823086183</v>
      </c>
      <c r="H6535" s="3">
        <v>39500.026760845627</v>
      </c>
    </row>
    <row r="6536" spans="1:8" x14ac:dyDescent="0.35">
      <c r="A6536" s="8">
        <v>44995</v>
      </c>
      <c r="B6536" s="6">
        <v>2.0833333333333332E-2</v>
      </c>
      <c r="C6536" s="3">
        <v>250836.74</v>
      </c>
      <c r="D6536" s="3">
        <v>250836.74</v>
      </c>
      <c r="E6536" s="3">
        <v>123663.38539898333</v>
      </c>
      <c r="F6536" s="3">
        <v>78100.479905658271</v>
      </c>
      <c r="G6536" s="3">
        <v>38145.857328276674</v>
      </c>
      <c r="H6536" s="3">
        <v>38159.657749458835</v>
      </c>
    </row>
    <row r="6537" spans="1:8" x14ac:dyDescent="0.35">
      <c r="A6537" s="8">
        <v>44995</v>
      </c>
      <c r="B6537" s="6">
        <v>3.125E-2</v>
      </c>
      <c r="C6537" s="3">
        <v>250004.91999999998</v>
      </c>
      <c r="D6537" s="3">
        <v>250004.91999999998</v>
      </c>
      <c r="E6537" s="3">
        <v>124323.89270672511</v>
      </c>
      <c r="F6537" s="3">
        <v>78277.770252258808</v>
      </c>
      <c r="G6537" s="3">
        <v>36718.742418793554</v>
      </c>
      <c r="H6537" s="3">
        <v>36792.518474759963</v>
      </c>
    </row>
    <row r="6538" spans="1:8" x14ac:dyDescent="0.35">
      <c r="A6538" s="8">
        <v>44995</v>
      </c>
      <c r="B6538" s="6">
        <v>4.1666666666666664E-2</v>
      </c>
      <c r="C6538" s="3">
        <v>246770.7</v>
      </c>
      <c r="D6538" s="3">
        <v>246770.7</v>
      </c>
      <c r="E6538" s="3">
        <v>116700.56776971929</v>
      </c>
      <c r="F6538" s="3">
        <v>76236.762431952666</v>
      </c>
      <c r="G6538" s="3">
        <v>35780.739443617458</v>
      </c>
      <c r="H6538" s="3">
        <v>35921.147925255573</v>
      </c>
    </row>
    <row r="6539" spans="1:8" x14ac:dyDescent="0.35">
      <c r="A6539" s="8">
        <v>44995</v>
      </c>
      <c r="B6539" s="6">
        <v>5.2083333333333336E-2</v>
      </c>
      <c r="C6539" s="3">
        <v>245795.87999999998</v>
      </c>
      <c r="D6539" s="3">
        <v>245795.87999999998</v>
      </c>
      <c r="E6539" s="3">
        <v>118529.84242785782</v>
      </c>
      <c r="F6539" s="3">
        <v>75561.434574668223</v>
      </c>
      <c r="G6539" s="3">
        <v>35040.674507809461</v>
      </c>
      <c r="H6539" s="3">
        <v>35192.788109512861</v>
      </c>
    </row>
    <row r="6540" spans="1:8" x14ac:dyDescent="0.35">
      <c r="A6540" s="8">
        <v>44995</v>
      </c>
      <c r="B6540" s="6">
        <v>6.25E-2</v>
      </c>
      <c r="C6540" s="3">
        <v>245651.12</v>
      </c>
      <c r="D6540" s="3">
        <v>245651.12</v>
      </c>
      <c r="E6540" s="3">
        <v>112102.07349039479</v>
      </c>
      <c r="F6540" s="3">
        <v>74769.850367182094</v>
      </c>
      <c r="G6540" s="3">
        <v>34481.034291554795</v>
      </c>
      <c r="H6540" s="3">
        <v>34630.40553623141</v>
      </c>
    </row>
    <row r="6541" spans="1:8" x14ac:dyDescent="0.35">
      <c r="A6541" s="8">
        <v>44995</v>
      </c>
      <c r="B6541" s="6">
        <v>7.2916666666666671E-2</v>
      </c>
      <c r="C6541" s="3">
        <v>244485.78</v>
      </c>
      <c r="D6541" s="3">
        <v>244485.78</v>
      </c>
      <c r="E6541" s="3">
        <v>109050.61279921276</v>
      </c>
      <c r="F6541" s="3">
        <v>73717.216256934495</v>
      </c>
      <c r="G6541" s="3">
        <v>34432.792754792819</v>
      </c>
      <c r="H6541" s="3">
        <v>34601.747205272317</v>
      </c>
    </row>
    <row r="6542" spans="1:8" x14ac:dyDescent="0.35">
      <c r="A6542" s="8">
        <v>44995</v>
      </c>
      <c r="B6542" s="6">
        <v>8.3333333333333329E-2</v>
      </c>
      <c r="C6542" s="3">
        <v>244454.76</v>
      </c>
      <c r="D6542" s="3">
        <v>244454.76</v>
      </c>
      <c r="E6542" s="3">
        <v>107786.55717675031</v>
      </c>
      <c r="F6542" s="3">
        <v>72967.080048130068</v>
      </c>
      <c r="G6542" s="3">
        <v>34154.286803719056</v>
      </c>
      <c r="H6542" s="3">
        <v>34294.656426082693</v>
      </c>
    </row>
    <row r="6543" spans="1:8" x14ac:dyDescent="0.35">
      <c r="A6543" s="8">
        <v>44995</v>
      </c>
      <c r="B6543" s="6">
        <v>9.375E-2</v>
      </c>
      <c r="C6543" s="3">
        <v>246823.27999999997</v>
      </c>
      <c r="D6543" s="3">
        <v>246823.27999999997</v>
      </c>
      <c r="E6543" s="3">
        <v>108579.80344397738</v>
      </c>
      <c r="F6543" s="3">
        <v>73184.687838238387</v>
      </c>
      <c r="G6543" s="3">
        <v>34264.06393792772</v>
      </c>
      <c r="H6543" s="3">
        <v>34392.729590948904</v>
      </c>
    </row>
    <row r="6544" spans="1:8" x14ac:dyDescent="0.35">
      <c r="A6544" s="8">
        <v>44995</v>
      </c>
      <c r="B6544" s="6">
        <v>0.10416666666666667</v>
      </c>
      <c r="C6544" s="3">
        <v>250940.36</v>
      </c>
      <c r="D6544" s="3">
        <v>250940.36</v>
      </c>
      <c r="E6544" s="3">
        <v>111046.02553101497</v>
      </c>
      <c r="F6544" s="3">
        <v>72779.613234221441</v>
      </c>
      <c r="G6544" s="3">
        <v>34242.809931249889</v>
      </c>
      <c r="H6544" s="3">
        <v>34365.154628370998</v>
      </c>
    </row>
    <row r="6545" spans="1:8" x14ac:dyDescent="0.35">
      <c r="A6545" s="8">
        <v>44995</v>
      </c>
      <c r="B6545" s="6">
        <v>0.11458333333333333</v>
      </c>
      <c r="C6545" s="3">
        <v>253646.58000000002</v>
      </c>
      <c r="D6545" s="3">
        <v>253646.58000000002</v>
      </c>
      <c r="E6545" s="3">
        <v>113175.44250743398</v>
      </c>
      <c r="F6545" s="3">
        <v>73284.880295632684</v>
      </c>
      <c r="G6545" s="3">
        <v>34751.678485396405</v>
      </c>
      <c r="H6545" s="3">
        <v>34942.911361216691</v>
      </c>
    </row>
    <row r="6546" spans="1:8" x14ac:dyDescent="0.35">
      <c r="A6546" s="8">
        <v>44995</v>
      </c>
      <c r="B6546" s="6">
        <v>0.125</v>
      </c>
      <c r="C6546" s="3">
        <v>245659.47999999998</v>
      </c>
      <c r="D6546" s="3">
        <v>245659.47999999998</v>
      </c>
      <c r="E6546" s="3">
        <v>115768.50449214931</v>
      </c>
      <c r="F6546" s="3">
        <v>74324.437292664064</v>
      </c>
      <c r="G6546" s="3">
        <v>34943.212998100826</v>
      </c>
      <c r="H6546" s="3">
        <v>35118.89246598407</v>
      </c>
    </row>
    <row r="6547" spans="1:8" x14ac:dyDescent="0.35">
      <c r="A6547" s="8">
        <v>44995</v>
      </c>
      <c r="B6547" s="6">
        <v>0.13541666666666666</v>
      </c>
      <c r="C6547" s="3">
        <v>237503.64</v>
      </c>
      <c r="D6547" s="3">
        <v>237503.64</v>
      </c>
      <c r="E6547" s="3">
        <v>117556.1288385228</v>
      </c>
      <c r="F6547" s="3">
        <v>73873.849187110303</v>
      </c>
      <c r="G6547" s="3">
        <v>35604.261686737358</v>
      </c>
      <c r="H6547" s="3">
        <v>35750.323976214167</v>
      </c>
    </row>
    <row r="6548" spans="1:8" x14ac:dyDescent="0.35">
      <c r="A6548" s="8">
        <v>44995</v>
      </c>
      <c r="B6548" s="6">
        <v>0.14583333333333334</v>
      </c>
      <c r="C6548" s="3">
        <v>238277.38</v>
      </c>
      <c r="D6548" s="3">
        <v>238277.38</v>
      </c>
      <c r="E6548" s="3">
        <v>115236.30143152682</v>
      </c>
      <c r="F6548" s="3">
        <v>74730.838354012565</v>
      </c>
      <c r="G6548" s="3">
        <v>36590.726876338202</v>
      </c>
      <c r="H6548" s="3">
        <v>36725.735559937712</v>
      </c>
    </row>
    <row r="6549" spans="1:8" x14ac:dyDescent="0.35">
      <c r="A6549" s="8">
        <v>44995</v>
      </c>
      <c r="B6549" s="6">
        <v>0.15625</v>
      </c>
      <c r="C6549" s="3">
        <v>241838.30000000002</v>
      </c>
      <c r="D6549" s="3">
        <v>241838.30000000002</v>
      </c>
      <c r="E6549" s="3">
        <v>115696.76337704169</v>
      </c>
      <c r="F6549" s="3">
        <v>74996.613261202845</v>
      </c>
      <c r="G6549" s="3">
        <v>37121.771805158613</v>
      </c>
      <c r="H6549" s="3">
        <v>37259.433470382726</v>
      </c>
    </row>
    <row r="6550" spans="1:8" x14ac:dyDescent="0.35">
      <c r="A6550" s="8">
        <v>44995</v>
      </c>
      <c r="B6550" s="6">
        <v>0.16666666666666666</v>
      </c>
      <c r="C6550" s="3">
        <v>244482.92</v>
      </c>
      <c r="D6550" s="3">
        <v>244482.92</v>
      </c>
      <c r="E6550" s="3">
        <v>116908.80329868082</v>
      </c>
      <c r="F6550" s="3">
        <v>76086.868274349879</v>
      </c>
      <c r="G6550" s="3">
        <v>38281.573890731597</v>
      </c>
      <c r="H6550" s="3">
        <v>38329.216789771956</v>
      </c>
    </row>
    <row r="6551" spans="1:8" x14ac:dyDescent="0.35">
      <c r="A6551" s="8">
        <v>44995</v>
      </c>
      <c r="B6551" s="6">
        <v>0.17708333333333334</v>
      </c>
      <c r="C6551" s="3">
        <v>250779.54</v>
      </c>
      <c r="D6551" s="3">
        <v>250779.54</v>
      </c>
      <c r="E6551" s="3">
        <v>127146.40711107317</v>
      </c>
      <c r="F6551" s="3">
        <v>77546.76597845435</v>
      </c>
      <c r="G6551" s="3">
        <v>39248.087916321587</v>
      </c>
      <c r="H6551" s="3">
        <v>39372.610799863724</v>
      </c>
    </row>
    <row r="6552" spans="1:8" x14ac:dyDescent="0.35">
      <c r="A6552" s="8">
        <v>44995</v>
      </c>
      <c r="B6552" s="6">
        <v>0.1875</v>
      </c>
      <c r="C6552" s="3">
        <v>259966.08000000002</v>
      </c>
      <c r="D6552" s="3">
        <v>259966.08000000002</v>
      </c>
      <c r="E6552" s="3">
        <v>132032.34622320512</v>
      </c>
      <c r="F6552" s="3">
        <v>79631.94611646705</v>
      </c>
      <c r="G6552" s="3">
        <v>40472.693331190931</v>
      </c>
      <c r="H6552" s="3">
        <v>40547.285829697677</v>
      </c>
    </row>
    <row r="6553" spans="1:8" x14ac:dyDescent="0.35">
      <c r="A6553" s="8">
        <v>44995</v>
      </c>
      <c r="B6553" s="6">
        <v>0.19791666666666666</v>
      </c>
      <c r="C6553" s="3">
        <v>266960.76</v>
      </c>
      <c r="D6553" s="3">
        <v>266960.76</v>
      </c>
      <c r="E6553" s="3">
        <v>135022.29342682401</v>
      </c>
      <c r="F6553" s="3">
        <v>81884.084130990406</v>
      </c>
      <c r="G6553" s="3">
        <v>41713.419911080375</v>
      </c>
      <c r="H6553" s="3">
        <v>41745.355065019343</v>
      </c>
    </row>
    <row r="6554" spans="1:8" x14ac:dyDescent="0.35">
      <c r="A6554" s="8">
        <v>44995</v>
      </c>
      <c r="B6554" s="6">
        <v>0.20833333333333334</v>
      </c>
      <c r="C6554" s="3">
        <v>262839.28000000003</v>
      </c>
      <c r="D6554" s="3">
        <v>262839.28000000003</v>
      </c>
      <c r="E6554" s="3">
        <v>135963.59089765241</v>
      </c>
      <c r="F6554" s="3">
        <v>85946.763426905629</v>
      </c>
      <c r="G6554" s="3">
        <v>43589.853889143524</v>
      </c>
      <c r="H6554" s="3">
        <v>43933.995106556606</v>
      </c>
    </row>
    <row r="6555" spans="1:8" x14ac:dyDescent="0.35">
      <c r="A6555" s="8">
        <v>44995</v>
      </c>
      <c r="B6555" s="6">
        <v>0.21875</v>
      </c>
      <c r="C6555" s="3">
        <v>261280.58</v>
      </c>
      <c r="D6555" s="3">
        <v>261280.58</v>
      </c>
      <c r="E6555" s="3">
        <v>131811.32172655271</v>
      </c>
      <c r="F6555" s="3">
        <v>87015.768358523201</v>
      </c>
      <c r="G6555" s="3">
        <v>44359.817770397553</v>
      </c>
      <c r="H6555" s="3">
        <v>44656.46036146149</v>
      </c>
    </row>
    <row r="6556" spans="1:8" x14ac:dyDescent="0.35">
      <c r="A6556" s="8">
        <v>44995</v>
      </c>
      <c r="B6556" s="6">
        <v>0.22916666666666666</v>
      </c>
      <c r="C6556" s="3">
        <v>270871.7</v>
      </c>
      <c r="D6556" s="3">
        <v>270871.7</v>
      </c>
      <c r="E6556" s="3">
        <v>134798.33095364535</v>
      </c>
      <c r="F6556" s="3">
        <v>90656.72010322701</v>
      </c>
      <c r="G6556" s="3">
        <v>45935.264522035526</v>
      </c>
      <c r="H6556" s="3">
        <v>46358.26015463168</v>
      </c>
    </row>
    <row r="6557" spans="1:8" x14ac:dyDescent="0.35">
      <c r="A6557" s="8">
        <v>44995</v>
      </c>
      <c r="B6557" s="6">
        <v>0.23958333333333334</v>
      </c>
      <c r="C6557" s="3">
        <v>301063.84000000003</v>
      </c>
      <c r="D6557" s="3">
        <v>301063.84000000003</v>
      </c>
      <c r="E6557" s="3">
        <v>142466.45605925564</v>
      </c>
      <c r="F6557" s="3">
        <v>91948.737692724375</v>
      </c>
      <c r="G6557" s="3">
        <v>43951.018908020968</v>
      </c>
      <c r="H6557" s="3">
        <v>44237.866622346184</v>
      </c>
    </row>
    <row r="6558" spans="1:8" x14ac:dyDescent="0.35">
      <c r="A6558" s="8">
        <v>44995</v>
      </c>
      <c r="B6558" s="6">
        <v>0.25</v>
      </c>
      <c r="C6558" s="3">
        <v>325434.99999999994</v>
      </c>
      <c r="D6558" s="3">
        <v>325434.99999999994</v>
      </c>
      <c r="E6558" s="3">
        <v>154098.44118201936</v>
      </c>
      <c r="F6558" s="3">
        <v>99046.746238398453</v>
      </c>
      <c r="G6558" s="3">
        <v>45011.012698450329</v>
      </c>
      <c r="H6558" s="3">
        <v>44878.421484677725</v>
      </c>
    </row>
    <row r="6559" spans="1:8" x14ac:dyDescent="0.35">
      <c r="A6559" s="8">
        <v>44995</v>
      </c>
      <c r="B6559" s="6">
        <v>0.26041666666666669</v>
      </c>
      <c r="C6559" s="3">
        <v>343718.32</v>
      </c>
      <c r="D6559" s="3">
        <v>343718.32</v>
      </c>
      <c r="E6559" s="3">
        <v>167309.81644992071</v>
      </c>
      <c r="F6559" s="3">
        <v>108075.75982971312</v>
      </c>
      <c r="G6559" s="3">
        <v>47526.026679044771</v>
      </c>
      <c r="H6559" s="3">
        <v>47468.985589974014</v>
      </c>
    </row>
    <row r="6560" spans="1:8" x14ac:dyDescent="0.35">
      <c r="A6560" s="8">
        <v>44995</v>
      </c>
      <c r="B6560" s="6">
        <v>0.27083333333333331</v>
      </c>
      <c r="C6560" s="3">
        <v>356289.34</v>
      </c>
      <c r="D6560" s="3">
        <v>356289.34</v>
      </c>
      <c r="E6560" s="3">
        <v>172935.82672299762</v>
      </c>
      <c r="F6560" s="3">
        <v>114635.62072053214</v>
      </c>
      <c r="G6560" s="3">
        <v>50535.606583949389</v>
      </c>
      <c r="H6560" s="3">
        <v>50441.576305996699</v>
      </c>
    </row>
    <row r="6561" spans="1:8" x14ac:dyDescent="0.35">
      <c r="A6561" s="8">
        <v>44995</v>
      </c>
      <c r="B6561" s="6">
        <v>0.28125</v>
      </c>
      <c r="C6561" s="3">
        <v>367681.16000000003</v>
      </c>
      <c r="D6561" s="3">
        <v>367681.16000000003</v>
      </c>
      <c r="E6561" s="3">
        <v>180030.20776654541</v>
      </c>
      <c r="F6561" s="3">
        <v>119184.85663091842</v>
      </c>
      <c r="G6561" s="3">
        <v>52603.226587509409</v>
      </c>
      <c r="H6561" s="3">
        <v>52515.055637241894</v>
      </c>
    </row>
    <row r="6562" spans="1:8" x14ac:dyDescent="0.35">
      <c r="A6562" s="8">
        <v>44995</v>
      </c>
      <c r="B6562" s="6">
        <v>0.29166666666666669</v>
      </c>
      <c r="C6562" s="3">
        <v>370652.7</v>
      </c>
      <c r="D6562" s="3">
        <v>370652.7</v>
      </c>
      <c r="E6562" s="3">
        <v>184321.35286147776</v>
      </c>
      <c r="F6562" s="3">
        <v>120882.94144466746</v>
      </c>
      <c r="G6562" s="3">
        <v>53645.610828470046</v>
      </c>
      <c r="H6562" s="3">
        <v>53918.684187965671</v>
      </c>
    </row>
    <row r="6563" spans="1:8" x14ac:dyDescent="0.35">
      <c r="A6563" s="8">
        <v>44995</v>
      </c>
      <c r="B6563" s="6">
        <v>0.30208333333333331</v>
      </c>
      <c r="C6563" s="3">
        <v>378425.52</v>
      </c>
      <c r="D6563" s="3">
        <v>378425.52</v>
      </c>
      <c r="E6563" s="3">
        <v>185816.67681613957</v>
      </c>
      <c r="F6563" s="3">
        <v>124203.98325539466</v>
      </c>
      <c r="G6563" s="3">
        <v>55022.796452352224</v>
      </c>
      <c r="H6563" s="3">
        <v>55160.1927207029</v>
      </c>
    </row>
    <row r="6564" spans="1:8" x14ac:dyDescent="0.35">
      <c r="A6564" s="8">
        <v>44995</v>
      </c>
      <c r="B6564" s="6">
        <v>0.3125</v>
      </c>
      <c r="C6564" s="3">
        <v>382744.77999999997</v>
      </c>
      <c r="D6564" s="3">
        <v>382744.77999999997</v>
      </c>
      <c r="E6564" s="3">
        <v>188077.46593964644</v>
      </c>
      <c r="F6564" s="3">
        <v>125435.56494173226</v>
      </c>
      <c r="G6564" s="3">
        <v>55316.691436979148</v>
      </c>
      <c r="H6564" s="3">
        <v>55456.161165341095</v>
      </c>
    </row>
    <row r="6565" spans="1:8" x14ac:dyDescent="0.35">
      <c r="A6565" s="8">
        <v>44995</v>
      </c>
      <c r="B6565" s="6">
        <v>0.32291666666666669</v>
      </c>
      <c r="C6565" s="3">
        <v>389713.94</v>
      </c>
      <c r="D6565" s="3">
        <v>389713.94</v>
      </c>
      <c r="E6565" s="3">
        <v>190015.99683332248</v>
      </c>
      <c r="F6565" s="3">
        <v>127324.74564753407</v>
      </c>
      <c r="G6565" s="3">
        <v>56240.853469447844</v>
      </c>
      <c r="H6565" s="3">
        <v>56289.764445540372</v>
      </c>
    </row>
    <row r="6566" spans="1:8" x14ac:dyDescent="0.35">
      <c r="A6566" s="8">
        <v>44995</v>
      </c>
      <c r="B6566" s="6">
        <v>0.33333333333333331</v>
      </c>
      <c r="C6566" s="3">
        <v>392037.36000000004</v>
      </c>
      <c r="D6566" s="3">
        <v>392037.36000000004</v>
      </c>
      <c r="E6566" s="3">
        <v>192937.14731832742</v>
      </c>
      <c r="F6566" s="3">
        <v>129028.09217609743</v>
      </c>
      <c r="G6566" s="3">
        <v>57573.815273296394</v>
      </c>
      <c r="H6566" s="3">
        <v>57038.660294835267</v>
      </c>
    </row>
    <row r="6567" spans="1:8" x14ac:dyDescent="0.35">
      <c r="A6567" s="8">
        <v>44995</v>
      </c>
      <c r="B6567" s="6">
        <v>0.34375</v>
      </c>
      <c r="C6567" s="3">
        <v>399123.33999999997</v>
      </c>
      <c r="D6567" s="3">
        <v>399123.33999999997</v>
      </c>
      <c r="E6567" s="3">
        <v>200292.79961946342</v>
      </c>
      <c r="F6567" s="3">
        <v>131406.16553577239</v>
      </c>
      <c r="G6567" s="3">
        <v>59031.258072596989</v>
      </c>
      <c r="H6567" s="3">
        <v>58418.192023929972</v>
      </c>
    </row>
    <row r="6568" spans="1:8" x14ac:dyDescent="0.35">
      <c r="A6568" s="8">
        <v>44995</v>
      </c>
      <c r="B6568" s="6">
        <v>0.35416666666666669</v>
      </c>
      <c r="C6568" s="3">
        <v>404558.66</v>
      </c>
      <c r="D6568" s="3">
        <v>404558.66</v>
      </c>
      <c r="E6568" s="3">
        <v>205443.1329743618</v>
      </c>
      <c r="F6568" s="3">
        <v>133576.64976106698</v>
      </c>
      <c r="G6568" s="3">
        <v>59678.864708492401</v>
      </c>
      <c r="H6568" s="3">
        <v>58875.323688131895</v>
      </c>
    </row>
    <row r="6569" spans="1:8" x14ac:dyDescent="0.35">
      <c r="A6569" s="8">
        <v>44995</v>
      </c>
      <c r="B6569" s="6">
        <v>0.36458333333333331</v>
      </c>
      <c r="C6569" s="3">
        <v>403883.04</v>
      </c>
      <c r="D6569" s="3">
        <v>403883.04</v>
      </c>
      <c r="E6569" s="3">
        <v>203754.64379233579</v>
      </c>
      <c r="F6569" s="3">
        <v>131456.91246933167</v>
      </c>
      <c r="G6569" s="3">
        <v>59308.245920485744</v>
      </c>
      <c r="H6569" s="3">
        <v>58789.237797410911</v>
      </c>
    </row>
    <row r="6570" spans="1:8" x14ac:dyDescent="0.35">
      <c r="A6570" s="8">
        <v>44995</v>
      </c>
      <c r="B6570" s="6">
        <v>0.375</v>
      </c>
      <c r="C6570" s="3">
        <v>395269.38</v>
      </c>
      <c r="D6570" s="3">
        <v>395269.38</v>
      </c>
      <c r="E6570" s="3">
        <v>199578.84942816762</v>
      </c>
      <c r="F6570" s="3">
        <v>130489.35767108155</v>
      </c>
      <c r="G6570" s="3">
        <v>60516.985543433577</v>
      </c>
      <c r="H6570" s="3">
        <v>60781.454044899801</v>
      </c>
    </row>
    <row r="6571" spans="1:8" x14ac:dyDescent="0.35">
      <c r="A6571" s="8">
        <v>44995</v>
      </c>
      <c r="B6571" s="6">
        <v>0.38541666666666669</v>
      </c>
      <c r="C6571" s="3">
        <v>400146.78</v>
      </c>
      <c r="D6571" s="3">
        <v>400146.78</v>
      </c>
      <c r="E6571" s="3">
        <v>201377.37305432089</v>
      </c>
      <c r="F6571" s="3">
        <v>131808.11635864701</v>
      </c>
      <c r="G6571" s="3">
        <v>60181.610550062018</v>
      </c>
      <c r="H6571" s="3">
        <v>60811.370187706081</v>
      </c>
    </row>
    <row r="6572" spans="1:8" x14ac:dyDescent="0.35">
      <c r="A6572" s="8">
        <v>44995</v>
      </c>
      <c r="B6572" s="6">
        <v>0.39583333333333331</v>
      </c>
      <c r="C6572" s="3">
        <v>399691.16000000003</v>
      </c>
      <c r="D6572" s="3">
        <v>399691.16000000003</v>
      </c>
      <c r="E6572" s="3">
        <v>201962.63681839086</v>
      </c>
      <c r="F6572" s="3">
        <v>133092.7632183313</v>
      </c>
      <c r="G6572" s="3">
        <v>60218.084732097122</v>
      </c>
      <c r="H6572" s="3">
        <v>60445.977136504938</v>
      </c>
    </row>
    <row r="6573" spans="1:8" x14ac:dyDescent="0.35">
      <c r="A6573" s="8">
        <v>44995</v>
      </c>
      <c r="B6573" s="6">
        <v>0.40625</v>
      </c>
      <c r="C6573" s="3">
        <v>395634.14</v>
      </c>
      <c r="D6573" s="3">
        <v>395634.14</v>
      </c>
      <c r="E6573" s="3">
        <v>200205.35046348299</v>
      </c>
      <c r="F6573" s="3">
        <v>132869.91772816988</v>
      </c>
      <c r="G6573" s="3">
        <v>60543.621505647723</v>
      </c>
      <c r="H6573" s="3">
        <v>60441.531796195995</v>
      </c>
    </row>
    <row r="6574" spans="1:8" x14ac:dyDescent="0.35">
      <c r="A6574" s="8">
        <v>44995</v>
      </c>
      <c r="B6574" s="6">
        <v>0.41666666666666669</v>
      </c>
      <c r="C6574" s="3">
        <v>393868.19999999995</v>
      </c>
      <c r="D6574" s="3">
        <v>393868.19999999995</v>
      </c>
      <c r="E6574" s="3">
        <v>197370.48718083143</v>
      </c>
      <c r="F6574" s="3">
        <v>131386.04854268147</v>
      </c>
      <c r="G6574" s="3">
        <v>60592.416567568594</v>
      </c>
      <c r="H6574" s="3">
        <v>60607.014882473792</v>
      </c>
    </row>
    <row r="6575" spans="1:8" x14ac:dyDescent="0.35">
      <c r="A6575" s="8">
        <v>44995</v>
      </c>
      <c r="B6575" s="6">
        <v>0.42708333333333331</v>
      </c>
      <c r="C6575" s="3">
        <v>402722.1</v>
      </c>
      <c r="D6575" s="3">
        <v>402722.1</v>
      </c>
      <c r="E6575" s="3">
        <v>198903.87616125183</v>
      </c>
      <c r="F6575" s="3">
        <v>131001.36688197227</v>
      </c>
      <c r="G6575" s="3">
        <v>59607.166529476002</v>
      </c>
      <c r="H6575" s="3">
        <v>60831.523242325457</v>
      </c>
    </row>
    <row r="6576" spans="1:8" x14ac:dyDescent="0.35">
      <c r="A6576" s="8">
        <v>44995</v>
      </c>
      <c r="B6576" s="6">
        <v>0.4375</v>
      </c>
      <c r="C6576" s="3">
        <v>402341.72</v>
      </c>
      <c r="D6576" s="3">
        <v>402341.72</v>
      </c>
      <c r="E6576" s="3">
        <v>196668.2167801375</v>
      </c>
      <c r="F6576" s="3">
        <v>128799.57296776533</v>
      </c>
      <c r="G6576" s="3">
        <v>57429.642527991164</v>
      </c>
      <c r="H6576" s="3">
        <v>61008.707782310812</v>
      </c>
    </row>
    <row r="6577" spans="1:8" x14ac:dyDescent="0.35">
      <c r="A6577" s="8">
        <v>44995</v>
      </c>
      <c r="B6577" s="6">
        <v>0.44791666666666669</v>
      </c>
      <c r="C6577" s="3">
        <v>399458.18</v>
      </c>
      <c r="D6577" s="3">
        <v>399458.18</v>
      </c>
      <c r="E6577" s="3">
        <v>195485.67215096141</v>
      </c>
      <c r="F6577" s="3">
        <v>127422.56443071671</v>
      </c>
      <c r="G6577" s="3">
        <v>56307.245755741911</v>
      </c>
      <c r="H6577" s="3">
        <v>61013.91622252814</v>
      </c>
    </row>
    <row r="6578" spans="1:8" x14ac:dyDescent="0.35">
      <c r="A6578" s="8">
        <v>44995</v>
      </c>
      <c r="B6578" s="6">
        <v>0.45833333333333331</v>
      </c>
      <c r="C6578" s="3">
        <v>397205.16</v>
      </c>
      <c r="D6578" s="3">
        <v>397205.16</v>
      </c>
      <c r="E6578" s="3">
        <v>193858.57912366765</v>
      </c>
      <c r="F6578" s="3">
        <v>127236.84189316993</v>
      </c>
      <c r="G6578" s="3">
        <v>56053.523345593509</v>
      </c>
      <c r="H6578" s="3">
        <v>60958.375572442565</v>
      </c>
    </row>
    <row r="6579" spans="1:8" x14ac:dyDescent="0.35">
      <c r="A6579" s="8">
        <v>44995</v>
      </c>
      <c r="B6579" s="6">
        <v>0.46875</v>
      </c>
      <c r="C6579" s="3">
        <v>397376.76</v>
      </c>
      <c r="D6579" s="3">
        <v>397376.76</v>
      </c>
      <c r="E6579" s="3">
        <v>194067.46108592465</v>
      </c>
      <c r="F6579" s="3">
        <v>127085.98839413961</v>
      </c>
      <c r="G6579" s="3">
        <v>55650.162699803768</v>
      </c>
      <c r="H6579" s="3">
        <v>61455.82204503745</v>
      </c>
    </row>
    <row r="6580" spans="1:8" x14ac:dyDescent="0.35">
      <c r="A6580" s="8">
        <v>44995</v>
      </c>
      <c r="B6580" s="6">
        <v>0.47916666666666669</v>
      </c>
      <c r="C6580" s="3">
        <v>394306.22000000003</v>
      </c>
      <c r="D6580" s="3">
        <v>394306.22000000003</v>
      </c>
      <c r="E6580" s="3">
        <v>194314.20164156551</v>
      </c>
      <c r="F6580" s="3">
        <v>125815.51950717153</v>
      </c>
      <c r="G6580" s="3">
        <v>54975.334450649083</v>
      </c>
      <c r="H6580" s="3">
        <v>63105.536584832618</v>
      </c>
    </row>
    <row r="6581" spans="1:8" x14ac:dyDescent="0.35">
      <c r="A6581" s="8">
        <v>44995</v>
      </c>
      <c r="B6581" s="6">
        <v>0.48958333333333331</v>
      </c>
      <c r="C6581" s="3">
        <v>386493.58</v>
      </c>
      <c r="D6581" s="3">
        <v>386493.58</v>
      </c>
      <c r="E6581" s="3">
        <v>188901.80419232664</v>
      </c>
      <c r="F6581" s="3">
        <v>123019.77381791989</v>
      </c>
      <c r="G6581" s="3">
        <v>53860.411014905476</v>
      </c>
      <c r="H6581" s="3">
        <v>61231.246066182968</v>
      </c>
    </row>
    <row r="6582" spans="1:8" x14ac:dyDescent="0.35">
      <c r="A6582" s="8">
        <v>44995</v>
      </c>
      <c r="B6582" s="6">
        <v>0.5</v>
      </c>
      <c r="C6582" s="3">
        <v>381757.42</v>
      </c>
      <c r="D6582" s="3">
        <v>381757.42</v>
      </c>
      <c r="E6582" s="3">
        <v>184285.91173242551</v>
      </c>
      <c r="F6582" s="3">
        <v>121466.95227347974</v>
      </c>
      <c r="G6582" s="3">
        <v>55304.201279846406</v>
      </c>
      <c r="H6582" s="3">
        <v>61241.795358718249</v>
      </c>
    </row>
    <row r="6583" spans="1:8" x14ac:dyDescent="0.35">
      <c r="A6583" s="8">
        <v>44995</v>
      </c>
      <c r="B6583" s="6">
        <v>0.51041666666666663</v>
      </c>
      <c r="C6583" s="3">
        <v>391684.25999999995</v>
      </c>
      <c r="D6583" s="3">
        <v>391684.25999999995</v>
      </c>
      <c r="E6583" s="3">
        <v>189606.27364136459</v>
      </c>
      <c r="F6583" s="3">
        <v>124176.53955630213</v>
      </c>
      <c r="G6583" s="3">
        <v>58628.552273922032</v>
      </c>
      <c r="H6583" s="3">
        <v>61108.998631165785</v>
      </c>
    </row>
    <row r="6584" spans="1:8" x14ac:dyDescent="0.35">
      <c r="A6584" s="8">
        <v>44995</v>
      </c>
      <c r="B6584" s="6">
        <v>0.52083333333333337</v>
      </c>
      <c r="C6584" s="3">
        <v>399709.2</v>
      </c>
      <c r="D6584" s="3">
        <v>399709.2</v>
      </c>
      <c r="E6584" s="3">
        <v>195375.67835191972</v>
      </c>
      <c r="F6584" s="3">
        <v>127260.55151654762</v>
      </c>
      <c r="G6584" s="3">
        <v>60053.566654431503</v>
      </c>
      <c r="H6584" s="3">
        <v>62166.587876318859</v>
      </c>
    </row>
    <row r="6585" spans="1:8" x14ac:dyDescent="0.35">
      <c r="A6585" s="8">
        <v>44995</v>
      </c>
      <c r="B6585" s="6">
        <v>0.53125</v>
      </c>
      <c r="C6585" s="3">
        <v>406426.68</v>
      </c>
      <c r="D6585" s="3">
        <v>406426.68</v>
      </c>
      <c r="E6585" s="3">
        <v>201075.70542364015</v>
      </c>
      <c r="F6585" s="3">
        <v>129914.72583396593</v>
      </c>
      <c r="G6585" s="3">
        <v>62000.260986746944</v>
      </c>
      <c r="H6585" s="3">
        <v>62930.774074128713</v>
      </c>
    </row>
    <row r="6586" spans="1:8" x14ac:dyDescent="0.35">
      <c r="A6586" s="8">
        <v>44995</v>
      </c>
      <c r="B6586" s="6">
        <v>0.54166666666666663</v>
      </c>
      <c r="C6586" s="3">
        <v>402744.54000000004</v>
      </c>
      <c r="D6586" s="3">
        <v>402744.54000000004</v>
      </c>
      <c r="E6586" s="3">
        <v>199288.58204281342</v>
      </c>
      <c r="F6586" s="3">
        <v>129607.7389588239</v>
      </c>
      <c r="G6586" s="3">
        <v>63115.035670958634</v>
      </c>
      <c r="H6586" s="3">
        <v>62709.167975461452</v>
      </c>
    </row>
    <row r="6587" spans="1:8" x14ac:dyDescent="0.35">
      <c r="A6587" s="8">
        <v>44995</v>
      </c>
      <c r="B6587" s="6">
        <v>0.55208333333333337</v>
      </c>
      <c r="C6587" s="3">
        <v>392966.64</v>
      </c>
      <c r="D6587" s="3">
        <v>392966.64</v>
      </c>
      <c r="E6587" s="3">
        <v>194425.35808850432</v>
      </c>
      <c r="F6587" s="3">
        <v>127572.21979048668</v>
      </c>
      <c r="G6587" s="3">
        <v>62998.774144652161</v>
      </c>
      <c r="H6587" s="3">
        <v>62440.022045716563</v>
      </c>
    </row>
    <row r="6588" spans="1:8" x14ac:dyDescent="0.35">
      <c r="A6588" s="8">
        <v>44995</v>
      </c>
      <c r="B6588" s="6">
        <v>0.5625</v>
      </c>
      <c r="C6588" s="3">
        <v>389026.87999999995</v>
      </c>
      <c r="D6588" s="3">
        <v>389026.87999999995</v>
      </c>
      <c r="E6588" s="3">
        <v>189965.25144625414</v>
      </c>
      <c r="F6588" s="3">
        <v>125191.71349489855</v>
      </c>
      <c r="G6588" s="3">
        <v>62480.94786620891</v>
      </c>
      <c r="H6588" s="3">
        <v>62238.215670045509</v>
      </c>
    </row>
    <row r="6589" spans="1:8" x14ac:dyDescent="0.35">
      <c r="A6589" s="8">
        <v>44995</v>
      </c>
      <c r="B6589" s="6">
        <v>0.57291666666666663</v>
      </c>
      <c r="C6589" s="3">
        <v>376685.32000000007</v>
      </c>
      <c r="D6589" s="3">
        <v>376685.32000000007</v>
      </c>
      <c r="E6589" s="3">
        <v>182368.3151134096</v>
      </c>
      <c r="F6589" s="3">
        <v>120119.91807805005</v>
      </c>
      <c r="G6589" s="3">
        <v>60481.90003715278</v>
      </c>
      <c r="H6589" s="3">
        <v>61547.18261626341</v>
      </c>
    </row>
    <row r="6590" spans="1:8" x14ac:dyDescent="0.35">
      <c r="A6590" s="8">
        <v>44995</v>
      </c>
      <c r="B6590" s="6">
        <v>0.58333333333333337</v>
      </c>
      <c r="C6590" s="3">
        <v>372381.89999999997</v>
      </c>
      <c r="D6590" s="3">
        <v>372381.89999999997</v>
      </c>
      <c r="E6590" s="3">
        <v>178357.40155539912</v>
      </c>
      <c r="F6590" s="3">
        <v>116102.27511505521</v>
      </c>
      <c r="G6590" s="3">
        <v>59507.35291154655</v>
      </c>
      <c r="H6590" s="3">
        <v>60898.291656998008</v>
      </c>
    </row>
    <row r="6591" spans="1:8" x14ac:dyDescent="0.35">
      <c r="A6591" s="8">
        <v>44995</v>
      </c>
      <c r="B6591" s="6">
        <v>0.59375</v>
      </c>
      <c r="C6591" s="3">
        <v>374873.18</v>
      </c>
      <c r="D6591" s="3">
        <v>374873.18</v>
      </c>
      <c r="E6591" s="3">
        <v>183711.87534753763</v>
      </c>
      <c r="F6591" s="3">
        <v>116371.82055038199</v>
      </c>
      <c r="G6591" s="3">
        <v>60616.141308343693</v>
      </c>
      <c r="H6591" s="3">
        <v>60937.448815503514</v>
      </c>
    </row>
    <row r="6592" spans="1:8" x14ac:dyDescent="0.35">
      <c r="A6592" s="8">
        <v>44995</v>
      </c>
      <c r="B6592" s="6">
        <v>0.60416666666666663</v>
      </c>
      <c r="C6592" s="3">
        <v>374561.88</v>
      </c>
      <c r="D6592" s="3">
        <v>374561.88</v>
      </c>
      <c r="E6592" s="3">
        <v>183699.29852184764</v>
      </c>
      <c r="F6592" s="3">
        <v>117522.93303768634</v>
      </c>
      <c r="G6592" s="3">
        <v>60870.737531981264</v>
      </c>
      <c r="H6592" s="3">
        <v>60822.537330089399</v>
      </c>
    </row>
    <row r="6593" spans="1:8" x14ac:dyDescent="0.35">
      <c r="A6593" s="8">
        <v>44995</v>
      </c>
      <c r="B6593" s="6">
        <v>0.61458333333333337</v>
      </c>
      <c r="C6593" s="3">
        <v>370528.18</v>
      </c>
      <c r="D6593" s="3">
        <v>370528.18</v>
      </c>
      <c r="E6593" s="3">
        <v>182707.13283639096</v>
      </c>
      <c r="F6593" s="3">
        <v>115600.37639055152</v>
      </c>
      <c r="G6593" s="3">
        <v>60919.549993080203</v>
      </c>
      <c r="H6593" s="3">
        <v>60914.926751657855</v>
      </c>
    </row>
    <row r="6594" spans="1:8" x14ac:dyDescent="0.35">
      <c r="A6594" s="8">
        <v>44995</v>
      </c>
      <c r="B6594" s="6">
        <v>0.625</v>
      </c>
      <c r="C6594" s="3">
        <v>377170.64</v>
      </c>
      <c r="D6594" s="3">
        <v>377170.64</v>
      </c>
      <c r="E6594" s="3">
        <v>185546.97909374131</v>
      </c>
      <c r="F6594" s="3">
        <v>117962.6838719791</v>
      </c>
      <c r="G6594" s="3">
        <v>63984.498626512031</v>
      </c>
      <c r="H6594" s="3">
        <v>63447.713180708277</v>
      </c>
    </row>
    <row r="6595" spans="1:8" x14ac:dyDescent="0.35">
      <c r="A6595" s="8">
        <v>44995</v>
      </c>
      <c r="B6595" s="6">
        <v>0.63541666666666663</v>
      </c>
      <c r="C6595" s="3">
        <v>375147.52000000002</v>
      </c>
      <c r="D6595" s="3">
        <v>375147.52000000002</v>
      </c>
      <c r="E6595" s="3">
        <v>185800.38217635604</v>
      </c>
      <c r="F6595" s="3">
        <v>118764.67544610283</v>
      </c>
      <c r="G6595" s="3">
        <v>64317.096173003207</v>
      </c>
      <c r="H6595" s="3">
        <v>63988.97817559175</v>
      </c>
    </row>
    <row r="6596" spans="1:8" x14ac:dyDescent="0.35">
      <c r="A6596" s="8">
        <v>44995</v>
      </c>
      <c r="B6596" s="6">
        <v>0.64583333333333337</v>
      </c>
      <c r="C6596" s="3">
        <v>371063</v>
      </c>
      <c r="D6596" s="3">
        <v>371063</v>
      </c>
      <c r="E6596" s="3">
        <v>182850.05545825008</v>
      </c>
      <c r="F6596" s="3">
        <v>118771.5953165338</v>
      </c>
      <c r="G6596" s="3">
        <v>65095.944270459448</v>
      </c>
      <c r="H6596" s="3">
        <v>64556.306894017798</v>
      </c>
    </row>
    <row r="6597" spans="1:8" x14ac:dyDescent="0.35">
      <c r="A6597" s="8">
        <v>44995</v>
      </c>
      <c r="B6597" s="6">
        <v>0.65625</v>
      </c>
      <c r="C6597" s="3">
        <v>368058.9</v>
      </c>
      <c r="D6597" s="3">
        <v>368058.9</v>
      </c>
      <c r="E6597" s="3">
        <v>183582.38640304134</v>
      </c>
      <c r="F6597" s="3">
        <v>116818.28901407981</v>
      </c>
      <c r="G6597" s="3">
        <v>64335.562154003761</v>
      </c>
      <c r="H6597" s="3">
        <v>63996.086343813309</v>
      </c>
    </row>
    <row r="6598" spans="1:8" x14ac:dyDescent="0.35">
      <c r="A6598" s="8">
        <v>44995</v>
      </c>
      <c r="B6598" s="6">
        <v>0.66666666666666663</v>
      </c>
      <c r="C6598" s="3">
        <v>371235.69999999995</v>
      </c>
      <c r="D6598" s="3">
        <v>371235.69999999995</v>
      </c>
      <c r="E6598" s="3">
        <v>187428.34068167419</v>
      </c>
      <c r="F6598" s="3">
        <v>118069.2279383139</v>
      </c>
      <c r="G6598" s="3">
        <v>66842.588642469331</v>
      </c>
      <c r="H6598" s="3">
        <v>66201.782793390958</v>
      </c>
    </row>
    <row r="6599" spans="1:8" x14ac:dyDescent="0.35">
      <c r="A6599" s="8">
        <v>44995</v>
      </c>
      <c r="B6599" s="6">
        <v>0.67708333333333337</v>
      </c>
      <c r="C6599" s="3">
        <v>365842.62</v>
      </c>
      <c r="D6599" s="3">
        <v>365842.62</v>
      </c>
      <c r="E6599" s="3">
        <v>186649.4837537019</v>
      </c>
      <c r="F6599" s="3">
        <v>119229.28130691903</v>
      </c>
      <c r="G6599" s="3">
        <v>68087.775043493457</v>
      </c>
      <c r="H6599" s="3">
        <v>67404.683983559851</v>
      </c>
    </row>
    <row r="6600" spans="1:8" x14ac:dyDescent="0.35">
      <c r="A6600" s="8">
        <v>44995</v>
      </c>
      <c r="B6600" s="6">
        <v>0.6875</v>
      </c>
      <c r="C6600" s="3">
        <v>361523.8</v>
      </c>
      <c r="D6600" s="3">
        <v>361523.8</v>
      </c>
      <c r="E6600" s="3">
        <v>180950.54408780293</v>
      </c>
      <c r="F6600" s="3">
        <v>116972.57759671783</v>
      </c>
      <c r="G6600" s="3">
        <v>66991.489890863653</v>
      </c>
      <c r="H6600" s="3">
        <v>66547.346516261852</v>
      </c>
    </row>
    <row r="6601" spans="1:8" x14ac:dyDescent="0.35">
      <c r="A6601" s="8">
        <v>44995</v>
      </c>
      <c r="B6601" s="6">
        <v>0.69791666666666663</v>
      </c>
      <c r="C6601" s="3">
        <v>363711.26</v>
      </c>
      <c r="D6601" s="3">
        <v>363711.26</v>
      </c>
      <c r="E6601" s="3">
        <v>181692.97316152466</v>
      </c>
      <c r="F6601" s="3">
        <v>116967.37211408053</v>
      </c>
      <c r="G6601" s="3">
        <v>67545.143216609897</v>
      </c>
      <c r="H6601" s="3">
        <v>66972.232043116193</v>
      </c>
    </row>
    <row r="6602" spans="1:8" x14ac:dyDescent="0.35">
      <c r="A6602" s="8">
        <v>44995</v>
      </c>
      <c r="B6602" s="6">
        <v>0.70833333333333337</v>
      </c>
      <c r="C6602" s="3">
        <v>361200.83999999997</v>
      </c>
      <c r="D6602" s="3">
        <v>361200.83999999997</v>
      </c>
      <c r="E6602" s="3">
        <v>181799.64132008346</v>
      </c>
      <c r="F6602" s="3">
        <v>116828.4946763218</v>
      </c>
      <c r="G6602" s="3">
        <v>67861.525668875009</v>
      </c>
      <c r="H6602" s="3">
        <v>67261.198868925349</v>
      </c>
    </row>
    <row r="6603" spans="1:8" x14ac:dyDescent="0.35">
      <c r="A6603" s="8">
        <v>44995</v>
      </c>
      <c r="B6603" s="6">
        <v>0.71875</v>
      </c>
      <c r="C6603" s="3">
        <v>364169.52</v>
      </c>
      <c r="D6603" s="3">
        <v>364169.52</v>
      </c>
      <c r="E6603" s="3">
        <v>183322.10888170975</v>
      </c>
      <c r="F6603" s="3">
        <v>117742.44394763719</v>
      </c>
      <c r="G6603" s="3">
        <v>69157.636696377333</v>
      </c>
      <c r="H6603" s="3">
        <v>68713.174612168805</v>
      </c>
    </row>
    <row r="6604" spans="1:8" x14ac:dyDescent="0.35">
      <c r="A6604" s="8">
        <v>44995</v>
      </c>
      <c r="B6604" s="6">
        <v>0.72916666666666663</v>
      </c>
      <c r="C6604" s="3">
        <v>366897.74</v>
      </c>
      <c r="D6604" s="3">
        <v>366897.74</v>
      </c>
      <c r="E6604" s="3">
        <v>182840.94588442708</v>
      </c>
      <c r="F6604" s="3">
        <v>119657.57571204842</v>
      </c>
      <c r="G6604" s="3">
        <v>70841.448103129063</v>
      </c>
      <c r="H6604" s="3">
        <v>70554.522133887702</v>
      </c>
    </row>
    <row r="6605" spans="1:8" x14ac:dyDescent="0.35">
      <c r="A6605" s="8">
        <v>44995</v>
      </c>
      <c r="B6605" s="6">
        <v>0.73958333333333337</v>
      </c>
      <c r="C6605" s="3">
        <v>376286.24000000005</v>
      </c>
      <c r="D6605" s="3">
        <v>376286.24000000005</v>
      </c>
      <c r="E6605" s="3">
        <v>186698.06858914826</v>
      </c>
      <c r="F6605" s="3">
        <v>120715.4540569245</v>
      </c>
      <c r="G6605" s="3">
        <v>72212.587039248989</v>
      </c>
      <c r="H6605" s="3">
        <v>71849.547843827881</v>
      </c>
    </row>
    <row r="6606" spans="1:8" x14ac:dyDescent="0.35">
      <c r="A6606" s="8">
        <v>44995</v>
      </c>
      <c r="B6606" s="6">
        <v>0.75</v>
      </c>
      <c r="C6606" s="3">
        <v>384125.72</v>
      </c>
      <c r="D6606" s="3">
        <v>384125.72</v>
      </c>
      <c r="E6606" s="3">
        <v>183739.92255586412</v>
      </c>
      <c r="F6606" s="3">
        <v>119462.78516875159</v>
      </c>
      <c r="G6606" s="3">
        <v>72346.892890012867</v>
      </c>
      <c r="H6606" s="3">
        <v>72003.426328037342</v>
      </c>
    </row>
    <row r="6607" spans="1:8" x14ac:dyDescent="0.35">
      <c r="A6607" s="8">
        <v>44995</v>
      </c>
      <c r="B6607" s="6">
        <v>0.76041666666666663</v>
      </c>
      <c r="C6607" s="3">
        <v>402067.38</v>
      </c>
      <c r="D6607" s="3">
        <v>402067.38</v>
      </c>
      <c r="E6607" s="3">
        <v>184574.91390703656</v>
      </c>
      <c r="F6607" s="3">
        <v>120316.20742437971</v>
      </c>
      <c r="G6607" s="3">
        <v>74287.072120088647</v>
      </c>
      <c r="H6607" s="3">
        <v>73939.976902512877</v>
      </c>
    </row>
    <row r="6608" spans="1:8" x14ac:dyDescent="0.35">
      <c r="A6608" s="8">
        <v>44995</v>
      </c>
      <c r="B6608" s="6">
        <v>0.77083333333333337</v>
      </c>
      <c r="C6608" s="3">
        <v>412602.51999999996</v>
      </c>
      <c r="D6608" s="3">
        <v>412602.51999999996</v>
      </c>
      <c r="E6608" s="3">
        <v>187336.94354321269</v>
      </c>
      <c r="F6608" s="3">
        <v>121945.912586971</v>
      </c>
      <c r="G6608" s="3">
        <v>75250.921806397499</v>
      </c>
      <c r="H6608" s="3">
        <v>74799.794695453369</v>
      </c>
    </row>
    <row r="6609" spans="1:8" x14ac:dyDescent="0.35">
      <c r="A6609" s="8">
        <v>44995</v>
      </c>
      <c r="B6609" s="6">
        <v>0.78125</v>
      </c>
      <c r="C6609" s="3">
        <v>407374.88</v>
      </c>
      <c r="D6609" s="3">
        <v>407374.88</v>
      </c>
      <c r="E6609" s="3">
        <v>186548.72166272401</v>
      </c>
      <c r="F6609" s="3">
        <v>123104.33927941405</v>
      </c>
      <c r="G6609" s="3">
        <v>76234.089151653432</v>
      </c>
      <c r="H6609" s="3">
        <v>75674.849880263035</v>
      </c>
    </row>
    <row r="6610" spans="1:8" x14ac:dyDescent="0.35">
      <c r="A6610" s="8">
        <v>44995</v>
      </c>
      <c r="B6610" s="6">
        <v>0.79166666666666663</v>
      </c>
      <c r="C6610" s="3">
        <v>408962.39999999997</v>
      </c>
      <c r="D6610" s="3">
        <v>408962.39999999997</v>
      </c>
      <c r="E6610" s="3">
        <v>185813.45533537134</v>
      </c>
      <c r="F6610" s="3">
        <v>120626.57573261629</v>
      </c>
      <c r="G6610" s="3">
        <v>75001.439320053876</v>
      </c>
      <c r="H6610" s="3">
        <v>74478.401889046698</v>
      </c>
    </row>
    <row r="6611" spans="1:8" x14ac:dyDescent="0.35">
      <c r="A6611" s="8">
        <v>44995</v>
      </c>
      <c r="B6611" s="6">
        <v>0.80208333333333337</v>
      </c>
      <c r="C6611" s="3">
        <v>413431.69999999995</v>
      </c>
      <c r="D6611" s="3">
        <v>413431.69999999995</v>
      </c>
      <c r="E6611" s="3">
        <v>183535.81695601137</v>
      </c>
      <c r="F6611" s="3">
        <v>118653.26001442572</v>
      </c>
      <c r="G6611" s="3">
        <v>73482.859478806262</v>
      </c>
      <c r="H6611" s="3">
        <v>73034.947721459888</v>
      </c>
    </row>
    <row r="6612" spans="1:8" x14ac:dyDescent="0.35">
      <c r="A6612" s="8">
        <v>44995</v>
      </c>
      <c r="B6612" s="6">
        <v>0.8125</v>
      </c>
      <c r="C6612" s="3">
        <v>406841.16000000003</v>
      </c>
      <c r="D6612" s="3">
        <v>406841.16000000003</v>
      </c>
      <c r="E6612" s="3">
        <v>179882.68319006611</v>
      </c>
      <c r="F6612" s="3">
        <v>117531.36449439124</v>
      </c>
      <c r="G6612" s="3">
        <v>72836.298222877114</v>
      </c>
      <c r="H6612" s="3">
        <v>72330.356852384051</v>
      </c>
    </row>
    <row r="6613" spans="1:8" x14ac:dyDescent="0.35">
      <c r="A6613" s="8">
        <v>44995</v>
      </c>
      <c r="B6613" s="6">
        <v>0.82291666666666663</v>
      </c>
      <c r="C6613" s="3">
        <v>392875.78</v>
      </c>
      <c r="D6613" s="3">
        <v>392875.78</v>
      </c>
      <c r="E6613" s="3">
        <v>177374.30727314795</v>
      </c>
      <c r="F6613" s="3">
        <v>115568.71859993851</v>
      </c>
      <c r="G6613" s="3">
        <v>71356.841847057949</v>
      </c>
      <c r="H6613" s="3">
        <v>70918.427948003213</v>
      </c>
    </row>
    <row r="6614" spans="1:8" x14ac:dyDescent="0.35">
      <c r="A6614" s="8">
        <v>44995</v>
      </c>
      <c r="B6614" s="6">
        <v>0.83333333333333337</v>
      </c>
      <c r="C6614" s="3">
        <v>396240.45999999996</v>
      </c>
      <c r="D6614" s="3">
        <v>396240.45999999996</v>
      </c>
      <c r="E6614" s="3">
        <v>173632.62866455322</v>
      </c>
      <c r="F6614" s="3">
        <v>112399.1283184988</v>
      </c>
      <c r="G6614" s="3">
        <v>69179.465963319235</v>
      </c>
      <c r="H6614" s="3">
        <v>68801.584097331928</v>
      </c>
    </row>
    <row r="6615" spans="1:8" x14ac:dyDescent="0.35">
      <c r="A6615" s="8">
        <v>44995</v>
      </c>
      <c r="B6615" s="6">
        <v>0.84375</v>
      </c>
      <c r="C6615" s="3">
        <v>374929.06000000006</v>
      </c>
      <c r="D6615" s="3">
        <v>374929.06000000006</v>
      </c>
      <c r="E6615" s="3">
        <v>170869.52709462127</v>
      </c>
      <c r="F6615" s="3">
        <v>108932.12516527819</v>
      </c>
      <c r="G6615" s="3">
        <v>66755.119028552581</v>
      </c>
      <c r="H6615" s="3">
        <v>66579.100896066127</v>
      </c>
    </row>
    <row r="6616" spans="1:8" x14ac:dyDescent="0.35">
      <c r="A6616" s="8">
        <v>44995</v>
      </c>
      <c r="B6616" s="6">
        <v>0.85416666666666663</v>
      </c>
      <c r="C6616" s="3">
        <v>360087.86</v>
      </c>
      <c r="D6616" s="3">
        <v>360087.86</v>
      </c>
      <c r="E6616" s="3">
        <v>168943.44763523064</v>
      </c>
      <c r="F6616" s="3">
        <v>105064.42330774748</v>
      </c>
      <c r="G6616" s="3">
        <v>64247.547060688194</v>
      </c>
      <c r="H6616" s="3">
        <v>64313.741803389807</v>
      </c>
    </row>
    <row r="6617" spans="1:8" x14ac:dyDescent="0.35">
      <c r="A6617" s="8">
        <v>44995</v>
      </c>
      <c r="B6617" s="6">
        <v>0.86458333333333337</v>
      </c>
      <c r="C6617" s="3">
        <v>346109.94000000006</v>
      </c>
      <c r="D6617" s="3">
        <v>346109.94000000006</v>
      </c>
      <c r="E6617" s="3">
        <v>163743.9726966212</v>
      </c>
      <c r="F6617" s="3">
        <v>102706.23936770414</v>
      </c>
      <c r="G6617" s="3">
        <v>62394.552498560319</v>
      </c>
      <c r="H6617" s="3">
        <v>62318.151282225714</v>
      </c>
    </row>
    <row r="6618" spans="1:8" x14ac:dyDescent="0.35">
      <c r="A6618" s="8">
        <v>44995</v>
      </c>
      <c r="B6618" s="6">
        <v>0.875</v>
      </c>
      <c r="C6618" s="3">
        <v>337578.56</v>
      </c>
      <c r="D6618" s="3">
        <v>337578.56</v>
      </c>
      <c r="E6618" s="3">
        <v>160211.29191483828</v>
      </c>
      <c r="F6618" s="3">
        <v>99551.757043982958</v>
      </c>
      <c r="G6618" s="3">
        <v>60183.475485505944</v>
      </c>
      <c r="H6618" s="3">
        <v>59618.214920569641</v>
      </c>
    </row>
    <row r="6619" spans="1:8" x14ac:dyDescent="0.35">
      <c r="A6619" s="8">
        <v>44995</v>
      </c>
      <c r="B6619" s="6">
        <v>0.88541666666666663</v>
      </c>
      <c r="C6619" s="3">
        <v>330677.60000000003</v>
      </c>
      <c r="D6619" s="3">
        <v>330677.60000000003</v>
      </c>
      <c r="E6619" s="3">
        <v>154144.97743876674</v>
      </c>
      <c r="F6619" s="3">
        <v>96190.103327722754</v>
      </c>
      <c r="G6619" s="3">
        <v>58648.670881205297</v>
      </c>
      <c r="H6619" s="3">
        <v>58144.572887553426</v>
      </c>
    </row>
    <row r="6620" spans="1:8" x14ac:dyDescent="0.35">
      <c r="A6620" s="8">
        <v>44995</v>
      </c>
      <c r="B6620" s="6">
        <v>0.89583333333333337</v>
      </c>
      <c r="C6620" s="3">
        <v>323946.48</v>
      </c>
      <c r="D6620" s="3">
        <v>323946.48</v>
      </c>
      <c r="E6620" s="3">
        <v>147344.93881662475</v>
      </c>
      <c r="F6620" s="3">
        <v>94292.000851701625</v>
      </c>
      <c r="G6620" s="3">
        <v>57886.274114827655</v>
      </c>
      <c r="H6620" s="3">
        <v>57340.820249046934</v>
      </c>
    </row>
    <row r="6621" spans="1:8" x14ac:dyDescent="0.35">
      <c r="A6621" s="8">
        <v>44995</v>
      </c>
      <c r="B6621" s="6">
        <v>0.90625</v>
      </c>
      <c r="C6621" s="3">
        <v>317807.37999999995</v>
      </c>
      <c r="D6621" s="3">
        <v>317807.37999999995</v>
      </c>
      <c r="E6621" s="3">
        <v>145609.03569486886</v>
      </c>
      <c r="F6621" s="3">
        <v>95858.105825729028</v>
      </c>
      <c r="G6621" s="3">
        <v>60861.013026959256</v>
      </c>
      <c r="H6621" s="3">
        <v>60318.595365359157</v>
      </c>
    </row>
    <row r="6622" spans="1:8" x14ac:dyDescent="0.35">
      <c r="A6622" s="8">
        <v>44995</v>
      </c>
      <c r="B6622" s="6">
        <v>0.91666666666666663</v>
      </c>
      <c r="C6622" s="3">
        <v>321795.09999999998</v>
      </c>
      <c r="D6622" s="3">
        <v>321795.09999999998</v>
      </c>
      <c r="E6622" s="3">
        <v>152372.45813873058</v>
      </c>
      <c r="F6622" s="3">
        <v>96239.273648742004</v>
      </c>
      <c r="G6622" s="3">
        <v>62284.581798856256</v>
      </c>
      <c r="H6622" s="3">
        <v>61873.778577168996</v>
      </c>
    </row>
    <row r="6623" spans="1:8" x14ac:dyDescent="0.35">
      <c r="A6623" s="8">
        <v>44995</v>
      </c>
      <c r="B6623" s="6">
        <v>0.92708333333333337</v>
      </c>
      <c r="C6623" s="3">
        <v>318900.56</v>
      </c>
      <c r="D6623" s="3">
        <v>318900.56</v>
      </c>
      <c r="E6623" s="3">
        <v>150352.95135858338</v>
      </c>
      <c r="F6623" s="3">
        <v>94816.153208849821</v>
      </c>
      <c r="G6623" s="3">
        <v>60868.174211015779</v>
      </c>
      <c r="H6623" s="3">
        <v>60530.210094155344</v>
      </c>
    </row>
    <row r="6624" spans="1:8" x14ac:dyDescent="0.35">
      <c r="A6624" s="8">
        <v>44995</v>
      </c>
      <c r="B6624" s="6">
        <v>0.9375</v>
      </c>
      <c r="C6624" s="3">
        <v>313476.24</v>
      </c>
      <c r="D6624" s="3">
        <v>313476.24</v>
      </c>
      <c r="E6624" s="3">
        <v>144136.56445889125</v>
      </c>
      <c r="F6624" s="3">
        <v>92478.354220681082</v>
      </c>
      <c r="G6624" s="3">
        <v>59022.857492724208</v>
      </c>
      <c r="H6624" s="3">
        <v>58516.428699129632</v>
      </c>
    </row>
    <row r="6625" spans="1:8" x14ac:dyDescent="0.35">
      <c r="A6625" s="8">
        <v>44995</v>
      </c>
      <c r="B6625" s="6">
        <v>0.94791666666666663</v>
      </c>
      <c r="C6625" s="3">
        <v>308110.44</v>
      </c>
      <c r="D6625" s="3">
        <v>308110.44</v>
      </c>
      <c r="E6625" s="3">
        <v>139956.05706430078</v>
      </c>
      <c r="F6625" s="3">
        <v>89899.225595665979</v>
      </c>
      <c r="G6625" s="3">
        <v>56669.418383802345</v>
      </c>
      <c r="H6625" s="3">
        <v>56219.40631560608</v>
      </c>
    </row>
    <row r="6626" spans="1:8" x14ac:dyDescent="0.35">
      <c r="A6626" s="8">
        <v>44995</v>
      </c>
      <c r="B6626" s="6">
        <v>0.95833333333333337</v>
      </c>
      <c r="C6626" s="3">
        <v>300245.88</v>
      </c>
      <c r="D6626" s="3">
        <v>300245.88</v>
      </c>
      <c r="E6626" s="3">
        <v>138688.07305360778</v>
      </c>
      <c r="F6626" s="3">
        <v>87240.049329497953</v>
      </c>
      <c r="G6626" s="3">
        <v>54610.945147421051</v>
      </c>
      <c r="H6626" s="3">
        <v>54302.197167730534</v>
      </c>
    </row>
    <row r="6627" spans="1:8" x14ac:dyDescent="0.35">
      <c r="A6627" s="8">
        <v>44995</v>
      </c>
      <c r="B6627" s="6">
        <v>0.96875</v>
      </c>
      <c r="C6627" s="3">
        <v>292234.14</v>
      </c>
      <c r="D6627" s="3">
        <v>292234.14</v>
      </c>
      <c r="E6627" s="3">
        <v>135151.60352952109</v>
      </c>
      <c r="F6627" s="3">
        <v>85442.41819047209</v>
      </c>
      <c r="G6627" s="3">
        <v>53028.806526288077</v>
      </c>
      <c r="H6627" s="3">
        <v>53263.08163734385</v>
      </c>
    </row>
    <row r="6628" spans="1:8" x14ac:dyDescent="0.35">
      <c r="A6628" s="8">
        <v>44995</v>
      </c>
      <c r="B6628" s="6">
        <v>0.97916666666666663</v>
      </c>
      <c r="C6628" s="3">
        <v>283013.5</v>
      </c>
      <c r="D6628" s="3">
        <v>283013.5</v>
      </c>
      <c r="E6628" s="3">
        <v>128501.11942888686</v>
      </c>
      <c r="F6628" s="3">
        <v>82945.263363469698</v>
      </c>
      <c r="G6628" s="3">
        <v>50958.80102688809</v>
      </c>
      <c r="H6628" s="3">
        <v>51256.837080699275</v>
      </c>
    </row>
    <row r="6629" spans="1:8" x14ac:dyDescent="0.35">
      <c r="A6629" s="8">
        <v>44995</v>
      </c>
      <c r="B6629" s="6">
        <v>0.98958333333333337</v>
      </c>
      <c r="C6629" s="3">
        <v>286396.21999999997</v>
      </c>
      <c r="D6629" s="3">
        <v>286396.21999999997</v>
      </c>
      <c r="E6629" s="3">
        <v>129500.46811320999</v>
      </c>
      <c r="F6629" s="3">
        <v>81036.572544586874</v>
      </c>
      <c r="G6629" s="3">
        <v>49289.253570482237</v>
      </c>
      <c r="H6629" s="3">
        <v>49592.27682390406</v>
      </c>
    </row>
    <row r="6630" spans="1:8" x14ac:dyDescent="0.35">
      <c r="A6630" s="8">
        <v>44996</v>
      </c>
      <c r="B6630" s="6">
        <v>0</v>
      </c>
      <c r="C6630" s="3">
        <v>282883.7</v>
      </c>
      <c r="D6630" s="3">
        <v>282883.7</v>
      </c>
      <c r="E6630" s="3">
        <v>125153.50996398271</v>
      </c>
      <c r="F6630" s="3">
        <v>78548.254948138128</v>
      </c>
      <c r="G6630" s="3">
        <v>47367.418619971082</v>
      </c>
      <c r="H6630" s="3">
        <v>47322.068108766311</v>
      </c>
    </row>
    <row r="6631" spans="1:8" x14ac:dyDescent="0.35">
      <c r="A6631" s="8">
        <v>44996</v>
      </c>
      <c r="B6631" s="6">
        <v>1.0416666666666666E-2</v>
      </c>
      <c r="C6631" s="3">
        <v>281939.02</v>
      </c>
      <c r="D6631" s="3">
        <v>281939.02</v>
      </c>
      <c r="E6631" s="3">
        <v>123346.93320441856</v>
      </c>
      <c r="F6631" s="3">
        <v>76594.836215454532</v>
      </c>
      <c r="G6631" s="3">
        <v>45509.355927883225</v>
      </c>
      <c r="H6631" s="3">
        <v>45482.852794955856</v>
      </c>
    </row>
    <row r="6632" spans="1:8" x14ac:dyDescent="0.35">
      <c r="A6632" s="8">
        <v>44996</v>
      </c>
      <c r="B6632" s="6">
        <v>2.0833333333333332E-2</v>
      </c>
      <c r="C6632" s="3">
        <v>267545.08</v>
      </c>
      <c r="D6632" s="3">
        <v>267555.64</v>
      </c>
      <c r="E6632" s="3">
        <v>119892.66438436098</v>
      </c>
      <c r="F6632" s="3">
        <v>74475.334619763264</v>
      </c>
      <c r="G6632" s="3">
        <v>43784.31548802591</v>
      </c>
      <c r="H6632" s="3">
        <v>43484.06352257797</v>
      </c>
    </row>
    <row r="6633" spans="1:8" x14ac:dyDescent="0.35">
      <c r="A6633" s="8">
        <v>44996</v>
      </c>
      <c r="B6633" s="6">
        <v>3.125E-2</v>
      </c>
      <c r="C6633" s="3">
        <v>259351.62</v>
      </c>
      <c r="D6633" s="3">
        <v>259351.62</v>
      </c>
      <c r="E6633" s="3">
        <v>117163.35158209866</v>
      </c>
      <c r="F6633" s="3">
        <v>73211.3708177894</v>
      </c>
      <c r="G6633" s="3">
        <v>42696.473290232054</v>
      </c>
      <c r="H6633" s="3">
        <v>42743.58429540394</v>
      </c>
    </row>
    <row r="6634" spans="1:8" x14ac:dyDescent="0.35">
      <c r="A6634" s="8">
        <v>44996</v>
      </c>
      <c r="B6634" s="6">
        <v>4.1666666666666664E-2</v>
      </c>
      <c r="C6634" s="3">
        <v>276996.28000000003</v>
      </c>
      <c r="D6634" s="3">
        <v>276996.28000000003</v>
      </c>
      <c r="E6634" s="3">
        <v>115697.88660914061</v>
      </c>
      <c r="F6634" s="3">
        <v>72159.416594653288</v>
      </c>
      <c r="G6634" s="3">
        <v>42025.549859230203</v>
      </c>
      <c r="H6634" s="3">
        <v>42090.608643542837</v>
      </c>
    </row>
    <row r="6635" spans="1:8" x14ac:dyDescent="0.35">
      <c r="A6635" s="8">
        <v>44996</v>
      </c>
      <c r="B6635" s="6">
        <v>5.2083333333333336E-2</v>
      </c>
      <c r="C6635" s="3">
        <v>279152.94</v>
      </c>
      <c r="D6635" s="3">
        <v>279152.94</v>
      </c>
      <c r="E6635" s="3">
        <v>115696.46810899331</v>
      </c>
      <c r="F6635" s="3">
        <v>70583.243017999877</v>
      </c>
      <c r="G6635" s="3">
        <v>40710.239412744093</v>
      </c>
      <c r="H6635" s="3">
        <v>40777.932289370226</v>
      </c>
    </row>
    <row r="6636" spans="1:8" x14ac:dyDescent="0.35">
      <c r="A6636" s="8">
        <v>44996</v>
      </c>
      <c r="B6636" s="6">
        <v>6.25E-2</v>
      </c>
      <c r="C6636" s="3">
        <v>264879.56</v>
      </c>
      <c r="D6636" s="3">
        <v>264879.56</v>
      </c>
      <c r="E6636" s="3">
        <v>114623.92495396305</v>
      </c>
      <c r="F6636" s="3">
        <v>69985.829291385278</v>
      </c>
      <c r="G6636" s="3">
        <v>40591.748182876283</v>
      </c>
      <c r="H6636" s="3">
        <v>40671.964081027494</v>
      </c>
    </row>
    <row r="6637" spans="1:8" x14ac:dyDescent="0.35">
      <c r="A6637" s="8">
        <v>44996</v>
      </c>
      <c r="B6637" s="6">
        <v>7.2916666666666671E-2</v>
      </c>
      <c r="C6637" s="3">
        <v>251746</v>
      </c>
      <c r="D6637" s="3">
        <v>251746</v>
      </c>
      <c r="E6637" s="3">
        <v>112931.20155325375</v>
      </c>
      <c r="F6637" s="3">
        <v>69545.179708989817</v>
      </c>
      <c r="G6637" s="3">
        <v>40180.571531578433</v>
      </c>
      <c r="H6637" s="3">
        <v>40272.392482004041</v>
      </c>
    </row>
    <row r="6638" spans="1:8" x14ac:dyDescent="0.35">
      <c r="A6638" s="8">
        <v>44996</v>
      </c>
      <c r="B6638" s="6">
        <v>8.3333333333333329E-2</v>
      </c>
      <c r="C6638" s="3">
        <v>249465.91999999998</v>
      </c>
      <c r="D6638" s="3">
        <v>249465.91999999998</v>
      </c>
      <c r="E6638" s="3">
        <v>112315.59225854634</v>
      </c>
      <c r="F6638" s="3">
        <v>70304.978374580533</v>
      </c>
      <c r="G6638" s="3">
        <v>40762.59665565152</v>
      </c>
      <c r="H6638" s="3">
        <v>40838.341619901497</v>
      </c>
    </row>
    <row r="6639" spans="1:8" x14ac:dyDescent="0.35">
      <c r="A6639" s="8">
        <v>44996</v>
      </c>
      <c r="B6639" s="6">
        <v>9.375E-2</v>
      </c>
      <c r="C6639" s="3">
        <v>248104.34</v>
      </c>
      <c r="D6639" s="3">
        <v>248104.34</v>
      </c>
      <c r="E6639" s="3">
        <v>110476.32720280763</v>
      </c>
      <c r="F6639" s="3">
        <v>70795.383919724307</v>
      </c>
      <c r="G6639" s="3">
        <v>40939.424845589107</v>
      </c>
      <c r="H6639" s="3">
        <v>41046.71355998722</v>
      </c>
    </row>
    <row r="6640" spans="1:8" x14ac:dyDescent="0.35">
      <c r="A6640" s="8">
        <v>44996</v>
      </c>
      <c r="B6640" s="6">
        <v>0.10416666666666667</v>
      </c>
      <c r="C6640" s="3">
        <v>250750.5</v>
      </c>
      <c r="D6640" s="3">
        <v>250750.5</v>
      </c>
      <c r="E6640" s="3">
        <v>114263.71939238301</v>
      </c>
      <c r="F6640" s="3">
        <v>70816.136428842292</v>
      </c>
      <c r="G6640" s="3">
        <v>40927.825516690122</v>
      </c>
      <c r="H6640" s="3">
        <v>41045.567695552905</v>
      </c>
    </row>
    <row r="6641" spans="1:8" x14ac:dyDescent="0.35">
      <c r="A6641" s="8">
        <v>44996</v>
      </c>
      <c r="B6641" s="6">
        <v>0.11458333333333333</v>
      </c>
      <c r="C6641" s="3">
        <v>253466.84000000003</v>
      </c>
      <c r="D6641" s="3">
        <v>253466.84000000003</v>
      </c>
      <c r="E6641" s="3">
        <v>113853.09162095419</v>
      </c>
      <c r="F6641" s="3">
        <v>70774.24972387946</v>
      </c>
      <c r="G6641" s="3">
        <v>41114.842103048955</v>
      </c>
      <c r="H6641" s="3">
        <v>41152.195381344674</v>
      </c>
    </row>
    <row r="6642" spans="1:8" x14ac:dyDescent="0.35">
      <c r="A6642" s="8">
        <v>44996</v>
      </c>
      <c r="B6642" s="6">
        <v>0.125</v>
      </c>
      <c r="C6642" s="3">
        <v>263978.21999999997</v>
      </c>
      <c r="D6642" s="3">
        <v>263978.21999999997</v>
      </c>
      <c r="E6642" s="3">
        <v>115194.4876089708</v>
      </c>
      <c r="F6642" s="3">
        <v>71075.797059338394</v>
      </c>
      <c r="G6642" s="3">
        <v>41624.948772260221</v>
      </c>
      <c r="H6642" s="3">
        <v>41685.483499833826</v>
      </c>
    </row>
    <row r="6643" spans="1:8" x14ac:dyDescent="0.35">
      <c r="A6643" s="8">
        <v>44996</v>
      </c>
      <c r="B6643" s="6">
        <v>0.13541666666666666</v>
      </c>
      <c r="C6643" s="3">
        <v>281896.34000000003</v>
      </c>
      <c r="D6643" s="3">
        <v>281896.34000000003</v>
      </c>
      <c r="E6643" s="3">
        <v>115405.57541475871</v>
      </c>
      <c r="F6643" s="3">
        <v>71423.038712206529</v>
      </c>
      <c r="G6643" s="3">
        <v>42020.361681002323</v>
      </c>
      <c r="H6643" s="3">
        <v>42093.77970938012</v>
      </c>
    </row>
    <row r="6644" spans="1:8" x14ac:dyDescent="0.35">
      <c r="A6644" s="8">
        <v>44996</v>
      </c>
      <c r="B6644" s="6">
        <v>0.14583333333333334</v>
      </c>
      <c r="C6644" s="3">
        <v>282171.78000000003</v>
      </c>
      <c r="D6644" s="3">
        <v>282171.78000000003</v>
      </c>
      <c r="E6644" s="3">
        <v>115234.73657712285</v>
      </c>
      <c r="F6644" s="3">
        <v>71842.962909412861</v>
      </c>
      <c r="G6644" s="3">
        <v>42486.206939679847</v>
      </c>
      <c r="H6644" s="3">
        <v>42558.789939468923</v>
      </c>
    </row>
    <row r="6645" spans="1:8" x14ac:dyDescent="0.35">
      <c r="A6645" s="8">
        <v>44996</v>
      </c>
      <c r="B6645" s="6">
        <v>0.15625</v>
      </c>
      <c r="C6645" s="3">
        <v>283345.03999999998</v>
      </c>
      <c r="D6645" s="3">
        <v>283345.03999999998</v>
      </c>
      <c r="E6645" s="3">
        <v>118079.96185860578</v>
      </c>
      <c r="F6645" s="3">
        <v>71837.902697717815</v>
      </c>
      <c r="G6645" s="3">
        <v>42697.784167765363</v>
      </c>
      <c r="H6645" s="3">
        <v>42772.341098210025</v>
      </c>
    </row>
    <row r="6646" spans="1:8" x14ac:dyDescent="0.35">
      <c r="A6646" s="8">
        <v>44996</v>
      </c>
      <c r="B6646" s="6">
        <v>0.16666666666666666</v>
      </c>
      <c r="C6646" s="3">
        <v>281307.18</v>
      </c>
      <c r="D6646" s="3">
        <v>281307.18</v>
      </c>
      <c r="E6646" s="3">
        <v>114461.63337783789</v>
      </c>
      <c r="F6646" s="3">
        <v>71902.675395105049</v>
      </c>
      <c r="G6646" s="3">
        <v>43104.907753534833</v>
      </c>
      <c r="H6646" s="3">
        <v>43217.964777015164</v>
      </c>
    </row>
    <row r="6647" spans="1:8" x14ac:dyDescent="0.35">
      <c r="A6647" s="8">
        <v>44996</v>
      </c>
      <c r="B6647" s="6">
        <v>0.17708333333333334</v>
      </c>
      <c r="C6647" s="3">
        <v>282062.22000000003</v>
      </c>
      <c r="D6647" s="3">
        <v>282062.22000000003</v>
      </c>
      <c r="E6647" s="3">
        <v>117767.6024427362</v>
      </c>
      <c r="F6647" s="3">
        <v>72109.472319959546</v>
      </c>
      <c r="G6647" s="3">
        <v>43439.279552077664</v>
      </c>
      <c r="H6647" s="3">
        <v>43514.160161357344</v>
      </c>
    </row>
    <row r="6648" spans="1:8" x14ac:dyDescent="0.35">
      <c r="A6648" s="8">
        <v>44996</v>
      </c>
      <c r="B6648" s="6">
        <v>0.1875</v>
      </c>
      <c r="C6648" s="3">
        <v>281647.74</v>
      </c>
      <c r="D6648" s="3">
        <v>281647.74</v>
      </c>
      <c r="E6648" s="3">
        <v>116351.91530940408</v>
      </c>
      <c r="F6648" s="3">
        <v>72115.66078646158</v>
      </c>
      <c r="G6648" s="3">
        <v>43710.895326376165</v>
      </c>
      <c r="H6648" s="3">
        <v>43788.305513055158</v>
      </c>
    </row>
    <row r="6649" spans="1:8" x14ac:dyDescent="0.35">
      <c r="A6649" s="8">
        <v>44996</v>
      </c>
      <c r="B6649" s="6">
        <v>0.19791666666666666</v>
      </c>
      <c r="C6649" s="3">
        <v>275280.5</v>
      </c>
      <c r="D6649" s="3">
        <v>275280.5</v>
      </c>
      <c r="E6649" s="3">
        <v>115864.32905652341</v>
      </c>
      <c r="F6649" s="3">
        <v>72573.036915307632</v>
      </c>
      <c r="G6649" s="3">
        <v>44060.091408584107</v>
      </c>
      <c r="H6649" s="3">
        <v>44044.155159640162</v>
      </c>
    </row>
    <row r="6650" spans="1:8" x14ac:dyDescent="0.35">
      <c r="A6650" s="8">
        <v>44996</v>
      </c>
      <c r="B6650" s="6">
        <v>0.20833333333333334</v>
      </c>
      <c r="C6650" s="3">
        <v>273921.33999999997</v>
      </c>
      <c r="D6650" s="3">
        <v>273921.33999999997</v>
      </c>
      <c r="E6650" s="3">
        <v>115474.02659446372</v>
      </c>
      <c r="F6650" s="3">
        <v>73579.760832194646</v>
      </c>
      <c r="G6650" s="3">
        <v>44516.862110314287</v>
      </c>
      <c r="H6650" s="3">
        <v>44274.564519220898</v>
      </c>
    </row>
    <row r="6651" spans="1:8" x14ac:dyDescent="0.35">
      <c r="A6651" s="8">
        <v>44996</v>
      </c>
      <c r="B6651" s="6">
        <v>0.21875</v>
      </c>
      <c r="C6651" s="3">
        <v>269146.68</v>
      </c>
      <c r="D6651" s="3">
        <v>269146.68</v>
      </c>
      <c r="E6651" s="3">
        <v>113369.78813616131</v>
      </c>
      <c r="F6651" s="3">
        <v>73360.637503230726</v>
      </c>
      <c r="G6651" s="3">
        <v>44227.036250058853</v>
      </c>
      <c r="H6651" s="3">
        <v>44100.82148386709</v>
      </c>
    </row>
    <row r="6652" spans="1:8" x14ac:dyDescent="0.35">
      <c r="A6652" s="8">
        <v>44996</v>
      </c>
      <c r="B6652" s="6">
        <v>0.22916666666666666</v>
      </c>
      <c r="C6652" s="3">
        <v>264675.40000000002</v>
      </c>
      <c r="D6652" s="3">
        <v>264675.40000000002</v>
      </c>
      <c r="E6652" s="3">
        <v>111159.75727646941</v>
      </c>
      <c r="F6652" s="3">
        <v>73563.15790190296</v>
      </c>
      <c r="G6652" s="3">
        <v>44011.741304268944</v>
      </c>
      <c r="H6652" s="3">
        <v>43856.484300731892</v>
      </c>
    </row>
    <row r="6653" spans="1:8" x14ac:dyDescent="0.35">
      <c r="A6653" s="8">
        <v>44996</v>
      </c>
      <c r="B6653" s="6">
        <v>0.23958333333333334</v>
      </c>
      <c r="C6653" s="3">
        <v>258593.94000000003</v>
      </c>
      <c r="D6653" s="3">
        <v>258593.94000000003</v>
      </c>
      <c r="E6653" s="3">
        <v>106480.20503624664</v>
      </c>
      <c r="F6653" s="3">
        <v>69887.390525278213</v>
      </c>
      <c r="G6653" s="3">
        <v>39825.405705176789</v>
      </c>
      <c r="H6653" s="3">
        <v>39667.724040614419</v>
      </c>
    </row>
    <row r="6654" spans="1:8" x14ac:dyDescent="0.35">
      <c r="A6654" s="8">
        <v>44996</v>
      </c>
      <c r="B6654" s="6">
        <v>0.25</v>
      </c>
      <c r="C6654" s="3">
        <v>250957.74000000002</v>
      </c>
      <c r="D6654" s="3">
        <v>250957.74000000002</v>
      </c>
      <c r="E6654" s="3">
        <v>103524.63141138179</v>
      </c>
      <c r="F6654" s="3">
        <v>68424.487171748857</v>
      </c>
      <c r="G6654" s="3">
        <v>37219.757261508115</v>
      </c>
      <c r="H6654" s="3">
        <v>36987.879331753611</v>
      </c>
    </row>
    <row r="6655" spans="1:8" x14ac:dyDescent="0.35">
      <c r="A6655" s="8">
        <v>44996</v>
      </c>
      <c r="B6655" s="6">
        <v>0.26041666666666669</v>
      </c>
      <c r="C6655" s="3">
        <v>252042.34</v>
      </c>
      <c r="D6655" s="3">
        <v>252042.34</v>
      </c>
      <c r="E6655" s="3">
        <v>107785.09274515863</v>
      </c>
      <c r="F6655" s="3">
        <v>70695.83235188738</v>
      </c>
      <c r="G6655" s="3">
        <v>38310.995103476409</v>
      </c>
      <c r="H6655" s="3">
        <v>38162.231192352738</v>
      </c>
    </row>
    <row r="6656" spans="1:8" x14ac:dyDescent="0.35">
      <c r="A6656" s="8">
        <v>44996</v>
      </c>
      <c r="B6656" s="6">
        <v>0.27083333333333331</v>
      </c>
      <c r="C6656" s="3">
        <v>255355.1</v>
      </c>
      <c r="D6656" s="3">
        <v>255355.1</v>
      </c>
      <c r="E6656" s="3">
        <v>109476.65502395623</v>
      </c>
      <c r="F6656" s="3">
        <v>72366.585954027702</v>
      </c>
      <c r="G6656" s="3">
        <v>39734.447206168064</v>
      </c>
      <c r="H6656" s="3">
        <v>39992.49683963789</v>
      </c>
    </row>
    <row r="6657" spans="1:8" x14ac:dyDescent="0.35">
      <c r="A6657" s="8">
        <v>44996</v>
      </c>
      <c r="B6657" s="6">
        <v>0.28125</v>
      </c>
      <c r="C6657" s="3">
        <v>256644.74</v>
      </c>
      <c r="D6657" s="3">
        <v>256644.74</v>
      </c>
      <c r="E6657" s="3">
        <v>110923.1059594519</v>
      </c>
      <c r="F6657" s="3">
        <v>73382.39492791651</v>
      </c>
      <c r="G6657" s="3">
        <v>40589.740567712259</v>
      </c>
      <c r="H6657" s="3">
        <v>40851.891134170379</v>
      </c>
    </row>
    <row r="6658" spans="1:8" x14ac:dyDescent="0.35">
      <c r="A6658" s="8">
        <v>44996</v>
      </c>
      <c r="B6658" s="6">
        <v>0.29166666666666669</v>
      </c>
      <c r="C6658" s="3">
        <v>263655.48</v>
      </c>
      <c r="D6658" s="3">
        <v>263655.48</v>
      </c>
      <c r="E6658" s="3">
        <v>113956.37482408469</v>
      </c>
      <c r="F6658" s="3">
        <v>75593.439993638982</v>
      </c>
      <c r="G6658" s="3">
        <v>42504.982958074092</v>
      </c>
      <c r="H6658" s="3">
        <v>42736.582336210136</v>
      </c>
    </row>
    <row r="6659" spans="1:8" x14ac:dyDescent="0.35">
      <c r="A6659" s="8">
        <v>44996</v>
      </c>
      <c r="B6659" s="6">
        <v>0.30208333333333331</v>
      </c>
      <c r="C6659" s="3">
        <v>270006.21999999997</v>
      </c>
      <c r="D6659" s="3">
        <v>270006.21999999997</v>
      </c>
      <c r="E6659" s="3">
        <v>118504.3928515165</v>
      </c>
      <c r="F6659" s="3">
        <v>78284.791484639893</v>
      </c>
      <c r="G6659" s="3">
        <v>45296.640901349936</v>
      </c>
      <c r="H6659" s="3">
        <v>45515.668190424803</v>
      </c>
    </row>
    <row r="6660" spans="1:8" x14ac:dyDescent="0.35">
      <c r="A6660" s="8">
        <v>44996</v>
      </c>
      <c r="B6660" s="6">
        <v>0.3125</v>
      </c>
      <c r="C6660" s="3">
        <v>276130.8</v>
      </c>
      <c r="D6660" s="3">
        <v>276130.8</v>
      </c>
      <c r="E6660" s="3">
        <v>122905.8490421465</v>
      </c>
      <c r="F6660" s="3">
        <v>81259.989326214942</v>
      </c>
      <c r="G6660" s="3">
        <v>48023.940687374772</v>
      </c>
      <c r="H6660" s="3">
        <v>48105.605788251771</v>
      </c>
    </row>
    <row r="6661" spans="1:8" x14ac:dyDescent="0.35">
      <c r="A6661" s="8">
        <v>44996</v>
      </c>
      <c r="B6661" s="6">
        <v>0.32291666666666669</v>
      </c>
      <c r="C6661" s="3">
        <v>282157.92</v>
      </c>
      <c r="D6661" s="3">
        <v>282157.92</v>
      </c>
      <c r="E6661" s="3">
        <v>127657.63452701709</v>
      </c>
      <c r="F6661" s="3">
        <v>83878.387452221577</v>
      </c>
      <c r="G6661" s="3">
        <v>50459.291748273805</v>
      </c>
      <c r="H6661" s="3">
        <v>50563.543137137443</v>
      </c>
    </row>
    <row r="6662" spans="1:8" x14ac:dyDescent="0.35">
      <c r="A6662" s="8">
        <v>44996</v>
      </c>
      <c r="B6662" s="6">
        <v>0.33333333333333331</v>
      </c>
      <c r="C6662" s="3">
        <v>292310.69999999995</v>
      </c>
      <c r="D6662" s="3">
        <v>292310.69999999995</v>
      </c>
      <c r="E6662" s="3">
        <v>131209.81840855264</v>
      </c>
      <c r="F6662" s="3">
        <v>86203.034161850548</v>
      </c>
      <c r="G6662" s="3">
        <v>52948.672671138323</v>
      </c>
      <c r="H6662" s="3">
        <v>53211.452096751142</v>
      </c>
    </row>
    <row r="6663" spans="1:8" x14ac:dyDescent="0.35">
      <c r="A6663" s="8">
        <v>44996</v>
      </c>
      <c r="B6663" s="6">
        <v>0.34375</v>
      </c>
      <c r="C6663" s="3">
        <v>298557.82</v>
      </c>
      <c r="D6663" s="3">
        <v>298557.82</v>
      </c>
      <c r="E6663" s="3">
        <v>134770.68676761817</v>
      </c>
      <c r="F6663" s="3">
        <v>89145.50369744093</v>
      </c>
      <c r="G6663" s="3">
        <v>56251.853081036934</v>
      </c>
      <c r="H6663" s="3">
        <v>56569.81269328238</v>
      </c>
    </row>
    <row r="6664" spans="1:8" x14ac:dyDescent="0.35">
      <c r="A6664" s="8">
        <v>44996</v>
      </c>
      <c r="B6664" s="6">
        <v>0.35416666666666669</v>
      </c>
      <c r="C6664" s="3">
        <v>319861.51999999996</v>
      </c>
      <c r="D6664" s="3">
        <v>319861.51999999996</v>
      </c>
      <c r="E6664" s="3">
        <v>134940.08079267066</v>
      </c>
      <c r="F6664" s="3">
        <v>90799.884411605672</v>
      </c>
      <c r="G6664" s="3">
        <v>58485.782318982725</v>
      </c>
      <c r="H6664" s="3">
        <v>59004.625512971012</v>
      </c>
    </row>
    <row r="6665" spans="1:8" x14ac:dyDescent="0.35">
      <c r="A6665" s="8">
        <v>44996</v>
      </c>
      <c r="B6665" s="6">
        <v>0.36458333333333331</v>
      </c>
      <c r="C6665" s="3">
        <v>330041.58</v>
      </c>
      <c r="D6665" s="3">
        <v>330041.58</v>
      </c>
      <c r="E6665" s="3">
        <v>138822.69670158456</v>
      </c>
      <c r="F6665" s="3">
        <v>92092.128584792052</v>
      </c>
      <c r="G6665" s="3">
        <v>60161.783294777153</v>
      </c>
      <c r="H6665" s="3">
        <v>60742.893679548455</v>
      </c>
    </row>
    <row r="6666" spans="1:8" x14ac:dyDescent="0.35">
      <c r="A6666" s="8">
        <v>44996</v>
      </c>
      <c r="B6666" s="6">
        <v>0.375</v>
      </c>
      <c r="C6666" s="3">
        <v>332569.82</v>
      </c>
      <c r="D6666" s="3">
        <v>332569.82</v>
      </c>
      <c r="E6666" s="3">
        <v>140505.48989850414</v>
      </c>
      <c r="F6666" s="3">
        <v>92249.883008129851</v>
      </c>
      <c r="G6666" s="3">
        <v>60759.928225908923</v>
      </c>
      <c r="H6666" s="3">
        <v>61594.581026887332</v>
      </c>
    </row>
    <row r="6667" spans="1:8" x14ac:dyDescent="0.35">
      <c r="A6667" s="8">
        <v>44996</v>
      </c>
      <c r="B6667" s="6">
        <v>0.38541666666666669</v>
      </c>
      <c r="C6667" s="3">
        <v>329831.04000000004</v>
      </c>
      <c r="D6667" s="3">
        <v>329831.04000000004</v>
      </c>
      <c r="E6667" s="3">
        <v>141209.04404639217</v>
      </c>
      <c r="F6667" s="3">
        <v>92847.512134584744</v>
      </c>
      <c r="G6667" s="3">
        <v>61440.151219933177</v>
      </c>
      <c r="H6667" s="3">
        <v>62904.526923559635</v>
      </c>
    </row>
    <row r="6668" spans="1:8" x14ac:dyDescent="0.35">
      <c r="A6668" s="8">
        <v>44996</v>
      </c>
      <c r="B6668" s="6">
        <v>0.39583333333333331</v>
      </c>
      <c r="C6668" s="3">
        <v>313263.72000000003</v>
      </c>
      <c r="D6668" s="3">
        <v>313263.72000000003</v>
      </c>
      <c r="E6668" s="3">
        <v>139635.75977080147</v>
      </c>
      <c r="F6668" s="3">
        <v>92858.019589699921</v>
      </c>
      <c r="G6668" s="3">
        <v>60810.849987155685</v>
      </c>
      <c r="H6668" s="3">
        <v>62939.521634301251</v>
      </c>
    </row>
    <row r="6669" spans="1:8" x14ac:dyDescent="0.35">
      <c r="A6669" s="8">
        <v>44996</v>
      </c>
      <c r="B6669" s="6">
        <v>0.40625</v>
      </c>
      <c r="C6669" s="3">
        <v>312477</v>
      </c>
      <c r="D6669" s="3">
        <v>312477</v>
      </c>
      <c r="E6669" s="3">
        <v>138585.47849105764</v>
      </c>
      <c r="F6669" s="3">
        <v>92405.809468328705</v>
      </c>
      <c r="G6669" s="3">
        <v>60190.732781930899</v>
      </c>
      <c r="H6669" s="3">
        <v>63828.189593776573</v>
      </c>
    </row>
    <row r="6670" spans="1:8" x14ac:dyDescent="0.35">
      <c r="A6670" s="8">
        <v>44996</v>
      </c>
      <c r="B6670" s="6">
        <v>0.41666666666666669</v>
      </c>
      <c r="C6670" s="3">
        <v>309578.94000000006</v>
      </c>
      <c r="D6670" s="3">
        <v>309578.94000000006</v>
      </c>
      <c r="E6670" s="3">
        <v>138107.62516449406</v>
      </c>
      <c r="F6670" s="3">
        <v>91537.463422565401</v>
      </c>
      <c r="G6670" s="3">
        <v>59713.492132296451</v>
      </c>
      <c r="H6670" s="3">
        <v>65912.871029459406</v>
      </c>
    </row>
    <row r="6671" spans="1:8" x14ac:dyDescent="0.35">
      <c r="A6671" s="8">
        <v>44996</v>
      </c>
      <c r="B6671" s="6">
        <v>0.42708333333333331</v>
      </c>
      <c r="C6671" s="3">
        <v>307706.51999999996</v>
      </c>
      <c r="D6671" s="3">
        <v>307706.51999999996</v>
      </c>
      <c r="E6671" s="3">
        <v>137947.96480947739</v>
      </c>
      <c r="F6671" s="3">
        <v>91035.772194551246</v>
      </c>
      <c r="G6671" s="3">
        <v>59170.889390855278</v>
      </c>
      <c r="H6671" s="3">
        <v>65490.245917237844</v>
      </c>
    </row>
    <row r="6672" spans="1:8" x14ac:dyDescent="0.35">
      <c r="A6672" s="8">
        <v>44996</v>
      </c>
      <c r="B6672" s="6">
        <v>0.4375</v>
      </c>
      <c r="C6672" s="3">
        <v>314947.38</v>
      </c>
      <c r="D6672" s="3">
        <v>314947.38</v>
      </c>
      <c r="E6672" s="3">
        <v>139312.18894622041</v>
      </c>
      <c r="F6672" s="3">
        <v>92437.722656385595</v>
      </c>
      <c r="G6672" s="3">
        <v>60787.144841632478</v>
      </c>
      <c r="H6672" s="3">
        <v>64408.735913612698</v>
      </c>
    </row>
    <row r="6673" spans="1:8" x14ac:dyDescent="0.35">
      <c r="A6673" s="8">
        <v>44996</v>
      </c>
      <c r="B6673" s="6">
        <v>0.44791666666666669</v>
      </c>
      <c r="C6673" s="3">
        <v>316658.98</v>
      </c>
      <c r="D6673" s="3">
        <v>316658.98</v>
      </c>
      <c r="E6673" s="3">
        <v>139992.77490106915</v>
      </c>
      <c r="F6673" s="3">
        <v>91943.181245701635</v>
      </c>
      <c r="G6673" s="3">
        <v>60284.367942426201</v>
      </c>
      <c r="H6673" s="3">
        <v>63874.0774907866</v>
      </c>
    </row>
    <row r="6674" spans="1:8" x14ac:dyDescent="0.35">
      <c r="A6674" s="8">
        <v>44996</v>
      </c>
      <c r="B6674" s="6">
        <v>0.45833333333333331</v>
      </c>
      <c r="C6674" s="3">
        <v>314926.48</v>
      </c>
      <c r="D6674" s="3">
        <v>314926.48</v>
      </c>
      <c r="E6674" s="3">
        <v>134322.34969553366</v>
      </c>
      <c r="F6674" s="3">
        <v>90414.452291117734</v>
      </c>
      <c r="G6674" s="3">
        <v>59570.83171466674</v>
      </c>
      <c r="H6674" s="3">
        <v>64254.970155460804</v>
      </c>
    </row>
    <row r="6675" spans="1:8" x14ac:dyDescent="0.35">
      <c r="A6675" s="8">
        <v>44996</v>
      </c>
      <c r="B6675" s="6">
        <v>0.46875</v>
      </c>
      <c r="C6675" s="3">
        <v>313070.56</v>
      </c>
      <c r="D6675" s="3">
        <v>313070.56</v>
      </c>
      <c r="E6675" s="3">
        <v>133110.38120486669</v>
      </c>
      <c r="F6675" s="3">
        <v>90152.737601099114</v>
      </c>
      <c r="G6675" s="3">
        <v>59520.266506504966</v>
      </c>
      <c r="H6675" s="3">
        <v>66532.490915254486</v>
      </c>
    </row>
    <row r="6676" spans="1:8" x14ac:dyDescent="0.35">
      <c r="A6676" s="8">
        <v>44996</v>
      </c>
      <c r="B6676" s="6">
        <v>0.47916666666666669</v>
      </c>
      <c r="C6676" s="3">
        <v>313776.53999999998</v>
      </c>
      <c r="D6676" s="3">
        <v>313776.53999999998</v>
      </c>
      <c r="E6676" s="3">
        <v>134022.996487786</v>
      </c>
      <c r="F6676" s="3">
        <v>88512.636033972536</v>
      </c>
      <c r="G6676" s="3">
        <v>59135.838935810127</v>
      </c>
      <c r="H6676" s="3">
        <v>63340.756665612338</v>
      </c>
    </row>
    <row r="6677" spans="1:8" x14ac:dyDescent="0.35">
      <c r="A6677" s="8">
        <v>44996</v>
      </c>
      <c r="B6677" s="6">
        <v>0.48958333333333331</v>
      </c>
      <c r="C6677" s="3">
        <v>312570.27999999997</v>
      </c>
      <c r="D6677" s="3">
        <v>312570.27999999997</v>
      </c>
      <c r="E6677" s="3">
        <v>132553.47154063301</v>
      </c>
      <c r="F6677" s="3">
        <v>88029.683198370913</v>
      </c>
      <c r="G6677" s="3">
        <v>59324.591889938529</v>
      </c>
      <c r="H6677" s="3">
        <v>64578.085241676825</v>
      </c>
    </row>
    <row r="6678" spans="1:8" x14ac:dyDescent="0.35">
      <c r="A6678" s="8">
        <v>44996</v>
      </c>
      <c r="B6678" s="6">
        <v>0.5</v>
      </c>
      <c r="C6678" s="3">
        <v>312984.53999999998</v>
      </c>
      <c r="D6678" s="3">
        <v>312984.53999999998</v>
      </c>
      <c r="E6678" s="3">
        <v>129023.23193578188</v>
      </c>
      <c r="F6678" s="3">
        <v>86992.379020094566</v>
      </c>
      <c r="G6678" s="3">
        <v>59427.133187579413</v>
      </c>
      <c r="H6678" s="3">
        <v>65647.458613278926</v>
      </c>
    </row>
    <row r="6679" spans="1:8" x14ac:dyDescent="0.35">
      <c r="A6679" s="8">
        <v>44996</v>
      </c>
      <c r="B6679" s="6">
        <v>0.51041666666666663</v>
      </c>
      <c r="C6679" s="3">
        <v>315416.42</v>
      </c>
      <c r="D6679" s="3">
        <v>315416.42</v>
      </c>
      <c r="E6679" s="3">
        <v>127736.72487090839</v>
      </c>
      <c r="F6679" s="3">
        <v>85157.582807697196</v>
      </c>
      <c r="G6679" s="3">
        <v>57695.563461841004</v>
      </c>
      <c r="H6679" s="3">
        <v>64990.117437954868</v>
      </c>
    </row>
    <row r="6680" spans="1:8" x14ac:dyDescent="0.35">
      <c r="A6680" s="8">
        <v>44996</v>
      </c>
      <c r="B6680" s="6">
        <v>0.52083333333333337</v>
      </c>
      <c r="C6680" s="3">
        <v>316651.94</v>
      </c>
      <c r="D6680" s="3">
        <v>316651.94</v>
      </c>
      <c r="E6680" s="3">
        <v>127762.71382761466</v>
      </c>
      <c r="F6680" s="3">
        <v>83404.228161945706</v>
      </c>
      <c r="G6680" s="3">
        <v>56353.330123225984</v>
      </c>
      <c r="H6680" s="3">
        <v>62887.141319788025</v>
      </c>
    </row>
    <row r="6681" spans="1:8" x14ac:dyDescent="0.35">
      <c r="A6681" s="8">
        <v>44996</v>
      </c>
      <c r="B6681" s="6">
        <v>0.53125</v>
      </c>
      <c r="C6681" s="3">
        <v>319341.21999999997</v>
      </c>
      <c r="D6681" s="3">
        <v>319341.21999999997</v>
      </c>
      <c r="E6681" s="3">
        <v>128410.35354750618</v>
      </c>
      <c r="F6681" s="3">
        <v>84245.787264033264</v>
      </c>
      <c r="G6681" s="3">
        <v>57097.947282355162</v>
      </c>
      <c r="H6681" s="3">
        <v>61982.88347980789</v>
      </c>
    </row>
    <row r="6682" spans="1:8" x14ac:dyDescent="0.35">
      <c r="A6682" s="8">
        <v>44996</v>
      </c>
      <c r="B6682" s="6">
        <v>0.54166666666666663</v>
      </c>
      <c r="C6682" s="3">
        <v>317808.04000000004</v>
      </c>
      <c r="D6682" s="3">
        <v>317808.04000000004</v>
      </c>
      <c r="E6682" s="3">
        <v>122639.06173594035</v>
      </c>
      <c r="F6682" s="3">
        <v>82028.83264398828</v>
      </c>
      <c r="G6682" s="3">
        <v>55317.13904581267</v>
      </c>
      <c r="H6682" s="3">
        <v>60993.004317313425</v>
      </c>
    </row>
    <row r="6683" spans="1:8" x14ac:dyDescent="0.35">
      <c r="A6683" s="8">
        <v>44996</v>
      </c>
      <c r="B6683" s="6">
        <v>0.55208333333333337</v>
      </c>
      <c r="C6683" s="3">
        <v>298163.57999999996</v>
      </c>
      <c r="D6683" s="3">
        <v>298163.57999999996</v>
      </c>
      <c r="E6683" s="3">
        <v>118974.01620128684</v>
      </c>
      <c r="F6683" s="3">
        <v>80205.705953320881</v>
      </c>
      <c r="G6683" s="3">
        <v>54019.176995132875</v>
      </c>
      <c r="H6683" s="3">
        <v>61619.314561642044</v>
      </c>
    </row>
    <row r="6684" spans="1:8" x14ac:dyDescent="0.35">
      <c r="A6684" s="8">
        <v>44996</v>
      </c>
      <c r="B6684" s="6">
        <v>0.5625</v>
      </c>
      <c r="C6684" s="3">
        <v>292085.64</v>
      </c>
      <c r="D6684" s="3">
        <v>292085.64</v>
      </c>
      <c r="E6684" s="3">
        <v>111915.43186981701</v>
      </c>
      <c r="F6684" s="3">
        <v>78011.335911457893</v>
      </c>
      <c r="G6684" s="3">
        <v>52754.131651370946</v>
      </c>
      <c r="H6684" s="3">
        <v>60251.565794804825</v>
      </c>
    </row>
    <row r="6685" spans="1:8" x14ac:dyDescent="0.35">
      <c r="A6685" s="8">
        <v>44996</v>
      </c>
      <c r="B6685" s="6">
        <v>0.57291666666666663</v>
      </c>
      <c r="C6685" s="3">
        <v>290288.02</v>
      </c>
      <c r="D6685" s="3">
        <v>290288.02</v>
      </c>
      <c r="E6685" s="3">
        <v>111709.31631930612</v>
      </c>
      <c r="F6685" s="3">
        <v>77615.903749018224</v>
      </c>
      <c r="G6685" s="3">
        <v>53063.028210013392</v>
      </c>
      <c r="H6685" s="3">
        <v>60299.212563359892</v>
      </c>
    </row>
    <row r="6686" spans="1:8" x14ac:dyDescent="0.35">
      <c r="A6686" s="8">
        <v>44996</v>
      </c>
      <c r="B6686" s="6">
        <v>0.58333333333333337</v>
      </c>
      <c r="C6686" s="3">
        <v>284423.92</v>
      </c>
      <c r="D6686" s="3">
        <v>284423.92</v>
      </c>
      <c r="E6686" s="3">
        <v>110495.8359619111</v>
      </c>
      <c r="F6686" s="3">
        <v>75705.304015437272</v>
      </c>
      <c r="G6686" s="3">
        <v>51927.256087624533</v>
      </c>
      <c r="H6686" s="3">
        <v>60334.472494393456</v>
      </c>
    </row>
    <row r="6687" spans="1:8" x14ac:dyDescent="0.35">
      <c r="A6687" s="8">
        <v>44996</v>
      </c>
      <c r="B6687" s="6">
        <v>0.59375</v>
      </c>
      <c r="C6687" s="3">
        <v>284372</v>
      </c>
      <c r="D6687" s="3">
        <v>284372</v>
      </c>
      <c r="E6687" s="3">
        <v>108873.18387970862</v>
      </c>
      <c r="F6687" s="3">
        <v>75241.531327187069</v>
      </c>
      <c r="G6687" s="3">
        <v>51420.28774070779</v>
      </c>
      <c r="H6687" s="3">
        <v>58117.011601487444</v>
      </c>
    </row>
    <row r="6688" spans="1:8" x14ac:dyDescent="0.35">
      <c r="A6688" s="8">
        <v>44996</v>
      </c>
      <c r="B6688" s="6">
        <v>0.60416666666666663</v>
      </c>
      <c r="C6688" s="3">
        <v>283758.19999999995</v>
      </c>
      <c r="D6688" s="3">
        <v>283758.19999999995</v>
      </c>
      <c r="E6688" s="3">
        <v>109164.36326674616</v>
      </c>
      <c r="F6688" s="3">
        <v>74520.106393634647</v>
      </c>
      <c r="G6688" s="3">
        <v>50898.42964816418</v>
      </c>
      <c r="H6688" s="3">
        <v>58995.331135505767</v>
      </c>
    </row>
    <row r="6689" spans="1:8" x14ac:dyDescent="0.35">
      <c r="A6689" s="8">
        <v>44996</v>
      </c>
      <c r="B6689" s="6">
        <v>0.61458333333333337</v>
      </c>
      <c r="C6689" s="3">
        <v>300832.62</v>
      </c>
      <c r="D6689" s="3">
        <v>300832.62</v>
      </c>
      <c r="E6689" s="3">
        <v>107646.05430039525</v>
      </c>
      <c r="F6689" s="3">
        <v>74135.643205298591</v>
      </c>
      <c r="G6689" s="3">
        <v>50597.704840943086</v>
      </c>
      <c r="H6689" s="3">
        <v>58854.445344777683</v>
      </c>
    </row>
    <row r="6690" spans="1:8" x14ac:dyDescent="0.35">
      <c r="A6690" s="8">
        <v>44996</v>
      </c>
      <c r="B6690" s="6">
        <v>0.625</v>
      </c>
      <c r="C6690" s="3">
        <v>302886.98</v>
      </c>
      <c r="D6690" s="3">
        <v>302886.98</v>
      </c>
      <c r="E6690" s="3">
        <v>109550.78720709274</v>
      </c>
      <c r="F6690" s="3">
        <v>76349.65458242732</v>
      </c>
      <c r="G6690" s="3">
        <v>52947.668239097111</v>
      </c>
      <c r="H6690" s="3">
        <v>60001.453237620939</v>
      </c>
    </row>
    <row r="6691" spans="1:8" x14ac:dyDescent="0.35">
      <c r="A6691" s="8">
        <v>44996</v>
      </c>
      <c r="B6691" s="6">
        <v>0.63541666666666663</v>
      </c>
      <c r="C6691" s="3">
        <v>302131.71999999997</v>
      </c>
      <c r="D6691" s="3">
        <v>302131.71999999997</v>
      </c>
      <c r="E6691" s="3">
        <v>110260.78048601537</v>
      </c>
      <c r="F6691" s="3">
        <v>76680.994890314585</v>
      </c>
      <c r="G6691" s="3">
        <v>53568.564591853537</v>
      </c>
      <c r="H6691" s="3">
        <v>61486.049391734705</v>
      </c>
    </row>
    <row r="6692" spans="1:8" x14ac:dyDescent="0.35">
      <c r="A6692" s="8">
        <v>44996</v>
      </c>
      <c r="B6692" s="6">
        <v>0.64583333333333337</v>
      </c>
      <c r="C6692" s="3">
        <v>300405.38</v>
      </c>
      <c r="D6692" s="3">
        <v>300405.38</v>
      </c>
      <c r="E6692" s="3">
        <v>111990.73212671225</v>
      </c>
      <c r="F6692" s="3">
        <v>77541.031265478086</v>
      </c>
      <c r="G6692" s="3">
        <v>54424.445681457539</v>
      </c>
      <c r="H6692" s="3">
        <v>61574.027855561486</v>
      </c>
    </row>
    <row r="6693" spans="1:8" x14ac:dyDescent="0.35">
      <c r="A6693" s="8">
        <v>44996</v>
      </c>
      <c r="B6693" s="6">
        <v>0.65625</v>
      </c>
      <c r="C6693" s="3">
        <v>301159.98</v>
      </c>
      <c r="D6693" s="3">
        <v>301159.98</v>
      </c>
      <c r="E6693" s="3">
        <v>114174.19197151707</v>
      </c>
      <c r="F6693" s="3">
        <v>78353.467779831844</v>
      </c>
      <c r="G6693" s="3">
        <v>55209.129697739336</v>
      </c>
      <c r="H6693" s="3">
        <v>60734.041377560978</v>
      </c>
    </row>
    <row r="6694" spans="1:8" x14ac:dyDescent="0.35">
      <c r="A6694" s="8">
        <v>44996</v>
      </c>
      <c r="B6694" s="6">
        <v>0.66666666666666663</v>
      </c>
      <c r="C6694" s="3">
        <v>298106.15999999997</v>
      </c>
      <c r="D6694" s="3">
        <v>298106.15999999997</v>
      </c>
      <c r="E6694" s="3">
        <v>116175.54971796054</v>
      </c>
      <c r="F6694" s="3">
        <v>79634.386342676487</v>
      </c>
      <c r="G6694" s="3">
        <v>56430.647129480611</v>
      </c>
      <c r="H6694" s="3">
        <v>61855.689515289931</v>
      </c>
    </row>
    <row r="6695" spans="1:8" x14ac:dyDescent="0.35">
      <c r="A6695" s="8">
        <v>44996</v>
      </c>
      <c r="B6695" s="6">
        <v>0.67708333333333337</v>
      </c>
      <c r="C6695" s="3">
        <v>300159.2</v>
      </c>
      <c r="D6695" s="3">
        <v>300159.2</v>
      </c>
      <c r="E6695" s="3">
        <v>119495.91731865906</v>
      </c>
      <c r="F6695" s="3">
        <v>81759.984204821638</v>
      </c>
      <c r="G6695" s="3">
        <v>58529.148943653898</v>
      </c>
      <c r="H6695" s="3">
        <v>62658.259428807738</v>
      </c>
    </row>
    <row r="6696" spans="1:8" x14ac:dyDescent="0.35">
      <c r="A6696" s="8">
        <v>44996</v>
      </c>
      <c r="B6696" s="6">
        <v>0.6875</v>
      </c>
      <c r="C6696" s="3">
        <v>299348.28000000003</v>
      </c>
      <c r="D6696" s="3">
        <v>299348.28000000003</v>
      </c>
      <c r="E6696" s="3">
        <v>120101.37585124465</v>
      </c>
      <c r="F6696" s="3">
        <v>83090.39874402422</v>
      </c>
      <c r="G6696" s="3">
        <v>60187.085767310244</v>
      </c>
      <c r="H6696" s="3">
        <v>62618.566090925706</v>
      </c>
    </row>
    <row r="6697" spans="1:8" x14ac:dyDescent="0.35">
      <c r="A6697" s="8">
        <v>44996</v>
      </c>
      <c r="B6697" s="6">
        <v>0.69791666666666663</v>
      </c>
      <c r="C6697" s="3">
        <v>296090.3</v>
      </c>
      <c r="D6697" s="3">
        <v>296090.3</v>
      </c>
      <c r="E6697" s="3">
        <v>122258.9189216143</v>
      </c>
      <c r="F6697" s="3">
        <v>84755.146272776066</v>
      </c>
      <c r="G6697" s="3">
        <v>61630.484705035131</v>
      </c>
      <c r="H6697" s="3">
        <v>63054.956206987146</v>
      </c>
    </row>
    <row r="6698" spans="1:8" x14ac:dyDescent="0.35">
      <c r="A6698" s="8">
        <v>44996</v>
      </c>
      <c r="B6698" s="6">
        <v>0.70833333333333337</v>
      </c>
      <c r="C6698" s="3">
        <v>290724.94</v>
      </c>
      <c r="D6698" s="3">
        <v>290724.94</v>
      </c>
      <c r="E6698" s="3">
        <v>121561.17151570324</v>
      </c>
      <c r="F6698" s="3">
        <v>84212.018739399195</v>
      </c>
      <c r="G6698" s="3">
        <v>61062.429580587981</v>
      </c>
      <c r="H6698" s="3">
        <v>62440.157753022395</v>
      </c>
    </row>
    <row r="6699" spans="1:8" x14ac:dyDescent="0.35">
      <c r="A6699" s="8">
        <v>44996</v>
      </c>
      <c r="B6699" s="6">
        <v>0.71875</v>
      </c>
      <c r="C6699" s="3">
        <v>292768.3</v>
      </c>
      <c r="D6699" s="3">
        <v>292768.3</v>
      </c>
      <c r="E6699" s="3">
        <v>123695.49862989105</v>
      </c>
      <c r="F6699" s="3">
        <v>85637.433984171599</v>
      </c>
      <c r="G6699" s="3">
        <v>62346.641617412861</v>
      </c>
      <c r="H6699" s="3">
        <v>63625.090282525547</v>
      </c>
    </row>
    <row r="6700" spans="1:8" x14ac:dyDescent="0.35">
      <c r="A6700" s="8">
        <v>44996</v>
      </c>
      <c r="B6700" s="6">
        <v>0.72916666666666663</v>
      </c>
      <c r="C6700" s="3">
        <v>294572.74</v>
      </c>
      <c r="D6700" s="3">
        <v>294572.74</v>
      </c>
      <c r="E6700" s="3">
        <v>126412.52555578106</v>
      </c>
      <c r="F6700" s="3">
        <v>87152.395656520195</v>
      </c>
      <c r="G6700" s="3">
        <v>64025.070931850598</v>
      </c>
      <c r="H6700" s="3">
        <v>64604.394058146034</v>
      </c>
    </row>
    <row r="6701" spans="1:8" x14ac:dyDescent="0.35">
      <c r="A6701" s="8">
        <v>44996</v>
      </c>
      <c r="B6701" s="6">
        <v>0.73958333333333337</v>
      </c>
      <c r="C6701" s="3">
        <v>313344.24</v>
      </c>
      <c r="D6701" s="3">
        <v>313344.24</v>
      </c>
      <c r="E6701" s="3">
        <v>128388.87221287232</v>
      </c>
      <c r="F6701" s="3">
        <v>88581.08867525091</v>
      </c>
      <c r="G6701" s="3">
        <v>65497.115244830216</v>
      </c>
      <c r="H6701" s="3">
        <v>64868.230755344703</v>
      </c>
    </row>
    <row r="6702" spans="1:8" x14ac:dyDescent="0.35">
      <c r="A6702" s="8">
        <v>44996</v>
      </c>
      <c r="B6702" s="6">
        <v>0.75</v>
      </c>
      <c r="C6702" s="3">
        <v>311516.04000000004</v>
      </c>
      <c r="D6702" s="3">
        <v>311516.04000000004</v>
      </c>
      <c r="E6702" s="3">
        <v>129663.82882480582</v>
      </c>
      <c r="F6702" s="3">
        <v>88750.198197223202</v>
      </c>
      <c r="G6702" s="3">
        <v>65572.649554980046</v>
      </c>
      <c r="H6702" s="3">
        <v>64693.15404171063</v>
      </c>
    </row>
    <row r="6703" spans="1:8" x14ac:dyDescent="0.35">
      <c r="A6703" s="8">
        <v>44996</v>
      </c>
      <c r="B6703" s="6">
        <v>0.76041666666666663</v>
      </c>
      <c r="C6703" s="3">
        <v>326868.52</v>
      </c>
      <c r="D6703" s="3">
        <v>326868.52</v>
      </c>
      <c r="E6703" s="3">
        <v>131261.58146908117</v>
      </c>
      <c r="F6703" s="3">
        <v>89862.5454275347</v>
      </c>
      <c r="G6703" s="3">
        <v>66797.342586726023</v>
      </c>
      <c r="H6703" s="3">
        <v>65638.632938827664</v>
      </c>
    </row>
    <row r="6704" spans="1:8" x14ac:dyDescent="0.35">
      <c r="A6704" s="8">
        <v>44996</v>
      </c>
      <c r="B6704" s="6">
        <v>0.77083333333333337</v>
      </c>
      <c r="C6704" s="3">
        <v>332251.69999999995</v>
      </c>
      <c r="D6704" s="3">
        <v>332251.69999999995</v>
      </c>
      <c r="E6704" s="3">
        <v>134661.73074589946</v>
      </c>
      <c r="F6704" s="3">
        <v>92126.852019987244</v>
      </c>
      <c r="G6704" s="3">
        <v>68515.815753295581</v>
      </c>
      <c r="H6704" s="3">
        <v>67334.546222545032</v>
      </c>
    </row>
    <row r="6705" spans="1:8" x14ac:dyDescent="0.35">
      <c r="A6705" s="8">
        <v>44996</v>
      </c>
      <c r="B6705" s="6">
        <v>0.78125</v>
      </c>
      <c r="C6705" s="3">
        <v>336968.06</v>
      </c>
      <c r="D6705" s="3">
        <v>336968.06</v>
      </c>
      <c r="E6705" s="3">
        <v>137444.81233503181</v>
      </c>
      <c r="F6705" s="3">
        <v>94088.626188464608</v>
      </c>
      <c r="G6705" s="3">
        <v>69853.584657158397</v>
      </c>
      <c r="H6705" s="3">
        <v>68779.64356110747</v>
      </c>
    </row>
    <row r="6706" spans="1:8" x14ac:dyDescent="0.35">
      <c r="A6706" s="8">
        <v>44996</v>
      </c>
      <c r="B6706" s="6">
        <v>0.79166666666666663</v>
      </c>
      <c r="C6706" s="3">
        <v>334932.83999999997</v>
      </c>
      <c r="D6706" s="3">
        <v>334932.83999999997</v>
      </c>
      <c r="E6706" s="3">
        <v>137534.46307222624</v>
      </c>
      <c r="F6706" s="3">
        <v>94334.915144237748</v>
      </c>
      <c r="G6706" s="3">
        <v>70168.445961599355</v>
      </c>
      <c r="H6706" s="3">
        <v>69628.576988819434</v>
      </c>
    </row>
    <row r="6707" spans="1:8" x14ac:dyDescent="0.35">
      <c r="A6707" s="8">
        <v>44996</v>
      </c>
      <c r="B6707" s="6">
        <v>0.80208333333333337</v>
      </c>
      <c r="C6707" s="3">
        <v>333567.08</v>
      </c>
      <c r="D6707" s="3">
        <v>333567.08</v>
      </c>
      <c r="E6707" s="3">
        <v>136633.56431720499</v>
      </c>
      <c r="F6707" s="3">
        <v>93846.337353734649</v>
      </c>
      <c r="G6707" s="3">
        <v>69833.520171374301</v>
      </c>
      <c r="H6707" s="3">
        <v>69279.01532281698</v>
      </c>
    </row>
    <row r="6708" spans="1:8" x14ac:dyDescent="0.35">
      <c r="A6708" s="8">
        <v>44996</v>
      </c>
      <c r="B6708" s="6">
        <v>0.8125</v>
      </c>
      <c r="C6708" s="3">
        <v>331031.80000000005</v>
      </c>
      <c r="D6708" s="3">
        <v>331031.80000000005</v>
      </c>
      <c r="E6708" s="3">
        <v>133803.3979495645</v>
      </c>
      <c r="F6708" s="3">
        <v>92170.50371002176</v>
      </c>
      <c r="G6708" s="3">
        <v>68411.504390738934</v>
      </c>
      <c r="H6708" s="3">
        <v>68183.23233676856</v>
      </c>
    </row>
    <row r="6709" spans="1:8" x14ac:dyDescent="0.35">
      <c r="A6709" s="8">
        <v>44996</v>
      </c>
      <c r="B6709" s="6">
        <v>0.82291666666666663</v>
      </c>
      <c r="C6709" s="3">
        <v>326509.48</v>
      </c>
      <c r="D6709" s="3">
        <v>326509.48</v>
      </c>
      <c r="E6709" s="3">
        <v>131326.42560935405</v>
      </c>
      <c r="F6709" s="3">
        <v>90427.866158404111</v>
      </c>
      <c r="G6709" s="3">
        <v>66632.712627902685</v>
      </c>
      <c r="H6709" s="3">
        <v>66708.747972608937</v>
      </c>
    </row>
    <row r="6710" spans="1:8" x14ac:dyDescent="0.35">
      <c r="A6710" s="8">
        <v>44996</v>
      </c>
      <c r="B6710" s="6">
        <v>0.83333333333333337</v>
      </c>
      <c r="C6710" s="3">
        <v>317998.12</v>
      </c>
      <c r="D6710" s="3">
        <v>317998.12</v>
      </c>
      <c r="E6710" s="3">
        <v>128641.75896113255</v>
      </c>
      <c r="F6710" s="3">
        <v>88937.688428903348</v>
      </c>
      <c r="G6710" s="3">
        <v>65286.834384134141</v>
      </c>
      <c r="H6710" s="3">
        <v>65410.601017183013</v>
      </c>
    </row>
    <row r="6711" spans="1:8" x14ac:dyDescent="0.35">
      <c r="A6711" s="8">
        <v>44996</v>
      </c>
      <c r="B6711" s="6">
        <v>0.84375</v>
      </c>
      <c r="C6711" s="3">
        <v>294406.42</v>
      </c>
      <c r="D6711" s="3">
        <v>294406.42</v>
      </c>
      <c r="E6711" s="3">
        <v>123954.5817100323</v>
      </c>
      <c r="F6711" s="3">
        <v>85119.318635128671</v>
      </c>
      <c r="G6711" s="3">
        <v>62269.546343594891</v>
      </c>
      <c r="H6711" s="3">
        <v>62538.199667429551</v>
      </c>
    </row>
    <row r="6712" spans="1:8" x14ac:dyDescent="0.35">
      <c r="A6712" s="8">
        <v>44996</v>
      </c>
      <c r="B6712" s="6">
        <v>0.85416666666666663</v>
      </c>
      <c r="C6712" s="3">
        <v>281259.44</v>
      </c>
      <c r="D6712" s="3">
        <v>281259.44</v>
      </c>
      <c r="E6712" s="3">
        <v>120806.66675821785</v>
      </c>
      <c r="F6712" s="3">
        <v>83056.80899721937</v>
      </c>
      <c r="G6712" s="3">
        <v>60635.247517804935</v>
      </c>
      <c r="H6712" s="3">
        <v>60899.158526065839</v>
      </c>
    </row>
    <row r="6713" spans="1:8" x14ac:dyDescent="0.35">
      <c r="A6713" s="8">
        <v>44996</v>
      </c>
      <c r="B6713" s="6">
        <v>0.86458333333333337</v>
      </c>
      <c r="C6713" s="3">
        <v>274656.14</v>
      </c>
      <c r="D6713" s="3">
        <v>274656.14</v>
      </c>
      <c r="E6713" s="3">
        <v>118542.5072450986</v>
      </c>
      <c r="F6713" s="3">
        <v>81706.066354739291</v>
      </c>
      <c r="G6713" s="3">
        <v>59379.998427756065</v>
      </c>
      <c r="H6713" s="3">
        <v>59684.53184856083</v>
      </c>
    </row>
    <row r="6714" spans="1:8" x14ac:dyDescent="0.35">
      <c r="A6714" s="8">
        <v>44996</v>
      </c>
      <c r="B6714" s="6">
        <v>0.875</v>
      </c>
      <c r="C6714" s="3">
        <v>270469.98</v>
      </c>
      <c r="D6714" s="3">
        <v>270469.98</v>
      </c>
      <c r="E6714" s="3">
        <v>115467.14047464289</v>
      </c>
      <c r="F6714" s="3">
        <v>79805.270566702035</v>
      </c>
      <c r="G6714" s="3">
        <v>57981.750644406769</v>
      </c>
      <c r="H6714" s="3">
        <v>58303.953137705648</v>
      </c>
    </row>
    <row r="6715" spans="1:8" x14ac:dyDescent="0.35">
      <c r="A6715" s="8">
        <v>44996</v>
      </c>
      <c r="B6715" s="6">
        <v>0.88541666666666663</v>
      </c>
      <c r="C6715" s="3">
        <v>274250.46000000002</v>
      </c>
      <c r="D6715" s="3">
        <v>274250.46000000002</v>
      </c>
      <c r="E6715" s="3">
        <v>112360.98553515872</v>
      </c>
      <c r="F6715" s="3">
        <v>77849.098669102226</v>
      </c>
      <c r="G6715" s="3">
        <v>56429.809881977992</v>
      </c>
      <c r="H6715" s="3">
        <v>56847.172772079532</v>
      </c>
    </row>
    <row r="6716" spans="1:8" x14ac:dyDescent="0.35">
      <c r="A6716" s="8">
        <v>44996</v>
      </c>
      <c r="B6716" s="6">
        <v>0.89583333333333337</v>
      </c>
      <c r="C6716" s="3">
        <v>270108.52</v>
      </c>
      <c r="D6716" s="3">
        <v>270108.52</v>
      </c>
      <c r="E6716" s="3">
        <v>110624.63019802285</v>
      </c>
      <c r="F6716" s="3">
        <v>76765.671065926101</v>
      </c>
      <c r="G6716" s="3">
        <v>55453.229224640367</v>
      </c>
      <c r="H6716" s="3">
        <v>55922.94176781072</v>
      </c>
    </row>
    <row r="6717" spans="1:8" x14ac:dyDescent="0.35">
      <c r="A6717" s="8">
        <v>44996</v>
      </c>
      <c r="B6717" s="6">
        <v>0.90625</v>
      </c>
      <c r="C6717" s="3">
        <v>267734.5</v>
      </c>
      <c r="D6717" s="3">
        <v>267734.5</v>
      </c>
      <c r="E6717" s="3">
        <v>113206.64968627258</v>
      </c>
      <c r="F6717" s="3">
        <v>79853.60550327471</v>
      </c>
      <c r="G6717" s="3">
        <v>58786.556818067373</v>
      </c>
      <c r="H6717" s="3">
        <v>59110.425484440224</v>
      </c>
    </row>
    <row r="6718" spans="1:8" x14ac:dyDescent="0.35">
      <c r="A6718" s="8">
        <v>44996</v>
      </c>
      <c r="B6718" s="6">
        <v>0.91666666666666663</v>
      </c>
      <c r="C6718" s="3">
        <v>269719.78000000003</v>
      </c>
      <c r="D6718" s="3">
        <v>269719.78000000003</v>
      </c>
      <c r="E6718" s="3">
        <v>116002.65713069361</v>
      </c>
      <c r="F6718" s="3">
        <v>81148.295883772909</v>
      </c>
      <c r="G6718" s="3">
        <v>60520.572760883762</v>
      </c>
      <c r="H6718" s="3">
        <v>60628.322185426274</v>
      </c>
    </row>
    <row r="6719" spans="1:8" x14ac:dyDescent="0.35">
      <c r="A6719" s="8">
        <v>44996</v>
      </c>
      <c r="B6719" s="6">
        <v>0.92708333333333337</v>
      </c>
      <c r="C6719" s="3">
        <v>267880.14</v>
      </c>
      <c r="D6719" s="3">
        <v>267880.14</v>
      </c>
      <c r="E6719" s="3">
        <v>114182.92171399633</v>
      </c>
      <c r="F6719" s="3">
        <v>79788.311619829154</v>
      </c>
      <c r="G6719" s="3">
        <v>59182.119742191426</v>
      </c>
      <c r="H6719" s="3">
        <v>59507.116645445312</v>
      </c>
    </row>
    <row r="6720" spans="1:8" x14ac:dyDescent="0.35">
      <c r="A6720" s="8">
        <v>44996</v>
      </c>
      <c r="B6720" s="6">
        <v>0.9375</v>
      </c>
      <c r="C6720" s="3">
        <v>262298.96000000002</v>
      </c>
      <c r="D6720" s="3">
        <v>262298.96000000002</v>
      </c>
      <c r="E6720" s="3">
        <v>111884.76605879523</v>
      </c>
      <c r="F6720" s="3">
        <v>78279.153045654763</v>
      </c>
      <c r="G6720" s="3">
        <v>57729.522491149692</v>
      </c>
      <c r="H6720" s="3">
        <v>58138.72369211464</v>
      </c>
    </row>
    <row r="6721" spans="1:8" x14ac:dyDescent="0.35">
      <c r="A6721" s="8">
        <v>44996</v>
      </c>
      <c r="B6721" s="6">
        <v>0.94791666666666663</v>
      </c>
      <c r="C6721" s="3">
        <v>258396.82</v>
      </c>
      <c r="D6721" s="3">
        <v>258396.82</v>
      </c>
      <c r="E6721" s="3">
        <v>109541.51380865482</v>
      </c>
      <c r="F6721" s="3">
        <v>76365.087659942452</v>
      </c>
      <c r="G6721" s="3">
        <v>56142.409050237329</v>
      </c>
      <c r="H6721" s="3">
        <v>56623.17974178055</v>
      </c>
    </row>
    <row r="6722" spans="1:8" x14ac:dyDescent="0.35">
      <c r="A6722" s="8">
        <v>44996</v>
      </c>
      <c r="B6722" s="6">
        <v>0.95833333333333337</v>
      </c>
      <c r="C6722" s="3">
        <v>251126.7</v>
      </c>
      <c r="D6722" s="3">
        <v>251126.7</v>
      </c>
      <c r="E6722" s="3">
        <v>106269.68997512532</v>
      </c>
      <c r="F6722" s="3">
        <v>74556.363270014204</v>
      </c>
      <c r="G6722" s="3">
        <v>54260.982981338784</v>
      </c>
      <c r="H6722" s="3">
        <v>54651.480096669686</v>
      </c>
    </row>
    <row r="6723" spans="1:8" x14ac:dyDescent="0.35">
      <c r="A6723" s="8">
        <v>44996</v>
      </c>
      <c r="B6723" s="6">
        <v>0.96875</v>
      </c>
      <c r="C6723" s="3">
        <v>243371.03999999998</v>
      </c>
      <c r="D6723" s="3">
        <v>243371.03999999998</v>
      </c>
      <c r="E6723" s="3">
        <v>104225.20573743377</v>
      </c>
      <c r="F6723" s="3">
        <v>73199.802334768625</v>
      </c>
      <c r="G6723" s="3">
        <v>53148.383982562882</v>
      </c>
      <c r="H6723" s="3">
        <v>53843.096417766668</v>
      </c>
    </row>
    <row r="6724" spans="1:8" x14ac:dyDescent="0.35">
      <c r="A6724" s="8">
        <v>44996</v>
      </c>
      <c r="B6724" s="6">
        <v>0.97916666666666663</v>
      </c>
      <c r="C6724" s="3">
        <v>238238.88</v>
      </c>
      <c r="D6724" s="3">
        <v>238238.88</v>
      </c>
      <c r="E6724" s="3">
        <v>100935.32799950658</v>
      </c>
      <c r="F6724" s="3">
        <v>70740.58889293106</v>
      </c>
      <c r="G6724" s="3">
        <v>50844.713190580587</v>
      </c>
      <c r="H6724" s="3">
        <v>51349.534553231679</v>
      </c>
    </row>
    <row r="6725" spans="1:8" x14ac:dyDescent="0.35">
      <c r="A6725" s="8">
        <v>44996</v>
      </c>
      <c r="B6725" s="6">
        <v>0.98958333333333337</v>
      </c>
      <c r="C6725" s="3">
        <v>233325.84</v>
      </c>
      <c r="D6725" s="3">
        <v>233325.84</v>
      </c>
      <c r="E6725" s="3">
        <v>98350.710936748015</v>
      </c>
      <c r="F6725" s="3">
        <v>68834.618001621566</v>
      </c>
      <c r="G6725" s="3">
        <v>48822.672086412378</v>
      </c>
      <c r="H6725" s="3">
        <v>48709.739288543213</v>
      </c>
    </row>
    <row r="6726" spans="1:8" x14ac:dyDescent="0.35">
      <c r="A6726" s="8">
        <v>44997</v>
      </c>
      <c r="B6726" s="6">
        <v>0</v>
      </c>
      <c r="C6726" s="3">
        <v>227777.66</v>
      </c>
      <c r="D6726" s="3">
        <v>227777.66</v>
      </c>
      <c r="E6726" s="3">
        <v>96030.776152975086</v>
      </c>
      <c r="F6726" s="3">
        <v>67309.679503446954</v>
      </c>
      <c r="G6726" s="3">
        <v>47350.523182516699</v>
      </c>
      <c r="H6726" s="3">
        <v>47241.852698407478</v>
      </c>
    </row>
    <row r="6727" spans="1:8" x14ac:dyDescent="0.35">
      <c r="A6727" s="8">
        <v>44997</v>
      </c>
      <c r="B6727" s="6">
        <v>1.0416666666666666E-2</v>
      </c>
      <c r="C6727" s="3">
        <v>222404.37999999998</v>
      </c>
      <c r="D6727" s="3">
        <v>222404.37999999998</v>
      </c>
      <c r="E6727" s="3">
        <v>93128.720769237043</v>
      </c>
      <c r="F6727" s="3">
        <v>65349.670389755331</v>
      </c>
      <c r="G6727" s="3">
        <v>45513.418989191952</v>
      </c>
      <c r="H6727" s="3">
        <v>45497.294571464241</v>
      </c>
    </row>
    <row r="6728" spans="1:8" x14ac:dyDescent="0.35">
      <c r="A6728" s="8">
        <v>44997</v>
      </c>
      <c r="B6728" s="6">
        <v>2.0833333333333332E-2</v>
      </c>
      <c r="C6728" s="3">
        <v>217884.04</v>
      </c>
      <c r="D6728" s="3">
        <v>217884.04</v>
      </c>
      <c r="E6728" s="3">
        <v>90931.389160699633</v>
      </c>
      <c r="F6728" s="3">
        <v>63691.877397679207</v>
      </c>
      <c r="G6728" s="3">
        <v>44104.600840921223</v>
      </c>
      <c r="H6728" s="3">
        <v>44124.195417540897</v>
      </c>
    </row>
    <row r="6729" spans="1:8" x14ac:dyDescent="0.35">
      <c r="A6729" s="8">
        <v>44997</v>
      </c>
      <c r="B6729" s="6">
        <v>3.125E-2</v>
      </c>
      <c r="C6729" s="3">
        <v>213699.63999999998</v>
      </c>
      <c r="D6729" s="3">
        <v>213699.63999999998</v>
      </c>
      <c r="E6729" s="3">
        <v>89451.704451729514</v>
      </c>
      <c r="F6729" s="3">
        <v>62574.920340289718</v>
      </c>
      <c r="G6729" s="3">
        <v>43066.00213570935</v>
      </c>
      <c r="H6729" s="3">
        <v>43105.068887113586</v>
      </c>
    </row>
    <row r="6730" spans="1:8" x14ac:dyDescent="0.35">
      <c r="A6730" s="8">
        <v>44997</v>
      </c>
      <c r="B6730" s="6">
        <v>4.1666666666666664E-2</v>
      </c>
      <c r="C6730" s="3">
        <v>209476.52000000002</v>
      </c>
      <c r="D6730" s="3">
        <v>209476.52000000002</v>
      </c>
      <c r="E6730" s="3">
        <v>88134.354505808995</v>
      </c>
      <c r="F6730" s="3">
        <v>61653.291539146659</v>
      </c>
      <c r="G6730" s="3">
        <v>41926.314810829113</v>
      </c>
      <c r="H6730" s="3">
        <v>42002.219382203606</v>
      </c>
    </row>
    <row r="6731" spans="1:8" x14ac:dyDescent="0.35">
      <c r="A6731" s="8">
        <v>44997</v>
      </c>
      <c r="B6731" s="6">
        <v>5.2083333333333336E-2</v>
      </c>
      <c r="C6731" s="3">
        <v>206283.44</v>
      </c>
      <c r="D6731" s="3">
        <v>206283.44</v>
      </c>
      <c r="E6731" s="3">
        <v>87108.358854086327</v>
      </c>
      <c r="F6731" s="3">
        <v>60993.848861352555</v>
      </c>
      <c r="G6731" s="3">
        <v>41255.211888625898</v>
      </c>
      <c r="H6731" s="3">
        <v>41340.768562908117</v>
      </c>
    </row>
    <row r="6732" spans="1:8" x14ac:dyDescent="0.35">
      <c r="A6732" s="8">
        <v>44997</v>
      </c>
      <c r="B6732" s="6">
        <v>6.25E-2</v>
      </c>
      <c r="C6732" s="3">
        <v>205977.42</v>
      </c>
      <c r="D6732" s="3">
        <v>205977.42</v>
      </c>
      <c r="E6732" s="3">
        <v>86839.181813983072</v>
      </c>
      <c r="F6732" s="3">
        <v>60752.654161511251</v>
      </c>
      <c r="G6732" s="3">
        <v>41048.865982349816</v>
      </c>
      <c r="H6732" s="3">
        <v>41164.047136490495</v>
      </c>
    </row>
    <row r="6733" spans="1:8" x14ac:dyDescent="0.35">
      <c r="A6733" s="8">
        <v>44997</v>
      </c>
      <c r="B6733" s="6">
        <v>7.2916666666666671E-2</v>
      </c>
      <c r="C6733" s="3">
        <v>202967.38</v>
      </c>
      <c r="D6733" s="3">
        <v>202967.38</v>
      </c>
      <c r="E6733" s="3">
        <v>85527.700213169694</v>
      </c>
      <c r="F6733" s="3">
        <v>60293.047400613388</v>
      </c>
      <c r="G6733" s="3">
        <v>40577.506294203413</v>
      </c>
      <c r="H6733" s="3">
        <v>40714.92623266836</v>
      </c>
    </row>
    <row r="6734" spans="1:8" x14ac:dyDescent="0.35">
      <c r="A6734" s="8">
        <v>44997</v>
      </c>
      <c r="B6734" s="6">
        <v>8.3333333333333329E-2</v>
      </c>
      <c r="C6734" s="3">
        <v>203150.41999999998</v>
      </c>
      <c r="D6734" s="3">
        <v>203150.41999999998</v>
      </c>
      <c r="E6734" s="3">
        <v>85544.256678727194</v>
      </c>
      <c r="F6734" s="3">
        <v>60408.517380966448</v>
      </c>
      <c r="G6734" s="3">
        <v>40632.580530859123</v>
      </c>
      <c r="H6734" s="3">
        <v>40732.925936805419</v>
      </c>
    </row>
    <row r="6735" spans="1:8" x14ac:dyDescent="0.35">
      <c r="A6735" s="8">
        <v>44997</v>
      </c>
      <c r="B6735" s="6">
        <v>9.375E-2</v>
      </c>
      <c r="C6735" s="3">
        <v>201977.82</v>
      </c>
      <c r="D6735" s="3">
        <v>201977.82</v>
      </c>
      <c r="E6735" s="3">
        <v>85517.996610738424</v>
      </c>
      <c r="F6735" s="3">
        <v>60298.220694573713</v>
      </c>
      <c r="G6735" s="3">
        <v>40459.933166086368</v>
      </c>
      <c r="H6735" s="3">
        <v>40551.102608823989</v>
      </c>
    </row>
    <row r="6736" spans="1:8" x14ac:dyDescent="0.35">
      <c r="A6736" s="8">
        <v>44997</v>
      </c>
      <c r="B6736" s="6">
        <v>0.10416666666666667</v>
      </c>
      <c r="C6736" s="3">
        <v>201510.97999999998</v>
      </c>
      <c r="D6736" s="3">
        <v>201510.97999999998</v>
      </c>
      <c r="E6736" s="3">
        <v>85406.189005398453</v>
      </c>
      <c r="F6736" s="3">
        <v>59966.039748592055</v>
      </c>
      <c r="G6736" s="3">
        <v>40270.108785819233</v>
      </c>
      <c r="H6736" s="3">
        <v>40305.281436273282</v>
      </c>
    </row>
    <row r="6737" spans="1:8" x14ac:dyDescent="0.35">
      <c r="A6737" s="8">
        <v>44997</v>
      </c>
      <c r="B6737" s="6">
        <v>0.11458333333333333</v>
      </c>
      <c r="C6737" s="3">
        <v>200405.25999999998</v>
      </c>
      <c r="D6737" s="3">
        <v>200405.25999999998</v>
      </c>
      <c r="E6737" s="3">
        <v>85648.886695114226</v>
      </c>
      <c r="F6737" s="3">
        <v>60385.730718232538</v>
      </c>
      <c r="G6737" s="3">
        <v>40613.237037975043</v>
      </c>
      <c r="H6737" s="3">
        <v>40737.119885931796</v>
      </c>
    </row>
    <row r="6738" spans="1:8" x14ac:dyDescent="0.35">
      <c r="A6738" s="8">
        <v>44997</v>
      </c>
      <c r="B6738" s="6">
        <v>0.125</v>
      </c>
      <c r="C6738" s="3">
        <v>198711.04000000001</v>
      </c>
      <c r="D6738" s="3">
        <v>198711.04000000001</v>
      </c>
      <c r="E6738" s="3">
        <v>86678.431108932564</v>
      </c>
      <c r="F6738" s="3">
        <v>60887.753852639966</v>
      </c>
      <c r="G6738" s="3">
        <v>40877.628189933021</v>
      </c>
      <c r="H6738" s="3">
        <v>41005.723946153928</v>
      </c>
    </row>
    <row r="6739" spans="1:8" x14ac:dyDescent="0.35">
      <c r="A6739" s="8">
        <v>44997</v>
      </c>
      <c r="B6739" s="6">
        <v>0.13541666666666666</v>
      </c>
      <c r="C6739" s="3">
        <v>198444.40000000002</v>
      </c>
      <c r="D6739" s="3">
        <v>198444.40000000002</v>
      </c>
      <c r="E6739" s="3">
        <v>87015.312602894366</v>
      </c>
      <c r="F6739" s="3">
        <v>60916.197633483673</v>
      </c>
      <c r="G6739" s="3">
        <v>40918.572380363403</v>
      </c>
      <c r="H6739" s="3">
        <v>41005.114719455167</v>
      </c>
    </row>
    <row r="6740" spans="1:8" x14ac:dyDescent="0.35">
      <c r="A6740" s="8">
        <v>44997</v>
      </c>
      <c r="B6740" s="6">
        <v>0.14583333333333334</v>
      </c>
      <c r="C6740" s="3">
        <v>198468.6</v>
      </c>
      <c r="D6740" s="3">
        <v>198468.6</v>
      </c>
      <c r="E6740" s="3">
        <v>86582.328081275788</v>
      </c>
      <c r="F6740" s="3">
        <v>60990.216588236181</v>
      </c>
      <c r="G6740" s="3">
        <v>41065.849744911538</v>
      </c>
      <c r="H6740" s="3">
        <v>41177.757383537093</v>
      </c>
    </row>
    <row r="6741" spans="1:8" x14ac:dyDescent="0.35">
      <c r="A6741" s="8">
        <v>44997</v>
      </c>
      <c r="B6741" s="6">
        <v>0.15625</v>
      </c>
      <c r="C6741" s="3">
        <v>198101.2</v>
      </c>
      <c r="D6741" s="3">
        <v>198101.2</v>
      </c>
      <c r="E6741" s="3">
        <v>85825.539076750894</v>
      </c>
      <c r="F6741" s="3">
        <v>60545.820729383675</v>
      </c>
      <c r="G6741" s="3">
        <v>40914.878573653637</v>
      </c>
      <c r="H6741" s="3">
        <v>41004.196117670923</v>
      </c>
    </row>
    <row r="6742" spans="1:8" x14ac:dyDescent="0.35">
      <c r="A6742" s="8">
        <v>44997</v>
      </c>
      <c r="B6742" s="6">
        <v>0.16666666666666666</v>
      </c>
      <c r="C6742" s="3">
        <v>195981.5</v>
      </c>
      <c r="D6742" s="3">
        <v>195981.5</v>
      </c>
      <c r="E6742" s="3">
        <v>87098.960033887779</v>
      </c>
      <c r="F6742" s="3">
        <v>61270.610601303008</v>
      </c>
      <c r="G6742" s="3">
        <v>41580.384636107963</v>
      </c>
      <c r="H6742" s="3">
        <v>41683.56908132416</v>
      </c>
    </row>
    <row r="6743" spans="1:8" x14ac:dyDescent="0.35">
      <c r="A6743" s="8">
        <v>44997</v>
      </c>
      <c r="B6743" s="6">
        <v>0.17708333333333334</v>
      </c>
      <c r="C6743" s="3">
        <v>196683.30000000002</v>
      </c>
      <c r="D6743" s="3">
        <v>196683.30000000002</v>
      </c>
      <c r="E6743" s="3">
        <v>87629.320655047806</v>
      </c>
      <c r="F6743" s="3">
        <v>61889.685187470823</v>
      </c>
      <c r="G6743" s="3">
        <v>42092.298534453737</v>
      </c>
      <c r="H6743" s="3">
        <v>42159.395990821511</v>
      </c>
    </row>
    <row r="6744" spans="1:8" x14ac:dyDescent="0.35">
      <c r="A6744" s="8">
        <v>44997</v>
      </c>
      <c r="B6744" s="6">
        <v>0.1875</v>
      </c>
      <c r="C6744" s="3">
        <v>198515.9</v>
      </c>
      <c r="D6744" s="3">
        <v>198515.9</v>
      </c>
      <c r="E6744" s="3">
        <v>88092.412561533958</v>
      </c>
      <c r="F6744" s="3">
        <v>61801.532464270284</v>
      </c>
      <c r="G6744" s="3">
        <v>41926.871264054891</v>
      </c>
      <c r="H6744" s="3">
        <v>42001.927635995547</v>
      </c>
    </row>
    <row r="6745" spans="1:8" x14ac:dyDescent="0.35">
      <c r="A6745" s="8">
        <v>44997</v>
      </c>
      <c r="B6745" s="6">
        <v>0.19791666666666666</v>
      </c>
      <c r="C6745" s="3">
        <v>199989.9</v>
      </c>
      <c r="D6745" s="3">
        <v>199989.9</v>
      </c>
      <c r="E6745" s="3">
        <v>88080.452881942707</v>
      </c>
      <c r="F6745" s="3">
        <v>61954.656389244381</v>
      </c>
      <c r="G6745" s="3">
        <v>42149.262586759345</v>
      </c>
      <c r="H6745" s="3">
        <v>42255.396156464667</v>
      </c>
    </row>
    <row r="6746" spans="1:8" x14ac:dyDescent="0.35">
      <c r="A6746" s="8">
        <v>44997</v>
      </c>
      <c r="B6746" s="6">
        <v>0.20833333333333334</v>
      </c>
      <c r="C6746" s="3">
        <v>203089.48</v>
      </c>
      <c r="D6746" s="3">
        <v>203089.48</v>
      </c>
      <c r="E6746" s="3">
        <v>89132.988274905161</v>
      </c>
      <c r="F6746" s="3">
        <v>62462.361930922947</v>
      </c>
      <c r="G6746" s="3">
        <v>42333.276758179658</v>
      </c>
      <c r="H6746" s="3">
        <v>42394.835189282036</v>
      </c>
    </row>
    <row r="6747" spans="1:8" x14ac:dyDescent="0.35">
      <c r="A6747" s="8">
        <v>44997</v>
      </c>
      <c r="B6747" s="6">
        <v>0.21875</v>
      </c>
      <c r="C6747" s="3">
        <v>199028.50000000003</v>
      </c>
      <c r="D6747" s="3">
        <v>199028.50000000003</v>
      </c>
      <c r="E6747" s="3">
        <v>88343.415443323043</v>
      </c>
      <c r="F6747" s="3">
        <v>62324.307057540165</v>
      </c>
      <c r="G6747" s="3">
        <v>42102.773348526389</v>
      </c>
      <c r="H6747" s="3">
        <v>42236.407431399028</v>
      </c>
    </row>
    <row r="6748" spans="1:8" x14ac:dyDescent="0.35">
      <c r="A6748" s="8">
        <v>44997</v>
      </c>
      <c r="B6748" s="6">
        <v>0.22916666666666666</v>
      </c>
      <c r="C6748" s="3">
        <v>197217.9</v>
      </c>
      <c r="D6748" s="3">
        <v>197217.9</v>
      </c>
      <c r="E6748" s="3">
        <v>88695.587526110379</v>
      </c>
      <c r="F6748" s="3">
        <v>61843.735917411344</v>
      </c>
      <c r="G6748" s="3">
        <v>41418.543875700212</v>
      </c>
      <c r="H6748" s="3">
        <v>41559.393255789713</v>
      </c>
    </row>
    <row r="6749" spans="1:8" x14ac:dyDescent="0.35">
      <c r="A6749" s="8">
        <v>44997</v>
      </c>
      <c r="B6749" s="6">
        <v>0.23958333333333334</v>
      </c>
      <c r="C6749" s="3">
        <v>196309.08</v>
      </c>
      <c r="D6749" s="3">
        <v>196309.08</v>
      </c>
      <c r="E6749" s="3">
        <v>85738.075334531153</v>
      </c>
      <c r="F6749" s="3">
        <v>56571.202071100102</v>
      </c>
      <c r="G6749" s="3">
        <v>35960.061609643788</v>
      </c>
      <c r="H6749" s="3">
        <v>36087.644266856543</v>
      </c>
    </row>
    <row r="6750" spans="1:8" x14ac:dyDescent="0.35">
      <c r="A6750" s="8">
        <v>44997</v>
      </c>
      <c r="B6750" s="6">
        <v>0.25</v>
      </c>
      <c r="C6750" s="3">
        <v>184424.68</v>
      </c>
      <c r="D6750" s="3">
        <v>184424.68</v>
      </c>
      <c r="E6750" s="3">
        <v>80597.164021113189</v>
      </c>
      <c r="F6750" s="3">
        <v>53681.237478389492</v>
      </c>
      <c r="G6750" s="3">
        <v>33106.96356089913</v>
      </c>
      <c r="H6750" s="3">
        <v>33252.941167639088</v>
      </c>
    </row>
    <row r="6751" spans="1:8" x14ac:dyDescent="0.35">
      <c r="A6751" s="8">
        <v>44997</v>
      </c>
      <c r="B6751" s="6">
        <v>0.26041666666666669</v>
      </c>
      <c r="C6751" s="3">
        <v>183697.8</v>
      </c>
      <c r="D6751" s="3">
        <v>183697.8</v>
      </c>
      <c r="E6751" s="3">
        <v>79862.669546200268</v>
      </c>
      <c r="F6751" s="3">
        <v>54571.550856394584</v>
      </c>
      <c r="G6751" s="3">
        <v>33546.235173319277</v>
      </c>
      <c r="H6751" s="3">
        <v>33556.209682831948</v>
      </c>
    </row>
    <row r="6752" spans="1:8" x14ac:dyDescent="0.35">
      <c r="A6752" s="8">
        <v>44997</v>
      </c>
      <c r="B6752" s="6">
        <v>0.27083333333333331</v>
      </c>
      <c r="C6752" s="3">
        <v>185729.28</v>
      </c>
      <c r="D6752" s="3">
        <v>185729.28</v>
      </c>
      <c r="E6752" s="3">
        <v>80893.681490114075</v>
      </c>
      <c r="F6752" s="3">
        <v>55341.484674538711</v>
      </c>
      <c r="G6752" s="3">
        <v>34109.458439571928</v>
      </c>
      <c r="H6752" s="3">
        <v>34689.619475618252</v>
      </c>
    </row>
    <row r="6753" spans="1:8" x14ac:dyDescent="0.35">
      <c r="A6753" s="8">
        <v>44997</v>
      </c>
      <c r="B6753" s="6">
        <v>0.28125</v>
      </c>
      <c r="C6753" s="3">
        <v>187554.62</v>
      </c>
      <c r="D6753" s="3">
        <v>187554.62</v>
      </c>
      <c r="E6753" s="3">
        <v>83305.779542375749</v>
      </c>
      <c r="F6753" s="3">
        <v>56015.777748798304</v>
      </c>
      <c r="G6753" s="3">
        <v>34707.161568535717</v>
      </c>
      <c r="H6753" s="3">
        <v>35229.696732762714</v>
      </c>
    </row>
    <row r="6754" spans="1:8" x14ac:dyDescent="0.35">
      <c r="A6754" s="8">
        <v>44997</v>
      </c>
      <c r="B6754" s="6">
        <v>0.29166666666666669</v>
      </c>
      <c r="C6754" s="3">
        <v>194302.9</v>
      </c>
      <c r="D6754" s="3">
        <v>194302.9</v>
      </c>
      <c r="E6754" s="3">
        <v>85452.726938181309</v>
      </c>
      <c r="F6754" s="3">
        <v>57537.266410063734</v>
      </c>
      <c r="G6754" s="3">
        <v>36385.381892299629</v>
      </c>
      <c r="H6754" s="3">
        <v>36926.203250909268</v>
      </c>
    </row>
    <row r="6755" spans="1:8" x14ac:dyDescent="0.35">
      <c r="A6755" s="8">
        <v>44997</v>
      </c>
      <c r="B6755" s="6">
        <v>0.30208333333333331</v>
      </c>
      <c r="C6755" s="3">
        <v>202376.68</v>
      </c>
      <c r="D6755" s="3">
        <v>202376.68</v>
      </c>
      <c r="E6755" s="3">
        <v>87296.221132752835</v>
      </c>
      <c r="F6755" s="3">
        <v>59336.759679391951</v>
      </c>
      <c r="G6755" s="3">
        <v>38285.405808042953</v>
      </c>
      <c r="H6755" s="3">
        <v>38869.706301233164</v>
      </c>
    </row>
    <row r="6756" spans="1:8" x14ac:dyDescent="0.35">
      <c r="A6756" s="8">
        <v>44997</v>
      </c>
      <c r="B6756" s="6">
        <v>0.3125</v>
      </c>
      <c r="C6756" s="3">
        <v>208323.94</v>
      </c>
      <c r="D6756" s="3">
        <v>208323.94</v>
      </c>
      <c r="E6756" s="3">
        <v>90491.091190946725</v>
      </c>
      <c r="F6756" s="3">
        <v>61575.701627172799</v>
      </c>
      <c r="G6756" s="3">
        <v>40659.955069073054</v>
      </c>
      <c r="H6756" s="3">
        <v>41402.452193913341</v>
      </c>
    </row>
    <row r="6757" spans="1:8" x14ac:dyDescent="0.35">
      <c r="A6757" s="8">
        <v>44997</v>
      </c>
      <c r="B6757" s="6">
        <v>0.32291666666666669</v>
      </c>
      <c r="C6757" s="3">
        <v>215275.27999999997</v>
      </c>
      <c r="D6757" s="3">
        <v>215275.27999999997</v>
      </c>
      <c r="E6757" s="3">
        <v>95008.394736935094</v>
      </c>
      <c r="F6757" s="3">
        <v>64427.563810877749</v>
      </c>
      <c r="G6757" s="3">
        <v>43669.081864332635</v>
      </c>
      <c r="H6757" s="3">
        <v>44378.528880353995</v>
      </c>
    </row>
    <row r="6758" spans="1:8" x14ac:dyDescent="0.35">
      <c r="A6758" s="8">
        <v>44997</v>
      </c>
      <c r="B6758" s="6">
        <v>0.33333333333333331</v>
      </c>
      <c r="C6758" s="3">
        <v>223277.78</v>
      </c>
      <c r="D6758" s="3">
        <v>223277.78</v>
      </c>
      <c r="E6758" s="3">
        <v>97484.766254065922</v>
      </c>
      <c r="F6758" s="3">
        <v>66553.65305929177</v>
      </c>
      <c r="G6758" s="3">
        <v>46168.13462527527</v>
      </c>
      <c r="H6758" s="3">
        <v>47019.783926345292</v>
      </c>
    </row>
    <row r="6759" spans="1:8" x14ac:dyDescent="0.35">
      <c r="A6759" s="8">
        <v>44997</v>
      </c>
      <c r="B6759" s="6">
        <v>0.34375</v>
      </c>
      <c r="C6759" s="3">
        <v>231841.71999999997</v>
      </c>
      <c r="D6759" s="3">
        <v>231841.71999999997</v>
      </c>
      <c r="E6759" s="3">
        <v>101068.27423620191</v>
      </c>
      <c r="F6759" s="3">
        <v>69601.808295345632</v>
      </c>
      <c r="G6759" s="3">
        <v>49237.628298522854</v>
      </c>
      <c r="H6759" s="3">
        <v>50190.629334881138</v>
      </c>
    </row>
    <row r="6760" spans="1:8" x14ac:dyDescent="0.35">
      <c r="A6760" s="8">
        <v>44997</v>
      </c>
      <c r="B6760" s="6">
        <v>0.35416666666666669</v>
      </c>
      <c r="C6760" s="3">
        <v>238561.18</v>
      </c>
      <c r="D6760" s="3">
        <v>238561.18</v>
      </c>
      <c r="E6760" s="3">
        <v>104550.44236451799</v>
      </c>
      <c r="F6760" s="3">
        <v>71850.756439538745</v>
      </c>
      <c r="G6760" s="3">
        <v>51265.53631787523</v>
      </c>
      <c r="H6760" s="3">
        <v>52296.310348618892</v>
      </c>
    </row>
    <row r="6761" spans="1:8" x14ac:dyDescent="0.35">
      <c r="A6761" s="8">
        <v>44997</v>
      </c>
      <c r="B6761" s="6">
        <v>0.36458333333333331</v>
      </c>
      <c r="C6761" s="3">
        <v>243539.12000000002</v>
      </c>
      <c r="D6761" s="3">
        <v>243539.12000000002</v>
      </c>
      <c r="E6761" s="3">
        <v>107639.72855995732</v>
      </c>
      <c r="F6761" s="3">
        <v>73859.45389249039</v>
      </c>
      <c r="G6761" s="3">
        <v>53243.123005298199</v>
      </c>
      <c r="H6761" s="3">
        <v>54193.724292036037</v>
      </c>
    </row>
    <row r="6762" spans="1:8" x14ac:dyDescent="0.35">
      <c r="A6762" s="8">
        <v>44997</v>
      </c>
      <c r="B6762" s="6">
        <v>0.375</v>
      </c>
      <c r="C6762" s="3">
        <v>253828.08</v>
      </c>
      <c r="D6762" s="3">
        <v>253828.08</v>
      </c>
      <c r="E6762" s="3">
        <v>111021.35746556828</v>
      </c>
      <c r="F6762" s="3">
        <v>76341.539338365808</v>
      </c>
      <c r="G6762" s="3">
        <v>55580.55325562432</v>
      </c>
      <c r="H6762" s="3">
        <v>56786.305444606201</v>
      </c>
    </row>
    <row r="6763" spans="1:8" x14ac:dyDescent="0.35">
      <c r="A6763" s="8">
        <v>44997</v>
      </c>
      <c r="B6763" s="6">
        <v>0.38541666666666669</v>
      </c>
      <c r="C6763" s="3">
        <v>261053.54</v>
      </c>
      <c r="D6763" s="3">
        <v>261053.54</v>
      </c>
      <c r="E6763" s="3">
        <v>113563.34322081682</v>
      </c>
      <c r="F6763" s="3">
        <v>78003.501726964474</v>
      </c>
      <c r="G6763" s="3">
        <v>57393.792579811008</v>
      </c>
      <c r="H6763" s="3">
        <v>58610.232311408516</v>
      </c>
    </row>
    <row r="6764" spans="1:8" x14ac:dyDescent="0.35">
      <c r="A6764" s="8">
        <v>44997</v>
      </c>
      <c r="B6764" s="6">
        <v>0.39583333333333331</v>
      </c>
      <c r="C6764" s="3">
        <v>267161.18</v>
      </c>
      <c r="D6764" s="3">
        <v>267161.18</v>
      </c>
      <c r="E6764" s="3">
        <v>116617.64685054049</v>
      </c>
      <c r="F6764" s="3">
        <v>80292.627717186129</v>
      </c>
      <c r="G6764" s="3">
        <v>59561.470104716442</v>
      </c>
      <c r="H6764" s="3">
        <v>60820.452919823285</v>
      </c>
    </row>
    <row r="6765" spans="1:8" x14ac:dyDescent="0.35">
      <c r="A6765" s="8">
        <v>44997</v>
      </c>
      <c r="B6765" s="6">
        <v>0.40625</v>
      </c>
      <c r="C6765" s="3">
        <v>272165.51999999996</v>
      </c>
      <c r="D6765" s="3">
        <v>272165.51999999996</v>
      </c>
      <c r="E6765" s="3">
        <v>118385.51380712673</v>
      </c>
      <c r="F6765" s="3">
        <v>81675.730858936062</v>
      </c>
      <c r="G6765" s="3">
        <v>60425.263958164855</v>
      </c>
      <c r="H6765" s="3">
        <v>62281.882830967603</v>
      </c>
    </row>
    <row r="6766" spans="1:8" x14ac:dyDescent="0.35">
      <c r="A6766" s="8">
        <v>44997</v>
      </c>
      <c r="B6766" s="6">
        <v>0.41666666666666669</v>
      </c>
      <c r="C6766" s="3">
        <v>273628.74</v>
      </c>
      <c r="D6766" s="3">
        <v>273628.74</v>
      </c>
      <c r="E6766" s="3">
        <v>118500.15948793138</v>
      </c>
      <c r="F6766" s="3">
        <v>81685.141170951392</v>
      </c>
      <c r="G6766" s="3">
        <v>60463.833735359352</v>
      </c>
      <c r="H6766" s="3">
        <v>62812.060968261409</v>
      </c>
    </row>
    <row r="6767" spans="1:8" x14ac:dyDescent="0.35">
      <c r="A6767" s="8">
        <v>44997</v>
      </c>
      <c r="B6767" s="6">
        <v>0.42708333333333331</v>
      </c>
      <c r="C6767" s="3">
        <v>279453.68</v>
      </c>
      <c r="D6767" s="3">
        <v>279453.68</v>
      </c>
      <c r="E6767" s="3">
        <v>120032.58956467627</v>
      </c>
      <c r="F6767" s="3">
        <v>83241.236226312234</v>
      </c>
      <c r="G6767" s="3">
        <v>61827.877194535271</v>
      </c>
      <c r="H6767" s="3">
        <v>64395.947418680844</v>
      </c>
    </row>
    <row r="6768" spans="1:8" x14ac:dyDescent="0.35">
      <c r="A6768" s="8">
        <v>44997</v>
      </c>
      <c r="B6768" s="6">
        <v>0.4375</v>
      </c>
      <c r="C6768" s="3">
        <v>283266.94</v>
      </c>
      <c r="D6768" s="3">
        <v>283266.94</v>
      </c>
      <c r="E6768" s="3">
        <v>121618.15480448367</v>
      </c>
      <c r="F6768" s="3">
        <v>83542.910170812946</v>
      </c>
      <c r="G6768" s="3">
        <v>62881.793757705964</v>
      </c>
      <c r="H6768" s="3">
        <v>64483.558958949165</v>
      </c>
    </row>
    <row r="6769" spans="1:8" x14ac:dyDescent="0.35">
      <c r="A6769" s="8">
        <v>44997</v>
      </c>
      <c r="B6769" s="6">
        <v>0.44791666666666669</v>
      </c>
      <c r="C6769" s="3">
        <v>284350.21999999997</v>
      </c>
      <c r="D6769" s="3">
        <v>284350.21999999997</v>
      </c>
      <c r="E6769" s="3">
        <v>122377.22021525505</v>
      </c>
      <c r="F6769" s="3">
        <v>84523.169454840856</v>
      </c>
      <c r="G6769" s="3">
        <v>63737.634154961808</v>
      </c>
      <c r="H6769" s="3">
        <v>65338.470414271353</v>
      </c>
    </row>
    <row r="6770" spans="1:8" x14ac:dyDescent="0.35">
      <c r="A6770" s="8">
        <v>44997</v>
      </c>
      <c r="B6770" s="6">
        <v>0.45833333333333331</v>
      </c>
      <c r="C6770" s="3">
        <v>288216.27999999997</v>
      </c>
      <c r="D6770" s="3">
        <v>288216.27999999997</v>
      </c>
      <c r="E6770" s="3">
        <v>126369.19335022442</v>
      </c>
      <c r="F6770" s="3">
        <v>86446.431754804609</v>
      </c>
      <c r="G6770" s="3">
        <v>65379.860736511226</v>
      </c>
      <c r="H6770" s="3">
        <v>66019.381379417915</v>
      </c>
    </row>
    <row r="6771" spans="1:8" x14ac:dyDescent="0.35">
      <c r="A6771" s="8">
        <v>44997</v>
      </c>
      <c r="B6771" s="6">
        <v>0.46875</v>
      </c>
      <c r="C6771" s="3">
        <v>283791.64</v>
      </c>
      <c r="D6771" s="3">
        <v>283791.64</v>
      </c>
      <c r="E6771" s="3">
        <v>125545.93019455022</v>
      </c>
      <c r="F6771" s="3">
        <v>87672.227485723997</v>
      </c>
      <c r="G6771" s="3">
        <v>66801.802961607027</v>
      </c>
      <c r="H6771" s="3">
        <v>68016.595682504107</v>
      </c>
    </row>
    <row r="6772" spans="1:8" x14ac:dyDescent="0.35">
      <c r="A6772" s="8">
        <v>44997</v>
      </c>
      <c r="B6772" s="6">
        <v>0.47916666666666669</v>
      </c>
      <c r="C6772" s="3">
        <v>271629.38</v>
      </c>
      <c r="D6772" s="3">
        <v>271629.38</v>
      </c>
      <c r="E6772" s="3">
        <v>126925.71471615478</v>
      </c>
      <c r="F6772" s="3">
        <v>87848.330660311665</v>
      </c>
      <c r="G6772" s="3">
        <v>67056.960274725032</v>
      </c>
      <c r="H6772" s="3">
        <v>68758.267041809289</v>
      </c>
    </row>
    <row r="6773" spans="1:8" x14ac:dyDescent="0.35">
      <c r="A6773" s="8">
        <v>44997</v>
      </c>
      <c r="B6773" s="6">
        <v>0.48958333333333331</v>
      </c>
      <c r="C6773" s="3">
        <v>277666.18</v>
      </c>
      <c r="D6773" s="3">
        <v>277666.18</v>
      </c>
      <c r="E6773" s="3">
        <v>132624.88036159737</v>
      </c>
      <c r="F6773" s="3">
        <v>90006.955978233469</v>
      </c>
      <c r="G6773" s="3">
        <v>68550.310833769676</v>
      </c>
      <c r="H6773" s="3">
        <v>69289.171773383103</v>
      </c>
    </row>
    <row r="6774" spans="1:8" x14ac:dyDescent="0.35">
      <c r="A6774" s="8">
        <v>44997</v>
      </c>
      <c r="B6774" s="6">
        <v>0.5</v>
      </c>
      <c r="C6774" s="3">
        <v>276905.64</v>
      </c>
      <c r="D6774" s="3">
        <v>276905.64</v>
      </c>
      <c r="E6774" s="3">
        <v>133197.74223639679</v>
      </c>
      <c r="F6774" s="3">
        <v>90442.11765834369</v>
      </c>
      <c r="G6774" s="3">
        <v>69182.196846379942</v>
      </c>
      <c r="H6774" s="3">
        <v>69832.712973935733</v>
      </c>
    </row>
    <row r="6775" spans="1:8" x14ac:dyDescent="0.35">
      <c r="A6775" s="8">
        <v>44997</v>
      </c>
      <c r="B6775" s="6">
        <v>0.51041666666666663</v>
      </c>
      <c r="C6775" s="3">
        <v>276005.18</v>
      </c>
      <c r="D6775" s="3">
        <v>276005.18</v>
      </c>
      <c r="E6775" s="3">
        <v>133209.19440384416</v>
      </c>
      <c r="F6775" s="3">
        <v>90715.536061738341</v>
      </c>
      <c r="G6775" s="3">
        <v>69444.955084896486</v>
      </c>
      <c r="H6775" s="3">
        <v>70202.288924089589</v>
      </c>
    </row>
    <row r="6776" spans="1:8" x14ac:dyDescent="0.35">
      <c r="A6776" s="8">
        <v>44997</v>
      </c>
      <c r="B6776" s="6">
        <v>0.52083333333333337</v>
      </c>
      <c r="C6776" s="3">
        <v>281380.21999999997</v>
      </c>
      <c r="D6776" s="3">
        <v>281380.21999999997</v>
      </c>
      <c r="E6776" s="3">
        <v>133098.48067001521</v>
      </c>
      <c r="F6776" s="3">
        <v>90226.596586665211</v>
      </c>
      <c r="G6776" s="3">
        <v>68833.031552915549</v>
      </c>
      <c r="H6776" s="3">
        <v>69831.616791966735</v>
      </c>
    </row>
    <row r="6777" spans="1:8" x14ac:dyDescent="0.35">
      <c r="A6777" s="8">
        <v>44997</v>
      </c>
      <c r="B6777" s="6">
        <v>0.53125</v>
      </c>
      <c r="C6777" s="3">
        <v>281640.7</v>
      </c>
      <c r="D6777" s="3">
        <v>281640.7</v>
      </c>
      <c r="E6777" s="3">
        <v>132293.20912880663</v>
      </c>
      <c r="F6777" s="3">
        <v>89360.654731082643</v>
      </c>
      <c r="G6777" s="3">
        <v>67088.068521332825</v>
      </c>
      <c r="H6777" s="3">
        <v>68636.427716919745</v>
      </c>
    </row>
    <row r="6778" spans="1:8" x14ac:dyDescent="0.35">
      <c r="A6778" s="8">
        <v>44997</v>
      </c>
      <c r="B6778" s="6">
        <v>0.54166666666666663</v>
      </c>
      <c r="C6778" s="3">
        <v>305754.45999999996</v>
      </c>
      <c r="D6778" s="3">
        <v>305754.45999999996</v>
      </c>
      <c r="E6778" s="3">
        <v>129045.424260923</v>
      </c>
      <c r="F6778" s="3">
        <v>87738.825438082771</v>
      </c>
      <c r="G6778" s="3">
        <v>65427.394536813481</v>
      </c>
      <c r="H6778" s="3">
        <v>67206.81958078465</v>
      </c>
    </row>
    <row r="6779" spans="1:8" x14ac:dyDescent="0.35">
      <c r="A6779" s="8">
        <v>44997</v>
      </c>
      <c r="B6779" s="6">
        <v>0.55208333333333337</v>
      </c>
      <c r="C6779" s="3">
        <v>305788.56</v>
      </c>
      <c r="D6779" s="3">
        <v>305788.56</v>
      </c>
      <c r="E6779" s="3">
        <v>128688.20066067776</v>
      </c>
      <c r="F6779" s="3">
        <v>87240.814865838518</v>
      </c>
      <c r="G6779" s="3">
        <v>65261.39760090354</v>
      </c>
      <c r="H6779" s="3">
        <v>66418.143099389446</v>
      </c>
    </row>
    <row r="6780" spans="1:8" x14ac:dyDescent="0.35">
      <c r="A6780" s="8">
        <v>44997</v>
      </c>
      <c r="B6780" s="6">
        <v>0.5625</v>
      </c>
      <c r="C6780" s="3">
        <v>305694.62</v>
      </c>
      <c r="D6780" s="3">
        <v>305694.62</v>
      </c>
      <c r="E6780" s="3">
        <v>125227.9392845555</v>
      </c>
      <c r="F6780" s="3">
        <v>87366.252732893641</v>
      </c>
      <c r="G6780" s="3">
        <v>65309.890108965665</v>
      </c>
      <c r="H6780" s="3">
        <v>65772.637751821603</v>
      </c>
    </row>
    <row r="6781" spans="1:8" x14ac:dyDescent="0.35">
      <c r="A6781" s="8">
        <v>44997</v>
      </c>
      <c r="B6781" s="6">
        <v>0.57291666666666663</v>
      </c>
      <c r="C6781" s="3">
        <v>302577.88</v>
      </c>
      <c r="D6781" s="3">
        <v>302577.88</v>
      </c>
      <c r="E6781" s="3">
        <v>123642.42545810991</v>
      </c>
      <c r="F6781" s="3">
        <v>86468.913717512449</v>
      </c>
      <c r="G6781" s="3">
        <v>64834.530350827357</v>
      </c>
      <c r="H6781" s="3">
        <v>65172.545881504251</v>
      </c>
    </row>
    <row r="6782" spans="1:8" x14ac:dyDescent="0.35">
      <c r="A6782" s="8">
        <v>44997</v>
      </c>
      <c r="B6782" s="6">
        <v>0.58333333333333337</v>
      </c>
      <c r="C6782" s="3">
        <v>297093.94</v>
      </c>
      <c r="D6782" s="3">
        <v>297093.94</v>
      </c>
      <c r="E6782" s="3">
        <v>120370.40209840049</v>
      </c>
      <c r="F6782" s="3">
        <v>84456.266592880536</v>
      </c>
      <c r="G6782" s="3">
        <v>63288.232047137615</v>
      </c>
      <c r="H6782" s="3">
        <v>64183.670018728903</v>
      </c>
    </row>
    <row r="6783" spans="1:8" x14ac:dyDescent="0.35">
      <c r="A6783" s="8">
        <v>44997</v>
      </c>
      <c r="B6783" s="6">
        <v>0.59375</v>
      </c>
      <c r="C6783" s="3">
        <v>288368.95999999996</v>
      </c>
      <c r="D6783" s="3">
        <v>288368.95999999996</v>
      </c>
      <c r="E6783" s="3">
        <v>113968.75316976686</v>
      </c>
      <c r="F6783" s="3">
        <v>80658.296019280795</v>
      </c>
      <c r="G6783" s="3">
        <v>60201.004290542893</v>
      </c>
      <c r="H6783" s="3">
        <v>63434.689807959796</v>
      </c>
    </row>
    <row r="6784" spans="1:8" x14ac:dyDescent="0.35">
      <c r="A6784" s="8">
        <v>44997</v>
      </c>
      <c r="B6784" s="6">
        <v>0.60416666666666663</v>
      </c>
      <c r="C6784" s="3">
        <v>283036.82</v>
      </c>
      <c r="D6784" s="3">
        <v>283036.82</v>
      </c>
      <c r="E6784" s="3">
        <v>112056.65572561437</v>
      </c>
      <c r="F6784" s="3">
        <v>79198.497314228254</v>
      </c>
      <c r="G6784" s="3">
        <v>58662.341979803692</v>
      </c>
      <c r="H6784" s="3">
        <v>62797.851646813702</v>
      </c>
    </row>
    <row r="6785" spans="1:8" x14ac:dyDescent="0.35">
      <c r="A6785" s="8">
        <v>44997</v>
      </c>
      <c r="B6785" s="6">
        <v>0.61458333333333337</v>
      </c>
      <c r="C6785" s="3">
        <v>267830.2</v>
      </c>
      <c r="D6785" s="3">
        <v>267830.2</v>
      </c>
      <c r="E6785" s="3">
        <v>114415.51439539707</v>
      </c>
      <c r="F6785" s="3">
        <v>80187.950746381626</v>
      </c>
      <c r="G6785" s="3">
        <v>59183.823440128144</v>
      </c>
      <c r="H6785" s="3">
        <v>61192.91019399884</v>
      </c>
    </row>
    <row r="6786" spans="1:8" x14ac:dyDescent="0.35">
      <c r="A6786" s="8">
        <v>44997</v>
      </c>
      <c r="B6786" s="6">
        <v>0.625</v>
      </c>
      <c r="C6786" s="3">
        <v>254360.7</v>
      </c>
      <c r="D6786" s="3">
        <v>254360.7</v>
      </c>
      <c r="E6786" s="3">
        <v>119836.76856048212</v>
      </c>
      <c r="F6786" s="3">
        <v>84060.527793996836</v>
      </c>
      <c r="G6786" s="3">
        <v>62886.816075352472</v>
      </c>
      <c r="H6786" s="3">
        <v>63587.080428103909</v>
      </c>
    </row>
    <row r="6787" spans="1:8" x14ac:dyDescent="0.35">
      <c r="A6787" s="8">
        <v>44997</v>
      </c>
      <c r="B6787" s="6">
        <v>0.63541666666666663</v>
      </c>
      <c r="C6787" s="3">
        <v>254369.28000000003</v>
      </c>
      <c r="D6787" s="3">
        <v>254369.28000000003</v>
      </c>
      <c r="E6787" s="3">
        <v>118693.94685406081</v>
      </c>
      <c r="F6787" s="3">
        <v>83772.743058763896</v>
      </c>
      <c r="G6787" s="3">
        <v>62637.539730151795</v>
      </c>
      <c r="H6787" s="3">
        <v>63322.928205641627</v>
      </c>
    </row>
    <row r="6788" spans="1:8" x14ac:dyDescent="0.35">
      <c r="A6788" s="8">
        <v>44997</v>
      </c>
      <c r="B6788" s="6">
        <v>0.64583333333333337</v>
      </c>
      <c r="C6788" s="3">
        <v>248866.2</v>
      </c>
      <c r="D6788" s="3">
        <v>248866.2</v>
      </c>
      <c r="E6788" s="3">
        <v>117376.82471493633</v>
      </c>
      <c r="F6788" s="3">
        <v>82619.164930233921</v>
      </c>
      <c r="G6788" s="3">
        <v>61896.985934097611</v>
      </c>
      <c r="H6788" s="3">
        <v>62873.518616002279</v>
      </c>
    </row>
    <row r="6789" spans="1:8" x14ac:dyDescent="0.35">
      <c r="A6789" s="8">
        <v>44997</v>
      </c>
      <c r="B6789" s="6">
        <v>0.65625</v>
      </c>
      <c r="C6789" s="3">
        <v>248210.16</v>
      </c>
      <c r="D6789" s="3">
        <v>248210.16</v>
      </c>
      <c r="E6789" s="3">
        <v>116417.96519804829</v>
      </c>
      <c r="F6789" s="3">
        <v>82409.904058735483</v>
      </c>
      <c r="G6789" s="3">
        <v>62189.25738322152</v>
      </c>
      <c r="H6789" s="3">
        <v>63418.494047172637</v>
      </c>
    </row>
    <row r="6790" spans="1:8" x14ac:dyDescent="0.35">
      <c r="A6790" s="8">
        <v>44997</v>
      </c>
      <c r="B6790" s="6">
        <v>0.66666666666666663</v>
      </c>
      <c r="C6790" s="3">
        <v>268548.72000000003</v>
      </c>
      <c r="D6790" s="3">
        <v>268548.72000000003</v>
      </c>
      <c r="E6790" s="3">
        <v>114955.15390679268</v>
      </c>
      <c r="F6790" s="3">
        <v>82472.969595646675</v>
      </c>
      <c r="G6790" s="3">
        <v>62420.091827099808</v>
      </c>
      <c r="H6790" s="3">
        <v>63933.195719366493</v>
      </c>
    </row>
    <row r="6791" spans="1:8" x14ac:dyDescent="0.35">
      <c r="A6791" s="8">
        <v>44997</v>
      </c>
      <c r="B6791" s="6">
        <v>0.67708333333333337</v>
      </c>
      <c r="C6791" s="3">
        <v>271490.78000000003</v>
      </c>
      <c r="D6791" s="3">
        <v>271490.78000000003</v>
      </c>
      <c r="E6791" s="3">
        <v>116577.08837872215</v>
      </c>
      <c r="F6791" s="3">
        <v>83115.263115699243</v>
      </c>
      <c r="G6791" s="3">
        <v>62846.053122229401</v>
      </c>
      <c r="H6791" s="3">
        <v>63678.478746855617</v>
      </c>
    </row>
    <row r="6792" spans="1:8" x14ac:dyDescent="0.35">
      <c r="A6792" s="8">
        <v>44997</v>
      </c>
      <c r="B6792" s="6">
        <v>0.6875</v>
      </c>
      <c r="C6792" s="3">
        <v>275247.5</v>
      </c>
      <c r="D6792" s="3">
        <v>275247.5</v>
      </c>
      <c r="E6792" s="3">
        <v>116082.16559202349</v>
      </c>
      <c r="F6792" s="3">
        <v>83580.431554495488</v>
      </c>
      <c r="G6792" s="3">
        <v>62861.052733854667</v>
      </c>
      <c r="H6792" s="3">
        <v>63921.628658281908</v>
      </c>
    </row>
    <row r="6793" spans="1:8" x14ac:dyDescent="0.35">
      <c r="A6793" s="8">
        <v>44997</v>
      </c>
      <c r="B6793" s="6">
        <v>0.69791666666666663</v>
      </c>
      <c r="C6793" s="3">
        <v>277620.42</v>
      </c>
      <c r="D6793" s="3">
        <v>277620.42</v>
      </c>
      <c r="E6793" s="3">
        <v>116604.36365969179</v>
      </c>
      <c r="F6793" s="3">
        <v>84155.310995324558</v>
      </c>
      <c r="G6793" s="3">
        <v>63301.099082251618</v>
      </c>
      <c r="H6793" s="3">
        <v>64199.922459199726</v>
      </c>
    </row>
    <row r="6794" spans="1:8" x14ac:dyDescent="0.35">
      <c r="A6794" s="8">
        <v>44997</v>
      </c>
      <c r="B6794" s="6">
        <v>0.70833333333333337</v>
      </c>
      <c r="C6794" s="3">
        <v>284100.3</v>
      </c>
      <c r="D6794" s="3">
        <v>284100.3</v>
      </c>
      <c r="E6794" s="3">
        <v>118364.48980371004</v>
      </c>
      <c r="F6794" s="3">
        <v>84563.717517012643</v>
      </c>
      <c r="G6794" s="3">
        <v>63509.667999232435</v>
      </c>
      <c r="H6794" s="3">
        <v>64082.026985588891</v>
      </c>
    </row>
    <row r="6795" spans="1:8" x14ac:dyDescent="0.35">
      <c r="A6795" s="8">
        <v>44997</v>
      </c>
      <c r="B6795" s="6">
        <v>0.71875</v>
      </c>
      <c r="C6795" s="3">
        <v>287381.15999999997</v>
      </c>
      <c r="D6795" s="3">
        <v>287381.15999999997</v>
      </c>
      <c r="E6795" s="3">
        <v>120381.9233639305</v>
      </c>
      <c r="F6795" s="3">
        <v>85764.954251838528</v>
      </c>
      <c r="G6795" s="3">
        <v>64922.695590146774</v>
      </c>
      <c r="H6795" s="3">
        <v>65484.789513904594</v>
      </c>
    </row>
    <row r="6796" spans="1:8" x14ac:dyDescent="0.35">
      <c r="A6796" s="8">
        <v>44997</v>
      </c>
      <c r="B6796" s="6">
        <v>0.72916666666666663</v>
      </c>
      <c r="C6796" s="3">
        <v>291214.88</v>
      </c>
      <c r="D6796" s="3">
        <v>291214.88</v>
      </c>
      <c r="E6796" s="3">
        <v>121611.7986026639</v>
      </c>
      <c r="F6796" s="3">
        <v>87439.65315927325</v>
      </c>
      <c r="G6796" s="3">
        <v>66938.494039039506</v>
      </c>
      <c r="H6796" s="3">
        <v>67376.189460460213</v>
      </c>
    </row>
    <row r="6797" spans="1:8" x14ac:dyDescent="0.35">
      <c r="A6797" s="8">
        <v>44997</v>
      </c>
      <c r="B6797" s="6">
        <v>0.73958333333333337</v>
      </c>
      <c r="C6797" s="3">
        <v>294515.98</v>
      </c>
      <c r="D6797" s="3">
        <v>294515.98</v>
      </c>
      <c r="E6797" s="3">
        <v>123854.26230429941</v>
      </c>
      <c r="F6797" s="3">
        <v>89077.616129935268</v>
      </c>
      <c r="G6797" s="3">
        <v>68642.348254648605</v>
      </c>
      <c r="H6797" s="3">
        <v>69016.312776996492</v>
      </c>
    </row>
    <row r="6798" spans="1:8" x14ac:dyDescent="0.35">
      <c r="A6798" s="8">
        <v>44997</v>
      </c>
      <c r="B6798" s="6">
        <v>0.75</v>
      </c>
      <c r="C6798" s="3">
        <v>303893.26</v>
      </c>
      <c r="D6798" s="3">
        <v>303893.26</v>
      </c>
      <c r="E6798" s="3">
        <v>126493.45675808808</v>
      </c>
      <c r="F6798" s="3">
        <v>90416.21183904892</v>
      </c>
      <c r="G6798" s="3">
        <v>70016.309626342903</v>
      </c>
      <c r="H6798" s="3">
        <v>69692.132101110634</v>
      </c>
    </row>
    <row r="6799" spans="1:8" x14ac:dyDescent="0.35">
      <c r="A6799" s="8">
        <v>44997</v>
      </c>
      <c r="B6799" s="6">
        <v>0.76041666666666663</v>
      </c>
      <c r="C6799" s="3">
        <v>327125.48000000004</v>
      </c>
      <c r="D6799" s="3">
        <v>327125.48000000004</v>
      </c>
      <c r="E6799" s="3">
        <v>128535.8480780368</v>
      </c>
      <c r="F6799" s="3">
        <v>91206.042114419703</v>
      </c>
      <c r="G6799" s="3">
        <v>70836.733250383651</v>
      </c>
      <c r="H6799" s="3">
        <v>70430.835400400916</v>
      </c>
    </row>
    <row r="6800" spans="1:8" x14ac:dyDescent="0.35">
      <c r="A6800" s="8">
        <v>44997</v>
      </c>
      <c r="B6800" s="6">
        <v>0.77083333333333337</v>
      </c>
      <c r="C6800" s="3">
        <v>331046.98</v>
      </c>
      <c r="D6800" s="3">
        <v>331046.98</v>
      </c>
      <c r="E6800" s="3">
        <v>130983.96149811466</v>
      </c>
      <c r="F6800" s="3">
        <v>92757.541525568566</v>
      </c>
      <c r="G6800" s="3">
        <v>72035.576142897567</v>
      </c>
      <c r="H6800" s="3">
        <v>71504.182962176041</v>
      </c>
    </row>
    <row r="6801" spans="1:8" x14ac:dyDescent="0.35">
      <c r="A6801" s="8">
        <v>44997</v>
      </c>
      <c r="B6801" s="6">
        <v>0.78125</v>
      </c>
      <c r="C6801" s="3">
        <v>330826.75999999995</v>
      </c>
      <c r="D6801" s="3">
        <v>330826.75999999995</v>
      </c>
      <c r="E6801" s="3">
        <v>132952.45180530087</v>
      </c>
      <c r="F6801" s="3">
        <v>94150.102488685239</v>
      </c>
      <c r="G6801" s="3">
        <v>73331.882046378392</v>
      </c>
      <c r="H6801" s="3">
        <v>72643.649203176639</v>
      </c>
    </row>
    <row r="6802" spans="1:8" x14ac:dyDescent="0.35">
      <c r="A6802" s="8">
        <v>44997</v>
      </c>
      <c r="B6802" s="6">
        <v>0.79166666666666663</v>
      </c>
      <c r="C6802" s="3">
        <v>324452.26</v>
      </c>
      <c r="D6802" s="3">
        <v>324452.26</v>
      </c>
      <c r="E6802" s="3">
        <v>133266.94343633571</v>
      </c>
      <c r="F6802" s="3">
        <v>94317.694263142766</v>
      </c>
      <c r="G6802" s="3">
        <v>73472.397996466898</v>
      </c>
      <c r="H6802" s="3">
        <v>72669.752602405279</v>
      </c>
    </row>
    <row r="6803" spans="1:8" x14ac:dyDescent="0.35">
      <c r="A6803" s="8">
        <v>44997</v>
      </c>
      <c r="B6803" s="6">
        <v>0.80208333333333337</v>
      </c>
      <c r="C6803" s="3">
        <v>329982.18</v>
      </c>
      <c r="D6803" s="3">
        <v>329982.18</v>
      </c>
      <c r="E6803" s="3">
        <v>130629.28406874365</v>
      </c>
      <c r="F6803" s="3">
        <v>92516.375920898965</v>
      </c>
      <c r="G6803" s="3">
        <v>71947.120893578438</v>
      </c>
      <c r="H6803" s="3">
        <v>71257.461955139675</v>
      </c>
    </row>
    <row r="6804" spans="1:8" x14ac:dyDescent="0.35">
      <c r="A6804" s="8">
        <v>44997</v>
      </c>
      <c r="B6804" s="6">
        <v>0.8125</v>
      </c>
      <c r="C6804" s="3">
        <v>319526.24</v>
      </c>
      <c r="D6804" s="3">
        <v>319526.24</v>
      </c>
      <c r="E6804" s="3">
        <v>129198.81594084264</v>
      </c>
      <c r="F6804" s="3">
        <v>91560.77093023491</v>
      </c>
      <c r="G6804" s="3">
        <v>71105.081445647869</v>
      </c>
      <c r="H6804" s="3">
        <v>70534.95551098256</v>
      </c>
    </row>
    <row r="6805" spans="1:8" x14ac:dyDescent="0.35">
      <c r="A6805" s="8">
        <v>44997</v>
      </c>
      <c r="B6805" s="6">
        <v>0.82291666666666663</v>
      </c>
      <c r="C6805" s="3">
        <v>318673.3</v>
      </c>
      <c r="D6805" s="3">
        <v>318673.3</v>
      </c>
      <c r="E6805" s="3">
        <v>126503.10144360251</v>
      </c>
      <c r="F6805" s="3">
        <v>89752.815923479749</v>
      </c>
      <c r="G6805" s="3">
        <v>69470.929301778568</v>
      </c>
      <c r="H6805" s="3">
        <v>68966.690400153835</v>
      </c>
    </row>
    <row r="6806" spans="1:8" x14ac:dyDescent="0.35">
      <c r="A6806" s="8">
        <v>44997</v>
      </c>
      <c r="B6806" s="6">
        <v>0.83333333333333337</v>
      </c>
      <c r="C6806" s="3">
        <v>320807.3</v>
      </c>
      <c r="D6806" s="3">
        <v>320807.3</v>
      </c>
      <c r="E6806" s="3">
        <v>123706.45260823387</v>
      </c>
      <c r="F6806" s="3">
        <v>87019.319311980173</v>
      </c>
      <c r="G6806" s="3">
        <v>66677.218700500787</v>
      </c>
      <c r="H6806" s="3">
        <v>66176.768066073681</v>
      </c>
    </row>
    <row r="6807" spans="1:8" x14ac:dyDescent="0.35">
      <c r="A6807" s="8">
        <v>44997</v>
      </c>
      <c r="B6807" s="6">
        <v>0.84375</v>
      </c>
      <c r="C6807" s="3">
        <v>301453.89999999997</v>
      </c>
      <c r="D6807" s="3">
        <v>301453.89999999997</v>
      </c>
      <c r="E6807" s="3">
        <v>119430.18656056974</v>
      </c>
      <c r="F6807" s="3">
        <v>84224.285018641342</v>
      </c>
      <c r="G6807" s="3">
        <v>63706.27936593206</v>
      </c>
      <c r="H6807" s="3">
        <v>63372.607263173537</v>
      </c>
    </row>
    <row r="6808" spans="1:8" x14ac:dyDescent="0.35">
      <c r="A6808" s="8">
        <v>44997</v>
      </c>
      <c r="B6808" s="6">
        <v>0.85416666666666663</v>
      </c>
      <c r="C6808" s="3">
        <v>301539.48</v>
      </c>
      <c r="D6808" s="3">
        <v>301539.48</v>
      </c>
      <c r="E6808" s="3">
        <v>115808.86929512337</v>
      </c>
      <c r="F6808" s="3">
        <v>81545.505882012149</v>
      </c>
      <c r="G6808" s="3">
        <v>61027.304354002525</v>
      </c>
      <c r="H6808" s="3">
        <v>60874.194485098073</v>
      </c>
    </row>
    <row r="6809" spans="1:8" x14ac:dyDescent="0.35">
      <c r="A6809" s="8">
        <v>44997</v>
      </c>
      <c r="B6809" s="6">
        <v>0.86458333333333337</v>
      </c>
      <c r="C6809" s="3">
        <v>299305.60000000003</v>
      </c>
      <c r="D6809" s="3">
        <v>299305.60000000003</v>
      </c>
      <c r="E6809" s="3">
        <v>112757.63324699778</v>
      </c>
      <c r="F6809" s="3">
        <v>79164.146989165805</v>
      </c>
      <c r="G6809" s="3">
        <v>58629.405561706284</v>
      </c>
      <c r="H6809" s="3">
        <v>58576.402914019571</v>
      </c>
    </row>
    <row r="6810" spans="1:8" x14ac:dyDescent="0.35">
      <c r="A6810" s="8">
        <v>44997</v>
      </c>
      <c r="B6810" s="6">
        <v>0.875</v>
      </c>
      <c r="C6810" s="3">
        <v>290927.77999999997</v>
      </c>
      <c r="D6810" s="3">
        <v>290927.77999999997</v>
      </c>
      <c r="E6810" s="3">
        <v>110897.73652102027</v>
      </c>
      <c r="F6810" s="3">
        <v>77887.953901537985</v>
      </c>
      <c r="G6810" s="3">
        <v>56953.317632856153</v>
      </c>
      <c r="H6810" s="3">
        <v>57031.162397811138</v>
      </c>
    </row>
    <row r="6811" spans="1:8" x14ac:dyDescent="0.35">
      <c r="A6811" s="8">
        <v>44997</v>
      </c>
      <c r="B6811" s="6">
        <v>0.88541666666666663</v>
      </c>
      <c r="C6811" s="3">
        <v>283168.38</v>
      </c>
      <c r="D6811" s="3">
        <v>283168.38</v>
      </c>
      <c r="E6811" s="3">
        <v>108055.73430287188</v>
      </c>
      <c r="F6811" s="3">
        <v>76224.333677135888</v>
      </c>
      <c r="G6811" s="3">
        <v>55061.839542108304</v>
      </c>
      <c r="H6811" s="3">
        <v>55242.068986469822</v>
      </c>
    </row>
    <row r="6812" spans="1:8" x14ac:dyDescent="0.35">
      <c r="A6812" s="8">
        <v>44997</v>
      </c>
      <c r="B6812" s="6">
        <v>0.89583333333333337</v>
      </c>
      <c r="C6812" s="3">
        <v>276939.30000000005</v>
      </c>
      <c r="D6812" s="3">
        <v>276939.30000000005</v>
      </c>
      <c r="E6812" s="3">
        <v>107751.20787196125</v>
      </c>
      <c r="F6812" s="3">
        <v>75859.489029993245</v>
      </c>
      <c r="G6812" s="3">
        <v>53798.084008832608</v>
      </c>
      <c r="H6812" s="3">
        <v>53889.198962960676</v>
      </c>
    </row>
    <row r="6813" spans="1:8" x14ac:dyDescent="0.35">
      <c r="A6813" s="8">
        <v>44997</v>
      </c>
      <c r="B6813" s="6">
        <v>0.90625</v>
      </c>
      <c r="C6813" s="3">
        <v>281472.62</v>
      </c>
      <c r="D6813" s="3">
        <v>281472.62</v>
      </c>
      <c r="E6813" s="3">
        <v>115783.50981129018</v>
      </c>
      <c r="F6813" s="3">
        <v>80295.494494126862</v>
      </c>
      <c r="G6813" s="3">
        <v>57167.073576475028</v>
      </c>
      <c r="H6813" s="3">
        <v>57603.106889358198</v>
      </c>
    </row>
    <row r="6814" spans="1:8" x14ac:dyDescent="0.35">
      <c r="A6814" s="8">
        <v>44997</v>
      </c>
      <c r="B6814" s="6">
        <v>0.91666666666666663</v>
      </c>
      <c r="C6814" s="3">
        <v>292181.12</v>
      </c>
      <c r="D6814" s="3">
        <v>292181.12</v>
      </c>
      <c r="E6814" s="3">
        <v>123779.61641091463</v>
      </c>
      <c r="F6814" s="3">
        <v>83032.283509332134</v>
      </c>
      <c r="G6814" s="3">
        <v>58107.567022207499</v>
      </c>
      <c r="H6814" s="3">
        <v>58693.634981135867</v>
      </c>
    </row>
    <row r="6815" spans="1:8" x14ac:dyDescent="0.35">
      <c r="A6815" s="8">
        <v>44997</v>
      </c>
      <c r="B6815" s="6">
        <v>0.92708333333333337</v>
      </c>
      <c r="C6815" s="3">
        <v>282141.42</v>
      </c>
      <c r="D6815" s="3">
        <v>282141.42</v>
      </c>
      <c r="E6815" s="3">
        <v>123680.11901886189</v>
      </c>
      <c r="F6815" s="3">
        <v>81711.10344125409</v>
      </c>
      <c r="G6815" s="3">
        <v>55357.487540314156</v>
      </c>
      <c r="H6815" s="3">
        <v>55092.698911904314</v>
      </c>
    </row>
    <row r="6816" spans="1:8" x14ac:dyDescent="0.35">
      <c r="A6816" s="8">
        <v>44997</v>
      </c>
      <c r="B6816" s="6">
        <v>0.9375</v>
      </c>
      <c r="C6816" s="3">
        <v>274055.53999999998</v>
      </c>
      <c r="D6816" s="3">
        <v>274055.53999999998</v>
      </c>
      <c r="E6816" s="3">
        <v>121501.79105094596</v>
      </c>
      <c r="F6816" s="3">
        <v>80218.158772517141</v>
      </c>
      <c r="G6816" s="3">
        <v>53055.721968731159</v>
      </c>
      <c r="H6816" s="3">
        <v>52474.196101705063</v>
      </c>
    </row>
    <row r="6817" spans="1:8" x14ac:dyDescent="0.35">
      <c r="A6817" s="8">
        <v>44997</v>
      </c>
      <c r="B6817" s="6">
        <v>0.94791666666666663</v>
      </c>
      <c r="C6817" s="3">
        <v>273513.24</v>
      </c>
      <c r="D6817" s="3">
        <v>273513.24</v>
      </c>
      <c r="E6817" s="3">
        <v>118789.69099176639</v>
      </c>
      <c r="F6817" s="3">
        <v>78227.614131477603</v>
      </c>
      <c r="G6817" s="3">
        <v>50606.132077813774</v>
      </c>
      <c r="H6817" s="3">
        <v>50129.811823464828</v>
      </c>
    </row>
    <row r="6818" spans="1:8" x14ac:dyDescent="0.35">
      <c r="A6818" s="8">
        <v>44997</v>
      </c>
      <c r="B6818" s="6">
        <v>0.95833333333333337</v>
      </c>
      <c r="C6818" s="3">
        <v>265907.62</v>
      </c>
      <c r="D6818" s="3">
        <v>265907.62</v>
      </c>
      <c r="E6818" s="3">
        <v>113785.38287014051</v>
      </c>
      <c r="F6818" s="3">
        <v>75081.088169816954</v>
      </c>
      <c r="G6818" s="3">
        <v>47676.764623365016</v>
      </c>
      <c r="H6818" s="3">
        <v>47326.363973719359</v>
      </c>
    </row>
    <row r="6819" spans="1:8" x14ac:dyDescent="0.35">
      <c r="A6819" s="8">
        <v>44997</v>
      </c>
      <c r="B6819" s="6">
        <v>0.96875</v>
      </c>
      <c r="C6819" s="3">
        <v>267723.94</v>
      </c>
      <c r="D6819" s="3">
        <v>267723.94</v>
      </c>
      <c r="E6819" s="3">
        <v>111362.23215817165</v>
      </c>
      <c r="F6819" s="3">
        <v>73373.1849569029</v>
      </c>
      <c r="G6819" s="3">
        <v>45881.222506493941</v>
      </c>
      <c r="H6819" s="3">
        <v>45759.124714411802</v>
      </c>
    </row>
    <row r="6820" spans="1:8" x14ac:dyDescent="0.35">
      <c r="A6820" s="8">
        <v>44997</v>
      </c>
      <c r="B6820" s="6">
        <v>0.97916666666666663</v>
      </c>
      <c r="C6820" s="3">
        <v>261863.58000000002</v>
      </c>
      <c r="D6820" s="3">
        <v>261863.58000000002</v>
      </c>
      <c r="E6820" s="3">
        <v>107802.51490799031</v>
      </c>
      <c r="F6820" s="3">
        <v>71294.158174682991</v>
      </c>
      <c r="G6820" s="3">
        <v>43468.895899374096</v>
      </c>
      <c r="H6820" s="3">
        <v>43436.104857410144</v>
      </c>
    </row>
    <row r="6821" spans="1:8" x14ac:dyDescent="0.35">
      <c r="A6821" s="8">
        <v>44997</v>
      </c>
      <c r="B6821" s="6">
        <v>0.98958333333333337</v>
      </c>
      <c r="C6821" s="3">
        <v>256590.18000000002</v>
      </c>
      <c r="D6821" s="3">
        <v>256590.18000000002</v>
      </c>
      <c r="E6821" s="3">
        <v>103367.3237322092</v>
      </c>
      <c r="F6821" s="3">
        <v>69648.163677975812</v>
      </c>
      <c r="G6821" s="3">
        <v>41409.044742123246</v>
      </c>
      <c r="H6821" s="3">
        <v>41319.088933342275</v>
      </c>
    </row>
    <row r="6822" spans="1:8" x14ac:dyDescent="0.35">
      <c r="A6822" s="8">
        <v>44998</v>
      </c>
      <c r="B6822" s="6">
        <v>0</v>
      </c>
      <c r="C6822" s="3">
        <v>248142.62</v>
      </c>
      <c r="D6822" s="3">
        <v>248327.41999999998</v>
      </c>
      <c r="E6822" s="3">
        <v>99201.507797404163</v>
      </c>
      <c r="F6822" s="3">
        <v>68344.721710165002</v>
      </c>
      <c r="G6822" s="3">
        <v>39639.773643141489</v>
      </c>
      <c r="H6822" s="3">
        <v>39661.287594238333</v>
      </c>
    </row>
    <row r="6823" spans="1:8" x14ac:dyDescent="0.35">
      <c r="A6823" s="8">
        <v>44998</v>
      </c>
      <c r="B6823" s="6">
        <v>1.0416666666666666E-2</v>
      </c>
      <c r="C6823" s="3">
        <v>245687.64</v>
      </c>
      <c r="D6823" s="3">
        <v>247659.72</v>
      </c>
      <c r="E6823" s="3">
        <v>100998.89053056533</v>
      </c>
      <c r="F6823" s="3">
        <v>66908.414892239263</v>
      </c>
      <c r="G6823" s="3">
        <v>37834.7408453686</v>
      </c>
      <c r="H6823" s="3">
        <v>37844.656760033344</v>
      </c>
    </row>
    <row r="6824" spans="1:8" x14ac:dyDescent="0.35">
      <c r="A6824" s="8">
        <v>44998</v>
      </c>
      <c r="B6824" s="6">
        <v>2.0833333333333332E-2</v>
      </c>
      <c r="C6824" s="3">
        <v>241351.22000000003</v>
      </c>
      <c r="D6824" s="3">
        <v>243745.70000000004</v>
      </c>
      <c r="E6824" s="3">
        <v>100394.93506119537</v>
      </c>
      <c r="F6824" s="3">
        <v>65495.091916406236</v>
      </c>
      <c r="G6824" s="3">
        <v>36191.730635976812</v>
      </c>
      <c r="H6824" s="3">
        <v>36237.740912998372</v>
      </c>
    </row>
    <row r="6825" spans="1:8" x14ac:dyDescent="0.35">
      <c r="A6825" s="8">
        <v>44998</v>
      </c>
      <c r="B6825" s="6">
        <v>3.125E-2</v>
      </c>
      <c r="C6825" s="3">
        <v>237752.90000000002</v>
      </c>
      <c r="D6825" s="3">
        <v>240466.82000000004</v>
      </c>
      <c r="E6825" s="3">
        <v>99078.491432859868</v>
      </c>
      <c r="F6825" s="3">
        <v>64125.123220890702</v>
      </c>
      <c r="G6825" s="3">
        <v>35153.301083780287</v>
      </c>
      <c r="H6825" s="3">
        <v>35266.879171842469</v>
      </c>
    </row>
    <row r="6826" spans="1:8" x14ac:dyDescent="0.35">
      <c r="A6826" s="8">
        <v>44998</v>
      </c>
      <c r="B6826" s="6">
        <v>4.1666666666666664E-2</v>
      </c>
      <c r="C6826" s="3">
        <v>238812.41999999998</v>
      </c>
      <c r="D6826" s="3">
        <v>242302.49999999997</v>
      </c>
      <c r="E6826" s="3">
        <v>98385.313285287091</v>
      </c>
      <c r="F6826" s="3">
        <v>63551.40623723343</v>
      </c>
      <c r="G6826" s="3">
        <v>33842.3251132718</v>
      </c>
      <c r="H6826" s="3">
        <v>33666.747846055281</v>
      </c>
    </row>
    <row r="6827" spans="1:8" x14ac:dyDescent="0.35">
      <c r="A6827" s="8">
        <v>44998</v>
      </c>
      <c r="B6827" s="6">
        <v>5.2083333333333336E-2</v>
      </c>
      <c r="C6827" s="3">
        <v>236501.75999999998</v>
      </c>
      <c r="D6827" s="3">
        <v>240258.47999999998</v>
      </c>
      <c r="E6827" s="3">
        <v>98530.525689237111</v>
      </c>
      <c r="F6827" s="3">
        <v>63742.317721848151</v>
      </c>
      <c r="G6827" s="3">
        <v>33337.416073186541</v>
      </c>
      <c r="H6827" s="3">
        <v>33340.095575247229</v>
      </c>
    </row>
    <row r="6828" spans="1:8" x14ac:dyDescent="0.35">
      <c r="A6828" s="8">
        <v>44998</v>
      </c>
      <c r="B6828" s="6">
        <v>6.25E-2</v>
      </c>
      <c r="C6828" s="3">
        <v>233383.48</v>
      </c>
      <c r="D6828" s="3">
        <v>237251.08000000002</v>
      </c>
      <c r="E6828" s="3">
        <v>96034.548482478902</v>
      </c>
      <c r="F6828" s="3">
        <v>62945.340964945397</v>
      </c>
      <c r="G6828" s="3">
        <v>32834.285080400252</v>
      </c>
      <c r="H6828" s="3">
        <v>32927.200955493565</v>
      </c>
    </row>
    <row r="6829" spans="1:8" x14ac:dyDescent="0.35">
      <c r="A6829" s="8">
        <v>44998</v>
      </c>
      <c r="B6829" s="6">
        <v>7.2916666666666671E-2</v>
      </c>
      <c r="C6829" s="3">
        <v>232917.08000000002</v>
      </c>
      <c r="D6829" s="3">
        <v>236407.16</v>
      </c>
      <c r="E6829" s="3">
        <v>94585.042205677586</v>
      </c>
      <c r="F6829" s="3">
        <v>62654.795252541837</v>
      </c>
      <c r="G6829" s="3">
        <v>32379.292863508457</v>
      </c>
      <c r="H6829" s="3">
        <v>32467.77518893778</v>
      </c>
    </row>
    <row r="6830" spans="1:8" x14ac:dyDescent="0.35">
      <c r="A6830" s="8">
        <v>44998</v>
      </c>
      <c r="B6830" s="6">
        <v>8.3333333333333329E-2</v>
      </c>
      <c r="C6830" s="3">
        <v>232513.16</v>
      </c>
      <c r="D6830" s="3">
        <v>235097.72</v>
      </c>
      <c r="E6830" s="3">
        <v>95330.23359169437</v>
      </c>
      <c r="F6830" s="3">
        <v>62853.515790144658</v>
      </c>
      <c r="G6830" s="3">
        <v>32334.425407736282</v>
      </c>
      <c r="H6830" s="3">
        <v>32401.173051755923</v>
      </c>
    </row>
    <row r="6831" spans="1:8" x14ac:dyDescent="0.35">
      <c r="A6831" s="8">
        <v>44998</v>
      </c>
      <c r="B6831" s="6">
        <v>9.375E-2</v>
      </c>
      <c r="C6831" s="3">
        <v>229430.52000000002</v>
      </c>
      <c r="D6831" s="3">
        <v>230853.48</v>
      </c>
      <c r="E6831" s="3">
        <v>93967.736628739411</v>
      </c>
      <c r="F6831" s="3">
        <v>63073.551595832483</v>
      </c>
      <c r="G6831" s="3">
        <v>32715.465037890463</v>
      </c>
      <c r="H6831" s="3">
        <v>32826.961889152379</v>
      </c>
    </row>
    <row r="6832" spans="1:8" x14ac:dyDescent="0.35">
      <c r="A6832" s="8">
        <v>44998</v>
      </c>
      <c r="B6832" s="6">
        <v>0.10416666666666667</v>
      </c>
      <c r="C6832" s="3">
        <v>232108.36000000002</v>
      </c>
      <c r="D6832" s="3">
        <v>234323.32</v>
      </c>
      <c r="E6832" s="3">
        <v>95493.246895088581</v>
      </c>
      <c r="F6832" s="3">
        <v>63225.006492050074</v>
      </c>
      <c r="G6832" s="3">
        <v>32539.823193727527</v>
      </c>
      <c r="H6832" s="3">
        <v>32606.847585314412</v>
      </c>
    </row>
    <row r="6833" spans="1:8" x14ac:dyDescent="0.35">
      <c r="A6833" s="8">
        <v>44998</v>
      </c>
      <c r="B6833" s="6">
        <v>0.11458333333333333</v>
      </c>
      <c r="C6833" s="3">
        <v>231438.24</v>
      </c>
      <c r="D6833" s="3">
        <v>232074.47999999998</v>
      </c>
      <c r="E6833" s="3">
        <v>93888.500805241958</v>
      </c>
      <c r="F6833" s="3">
        <v>62743.647046490121</v>
      </c>
      <c r="G6833" s="3">
        <v>33137.655009850889</v>
      </c>
      <c r="H6833" s="3">
        <v>33231.697633691212</v>
      </c>
    </row>
    <row r="6834" spans="1:8" x14ac:dyDescent="0.35">
      <c r="A6834" s="8">
        <v>44998</v>
      </c>
      <c r="B6834" s="6">
        <v>0.125</v>
      </c>
      <c r="C6834" s="3">
        <v>219014.39999999997</v>
      </c>
      <c r="D6834" s="3">
        <v>220746.23999999996</v>
      </c>
      <c r="E6834" s="3">
        <v>97187.06643761044</v>
      </c>
      <c r="F6834" s="3">
        <v>63761.570549369222</v>
      </c>
      <c r="G6834" s="3">
        <v>33387.445973602516</v>
      </c>
      <c r="H6834" s="3">
        <v>33478.401034224895</v>
      </c>
    </row>
    <row r="6835" spans="1:8" x14ac:dyDescent="0.35">
      <c r="A6835" s="8">
        <v>44998</v>
      </c>
      <c r="B6835" s="6">
        <v>0.13541666666666666</v>
      </c>
      <c r="C6835" s="3">
        <v>214556.98</v>
      </c>
      <c r="D6835" s="3">
        <v>216476.26</v>
      </c>
      <c r="E6835" s="3">
        <v>97784.905014790376</v>
      </c>
      <c r="F6835" s="3">
        <v>64818.524700059104</v>
      </c>
      <c r="G6835" s="3">
        <v>33946.718702247235</v>
      </c>
      <c r="H6835" s="3">
        <v>33979.276528288778</v>
      </c>
    </row>
    <row r="6836" spans="1:8" x14ac:dyDescent="0.35">
      <c r="A6836" s="8">
        <v>44998</v>
      </c>
      <c r="B6836" s="6">
        <v>0.14583333333333334</v>
      </c>
      <c r="C6836" s="3">
        <v>218578.8</v>
      </c>
      <c r="D6836" s="3">
        <v>220643.28</v>
      </c>
      <c r="E6836" s="3">
        <v>97932.807780314542</v>
      </c>
      <c r="F6836" s="3">
        <v>65396.6212577185</v>
      </c>
      <c r="G6836" s="3">
        <v>34940.328428827568</v>
      </c>
      <c r="H6836" s="3">
        <v>34979.530039263278</v>
      </c>
    </row>
    <row r="6837" spans="1:8" x14ac:dyDescent="0.35">
      <c r="A6837" s="8">
        <v>44998</v>
      </c>
      <c r="B6837" s="6">
        <v>0.15625</v>
      </c>
      <c r="C6837" s="3">
        <v>224897.19999999998</v>
      </c>
      <c r="D6837" s="3">
        <v>227695.59999999998</v>
      </c>
      <c r="E6837" s="3">
        <v>100754.50995643884</v>
      </c>
      <c r="F6837" s="3">
        <v>67357.52988729041</v>
      </c>
      <c r="G6837" s="3">
        <v>35592.495382679233</v>
      </c>
      <c r="H6837" s="3">
        <v>35622.709067198295</v>
      </c>
    </row>
    <row r="6838" spans="1:8" x14ac:dyDescent="0.35">
      <c r="A6838" s="8">
        <v>44998</v>
      </c>
      <c r="B6838" s="6">
        <v>0.16666666666666666</v>
      </c>
      <c r="C6838" s="3">
        <v>227593.74</v>
      </c>
      <c r="D6838" s="3">
        <v>228401.58</v>
      </c>
      <c r="E6838" s="3">
        <v>102560.58235898423</v>
      </c>
      <c r="F6838" s="3">
        <v>68823.026263177031</v>
      </c>
      <c r="G6838" s="3">
        <v>36871.41685498353</v>
      </c>
      <c r="H6838" s="3">
        <v>36890.889730703071</v>
      </c>
    </row>
    <row r="6839" spans="1:8" x14ac:dyDescent="0.35">
      <c r="A6839" s="8">
        <v>44998</v>
      </c>
      <c r="B6839" s="6">
        <v>0.17708333333333334</v>
      </c>
      <c r="C6839" s="3">
        <v>230866.46000000002</v>
      </c>
      <c r="D6839" s="3">
        <v>231542.30000000002</v>
      </c>
      <c r="E6839" s="3">
        <v>104377.03295435601</v>
      </c>
      <c r="F6839" s="3">
        <v>70005.666479230684</v>
      </c>
      <c r="G6839" s="3">
        <v>37774.420532164993</v>
      </c>
      <c r="H6839" s="3">
        <v>37804.066915976313</v>
      </c>
    </row>
    <row r="6840" spans="1:8" x14ac:dyDescent="0.35">
      <c r="A6840" s="8">
        <v>44998</v>
      </c>
      <c r="B6840" s="6">
        <v>0.1875</v>
      </c>
      <c r="C6840" s="3">
        <v>237578.43999999997</v>
      </c>
      <c r="D6840" s="3">
        <v>237821.31999999998</v>
      </c>
      <c r="E6840" s="3">
        <v>106406.00374623932</v>
      </c>
      <c r="F6840" s="3">
        <v>72324.322181740659</v>
      </c>
      <c r="G6840" s="3">
        <v>39236.23526636538</v>
      </c>
      <c r="H6840" s="3">
        <v>39244.077872156398</v>
      </c>
    </row>
    <row r="6841" spans="1:8" x14ac:dyDescent="0.35">
      <c r="A6841" s="8">
        <v>44998</v>
      </c>
      <c r="B6841" s="6">
        <v>0.19791666666666666</v>
      </c>
      <c r="C6841" s="3">
        <v>248236.12</v>
      </c>
      <c r="D6841" s="3">
        <v>248529.16</v>
      </c>
      <c r="E6841" s="3">
        <v>112031.10469856484</v>
      </c>
      <c r="F6841" s="3">
        <v>75161.132172265134</v>
      </c>
      <c r="G6841" s="3">
        <v>40619.914858584802</v>
      </c>
      <c r="H6841" s="3">
        <v>40700.156885104116</v>
      </c>
    </row>
    <row r="6842" spans="1:8" x14ac:dyDescent="0.35">
      <c r="A6842" s="8">
        <v>44998</v>
      </c>
      <c r="B6842" s="6">
        <v>0.20833333333333334</v>
      </c>
      <c r="C6842" s="3">
        <v>263358.7</v>
      </c>
      <c r="D6842" s="3">
        <v>263641.18</v>
      </c>
      <c r="E6842" s="3">
        <v>119204.29101762186</v>
      </c>
      <c r="F6842" s="3">
        <v>79552.962072666647</v>
      </c>
      <c r="G6842" s="3">
        <v>42678.108255998261</v>
      </c>
      <c r="H6842" s="3">
        <v>43088.316372810303</v>
      </c>
    </row>
    <row r="6843" spans="1:8" x14ac:dyDescent="0.35">
      <c r="A6843" s="8">
        <v>44998</v>
      </c>
      <c r="B6843" s="6">
        <v>0.21875</v>
      </c>
      <c r="C6843" s="3">
        <v>270663.14</v>
      </c>
      <c r="D6843" s="3">
        <v>270779.3</v>
      </c>
      <c r="E6843" s="3">
        <v>124191.85012262444</v>
      </c>
      <c r="F6843" s="3">
        <v>82185.051888071233</v>
      </c>
      <c r="G6843" s="3">
        <v>43426.701860809786</v>
      </c>
      <c r="H6843" s="3">
        <v>43753.740801704102</v>
      </c>
    </row>
    <row r="6844" spans="1:8" x14ac:dyDescent="0.35">
      <c r="A6844" s="8">
        <v>44998</v>
      </c>
      <c r="B6844" s="6">
        <v>0.22916666666666666</v>
      </c>
      <c r="C6844" s="3">
        <v>281746.74</v>
      </c>
      <c r="D6844" s="3">
        <v>281746.74</v>
      </c>
      <c r="E6844" s="3">
        <v>128225.24042313902</v>
      </c>
      <c r="F6844" s="3">
        <v>85782.546738915451</v>
      </c>
      <c r="G6844" s="3">
        <v>45065.434856814478</v>
      </c>
      <c r="H6844" s="3">
        <v>45175.158449119437</v>
      </c>
    </row>
    <row r="6845" spans="1:8" x14ac:dyDescent="0.35">
      <c r="A6845" s="8">
        <v>44998</v>
      </c>
      <c r="B6845" s="6">
        <v>0.23958333333333334</v>
      </c>
      <c r="C6845" s="3">
        <v>297534.15999999997</v>
      </c>
      <c r="D6845" s="3">
        <v>297534.15999999997</v>
      </c>
      <c r="E6845" s="3">
        <v>134504.69728831758</v>
      </c>
      <c r="F6845" s="3">
        <v>87791.848584428255</v>
      </c>
      <c r="G6845" s="3">
        <v>43070.132794333025</v>
      </c>
      <c r="H6845" s="3">
        <v>43296.919523830096</v>
      </c>
    </row>
    <row r="6846" spans="1:8" x14ac:dyDescent="0.35">
      <c r="A6846" s="8">
        <v>44998</v>
      </c>
      <c r="B6846" s="6">
        <v>0.25</v>
      </c>
      <c r="C6846" s="3">
        <v>334684.89999999997</v>
      </c>
      <c r="D6846" s="3">
        <v>334684.89999999997</v>
      </c>
      <c r="E6846" s="3">
        <v>151223.0201692972</v>
      </c>
      <c r="F6846" s="3">
        <v>98627.274141860355</v>
      </c>
      <c r="G6846" s="3">
        <v>44512.971075943897</v>
      </c>
      <c r="H6846" s="3">
        <v>44583.648662483196</v>
      </c>
    </row>
    <row r="6847" spans="1:8" x14ac:dyDescent="0.35">
      <c r="A6847" s="8">
        <v>44998</v>
      </c>
      <c r="B6847" s="6">
        <v>0.26041666666666669</v>
      </c>
      <c r="C6847" s="3">
        <v>361853.13999999996</v>
      </c>
      <c r="D6847" s="3">
        <v>361853.13999999996</v>
      </c>
      <c r="E6847" s="3">
        <v>165417.22676396824</v>
      </c>
      <c r="F6847" s="3">
        <v>108139.01988031401</v>
      </c>
      <c r="G6847" s="3">
        <v>47725.184642108114</v>
      </c>
      <c r="H6847" s="3">
        <v>47682.164249687019</v>
      </c>
    </row>
    <row r="6848" spans="1:8" x14ac:dyDescent="0.35">
      <c r="A6848" s="8">
        <v>44998</v>
      </c>
      <c r="B6848" s="6">
        <v>0.27083333333333331</v>
      </c>
      <c r="C6848" s="3">
        <v>379796.33999999997</v>
      </c>
      <c r="D6848" s="3">
        <v>379796.33999999997</v>
      </c>
      <c r="E6848" s="3">
        <v>175865.46878579911</v>
      </c>
      <c r="F6848" s="3">
        <v>115324.15883913037</v>
      </c>
      <c r="G6848" s="3">
        <v>50280.14184951756</v>
      </c>
      <c r="H6848" s="3">
        <v>50271.337509720877</v>
      </c>
    </row>
    <row r="6849" spans="1:8" x14ac:dyDescent="0.35">
      <c r="A6849" s="8">
        <v>44998</v>
      </c>
      <c r="B6849" s="6">
        <v>0.28125</v>
      </c>
      <c r="C6849" s="3">
        <v>392505.3</v>
      </c>
      <c r="D6849" s="3">
        <v>392505.3</v>
      </c>
      <c r="E6849" s="3">
        <v>182199.0406962765</v>
      </c>
      <c r="F6849" s="3">
        <v>119216.06133981684</v>
      </c>
      <c r="G6849" s="3">
        <v>52122.957428683061</v>
      </c>
      <c r="H6849" s="3">
        <v>51918.293186482952</v>
      </c>
    </row>
    <row r="6850" spans="1:8" x14ac:dyDescent="0.35">
      <c r="A6850" s="8">
        <v>44998</v>
      </c>
      <c r="B6850" s="6">
        <v>0.29166666666666669</v>
      </c>
      <c r="C6850" s="3">
        <v>424612.54</v>
      </c>
      <c r="D6850" s="3">
        <v>424612.54</v>
      </c>
      <c r="E6850" s="3">
        <v>189545.49184796342</v>
      </c>
      <c r="F6850" s="3">
        <v>123974.05144576513</v>
      </c>
      <c r="G6850" s="3">
        <v>53808.228996397476</v>
      </c>
      <c r="H6850" s="3">
        <v>53603.613700701892</v>
      </c>
    </row>
    <row r="6851" spans="1:8" x14ac:dyDescent="0.35">
      <c r="A6851" s="8">
        <v>44998</v>
      </c>
      <c r="B6851" s="6">
        <v>0.30208333333333331</v>
      </c>
      <c r="C6851" s="3">
        <v>437164.42</v>
      </c>
      <c r="D6851" s="3">
        <v>437164.42</v>
      </c>
      <c r="E6851" s="3">
        <v>191953.30926173192</v>
      </c>
      <c r="F6851" s="3">
        <v>124801.19416768398</v>
      </c>
      <c r="G6851" s="3">
        <v>54054.679179217739</v>
      </c>
      <c r="H6851" s="3">
        <v>53807.383428512607</v>
      </c>
    </row>
    <row r="6852" spans="1:8" x14ac:dyDescent="0.35">
      <c r="A6852" s="8">
        <v>44998</v>
      </c>
      <c r="B6852" s="6">
        <v>0.3125</v>
      </c>
      <c r="C6852" s="3">
        <v>438464.17999999993</v>
      </c>
      <c r="D6852" s="3">
        <v>438464.17999999993</v>
      </c>
      <c r="E6852" s="3">
        <v>194963.22574553371</v>
      </c>
      <c r="F6852" s="3">
        <v>127357.38185463715</v>
      </c>
      <c r="G6852" s="3">
        <v>54702.460470162128</v>
      </c>
      <c r="H6852" s="3">
        <v>54447.836143828055</v>
      </c>
    </row>
    <row r="6853" spans="1:8" x14ac:dyDescent="0.35">
      <c r="A6853" s="8">
        <v>44998</v>
      </c>
      <c r="B6853" s="6">
        <v>0.32291666666666669</v>
      </c>
      <c r="C6853" s="3">
        <v>444239.18000000005</v>
      </c>
      <c r="D6853" s="3">
        <v>444239.18000000005</v>
      </c>
      <c r="E6853" s="3">
        <v>192945.33117636025</v>
      </c>
      <c r="F6853" s="3">
        <v>127732.33666401893</v>
      </c>
      <c r="G6853" s="3">
        <v>54802.151275602722</v>
      </c>
      <c r="H6853" s="3">
        <v>54620.408455003657</v>
      </c>
    </row>
    <row r="6854" spans="1:8" x14ac:dyDescent="0.35">
      <c r="A6854" s="8">
        <v>44998</v>
      </c>
      <c r="B6854" s="6">
        <v>0.33333333333333331</v>
      </c>
      <c r="C6854" s="3">
        <v>449247.7</v>
      </c>
      <c r="D6854" s="3">
        <v>449247.7</v>
      </c>
      <c r="E6854" s="3">
        <v>194858.01885770544</v>
      </c>
      <c r="F6854" s="3">
        <v>130100.2821450082</v>
      </c>
      <c r="G6854" s="3">
        <v>56816.260472841866</v>
      </c>
      <c r="H6854" s="3">
        <v>56751.512601971262</v>
      </c>
    </row>
    <row r="6855" spans="1:8" x14ac:dyDescent="0.35">
      <c r="A6855" s="8">
        <v>44998</v>
      </c>
      <c r="B6855" s="6">
        <v>0.34375</v>
      </c>
      <c r="C6855" s="3">
        <v>455815.36000000004</v>
      </c>
      <c r="D6855" s="3">
        <v>455815.36000000004</v>
      </c>
      <c r="E6855" s="3">
        <v>199686.82380385892</v>
      </c>
      <c r="F6855" s="3">
        <v>132987.18938984582</v>
      </c>
      <c r="G6855" s="3">
        <v>58340.765097002703</v>
      </c>
      <c r="H6855" s="3">
        <v>58173.645058513372</v>
      </c>
    </row>
    <row r="6856" spans="1:8" x14ac:dyDescent="0.35">
      <c r="A6856" s="8">
        <v>44998</v>
      </c>
      <c r="B6856" s="6">
        <v>0.35416666666666669</v>
      </c>
      <c r="C6856" s="3">
        <v>459202.26</v>
      </c>
      <c r="D6856" s="3">
        <v>459202.26</v>
      </c>
      <c r="E6856" s="3">
        <v>200716.31284420035</v>
      </c>
      <c r="F6856" s="3">
        <v>134452.66327057377</v>
      </c>
      <c r="G6856" s="3">
        <v>58014.98800165634</v>
      </c>
      <c r="H6856" s="3">
        <v>57898.535506701432</v>
      </c>
    </row>
    <row r="6857" spans="1:8" x14ac:dyDescent="0.35">
      <c r="A6857" s="8">
        <v>44998</v>
      </c>
      <c r="B6857" s="6">
        <v>0.36458333333333331</v>
      </c>
      <c r="C6857" s="3">
        <v>455851</v>
      </c>
      <c r="D6857" s="3">
        <v>455851</v>
      </c>
      <c r="E6857" s="3">
        <v>198156.02243859289</v>
      </c>
      <c r="F6857" s="3">
        <v>133244.44330016262</v>
      </c>
      <c r="G6857" s="3">
        <v>57987.893746577436</v>
      </c>
      <c r="H6857" s="3">
        <v>57324.560122672643</v>
      </c>
    </row>
    <row r="6858" spans="1:8" x14ac:dyDescent="0.35">
      <c r="A6858" s="8">
        <v>44998</v>
      </c>
      <c r="B6858" s="6">
        <v>0.375</v>
      </c>
      <c r="C6858" s="3">
        <v>427542.5</v>
      </c>
      <c r="D6858" s="3">
        <v>427542.5</v>
      </c>
      <c r="E6858" s="3">
        <v>195972.46279870332</v>
      </c>
      <c r="F6858" s="3">
        <v>133407.05270607249</v>
      </c>
      <c r="G6858" s="3">
        <v>59076.510669675481</v>
      </c>
      <c r="H6858" s="3">
        <v>58223.839599514096</v>
      </c>
    </row>
    <row r="6859" spans="1:8" x14ac:dyDescent="0.35">
      <c r="A6859" s="8">
        <v>44998</v>
      </c>
      <c r="B6859" s="6">
        <v>0.38541666666666669</v>
      </c>
      <c r="C6859" s="3">
        <v>433823.06</v>
      </c>
      <c r="D6859" s="3">
        <v>433823.06</v>
      </c>
      <c r="E6859" s="3">
        <v>200832.6985688275</v>
      </c>
      <c r="F6859" s="3">
        <v>135306.57997661096</v>
      </c>
      <c r="G6859" s="3">
        <v>59905.924776833184</v>
      </c>
      <c r="H6859" s="3">
        <v>58923.991992730094</v>
      </c>
    </row>
    <row r="6860" spans="1:8" x14ac:dyDescent="0.35">
      <c r="A6860" s="8">
        <v>44998</v>
      </c>
      <c r="B6860" s="6">
        <v>0.39583333333333331</v>
      </c>
      <c r="C6860" s="3">
        <v>434319.38</v>
      </c>
      <c r="D6860" s="3">
        <v>434319.38</v>
      </c>
      <c r="E6860" s="3">
        <v>203492.25798339627</v>
      </c>
      <c r="F6860" s="3">
        <v>136949.77349750855</v>
      </c>
      <c r="G6860" s="3">
        <v>59781.585146159254</v>
      </c>
      <c r="H6860" s="3">
        <v>58966.475733126383</v>
      </c>
    </row>
    <row r="6861" spans="1:8" x14ac:dyDescent="0.35">
      <c r="A6861" s="8">
        <v>44998</v>
      </c>
      <c r="B6861" s="6">
        <v>0.40625</v>
      </c>
      <c r="C6861" s="3">
        <v>434486.8</v>
      </c>
      <c r="D6861" s="3">
        <v>434486.8</v>
      </c>
      <c r="E6861" s="3">
        <v>203611.99149345575</v>
      </c>
      <c r="F6861" s="3">
        <v>135267.77984725678</v>
      </c>
      <c r="G6861" s="3">
        <v>59303.766533249975</v>
      </c>
      <c r="H6861" s="3">
        <v>58496.610227997255</v>
      </c>
    </row>
    <row r="6862" spans="1:8" x14ac:dyDescent="0.35">
      <c r="A6862" s="8">
        <v>44998</v>
      </c>
      <c r="B6862" s="6">
        <v>0.41666666666666669</v>
      </c>
      <c r="C6862" s="3">
        <v>444155.14000000007</v>
      </c>
      <c r="D6862" s="3">
        <v>444155.14000000007</v>
      </c>
      <c r="E6862" s="3">
        <v>202444.67671596303</v>
      </c>
      <c r="F6862" s="3">
        <v>134526.06300900356</v>
      </c>
      <c r="G6862" s="3">
        <v>60154.6612182518</v>
      </c>
      <c r="H6862" s="3">
        <v>59296.400724286359</v>
      </c>
    </row>
    <row r="6863" spans="1:8" x14ac:dyDescent="0.35">
      <c r="A6863" s="8">
        <v>44998</v>
      </c>
      <c r="B6863" s="6">
        <v>0.42708333333333331</v>
      </c>
      <c r="C6863" s="3">
        <v>443280.2</v>
      </c>
      <c r="D6863" s="3">
        <v>443280.2</v>
      </c>
      <c r="E6863" s="3">
        <v>201772.9847788818</v>
      </c>
      <c r="F6863" s="3">
        <v>134542.46771808312</v>
      </c>
      <c r="G6863" s="3">
        <v>58808.493775945477</v>
      </c>
      <c r="H6863" s="3">
        <v>59348.818271327887</v>
      </c>
    </row>
    <row r="6864" spans="1:8" x14ac:dyDescent="0.35">
      <c r="A6864" s="8">
        <v>44998</v>
      </c>
      <c r="B6864" s="6">
        <v>0.4375</v>
      </c>
      <c r="C6864" s="3">
        <v>442401.07999999996</v>
      </c>
      <c r="D6864" s="3">
        <v>442401.07999999996</v>
      </c>
      <c r="E6864" s="3">
        <v>200378.30790793488</v>
      </c>
      <c r="F6864" s="3">
        <v>134653.72791373418</v>
      </c>
      <c r="G6864" s="3">
        <v>57697.005315741684</v>
      </c>
      <c r="H6864" s="3">
        <v>58743.132317725256</v>
      </c>
    </row>
    <row r="6865" spans="1:8" x14ac:dyDescent="0.35">
      <c r="A6865" s="8">
        <v>44998</v>
      </c>
      <c r="B6865" s="6">
        <v>0.44791666666666669</v>
      </c>
      <c r="C6865" s="3">
        <v>439458.57999999996</v>
      </c>
      <c r="D6865" s="3">
        <v>439458.57999999996</v>
      </c>
      <c r="E6865" s="3">
        <v>198087.6139538596</v>
      </c>
      <c r="F6865" s="3">
        <v>133222.20941183061</v>
      </c>
      <c r="G6865" s="3">
        <v>56201.526730351863</v>
      </c>
      <c r="H6865" s="3">
        <v>58925.191685737838</v>
      </c>
    </row>
    <row r="6866" spans="1:8" x14ac:dyDescent="0.35">
      <c r="A6866" s="8">
        <v>44998</v>
      </c>
      <c r="B6866" s="6">
        <v>0.45833333333333331</v>
      </c>
      <c r="C6866" s="3">
        <v>438751.72000000003</v>
      </c>
      <c r="D6866" s="3">
        <v>438751.72000000003</v>
      </c>
      <c r="E6866" s="3">
        <v>199821.98335973616</v>
      </c>
      <c r="F6866" s="3">
        <v>133602.63098422886</v>
      </c>
      <c r="G6866" s="3">
        <v>56553.885899827103</v>
      </c>
      <c r="H6866" s="3">
        <v>58026.195118893738</v>
      </c>
    </row>
    <row r="6867" spans="1:8" x14ac:dyDescent="0.35">
      <c r="A6867" s="8">
        <v>44998</v>
      </c>
      <c r="B6867" s="6">
        <v>0.46875</v>
      </c>
      <c r="C6867" s="3">
        <v>436889.42000000004</v>
      </c>
      <c r="D6867" s="3">
        <v>436889.42000000004</v>
      </c>
      <c r="E6867" s="3">
        <v>197698.90695462553</v>
      </c>
      <c r="F6867" s="3">
        <v>131509.54208745973</v>
      </c>
      <c r="G6867" s="3">
        <v>54341.686430576097</v>
      </c>
      <c r="H6867" s="3">
        <v>59289.698731005381</v>
      </c>
    </row>
    <row r="6868" spans="1:8" x14ac:dyDescent="0.35">
      <c r="A6868" s="8">
        <v>44998</v>
      </c>
      <c r="B6868" s="6">
        <v>0.47916666666666669</v>
      </c>
      <c r="C6868" s="3">
        <v>430726.55999999994</v>
      </c>
      <c r="D6868" s="3">
        <v>430726.55999999994</v>
      </c>
      <c r="E6868" s="3">
        <v>193737.01180453243</v>
      </c>
      <c r="F6868" s="3">
        <v>130144.5413583882</v>
      </c>
      <c r="G6868" s="3">
        <v>53440.524446502008</v>
      </c>
      <c r="H6868" s="3">
        <v>57670.442377721462</v>
      </c>
    </row>
    <row r="6869" spans="1:8" x14ac:dyDescent="0.35">
      <c r="A6869" s="8">
        <v>44998</v>
      </c>
      <c r="B6869" s="6">
        <v>0.48958333333333331</v>
      </c>
      <c r="C6869" s="3">
        <v>417661.64</v>
      </c>
      <c r="D6869" s="3">
        <v>417661.64</v>
      </c>
      <c r="E6869" s="3">
        <v>199693.74622922164</v>
      </c>
      <c r="F6869" s="3">
        <v>131896.03034497573</v>
      </c>
      <c r="G6869" s="3">
        <v>56520.98807316387</v>
      </c>
      <c r="H6869" s="3">
        <v>58600.23608481486</v>
      </c>
    </row>
    <row r="6870" spans="1:8" x14ac:dyDescent="0.35">
      <c r="A6870" s="8">
        <v>44998</v>
      </c>
      <c r="B6870" s="6">
        <v>0.5</v>
      </c>
      <c r="C6870" s="3">
        <v>431114.42</v>
      </c>
      <c r="D6870" s="3">
        <v>431114.42</v>
      </c>
      <c r="E6870" s="3">
        <v>197384.3663857661</v>
      </c>
      <c r="F6870" s="3">
        <v>130187.74156436344</v>
      </c>
      <c r="G6870" s="3">
        <v>57416.68389671664</v>
      </c>
      <c r="H6870" s="3">
        <v>59800.175093644044</v>
      </c>
    </row>
    <row r="6871" spans="1:8" x14ac:dyDescent="0.35">
      <c r="A6871" s="8">
        <v>44998</v>
      </c>
      <c r="B6871" s="6">
        <v>0.51041666666666663</v>
      </c>
      <c r="C6871" s="3">
        <v>446404.63999999996</v>
      </c>
      <c r="D6871" s="3">
        <v>446404.63999999996</v>
      </c>
      <c r="E6871" s="3">
        <v>197516.19111300915</v>
      </c>
      <c r="F6871" s="3">
        <v>129523.73742673229</v>
      </c>
      <c r="G6871" s="3">
        <v>56712.806324857025</v>
      </c>
      <c r="H6871" s="3">
        <v>59511.903508745367</v>
      </c>
    </row>
    <row r="6872" spans="1:8" x14ac:dyDescent="0.35">
      <c r="A6872" s="8">
        <v>44998</v>
      </c>
      <c r="B6872" s="6">
        <v>0.52083333333333337</v>
      </c>
      <c r="C6872" s="3">
        <v>436283.31999999995</v>
      </c>
      <c r="D6872" s="3">
        <v>436283.31999999995</v>
      </c>
      <c r="E6872" s="3">
        <v>200182.53201438132</v>
      </c>
      <c r="F6872" s="3">
        <v>132221.71232252597</v>
      </c>
      <c r="G6872" s="3">
        <v>57614.484800279897</v>
      </c>
      <c r="H6872" s="3">
        <v>60786.668202987748</v>
      </c>
    </row>
    <row r="6873" spans="1:8" x14ac:dyDescent="0.35">
      <c r="A6873" s="8">
        <v>44998</v>
      </c>
      <c r="B6873" s="6">
        <v>0.53125</v>
      </c>
      <c r="C6873" s="3">
        <v>422395.16000000003</v>
      </c>
      <c r="D6873" s="3">
        <v>422395.16000000003</v>
      </c>
      <c r="E6873" s="3">
        <v>198654.00116636665</v>
      </c>
      <c r="F6873" s="3">
        <v>131643.70998367557</v>
      </c>
      <c r="G6873" s="3">
        <v>57115.78546995348</v>
      </c>
      <c r="H6873" s="3">
        <v>60373.010304466996</v>
      </c>
    </row>
    <row r="6874" spans="1:8" x14ac:dyDescent="0.35">
      <c r="A6874" s="8">
        <v>44998</v>
      </c>
      <c r="B6874" s="6">
        <v>0.54166666666666663</v>
      </c>
      <c r="C6874" s="3">
        <v>408680.58</v>
      </c>
      <c r="D6874" s="3">
        <v>408680.58</v>
      </c>
      <c r="E6874" s="3">
        <v>190267.87267293772</v>
      </c>
      <c r="F6874" s="3">
        <v>129952.28072236544</v>
      </c>
      <c r="G6874" s="3">
        <v>55526.032244349219</v>
      </c>
      <c r="H6874" s="3">
        <v>60127.337621237173</v>
      </c>
    </row>
    <row r="6875" spans="1:8" x14ac:dyDescent="0.35">
      <c r="A6875" s="8">
        <v>44998</v>
      </c>
      <c r="B6875" s="6">
        <v>0.55208333333333337</v>
      </c>
      <c r="C6875" s="3">
        <v>405400.6</v>
      </c>
      <c r="D6875" s="3">
        <v>405400.6</v>
      </c>
      <c r="E6875" s="3">
        <v>184615.58626668333</v>
      </c>
      <c r="F6875" s="3">
        <v>125004.30254629446</v>
      </c>
      <c r="G6875" s="3">
        <v>52553.461401748646</v>
      </c>
      <c r="H6875" s="3">
        <v>57512.029434271186</v>
      </c>
    </row>
    <row r="6876" spans="1:8" x14ac:dyDescent="0.35">
      <c r="A6876" s="8">
        <v>44998</v>
      </c>
      <c r="B6876" s="6">
        <v>0.5625</v>
      </c>
      <c r="C6876" s="3">
        <v>405184.78</v>
      </c>
      <c r="D6876" s="3">
        <v>405184.78</v>
      </c>
      <c r="E6876" s="3">
        <v>184904.50570786631</v>
      </c>
      <c r="F6876" s="3">
        <v>127882.26056440026</v>
      </c>
      <c r="G6876" s="3">
        <v>55329.63322984011</v>
      </c>
      <c r="H6876" s="3">
        <v>58076.010081638735</v>
      </c>
    </row>
    <row r="6877" spans="1:8" x14ac:dyDescent="0.35">
      <c r="A6877" s="8">
        <v>44998</v>
      </c>
      <c r="B6877" s="6">
        <v>0.57291666666666663</v>
      </c>
      <c r="C6877" s="3">
        <v>403405.2</v>
      </c>
      <c r="D6877" s="3">
        <v>403405.2</v>
      </c>
      <c r="E6877" s="3">
        <v>184607.94220207492</v>
      </c>
      <c r="F6877" s="3">
        <v>124597.56081721367</v>
      </c>
      <c r="G6877" s="3">
        <v>55005.483270224926</v>
      </c>
      <c r="H6877" s="3">
        <v>57930.034983143734</v>
      </c>
    </row>
    <row r="6878" spans="1:8" x14ac:dyDescent="0.35">
      <c r="A6878" s="8">
        <v>44998</v>
      </c>
      <c r="B6878" s="6">
        <v>0.58333333333333337</v>
      </c>
      <c r="C6878" s="3">
        <v>402818.68</v>
      </c>
      <c r="D6878" s="3">
        <v>402818.68</v>
      </c>
      <c r="E6878" s="3">
        <v>185725.56521704874</v>
      </c>
      <c r="F6878" s="3">
        <v>124756.40343342084</v>
      </c>
      <c r="G6878" s="3">
        <v>55603.872539981152</v>
      </c>
      <c r="H6878" s="3">
        <v>57853.355382251328</v>
      </c>
    </row>
    <row r="6879" spans="1:8" x14ac:dyDescent="0.35">
      <c r="A6879" s="8">
        <v>44998</v>
      </c>
      <c r="B6879" s="6">
        <v>0.59375</v>
      </c>
      <c r="C6879" s="3">
        <v>404257.04</v>
      </c>
      <c r="D6879" s="3">
        <v>404257.04</v>
      </c>
      <c r="E6879" s="3">
        <v>184487.54765997751</v>
      </c>
      <c r="F6879" s="3">
        <v>122192.34483135365</v>
      </c>
      <c r="G6879" s="3">
        <v>55149.870930147517</v>
      </c>
      <c r="H6879" s="3">
        <v>57035.727186422446</v>
      </c>
    </row>
    <row r="6880" spans="1:8" x14ac:dyDescent="0.35">
      <c r="A6880" s="8">
        <v>44998</v>
      </c>
      <c r="B6880" s="6">
        <v>0.60416666666666663</v>
      </c>
      <c r="C6880" s="3">
        <v>401538.94000000006</v>
      </c>
      <c r="D6880" s="3">
        <v>401538.94000000006</v>
      </c>
      <c r="E6880" s="3">
        <v>184937.82339765347</v>
      </c>
      <c r="F6880" s="3">
        <v>122761.55741980753</v>
      </c>
      <c r="G6880" s="3">
        <v>55085.106221158247</v>
      </c>
      <c r="H6880" s="3">
        <v>56680.013017692581</v>
      </c>
    </row>
    <row r="6881" spans="1:8" x14ac:dyDescent="0.35">
      <c r="A6881" s="8">
        <v>44998</v>
      </c>
      <c r="B6881" s="6">
        <v>0.61458333333333337</v>
      </c>
      <c r="C6881" s="3">
        <v>420946.24</v>
      </c>
      <c r="D6881" s="3">
        <v>420946.24</v>
      </c>
      <c r="E6881" s="3">
        <v>182616.71119461011</v>
      </c>
      <c r="F6881" s="3">
        <v>120728.35424649708</v>
      </c>
      <c r="G6881" s="3">
        <v>55461.447431200475</v>
      </c>
      <c r="H6881" s="3">
        <v>56552.485937595731</v>
      </c>
    </row>
    <row r="6882" spans="1:8" x14ac:dyDescent="0.35">
      <c r="A6882" s="8">
        <v>44998</v>
      </c>
      <c r="B6882" s="6">
        <v>0.625</v>
      </c>
      <c r="C6882" s="3">
        <v>420737.9</v>
      </c>
      <c r="D6882" s="3">
        <v>420737.9</v>
      </c>
      <c r="E6882" s="3">
        <v>179501.3749548854</v>
      </c>
      <c r="F6882" s="3">
        <v>120610.77180072496</v>
      </c>
      <c r="G6882" s="3">
        <v>57169.530638068041</v>
      </c>
      <c r="H6882" s="3">
        <v>58279.010667064111</v>
      </c>
    </row>
    <row r="6883" spans="1:8" x14ac:dyDescent="0.35">
      <c r="A6883" s="8">
        <v>44998</v>
      </c>
      <c r="B6883" s="6">
        <v>0.63541666666666663</v>
      </c>
      <c r="C6883" s="3">
        <v>423502.64</v>
      </c>
      <c r="D6883" s="3">
        <v>423502.64</v>
      </c>
      <c r="E6883" s="3">
        <v>178913.14548149059</v>
      </c>
      <c r="F6883" s="3">
        <v>118961.28077709938</v>
      </c>
      <c r="G6883" s="3">
        <v>57333.307307058691</v>
      </c>
      <c r="H6883" s="3">
        <v>57965.535575649788</v>
      </c>
    </row>
    <row r="6884" spans="1:8" x14ac:dyDescent="0.35">
      <c r="A6884" s="8">
        <v>44998</v>
      </c>
      <c r="B6884" s="6">
        <v>0.64583333333333337</v>
      </c>
      <c r="C6884" s="3">
        <v>418992.86</v>
      </c>
      <c r="D6884" s="3">
        <v>418992.86</v>
      </c>
      <c r="E6884" s="3">
        <v>176964.40107853603</v>
      </c>
      <c r="F6884" s="3">
        <v>117165.38308979975</v>
      </c>
      <c r="G6884" s="3">
        <v>56834.801654168346</v>
      </c>
      <c r="H6884" s="3">
        <v>57703.412133052167</v>
      </c>
    </row>
    <row r="6885" spans="1:8" x14ac:dyDescent="0.35">
      <c r="A6885" s="8">
        <v>44998</v>
      </c>
      <c r="B6885" s="6">
        <v>0.65625</v>
      </c>
      <c r="C6885" s="3">
        <v>420077.01999999996</v>
      </c>
      <c r="D6885" s="3">
        <v>420077.01999999996</v>
      </c>
      <c r="E6885" s="3">
        <v>176634.09423025863</v>
      </c>
      <c r="F6885" s="3">
        <v>116584.66018159049</v>
      </c>
      <c r="G6885" s="3">
        <v>57817.677338293819</v>
      </c>
      <c r="H6885" s="3">
        <v>57983.073795142263</v>
      </c>
    </row>
    <row r="6886" spans="1:8" x14ac:dyDescent="0.35">
      <c r="A6886" s="8">
        <v>44998</v>
      </c>
      <c r="B6886" s="6">
        <v>0.66666666666666663</v>
      </c>
      <c r="C6886" s="3">
        <v>394250.56000000006</v>
      </c>
      <c r="D6886" s="3">
        <v>394250.56000000006</v>
      </c>
      <c r="E6886" s="3">
        <v>175901.79689948072</v>
      </c>
      <c r="F6886" s="3">
        <v>116396.08326719372</v>
      </c>
      <c r="G6886" s="3">
        <v>59232.927989597571</v>
      </c>
      <c r="H6886" s="3">
        <v>59331.867411357693</v>
      </c>
    </row>
    <row r="6887" spans="1:8" x14ac:dyDescent="0.35">
      <c r="A6887" s="8">
        <v>44998</v>
      </c>
      <c r="B6887" s="6">
        <v>0.67708333333333337</v>
      </c>
      <c r="C6887" s="3">
        <v>404034.84</v>
      </c>
      <c r="D6887" s="3">
        <v>404034.84</v>
      </c>
      <c r="E6887" s="3">
        <v>175529.31371069053</v>
      </c>
      <c r="F6887" s="3">
        <v>116692.38361111435</v>
      </c>
      <c r="G6887" s="3">
        <v>59093.583968400999</v>
      </c>
      <c r="H6887" s="3">
        <v>59436.647318440257</v>
      </c>
    </row>
    <row r="6888" spans="1:8" x14ac:dyDescent="0.35">
      <c r="A6888" s="8">
        <v>44998</v>
      </c>
      <c r="B6888" s="6">
        <v>0.6875</v>
      </c>
      <c r="C6888" s="3">
        <v>406087.66</v>
      </c>
      <c r="D6888" s="3">
        <v>406087.66</v>
      </c>
      <c r="E6888" s="3">
        <v>173616.14761962355</v>
      </c>
      <c r="F6888" s="3">
        <v>114453.43711890937</v>
      </c>
      <c r="G6888" s="3">
        <v>58641.829048662774</v>
      </c>
      <c r="H6888" s="3">
        <v>59718.035278387237</v>
      </c>
    </row>
    <row r="6889" spans="1:8" x14ac:dyDescent="0.35">
      <c r="A6889" s="8">
        <v>44998</v>
      </c>
      <c r="B6889" s="6">
        <v>0.69791666666666663</v>
      </c>
      <c r="C6889" s="3">
        <v>401144.92</v>
      </c>
      <c r="D6889" s="3">
        <v>401144.92</v>
      </c>
      <c r="E6889" s="3">
        <v>172740.26147366673</v>
      </c>
      <c r="F6889" s="3">
        <v>114658.48150465688</v>
      </c>
      <c r="G6889" s="3">
        <v>58548.418922752033</v>
      </c>
      <c r="H6889" s="3">
        <v>59644.46636050017</v>
      </c>
    </row>
    <row r="6890" spans="1:8" x14ac:dyDescent="0.35">
      <c r="A6890" s="8">
        <v>44998</v>
      </c>
      <c r="B6890" s="6">
        <v>0.70833333333333337</v>
      </c>
      <c r="C6890" s="3">
        <v>389579.95999999996</v>
      </c>
      <c r="D6890" s="3">
        <v>389579.95999999996</v>
      </c>
      <c r="E6890" s="3">
        <v>169319.19884799185</v>
      </c>
      <c r="F6890" s="3">
        <v>112402.90798151397</v>
      </c>
      <c r="G6890" s="3">
        <v>57279.391848370324</v>
      </c>
      <c r="H6890" s="3">
        <v>58482.140262623601</v>
      </c>
    </row>
    <row r="6891" spans="1:8" x14ac:dyDescent="0.35">
      <c r="A6891" s="8">
        <v>44998</v>
      </c>
      <c r="B6891" s="6">
        <v>0.71875</v>
      </c>
      <c r="C6891" s="3">
        <v>393701.00000000006</v>
      </c>
      <c r="D6891" s="3">
        <v>393701.00000000006</v>
      </c>
      <c r="E6891" s="3">
        <v>173828.52389691499</v>
      </c>
      <c r="F6891" s="3">
        <v>112919.33456111229</v>
      </c>
      <c r="G6891" s="3">
        <v>58790.437785107024</v>
      </c>
      <c r="H6891" s="3">
        <v>58746.98538336021</v>
      </c>
    </row>
    <row r="6892" spans="1:8" x14ac:dyDescent="0.35">
      <c r="A6892" s="8">
        <v>44998</v>
      </c>
      <c r="B6892" s="6">
        <v>0.72916666666666663</v>
      </c>
      <c r="C6892" s="3">
        <v>399379.20000000001</v>
      </c>
      <c r="D6892" s="3">
        <v>399379.20000000001</v>
      </c>
      <c r="E6892" s="3">
        <v>178824.456730412</v>
      </c>
      <c r="F6892" s="3">
        <v>115251.65593553809</v>
      </c>
      <c r="G6892" s="3">
        <v>60822.319730217998</v>
      </c>
      <c r="H6892" s="3">
        <v>60144.041818255158</v>
      </c>
    </row>
    <row r="6893" spans="1:8" x14ac:dyDescent="0.35">
      <c r="A6893" s="8">
        <v>44998</v>
      </c>
      <c r="B6893" s="6">
        <v>0.73958333333333337</v>
      </c>
      <c r="C6893" s="3">
        <v>399222.56</v>
      </c>
      <c r="D6893" s="3">
        <v>399222.56</v>
      </c>
      <c r="E6893" s="3">
        <v>181156.82200207087</v>
      </c>
      <c r="F6893" s="3">
        <v>117104.61108970251</v>
      </c>
      <c r="G6893" s="3">
        <v>62813.589773886517</v>
      </c>
      <c r="H6893" s="3">
        <v>61967.290538461129</v>
      </c>
    </row>
    <row r="6894" spans="1:8" x14ac:dyDescent="0.35">
      <c r="A6894" s="8">
        <v>44998</v>
      </c>
      <c r="B6894" s="6">
        <v>0.75</v>
      </c>
      <c r="C6894" s="3">
        <v>398173.16</v>
      </c>
      <c r="D6894" s="3">
        <v>398173.16</v>
      </c>
      <c r="E6894" s="3">
        <v>177232.40608806675</v>
      </c>
      <c r="F6894" s="3">
        <v>116466.77620155025</v>
      </c>
      <c r="G6894" s="3">
        <v>64000.109524353065</v>
      </c>
      <c r="H6894" s="3">
        <v>63032.996262631437</v>
      </c>
    </row>
    <row r="6895" spans="1:8" x14ac:dyDescent="0.35">
      <c r="A6895" s="8">
        <v>44998</v>
      </c>
      <c r="B6895" s="6">
        <v>0.76041666666666663</v>
      </c>
      <c r="C6895" s="3">
        <v>402508.48000000004</v>
      </c>
      <c r="D6895" s="3">
        <v>402508.48000000004</v>
      </c>
      <c r="E6895" s="3">
        <v>179622.74442101936</v>
      </c>
      <c r="F6895" s="3">
        <v>118833.29946631928</v>
      </c>
      <c r="G6895" s="3">
        <v>65570.675458099751</v>
      </c>
      <c r="H6895" s="3">
        <v>64560.051244896924</v>
      </c>
    </row>
    <row r="6896" spans="1:8" x14ac:dyDescent="0.35">
      <c r="A6896" s="8">
        <v>44998</v>
      </c>
      <c r="B6896" s="6">
        <v>0.77083333333333337</v>
      </c>
      <c r="C6896" s="3">
        <v>416958.74</v>
      </c>
      <c r="D6896" s="3">
        <v>416958.74</v>
      </c>
      <c r="E6896" s="3">
        <v>182354.9603167098</v>
      </c>
      <c r="F6896" s="3">
        <v>120105.28434342817</v>
      </c>
      <c r="G6896" s="3">
        <v>67466.045349177497</v>
      </c>
      <c r="H6896" s="3">
        <v>66531.847294422347</v>
      </c>
    </row>
    <row r="6897" spans="1:8" x14ac:dyDescent="0.35">
      <c r="A6897" s="8">
        <v>44998</v>
      </c>
      <c r="B6897" s="6">
        <v>0.78125</v>
      </c>
      <c r="C6897" s="3">
        <v>442652.10000000003</v>
      </c>
      <c r="D6897" s="3">
        <v>442652.10000000003</v>
      </c>
      <c r="E6897" s="3">
        <v>189383.49447303489</v>
      </c>
      <c r="F6897" s="3">
        <v>123401.40285335264</v>
      </c>
      <c r="G6897" s="3">
        <v>69807.605229972716</v>
      </c>
      <c r="H6897" s="3">
        <v>68849.058072657775</v>
      </c>
    </row>
    <row r="6898" spans="1:8" x14ac:dyDescent="0.35">
      <c r="A6898" s="8">
        <v>44998</v>
      </c>
      <c r="B6898" s="6">
        <v>0.79166666666666663</v>
      </c>
      <c r="C6898" s="3">
        <v>443112.56</v>
      </c>
      <c r="D6898" s="3">
        <v>443112.56</v>
      </c>
      <c r="E6898" s="3">
        <v>190503.78937205928</v>
      </c>
      <c r="F6898" s="3">
        <v>123035.88996558258</v>
      </c>
      <c r="G6898" s="3">
        <v>70097.649510648218</v>
      </c>
      <c r="H6898" s="3">
        <v>69119.042268625621</v>
      </c>
    </row>
    <row r="6899" spans="1:8" x14ac:dyDescent="0.35">
      <c r="A6899" s="8">
        <v>44998</v>
      </c>
      <c r="B6899" s="6">
        <v>0.80208333333333337</v>
      </c>
      <c r="C6899" s="3">
        <v>438506.42</v>
      </c>
      <c r="D6899" s="3">
        <v>438506.42</v>
      </c>
      <c r="E6899" s="3">
        <v>186503.35525639847</v>
      </c>
      <c r="F6899" s="3">
        <v>122866.98673357005</v>
      </c>
      <c r="G6899" s="3">
        <v>69809.198576398921</v>
      </c>
      <c r="H6899" s="3">
        <v>68831.8353978698</v>
      </c>
    </row>
    <row r="6900" spans="1:8" x14ac:dyDescent="0.35">
      <c r="A6900" s="8">
        <v>44998</v>
      </c>
      <c r="B6900" s="6">
        <v>0.8125</v>
      </c>
      <c r="C6900" s="3">
        <v>431809.4</v>
      </c>
      <c r="D6900" s="3">
        <v>431809.4</v>
      </c>
      <c r="E6900" s="3">
        <v>184032.45068882706</v>
      </c>
      <c r="F6900" s="3">
        <v>121414.59154522901</v>
      </c>
      <c r="G6900" s="3">
        <v>68753.513338502555</v>
      </c>
      <c r="H6900" s="3">
        <v>67853.675234827664</v>
      </c>
    </row>
    <row r="6901" spans="1:8" x14ac:dyDescent="0.35">
      <c r="A6901" s="8">
        <v>44998</v>
      </c>
      <c r="B6901" s="6">
        <v>0.82291666666666663</v>
      </c>
      <c r="C6901" s="3">
        <v>432292.52</v>
      </c>
      <c r="D6901" s="3">
        <v>432292.52</v>
      </c>
      <c r="E6901" s="3">
        <v>183461.883993222</v>
      </c>
      <c r="F6901" s="3">
        <v>118703.49405004688</v>
      </c>
      <c r="G6901" s="3">
        <v>67661.854724067991</v>
      </c>
      <c r="H6901" s="3">
        <v>66916.863331444925</v>
      </c>
    </row>
    <row r="6902" spans="1:8" x14ac:dyDescent="0.35">
      <c r="A6902" s="8">
        <v>44998</v>
      </c>
      <c r="B6902" s="6">
        <v>0.83333333333333337</v>
      </c>
      <c r="C6902" s="3">
        <v>420511.3</v>
      </c>
      <c r="D6902" s="3">
        <v>420511.3</v>
      </c>
      <c r="E6902" s="3">
        <v>179531.89403838257</v>
      </c>
      <c r="F6902" s="3">
        <v>115501.03852372742</v>
      </c>
      <c r="G6902" s="3">
        <v>65075.201210523366</v>
      </c>
      <c r="H6902" s="3">
        <v>64577.034847390256</v>
      </c>
    </row>
    <row r="6903" spans="1:8" x14ac:dyDescent="0.35">
      <c r="A6903" s="8">
        <v>44998</v>
      </c>
      <c r="B6903" s="6">
        <v>0.84375</v>
      </c>
      <c r="C6903" s="3">
        <v>415491.12</v>
      </c>
      <c r="D6903" s="3">
        <v>415491.12</v>
      </c>
      <c r="E6903" s="3">
        <v>176097.84391266698</v>
      </c>
      <c r="F6903" s="3">
        <v>114123.96315320664</v>
      </c>
      <c r="G6903" s="3">
        <v>62288.704183532616</v>
      </c>
      <c r="H6903" s="3">
        <v>62103.814743334893</v>
      </c>
    </row>
    <row r="6904" spans="1:8" x14ac:dyDescent="0.35">
      <c r="A6904" s="8">
        <v>44998</v>
      </c>
      <c r="B6904" s="6">
        <v>0.85416666666666663</v>
      </c>
      <c r="C6904" s="3">
        <v>410254.68</v>
      </c>
      <c r="D6904" s="3">
        <v>410254.68</v>
      </c>
      <c r="E6904" s="3">
        <v>171359.32556403565</v>
      </c>
      <c r="F6904" s="3">
        <v>111064.90528716923</v>
      </c>
      <c r="G6904" s="3">
        <v>60112.213190490766</v>
      </c>
      <c r="H6904" s="3">
        <v>60004.048154771459</v>
      </c>
    </row>
    <row r="6905" spans="1:8" x14ac:dyDescent="0.35">
      <c r="A6905" s="8">
        <v>44998</v>
      </c>
      <c r="B6905" s="6">
        <v>0.86458333333333337</v>
      </c>
      <c r="C6905" s="3">
        <v>398641.31999999995</v>
      </c>
      <c r="D6905" s="3">
        <v>398641.31999999995</v>
      </c>
      <c r="E6905" s="3">
        <v>167997.48398776157</v>
      </c>
      <c r="F6905" s="3">
        <v>108870.3446683683</v>
      </c>
      <c r="G6905" s="3">
        <v>58459.885535890069</v>
      </c>
      <c r="H6905" s="3">
        <v>58349.001296371833</v>
      </c>
    </row>
    <row r="6906" spans="1:8" x14ac:dyDescent="0.35">
      <c r="A6906" s="8">
        <v>44998</v>
      </c>
      <c r="B6906" s="6">
        <v>0.875</v>
      </c>
      <c r="C6906" s="3">
        <v>388473.14</v>
      </c>
      <c r="D6906" s="3">
        <v>388473.14</v>
      </c>
      <c r="E6906" s="3">
        <v>161274.96300530314</v>
      </c>
      <c r="F6906" s="3">
        <v>105076.20279991769</v>
      </c>
      <c r="G6906" s="3">
        <v>56266.018229067929</v>
      </c>
      <c r="H6906" s="3">
        <v>56073.270396406086</v>
      </c>
    </row>
    <row r="6907" spans="1:8" x14ac:dyDescent="0.35">
      <c r="A6907" s="8">
        <v>44998</v>
      </c>
      <c r="B6907" s="6">
        <v>0.88541666666666663</v>
      </c>
      <c r="C6907" s="3">
        <v>380980.16000000003</v>
      </c>
      <c r="D6907" s="3">
        <v>380980.16000000003</v>
      </c>
      <c r="E6907" s="3">
        <v>157015.47478862791</v>
      </c>
      <c r="F6907" s="3">
        <v>101435.88289878142</v>
      </c>
      <c r="G6907" s="3">
        <v>53715.422691698463</v>
      </c>
      <c r="H6907" s="3">
        <v>53505.873494553154</v>
      </c>
    </row>
    <row r="6908" spans="1:8" x14ac:dyDescent="0.35">
      <c r="A6908" s="8">
        <v>44998</v>
      </c>
      <c r="B6908" s="6">
        <v>0.89583333333333337</v>
      </c>
      <c r="C6908" s="3">
        <v>350866.11999999994</v>
      </c>
      <c r="D6908" s="3">
        <v>350866.11999999994</v>
      </c>
      <c r="E6908" s="3">
        <v>153367.41575799041</v>
      </c>
      <c r="F6908" s="3">
        <v>98668.080294746149</v>
      </c>
      <c r="G6908" s="3">
        <v>52498.401770050717</v>
      </c>
      <c r="H6908" s="3">
        <v>52395.934373093849</v>
      </c>
    </row>
    <row r="6909" spans="1:8" x14ac:dyDescent="0.35">
      <c r="A6909" s="8">
        <v>44998</v>
      </c>
      <c r="B6909" s="6">
        <v>0.90625</v>
      </c>
      <c r="C6909" s="3">
        <v>346175.72000000003</v>
      </c>
      <c r="D6909" s="3">
        <v>346175.72000000003</v>
      </c>
      <c r="E6909" s="3">
        <v>152661.86640199414</v>
      </c>
      <c r="F6909" s="3">
        <v>99892.245720194027</v>
      </c>
      <c r="G6909" s="3">
        <v>56041.946388852419</v>
      </c>
      <c r="H6909" s="3">
        <v>55794.311410897826</v>
      </c>
    </row>
    <row r="6910" spans="1:8" x14ac:dyDescent="0.35">
      <c r="A6910" s="8">
        <v>44998</v>
      </c>
      <c r="B6910" s="6">
        <v>0.91666666666666663</v>
      </c>
      <c r="C6910" s="3">
        <v>351167.74000000005</v>
      </c>
      <c r="D6910" s="3">
        <v>351167.74000000005</v>
      </c>
      <c r="E6910" s="3">
        <v>152966.75355273092</v>
      </c>
      <c r="F6910" s="3">
        <v>98767.071137343984</v>
      </c>
      <c r="G6910" s="3">
        <v>56392.103602152631</v>
      </c>
      <c r="H6910" s="3">
        <v>56348.493360771798</v>
      </c>
    </row>
    <row r="6911" spans="1:8" x14ac:dyDescent="0.35">
      <c r="A6911" s="8">
        <v>44998</v>
      </c>
      <c r="B6911" s="6">
        <v>0.92708333333333337</v>
      </c>
      <c r="C6911" s="3">
        <v>341402.38</v>
      </c>
      <c r="D6911" s="3">
        <v>341402.38</v>
      </c>
      <c r="E6911" s="3">
        <v>150577.31512732449</v>
      </c>
      <c r="F6911" s="3">
        <v>97648.016209860172</v>
      </c>
      <c r="G6911" s="3">
        <v>54173.12302511913</v>
      </c>
      <c r="H6911" s="3">
        <v>53727.837571872609</v>
      </c>
    </row>
    <row r="6912" spans="1:8" x14ac:dyDescent="0.35">
      <c r="A6912" s="8">
        <v>44998</v>
      </c>
      <c r="B6912" s="6">
        <v>0.9375</v>
      </c>
      <c r="C6912" s="3">
        <v>333029.62</v>
      </c>
      <c r="D6912" s="3">
        <v>333029.62</v>
      </c>
      <c r="E6912" s="3">
        <v>144158.40418743686</v>
      </c>
      <c r="F6912" s="3">
        <v>93859.383504968835</v>
      </c>
      <c r="G6912" s="3">
        <v>51362.4078016774</v>
      </c>
      <c r="H6912" s="3">
        <v>51054.887077510677</v>
      </c>
    </row>
    <row r="6913" spans="1:8" x14ac:dyDescent="0.35">
      <c r="A6913" s="8">
        <v>44998</v>
      </c>
      <c r="B6913" s="6">
        <v>0.94791666666666663</v>
      </c>
      <c r="C6913" s="3">
        <v>323590.07999999996</v>
      </c>
      <c r="D6913" s="3">
        <v>323590.07999999996</v>
      </c>
      <c r="E6913" s="3">
        <v>139146.93115327938</v>
      </c>
      <c r="F6913" s="3">
        <v>90536.483126538733</v>
      </c>
      <c r="G6913" s="3">
        <v>48755.485001708046</v>
      </c>
      <c r="H6913" s="3">
        <v>48508.754243110387</v>
      </c>
    </row>
    <row r="6914" spans="1:8" x14ac:dyDescent="0.35">
      <c r="A6914" s="8">
        <v>44998</v>
      </c>
      <c r="B6914" s="6">
        <v>0.95833333333333337</v>
      </c>
      <c r="C6914" s="3">
        <v>314673.26</v>
      </c>
      <c r="D6914" s="3">
        <v>314673.26</v>
      </c>
      <c r="E6914" s="3">
        <v>137031.17914438804</v>
      </c>
      <c r="F6914" s="3">
        <v>88848.563983522501</v>
      </c>
      <c r="G6914" s="3">
        <v>45966.795405630975</v>
      </c>
      <c r="H6914" s="3">
        <v>45835.818240443288</v>
      </c>
    </row>
    <row r="6915" spans="1:8" x14ac:dyDescent="0.35">
      <c r="A6915" s="8">
        <v>44998</v>
      </c>
      <c r="B6915" s="6">
        <v>0.96875</v>
      </c>
      <c r="C6915" s="3">
        <v>307223.18</v>
      </c>
      <c r="D6915" s="3">
        <v>307223.18</v>
      </c>
      <c r="E6915" s="3">
        <v>133173.52858069885</v>
      </c>
      <c r="F6915" s="3">
        <v>86041.880749979347</v>
      </c>
      <c r="G6915" s="3">
        <v>43491.614793455774</v>
      </c>
      <c r="H6915" s="3">
        <v>42978.289943294971</v>
      </c>
    </row>
    <row r="6916" spans="1:8" x14ac:dyDescent="0.35">
      <c r="A6916" s="8">
        <v>44998</v>
      </c>
      <c r="B6916" s="6">
        <v>0.97916666666666663</v>
      </c>
      <c r="C6916" s="3">
        <v>305305.21999999997</v>
      </c>
      <c r="D6916" s="3">
        <v>305305.21999999997</v>
      </c>
      <c r="E6916" s="3">
        <v>127445.07650109705</v>
      </c>
      <c r="F6916" s="3">
        <v>83642.982788231486</v>
      </c>
      <c r="G6916" s="3">
        <v>41645.536685491039</v>
      </c>
      <c r="H6916" s="3">
        <v>41143.16512016701</v>
      </c>
    </row>
    <row r="6917" spans="1:8" x14ac:dyDescent="0.35">
      <c r="A6917" s="8">
        <v>44998</v>
      </c>
      <c r="B6917" s="6">
        <v>0.98958333333333337</v>
      </c>
      <c r="C6917" s="3">
        <v>304246.58</v>
      </c>
      <c r="D6917" s="3">
        <v>304249.22000000003</v>
      </c>
      <c r="E6917" s="3">
        <v>123279.97090548709</v>
      </c>
      <c r="F6917" s="3">
        <v>80022.049637090226</v>
      </c>
      <c r="G6917" s="3">
        <v>39366.909703977995</v>
      </c>
      <c r="H6917" s="3">
        <v>38887.975881810293</v>
      </c>
    </row>
    <row r="6918" spans="1:8" x14ac:dyDescent="0.35">
      <c r="A6918" s="8">
        <v>44999</v>
      </c>
      <c r="B6918" s="6">
        <v>0</v>
      </c>
      <c r="C6918" s="3">
        <v>281733.32</v>
      </c>
      <c r="D6918" s="3">
        <v>281733.32</v>
      </c>
      <c r="E6918" s="3">
        <v>122527.1214896122</v>
      </c>
      <c r="F6918" s="3">
        <v>78029.06405710426</v>
      </c>
      <c r="G6918" s="3">
        <v>37580.955688145579</v>
      </c>
      <c r="H6918" s="3">
        <v>37161.034147406492</v>
      </c>
    </row>
    <row r="6919" spans="1:8" x14ac:dyDescent="0.35">
      <c r="A6919" s="8">
        <v>44999</v>
      </c>
      <c r="B6919" s="6">
        <v>1.0416666666666666E-2</v>
      </c>
      <c r="C6919" s="3">
        <v>268723.84000000003</v>
      </c>
      <c r="D6919" s="3">
        <v>268723.84000000003</v>
      </c>
      <c r="E6919" s="3">
        <v>120073.38908475911</v>
      </c>
      <c r="F6919" s="3">
        <v>76924.076803264601</v>
      </c>
      <c r="G6919" s="3">
        <v>35938.619479006251</v>
      </c>
      <c r="H6919" s="3">
        <v>36003.948885701138</v>
      </c>
    </row>
    <row r="6920" spans="1:8" x14ac:dyDescent="0.35">
      <c r="A6920" s="8">
        <v>44999</v>
      </c>
      <c r="B6920" s="6">
        <v>2.0833333333333332E-2</v>
      </c>
      <c r="C6920" s="3">
        <v>283736.42</v>
      </c>
      <c r="D6920" s="3">
        <v>283736.42</v>
      </c>
      <c r="E6920" s="3">
        <v>117163.71798271309</v>
      </c>
      <c r="F6920" s="3">
        <v>75619.279930540113</v>
      </c>
      <c r="G6920" s="3">
        <v>34608.717196729602</v>
      </c>
      <c r="H6920" s="3">
        <v>34710.162499189311</v>
      </c>
    </row>
    <row r="6921" spans="1:8" x14ac:dyDescent="0.35">
      <c r="A6921" s="8">
        <v>44999</v>
      </c>
      <c r="B6921" s="6">
        <v>3.125E-2</v>
      </c>
      <c r="C6921" s="3">
        <v>284355.94</v>
      </c>
      <c r="D6921" s="3">
        <v>284358.58</v>
      </c>
      <c r="E6921" s="3">
        <v>114884.9079116287</v>
      </c>
      <c r="F6921" s="3">
        <v>74072.113780640764</v>
      </c>
      <c r="G6921" s="3">
        <v>33101.987673925374</v>
      </c>
      <c r="H6921" s="3">
        <v>33207.274931008549</v>
      </c>
    </row>
    <row r="6922" spans="1:8" x14ac:dyDescent="0.35">
      <c r="A6922" s="8">
        <v>44999</v>
      </c>
      <c r="B6922" s="6">
        <v>4.1666666666666664E-2</v>
      </c>
      <c r="C6922" s="3">
        <v>280696.68</v>
      </c>
      <c r="D6922" s="3">
        <v>280720.44</v>
      </c>
      <c r="E6922" s="3">
        <v>114761.73996879639</v>
      </c>
      <c r="F6922" s="3">
        <v>73005.222114386415</v>
      </c>
      <c r="G6922" s="3">
        <v>32166.770267380394</v>
      </c>
      <c r="H6922" s="3">
        <v>32302.887167531298</v>
      </c>
    </row>
    <row r="6923" spans="1:8" x14ac:dyDescent="0.35">
      <c r="A6923" s="8">
        <v>44999</v>
      </c>
      <c r="B6923" s="6">
        <v>5.2083333333333336E-2</v>
      </c>
      <c r="C6923" s="3">
        <v>265947.44</v>
      </c>
      <c r="D6923" s="3">
        <v>265947.44</v>
      </c>
      <c r="E6923" s="3">
        <v>110741.88752423924</v>
      </c>
      <c r="F6923" s="3">
        <v>70438.311039452761</v>
      </c>
      <c r="G6923" s="3">
        <v>31010.149254430595</v>
      </c>
      <c r="H6923" s="3">
        <v>31185.242612320209</v>
      </c>
    </row>
    <row r="6924" spans="1:8" x14ac:dyDescent="0.35">
      <c r="A6924" s="8">
        <v>44999</v>
      </c>
      <c r="B6924" s="6">
        <v>6.25E-2</v>
      </c>
      <c r="C6924" s="3">
        <v>247057.8</v>
      </c>
      <c r="D6924" s="3">
        <v>247057.8</v>
      </c>
      <c r="E6924" s="3">
        <v>108000.90882700098</v>
      </c>
      <c r="F6924" s="3">
        <v>69735.497882389114</v>
      </c>
      <c r="G6924" s="3">
        <v>30591.835185175594</v>
      </c>
      <c r="H6924" s="3">
        <v>30619.563750975867</v>
      </c>
    </row>
    <row r="6925" spans="1:8" x14ac:dyDescent="0.35">
      <c r="A6925" s="8">
        <v>44999</v>
      </c>
      <c r="B6925" s="6">
        <v>7.2916666666666671E-2</v>
      </c>
      <c r="C6925" s="3">
        <v>247765.53999999998</v>
      </c>
      <c r="D6925" s="3">
        <v>247768.18</v>
      </c>
      <c r="E6925" s="3">
        <v>107823.91564657167</v>
      </c>
      <c r="F6925" s="3">
        <v>69298.097694791286</v>
      </c>
      <c r="G6925" s="3">
        <v>30367.382303391343</v>
      </c>
      <c r="H6925" s="3">
        <v>30497.858291674915</v>
      </c>
    </row>
    <row r="6926" spans="1:8" x14ac:dyDescent="0.35">
      <c r="A6926" s="8">
        <v>44999</v>
      </c>
      <c r="B6926" s="6">
        <v>8.3333333333333329E-2</v>
      </c>
      <c r="C6926" s="3">
        <v>246663.78</v>
      </c>
      <c r="D6926" s="3">
        <v>246674.34</v>
      </c>
      <c r="E6926" s="3">
        <v>107599.38399385005</v>
      </c>
      <c r="F6926" s="3">
        <v>69882.887582312207</v>
      </c>
      <c r="G6926" s="3">
        <v>30214.657559886939</v>
      </c>
      <c r="H6926" s="3">
        <v>29861.558262055427</v>
      </c>
    </row>
    <row r="6927" spans="1:8" x14ac:dyDescent="0.35">
      <c r="A6927" s="8">
        <v>44999</v>
      </c>
      <c r="B6927" s="6">
        <v>9.375E-2</v>
      </c>
      <c r="C6927" s="3">
        <v>244292.62</v>
      </c>
      <c r="D6927" s="3">
        <v>244305.82</v>
      </c>
      <c r="E6927" s="3">
        <v>107297.6344754493</v>
      </c>
      <c r="F6927" s="3">
        <v>69648.982739988904</v>
      </c>
      <c r="G6927" s="3">
        <v>30211.71604581226</v>
      </c>
      <c r="H6927" s="3">
        <v>29857.38874503331</v>
      </c>
    </row>
    <row r="6928" spans="1:8" x14ac:dyDescent="0.35">
      <c r="A6928" s="8">
        <v>44999</v>
      </c>
      <c r="B6928" s="6">
        <v>0.10416666666666667</v>
      </c>
      <c r="C6928" s="3">
        <v>249960.7</v>
      </c>
      <c r="D6928" s="3">
        <v>249960.7</v>
      </c>
      <c r="E6928" s="3">
        <v>108898.27167575737</v>
      </c>
      <c r="F6928" s="3">
        <v>70850.221172147852</v>
      </c>
      <c r="G6928" s="3">
        <v>30564.585911018177</v>
      </c>
      <c r="H6928" s="3">
        <v>30210.692458946098</v>
      </c>
    </row>
    <row r="6929" spans="1:8" x14ac:dyDescent="0.35">
      <c r="A6929" s="8">
        <v>44999</v>
      </c>
      <c r="B6929" s="6">
        <v>0.11458333333333333</v>
      </c>
      <c r="C6929" s="3">
        <v>254593.24000000002</v>
      </c>
      <c r="D6929" s="3">
        <v>254601.16000000003</v>
      </c>
      <c r="E6929" s="3">
        <v>111371.1955990267</v>
      </c>
      <c r="F6929" s="3">
        <v>71837.022450889359</v>
      </c>
      <c r="G6929" s="3">
        <v>31028.028520855907</v>
      </c>
      <c r="H6929" s="3">
        <v>30675.490051005712</v>
      </c>
    </row>
    <row r="6930" spans="1:8" x14ac:dyDescent="0.35">
      <c r="A6930" s="8">
        <v>44999</v>
      </c>
      <c r="B6930" s="6">
        <v>0.125</v>
      </c>
      <c r="C6930" s="3">
        <v>276017.06</v>
      </c>
      <c r="D6930" s="3">
        <v>276017.06</v>
      </c>
      <c r="E6930" s="3">
        <v>112233.57272321696</v>
      </c>
      <c r="F6930" s="3">
        <v>72596.631100523693</v>
      </c>
      <c r="G6930" s="3">
        <v>32053.480682917791</v>
      </c>
      <c r="H6930" s="3">
        <v>32131.056376767672</v>
      </c>
    </row>
    <row r="6931" spans="1:8" x14ac:dyDescent="0.35">
      <c r="A6931" s="8">
        <v>44999</v>
      </c>
      <c r="B6931" s="6">
        <v>0.13541666666666666</v>
      </c>
      <c r="C6931" s="3">
        <v>278667.62</v>
      </c>
      <c r="D6931" s="3">
        <v>278667.62</v>
      </c>
      <c r="E6931" s="3">
        <v>111754.73052177049</v>
      </c>
      <c r="F6931" s="3">
        <v>72097.289724860588</v>
      </c>
      <c r="G6931" s="3">
        <v>32168.648420234982</v>
      </c>
      <c r="H6931" s="3">
        <v>32253.73444552836</v>
      </c>
    </row>
    <row r="6932" spans="1:8" x14ac:dyDescent="0.35">
      <c r="A6932" s="8">
        <v>44999</v>
      </c>
      <c r="B6932" s="6">
        <v>0.14583333333333334</v>
      </c>
      <c r="C6932" s="3">
        <v>274458.36</v>
      </c>
      <c r="D6932" s="3">
        <v>274458.36</v>
      </c>
      <c r="E6932" s="3">
        <v>113031.4679183479</v>
      </c>
      <c r="F6932" s="3">
        <v>72606.986227251255</v>
      </c>
      <c r="G6932" s="3">
        <v>32994.153564718959</v>
      </c>
      <c r="H6932" s="3">
        <v>33061.042289468256</v>
      </c>
    </row>
    <row r="6933" spans="1:8" x14ac:dyDescent="0.35">
      <c r="A6933" s="8">
        <v>44999</v>
      </c>
      <c r="B6933" s="6">
        <v>0.15625</v>
      </c>
      <c r="C6933" s="3">
        <v>258544.22</v>
      </c>
      <c r="D6933" s="3">
        <v>258544.22</v>
      </c>
      <c r="E6933" s="3">
        <v>113499.1116497217</v>
      </c>
      <c r="F6933" s="3">
        <v>73997.368924542563</v>
      </c>
      <c r="G6933" s="3">
        <v>33821.679403215232</v>
      </c>
      <c r="H6933" s="3">
        <v>33743.667863426388</v>
      </c>
    </row>
    <row r="6934" spans="1:8" x14ac:dyDescent="0.35">
      <c r="A6934" s="8">
        <v>44999</v>
      </c>
      <c r="B6934" s="6">
        <v>0.16666666666666666</v>
      </c>
      <c r="C6934" s="3">
        <v>264009.89999999997</v>
      </c>
      <c r="D6934" s="3">
        <v>264009.89999999997</v>
      </c>
      <c r="E6934" s="3">
        <v>117231.5044655485</v>
      </c>
      <c r="F6934" s="3">
        <v>76043.008080959655</v>
      </c>
      <c r="G6934" s="3">
        <v>35248.519423655598</v>
      </c>
      <c r="H6934" s="3">
        <v>34754.926192715218</v>
      </c>
    </row>
    <row r="6935" spans="1:8" x14ac:dyDescent="0.35">
      <c r="A6935" s="8">
        <v>44999</v>
      </c>
      <c r="B6935" s="6">
        <v>0.17708333333333334</v>
      </c>
      <c r="C6935" s="3">
        <v>268128.07999999996</v>
      </c>
      <c r="D6935" s="3">
        <v>268128.07999999996</v>
      </c>
      <c r="E6935" s="3">
        <v>118923.36385862691</v>
      </c>
      <c r="F6935" s="3">
        <v>77205.402361555141</v>
      </c>
      <c r="G6935" s="3">
        <v>36198.580519096082</v>
      </c>
      <c r="H6935" s="3">
        <v>35742.894168252307</v>
      </c>
    </row>
    <row r="6936" spans="1:8" x14ac:dyDescent="0.35">
      <c r="A6936" s="8">
        <v>44999</v>
      </c>
      <c r="B6936" s="6">
        <v>0.1875</v>
      </c>
      <c r="C6936" s="3">
        <v>273243.08</v>
      </c>
      <c r="D6936" s="3">
        <v>273243.08</v>
      </c>
      <c r="E6936" s="3">
        <v>119542.86731052652</v>
      </c>
      <c r="F6936" s="3">
        <v>78714.553853654186</v>
      </c>
      <c r="G6936" s="3">
        <v>37627.691146444362</v>
      </c>
      <c r="H6936" s="3">
        <v>37162.405263753266</v>
      </c>
    </row>
    <row r="6937" spans="1:8" x14ac:dyDescent="0.35">
      <c r="A6937" s="8">
        <v>44999</v>
      </c>
      <c r="B6937" s="6">
        <v>0.19791666666666666</v>
      </c>
      <c r="C6937" s="3">
        <v>279153.59999999998</v>
      </c>
      <c r="D6937" s="3">
        <v>279153.59999999998</v>
      </c>
      <c r="E6937" s="3">
        <v>125790.53472394687</v>
      </c>
      <c r="F6937" s="3">
        <v>82567.209844554818</v>
      </c>
      <c r="G6937" s="3">
        <v>39168.806442931811</v>
      </c>
      <c r="H6937" s="3">
        <v>38796.812857097066</v>
      </c>
    </row>
    <row r="6938" spans="1:8" x14ac:dyDescent="0.35">
      <c r="A6938" s="8">
        <v>44999</v>
      </c>
      <c r="B6938" s="6">
        <v>0.20833333333333334</v>
      </c>
      <c r="C6938" s="3">
        <v>307324.15999999997</v>
      </c>
      <c r="D6938" s="3">
        <v>307324.15999999997</v>
      </c>
      <c r="E6938" s="3">
        <v>132557.41114774696</v>
      </c>
      <c r="F6938" s="3">
        <v>87396.11913899405</v>
      </c>
      <c r="G6938" s="3">
        <v>41780.845587436153</v>
      </c>
      <c r="H6938" s="3">
        <v>42115.854072216047</v>
      </c>
    </row>
    <row r="6939" spans="1:8" x14ac:dyDescent="0.35">
      <c r="A6939" s="8">
        <v>44999</v>
      </c>
      <c r="B6939" s="6">
        <v>0.21875</v>
      </c>
      <c r="C6939" s="3">
        <v>315898</v>
      </c>
      <c r="D6939" s="3">
        <v>315898</v>
      </c>
      <c r="E6939" s="3">
        <v>137776.94781311142</v>
      </c>
      <c r="F6939" s="3">
        <v>89758.334502880971</v>
      </c>
      <c r="G6939" s="3">
        <v>42841.03651721526</v>
      </c>
      <c r="H6939" s="3">
        <v>43093.662620327013</v>
      </c>
    </row>
    <row r="6940" spans="1:8" x14ac:dyDescent="0.35">
      <c r="A6940" s="8">
        <v>44999</v>
      </c>
      <c r="B6940" s="6">
        <v>0.22916666666666666</v>
      </c>
      <c r="C6940" s="3">
        <v>329246.27999999997</v>
      </c>
      <c r="D6940" s="3">
        <v>329246.27999999997</v>
      </c>
      <c r="E6940" s="3">
        <v>144537.1067312606</v>
      </c>
      <c r="F6940" s="3">
        <v>93808.710102926954</v>
      </c>
      <c r="G6940" s="3">
        <v>44187.077064727062</v>
      </c>
      <c r="H6940" s="3">
        <v>44465.70826456989</v>
      </c>
    </row>
    <row r="6941" spans="1:8" x14ac:dyDescent="0.35">
      <c r="A6941" s="8">
        <v>44999</v>
      </c>
      <c r="B6941" s="6">
        <v>0.23958333333333334</v>
      </c>
      <c r="C6941" s="3">
        <v>338644.01999999996</v>
      </c>
      <c r="D6941" s="3">
        <v>338644.01999999996</v>
      </c>
      <c r="E6941" s="3">
        <v>149905.69707855006</v>
      </c>
      <c r="F6941" s="3">
        <v>93805.869308300957</v>
      </c>
      <c r="G6941" s="3">
        <v>42546.508512366301</v>
      </c>
      <c r="H6941" s="3">
        <v>42613.330027572942</v>
      </c>
    </row>
    <row r="6942" spans="1:8" x14ac:dyDescent="0.35">
      <c r="A6942" s="8">
        <v>44999</v>
      </c>
      <c r="B6942" s="6">
        <v>0.25</v>
      </c>
      <c r="C6942" s="3">
        <v>353235.52</v>
      </c>
      <c r="D6942" s="3">
        <v>353235.52</v>
      </c>
      <c r="E6942" s="3">
        <v>162711.46596705462</v>
      </c>
      <c r="F6942" s="3">
        <v>102425.8046496974</v>
      </c>
      <c r="G6942" s="3">
        <v>44073.945558544008</v>
      </c>
      <c r="H6942" s="3">
        <v>44162.335417605231</v>
      </c>
    </row>
    <row r="6943" spans="1:8" x14ac:dyDescent="0.35">
      <c r="A6943" s="8">
        <v>44999</v>
      </c>
      <c r="B6943" s="6">
        <v>0.26041666666666669</v>
      </c>
      <c r="C6943" s="3">
        <v>371630.82</v>
      </c>
      <c r="D6943" s="3">
        <v>371630.82</v>
      </c>
      <c r="E6943" s="3">
        <v>176502.07203814533</v>
      </c>
      <c r="F6943" s="3">
        <v>111790.15331663894</v>
      </c>
      <c r="G6943" s="3">
        <v>46963.922706897021</v>
      </c>
      <c r="H6943" s="3">
        <v>47060.461803655271</v>
      </c>
    </row>
    <row r="6944" spans="1:8" x14ac:dyDescent="0.35">
      <c r="A6944" s="8">
        <v>44999</v>
      </c>
      <c r="B6944" s="6">
        <v>0.27083333333333331</v>
      </c>
      <c r="C6944" s="3">
        <v>384244.96</v>
      </c>
      <c r="D6944" s="3">
        <v>384244.96</v>
      </c>
      <c r="E6944" s="3">
        <v>186620.27849967999</v>
      </c>
      <c r="F6944" s="3">
        <v>118578.67557447052</v>
      </c>
      <c r="G6944" s="3">
        <v>49979.314218002823</v>
      </c>
      <c r="H6944" s="3">
        <v>49792.776351529654</v>
      </c>
    </row>
    <row r="6945" spans="1:8" x14ac:dyDescent="0.35">
      <c r="A6945" s="8">
        <v>44999</v>
      </c>
      <c r="B6945" s="6">
        <v>0.28125</v>
      </c>
      <c r="C6945" s="3">
        <v>392782.06</v>
      </c>
      <c r="D6945" s="3">
        <v>392782.06</v>
      </c>
      <c r="E6945" s="3">
        <v>188692.81824442875</v>
      </c>
      <c r="F6945" s="3">
        <v>122455.86754957338</v>
      </c>
      <c r="G6945" s="3">
        <v>50681.701663755695</v>
      </c>
      <c r="H6945" s="3">
        <v>50551.800524237638</v>
      </c>
    </row>
    <row r="6946" spans="1:8" x14ac:dyDescent="0.35">
      <c r="A6946" s="8">
        <v>44999</v>
      </c>
      <c r="B6946" s="6">
        <v>0.29166666666666669</v>
      </c>
      <c r="C6946" s="3">
        <v>396892.32</v>
      </c>
      <c r="D6946" s="3">
        <v>396892.32</v>
      </c>
      <c r="E6946" s="3">
        <v>192753.77105120404</v>
      </c>
      <c r="F6946" s="3">
        <v>126213.90480738712</v>
      </c>
      <c r="G6946" s="3">
        <v>52632.592223249609</v>
      </c>
      <c r="H6946" s="3">
        <v>52595.455144477113</v>
      </c>
    </row>
    <row r="6947" spans="1:8" x14ac:dyDescent="0.35">
      <c r="A6947" s="8">
        <v>44999</v>
      </c>
      <c r="B6947" s="6">
        <v>0.30208333333333331</v>
      </c>
      <c r="C6947" s="3">
        <v>404850.16</v>
      </c>
      <c r="D6947" s="3">
        <v>404850.16</v>
      </c>
      <c r="E6947" s="3">
        <v>194999.67077422305</v>
      </c>
      <c r="F6947" s="3">
        <v>128313.18570019222</v>
      </c>
      <c r="G6947" s="3">
        <v>54047.991093724049</v>
      </c>
      <c r="H6947" s="3">
        <v>53973.56441300999</v>
      </c>
    </row>
    <row r="6948" spans="1:8" x14ac:dyDescent="0.35">
      <c r="A6948" s="8">
        <v>44999</v>
      </c>
      <c r="B6948" s="6">
        <v>0.3125</v>
      </c>
      <c r="C6948" s="3">
        <v>411220.04000000004</v>
      </c>
      <c r="D6948" s="3">
        <v>411220.04000000004</v>
      </c>
      <c r="E6948" s="3">
        <v>197508.5453155507</v>
      </c>
      <c r="F6948" s="3">
        <v>128908.4329334607</v>
      </c>
      <c r="G6948" s="3">
        <v>53815.242815928184</v>
      </c>
      <c r="H6948" s="3">
        <v>53800.391583587829</v>
      </c>
    </row>
    <row r="6949" spans="1:8" x14ac:dyDescent="0.35">
      <c r="A6949" s="8">
        <v>44999</v>
      </c>
      <c r="B6949" s="6">
        <v>0.32291666666666669</v>
      </c>
      <c r="C6949" s="3">
        <v>411731.98</v>
      </c>
      <c r="D6949" s="3">
        <v>411731.98</v>
      </c>
      <c r="E6949" s="3">
        <v>196700.00189171868</v>
      </c>
      <c r="F6949" s="3">
        <v>128775.03453055565</v>
      </c>
      <c r="G6949" s="3">
        <v>54069.405883308151</v>
      </c>
      <c r="H6949" s="3">
        <v>54445.778824576497</v>
      </c>
    </row>
    <row r="6950" spans="1:8" x14ac:dyDescent="0.35">
      <c r="A6950" s="8">
        <v>44999</v>
      </c>
      <c r="B6950" s="6">
        <v>0.33333333333333331</v>
      </c>
      <c r="C6950" s="3">
        <v>415473.96</v>
      </c>
      <c r="D6950" s="3">
        <v>415473.96</v>
      </c>
      <c r="E6950" s="3">
        <v>199350.3079279064</v>
      </c>
      <c r="F6950" s="3">
        <v>130923.23574884213</v>
      </c>
      <c r="G6950" s="3">
        <v>55468.30698003374</v>
      </c>
      <c r="H6950" s="3">
        <v>55214.365002902923</v>
      </c>
    </row>
    <row r="6951" spans="1:8" x14ac:dyDescent="0.35">
      <c r="A6951" s="8">
        <v>44999</v>
      </c>
      <c r="B6951" s="6">
        <v>0.34375</v>
      </c>
      <c r="C6951" s="3">
        <v>419763.74</v>
      </c>
      <c r="D6951" s="3">
        <v>419763.74</v>
      </c>
      <c r="E6951" s="3">
        <v>201658.54174600169</v>
      </c>
      <c r="F6951" s="3">
        <v>132050.82123411482</v>
      </c>
      <c r="G6951" s="3">
        <v>56498.292715689735</v>
      </c>
      <c r="H6951" s="3">
        <v>56316.795578508834</v>
      </c>
    </row>
    <row r="6952" spans="1:8" x14ac:dyDescent="0.35">
      <c r="A6952" s="8">
        <v>44999</v>
      </c>
      <c r="B6952" s="6">
        <v>0.35416666666666669</v>
      </c>
      <c r="C6952" s="3">
        <v>421843.18</v>
      </c>
      <c r="D6952" s="3">
        <v>421843.18</v>
      </c>
      <c r="E6952" s="3">
        <v>202048.72151571113</v>
      </c>
      <c r="F6952" s="3">
        <v>132769.51022771915</v>
      </c>
      <c r="G6952" s="3">
        <v>56992.519714183785</v>
      </c>
      <c r="H6952" s="3">
        <v>57440.930456880335</v>
      </c>
    </row>
    <row r="6953" spans="1:8" x14ac:dyDescent="0.35">
      <c r="A6953" s="8">
        <v>44999</v>
      </c>
      <c r="B6953" s="6">
        <v>0.36458333333333331</v>
      </c>
      <c r="C6953" s="3">
        <v>424464.26</v>
      </c>
      <c r="D6953" s="3">
        <v>424464.26</v>
      </c>
      <c r="E6953" s="3">
        <v>204304.81675261696</v>
      </c>
      <c r="F6953" s="3">
        <v>134014.80188039216</v>
      </c>
      <c r="G6953" s="3">
        <v>57684.252116025382</v>
      </c>
      <c r="H6953" s="3">
        <v>57957.151551228708</v>
      </c>
    </row>
    <row r="6954" spans="1:8" x14ac:dyDescent="0.35">
      <c r="A6954" s="8">
        <v>44999</v>
      </c>
      <c r="B6954" s="6">
        <v>0.375</v>
      </c>
      <c r="C6954" s="3">
        <v>431188.56</v>
      </c>
      <c r="D6954" s="3">
        <v>431188.56</v>
      </c>
      <c r="E6954" s="3">
        <v>201386.93043464865</v>
      </c>
      <c r="F6954" s="3">
        <v>131198.20799840029</v>
      </c>
      <c r="G6954" s="3">
        <v>58112.770053224885</v>
      </c>
      <c r="H6954" s="3">
        <v>58631.13558933157</v>
      </c>
    </row>
    <row r="6955" spans="1:8" x14ac:dyDescent="0.35">
      <c r="A6955" s="8">
        <v>44999</v>
      </c>
      <c r="B6955" s="6">
        <v>0.38541666666666669</v>
      </c>
      <c r="C6955" s="3">
        <v>439031.78</v>
      </c>
      <c r="D6955" s="3">
        <v>439031.78</v>
      </c>
      <c r="E6955" s="3">
        <v>206428.32806494192</v>
      </c>
      <c r="F6955" s="3">
        <v>134480.97424552662</v>
      </c>
      <c r="G6955" s="3">
        <v>58565.977240012857</v>
      </c>
      <c r="H6955" s="3">
        <v>59003.263607905865</v>
      </c>
    </row>
    <row r="6956" spans="1:8" x14ac:dyDescent="0.35">
      <c r="A6956" s="8">
        <v>44999</v>
      </c>
      <c r="B6956" s="6">
        <v>0.39583333333333331</v>
      </c>
      <c r="C6956" s="3">
        <v>439631.72</v>
      </c>
      <c r="D6956" s="3">
        <v>439631.72</v>
      </c>
      <c r="E6956" s="3">
        <v>206006.60995130209</v>
      </c>
      <c r="F6956" s="3">
        <v>134960.10510114767</v>
      </c>
      <c r="G6956" s="3">
        <v>58132.585463261596</v>
      </c>
      <c r="H6956" s="3">
        <v>58655.547688923689</v>
      </c>
    </row>
    <row r="6957" spans="1:8" x14ac:dyDescent="0.35">
      <c r="A6957" s="8">
        <v>44999</v>
      </c>
      <c r="B6957" s="6">
        <v>0.40625</v>
      </c>
      <c r="C6957" s="3">
        <v>438926.39999999997</v>
      </c>
      <c r="D6957" s="3">
        <v>438926.39999999997</v>
      </c>
      <c r="E6957" s="3">
        <v>204829.20319814165</v>
      </c>
      <c r="F6957" s="3">
        <v>134024.68216089986</v>
      </c>
      <c r="G6957" s="3">
        <v>58362.848311773399</v>
      </c>
      <c r="H6957" s="3">
        <v>58702.588326097728</v>
      </c>
    </row>
    <row r="6958" spans="1:8" x14ac:dyDescent="0.35">
      <c r="A6958" s="8">
        <v>44999</v>
      </c>
      <c r="B6958" s="6">
        <v>0.41666666666666669</v>
      </c>
      <c r="C6958" s="3">
        <v>436588.68000000005</v>
      </c>
      <c r="D6958" s="3">
        <v>436588.68000000005</v>
      </c>
      <c r="E6958" s="3">
        <v>201645.74846442192</v>
      </c>
      <c r="F6958" s="3">
        <v>133261.65334631529</v>
      </c>
      <c r="G6958" s="3">
        <v>57909.20790513893</v>
      </c>
      <c r="H6958" s="3">
        <v>58351.931032720866</v>
      </c>
    </row>
    <row r="6959" spans="1:8" x14ac:dyDescent="0.35">
      <c r="A6959" s="8">
        <v>44999</v>
      </c>
      <c r="B6959" s="6">
        <v>0.42708333333333331</v>
      </c>
      <c r="C6959" s="3">
        <v>438459.78</v>
      </c>
      <c r="D6959" s="3">
        <v>438459.78</v>
      </c>
      <c r="E6959" s="3">
        <v>203591.10201968692</v>
      </c>
      <c r="F6959" s="3">
        <v>135242.21796736307</v>
      </c>
      <c r="G6959" s="3">
        <v>58646.930855953295</v>
      </c>
      <c r="H6959" s="3">
        <v>58623.40323105923</v>
      </c>
    </row>
    <row r="6960" spans="1:8" x14ac:dyDescent="0.35">
      <c r="A6960" s="8">
        <v>44999</v>
      </c>
      <c r="B6960" s="6">
        <v>0.4375</v>
      </c>
      <c r="C6960" s="3">
        <v>441754.49999999994</v>
      </c>
      <c r="D6960" s="3">
        <v>441754.49999999994</v>
      </c>
      <c r="E6960" s="3">
        <v>205423.66441213587</v>
      </c>
      <c r="F6960" s="3">
        <v>136520.51318362821</v>
      </c>
      <c r="G6960" s="3">
        <v>58756.167348273579</v>
      </c>
      <c r="H6960" s="3">
        <v>58656.825500142331</v>
      </c>
    </row>
    <row r="6961" spans="1:8" x14ac:dyDescent="0.35">
      <c r="A6961" s="8">
        <v>44999</v>
      </c>
      <c r="B6961" s="6">
        <v>0.44791666666666669</v>
      </c>
      <c r="C6961" s="3">
        <v>451752.84</v>
      </c>
      <c r="D6961" s="3">
        <v>451752.84</v>
      </c>
      <c r="E6961" s="3">
        <v>208740.96476823071</v>
      </c>
      <c r="F6961" s="3">
        <v>136608.54891264514</v>
      </c>
      <c r="G6961" s="3">
        <v>59391.464009395888</v>
      </c>
      <c r="H6961" s="3">
        <v>59313.754869649747</v>
      </c>
    </row>
    <row r="6962" spans="1:8" x14ac:dyDescent="0.35">
      <c r="A6962" s="8">
        <v>44999</v>
      </c>
      <c r="B6962" s="6">
        <v>0.45833333333333331</v>
      </c>
      <c r="C6962" s="3">
        <v>456437.3</v>
      </c>
      <c r="D6962" s="3">
        <v>456437.3</v>
      </c>
      <c r="E6962" s="3">
        <v>212983.53871007336</v>
      </c>
      <c r="F6962" s="3">
        <v>137792.80889365138</v>
      </c>
      <c r="G6962" s="3">
        <v>59356.278537220816</v>
      </c>
      <c r="H6962" s="3">
        <v>59306.989435059884</v>
      </c>
    </row>
    <row r="6963" spans="1:8" x14ac:dyDescent="0.35">
      <c r="A6963" s="8">
        <v>44999</v>
      </c>
      <c r="B6963" s="6">
        <v>0.46875</v>
      </c>
      <c r="C6963" s="3">
        <v>462443.3</v>
      </c>
      <c r="D6963" s="3">
        <v>462443.3</v>
      </c>
      <c r="E6963" s="3">
        <v>215779.84524228942</v>
      </c>
      <c r="F6963" s="3">
        <v>138932.30711809764</v>
      </c>
      <c r="G6963" s="3">
        <v>60710.582472738941</v>
      </c>
      <c r="H6963" s="3">
        <v>60301.450738562802</v>
      </c>
    </row>
    <row r="6964" spans="1:8" x14ac:dyDescent="0.35">
      <c r="A6964" s="8">
        <v>44999</v>
      </c>
      <c r="B6964" s="6">
        <v>0.47916666666666669</v>
      </c>
      <c r="C6964" s="3">
        <v>462398.86</v>
      </c>
      <c r="D6964" s="3">
        <v>462398.86</v>
      </c>
      <c r="E6964" s="3">
        <v>216379.68617996859</v>
      </c>
      <c r="F6964" s="3">
        <v>140042.25165109846</v>
      </c>
      <c r="G6964" s="3">
        <v>61177.223058267802</v>
      </c>
      <c r="H6964" s="3">
        <v>61324.176322366911</v>
      </c>
    </row>
    <row r="6965" spans="1:8" x14ac:dyDescent="0.35">
      <c r="A6965" s="8">
        <v>44999</v>
      </c>
      <c r="B6965" s="6">
        <v>0.48958333333333331</v>
      </c>
      <c r="C6965" s="3">
        <v>467326.86</v>
      </c>
      <c r="D6965" s="3">
        <v>467326.86</v>
      </c>
      <c r="E6965" s="3">
        <v>215985.72857788444</v>
      </c>
      <c r="F6965" s="3">
        <v>140117.07705364467</v>
      </c>
      <c r="G6965" s="3">
        <v>63067.35497446479</v>
      </c>
      <c r="H6965" s="3">
        <v>62697.836760752027</v>
      </c>
    </row>
    <row r="6966" spans="1:8" x14ac:dyDescent="0.35">
      <c r="A6966" s="8">
        <v>44999</v>
      </c>
      <c r="B6966" s="6">
        <v>0.5</v>
      </c>
      <c r="C6966" s="3">
        <v>464579.72</v>
      </c>
      <c r="D6966" s="3">
        <v>464579.72</v>
      </c>
      <c r="E6966" s="3">
        <v>212768.29031923824</v>
      </c>
      <c r="F6966" s="3">
        <v>137765.77913875764</v>
      </c>
      <c r="G6966" s="3">
        <v>62591.17526544143</v>
      </c>
      <c r="H6966" s="3">
        <v>62144.618295541601</v>
      </c>
    </row>
    <row r="6967" spans="1:8" x14ac:dyDescent="0.35">
      <c r="A6967" s="8">
        <v>44999</v>
      </c>
      <c r="B6967" s="6">
        <v>0.51041666666666663</v>
      </c>
      <c r="C6967" s="3">
        <v>463768.13999999996</v>
      </c>
      <c r="D6967" s="3">
        <v>463768.13999999996</v>
      </c>
      <c r="E6967" s="3">
        <v>210061.71272399911</v>
      </c>
      <c r="F6967" s="3">
        <v>137506.44387671101</v>
      </c>
      <c r="G6967" s="3">
        <v>62608.218373392927</v>
      </c>
      <c r="H6967" s="3">
        <v>62577.077362682787</v>
      </c>
    </row>
    <row r="6968" spans="1:8" x14ac:dyDescent="0.35">
      <c r="A6968" s="8">
        <v>44999</v>
      </c>
      <c r="B6968" s="6">
        <v>0.52083333333333337</v>
      </c>
      <c r="C6968" s="3">
        <v>460969.3</v>
      </c>
      <c r="D6968" s="3">
        <v>460969.3</v>
      </c>
      <c r="E6968" s="3">
        <v>212213.9701448878</v>
      </c>
      <c r="F6968" s="3">
        <v>138572.60460801795</v>
      </c>
      <c r="G6968" s="3">
        <v>61630.623669164139</v>
      </c>
      <c r="H6968" s="3">
        <v>62739.613629517626</v>
      </c>
    </row>
    <row r="6969" spans="1:8" x14ac:dyDescent="0.35">
      <c r="A6969" s="8">
        <v>44999</v>
      </c>
      <c r="B6969" s="6">
        <v>0.53125</v>
      </c>
      <c r="C6969" s="3">
        <v>463321.10000000003</v>
      </c>
      <c r="D6969" s="3">
        <v>463321.10000000003</v>
      </c>
      <c r="E6969" s="3">
        <v>213091.34879454371</v>
      </c>
      <c r="F6969" s="3">
        <v>137928.60595057753</v>
      </c>
      <c r="G6969" s="3">
        <v>60730.569527493601</v>
      </c>
      <c r="H6969" s="3">
        <v>61704.323340731564</v>
      </c>
    </row>
    <row r="6970" spans="1:8" x14ac:dyDescent="0.35">
      <c r="A6970" s="8">
        <v>44999</v>
      </c>
      <c r="B6970" s="6">
        <v>0.54166666666666663</v>
      </c>
      <c r="C6970" s="3">
        <v>463315.38</v>
      </c>
      <c r="D6970" s="3">
        <v>463315.38</v>
      </c>
      <c r="E6970" s="3">
        <v>214051.84994032444</v>
      </c>
      <c r="F6970" s="3">
        <v>138465.48902338129</v>
      </c>
      <c r="G6970" s="3">
        <v>61526.617991148378</v>
      </c>
      <c r="H6970" s="3">
        <v>61413.752766219797</v>
      </c>
    </row>
    <row r="6971" spans="1:8" x14ac:dyDescent="0.35">
      <c r="A6971" s="8">
        <v>44999</v>
      </c>
      <c r="B6971" s="6">
        <v>0.55208333333333337</v>
      </c>
      <c r="C6971" s="3">
        <v>458835.08</v>
      </c>
      <c r="D6971" s="3">
        <v>458835.08</v>
      </c>
      <c r="E6971" s="3">
        <v>208776.13072207617</v>
      </c>
      <c r="F6971" s="3">
        <v>137186.86663068694</v>
      </c>
      <c r="G6971" s="3">
        <v>61669.36655712263</v>
      </c>
      <c r="H6971" s="3">
        <v>61671.226587682519</v>
      </c>
    </row>
    <row r="6972" spans="1:8" x14ac:dyDescent="0.35">
      <c r="A6972" s="8">
        <v>44999</v>
      </c>
      <c r="B6972" s="6">
        <v>0.5625</v>
      </c>
      <c r="C6972" s="3">
        <v>455447.74</v>
      </c>
      <c r="D6972" s="3">
        <v>455447.74</v>
      </c>
      <c r="E6972" s="3">
        <v>204143.02995551607</v>
      </c>
      <c r="F6972" s="3">
        <v>132631.20230532478</v>
      </c>
      <c r="G6972" s="3">
        <v>59787.635869227786</v>
      </c>
      <c r="H6972" s="3">
        <v>61257.801342972969</v>
      </c>
    </row>
    <row r="6973" spans="1:8" x14ac:dyDescent="0.35">
      <c r="A6973" s="8">
        <v>44999</v>
      </c>
      <c r="B6973" s="6">
        <v>0.57291666666666663</v>
      </c>
      <c r="C6973" s="3">
        <v>445978.50000000006</v>
      </c>
      <c r="D6973" s="3">
        <v>445978.50000000006</v>
      </c>
      <c r="E6973" s="3">
        <v>195627.25438136407</v>
      </c>
      <c r="F6973" s="3">
        <v>126213.92004151219</v>
      </c>
      <c r="G6973" s="3">
        <v>57023.24319587952</v>
      </c>
      <c r="H6973" s="3">
        <v>59948.998672067646</v>
      </c>
    </row>
    <row r="6974" spans="1:8" x14ac:dyDescent="0.35">
      <c r="A6974" s="8">
        <v>44999</v>
      </c>
      <c r="B6974" s="6">
        <v>0.58333333333333337</v>
      </c>
      <c r="C6974" s="3">
        <v>443955.16</v>
      </c>
      <c r="D6974" s="3">
        <v>443955.16</v>
      </c>
      <c r="E6974" s="3">
        <v>192838.81675121657</v>
      </c>
      <c r="F6974" s="3">
        <v>125831.81461252642</v>
      </c>
      <c r="G6974" s="3">
        <v>57162.754713856091</v>
      </c>
      <c r="H6974" s="3">
        <v>59521.184466473205</v>
      </c>
    </row>
    <row r="6975" spans="1:8" x14ac:dyDescent="0.35">
      <c r="A6975" s="8">
        <v>44999</v>
      </c>
      <c r="B6975" s="6">
        <v>0.59375</v>
      </c>
      <c r="C6975" s="3">
        <v>441155.44</v>
      </c>
      <c r="D6975" s="3">
        <v>441155.44</v>
      </c>
      <c r="E6975" s="3">
        <v>192855.96411349374</v>
      </c>
      <c r="F6975" s="3">
        <v>126687.31877008156</v>
      </c>
      <c r="G6975" s="3">
        <v>59496.116751955211</v>
      </c>
      <c r="H6975" s="3">
        <v>60336.191840184605</v>
      </c>
    </row>
    <row r="6976" spans="1:8" x14ac:dyDescent="0.35">
      <c r="A6976" s="8">
        <v>44999</v>
      </c>
      <c r="B6976" s="6">
        <v>0.60416666666666663</v>
      </c>
      <c r="C6976" s="3">
        <v>434902.38</v>
      </c>
      <c r="D6976" s="3">
        <v>434902.38</v>
      </c>
      <c r="E6976" s="3">
        <v>192487.64939550939</v>
      </c>
      <c r="F6976" s="3">
        <v>126020.74896796225</v>
      </c>
      <c r="G6976" s="3">
        <v>59479.969384371914</v>
      </c>
      <c r="H6976" s="3">
        <v>60718.289376154993</v>
      </c>
    </row>
    <row r="6977" spans="1:8" x14ac:dyDescent="0.35">
      <c r="A6977" s="8">
        <v>44999</v>
      </c>
      <c r="B6977" s="6">
        <v>0.61458333333333337</v>
      </c>
      <c r="C6977" s="3">
        <v>432381.18</v>
      </c>
      <c r="D6977" s="3">
        <v>432381.18</v>
      </c>
      <c r="E6977" s="3">
        <v>192107.20727824417</v>
      </c>
      <c r="F6977" s="3">
        <v>124059.22159192048</v>
      </c>
      <c r="G6977" s="3">
        <v>58728.354640504927</v>
      </c>
      <c r="H6977" s="3">
        <v>59898.154873014646</v>
      </c>
    </row>
    <row r="6978" spans="1:8" x14ac:dyDescent="0.35">
      <c r="A6978" s="8">
        <v>44999</v>
      </c>
      <c r="B6978" s="6">
        <v>0.625</v>
      </c>
      <c r="C6978" s="3">
        <v>430529.66</v>
      </c>
      <c r="D6978" s="3">
        <v>430529.66</v>
      </c>
      <c r="E6978" s="3">
        <v>189533.58233182342</v>
      </c>
      <c r="F6978" s="3">
        <v>122962.04964935039</v>
      </c>
      <c r="G6978" s="3">
        <v>59314.968384880478</v>
      </c>
      <c r="H6978" s="3">
        <v>62966.660492175535</v>
      </c>
    </row>
    <row r="6979" spans="1:8" x14ac:dyDescent="0.35">
      <c r="A6979" s="8">
        <v>44999</v>
      </c>
      <c r="B6979" s="6">
        <v>0.63541666666666663</v>
      </c>
      <c r="C6979" s="3">
        <v>419355.2</v>
      </c>
      <c r="D6979" s="3">
        <v>419355.2</v>
      </c>
      <c r="E6979" s="3">
        <v>180290.41291844082</v>
      </c>
      <c r="F6979" s="3">
        <v>116153.64342358628</v>
      </c>
      <c r="G6979" s="3">
        <v>55372.045939707277</v>
      </c>
      <c r="H6979" s="3">
        <v>61654.176227267861</v>
      </c>
    </row>
    <row r="6980" spans="1:8" x14ac:dyDescent="0.35">
      <c r="A6980" s="8">
        <v>44999</v>
      </c>
      <c r="B6980" s="6">
        <v>0.64583333333333337</v>
      </c>
      <c r="C6980" s="3">
        <v>409416.70000000007</v>
      </c>
      <c r="D6980" s="3">
        <v>409416.70000000007</v>
      </c>
      <c r="E6980" s="3">
        <v>175136.50724383563</v>
      </c>
      <c r="F6980" s="3">
        <v>114014.21130129209</v>
      </c>
      <c r="G6980" s="3">
        <v>54366.434955543496</v>
      </c>
      <c r="H6980" s="3">
        <v>61541.545123063719</v>
      </c>
    </row>
    <row r="6981" spans="1:8" x14ac:dyDescent="0.35">
      <c r="A6981" s="8">
        <v>44999</v>
      </c>
      <c r="B6981" s="6">
        <v>0.65625</v>
      </c>
      <c r="C6981" s="3">
        <v>408580.26</v>
      </c>
      <c r="D6981" s="3">
        <v>408580.26</v>
      </c>
      <c r="E6981" s="3">
        <v>170772.72513501521</v>
      </c>
      <c r="F6981" s="3">
        <v>113535.3632802646</v>
      </c>
      <c r="G6981" s="3">
        <v>55206.708327632245</v>
      </c>
      <c r="H6981" s="3">
        <v>60391.728069638739</v>
      </c>
    </row>
    <row r="6982" spans="1:8" x14ac:dyDescent="0.35">
      <c r="A6982" s="8">
        <v>44999</v>
      </c>
      <c r="B6982" s="6">
        <v>0.66666666666666663</v>
      </c>
      <c r="C6982" s="3">
        <v>408660.56</v>
      </c>
      <c r="D6982" s="3">
        <v>408660.56</v>
      </c>
      <c r="E6982" s="3">
        <v>172580.7288032014</v>
      </c>
      <c r="F6982" s="3">
        <v>115551.77118388776</v>
      </c>
      <c r="G6982" s="3">
        <v>58169.056779873878</v>
      </c>
      <c r="H6982" s="3">
        <v>61588.497254874463</v>
      </c>
    </row>
    <row r="6983" spans="1:8" x14ac:dyDescent="0.35">
      <c r="A6983" s="8">
        <v>44999</v>
      </c>
      <c r="B6983" s="6">
        <v>0.67708333333333337</v>
      </c>
      <c r="C6983" s="3">
        <v>412217.08</v>
      </c>
      <c r="D6983" s="3">
        <v>412217.08</v>
      </c>
      <c r="E6983" s="3">
        <v>173738.29099348866</v>
      </c>
      <c r="F6983" s="3">
        <v>115645.93608712859</v>
      </c>
      <c r="G6983" s="3">
        <v>59816.465274852751</v>
      </c>
      <c r="H6983" s="3">
        <v>61844.66841823476</v>
      </c>
    </row>
    <row r="6984" spans="1:8" x14ac:dyDescent="0.35">
      <c r="A6984" s="8">
        <v>44999</v>
      </c>
      <c r="B6984" s="6">
        <v>0.6875</v>
      </c>
      <c r="C6984" s="3">
        <v>412359.2</v>
      </c>
      <c r="D6984" s="3">
        <v>412359.2</v>
      </c>
      <c r="E6984" s="3">
        <v>173109.9986926066</v>
      </c>
      <c r="F6984" s="3">
        <v>116198.69261789629</v>
      </c>
      <c r="G6984" s="3">
        <v>60403.019358600919</v>
      </c>
      <c r="H6984" s="3">
        <v>61694.928131313718</v>
      </c>
    </row>
    <row r="6985" spans="1:8" x14ac:dyDescent="0.35">
      <c r="A6985" s="8">
        <v>44999</v>
      </c>
      <c r="B6985" s="6">
        <v>0.69791666666666663</v>
      </c>
      <c r="C6985" s="3">
        <v>416819.7</v>
      </c>
      <c r="D6985" s="3">
        <v>416819.7</v>
      </c>
      <c r="E6985" s="3">
        <v>177394.27595104725</v>
      </c>
      <c r="F6985" s="3">
        <v>116821.55701394432</v>
      </c>
      <c r="G6985" s="3">
        <v>61133.626233489274</v>
      </c>
      <c r="H6985" s="3">
        <v>61470.69541040824</v>
      </c>
    </row>
    <row r="6986" spans="1:8" x14ac:dyDescent="0.35">
      <c r="A6986" s="8">
        <v>44999</v>
      </c>
      <c r="B6986" s="6">
        <v>0.70833333333333337</v>
      </c>
      <c r="C6986" s="3">
        <v>416669.44000000006</v>
      </c>
      <c r="D6986" s="3">
        <v>416669.44000000006</v>
      </c>
      <c r="E6986" s="3">
        <v>178228.44057148133</v>
      </c>
      <c r="F6986" s="3">
        <v>115987.16391605319</v>
      </c>
      <c r="G6986" s="3">
        <v>61268.72240690951</v>
      </c>
      <c r="H6986" s="3">
        <v>61349.363335825765</v>
      </c>
    </row>
    <row r="6987" spans="1:8" x14ac:dyDescent="0.35">
      <c r="A6987" s="8">
        <v>44999</v>
      </c>
      <c r="B6987" s="6">
        <v>0.71875</v>
      </c>
      <c r="C6987" s="3">
        <v>418732.16</v>
      </c>
      <c r="D6987" s="3">
        <v>418732.16</v>
      </c>
      <c r="E6987" s="3">
        <v>181027.56695106055</v>
      </c>
      <c r="F6987" s="3">
        <v>117933.08625111723</v>
      </c>
      <c r="G6987" s="3">
        <v>63275.68777849272</v>
      </c>
      <c r="H6987" s="3">
        <v>63141.424638747005</v>
      </c>
    </row>
    <row r="6988" spans="1:8" x14ac:dyDescent="0.35">
      <c r="A6988" s="8">
        <v>44999</v>
      </c>
      <c r="B6988" s="6">
        <v>0.72916666666666663</v>
      </c>
      <c r="C6988" s="3">
        <v>421515.81999999995</v>
      </c>
      <c r="D6988" s="3">
        <v>421515.81999999995</v>
      </c>
      <c r="E6988" s="3">
        <v>182165.53768170893</v>
      </c>
      <c r="F6988" s="3">
        <v>118096.88943492595</v>
      </c>
      <c r="G6988" s="3">
        <v>64467.429914919994</v>
      </c>
      <c r="H6988" s="3">
        <v>64334.585458134839</v>
      </c>
    </row>
    <row r="6989" spans="1:8" x14ac:dyDescent="0.35">
      <c r="A6989" s="8">
        <v>44999</v>
      </c>
      <c r="B6989" s="6">
        <v>0.73958333333333337</v>
      </c>
      <c r="C6989" s="3">
        <v>416669.22000000003</v>
      </c>
      <c r="D6989" s="3">
        <v>416669.22000000003</v>
      </c>
      <c r="E6989" s="3">
        <v>182921.5359916884</v>
      </c>
      <c r="F6989" s="3">
        <v>119110.25566674503</v>
      </c>
      <c r="G6989" s="3">
        <v>66247.514462405205</v>
      </c>
      <c r="H6989" s="3">
        <v>66142.152476885007</v>
      </c>
    </row>
    <row r="6990" spans="1:8" x14ac:dyDescent="0.35">
      <c r="A6990" s="8">
        <v>44999</v>
      </c>
      <c r="B6990" s="6">
        <v>0.75</v>
      </c>
      <c r="C6990" s="3">
        <v>413060.78</v>
      </c>
      <c r="D6990" s="3">
        <v>413060.78</v>
      </c>
      <c r="E6990" s="3">
        <v>181773.94515733299</v>
      </c>
      <c r="F6990" s="3">
        <v>119858.76665026207</v>
      </c>
      <c r="G6990" s="3">
        <v>67815.706222143373</v>
      </c>
      <c r="H6990" s="3">
        <v>67546.842921206655</v>
      </c>
    </row>
    <row r="6991" spans="1:8" x14ac:dyDescent="0.35">
      <c r="A6991" s="8">
        <v>44999</v>
      </c>
      <c r="B6991" s="6">
        <v>0.76041666666666663</v>
      </c>
      <c r="C6991" s="3">
        <v>425255.16</v>
      </c>
      <c r="D6991" s="3">
        <v>425255.16</v>
      </c>
      <c r="E6991" s="3">
        <v>184871.13962953669</v>
      </c>
      <c r="F6991" s="3">
        <v>122167.15555551785</v>
      </c>
      <c r="G6991" s="3">
        <v>69059.348210554075</v>
      </c>
      <c r="H6991" s="3">
        <v>68809.100788780095</v>
      </c>
    </row>
    <row r="6992" spans="1:8" x14ac:dyDescent="0.35">
      <c r="A6992" s="8">
        <v>44999</v>
      </c>
      <c r="B6992" s="6">
        <v>0.77083333333333337</v>
      </c>
      <c r="C6992" s="3">
        <v>436099.84000000003</v>
      </c>
      <c r="D6992" s="3">
        <v>436099.84000000003</v>
      </c>
      <c r="E6992" s="3">
        <v>190327.35242795123</v>
      </c>
      <c r="F6992" s="3">
        <v>124091.59291171773</v>
      </c>
      <c r="G6992" s="3">
        <v>70733.983718384741</v>
      </c>
      <c r="H6992" s="3">
        <v>70422.991037644184</v>
      </c>
    </row>
    <row r="6993" spans="1:8" x14ac:dyDescent="0.35">
      <c r="A6993" s="8">
        <v>44999</v>
      </c>
      <c r="B6993" s="6">
        <v>0.78125</v>
      </c>
      <c r="C6993" s="3">
        <v>443220.8</v>
      </c>
      <c r="D6993" s="3">
        <v>443220.8</v>
      </c>
      <c r="E6993" s="3">
        <v>193860.17399544813</v>
      </c>
      <c r="F6993" s="3">
        <v>126479.39148952496</v>
      </c>
      <c r="G6993" s="3">
        <v>73027.121009458846</v>
      </c>
      <c r="H6993" s="3">
        <v>72423.158573195135</v>
      </c>
    </row>
    <row r="6994" spans="1:8" x14ac:dyDescent="0.35">
      <c r="A6994" s="8">
        <v>44999</v>
      </c>
      <c r="B6994" s="6">
        <v>0.79166666666666663</v>
      </c>
      <c r="C6994" s="3">
        <v>441684.1</v>
      </c>
      <c r="D6994" s="3">
        <v>441684.1</v>
      </c>
      <c r="E6994" s="3">
        <v>192267.48708661308</v>
      </c>
      <c r="F6994" s="3">
        <v>126674.64528775407</v>
      </c>
      <c r="G6994" s="3">
        <v>73236.653616157157</v>
      </c>
      <c r="H6994" s="3">
        <v>72450.232947196797</v>
      </c>
    </row>
    <row r="6995" spans="1:8" x14ac:dyDescent="0.35">
      <c r="A6995" s="8">
        <v>44999</v>
      </c>
      <c r="B6995" s="6">
        <v>0.80208333333333337</v>
      </c>
      <c r="C6995" s="3">
        <v>445819.88</v>
      </c>
      <c r="D6995" s="3">
        <v>445819.88</v>
      </c>
      <c r="E6995" s="3">
        <v>194000.82339223026</v>
      </c>
      <c r="F6995" s="3">
        <v>127233.81460007733</v>
      </c>
      <c r="G6995" s="3">
        <v>73524.084436794627</v>
      </c>
      <c r="H6995" s="3">
        <v>72950.299247490431</v>
      </c>
    </row>
    <row r="6996" spans="1:8" x14ac:dyDescent="0.35">
      <c r="A6996" s="8">
        <v>44999</v>
      </c>
      <c r="B6996" s="6">
        <v>0.8125</v>
      </c>
      <c r="C6996" s="3">
        <v>438005.04</v>
      </c>
      <c r="D6996" s="3">
        <v>438005.04</v>
      </c>
      <c r="E6996" s="3">
        <v>188851.78801222396</v>
      </c>
      <c r="F6996" s="3">
        <v>123819.33304469274</v>
      </c>
      <c r="G6996" s="3">
        <v>72320.929592669723</v>
      </c>
      <c r="H6996" s="3">
        <v>72098.697075526419</v>
      </c>
    </row>
    <row r="6997" spans="1:8" x14ac:dyDescent="0.35">
      <c r="A6997" s="8">
        <v>44999</v>
      </c>
      <c r="B6997" s="6">
        <v>0.82291666666666663</v>
      </c>
      <c r="C6997" s="3">
        <v>432193.74000000005</v>
      </c>
      <c r="D6997" s="3">
        <v>432193.74000000005</v>
      </c>
      <c r="E6997" s="3">
        <v>186733.80527168605</v>
      </c>
      <c r="F6997" s="3">
        <v>122113.2425612174</v>
      </c>
      <c r="G6997" s="3">
        <v>70114.398768618004</v>
      </c>
      <c r="H6997" s="3">
        <v>69611.592166296366</v>
      </c>
    </row>
    <row r="6998" spans="1:8" x14ac:dyDescent="0.35">
      <c r="A6998" s="8">
        <v>44999</v>
      </c>
      <c r="B6998" s="6">
        <v>0.83333333333333337</v>
      </c>
      <c r="C6998" s="3">
        <v>423796.78</v>
      </c>
      <c r="D6998" s="3">
        <v>423796.78</v>
      </c>
      <c r="E6998" s="3">
        <v>182033.44611377321</v>
      </c>
      <c r="F6998" s="3">
        <v>120059.5954812124</v>
      </c>
      <c r="G6998" s="3">
        <v>68108.662641448755</v>
      </c>
      <c r="H6998" s="3">
        <v>67176.995548036168</v>
      </c>
    </row>
    <row r="6999" spans="1:8" x14ac:dyDescent="0.35">
      <c r="A6999" s="8">
        <v>44999</v>
      </c>
      <c r="B6999" s="6">
        <v>0.84375</v>
      </c>
      <c r="C6999" s="3">
        <v>418103.83999999997</v>
      </c>
      <c r="D6999" s="3">
        <v>418103.83999999997</v>
      </c>
      <c r="E6999" s="3">
        <v>177099.01335392185</v>
      </c>
      <c r="F6999" s="3">
        <v>117775.50044595788</v>
      </c>
      <c r="G6999" s="3">
        <v>65803.283787597757</v>
      </c>
      <c r="H6999" s="3">
        <v>65129.789293446956</v>
      </c>
    </row>
    <row r="7000" spans="1:8" x14ac:dyDescent="0.35">
      <c r="A7000" s="8">
        <v>44999</v>
      </c>
      <c r="B7000" s="6">
        <v>0.85416666666666663</v>
      </c>
      <c r="C7000" s="3">
        <v>409508.22</v>
      </c>
      <c r="D7000" s="3">
        <v>409508.22</v>
      </c>
      <c r="E7000" s="3">
        <v>172146.61634213425</v>
      </c>
      <c r="F7000" s="3">
        <v>115768.17947936356</v>
      </c>
      <c r="G7000" s="3">
        <v>63656.769025525864</v>
      </c>
      <c r="H7000" s="3">
        <v>63028.984443676643</v>
      </c>
    </row>
    <row r="7001" spans="1:8" x14ac:dyDescent="0.35">
      <c r="A7001" s="8">
        <v>44999</v>
      </c>
      <c r="B7001" s="6">
        <v>0.86458333333333337</v>
      </c>
      <c r="C7001" s="3">
        <v>391459.64</v>
      </c>
      <c r="D7001" s="3">
        <v>391459.64</v>
      </c>
      <c r="E7001" s="3">
        <v>166611.57639433382</v>
      </c>
      <c r="F7001" s="3">
        <v>112138.49313350476</v>
      </c>
      <c r="G7001" s="3">
        <v>61751.250301831547</v>
      </c>
      <c r="H7001" s="3">
        <v>61212.556779586004</v>
      </c>
    </row>
    <row r="7002" spans="1:8" x14ac:dyDescent="0.35">
      <c r="A7002" s="8">
        <v>44999</v>
      </c>
      <c r="B7002" s="6">
        <v>0.875</v>
      </c>
      <c r="C7002" s="3">
        <v>393255.94</v>
      </c>
      <c r="D7002" s="3">
        <v>393255.94</v>
      </c>
      <c r="E7002" s="3">
        <v>160923.68596093886</v>
      </c>
      <c r="F7002" s="3">
        <v>108496.23947039005</v>
      </c>
      <c r="G7002" s="3">
        <v>59690.857959803354</v>
      </c>
      <c r="H7002" s="3">
        <v>59261.664092645391</v>
      </c>
    </row>
    <row r="7003" spans="1:8" x14ac:dyDescent="0.35">
      <c r="A7003" s="8">
        <v>44999</v>
      </c>
      <c r="B7003" s="6">
        <v>0.88541666666666663</v>
      </c>
      <c r="C7003" s="3">
        <v>376218.04</v>
      </c>
      <c r="D7003" s="3">
        <v>376218.04</v>
      </c>
      <c r="E7003" s="3">
        <v>158033.96502446366</v>
      </c>
      <c r="F7003" s="3">
        <v>104713.84001294337</v>
      </c>
      <c r="G7003" s="3">
        <v>57249.080809205945</v>
      </c>
      <c r="H7003" s="3">
        <v>56911.405656391034</v>
      </c>
    </row>
    <row r="7004" spans="1:8" x14ac:dyDescent="0.35">
      <c r="A7004" s="8">
        <v>44999</v>
      </c>
      <c r="B7004" s="6">
        <v>0.89583333333333337</v>
      </c>
      <c r="C7004" s="3">
        <v>362965.68</v>
      </c>
      <c r="D7004" s="3">
        <v>362965.68</v>
      </c>
      <c r="E7004" s="3">
        <v>153450.61293386947</v>
      </c>
      <c r="F7004" s="3">
        <v>101315.95857472275</v>
      </c>
      <c r="G7004" s="3">
        <v>56331.175779312536</v>
      </c>
      <c r="H7004" s="3">
        <v>56341.551656491356</v>
      </c>
    </row>
    <row r="7005" spans="1:8" x14ac:dyDescent="0.35">
      <c r="A7005" s="8">
        <v>44999</v>
      </c>
      <c r="B7005" s="6">
        <v>0.90625</v>
      </c>
      <c r="C7005" s="3">
        <v>355270.3</v>
      </c>
      <c r="D7005" s="3">
        <v>355270.3</v>
      </c>
      <c r="E7005" s="3">
        <v>152176.7639388786</v>
      </c>
      <c r="F7005" s="3">
        <v>102456.02542663498</v>
      </c>
      <c r="G7005" s="3">
        <v>58952.873300691805</v>
      </c>
      <c r="H7005" s="3">
        <v>58996.427586355137</v>
      </c>
    </row>
    <row r="7006" spans="1:8" x14ac:dyDescent="0.35">
      <c r="A7006" s="8">
        <v>44999</v>
      </c>
      <c r="B7006" s="6">
        <v>0.91666666666666663</v>
      </c>
      <c r="C7006" s="3">
        <v>350434.48</v>
      </c>
      <c r="D7006" s="3">
        <v>350434.48</v>
      </c>
      <c r="E7006" s="3">
        <v>152473.74728258874</v>
      </c>
      <c r="F7006" s="3">
        <v>102183.05962843283</v>
      </c>
      <c r="G7006" s="3">
        <v>59750.169946530936</v>
      </c>
      <c r="H7006" s="3">
        <v>59882.250493753396</v>
      </c>
    </row>
    <row r="7007" spans="1:8" x14ac:dyDescent="0.35">
      <c r="A7007" s="8">
        <v>44999</v>
      </c>
      <c r="B7007" s="6">
        <v>0.92708333333333337</v>
      </c>
      <c r="C7007" s="3">
        <v>348001.5</v>
      </c>
      <c r="D7007" s="3">
        <v>348001.5</v>
      </c>
      <c r="E7007" s="3">
        <v>153946.48752028841</v>
      </c>
      <c r="F7007" s="3">
        <v>101282.70670499091</v>
      </c>
      <c r="G7007" s="3">
        <v>57310.394010921642</v>
      </c>
      <c r="H7007" s="3">
        <v>57551.422697369802</v>
      </c>
    </row>
    <row r="7008" spans="1:8" x14ac:dyDescent="0.35">
      <c r="A7008" s="8">
        <v>44999</v>
      </c>
      <c r="B7008" s="6">
        <v>0.9375</v>
      </c>
      <c r="C7008" s="3">
        <v>343824.35999999993</v>
      </c>
      <c r="D7008" s="3">
        <v>343824.35999999993</v>
      </c>
      <c r="E7008" s="3">
        <v>151803.88683755544</v>
      </c>
      <c r="F7008" s="3">
        <v>98025.400536670626</v>
      </c>
      <c r="G7008" s="3">
        <v>55216.261954445145</v>
      </c>
      <c r="H7008" s="3">
        <v>55555.766751865172</v>
      </c>
    </row>
    <row r="7009" spans="1:8" x14ac:dyDescent="0.35">
      <c r="A7009" s="8">
        <v>44999</v>
      </c>
      <c r="B7009" s="6">
        <v>0.94791666666666663</v>
      </c>
      <c r="C7009" s="3">
        <v>332751.53999999998</v>
      </c>
      <c r="D7009" s="3">
        <v>332751.53999999998</v>
      </c>
      <c r="E7009" s="3">
        <v>145655.01437136016</v>
      </c>
      <c r="F7009" s="3">
        <v>95567.31962318733</v>
      </c>
      <c r="G7009" s="3">
        <v>52257.247967750009</v>
      </c>
      <c r="H7009" s="3">
        <v>52846.398170885346</v>
      </c>
    </row>
    <row r="7010" spans="1:8" x14ac:dyDescent="0.35">
      <c r="A7010" s="8">
        <v>44999</v>
      </c>
      <c r="B7010" s="6">
        <v>0.95833333333333337</v>
      </c>
      <c r="C7010" s="3">
        <v>320668.92000000004</v>
      </c>
      <c r="D7010" s="3">
        <v>320668.92000000004</v>
      </c>
      <c r="E7010" s="3">
        <v>144056.62823788967</v>
      </c>
      <c r="F7010" s="3">
        <v>92298.495555800619</v>
      </c>
      <c r="G7010" s="3">
        <v>49543.926720633848</v>
      </c>
      <c r="H7010" s="3">
        <v>50214.880659892893</v>
      </c>
    </row>
    <row r="7011" spans="1:8" x14ac:dyDescent="0.35">
      <c r="A7011" s="8">
        <v>44999</v>
      </c>
      <c r="B7011" s="6">
        <v>0.96875</v>
      </c>
      <c r="C7011" s="3">
        <v>318640.74</v>
      </c>
      <c r="D7011" s="3">
        <v>318640.74</v>
      </c>
      <c r="E7011" s="3">
        <v>139916.27668181606</v>
      </c>
      <c r="F7011" s="3">
        <v>90713.560214608515</v>
      </c>
      <c r="G7011" s="3">
        <v>47470.403614145471</v>
      </c>
      <c r="H7011" s="3">
        <v>48000.522084409386</v>
      </c>
    </row>
    <row r="7012" spans="1:8" x14ac:dyDescent="0.35">
      <c r="A7012" s="8">
        <v>44999</v>
      </c>
      <c r="B7012" s="6">
        <v>0.97916666666666663</v>
      </c>
      <c r="C7012" s="3">
        <v>312213.88</v>
      </c>
      <c r="D7012" s="3">
        <v>312213.88</v>
      </c>
      <c r="E7012" s="3">
        <v>136401.416199934</v>
      </c>
      <c r="F7012" s="3">
        <v>87291.840004813785</v>
      </c>
      <c r="G7012" s="3">
        <v>45690.017162276818</v>
      </c>
      <c r="H7012" s="3">
        <v>46210.515172130792</v>
      </c>
    </row>
    <row r="7013" spans="1:8" x14ac:dyDescent="0.35">
      <c r="A7013" s="8">
        <v>44999</v>
      </c>
      <c r="B7013" s="6">
        <v>0.98958333333333337</v>
      </c>
      <c r="C7013" s="3">
        <v>302979.37999999995</v>
      </c>
      <c r="D7013" s="3">
        <v>302979.37999999995</v>
      </c>
      <c r="E7013" s="3">
        <v>132022.58375974488</v>
      </c>
      <c r="F7013" s="3">
        <v>84392.066320405895</v>
      </c>
      <c r="G7013" s="3">
        <v>43689.012902073599</v>
      </c>
      <c r="H7013" s="3">
        <v>44249.871215721418</v>
      </c>
    </row>
    <row r="7014" spans="1:8" x14ac:dyDescent="0.35">
      <c r="A7014" s="8">
        <v>45000</v>
      </c>
      <c r="B7014" s="6">
        <v>0</v>
      </c>
      <c r="C7014" s="3">
        <v>303900.74000000005</v>
      </c>
      <c r="D7014" s="3">
        <v>303900.74000000005</v>
      </c>
      <c r="E7014" s="3">
        <v>130192.69968104373</v>
      </c>
      <c r="F7014" s="3">
        <v>83711.423595290151</v>
      </c>
      <c r="G7014" s="3">
        <v>41832.522629346342</v>
      </c>
      <c r="H7014" s="3">
        <v>41833.622233888207</v>
      </c>
    </row>
    <row r="7015" spans="1:8" x14ac:dyDescent="0.35">
      <c r="A7015" s="8">
        <v>45000</v>
      </c>
      <c r="B7015" s="6">
        <v>1.0416666666666666E-2</v>
      </c>
      <c r="C7015" s="3">
        <v>298050.27999999997</v>
      </c>
      <c r="D7015" s="3">
        <v>298050.27999999997</v>
      </c>
      <c r="E7015" s="3">
        <v>126544.54222575315</v>
      </c>
      <c r="F7015" s="3">
        <v>81773.347408246264</v>
      </c>
      <c r="G7015" s="3">
        <v>40043.823544694482</v>
      </c>
      <c r="H7015" s="3">
        <v>40113.463842327401</v>
      </c>
    </row>
    <row r="7016" spans="1:8" x14ac:dyDescent="0.35">
      <c r="A7016" s="8">
        <v>45000</v>
      </c>
      <c r="B7016" s="6">
        <v>2.0833333333333332E-2</v>
      </c>
      <c r="C7016" s="3">
        <v>299949.53999999998</v>
      </c>
      <c r="D7016" s="3">
        <v>299949.53999999998</v>
      </c>
      <c r="E7016" s="3">
        <v>124339.58127248063</v>
      </c>
      <c r="F7016" s="3">
        <v>81067.428300415399</v>
      </c>
      <c r="G7016" s="3">
        <v>38506.897201090876</v>
      </c>
      <c r="H7016" s="3">
        <v>38580.330899205888</v>
      </c>
    </row>
    <row r="7017" spans="1:8" x14ac:dyDescent="0.35">
      <c r="A7017" s="8">
        <v>45000</v>
      </c>
      <c r="B7017" s="6">
        <v>3.125E-2</v>
      </c>
      <c r="C7017" s="3">
        <v>302360.51999999996</v>
      </c>
      <c r="D7017" s="3">
        <v>302360.51999999996</v>
      </c>
      <c r="E7017" s="3">
        <v>121594.24305961831</v>
      </c>
      <c r="F7017" s="3">
        <v>79096.11766043969</v>
      </c>
      <c r="G7017" s="3">
        <v>37542.012344070805</v>
      </c>
      <c r="H7017" s="3">
        <v>37648.258101894986</v>
      </c>
    </row>
    <row r="7018" spans="1:8" x14ac:dyDescent="0.35">
      <c r="A7018" s="8">
        <v>45000</v>
      </c>
      <c r="B7018" s="6">
        <v>4.1666666666666664E-2</v>
      </c>
      <c r="C7018" s="3">
        <v>300801.59999999998</v>
      </c>
      <c r="D7018" s="3">
        <v>300801.59999999998</v>
      </c>
      <c r="E7018" s="3">
        <v>119547.72605704213</v>
      </c>
      <c r="F7018" s="3">
        <v>77896.339174960987</v>
      </c>
      <c r="G7018" s="3">
        <v>36719.174078294469</v>
      </c>
      <c r="H7018" s="3">
        <v>36835.55928124518</v>
      </c>
    </row>
    <row r="7019" spans="1:8" x14ac:dyDescent="0.35">
      <c r="A7019" s="8">
        <v>45000</v>
      </c>
      <c r="B7019" s="6">
        <v>5.2083333333333336E-2</v>
      </c>
      <c r="C7019" s="3">
        <v>296729.40000000002</v>
      </c>
      <c r="D7019" s="3">
        <v>296729.40000000002</v>
      </c>
      <c r="E7019" s="3">
        <v>120854.4339724598</v>
      </c>
      <c r="F7019" s="3">
        <v>77477.871059297744</v>
      </c>
      <c r="G7019" s="3">
        <v>36320.139265033838</v>
      </c>
      <c r="H7019" s="3">
        <v>36497.071538573007</v>
      </c>
    </row>
    <row r="7020" spans="1:8" x14ac:dyDescent="0.35">
      <c r="A7020" s="8">
        <v>45000</v>
      </c>
      <c r="B7020" s="6">
        <v>6.25E-2</v>
      </c>
      <c r="C7020" s="3">
        <v>293895.8</v>
      </c>
      <c r="D7020" s="3">
        <v>293895.8</v>
      </c>
      <c r="E7020" s="3">
        <v>118193.4606946408</v>
      </c>
      <c r="F7020" s="3">
        <v>76824.399282376166</v>
      </c>
      <c r="G7020" s="3">
        <v>36347.540076269514</v>
      </c>
      <c r="H7020" s="3">
        <v>36529.785146005866</v>
      </c>
    </row>
    <row r="7021" spans="1:8" x14ac:dyDescent="0.35">
      <c r="A7021" s="8">
        <v>45000</v>
      </c>
      <c r="B7021" s="6">
        <v>7.2916666666666671E-2</v>
      </c>
      <c r="C7021" s="3">
        <v>297692.34000000003</v>
      </c>
      <c r="D7021" s="3">
        <v>297692.34000000003</v>
      </c>
      <c r="E7021" s="3">
        <v>117748.5489990733</v>
      </c>
      <c r="F7021" s="3">
        <v>76372.230187202498</v>
      </c>
      <c r="G7021" s="3">
        <v>36223.981394226343</v>
      </c>
      <c r="H7021" s="3">
        <v>36376.257479701912</v>
      </c>
    </row>
    <row r="7022" spans="1:8" x14ac:dyDescent="0.35">
      <c r="A7022" s="8">
        <v>45000</v>
      </c>
      <c r="B7022" s="6">
        <v>8.3333333333333329E-2</v>
      </c>
      <c r="C7022" s="3">
        <v>297346.72000000003</v>
      </c>
      <c r="D7022" s="3">
        <v>297346.72000000003</v>
      </c>
      <c r="E7022" s="3">
        <v>117309.51083139547</v>
      </c>
      <c r="F7022" s="3">
        <v>77095.016011422951</v>
      </c>
      <c r="G7022" s="3">
        <v>36698.42438984444</v>
      </c>
      <c r="H7022" s="3">
        <v>36800.294698101694</v>
      </c>
    </row>
    <row r="7023" spans="1:8" x14ac:dyDescent="0.35">
      <c r="A7023" s="8">
        <v>45000</v>
      </c>
      <c r="B7023" s="6">
        <v>9.375E-2</v>
      </c>
      <c r="C7023" s="3">
        <v>296550.32</v>
      </c>
      <c r="D7023" s="3">
        <v>296550.32</v>
      </c>
      <c r="E7023" s="3">
        <v>117168.30954253045</v>
      </c>
      <c r="F7023" s="3">
        <v>77387.475351114641</v>
      </c>
      <c r="G7023" s="3">
        <v>37422.287499911727</v>
      </c>
      <c r="H7023" s="3">
        <v>37516.457015756379</v>
      </c>
    </row>
    <row r="7024" spans="1:8" x14ac:dyDescent="0.35">
      <c r="A7024" s="8">
        <v>45000</v>
      </c>
      <c r="B7024" s="6">
        <v>0.10416666666666667</v>
      </c>
      <c r="C7024" s="3">
        <v>293401.46000000002</v>
      </c>
      <c r="D7024" s="3">
        <v>293401.46000000002</v>
      </c>
      <c r="E7024" s="3">
        <v>120648.66680526004</v>
      </c>
      <c r="F7024" s="3">
        <v>78123.67729323174</v>
      </c>
      <c r="G7024" s="3">
        <v>37595.328284372175</v>
      </c>
      <c r="H7024" s="3">
        <v>37679.009500579305</v>
      </c>
    </row>
    <row r="7025" spans="1:8" x14ac:dyDescent="0.35">
      <c r="A7025" s="8">
        <v>45000</v>
      </c>
      <c r="B7025" s="6">
        <v>0.11458333333333333</v>
      </c>
      <c r="C7025" s="3">
        <v>281514.64</v>
      </c>
      <c r="D7025" s="3">
        <v>281514.64</v>
      </c>
      <c r="E7025" s="3">
        <v>122434.71914761448</v>
      </c>
      <c r="F7025" s="3">
        <v>79460.725240823158</v>
      </c>
      <c r="G7025" s="3">
        <v>38279.056774628923</v>
      </c>
      <c r="H7025" s="3">
        <v>38428.149017748954</v>
      </c>
    </row>
    <row r="7026" spans="1:8" x14ac:dyDescent="0.35">
      <c r="A7026" s="8">
        <v>45000</v>
      </c>
      <c r="B7026" s="6">
        <v>0.125</v>
      </c>
      <c r="C7026" s="3">
        <v>281767.42</v>
      </c>
      <c r="D7026" s="3">
        <v>281767.42</v>
      </c>
      <c r="E7026" s="3">
        <v>123454.84425352362</v>
      </c>
      <c r="F7026" s="3">
        <v>80277.543774978709</v>
      </c>
      <c r="G7026" s="3">
        <v>39139.894860629742</v>
      </c>
      <c r="H7026" s="3">
        <v>39286.357037356633</v>
      </c>
    </row>
    <row r="7027" spans="1:8" x14ac:dyDescent="0.35">
      <c r="A7027" s="8">
        <v>45000</v>
      </c>
      <c r="B7027" s="6">
        <v>0.13541666666666666</v>
      </c>
      <c r="C7027" s="3">
        <v>283958.62</v>
      </c>
      <c r="D7027" s="3">
        <v>283958.62</v>
      </c>
      <c r="E7027" s="3">
        <v>122656.81068520779</v>
      </c>
      <c r="F7027" s="3">
        <v>79621.844287095795</v>
      </c>
      <c r="G7027" s="3">
        <v>39513.916897133655</v>
      </c>
      <c r="H7027" s="3">
        <v>39641.819430563832</v>
      </c>
    </row>
    <row r="7028" spans="1:8" x14ac:dyDescent="0.35">
      <c r="A7028" s="8">
        <v>45000</v>
      </c>
      <c r="B7028" s="6">
        <v>0.14583333333333334</v>
      </c>
      <c r="C7028" s="3">
        <v>283902.52</v>
      </c>
      <c r="D7028" s="3">
        <v>283902.52</v>
      </c>
      <c r="E7028" s="3">
        <v>123533.27682451294</v>
      </c>
      <c r="F7028" s="3">
        <v>79754.249767267902</v>
      </c>
      <c r="G7028" s="3">
        <v>40075.967423064001</v>
      </c>
      <c r="H7028" s="3">
        <v>40192.25193822349</v>
      </c>
    </row>
    <row r="7029" spans="1:8" x14ac:dyDescent="0.35">
      <c r="A7029" s="8">
        <v>45000</v>
      </c>
      <c r="B7029" s="6">
        <v>0.15625</v>
      </c>
      <c r="C7029" s="3">
        <v>286831.59999999998</v>
      </c>
      <c r="D7029" s="3">
        <v>286831.59999999998</v>
      </c>
      <c r="E7029" s="3">
        <v>124348.55325756723</v>
      </c>
      <c r="F7029" s="3">
        <v>80213.390817108477</v>
      </c>
      <c r="G7029" s="3">
        <v>40442.186028594755</v>
      </c>
      <c r="H7029" s="3">
        <v>40530.044691625328</v>
      </c>
    </row>
    <row r="7030" spans="1:8" x14ac:dyDescent="0.35">
      <c r="A7030" s="8">
        <v>45000</v>
      </c>
      <c r="B7030" s="6">
        <v>0.16666666666666666</v>
      </c>
      <c r="C7030" s="3">
        <v>312242.7</v>
      </c>
      <c r="D7030" s="3">
        <v>312242.7</v>
      </c>
      <c r="E7030" s="3">
        <v>126100.75674786138</v>
      </c>
      <c r="F7030" s="3">
        <v>81392.559735075643</v>
      </c>
      <c r="G7030" s="3">
        <v>41364.13281802016</v>
      </c>
      <c r="H7030" s="3">
        <v>41367.503584479346</v>
      </c>
    </row>
    <row r="7031" spans="1:8" x14ac:dyDescent="0.35">
      <c r="A7031" s="8">
        <v>45000</v>
      </c>
      <c r="B7031" s="6">
        <v>0.17708333333333334</v>
      </c>
      <c r="C7031" s="3">
        <v>319214.28000000003</v>
      </c>
      <c r="D7031" s="3">
        <v>319214.28000000003</v>
      </c>
      <c r="E7031" s="3">
        <v>127603.22228003027</v>
      </c>
      <c r="F7031" s="3">
        <v>82068.791544986569</v>
      </c>
      <c r="G7031" s="3">
        <v>41954.612059882063</v>
      </c>
      <c r="H7031" s="3">
        <v>41953.231007303497</v>
      </c>
    </row>
    <row r="7032" spans="1:8" x14ac:dyDescent="0.35">
      <c r="A7032" s="8">
        <v>45000</v>
      </c>
      <c r="B7032" s="6">
        <v>0.1875</v>
      </c>
      <c r="C7032" s="3">
        <v>321944.7</v>
      </c>
      <c r="D7032" s="3">
        <v>321944.7</v>
      </c>
      <c r="E7032" s="3">
        <v>129923.43915485305</v>
      </c>
      <c r="F7032" s="3">
        <v>85140.201654225675</v>
      </c>
      <c r="G7032" s="3">
        <v>42897.083586460561</v>
      </c>
      <c r="H7032" s="3">
        <v>42873.96520624042</v>
      </c>
    </row>
    <row r="7033" spans="1:8" x14ac:dyDescent="0.35">
      <c r="A7033" s="8">
        <v>45000</v>
      </c>
      <c r="B7033" s="6">
        <v>0.19791666666666666</v>
      </c>
      <c r="C7033" s="3">
        <v>324124.01999999996</v>
      </c>
      <c r="D7033" s="3">
        <v>324124.01999999996</v>
      </c>
      <c r="E7033" s="3">
        <v>134390.05150696987</v>
      </c>
      <c r="F7033" s="3">
        <v>87038.325217809164</v>
      </c>
      <c r="G7033" s="3">
        <v>44152.803653952134</v>
      </c>
      <c r="H7033" s="3">
        <v>44117.251347606732</v>
      </c>
    </row>
    <row r="7034" spans="1:8" x14ac:dyDescent="0.35">
      <c r="A7034" s="8">
        <v>45000</v>
      </c>
      <c r="B7034" s="6">
        <v>0.20833333333333334</v>
      </c>
      <c r="C7034" s="3">
        <v>329454.18</v>
      </c>
      <c r="D7034" s="3">
        <v>329454.18</v>
      </c>
      <c r="E7034" s="3">
        <v>140986.94465133635</v>
      </c>
      <c r="F7034" s="3">
        <v>90417.612872904559</v>
      </c>
      <c r="G7034" s="3">
        <v>46039.333432105414</v>
      </c>
      <c r="H7034" s="3">
        <v>46356.643612046879</v>
      </c>
    </row>
    <row r="7035" spans="1:8" x14ac:dyDescent="0.35">
      <c r="A7035" s="8">
        <v>45000</v>
      </c>
      <c r="B7035" s="6">
        <v>0.21875</v>
      </c>
      <c r="C7035" s="3">
        <v>331898.59999999998</v>
      </c>
      <c r="D7035" s="3">
        <v>331898.59999999998</v>
      </c>
      <c r="E7035" s="3">
        <v>143993.53894521945</v>
      </c>
      <c r="F7035" s="3">
        <v>92866.222856349923</v>
      </c>
      <c r="G7035" s="3">
        <v>46949.609652712774</v>
      </c>
      <c r="H7035" s="3">
        <v>47221.641726523987</v>
      </c>
    </row>
    <row r="7036" spans="1:8" x14ac:dyDescent="0.35">
      <c r="A7036" s="8">
        <v>45000</v>
      </c>
      <c r="B7036" s="6">
        <v>0.22916666666666666</v>
      </c>
      <c r="C7036" s="3">
        <v>341792</v>
      </c>
      <c r="D7036" s="3">
        <v>341792</v>
      </c>
      <c r="E7036" s="3">
        <v>148613.12573863479</v>
      </c>
      <c r="F7036" s="3">
        <v>96356.365821507672</v>
      </c>
      <c r="G7036" s="3">
        <v>48492.052473573356</v>
      </c>
      <c r="H7036" s="3">
        <v>48577.319349794372</v>
      </c>
    </row>
    <row r="7037" spans="1:8" x14ac:dyDescent="0.35">
      <c r="A7037" s="8">
        <v>45000</v>
      </c>
      <c r="B7037" s="6">
        <v>0.23958333333333334</v>
      </c>
      <c r="C7037" s="3">
        <v>348435.33999999997</v>
      </c>
      <c r="D7037" s="3">
        <v>348435.33999999997</v>
      </c>
      <c r="E7037" s="3">
        <v>152741.09011232754</v>
      </c>
      <c r="F7037" s="3">
        <v>96175.734503197004</v>
      </c>
      <c r="G7037" s="3">
        <v>46193.054013505403</v>
      </c>
      <c r="H7037" s="3">
        <v>46388.384171986887</v>
      </c>
    </row>
    <row r="7038" spans="1:8" x14ac:dyDescent="0.35">
      <c r="A7038" s="8">
        <v>45000</v>
      </c>
      <c r="B7038" s="6">
        <v>0.25</v>
      </c>
      <c r="C7038" s="3">
        <v>346329.5</v>
      </c>
      <c r="D7038" s="3">
        <v>346329.5</v>
      </c>
      <c r="E7038" s="3">
        <v>163230.93698321522</v>
      </c>
      <c r="F7038" s="3">
        <v>102632.46790138894</v>
      </c>
      <c r="G7038" s="3">
        <v>46189.035105596922</v>
      </c>
      <c r="H7038" s="3">
        <v>46426.302678838183</v>
      </c>
    </row>
    <row r="7039" spans="1:8" x14ac:dyDescent="0.35">
      <c r="A7039" s="8">
        <v>45000</v>
      </c>
      <c r="B7039" s="6">
        <v>0.26041666666666669</v>
      </c>
      <c r="C7039" s="3">
        <v>379017.54</v>
      </c>
      <c r="D7039" s="3">
        <v>379017.54</v>
      </c>
      <c r="E7039" s="3">
        <v>175910.94373244085</v>
      </c>
      <c r="F7039" s="3">
        <v>112611.22983056826</v>
      </c>
      <c r="G7039" s="3">
        <v>49571.362172859452</v>
      </c>
      <c r="H7039" s="3">
        <v>49852.367377568902</v>
      </c>
    </row>
    <row r="7040" spans="1:8" x14ac:dyDescent="0.35">
      <c r="A7040" s="8">
        <v>45000</v>
      </c>
      <c r="B7040" s="6">
        <v>0.27083333333333331</v>
      </c>
      <c r="C7040" s="3">
        <v>398505.14</v>
      </c>
      <c r="D7040" s="3">
        <v>398505.14</v>
      </c>
      <c r="E7040" s="3">
        <v>184233.34952682393</v>
      </c>
      <c r="F7040" s="3">
        <v>119928.62062065583</v>
      </c>
      <c r="G7040" s="3">
        <v>51862.445185665652</v>
      </c>
      <c r="H7040" s="3">
        <v>52125.866995808399</v>
      </c>
    </row>
    <row r="7041" spans="1:8" x14ac:dyDescent="0.35">
      <c r="A7041" s="8">
        <v>45000</v>
      </c>
      <c r="B7041" s="6">
        <v>0.28125</v>
      </c>
      <c r="C7041" s="3">
        <v>404198.74000000005</v>
      </c>
      <c r="D7041" s="3">
        <v>404198.74000000005</v>
      </c>
      <c r="E7041" s="3">
        <v>191994.91543821659</v>
      </c>
      <c r="F7041" s="3">
        <v>124080.91672490467</v>
      </c>
      <c r="G7041" s="3">
        <v>53147.971700024762</v>
      </c>
      <c r="H7041" s="3">
        <v>53333.540079400365</v>
      </c>
    </row>
    <row r="7042" spans="1:8" x14ac:dyDescent="0.35">
      <c r="A7042" s="8">
        <v>45000</v>
      </c>
      <c r="B7042" s="6">
        <v>0.29166666666666669</v>
      </c>
      <c r="C7042" s="3">
        <v>410921.06</v>
      </c>
      <c r="D7042" s="3">
        <v>410921.06</v>
      </c>
      <c r="E7042" s="3">
        <v>197339.06030488337</v>
      </c>
      <c r="F7042" s="3">
        <v>126802.38773405318</v>
      </c>
      <c r="G7042" s="3">
        <v>54502.690237669289</v>
      </c>
      <c r="H7042" s="3">
        <v>54560.249345786389</v>
      </c>
    </row>
    <row r="7043" spans="1:8" x14ac:dyDescent="0.35">
      <c r="A7043" s="8">
        <v>45000</v>
      </c>
      <c r="B7043" s="6">
        <v>0.30208333333333331</v>
      </c>
      <c r="C7043" s="3">
        <v>413378.45999999996</v>
      </c>
      <c r="D7043" s="3">
        <v>413378.45999999996</v>
      </c>
      <c r="E7043" s="3">
        <v>201001.35762179183</v>
      </c>
      <c r="F7043" s="3">
        <v>129729.76243530477</v>
      </c>
      <c r="G7043" s="3">
        <v>56109.899269521367</v>
      </c>
      <c r="H7043" s="3">
        <v>56317.414397878136</v>
      </c>
    </row>
    <row r="7044" spans="1:8" x14ac:dyDescent="0.35">
      <c r="A7044" s="8">
        <v>45000</v>
      </c>
      <c r="B7044" s="6">
        <v>0.3125</v>
      </c>
      <c r="C7044" s="3">
        <v>420721.18</v>
      </c>
      <c r="D7044" s="3">
        <v>420721.18</v>
      </c>
      <c r="E7044" s="3">
        <v>203469.10295615904</v>
      </c>
      <c r="F7044" s="3">
        <v>130777.31581829228</v>
      </c>
      <c r="G7044" s="3">
        <v>56308.975787672942</v>
      </c>
      <c r="H7044" s="3">
        <v>56343.384719789836</v>
      </c>
    </row>
    <row r="7045" spans="1:8" x14ac:dyDescent="0.35">
      <c r="A7045" s="8">
        <v>45000</v>
      </c>
      <c r="B7045" s="6">
        <v>0.32291666666666669</v>
      </c>
      <c r="C7045" s="3">
        <v>424348.54</v>
      </c>
      <c r="D7045" s="3">
        <v>424348.54</v>
      </c>
      <c r="E7045" s="3">
        <v>202619.62716289915</v>
      </c>
      <c r="F7045" s="3">
        <v>131622.28646322465</v>
      </c>
      <c r="G7045" s="3">
        <v>57215.097475245755</v>
      </c>
      <c r="H7045" s="3">
        <v>57169.684411126582</v>
      </c>
    </row>
    <row r="7046" spans="1:8" x14ac:dyDescent="0.35">
      <c r="A7046" s="8">
        <v>45000</v>
      </c>
      <c r="B7046" s="6">
        <v>0.33333333333333331</v>
      </c>
      <c r="C7046" s="3">
        <v>447510.36</v>
      </c>
      <c r="D7046" s="3">
        <v>447510.36</v>
      </c>
      <c r="E7046" s="3">
        <v>204281.43205119585</v>
      </c>
      <c r="F7046" s="3">
        <v>133411.20449898255</v>
      </c>
      <c r="G7046" s="3">
        <v>58216.283133943449</v>
      </c>
      <c r="H7046" s="3">
        <v>57861.252927969617</v>
      </c>
    </row>
    <row r="7047" spans="1:8" x14ac:dyDescent="0.35">
      <c r="A7047" s="8">
        <v>45000</v>
      </c>
      <c r="B7047" s="6">
        <v>0.34375</v>
      </c>
      <c r="C7047" s="3">
        <v>459981.72000000003</v>
      </c>
      <c r="D7047" s="3">
        <v>459981.72000000003</v>
      </c>
      <c r="E7047" s="3">
        <v>206583.54499720418</v>
      </c>
      <c r="F7047" s="3">
        <v>134951.47758125002</v>
      </c>
      <c r="G7047" s="3">
        <v>58763.964292757344</v>
      </c>
      <c r="H7047" s="3">
        <v>58821.279977811304</v>
      </c>
    </row>
    <row r="7048" spans="1:8" x14ac:dyDescent="0.35">
      <c r="A7048" s="8">
        <v>45000</v>
      </c>
      <c r="B7048" s="6">
        <v>0.35416666666666669</v>
      </c>
      <c r="C7048" s="3">
        <v>466743.64</v>
      </c>
      <c r="D7048" s="3">
        <v>466743.64</v>
      </c>
      <c r="E7048" s="3">
        <v>209314.14265643517</v>
      </c>
      <c r="F7048" s="3">
        <v>136885.89650169518</v>
      </c>
      <c r="G7048" s="3">
        <v>59303.70959274222</v>
      </c>
      <c r="H7048" s="3">
        <v>59985.617895310796</v>
      </c>
    </row>
    <row r="7049" spans="1:8" x14ac:dyDescent="0.35">
      <c r="A7049" s="8">
        <v>45000</v>
      </c>
      <c r="B7049" s="6">
        <v>0.36458333333333331</v>
      </c>
      <c r="C7049" s="3">
        <v>455961.66</v>
      </c>
      <c r="D7049" s="3">
        <v>455961.66</v>
      </c>
      <c r="E7049" s="3">
        <v>207552.34185231311</v>
      </c>
      <c r="F7049" s="3">
        <v>135512.90023318742</v>
      </c>
      <c r="G7049" s="3">
        <v>59431.057496373964</v>
      </c>
      <c r="H7049" s="3">
        <v>59957.128942811607</v>
      </c>
    </row>
    <row r="7050" spans="1:8" x14ac:dyDescent="0.35">
      <c r="A7050" s="8">
        <v>45000</v>
      </c>
      <c r="B7050" s="6">
        <v>0.375</v>
      </c>
      <c r="C7050" s="3">
        <v>444836.70000000007</v>
      </c>
      <c r="D7050" s="3">
        <v>444836.70000000007</v>
      </c>
      <c r="E7050" s="3">
        <v>202673.26271695338</v>
      </c>
      <c r="F7050" s="3">
        <v>133078.29594564834</v>
      </c>
      <c r="G7050" s="3">
        <v>60174.759311726099</v>
      </c>
      <c r="H7050" s="3">
        <v>61137.229162485921</v>
      </c>
    </row>
    <row r="7051" spans="1:8" x14ac:dyDescent="0.35">
      <c r="A7051" s="8">
        <v>45000</v>
      </c>
      <c r="B7051" s="6">
        <v>0.38541666666666669</v>
      </c>
      <c r="C7051" s="3">
        <v>458137.24</v>
      </c>
      <c r="D7051" s="3">
        <v>458137.24</v>
      </c>
      <c r="E7051" s="3">
        <v>207135.31523397492</v>
      </c>
      <c r="F7051" s="3">
        <v>133709.88365171876</v>
      </c>
      <c r="G7051" s="3">
        <v>59507.673008660146</v>
      </c>
      <c r="H7051" s="3">
        <v>62212.936325438641</v>
      </c>
    </row>
    <row r="7052" spans="1:8" x14ac:dyDescent="0.35">
      <c r="A7052" s="8">
        <v>45000</v>
      </c>
      <c r="B7052" s="6">
        <v>0.39583333333333331</v>
      </c>
      <c r="C7052" s="3">
        <v>458824.51999999996</v>
      </c>
      <c r="D7052" s="3">
        <v>458824.51999999996</v>
      </c>
      <c r="E7052" s="3">
        <v>206241.23181887483</v>
      </c>
      <c r="F7052" s="3">
        <v>132631.10413334233</v>
      </c>
      <c r="G7052" s="3">
        <v>57978.327468055533</v>
      </c>
      <c r="H7052" s="3">
        <v>63280.825687016157</v>
      </c>
    </row>
    <row r="7053" spans="1:8" x14ac:dyDescent="0.35">
      <c r="A7053" s="8">
        <v>45000</v>
      </c>
      <c r="B7053" s="6">
        <v>0.40625</v>
      </c>
      <c r="C7053" s="3">
        <v>458849.82</v>
      </c>
      <c r="D7053" s="3">
        <v>458849.82</v>
      </c>
      <c r="E7053" s="3">
        <v>206037.2942881762</v>
      </c>
      <c r="F7053" s="3">
        <v>132430.09978861231</v>
      </c>
      <c r="G7053" s="3">
        <v>57667.32205817083</v>
      </c>
      <c r="H7053" s="3">
        <v>60251.025255168359</v>
      </c>
    </row>
    <row r="7054" spans="1:8" x14ac:dyDescent="0.35">
      <c r="A7054" s="8">
        <v>45000</v>
      </c>
      <c r="B7054" s="6">
        <v>0.41666666666666669</v>
      </c>
      <c r="C7054" s="3">
        <v>451645.69999999995</v>
      </c>
      <c r="D7054" s="3">
        <v>451645.69999999995</v>
      </c>
      <c r="E7054" s="3">
        <v>203609.82642463472</v>
      </c>
      <c r="F7054" s="3">
        <v>129802.83600338465</v>
      </c>
      <c r="G7054" s="3">
        <v>56739.739219437193</v>
      </c>
      <c r="H7054" s="3">
        <v>60301.401398835114</v>
      </c>
    </row>
    <row r="7055" spans="1:8" x14ac:dyDescent="0.35">
      <c r="A7055" s="8">
        <v>45000</v>
      </c>
      <c r="B7055" s="6">
        <v>0.42708333333333331</v>
      </c>
      <c r="C7055" s="3">
        <v>449177.30000000005</v>
      </c>
      <c r="D7055" s="3">
        <v>449177.30000000005</v>
      </c>
      <c r="E7055" s="3">
        <v>201676.56362092754</v>
      </c>
      <c r="F7055" s="3">
        <v>129145.30607621837</v>
      </c>
      <c r="G7055" s="3">
        <v>54676.583390675005</v>
      </c>
      <c r="H7055" s="3">
        <v>62196.197801260045</v>
      </c>
    </row>
    <row r="7056" spans="1:8" x14ac:dyDescent="0.35">
      <c r="A7056" s="8">
        <v>45000</v>
      </c>
      <c r="B7056" s="6">
        <v>0.4375</v>
      </c>
      <c r="C7056" s="3">
        <v>453517.02</v>
      </c>
      <c r="D7056" s="3">
        <v>453517.02</v>
      </c>
      <c r="E7056" s="3">
        <v>204110.56873761787</v>
      </c>
      <c r="F7056" s="3">
        <v>131118.29987356195</v>
      </c>
      <c r="G7056" s="3">
        <v>54502.091291364079</v>
      </c>
      <c r="H7056" s="3">
        <v>59305.512275402187</v>
      </c>
    </row>
    <row r="7057" spans="1:8" x14ac:dyDescent="0.35">
      <c r="A7057" s="8">
        <v>45000</v>
      </c>
      <c r="B7057" s="6">
        <v>0.44791666666666669</v>
      </c>
      <c r="C7057" s="3">
        <v>448677.24000000005</v>
      </c>
      <c r="D7057" s="3">
        <v>448677.24000000005</v>
      </c>
      <c r="E7057" s="3">
        <v>203554.25734981141</v>
      </c>
      <c r="F7057" s="3">
        <v>130233.80631453289</v>
      </c>
      <c r="G7057" s="3">
        <v>53801.276901645237</v>
      </c>
      <c r="H7057" s="3">
        <v>61233.736935982961</v>
      </c>
    </row>
    <row r="7058" spans="1:8" x14ac:dyDescent="0.35">
      <c r="A7058" s="8">
        <v>45000</v>
      </c>
      <c r="B7058" s="6">
        <v>0.45833333333333331</v>
      </c>
      <c r="C7058" s="3">
        <v>457296.18</v>
      </c>
      <c r="D7058" s="3">
        <v>457296.18</v>
      </c>
      <c r="E7058" s="3">
        <v>207716.10329946008</v>
      </c>
      <c r="F7058" s="3">
        <v>133132.51760591139</v>
      </c>
      <c r="G7058" s="3">
        <v>56162.571433313395</v>
      </c>
      <c r="H7058" s="3">
        <v>60378.038334613215</v>
      </c>
    </row>
    <row r="7059" spans="1:8" x14ac:dyDescent="0.35">
      <c r="A7059" s="8">
        <v>45000</v>
      </c>
      <c r="B7059" s="6">
        <v>0.46875</v>
      </c>
      <c r="C7059" s="3">
        <v>445597.9</v>
      </c>
      <c r="D7059" s="3">
        <v>445597.9</v>
      </c>
      <c r="E7059" s="3">
        <v>205219.01808231298</v>
      </c>
      <c r="F7059" s="3">
        <v>132947.52740157297</v>
      </c>
      <c r="G7059" s="3">
        <v>55691.244338703895</v>
      </c>
      <c r="H7059" s="3">
        <v>61189.688016064509</v>
      </c>
    </row>
    <row r="7060" spans="1:8" x14ac:dyDescent="0.35">
      <c r="A7060" s="8">
        <v>45000</v>
      </c>
      <c r="B7060" s="6">
        <v>0.47916666666666669</v>
      </c>
      <c r="C7060" s="3">
        <v>443112.12</v>
      </c>
      <c r="D7060" s="3">
        <v>443112.12</v>
      </c>
      <c r="E7060" s="3">
        <v>200412.08268066842</v>
      </c>
      <c r="F7060" s="3">
        <v>130775.75163740237</v>
      </c>
      <c r="G7060" s="3">
        <v>53773.423426692098</v>
      </c>
      <c r="H7060" s="3">
        <v>61767.441130659732</v>
      </c>
    </row>
    <row r="7061" spans="1:8" x14ac:dyDescent="0.35">
      <c r="A7061" s="8">
        <v>45000</v>
      </c>
      <c r="B7061" s="6">
        <v>0.48958333333333331</v>
      </c>
      <c r="C7061" s="3">
        <v>442268.2</v>
      </c>
      <c r="D7061" s="3">
        <v>442268.2</v>
      </c>
      <c r="E7061" s="3">
        <v>198962.050849903</v>
      </c>
      <c r="F7061" s="3">
        <v>129028.53838472703</v>
      </c>
      <c r="G7061" s="3">
        <v>53441.593651923497</v>
      </c>
      <c r="H7061" s="3">
        <v>61408.073298038333</v>
      </c>
    </row>
    <row r="7062" spans="1:8" x14ac:dyDescent="0.35">
      <c r="A7062" s="8">
        <v>45000</v>
      </c>
      <c r="B7062" s="6">
        <v>0.5</v>
      </c>
      <c r="C7062" s="3">
        <v>422412.32</v>
      </c>
      <c r="D7062" s="3">
        <v>422412.32</v>
      </c>
      <c r="E7062" s="3">
        <v>193021.49742613835</v>
      </c>
      <c r="F7062" s="3">
        <v>123489.0619491089</v>
      </c>
      <c r="G7062" s="3">
        <v>51974.376656476088</v>
      </c>
      <c r="H7062" s="3">
        <v>59579.652431881448</v>
      </c>
    </row>
    <row r="7063" spans="1:8" x14ac:dyDescent="0.35">
      <c r="A7063" s="8">
        <v>45000</v>
      </c>
      <c r="B7063" s="6">
        <v>0.51041666666666663</v>
      </c>
      <c r="C7063" s="3">
        <v>418072.38</v>
      </c>
      <c r="D7063" s="3">
        <v>418072.38</v>
      </c>
      <c r="E7063" s="3">
        <v>192126.14978427923</v>
      </c>
      <c r="F7063" s="3">
        <v>123115.21092281527</v>
      </c>
      <c r="G7063" s="3">
        <v>51730.770771896554</v>
      </c>
      <c r="H7063" s="3">
        <v>61883.476233877649</v>
      </c>
    </row>
    <row r="7064" spans="1:8" x14ac:dyDescent="0.35">
      <c r="A7064" s="8">
        <v>45000</v>
      </c>
      <c r="B7064" s="6">
        <v>0.52083333333333337</v>
      </c>
      <c r="C7064" s="3">
        <v>418037.62</v>
      </c>
      <c r="D7064" s="3">
        <v>418037.62</v>
      </c>
      <c r="E7064" s="3">
        <v>195940.83628197195</v>
      </c>
      <c r="F7064" s="3">
        <v>126341.94011212878</v>
      </c>
      <c r="G7064" s="3">
        <v>51980.708675600617</v>
      </c>
      <c r="H7064" s="3">
        <v>60850.341208903032</v>
      </c>
    </row>
    <row r="7065" spans="1:8" x14ac:dyDescent="0.35">
      <c r="A7065" s="8">
        <v>45000</v>
      </c>
      <c r="B7065" s="6">
        <v>0.53125</v>
      </c>
      <c r="C7065" s="3">
        <v>409295.04</v>
      </c>
      <c r="D7065" s="3">
        <v>409295.04</v>
      </c>
      <c r="E7065" s="3">
        <v>195011.16771947258</v>
      </c>
      <c r="F7065" s="3">
        <v>125241.87938644289</v>
      </c>
      <c r="G7065" s="3">
        <v>50394.963458490005</v>
      </c>
      <c r="H7065" s="3">
        <v>59935.038747711573</v>
      </c>
    </row>
    <row r="7066" spans="1:8" x14ac:dyDescent="0.35">
      <c r="A7066" s="8">
        <v>45000</v>
      </c>
      <c r="B7066" s="6">
        <v>0.54166666666666663</v>
      </c>
      <c r="C7066" s="3">
        <v>404246.48</v>
      </c>
      <c r="D7066" s="3">
        <v>404246.48</v>
      </c>
      <c r="E7066" s="3">
        <v>194495.32984149313</v>
      </c>
      <c r="F7066" s="3">
        <v>123894.16334154086</v>
      </c>
      <c r="G7066" s="3">
        <v>50054.143409254029</v>
      </c>
      <c r="H7066" s="3">
        <v>56455.199854734958</v>
      </c>
    </row>
    <row r="7067" spans="1:8" x14ac:dyDescent="0.35">
      <c r="A7067" s="8">
        <v>45000</v>
      </c>
      <c r="B7067" s="6">
        <v>0.55208333333333337</v>
      </c>
      <c r="C7067" s="3">
        <v>396079.42000000004</v>
      </c>
      <c r="D7067" s="3">
        <v>396079.42000000004</v>
      </c>
      <c r="E7067" s="3">
        <v>188118.29918897297</v>
      </c>
      <c r="F7067" s="3">
        <v>122644.9717716267</v>
      </c>
      <c r="G7067" s="3">
        <v>49570.414112768005</v>
      </c>
      <c r="H7067" s="3">
        <v>57980.319776789991</v>
      </c>
    </row>
    <row r="7068" spans="1:8" x14ac:dyDescent="0.35">
      <c r="A7068" s="8">
        <v>45000</v>
      </c>
      <c r="B7068" s="6">
        <v>0.5625</v>
      </c>
      <c r="C7068" s="3">
        <v>386987.48</v>
      </c>
      <c r="D7068" s="3">
        <v>386987.48</v>
      </c>
      <c r="E7068" s="3">
        <v>180307.52055477948</v>
      </c>
      <c r="F7068" s="3">
        <v>118998.70652525028</v>
      </c>
      <c r="G7068" s="3">
        <v>47423.203458731863</v>
      </c>
      <c r="H7068" s="3">
        <v>60011.681038365918</v>
      </c>
    </row>
    <row r="7069" spans="1:8" x14ac:dyDescent="0.35">
      <c r="A7069" s="8">
        <v>45000</v>
      </c>
      <c r="B7069" s="6">
        <v>0.57291666666666663</v>
      </c>
      <c r="C7069" s="3">
        <v>372515.88</v>
      </c>
      <c r="D7069" s="3">
        <v>372515.88</v>
      </c>
      <c r="E7069" s="3">
        <v>174561.09522352816</v>
      </c>
      <c r="F7069" s="3">
        <v>112574.7975840436</v>
      </c>
      <c r="G7069" s="3">
        <v>45769.763800569592</v>
      </c>
      <c r="H7069" s="3">
        <v>57487.949385517197</v>
      </c>
    </row>
    <row r="7070" spans="1:8" x14ac:dyDescent="0.35">
      <c r="A7070" s="8">
        <v>45000</v>
      </c>
      <c r="B7070" s="6">
        <v>0.58333333333333337</v>
      </c>
      <c r="C7070" s="3">
        <v>369657.42</v>
      </c>
      <c r="D7070" s="3">
        <v>369657.42</v>
      </c>
      <c r="E7070" s="3">
        <v>171441.05873820293</v>
      </c>
      <c r="F7070" s="3">
        <v>110983.81418888379</v>
      </c>
      <c r="G7070" s="3">
        <v>45312.566512073732</v>
      </c>
      <c r="H7070" s="3">
        <v>55720.907930521738</v>
      </c>
    </row>
    <row r="7071" spans="1:8" x14ac:dyDescent="0.35">
      <c r="A7071" s="8">
        <v>45000</v>
      </c>
      <c r="B7071" s="6">
        <v>0.59375</v>
      </c>
      <c r="C7071" s="3">
        <v>383884.38</v>
      </c>
      <c r="D7071" s="3">
        <v>383884.38</v>
      </c>
      <c r="E7071" s="3">
        <v>176144.84675833659</v>
      </c>
      <c r="F7071" s="3">
        <v>110405.88565274382</v>
      </c>
      <c r="G7071" s="3">
        <v>45787.538400843674</v>
      </c>
      <c r="H7071" s="3">
        <v>57212.161520290894</v>
      </c>
    </row>
    <row r="7072" spans="1:8" x14ac:dyDescent="0.35">
      <c r="A7072" s="8">
        <v>45000</v>
      </c>
      <c r="B7072" s="6">
        <v>0.60416666666666663</v>
      </c>
      <c r="C7072" s="3">
        <v>396141.68</v>
      </c>
      <c r="D7072" s="3">
        <v>396141.68</v>
      </c>
      <c r="E7072" s="3">
        <v>179368.76377769787</v>
      </c>
      <c r="F7072" s="3">
        <v>112391.80247641078</v>
      </c>
      <c r="G7072" s="3">
        <v>46509.268102465816</v>
      </c>
      <c r="H7072" s="3">
        <v>56508.60802071738</v>
      </c>
    </row>
    <row r="7073" spans="1:8" x14ac:dyDescent="0.35">
      <c r="A7073" s="8">
        <v>45000</v>
      </c>
      <c r="B7073" s="6">
        <v>0.61458333333333337</v>
      </c>
      <c r="C7073" s="3">
        <v>391063.42000000004</v>
      </c>
      <c r="D7073" s="3">
        <v>391063.42000000004</v>
      </c>
      <c r="E7073" s="3">
        <v>177846.73735163547</v>
      </c>
      <c r="F7073" s="3">
        <v>111181.11942183615</v>
      </c>
      <c r="G7073" s="3">
        <v>46505.335012355456</v>
      </c>
      <c r="H7073" s="3">
        <v>55829.867855740427</v>
      </c>
    </row>
    <row r="7074" spans="1:8" x14ac:dyDescent="0.35">
      <c r="A7074" s="8">
        <v>45000</v>
      </c>
      <c r="B7074" s="6">
        <v>0.625</v>
      </c>
      <c r="C7074" s="3">
        <v>381773.25999999995</v>
      </c>
      <c r="D7074" s="3">
        <v>381773.25999999995</v>
      </c>
      <c r="E7074" s="3">
        <v>179685.73859354464</v>
      </c>
      <c r="F7074" s="3">
        <v>113320.28612373602</v>
      </c>
      <c r="G7074" s="3">
        <v>50713.324990928777</v>
      </c>
      <c r="H7074" s="3">
        <v>58608.89927108158</v>
      </c>
    </row>
    <row r="7075" spans="1:8" x14ac:dyDescent="0.35">
      <c r="A7075" s="8">
        <v>45000</v>
      </c>
      <c r="B7075" s="6">
        <v>0.63541666666666663</v>
      </c>
      <c r="C7075" s="3">
        <v>379529.04000000004</v>
      </c>
      <c r="D7075" s="3">
        <v>379529.04000000004</v>
      </c>
      <c r="E7075" s="3">
        <v>173873.29161587989</v>
      </c>
      <c r="F7075" s="3">
        <v>109958.67279281978</v>
      </c>
      <c r="G7075" s="3">
        <v>50479.962931699403</v>
      </c>
      <c r="H7075" s="3">
        <v>56584.19853251669</v>
      </c>
    </row>
    <row r="7076" spans="1:8" x14ac:dyDescent="0.35">
      <c r="A7076" s="8">
        <v>45000</v>
      </c>
      <c r="B7076" s="6">
        <v>0.64583333333333337</v>
      </c>
      <c r="C7076" s="3">
        <v>371731.36</v>
      </c>
      <c r="D7076" s="3">
        <v>371731.36</v>
      </c>
      <c r="E7076" s="3">
        <v>171431.71366832277</v>
      </c>
      <c r="F7076" s="3">
        <v>108670.69318155391</v>
      </c>
      <c r="G7076" s="3">
        <v>51055.143451707881</v>
      </c>
      <c r="H7076" s="3">
        <v>57535.038961149177</v>
      </c>
    </row>
    <row r="7077" spans="1:8" x14ac:dyDescent="0.35">
      <c r="A7077" s="8">
        <v>45000</v>
      </c>
      <c r="B7077" s="6">
        <v>0.65625</v>
      </c>
      <c r="C7077" s="3">
        <v>368638.82</v>
      </c>
      <c r="D7077" s="3">
        <v>368638.82</v>
      </c>
      <c r="E7077" s="3">
        <v>171349.01755288505</v>
      </c>
      <c r="F7077" s="3">
        <v>108566.69026563996</v>
      </c>
      <c r="G7077" s="3">
        <v>51645.200881643963</v>
      </c>
      <c r="H7077" s="3">
        <v>56786.290471974484</v>
      </c>
    </row>
    <row r="7078" spans="1:8" x14ac:dyDescent="0.35">
      <c r="A7078" s="8">
        <v>45000</v>
      </c>
      <c r="B7078" s="6">
        <v>0.66666666666666663</v>
      </c>
      <c r="C7078" s="3">
        <v>364125.74</v>
      </c>
      <c r="D7078" s="3">
        <v>364125.74</v>
      </c>
      <c r="E7078" s="3">
        <v>174357.79756899038</v>
      </c>
      <c r="F7078" s="3">
        <v>109776.47994539373</v>
      </c>
      <c r="G7078" s="3">
        <v>54028.876408048032</v>
      </c>
      <c r="H7078" s="3">
        <v>58383.659654315583</v>
      </c>
    </row>
    <row r="7079" spans="1:8" x14ac:dyDescent="0.35">
      <c r="A7079" s="8">
        <v>45000</v>
      </c>
      <c r="B7079" s="6">
        <v>0.67708333333333337</v>
      </c>
      <c r="C7079" s="3">
        <v>361238.9</v>
      </c>
      <c r="D7079" s="3">
        <v>361238.9</v>
      </c>
      <c r="E7079" s="3">
        <v>178176.60387461283</v>
      </c>
      <c r="F7079" s="3">
        <v>111435.18034208848</v>
      </c>
      <c r="G7079" s="3">
        <v>56310.389981673063</v>
      </c>
      <c r="H7079" s="3">
        <v>59442.424579883133</v>
      </c>
    </row>
    <row r="7080" spans="1:8" x14ac:dyDescent="0.35">
      <c r="A7080" s="8">
        <v>45000</v>
      </c>
      <c r="B7080" s="6">
        <v>0.6875</v>
      </c>
      <c r="C7080" s="3">
        <v>366213.76</v>
      </c>
      <c r="D7080" s="3">
        <v>366213.76</v>
      </c>
      <c r="E7080" s="3">
        <v>181487.7005173252</v>
      </c>
      <c r="F7080" s="3">
        <v>113264.23373573918</v>
      </c>
      <c r="G7080" s="3">
        <v>57267.828243964577</v>
      </c>
      <c r="H7080" s="3">
        <v>59545.17587030436</v>
      </c>
    </row>
    <row r="7081" spans="1:8" x14ac:dyDescent="0.35">
      <c r="A7081" s="8">
        <v>45000</v>
      </c>
      <c r="B7081" s="6">
        <v>0.69791666666666663</v>
      </c>
      <c r="C7081" s="3">
        <v>364811.48</v>
      </c>
      <c r="D7081" s="3">
        <v>364811.48</v>
      </c>
      <c r="E7081" s="3">
        <v>183880.96748612906</v>
      </c>
      <c r="F7081" s="3">
        <v>114226.34833307452</v>
      </c>
      <c r="G7081" s="3">
        <v>58358.743544635916</v>
      </c>
      <c r="H7081" s="3">
        <v>59762.146679306141</v>
      </c>
    </row>
    <row r="7082" spans="1:8" x14ac:dyDescent="0.35">
      <c r="A7082" s="8">
        <v>45000</v>
      </c>
      <c r="B7082" s="6">
        <v>0.70833333333333337</v>
      </c>
      <c r="C7082" s="3">
        <v>364367.74000000005</v>
      </c>
      <c r="D7082" s="3">
        <v>364367.74000000005</v>
      </c>
      <c r="E7082" s="3">
        <v>180996.00949198985</v>
      </c>
      <c r="F7082" s="3">
        <v>114242.46816020949</v>
      </c>
      <c r="G7082" s="3">
        <v>59222.184936078615</v>
      </c>
      <c r="H7082" s="3">
        <v>59859.166889104337</v>
      </c>
    </row>
    <row r="7083" spans="1:8" x14ac:dyDescent="0.35">
      <c r="A7083" s="8">
        <v>45000</v>
      </c>
      <c r="B7083" s="6">
        <v>0.71875</v>
      </c>
      <c r="C7083" s="3">
        <v>363124.3</v>
      </c>
      <c r="D7083" s="3">
        <v>363124.3</v>
      </c>
      <c r="E7083" s="3">
        <v>181120.64829170346</v>
      </c>
      <c r="F7083" s="3">
        <v>115770.59395313935</v>
      </c>
      <c r="G7083" s="3">
        <v>61134.013484289484</v>
      </c>
      <c r="H7083" s="3">
        <v>61585.71039986673</v>
      </c>
    </row>
    <row r="7084" spans="1:8" x14ac:dyDescent="0.35">
      <c r="A7084" s="8">
        <v>45000</v>
      </c>
      <c r="B7084" s="6">
        <v>0.72916666666666663</v>
      </c>
      <c r="C7084" s="3">
        <v>366038.42000000004</v>
      </c>
      <c r="D7084" s="3">
        <v>366038.42000000004</v>
      </c>
      <c r="E7084" s="3">
        <v>182371.25904314502</v>
      </c>
      <c r="F7084" s="3">
        <v>116411.22590127029</v>
      </c>
      <c r="G7084" s="3">
        <v>62662.646902193403</v>
      </c>
      <c r="H7084" s="3">
        <v>62727.232243682389</v>
      </c>
    </row>
    <row r="7085" spans="1:8" x14ac:dyDescent="0.35">
      <c r="A7085" s="8">
        <v>45000</v>
      </c>
      <c r="B7085" s="6">
        <v>0.73958333333333337</v>
      </c>
      <c r="C7085" s="3">
        <v>376956.57999999996</v>
      </c>
      <c r="D7085" s="3">
        <v>376956.57999999996</v>
      </c>
      <c r="E7085" s="3">
        <v>182690.15386167227</v>
      </c>
      <c r="F7085" s="3">
        <v>116412.89047690225</v>
      </c>
      <c r="G7085" s="3">
        <v>64429.605124197515</v>
      </c>
      <c r="H7085" s="3">
        <v>64471.959462716113</v>
      </c>
    </row>
    <row r="7086" spans="1:8" x14ac:dyDescent="0.35">
      <c r="A7086" s="8">
        <v>45000</v>
      </c>
      <c r="B7086" s="6">
        <v>0.75</v>
      </c>
      <c r="C7086" s="3">
        <v>375358.72000000003</v>
      </c>
      <c r="D7086" s="3">
        <v>375358.72000000003</v>
      </c>
      <c r="E7086" s="3">
        <v>182808.99981144021</v>
      </c>
      <c r="F7086" s="3">
        <v>115933.36085525932</v>
      </c>
      <c r="G7086" s="3">
        <v>66012.035852434012</v>
      </c>
      <c r="H7086" s="3">
        <v>65011.100853469536</v>
      </c>
    </row>
    <row r="7087" spans="1:8" x14ac:dyDescent="0.35">
      <c r="A7087" s="8">
        <v>45000</v>
      </c>
      <c r="B7087" s="6">
        <v>0.76041666666666663</v>
      </c>
      <c r="C7087" s="3">
        <v>374333.74</v>
      </c>
      <c r="D7087" s="3">
        <v>374333.74</v>
      </c>
      <c r="E7087" s="3">
        <v>182698.30534234282</v>
      </c>
      <c r="F7087" s="3">
        <v>117378.63728071835</v>
      </c>
      <c r="G7087" s="3">
        <v>66812.366655406615</v>
      </c>
      <c r="H7087" s="3">
        <v>65795.592344977937</v>
      </c>
    </row>
    <row r="7088" spans="1:8" x14ac:dyDescent="0.35">
      <c r="A7088" s="8">
        <v>45000</v>
      </c>
      <c r="B7088" s="6">
        <v>0.77083333333333337</v>
      </c>
      <c r="C7088" s="3">
        <v>383298.08</v>
      </c>
      <c r="D7088" s="3">
        <v>383298.08</v>
      </c>
      <c r="E7088" s="3">
        <v>188180.85177237084</v>
      </c>
      <c r="F7088" s="3">
        <v>120820.29127776423</v>
      </c>
      <c r="G7088" s="3">
        <v>68510.990368422048</v>
      </c>
      <c r="H7088" s="3">
        <v>67506.556346308469</v>
      </c>
    </row>
    <row r="7089" spans="1:8" x14ac:dyDescent="0.35">
      <c r="A7089" s="8">
        <v>45000</v>
      </c>
      <c r="B7089" s="6">
        <v>0.78125</v>
      </c>
      <c r="C7089" s="3">
        <v>393459</v>
      </c>
      <c r="D7089" s="3">
        <v>393459</v>
      </c>
      <c r="E7089" s="3">
        <v>194150.65521627842</v>
      </c>
      <c r="F7089" s="3">
        <v>123696.67806246478</v>
      </c>
      <c r="G7089" s="3">
        <v>71666.47102733393</v>
      </c>
      <c r="H7089" s="3">
        <v>70584.035551077875</v>
      </c>
    </row>
    <row r="7090" spans="1:8" x14ac:dyDescent="0.35">
      <c r="A7090" s="8">
        <v>45000</v>
      </c>
      <c r="B7090" s="6">
        <v>0.79166666666666663</v>
      </c>
      <c r="C7090" s="3">
        <v>395367.06</v>
      </c>
      <c r="D7090" s="3">
        <v>395367.06</v>
      </c>
      <c r="E7090" s="3">
        <v>197388.02819455104</v>
      </c>
      <c r="F7090" s="3">
        <v>124448.22168943305</v>
      </c>
      <c r="G7090" s="3">
        <v>72610.849217480019</v>
      </c>
      <c r="H7090" s="3">
        <v>71319.215029312501</v>
      </c>
    </row>
    <row r="7091" spans="1:8" x14ac:dyDescent="0.35">
      <c r="A7091" s="8">
        <v>45000</v>
      </c>
      <c r="B7091" s="6">
        <v>0.80208333333333337</v>
      </c>
      <c r="C7091" s="3">
        <v>385880.66</v>
      </c>
      <c r="D7091" s="3">
        <v>385880.66</v>
      </c>
      <c r="E7091" s="3">
        <v>195265.30120745813</v>
      </c>
      <c r="F7091" s="3">
        <v>124915.00513962355</v>
      </c>
      <c r="G7091" s="3">
        <v>72563.76556100935</v>
      </c>
      <c r="H7091" s="3">
        <v>71238.650554493972</v>
      </c>
    </row>
    <row r="7092" spans="1:8" x14ac:dyDescent="0.35">
      <c r="A7092" s="8">
        <v>45000</v>
      </c>
      <c r="B7092" s="6">
        <v>0.8125</v>
      </c>
      <c r="C7092" s="3">
        <v>381181.68000000005</v>
      </c>
      <c r="D7092" s="3">
        <v>381181.68000000005</v>
      </c>
      <c r="E7092" s="3">
        <v>191554.2813218887</v>
      </c>
      <c r="F7092" s="3">
        <v>123409.20168149752</v>
      </c>
      <c r="G7092" s="3">
        <v>71825.097169440327</v>
      </c>
      <c r="H7092" s="3">
        <v>70721.801156934365</v>
      </c>
    </row>
    <row r="7093" spans="1:8" x14ac:dyDescent="0.35">
      <c r="A7093" s="8">
        <v>45000</v>
      </c>
      <c r="B7093" s="6">
        <v>0.82291666666666663</v>
      </c>
      <c r="C7093" s="3">
        <v>381973.46</v>
      </c>
      <c r="D7093" s="3">
        <v>381973.46</v>
      </c>
      <c r="E7093" s="3">
        <v>190262.88252409379</v>
      </c>
      <c r="F7093" s="3">
        <v>121936.00305709815</v>
      </c>
      <c r="G7093" s="3">
        <v>70300.17261587338</v>
      </c>
      <c r="H7093" s="3">
        <v>69671.462331589428</v>
      </c>
    </row>
    <row r="7094" spans="1:8" x14ac:dyDescent="0.35">
      <c r="A7094" s="8">
        <v>45000</v>
      </c>
      <c r="B7094" s="6">
        <v>0.83333333333333337</v>
      </c>
      <c r="C7094" s="3">
        <v>379886.76</v>
      </c>
      <c r="D7094" s="3">
        <v>379886.76</v>
      </c>
      <c r="E7094" s="3">
        <v>186488.62936646535</v>
      </c>
      <c r="F7094" s="3">
        <v>118146.6512332206</v>
      </c>
      <c r="G7094" s="3">
        <v>67695.796311782149</v>
      </c>
      <c r="H7094" s="3">
        <v>67067.787436336381</v>
      </c>
    </row>
    <row r="7095" spans="1:8" x14ac:dyDescent="0.35">
      <c r="A7095" s="8">
        <v>45000</v>
      </c>
      <c r="B7095" s="6">
        <v>0.84375</v>
      </c>
      <c r="C7095" s="3">
        <v>368386.26</v>
      </c>
      <c r="D7095" s="3">
        <v>368386.26</v>
      </c>
      <c r="E7095" s="3">
        <v>181596.92847425706</v>
      </c>
      <c r="F7095" s="3">
        <v>115491.87880778778</v>
      </c>
      <c r="G7095" s="3">
        <v>66132.309370990202</v>
      </c>
      <c r="H7095" s="3">
        <v>65605.883960143561</v>
      </c>
    </row>
    <row r="7096" spans="1:8" x14ac:dyDescent="0.35">
      <c r="A7096" s="8">
        <v>45000</v>
      </c>
      <c r="B7096" s="6">
        <v>0.85416666666666663</v>
      </c>
      <c r="C7096" s="3">
        <v>352666.16</v>
      </c>
      <c r="D7096" s="3">
        <v>352666.16</v>
      </c>
      <c r="E7096" s="3">
        <v>176801.67535841183</v>
      </c>
      <c r="F7096" s="3">
        <v>113961.40087226871</v>
      </c>
      <c r="G7096" s="3">
        <v>63704.519211832354</v>
      </c>
      <c r="H7096" s="3">
        <v>63245.23529271139</v>
      </c>
    </row>
    <row r="7097" spans="1:8" x14ac:dyDescent="0.35">
      <c r="A7097" s="8">
        <v>45000</v>
      </c>
      <c r="B7097" s="6">
        <v>0.86458333333333337</v>
      </c>
      <c r="C7097" s="3">
        <v>340961.06</v>
      </c>
      <c r="D7097" s="3">
        <v>340961.06</v>
      </c>
      <c r="E7097" s="3">
        <v>172397.61536933066</v>
      </c>
      <c r="F7097" s="3">
        <v>111561.82930255518</v>
      </c>
      <c r="G7097" s="3">
        <v>61946.462463056574</v>
      </c>
      <c r="H7097" s="3">
        <v>61635.235684004751</v>
      </c>
    </row>
    <row r="7098" spans="1:8" x14ac:dyDescent="0.35">
      <c r="A7098" s="8">
        <v>45000</v>
      </c>
      <c r="B7098" s="6">
        <v>0.875</v>
      </c>
      <c r="C7098" s="3">
        <v>335734.74000000005</v>
      </c>
      <c r="D7098" s="3">
        <v>335734.74000000005</v>
      </c>
      <c r="E7098" s="3">
        <v>165107.77045308216</v>
      </c>
      <c r="F7098" s="3">
        <v>107369.79381512238</v>
      </c>
      <c r="G7098" s="3">
        <v>59088.971276697062</v>
      </c>
      <c r="H7098" s="3">
        <v>59269.759689308608</v>
      </c>
    </row>
    <row r="7099" spans="1:8" x14ac:dyDescent="0.35">
      <c r="A7099" s="8">
        <v>45000</v>
      </c>
      <c r="B7099" s="6">
        <v>0.88541666666666663</v>
      </c>
      <c r="C7099" s="3">
        <v>330222.19999999995</v>
      </c>
      <c r="D7099" s="3">
        <v>330222.19999999995</v>
      </c>
      <c r="E7099" s="3">
        <v>159996.07495883649</v>
      </c>
      <c r="F7099" s="3">
        <v>104382.24179880298</v>
      </c>
      <c r="G7099" s="3">
        <v>56658.257435402804</v>
      </c>
      <c r="H7099" s="3">
        <v>57052.007203197332</v>
      </c>
    </row>
    <row r="7100" spans="1:8" x14ac:dyDescent="0.35">
      <c r="A7100" s="8">
        <v>45000</v>
      </c>
      <c r="B7100" s="6">
        <v>0.89583333333333337</v>
      </c>
      <c r="C7100" s="3">
        <v>316919.67999999999</v>
      </c>
      <c r="D7100" s="3">
        <v>316919.67999999999</v>
      </c>
      <c r="E7100" s="3">
        <v>155901.18116458011</v>
      </c>
      <c r="F7100" s="3">
        <v>101383.51949025242</v>
      </c>
      <c r="G7100" s="3">
        <v>55649.30546460476</v>
      </c>
      <c r="H7100" s="3">
        <v>55846.125396722404</v>
      </c>
    </row>
    <row r="7101" spans="1:8" x14ac:dyDescent="0.35">
      <c r="A7101" s="8">
        <v>45000</v>
      </c>
      <c r="B7101" s="6">
        <v>0.90625</v>
      </c>
      <c r="C7101" s="3">
        <v>316820.24</v>
      </c>
      <c r="D7101" s="3">
        <v>316820.24</v>
      </c>
      <c r="E7101" s="3">
        <v>159258.74853427036</v>
      </c>
      <c r="F7101" s="3">
        <v>103133.4502994998</v>
      </c>
      <c r="G7101" s="3">
        <v>59061.123716693597</v>
      </c>
      <c r="H7101" s="3">
        <v>59584.904246572522</v>
      </c>
    </row>
    <row r="7102" spans="1:8" x14ac:dyDescent="0.35">
      <c r="A7102" s="8">
        <v>45000</v>
      </c>
      <c r="B7102" s="6">
        <v>0.91666666666666663</v>
      </c>
      <c r="C7102" s="3">
        <v>320823.8</v>
      </c>
      <c r="D7102" s="3">
        <v>320823.8</v>
      </c>
      <c r="E7102" s="3">
        <v>161713.93973907729</v>
      </c>
      <c r="F7102" s="3">
        <v>103173.50876448827</v>
      </c>
      <c r="G7102" s="3">
        <v>59633.780206555501</v>
      </c>
      <c r="H7102" s="3">
        <v>60124.803309800358</v>
      </c>
    </row>
    <row r="7103" spans="1:8" x14ac:dyDescent="0.35">
      <c r="A7103" s="8">
        <v>45000</v>
      </c>
      <c r="B7103" s="6">
        <v>0.92708333333333337</v>
      </c>
      <c r="C7103" s="3">
        <v>325970.03999999998</v>
      </c>
      <c r="D7103" s="3">
        <v>325970.03999999998</v>
      </c>
      <c r="E7103" s="3">
        <v>153894.35255694084</v>
      </c>
      <c r="F7103" s="3">
        <v>99777.52048070704</v>
      </c>
      <c r="G7103" s="3">
        <v>57541.07883636414</v>
      </c>
      <c r="H7103" s="3">
        <v>58006.175018535403</v>
      </c>
    </row>
    <row r="7104" spans="1:8" x14ac:dyDescent="0.35">
      <c r="A7104" s="8">
        <v>45000</v>
      </c>
      <c r="B7104" s="6">
        <v>0.9375</v>
      </c>
      <c r="C7104" s="3">
        <v>319453.2</v>
      </c>
      <c r="D7104" s="3">
        <v>319453.2</v>
      </c>
      <c r="E7104" s="3">
        <v>151022.2531837126</v>
      </c>
      <c r="F7104" s="3">
        <v>97500.073369362304</v>
      </c>
      <c r="G7104" s="3">
        <v>55130.387396484206</v>
      </c>
      <c r="H7104" s="3">
        <v>55670.909031180432</v>
      </c>
    </row>
    <row r="7105" spans="1:8" x14ac:dyDescent="0.35">
      <c r="A7105" s="8">
        <v>45000</v>
      </c>
      <c r="B7105" s="6">
        <v>0.94791666666666663</v>
      </c>
      <c r="C7105" s="3">
        <v>313874.66000000003</v>
      </c>
      <c r="D7105" s="3">
        <v>313874.66000000003</v>
      </c>
      <c r="E7105" s="3">
        <v>149146.04470659108</v>
      </c>
      <c r="F7105" s="3">
        <v>95133.032566816793</v>
      </c>
      <c r="G7105" s="3">
        <v>52493.056582612371</v>
      </c>
      <c r="H7105" s="3">
        <v>52778.939693567692</v>
      </c>
    </row>
    <row r="7106" spans="1:8" x14ac:dyDescent="0.35">
      <c r="A7106" s="8">
        <v>45000</v>
      </c>
      <c r="B7106" s="6">
        <v>0.95833333333333337</v>
      </c>
      <c r="C7106" s="3">
        <v>312609.88</v>
      </c>
      <c r="D7106" s="3">
        <v>312609.88</v>
      </c>
      <c r="E7106" s="3">
        <v>149719.42723492283</v>
      </c>
      <c r="F7106" s="3">
        <v>92458.408631549537</v>
      </c>
      <c r="G7106" s="3">
        <v>50000.47073333538</v>
      </c>
      <c r="H7106" s="3">
        <v>49871.530496715415</v>
      </c>
    </row>
    <row r="7107" spans="1:8" x14ac:dyDescent="0.35">
      <c r="A7107" s="8">
        <v>45000</v>
      </c>
      <c r="B7107" s="6">
        <v>0.96875</v>
      </c>
      <c r="C7107" s="3">
        <v>304689.88</v>
      </c>
      <c r="D7107" s="3">
        <v>304689.88</v>
      </c>
      <c r="E7107" s="3">
        <v>145735.98192957268</v>
      </c>
      <c r="F7107" s="3">
        <v>89948.593283138034</v>
      </c>
      <c r="G7107" s="3">
        <v>47495.466321652195</v>
      </c>
      <c r="H7107" s="3">
        <v>47443.710582752181</v>
      </c>
    </row>
    <row r="7108" spans="1:8" x14ac:dyDescent="0.35">
      <c r="A7108" s="8">
        <v>45000</v>
      </c>
      <c r="B7108" s="6">
        <v>0.97916666666666663</v>
      </c>
      <c r="C7108" s="3">
        <v>293970.38</v>
      </c>
      <c r="D7108" s="3">
        <v>293970.38</v>
      </c>
      <c r="E7108" s="3">
        <v>141103.01040730806</v>
      </c>
      <c r="F7108" s="3">
        <v>87333.559514117995</v>
      </c>
      <c r="G7108" s="3">
        <v>45935.86527213439</v>
      </c>
      <c r="H7108" s="3">
        <v>45898.899937487418</v>
      </c>
    </row>
    <row r="7109" spans="1:8" x14ac:dyDescent="0.35">
      <c r="A7109" s="8">
        <v>45000</v>
      </c>
      <c r="B7109" s="6">
        <v>0.98958333333333337</v>
      </c>
      <c r="C7109" s="3">
        <v>286210.32</v>
      </c>
      <c r="D7109" s="3">
        <v>286210.32</v>
      </c>
      <c r="E7109" s="3">
        <v>136478.1435786004</v>
      </c>
      <c r="F7109" s="3">
        <v>85175.761323480459</v>
      </c>
      <c r="G7109" s="3">
        <v>43712.38342192211</v>
      </c>
      <c r="H7109" s="3">
        <v>43677.237900123851</v>
      </c>
    </row>
    <row r="7110" spans="1:8" x14ac:dyDescent="0.35">
      <c r="A7110" s="8">
        <v>45001</v>
      </c>
      <c r="B7110" s="6">
        <v>0</v>
      </c>
      <c r="C7110" s="3">
        <v>277254.12</v>
      </c>
      <c r="D7110" s="3">
        <v>277254.12</v>
      </c>
      <c r="E7110" s="3">
        <v>132358.40689577122</v>
      </c>
      <c r="F7110" s="3">
        <v>82673.885677631406</v>
      </c>
      <c r="G7110" s="3">
        <v>41756.359624264813</v>
      </c>
      <c r="H7110" s="3">
        <v>41765.652203048427</v>
      </c>
    </row>
    <row r="7111" spans="1:8" x14ac:dyDescent="0.35">
      <c r="A7111" s="8">
        <v>45001</v>
      </c>
      <c r="B7111" s="6">
        <v>1.0416666666666666E-2</v>
      </c>
      <c r="C7111" s="3">
        <v>271680.86</v>
      </c>
      <c r="D7111" s="3">
        <v>271680.86</v>
      </c>
      <c r="E7111" s="3">
        <v>129611.36633228761</v>
      </c>
      <c r="F7111" s="3">
        <v>81150.979738049762</v>
      </c>
      <c r="G7111" s="3">
        <v>40442.76699520347</v>
      </c>
      <c r="H7111" s="3">
        <v>40485.881429002919</v>
      </c>
    </row>
    <row r="7112" spans="1:8" x14ac:dyDescent="0.35">
      <c r="A7112" s="8">
        <v>45001</v>
      </c>
      <c r="B7112" s="6">
        <v>2.0833333333333332E-2</v>
      </c>
      <c r="C7112" s="3">
        <v>269757.39999999997</v>
      </c>
      <c r="D7112" s="3">
        <v>269757.39999999997</v>
      </c>
      <c r="E7112" s="3">
        <v>125750.53361695132</v>
      </c>
      <c r="F7112" s="3">
        <v>78382.667666377092</v>
      </c>
      <c r="G7112" s="3">
        <v>38944.21437022325</v>
      </c>
      <c r="H7112" s="3">
        <v>39083.827705260999</v>
      </c>
    </row>
    <row r="7113" spans="1:8" x14ac:dyDescent="0.35">
      <c r="A7113" s="8">
        <v>45001</v>
      </c>
      <c r="B7113" s="6">
        <v>3.125E-2</v>
      </c>
      <c r="C7113" s="3">
        <v>270191.02</v>
      </c>
      <c r="D7113" s="3">
        <v>270191.02</v>
      </c>
      <c r="E7113" s="3">
        <v>125660.5701837279</v>
      </c>
      <c r="F7113" s="3">
        <v>78432.979500244401</v>
      </c>
      <c r="G7113" s="3">
        <v>37954.141705660972</v>
      </c>
      <c r="H7113" s="3">
        <v>38123.839187125763</v>
      </c>
    </row>
    <row r="7114" spans="1:8" x14ac:dyDescent="0.35">
      <c r="A7114" s="8">
        <v>45001</v>
      </c>
      <c r="B7114" s="6">
        <v>4.1666666666666664E-2</v>
      </c>
      <c r="C7114" s="3">
        <v>265320.66000000003</v>
      </c>
      <c r="D7114" s="3">
        <v>265320.66000000003</v>
      </c>
      <c r="E7114" s="3">
        <v>120779.39798982564</v>
      </c>
      <c r="F7114" s="3">
        <v>77101.007045143866</v>
      </c>
      <c r="G7114" s="3">
        <v>37121.404605602344</v>
      </c>
      <c r="H7114" s="3">
        <v>37305.52872441199</v>
      </c>
    </row>
    <row r="7115" spans="1:8" x14ac:dyDescent="0.35">
      <c r="A7115" s="8">
        <v>45001</v>
      </c>
      <c r="B7115" s="6">
        <v>5.2083333333333336E-2</v>
      </c>
      <c r="C7115" s="3">
        <v>265050.94</v>
      </c>
      <c r="D7115" s="3">
        <v>265050.94</v>
      </c>
      <c r="E7115" s="3">
        <v>119881.02484896393</v>
      </c>
      <c r="F7115" s="3">
        <v>76021.440947181356</v>
      </c>
      <c r="G7115" s="3">
        <v>36354.287302290715</v>
      </c>
      <c r="H7115" s="3">
        <v>36542.172223817543</v>
      </c>
    </row>
    <row r="7116" spans="1:8" x14ac:dyDescent="0.35">
      <c r="A7116" s="8">
        <v>45001</v>
      </c>
      <c r="B7116" s="6">
        <v>6.25E-2</v>
      </c>
      <c r="C7116" s="3">
        <v>264686.40000000002</v>
      </c>
      <c r="D7116" s="3">
        <v>264686.40000000002</v>
      </c>
      <c r="E7116" s="3">
        <v>118259.64157345287</v>
      </c>
      <c r="F7116" s="3">
        <v>75341.11343107665</v>
      </c>
      <c r="G7116" s="3">
        <v>36394.942161710314</v>
      </c>
      <c r="H7116" s="3">
        <v>36576.532898364436</v>
      </c>
    </row>
    <row r="7117" spans="1:8" x14ac:dyDescent="0.35">
      <c r="A7117" s="8">
        <v>45001</v>
      </c>
      <c r="B7117" s="6">
        <v>7.2916666666666671E-2</v>
      </c>
      <c r="C7117" s="3">
        <v>274336.7</v>
      </c>
      <c r="D7117" s="3">
        <v>274336.7</v>
      </c>
      <c r="E7117" s="3">
        <v>121221.28014403643</v>
      </c>
      <c r="F7117" s="3">
        <v>75937.169162640028</v>
      </c>
      <c r="G7117" s="3">
        <v>36532.054313730419</v>
      </c>
      <c r="H7117" s="3">
        <v>36694.989124416097</v>
      </c>
    </row>
    <row r="7118" spans="1:8" x14ac:dyDescent="0.35">
      <c r="A7118" s="8">
        <v>45001</v>
      </c>
      <c r="B7118" s="6">
        <v>8.3333333333333329E-2</v>
      </c>
      <c r="C7118" s="3">
        <v>277222.22000000003</v>
      </c>
      <c r="D7118" s="3">
        <v>277222.22000000003</v>
      </c>
      <c r="E7118" s="3">
        <v>121267.53746172179</v>
      </c>
      <c r="F7118" s="3">
        <v>75103.538227091325</v>
      </c>
      <c r="G7118" s="3">
        <v>36589.537408203811</v>
      </c>
      <c r="H7118" s="3">
        <v>36714.057925906644</v>
      </c>
    </row>
    <row r="7119" spans="1:8" x14ac:dyDescent="0.35">
      <c r="A7119" s="8">
        <v>45001</v>
      </c>
      <c r="B7119" s="6">
        <v>9.375E-2</v>
      </c>
      <c r="C7119" s="3">
        <v>277753.30000000005</v>
      </c>
      <c r="D7119" s="3">
        <v>277753.30000000005</v>
      </c>
      <c r="E7119" s="3">
        <v>121086.16026005802</v>
      </c>
      <c r="F7119" s="3">
        <v>75278.048386960159</v>
      </c>
      <c r="G7119" s="3">
        <v>36979.843036271588</v>
      </c>
      <c r="H7119" s="3">
        <v>37150.775245082732</v>
      </c>
    </row>
    <row r="7120" spans="1:8" x14ac:dyDescent="0.35">
      <c r="A7120" s="8">
        <v>45001</v>
      </c>
      <c r="B7120" s="6">
        <v>0.10416666666666667</v>
      </c>
      <c r="C7120" s="3">
        <v>278019.28000000003</v>
      </c>
      <c r="D7120" s="3">
        <v>278019.28000000003</v>
      </c>
      <c r="E7120" s="3">
        <v>120254.37792575508</v>
      </c>
      <c r="F7120" s="3">
        <v>77148.325194600431</v>
      </c>
      <c r="G7120" s="3">
        <v>37430.942437137877</v>
      </c>
      <c r="H7120" s="3">
        <v>37553.205646481969</v>
      </c>
    </row>
    <row r="7121" spans="1:8" x14ac:dyDescent="0.35">
      <c r="A7121" s="8">
        <v>45001</v>
      </c>
      <c r="B7121" s="6">
        <v>0.11458333333333333</v>
      </c>
      <c r="C7121" s="3">
        <v>285883.18</v>
      </c>
      <c r="D7121" s="3">
        <v>285883.18</v>
      </c>
      <c r="E7121" s="3">
        <v>124908.44256884982</v>
      </c>
      <c r="F7121" s="3">
        <v>77158.450783475186</v>
      </c>
      <c r="G7121" s="3">
        <v>37322.981779618378</v>
      </c>
      <c r="H7121" s="3">
        <v>37466.511332415423</v>
      </c>
    </row>
    <row r="7122" spans="1:8" x14ac:dyDescent="0.35">
      <c r="A7122" s="8">
        <v>45001</v>
      </c>
      <c r="B7122" s="6">
        <v>0.125</v>
      </c>
      <c r="C7122" s="3">
        <v>278815.45999999996</v>
      </c>
      <c r="D7122" s="3">
        <v>278815.45999999996</v>
      </c>
      <c r="E7122" s="3">
        <v>126498.23440189379</v>
      </c>
      <c r="F7122" s="3">
        <v>78881.807352291842</v>
      </c>
      <c r="G7122" s="3">
        <v>37841.768264172679</v>
      </c>
      <c r="H7122" s="3">
        <v>37976.540315890343</v>
      </c>
    </row>
    <row r="7123" spans="1:8" x14ac:dyDescent="0.35">
      <c r="A7123" s="8">
        <v>45001</v>
      </c>
      <c r="B7123" s="6">
        <v>0.13541666666666666</v>
      </c>
      <c r="C7123" s="3">
        <v>272805.71999999997</v>
      </c>
      <c r="D7123" s="3">
        <v>272805.71999999997</v>
      </c>
      <c r="E7123" s="3">
        <v>125664.5710801165</v>
      </c>
      <c r="F7123" s="3">
        <v>80323.765313745258</v>
      </c>
      <c r="G7123" s="3">
        <v>38623.719619101183</v>
      </c>
      <c r="H7123" s="3">
        <v>38747.386364551836</v>
      </c>
    </row>
    <row r="7124" spans="1:8" x14ac:dyDescent="0.35">
      <c r="A7124" s="8">
        <v>45001</v>
      </c>
      <c r="B7124" s="6">
        <v>0.14583333333333334</v>
      </c>
      <c r="C7124" s="3">
        <v>297306.68</v>
      </c>
      <c r="D7124" s="3">
        <v>297306.68</v>
      </c>
      <c r="E7124" s="3">
        <v>126475.46201154673</v>
      </c>
      <c r="F7124" s="3">
        <v>80517.52937418122</v>
      </c>
      <c r="G7124" s="3">
        <v>39230.684441697711</v>
      </c>
      <c r="H7124" s="3">
        <v>39366.314247538947</v>
      </c>
    </row>
    <row r="7125" spans="1:8" x14ac:dyDescent="0.35">
      <c r="A7125" s="8">
        <v>45001</v>
      </c>
      <c r="B7125" s="6">
        <v>0.15625</v>
      </c>
      <c r="C7125" s="3">
        <v>304141.86</v>
      </c>
      <c r="D7125" s="3">
        <v>304141.86</v>
      </c>
      <c r="E7125" s="3">
        <v>128792.80740607284</v>
      </c>
      <c r="F7125" s="3">
        <v>82276.377597479775</v>
      </c>
      <c r="G7125" s="3">
        <v>39746.874240361489</v>
      </c>
      <c r="H7125" s="3">
        <v>39864.166979292371</v>
      </c>
    </row>
    <row r="7126" spans="1:8" x14ac:dyDescent="0.35">
      <c r="A7126" s="8">
        <v>45001</v>
      </c>
      <c r="B7126" s="6">
        <v>0.16666666666666666</v>
      </c>
      <c r="C7126" s="3">
        <v>302221.92</v>
      </c>
      <c r="D7126" s="3">
        <v>302221.92</v>
      </c>
      <c r="E7126" s="3">
        <v>128622.76236153804</v>
      </c>
      <c r="F7126" s="3">
        <v>82853.14513657536</v>
      </c>
      <c r="G7126" s="3">
        <v>40233.545367761835</v>
      </c>
      <c r="H7126" s="3">
        <v>40402.394932204457</v>
      </c>
    </row>
    <row r="7127" spans="1:8" x14ac:dyDescent="0.35">
      <c r="A7127" s="8">
        <v>45001</v>
      </c>
      <c r="B7127" s="6">
        <v>0.17708333333333334</v>
      </c>
      <c r="C7127" s="3">
        <v>308682.88</v>
      </c>
      <c r="D7127" s="3">
        <v>308682.88</v>
      </c>
      <c r="E7127" s="3">
        <v>132145.1864961737</v>
      </c>
      <c r="F7127" s="3">
        <v>83982.059241462062</v>
      </c>
      <c r="G7127" s="3">
        <v>41554.792174800394</v>
      </c>
      <c r="H7127" s="3">
        <v>41536.108107058222</v>
      </c>
    </row>
    <row r="7128" spans="1:8" x14ac:dyDescent="0.35">
      <c r="A7128" s="8">
        <v>45001</v>
      </c>
      <c r="B7128" s="6">
        <v>0.1875</v>
      </c>
      <c r="C7128" s="3">
        <v>311515.15999999997</v>
      </c>
      <c r="D7128" s="3">
        <v>311515.15999999997</v>
      </c>
      <c r="E7128" s="3">
        <v>131840.3884722474</v>
      </c>
      <c r="F7128" s="3">
        <v>84796.532151759719</v>
      </c>
      <c r="G7128" s="3">
        <v>42577.133424942142</v>
      </c>
      <c r="H7128" s="3">
        <v>42653.468318780462</v>
      </c>
    </row>
    <row r="7129" spans="1:8" x14ac:dyDescent="0.35">
      <c r="A7129" s="8">
        <v>45001</v>
      </c>
      <c r="B7129" s="6">
        <v>0.19791666666666666</v>
      </c>
      <c r="C7129" s="3">
        <v>313398.57999999996</v>
      </c>
      <c r="D7129" s="3">
        <v>313398.57999999996</v>
      </c>
      <c r="E7129" s="3">
        <v>133786.44686184742</v>
      </c>
      <c r="F7129" s="3">
        <v>86110.204661388649</v>
      </c>
      <c r="G7129" s="3">
        <v>43418.582881804461</v>
      </c>
      <c r="H7129" s="3">
        <v>43011.929281252684</v>
      </c>
    </row>
    <row r="7130" spans="1:8" x14ac:dyDescent="0.35">
      <c r="A7130" s="8">
        <v>45001</v>
      </c>
      <c r="B7130" s="6">
        <v>0.20833333333333334</v>
      </c>
      <c r="C7130" s="3">
        <v>322724.59999999998</v>
      </c>
      <c r="D7130" s="3">
        <v>322724.59999999998</v>
      </c>
      <c r="E7130" s="3">
        <v>137468.33262990447</v>
      </c>
      <c r="F7130" s="3">
        <v>90124.137492763781</v>
      </c>
      <c r="G7130" s="3">
        <v>45508.43700196439</v>
      </c>
      <c r="H7130" s="3">
        <v>45339.01739651183</v>
      </c>
    </row>
    <row r="7131" spans="1:8" x14ac:dyDescent="0.35">
      <c r="A7131" s="8">
        <v>45001</v>
      </c>
      <c r="B7131" s="6">
        <v>0.21875</v>
      </c>
      <c r="C7131" s="3">
        <v>330562.53999999998</v>
      </c>
      <c r="D7131" s="3">
        <v>330562.53999999998</v>
      </c>
      <c r="E7131" s="3">
        <v>143020.26643473172</v>
      </c>
      <c r="F7131" s="3">
        <v>92827.316485565781</v>
      </c>
      <c r="G7131" s="3">
        <v>46066.790558923807</v>
      </c>
      <c r="H7131" s="3">
        <v>45927.553131607834</v>
      </c>
    </row>
    <row r="7132" spans="1:8" x14ac:dyDescent="0.35">
      <c r="A7132" s="8">
        <v>45001</v>
      </c>
      <c r="B7132" s="6">
        <v>0.22916666666666666</v>
      </c>
      <c r="C7132" s="3">
        <v>330176.44</v>
      </c>
      <c r="D7132" s="3">
        <v>330176.44</v>
      </c>
      <c r="E7132" s="3">
        <v>147238.45002099909</v>
      </c>
      <c r="F7132" s="3">
        <v>94978.594603530306</v>
      </c>
      <c r="G7132" s="3">
        <v>47749.323130095712</v>
      </c>
      <c r="H7132" s="3">
        <v>47550.199322751309</v>
      </c>
    </row>
    <row r="7133" spans="1:8" x14ac:dyDescent="0.35">
      <c r="A7133" s="8">
        <v>45001</v>
      </c>
      <c r="B7133" s="6">
        <v>0.23958333333333334</v>
      </c>
      <c r="C7133" s="3">
        <v>343598.64</v>
      </c>
      <c r="D7133" s="3">
        <v>343598.64</v>
      </c>
      <c r="E7133" s="3">
        <v>151714.84225606578</v>
      </c>
      <c r="F7133" s="3">
        <v>95262.249355654028</v>
      </c>
      <c r="G7133" s="3">
        <v>46189.596417297711</v>
      </c>
      <c r="H7133" s="3">
        <v>46227.839323750348</v>
      </c>
    </row>
    <row r="7134" spans="1:8" x14ac:dyDescent="0.35">
      <c r="A7134" s="8">
        <v>45001</v>
      </c>
      <c r="B7134" s="6">
        <v>0.25</v>
      </c>
      <c r="C7134" s="3">
        <v>364422.07999999996</v>
      </c>
      <c r="D7134" s="3">
        <v>364422.07999999996</v>
      </c>
      <c r="E7134" s="3">
        <v>164760.93027604275</v>
      </c>
      <c r="F7134" s="3">
        <v>104266.04181386135</v>
      </c>
      <c r="G7134" s="3">
        <v>46012.886105525315</v>
      </c>
      <c r="H7134" s="3">
        <v>46163.355393626909</v>
      </c>
    </row>
    <row r="7135" spans="1:8" x14ac:dyDescent="0.35">
      <c r="A7135" s="8">
        <v>45001</v>
      </c>
      <c r="B7135" s="6">
        <v>0.26041666666666669</v>
      </c>
      <c r="C7135" s="3">
        <v>376025.54</v>
      </c>
      <c r="D7135" s="3">
        <v>376025.54</v>
      </c>
      <c r="E7135" s="3">
        <v>177647.82933308155</v>
      </c>
      <c r="F7135" s="3">
        <v>112520.91206408021</v>
      </c>
      <c r="G7135" s="3">
        <v>49185.959079762419</v>
      </c>
      <c r="H7135" s="3">
        <v>49350.373808408774</v>
      </c>
    </row>
    <row r="7136" spans="1:8" x14ac:dyDescent="0.35">
      <c r="A7136" s="8">
        <v>45001</v>
      </c>
      <c r="B7136" s="6">
        <v>0.27083333333333331</v>
      </c>
      <c r="C7136" s="3">
        <v>384956.88</v>
      </c>
      <c r="D7136" s="3">
        <v>384956.88</v>
      </c>
      <c r="E7136" s="3">
        <v>184463.13257238458</v>
      </c>
      <c r="F7136" s="3">
        <v>118245.36486320835</v>
      </c>
      <c r="G7136" s="3">
        <v>51549.235154017282</v>
      </c>
      <c r="H7136" s="3">
        <v>51662.512025970507</v>
      </c>
    </row>
    <row r="7137" spans="1:8" x14ac:dyDescent="0.35">
      <c r="A7137" s="8">
        <v>45001</v>
      </c>
      <c r="B7137" s="6">
        <v>0.28125</v>
      </c>
      <c r="C7137" s="3">
        <v>398405.48000000004</v>
      </c>
      <c r="D7137" s="3">
        <v>398405.48000000004</v>
      </c>
      <c r="E7137" s="3">
        <v>188771.75708017763</v>
      </c>
      <c r="F7137" s="3">
        <v>121288.63543611056</v>
      </c>
      <c r="G7137" s="3">
        <v>52496.579986265715</v>
      </c>
      <c r="H7137" s="3">
        <v>52505.465804342821</v>
      </c>
    </row>
    <row r="7138" spans="1:8" x14ac:dyDescent="0.35">
      <c r="A7138" s="8">
        <v>45001</v>
      </c>
      <c r="B7138" s="6">
        <v>0.29166666666666669</v>
      </c>
      <c r="C7138" s="3">
        <v>401461.50000000006</v>
      </c>
      <c r="D7138" s="3">
        <v>401461.50000000006</v>
      </c>
      <c r="E7138" s="3">
        <v>193944.78453758842</v>
      </c>
      <c r="F7138" s="3">
        <v>126132.52584584845</v>
      </c>
      <c r="G7138" s="3">
        <v>54356.349688663206</v>
      </c>
      <c r="H7138" s="3">
        <v>54577.462541030342</v>
      </c>
    </row>
    <row r="7139" spans="1:8" x14ac:dyDescent="0.35">
      <c r="A7139" s="8">
        <v>45001</v>
      </c>
      <c r="B7139" s="6">
        <v>0.30208333333333331</v>
      </c>
      <c r="C7139" s="3">
        <v>406999.12</v>
      </c>
      <c r="D7139" s="3">
        <v>406999.12</v>
      </c>
      <c r="E7139" s="3">
        <v>194423.18315855064</v>
      </c>
      <c r="F7139" s="3">
        <v>127603.81754630807</v>
      </c>
      <c r="G7139" s="3">
        <v>55743.819617145447</v>
      </c>
      <c r="H7139" s="3">
        <v>56028.16400884965</v>
      </c>
    </row>
    <row r="7140" spans="1:8" x14ac:dyDescent="0.35">
      <c r="A7140" s="8">
        <v>45001</v>
      </c>
      <c r="B7140" s="6">
        <v>0.3125</v>
      </c>
      <c r="C7140" s="3">
        <v>407168.07999999996</v>
      </c>
      <c r="D7140" s="3">
        <v>407168.07999999996</v>
      </c>
      <c r="E7140" s="3">
        <v>193830.22154167126</v>
      </c>
      <c r="F7140" s="3">
        <v>126502.47321992787</v>
      </c>
      <c r="G7140" s="3">
        <v>54714.413670236288</v>
      </c>
      <c r="H7140" s="3">
        <v>55260.171634541293</v>
      </c>
    </row>
    <row r="7141" spans="1:8" x14ac:dyDescent="0.35">
      <c r="A7141" s="8">
        <v>45001</v>
      </c>
      <c r="B7141" s="6">
        <v>0.32291666666666669</v>
      </c>
      <c r="C7141" s="3">
        <v>411705.58</v>
      </c>
      <c r="D7141" s="3">
        <v>411705.58</v>
      </c>
      <c r="E7141" s="3">
        <v>199092.08524279366</v>
      </c>
      <c r="F7141" s="3">
        <v>127672.78836669881</v>
      </c>
      <c r="G7141" s="3">
        <v>55125.221186224517</v>
      </c>
      <c r="H7141" s="3">
        <v>55956.982085249801</v>
      </c>
    </row>
    <row r="7142" spans="1:8" x14ac:dyDescent="0.35">
      <c r="A7142" s="8">
        <v>45001</v>
      </c>
      <c r="B7142" s="6">
        <v>0.33333333333333331</v>
      </c>
      <c r="C7142" s="3">
        <v>436502.44000000006</v>
      </c>
      <c r="D7142" s="3">
        <v>436502.44000000006</v>
      </c>
      <c r="E7142" s="3">
        <v>200849.70867195257</v>
      </c>
      <c r="F7142" s="3">
        <v>130178.89958984844</v>
      </c>
      <c r="G7142" s="3">
        <v>56113.95846875562</v>
      </c>
      <c r="H7142" s="3">
        <v>57215.124598602633</v>
      </c>
    </row>
    <row r="7143" spans="1:8" x14ac:dyDescent="0.35">
      <c r="A7143" s="8">
        <v>45001</v>
      </c>
      <c r="B7143" s="6">
        <v>0.34375</v>
      </c>
      <c r="C7143" s="3">
        <v>426230.64</v>
      </c>
      <c r="D7143" s="3">
        <v>426230.64</v>
      </c>
      <c r="E7143" s="3">
        <v>198671.11144721665</v>
      </c>
      <c r="F7143" s="3">
        <v>129911.89428936156</v>
      </c>
      <c r="G7143" s="3">
        <v>56162.195470467748</v>
      </c>
      <c r="H7143" s="3">
        <v>57120.426172462074</v>
      </c>
    </row>
    <row r="7144" spans="1:8" x14ac:dyDescent="0.35">
      <c r="A7144" s="8">
        <v>45001</v>
      </c>
      <c r="B7144" s="6">
        <v>0.35416666666666669</v>
      </c>
      <c r="C7144" s="3">
        <v>422816.45999999996</v>
      </c>
      <c r="D7144" s="3">
        <v>422816.45999999996</v>
      </c>
      <c r="E7144" s="3">
        <v>197819.86657443485</v>
      </c>
      <c r="F7144" s="3">
        <v>130694.37208026195</v>
      </c>
      <c r="G7144" s="3">
        <v>56310.41479550708</v>
      </c>
      <c r="H7144" s="3">
        <v>57614.225142207295</v>
      </c>
    </row>
    <row r="7145" spans="1:8" x14ac:dyDescent="0.35">
      <c r="A7145" s="8">
        <v>45001</v>
      </c>
      <c r="B7145" s="6">
        <v>0.36458333333333331</v>
      </c>
      <c r="C7145" s="3">
        <v>419781.34</v>
      </c>
      <c r="D7145" s="3">
        <v>419781.34</v>
      </c>
      <c r="E7145" s="3">
        <v>195917.8538283318</v>
      </c>
      <c r="F7145" s="3">
        <v>127789.2007466013</v>
      </c>
      <c r="G7145" s="3">
        <v>54373.415318334359</v>
      </c>
      <c r="H7145" s="3">
        <v>57028.273171930152</v>
      </c>
    </row>
    <row r="7146" spans="1:8" x14ac:dyDescent="0.35">
      <c r="A7146" s="8">
        <v>45001</v>
      </c>
      <c r="B7146" s="6">
        <v>0.375</v>
      </c>
      <c r="C7146" s="3">
        <v>427764.26</v>
      </c>
      <c r="D7146" s="3">
        <v>427764.26</v>
      </c>
      <c r="E7146" s="3">
        <v>191650.20154364526</v>
      </c>
      <c r="F7146" s="3">
        <v>125401.72254736947</v>
      </c>
      <c r="G7146" s="3">
        <v>55824.870290155843</v>
      </c>
      <c r="H7146" s="3">
        <v>59585.268837293705</v>
      </c>
    </row>
    <row r="7147" spans="1:8" x14ac:dyDescent="0.35">
      <c r="A7147" s="8">
        <v>45001</v>
      </c>
      <c r="B7147" s="6">
        <v>0.38541666666666669</v>
      </c>
      <c r="C7147" s="3">
        <v>432019.72</v>
      </c>
      <c r="D7147" s="3">
        <v>432019.72</v>
      </c>
      <c r="E7147" s="3">
        <v>195700.17358409075</v>
      </c>
      <c r="F7147" s="3">
        <v>129132.0752149781</v>
      </c>
      <c r="G7147" s="3">
        <v>57728.856901223888</v>
      </c>
      <c r="H7147" s="3">
        <v>59852.981018502913</v>
      </c>
    </row>
    <row r="7148" spans="1:8" x14ac:dyDescent="0.35">
      <c r="A7148" s="8">
        <v>45001</v>
      </c>
      <c r="B7148" s="6">
        <v>0.39583333333333331</v>
      </c>
      <c r="C7148" s="3">
        <v>435305.64</v>
      </c>
      <c r="D7148" s="3">
        <v>435305.64</v>
      </c>
      <c r="E7148" s="3">
        <v>199944.1657344772</v>
      </c>
      <c r="F7148" s="3">
        <v>132907.45669330837</v>
      </c>
      <c r="G7148" s="3">
        <v>58305.85803426987</v>
      </c>
      <c r="H7148" s="3">
        <v>59828.344456969753</v>
      </c>
    </row>
    <row r="7149" spans="1:8" x14ac:dyDescent="0.35">
      <c r="A7149" s="8">
        <v>45001</v>
      </c>
      <c r="B7149" s="6">
        <v>0.40625</v>
      </c>
      <c r="C7149" s="3">
        <v>442435.62</v>
      </c>
      <c r="D7149" s="3">
        <v>442435.62</v>
      </c>
      <c r="E7149" s="3">
        <v>201946.79582232281</v>
      </c>
      <c r="F7149" s="3">
        <v>133148.73019717925</v>
      </c>
      <c r="G7149" s="3">
        <v>58457.58246116701</v>
      </c>
      <c r="H7149" s="3">
        <v>59800.658455918638</v>
      </c>
    </row>
    <row r="7150" spans="1:8" x14ac:dyDescent="0.35">
      <c r="A7150" s="8">
        <v>45001</v>
      </c>
      <c r="B7150" s="6">
        <v>0.41666666666666669</v>
      </c>
      <c r="C7150" s="3">
        <v>444268.66000000003</v>
      </c>
      <c r="D7150" s="3">
        <v>444268.66000000003</v>
      </c>
      <c r="E7150" s="3">
        <v>205002.96268481566</v>
      </c>
      <c r="F7150" s="3">
        <v>133743.6334641724</v>
      </c>
      <c r="G7150" s="3">
        <v>59622.537018702889</v>
      </c>
      <c r="H7150" s="3">
        <v>60183.264795853698</v>
      </c>
    </row>
    <row r="7151" spans="1:8" x14ac:dyDescent="0.35">
      <c r="A7151" s="8">
        <v>45001</v>
      </c>
      <c r="B7151" s="6">
        <v>0.42708333333333331</v>
      </c>
      <c r="C7151" s="3">
        <v>446474.38</v>
      </c>
      <c r="D7151" s="3">
        <v>446474.38</v>
      </c>
      <c r="E7151" s="3">
        <v>208969.0892103177</v>
      </c>
      <c r="F7151" s="3">
        <v>134179.47200663685</v>
      </c>
      <c r="G7151" s="3">
        <v>59884.055118494231</v>
      </c>
      <c r="H7151" s="3">
        <v>60626.854113325098</v>
      </c>
    </row>
    <row r="7152" spans="1:8" x14ac:dyDescent="0.35">
      <c r="A7152" s="8">
        <v>45001</v>
      </c>
      <c r="B7152" s="6">
        <v>0.4375</v>
      </c>
      <c r="C7152" s="3">
        <v>444343.46</v>
      </c>
      <c r="D7152" s="3">
        <v>444343.46</v>
      </c>
      <c r="E7152" s="3">
        <v>207739.48555050255</v>
      </c>
      <c r="F7152" s="3">
        <v>131130.79414265073</v>
      </c>
      <c r="G7152" s="3">
        <v>56998.794750921938</v>
      </c>
      <c r="H7152" s="3">
        <v>59624.133116646743</v>
      </c>
    </row>
    <row r="7153" spans="1:8" x14ac:dyDescent="0.35">
      <c r="A7153" s="8">
        <v>45001</v>
      </c>
      <c r="B7153" s="6">
        <v>0.44791666666666669</v>
      </c>
      <c r="C7153" s="3">
        <v>437258.14</v>
      </c>
      <c r="D7153" s="3">
        <v>437258.14</v>
      </c>
      <c r="E7153" s="3">
        <v>198977.37630989373</v>
      </c>
      <c r="F7153" s="3">
        <v>127575.71236564619</v>
      </c>
      <c r="G7153" s="3">
        <v>53552.17012342524</v>
      </c>
      <c r="H7153" s="3">
        <v>58436.804980181689</v>
      </c>
    </row>
    <row r="7154" spans="1:8" x14ac:dyDescent="0.35">
      <c r="A7154" s="8">
        <v>45001</v>
      </c>
      <c r="B7154" s="6">
        <v>0.45833333333333331</v>
      </c>
      <c r="C7154" s="3">
        <v>441358.06</v>
      </c>
      <c r="D7154" s="3">
        <v>441358.06</v>
      </c>
      <c r="E7154" s="3">
        <v>199328.60482359893</v>
      </c>
      <c r="F7154" s="3">
        <v>127811.60643308511</v>
      </c>
      <c r="G7154" s="3">
        <v>53993.463574832713</v>
      </c>
      <c r="H7154" s="3">
        <v>59288.603105040107</v>
      </c>
    </row>
    <row r="7155" spans="1:8" x14ac:dyDescent="0.35">
      <c r="A7155" s="8">
        <v>45001</v>
      </c>
      <c r="B7155" s="6">
        <v>0.46875</v>
      </c>
      <c r="C7155" s="3">
        <v>436312.36</v>
      </c>
      <c r="D7155" s="3">
        <v>436312.36</v>
      </c>
      <c r="E7155" s="3">
        <v>199508.9539212902</v>
      </c>
      <c r="F7155" s="3">
        <v>126716.74058086869</v>
      </c>
      <c r="G7155" s="3">
        <v>52597.57958151483</v>
      </c>
      <c r="H7155" s="3">
        <v>58039.434097509795</v>
      </c>
    </row>
    <row r="7156" spans="1:8" x14ac:dyDescent="0.35">
      <c r="A7156" s="8">
        <v>45001</v>
      </c>
      <c r="B7156" s="6">
        <v>0.47916666666666669</v>
      </c>
      <c r="C7156" s="3">
        <v>441892.44</v>
      </c>
      <c r="D7156" s="3">
        <v>441892.44</v>
      </c>
      <c r="E7156" s="3">
        <v>201599.58396357542</v>
      </c>
      <c r="F7156" s="3">
        <v>128564.85607976111</v>
      </c>
      <c r="G7156" s="3">
        <v>54407.769368882044</v>
      </c>
      <c r="H7156" s="3">
        <v>58257.006885789277</v>
      </c>
    </row>
    <row r="7157" spans="1:8" x14ac:dyDescent="0.35">
      <c r="A7157" s="8">
        <v>45001</v>
      </c>
      <c r="B7157" s="6">
        <v>0.48958333333333331</v>
      </c>
      <c r="C7157" s="3">
        <v>447553.04</v>
      </c>
      <c r="D7157" s="3">
        <v>447553.04</v>
      </c>
      <c r="E7157" s="3">
        <v>211071.31675863644</v>
      </c>
      <c r="F7157" s="3">
        <v>132798.68624726307</v>
      </c>
      <c r="G7157" s="3">
        <v>58319.800854571149</v>
      </c>
      <c r="H7157" s="3">
        <v>60149.632929116633</v>
      </c>
    </row>
    <row r="7158" spans="1:8" x14ac:dyDescent="0.35">
      <c r="A7158" s="8">
        <v>45001</v>
      </c>
      <c r="B7158" s="6">
        <v>0.5</v>
      </c>
      <c r="C7158" s="3">
        <v>439758.44</v>
      </c>
      <c r="D7158" s="3">
        <v>439758.44</v>
      </c>
      <c r="E7158" s="3">
        <v>206811.72922479789</v>
      </c>
      <c r="F7158" s="3">
        <v>129537.20685462363</v>
      </c>
      <c r="G7158" s="3">
        <v>58849.950473364195</v>
      </c>
      <c r="H7158" s="3">
        <v>60298.827972999628</v>
      </c>
    </row>
    <row r="7159" spans="1:8" x14ac:dyDescent="0.35">
      <c r="A7159" s="8">
        <v>45001</v>
      </c>
      <c r="B7159" s="6">
        <v>0.51041666666666663</v>
      </c>
      <c r="C7159" s="3">
        <v>433436.95999999996</v>
      </c>
      <c r="D7159" s="3">
        <v>433436.95999999996</v>
      </c>
      <c r="E7159" s="3">
        <v>204018.3389691053</v>
      </c>
      <c r="F7159" s="3">
        <v>128790.30272956962</v>
      </c>
      <c r="G7159" s="3">
        <v>57697.786668321787</v>
      </c>
      <c r="H7159" s="3">
        <v>60091.161555543702</v>
      </c>
    </row>
    <row r="7160" spans="1:8" x14ac:dyDescent="0.35">
      <c r="A7160" s="8">
        <v>45001</v>
      </c>
      <c r="B7160" s="6">
        <v>0.52083333333333337</v>
      </c>
      <c r="C7160" s="3">
        <v>398336.84</v>
      </c>
      <c r="D7160" s="3">
        <v>398336.84</v>
      </c>
      <c r="E7160" s="3">
        <v>193145.63961141286</v>
      </c>
      <c r="F7160" s="3">
        <v>126299.31703989932</v>
      </c>
      <c r="G7160" s="3">
        <v>55627.953850936654</v>
      </c>
      <c r="H7160" s="3">
        <v>60338.383618468877</v>
      </c>
    </row>
    <row r="7161" spans="1:8" x14ac:dyDescent="0.35">
      <c r="A7161" s="8">
        <v>45001</v>
      </c>
      <c r="B7161" s="6">
        <v>0.53125</v>
      </c>
      <c r="C7161" s="3">
        <v>381731.68000000005</v>
      </c>
      <c r="D7161" s="3">
        <v>381731.68000000005</v>
      </c>
      <c r="E7161" s="3">
        <v>182999.52596257059</v>
      </c>
      <c r="F7161" s="3">
        <v>118842.04956503271</v>
      </c>
      <c r="G7161" s="3">
        <v>49602.628138385102</v>
      </c>
      <c r="H7161" s="3">
        <v>59313.594273743962</v>
      </c>
    </row>
    <row r="7162" spans="1:8" x14ac:dyDescent="0.35">
      <c r="A7162" s="8">
        <v>45001</v>
      </c>
      <c r="B7162" s="6">
        <v>0.54166666666666663</v>
      </c>
      <c r="C7162" s="3">
        <v>366974.95999999996</v>
      </c>
      <c r="D7162" s="3">
        <v>366974.95999999996</v>
      </c>
      <c r="E7162" s="3">
        <v>176737.46506474257</v>
      </c>
      <c r="F7162" s="3">
        <v>114274.82309137989</v>
      </c>
      <c r="G7162" s="3">
        <v>44840.913098285397</v>
      </c>
      <c r="H7162" s="3">
        <v>57541.161424411475</v>
      </c>
    </row>
    <row r="7163" spans="1:8" x14ac:dyDescent="0.35">
      <c r="A7163" s="8">
        <v>45001</v>
      </c>
      <c r="B7163" s="6">
        <v>0.55208333333333337</v>
      </c>
      <c r="C7163" s="3">
        <v>368310.58</v>
      </c>
      <c r="D7163" s="3">
        <v>368310.58</v>
      </c>
      <c r="E7163" s="3">
        <v>175250.38373222941</v>
      </c>
      <c r="F7163" s="3">
        <v>114409.15327725501</v>
      </c>
      <c r="G7163" s="3">
        <v>45536.218381208964</v>
      </c>
      <c r="H7163" s="3">
        <v>56150.383134607458</v>
      </c>
    </row>
    <row r="7164" spans="1:8" x14ac:dyDescent="0.35">
      <c r="A7164" s="8">
        <v>45001</v>
      </c>
      <c r="B7164" s="6">
        <v>0.5625</v>
      </c>
      <c r="C7164" s="3">
        <v>374308.22</v>
      </c>
      <c r="D7164" s="3">
        <v>374308.22</v>
      </c>
      <c r="E7164" s="3">
        <v>175628.95235583224</v>
      </c>
      <c r="F7164" s="3">
        <v>117084.37742224812</v>
      </c>
      <c r="G7164" s="3">
        <v>49286.350324575949</v>
      </c>
      <c r="H7164" s="3">
        <v>56159.74333502743</v>
      </c>
    </row>
    <row r="7165" spans="1:8" x14ac:dyDescent="0.35">
      <c r="A7165" s="8">
        <v>45001</v>
      </c>
      <c r="B7165" s="6">
        <v>0.57291666666666663</v>
      </c>
      <c r="C7165" s="3">
        <v>380460.74</v>
      </c>
      <c r="D7165" s="3">
        <v>380460.74</v>
      </c>
      <c r="E7165" s="3">
        <v>182670.53863154544</v>
      </c>
      <c r="F7165" s="3">
        <v>118683.45074628637</v>
      </c>
      <c r="G7165" s="3">
        <v>52955.218965575223</v>
      </c>
      <c r="H7165" s="3">
        <v>56700.511996162939</v>
      </c>
    </row>
    <row r="7166" spans="1:8" x14ac:dyDescent="0.35">
      <c r="A7166" s="8">
        <v>45001</v>
      </c>
      <c r="B7166" s="6">
        <v>0.58333333333333337</v>
      </c>
      <c r="C7166" s="3">
        <v>381820.78</v>
      </c>
      <c r="D7166" s="3">
        <v>381820.78</v>
      </c>
      <c r="E7166" s="3">
        <v>183831.47451404296</v>
      </c>
      <c r="F7166" s="3">
        <v>118195.75234871285</v>
      </c>
      <c r="G7166" s="3">
        <v>52834.232309329927</v>
      </c>
      <c r="H7166" s="3">
        <v>56735.909259995467</v>
      </c>
    </row>
    <row r="7167" spans="1:8" x14ac:dyDescent="0.35">
      <c r="A7167" s="8">
        <v>45001</v>
      </c>
      <c r="B7167" s="6">
        <v>0.59375</v>
      </c>
      <c r="C7167" s="3">
        <v>375636.14</v>
      </c>
      <c r="D7167" s="3">
        <v>375636.14</v>
      </c>
      <c r="E7167" s="3">
        <v>180799.2309254162</v>
      </c>
      <c r="F7167" s="3">
        <v>114992.34149686787</v>
      </c>
      <c r="G7167" s="3">
        <v>51500.117271868476</v>
      </c>
      <c r="H7167" s="3">
        <v>56341.569684757022</v>
      </c>
    </row>
    <row r="7168" spans="1:8" x14ac:dyDescent="0.35">
      <c r="A7168" s="8">
        <v>45001</v>
      </c>
      <c r="B7168" s="6">
        <v>0.60416666666666663</v>
      </c>
      <c r="C7168" s="3">
        <v>378440.26</v>
      </c>
      <c r="D7168" s="3">
        <v>378440.26</v>
      </c>
      <c r="E7168" s="3">
        <v>170772.20699988367</v>
      </c>
      <c r="F7168" s="3">
        <v>108508.20779962951</v>
      </c>
      <c r="G7168" s="3">
        <v>47740.869680757147</v>
      </c>
      <c r="H7168" s="3">
        <v>56242.518523348394</v>
      </c>
    </row>
    <row r="7169" spans="1:8" x14ac:dyDescent="0.35">
      <c r="A7169" s="8">
        <v>45001</v>
      </c>
      <c r="B7169" s="6">
        <v>0.61458333333333337</v>
      </c>
      <c r="C7169" s="3">
        <v>382080.82</v>
      </c>
      <c r="D7169" s="3">
        <v>382080.82</v>
      </c>
      <c r="E7169" s="3">
        <v>165374.55503895806</v>
      </c>
      <c r="F7169" s="3">
        <v>104648.49988714304</v>
      </c>
      <c r="G7169" s="3">
        <v>44884.854907196241</v>
      </c>
      <c r="H7169" s="3">
        <v>54826.40038919264</v>
      </c>
    </row>
    <row r="7170" spans="1:8" x14ac:dyDescent="0.35">
      <c r="A7170" s="8">
        <v>45001</v>
      </c>
      <c r="B7170" s="6">
        <v>0.625</v>
      </c>
      <c r="C7170" s="3">
        <v>384624.24</v>
      </c>
      <c r="D7170" s="3">
        <v>384624.24</v>
      </c>
      <c r="E7170" s="3">
        <v>168708.89553790286</v>
      </c>
      <c r="F7170" s="3">
        <v>107265.39516639858</v>
      </c>
      <c r="G7170" s="3">
        <v>48817.584346384734</v>
      </c>
      <c r="H7170" s="3">
        <v>56838.780257657258</v>
      </c>
    </row>
    <row r="7171" spans="1:8" x14ac:dyDescent="0.35">
      <c r="A7171" s="8">
        <v>45001</v>
      </c>
      <c r="B7171" s="6">
        <v>0.63541666666666663</v>
      </c>
      <c r="C7171" s="3">
        <v>385007.92</v>
      </c>
      <c r="D7171" s="3">
        <v>385007.92</v>
      </c>
      <c r="E7171" s="3">
        <v>164798.85813055368</v>
      </c>
      <c r="F7171" s="3">
        <v>105732.94617593667</v>
      </c>
      <c r="G7171" s="3">
        <v>48371.167174257702</v>
      </c>
      <c r="H7171" s="3">
        <v>56592.019891015705</v>
      </c>
    </row>
    <row r="7172" spans="1:8" x14ac:dyDescent="0.35">
      <c r="A7172" s="8">
        <v>45001</v>
      </c>
      <c r="B7172" s="6">
        <v>0.64583333333333337</v>
      </c>
      <c r="C7172" s="3">
        <v>386262.8</v>
      </c>
      <c r="D7172" s="3">
        <v>386262.8</v>
      </c>
      <c r="E7172" s="3">
        <v>166572.85517744927</v>
      </c>
      <c r="F7172" s="3">
        <v>104032.87743621973</v>
      </c>
      <c r="G7172" s="3">
        <v>47791.628344258883</v>
      </c>
      <c r="H7172" s="3">
        <v>55773.204767677264</v>
      </c>
    </row>
    <row r="7173" spans="1:8" x14ac:dyDescent="0.35">
      <c r="A7173" s="8">
        <v>45001</v>
      </c>
      <c r="B7173" s="6">
        <v>0.65625</v>
      </c>
      <c r="C7173" s="3">
        <v>385606.31999999995</v>
      </c>
      <c r="D7173" s="3">
        <v>385606.31999999995</v>
      </c>
      <c r="E7173" s="3">
        <v>168511.91395521749</v>
      </c>
      <c r="F7173" s="3">
        <v>105617.45397804474</v>
      </c>
      <c r="G7173" s="3">
        <v>49576.658810278044</v>
      </c>
      <c r="H7173" s="3">
        <v>55928.344751386881</v>
      </c>
    </row>
    <row r="7174" spans="1:8" x14ac:dyDescent="0.35">
      <c r="A7174" s="8">
        <v>45001</v>
      </c>
      <c r="B7174" s="6">
        <v>0.66666666666666663</v>
      </c>
      <c r="C7174" s="3">
        <v>386824.46</v>
      </c>
      <c r="D7174" s="3">
        <v>386824.46</v>
      </c>
      <c r="E7174" s="3">
        <v>168677.91134124045</v>
      </c>
      <c r="F7174" s="3">
        <v>105028.2957746238</v>
      </c>
      <c r="G7174" s="3">
        <v>50948.623656517906</v>
      </c>
      <c r="H7174" s="3">
        <v>56888.637053793493</v>
      </c>
    </row>
    <row r="7175" spans="1:8" x14ac:dyDescent="0.35">
      <c r="A7175" s="8">
        <v>45001</v>
      </c>
      <c r="B7175" s="6">
        <v>0.67708333333333337</v>
      </c>
      <c r="C7175" s="3">
        <v>391161.32</v>
      </c>
      <c r="D7175" s="3">
        <v>391161.32</v>
      </c>
      <c r="E7175" s="3">
        <v>173497.76772588491</v>
      </c>
      <c r="F7175" s="3">
        <v>106476.98159479693</v>
      </c>
      <c r="G7175" s="3">
        <v>52552.977957348288</v>
      </c>
      <c r="H7175" s="3">
        <v>57127.038563051588</v>
      </c>
    </row>
    <row r="7176" spans="1:8" x14ac:dyDescent="0.35">
      <c r="A7176" s="8">
        <v>45001</v>
      </c>
      <c r="B7176" s="6">
        <v>0.6875</v>
      </c>
      <c r="C7176" s="3">
        <v>394517.19999999995</v>
      </c>
      <c r="D7176" s="3">
        <v>394517.19999999995</v>
      </c>
      <c r="E7176" s="3">
        <v>173960.80138681474</v>
      </c>
      <c r="F7176" s="3">
        <v>108309.5779805276</v>
      </c>
      <c r="G7176" s="3">
        <v>54105.200382129835</v>
      </c>
      <c r="H7176" s="3">
        <v>57422.172838374696</v>
      </c>
    </row>
    <row r="7177" spans="1:8" x14ac:dyDescent="0.35">
      <c r="A7177" s="8">
        <v>45001</v>
      </c>
      <c r="B7177" s="6">
        <v>0.69791666666666663</v>
      </c>
      <c r="C7177" s="3">
        <v>391384.62</v>
      </c>
      <c r="D7177" s="3">
        <v>391384.62</v>
      </c>
      <c r="E7177" s="3">
        <v>174393.60495442129</v>
      </c>
      <c r="F7177" s="3">
        <v>109185.38801268629</v>
      </c>
      <c r="G7177" s="3">
        <v>56046.189483713599</v>
      </c>
      <c r="H7177" s="3">
        <v>58073.563701705607</v>
      </c>
    </row>
    <row r="7178" spans="1:8" x14ac:dyDescent="0.35">
      <c r="A7178" s="8">
        <v>45001</v>
      </c>
      <c r="B7178" s="6">
        <v>0.70833333333333337</v>
      </c>
      <c r="C7178" s="3">
        <v>394276.51999999996</v>
      </c>
      <c r="D7178" s="3">
        <v>394276.51999999996</v>
      </c>
      <c r="E7178" s="3">
        <v>174351.68131609153</v>
      </c>
      <c r="F7178" s="3">
        <v>110392.4996844253</v>
      </c>
      <c r="G7178" s="3">
        <v>57430.465413338141</v>
      </c>
      <c r="H7178" s="3">
        <v>58386.234161154804</v>
      </c>
    </row>
    <row r="7179" spans="1:8" x14ac:dyDescent="0.35">
      <c r="A7179" s="8">
        <v>45001</v>
      </c>
      <c r="B7179" s="6">
        <v>0.71875</v>
      </c>
      <c r="C7179" s="3">
        <v>387485.56</v>
      </c>
      <c r="D7179" s="3">
        <v>387485.56</v>
      </c>
      <c r="E7179" s="3">
        <v>175372.79898764519</v>
      </c>
      <c r="F7179" s="3">
        <v>111653.78070827377</v>
      </c>
      <c r="G7179" s="3">
        <v>59455.526169515091</v>
      </c>
      <c r="H7179" s="3">
        <v>59893.131806226644</v>
      </c>
    </row>
    <row r="7180" spans="1:8" x14ac:dyDescent="0.35">
      <c r="A7180" s="8">
        <v>45001</v>
      </c>
      <c r="B7180" s="6">
        <v>0.72916666666666663</v>
      </c>
      <c r="C7180" s="3">
        <v>389727.8</v>
      </c>
      <c r="D7180" s="3">
        <v>389727.8</v>
      </c>
      <c r="E7180" s="3">
        <v>182812.96876235522</v>
      </c>
      <c r="F7180" s="3">
        <v>113081.02403913962</v>
      </c>
      <c r="G7180" s="3">
        <v>61570.026415293272</v>
      </c>
      <c r="H7180" s="3">
        <v>61025.888281543084</v>
      </c>
    </row>
    <row r="7181" spans="1:8" x14ac:dyDescent="0.35">
      <c r="A7181" s="8">
        <v>45001</v>
      </c>
      <c r="B7181" s="6">
        <v>0.73958333333333337</v>
      </c>
      <c r="C7181" s="3">
        <v>388366.22</v>
      </c>
      <c r="D7181" s="3">
        <v>388366.22</v>
      </c>
      <c r="E7181" s="3">
        <v>186637.01412306458</v>
      </c>
      <c r="F7181" s="3">
        <v>113213.23749745298</v>
      </c>
      <c r="G7181" s="3">
        <v>63368.877371616458</v>
      </c>
      <c r="H7181" s="3">
        <v>62555.212055875949</v>
      </c>
    </row>
    <row r="7182" spans="1:8" x14ac:dyDescent="0.35">
      <c r="A7182" s="8">
        <v>45001</v>
      </c>
      <c r="B7182" s="6">
        <v>0.75</v>
      </c>
      <c r="C7182" s="3">
        <v>388072.74</v>
      </c>
      <c r="D7182" s="3">
        <v>388072.74</v>
      </c>
      <c r="E7182" s="3">
        <v>188516.36907237556</v>
      </c>
      <c r="F7182" s="3">
        <v>115286.26475125206</v>
      </c>
      <c r="G7182" s="3">
        <v>64910.149998111956</v>
      </c>
      <c r="H7182" s="3">
        <v>63781.158516561991</v>
      </c>
    </row>
    <row r="7183" spans="1:8" x14ac:dyDescent="0.35">
      <c r="A7183" s="8">
        <v>45001</v>
      </c>
      <c r="B7183" s="6">
        <v>0.76041666666666663</v>
      </c>
      <c r="C7183" s="3">
        <v>396066.66</v>
      </c>
      <c r="D7183" s="3">
        <v>396066.66</v>
      </c>
      <c r="E7183" s="3">
        <v>190448.83002099468</v>
      </c>
      <c r="F7183" s="3">
        <v>116572.62466814918</v>
      </c>
      <c r="G7183" s="3">
        <v>66261.868644251721</v>
      </c>
      <c r="H7183" s="3">
        <v>65240.791472991194</v>
      </c>
    </row>
    <row r="7184" spans="1:8" x14ac:dyDescent="0.35">
      <c r="A7184" s="8">
        <v>45001</v>
      </c>
      <c r="B7184" s="6">
        <v>0.77083333333333337</v>
      </c>
      <c r="C7184" s="3">
        <v>425330.84</v>
      </c>
      <c r="D7184" s="3">
        <v>425330.84</v>
      </c>
      <c r="E7184" s="3">
        <v>192331.88622987227</v>
      </c>
      <c r="F7184" s="3">
        <v>118632.75691296117</v>
      </c>
      <c r="G7184" s="3">
        <v>68170.823204092827</v>
      </c>
      <c r="H7184" s="3">
        <v>67119.39370182369</v>
      </c>
    </row>
    <row r="7185" spans="1:8" x14ac:dyDescent="0.35">
      <c r="A7185" s="8">
        <v>45001</v>
      </c>
      <c r="B7185" s="6">
        <v>0.78125</v>
      </c>
      <c r="C7185" s="3">
        <v>434506.38</v>
      </c>
      <c r="D7185" s="3">
        <v>434506.38</v>
      </c>
      <c r="E7185" s="3">
        <v>194126.72484727477</v>
      </c>
      <c r="F7185" s="3">
        <v>121683.43506777582</v>
      </c>
      <c r="G7185" s="3">
        <v>70308.084698623061</v>
      </c>
      <c r="H7185" s="3">
        <v>69053.074288964082</v>
      </c>
    </row>
    <row r="7186" spans="1:8" x14ac:dyDescent="0.35">
      <c r="A7186" s="8">
        <v>45001</v>
      </c>
      <c r="B7186" s="6">
        <v>0.79166666666666663</v>
      </c>
      <c r="C7186" s="3">
        <v>437180.92</v>
      </c>
      <c r="D7186" s="3">
        <v>437180.92</v>
      </c>
      <c r="E7186" s="3">
        <v>194431.54675589476</v>
      </c>
      <c r="F7186" s="3">
        <v>123290.90436028641</v>
      </c>
      <c r="G7186" s="3">
        <v>71713.62035762395</v>
      </c>
      <c r="H7186" s="3">
        <v>70520.740456592175</v>
      </c>
    </row>
    <row r="7187" spans="1:8" x14ac:dyDescent="0.35">
      <c r="A7187" s="8">
        <v>45001</v>
      </c>
      <c r="B7187" s="6">
        <v>0.80208333333333337</v>
      </c>
      <c r="C7187" s="3">
        <v>434859.04</v>
      </c>
      <c r="D7187" s="3">
        <v>434859.04</v>
      </c>
      <c r="E7187" s="3">
        <v>193348.18021077296</v>
      </c>
      <c r="F7187" s="3">
        <v>121979.86742891067</v>
      </c>
      <c r="G7187" s="3">
        <v>71585.453440968398</v>
      </c>
      <c r="H7187" s="3">
        <v>70555.094497976985</v>
      </c>
    </row>
    <row r="7188" spans="1:8" x14ac:dyDescent="0.35">
      <c r="A7188" s="8">
        <v>45001</v>
      </c>
      <c r="B7188" s="6">
        <v>0.8125</v>
      </c>
      <c r="C7188" s="3">
        <v>434314.1</v>
      </c>
      <c r="D7188" s="3">
        <v>434314.1</v>
      </c>
      <c r="E7188" s="3">
        <v>188329.32652372093</v>
      </c>
      <c r="F7188" s="3">
        <v>120042.35549528776</v>
      </c>
      <c r="G7188" s="3">
        <v>70850.344131613485</v>
      </c>
      <c r="H7188" s="3">
        <v>69783.720717892356</v>
      </c>
    </row>
    <row r="7189" spans="1:8" x14ac:dyDescent="0.35">
      <c r="A7189" s="8">
        <v>45001</v>
      </c>
      <c r="B7189" s="6">
        <v>0.82291666666666663</v>
      </c>
      <c r="C7189" s="3">
        <v>421091.66</v>
      </c>
      <c r="D7189" s="3">
        <v>421091.66</v>
      </c>
      <c r="E7189" s="3">
        <v>186627.5586898131</v>
      </c>
      <c r="F7189" s="3">
        <v>119375.71100487531</v>
      </c>
      <c r="G7189" s="3">
        <v>69695.468899176791</v>
      </c>
      <c r="H7189" s="3">
        <v>69043.025644519948</v>
      </c>
    </row>
    <row r="7190" spans="1:8" x14ac:dyDescent="0.35">
      <c r="A7190" s="8">
        <v>45001</v>
      </c>
      <c r="B7190" s="6">
        <v>0.83333333333333337</v>
      </c>
      <c r="C7190" s="3">
        <v>411180</v>
      </c>
      <c r="D7190" s="3">
        <v>411180</v>
      </c>
      <c r="E7190" s="3">
        <v>181313.02311704695</v>
      </c>
      <c r="F7190" s="3">
        <v>117628.7349317693</v>
      </c>
      <c r="G7190" s="3">
        <v>67692.547620617202</v>
      </c>
      <c r="H7190" s="3">
        <v>67088.390330313938</v>
      </c>
    </row>
    <row r="7191" spans="1:8" x14ac:dyDescent="0.35">
      <c r="A7191" s="8">
        <v>45001</v>
      </c>
      <c r="B7191" s="6">
        <v>0.84375</v>
      </c>
      <c r="C7191" s="3">
        <v>403702.2</v>
      </c>
      <c r="D7191" s="3">
        <v>403702.2</v>
      </c>
      <c r="E7191" s="3">
        <v>174191.58921633652</v>
      </c>
      <c r="F7191" s="3">
        <v>113336.65657003083</v>
      </c>
      <c r="G7191" s="3">
        <v>64939.51112490266</v>
      </c>
      <c r="H7191" s="3">
        <v>64466.288515439934</v>
      </c>
    </row>
    <row r="7192" spans="1:8" x14ac:dyDescent="0.35">
      <c r="A7192" s="8">
        <v>45001</v>
      </c>
      <c r="B7192" s="6">
        <v>0.85416666666666663</v>
      </c>
      <c r="C7192" s="3">
        <v>386510.96</v>
      </c>
      <c r="D7192" s="3">
        <v>386510.96</v>
      </c>
      <c r="E7192" s="3">
        <v>171562.23174550771</v>
      </c>
      <c r="F7192" s="3">
        <v>111944.11975508522</v>
      </c>
      <c r="G7192" s="3">
        <v>62895.62671063884</v>
      </c>
      <c r="H7192" s="3">
        <v>62484.691323299681</v>
      </c>
    </row>
    <row r="7193" spans="1:8" x14ac:dyDescent="0.35">
      <c r="A7193" s="8">
        <v>45001</v>
      </c>
      <c r="B7193" s="6">
        <v>0.86458333333333337</v>
      </c>
      <c r="C7193" s="3">
        <v>379244.58</v>
      </c>
      <c r="D7193" s="3">
        <v>379244.58</v>
      </c>
      <c r="E7193" s="3">
        <v>163790.25819631005</v>
      </c>
      <c r="F7193" s="3">
        <v>108120.22146610984</v>
      </c>
      <c r="G7193" s="3">
        <v>60984.286670397953</v>
      </c>
      <c r="H7193" s="3">
        <v>60472.705180535195</v>
      </c>
    </row>
    <row r="7194" spans="1:8" x14ac:dyDescent="0.35">
      <c r="A7194" s="8">
        <v>45001</v>
      </c>
      <c r="B7194" s="6">
        <v>0.875</v>
      </c>
      <c r="C7194" s="3">
        <v>370798.34</v>
      </c>
      <c r="D7194" s="3">
        <v>370798.34</v>
      </c>
      <c r="E7194" s="3">
        <v>157818.57918315419</v>
      </c>
      <c r="F7194" s="3">
        <v>104365.30262412336</v>
      </c>
      <c r="G7194" s="3">
        <v>58598.906709479277</v>
      </c>
      <c r="H7194" s="3">
        <v>58593.941841400119</v>
      </c>
    </row>
    <row r="7195" spans="1:8" x14ac:dyDescent="0.35">
      <c r="A7195" s="8">
        <v>45001</v>
      </c>
      <c r="B7195" s="6">
        <v>0.88541666666666663</v>
      </c>
      <c r="C7195" s="3">
        <v>364653.51999999996</v>
      </c>
      <c r="D7195" s="3">
        <v>364653.51999999996</v>
      </c>
      <c r="E7195" s="3">
        <v>154710.90951046374</v>
      </c>
      <c r="F7195" s="3">
        <v>101299.74552764041</v>
      </c>
      <c r="G7195" s="3">
        <v>56422.378113450803</v>
      </c>
      <c r="H7195" s="3">
        <v>56534.228485772852</v>
      </c>
    </row>
    <row r="7196" spans="1:8" x14ac:dyDescent="0.35">
      <c r="A7196" s="8">
        <v>45001</v>
      </c>
      <c r="B7196" s="6">
        <v>0.89583333333333337</v>
      </c>
      <c r="C7196" s="3">
        <v>353917.96</v>
      </c>
      <c r="D7196" s="3">
        <v>353917.96</v>
      </c>
      <c r="E7196" s="3">
        <v>149327.85199766734</v>
      </c>
      <c r="F7196" s="3">
        <v>99261.121886933804</v>
      </c>
      <c r="G7196" s="3">
        <v>55319.417505292615</v>
      </c>
      <c r="H7196" s="3">
        <v>55757.428089511377</v>
      </c>
    </row>
    <row r="7197" spans="1:8" x14ac:dyDescent="0.35">
      <c r="A7197" s="8">
        <v>45001</v>
      </c>
      <c r="B7197" s="6">
        <v>0.90625</v>
      </c>
      <c r="C7197" s="3">
        <v>350716.96</v>
      </c>
      <c r="D7197" s="3">
        <v>350716.96</v>
      </c>
      <c r="E7197" s="3">
        <v>150120.99120291061</v>
      </c>
      <c r="F7197" s="3">
        <v>100359.91052291442</v>
      </c>
      <c r="G7197" s="3">
        <v>58508.822931383031</v>
      </c>
      <c r="H7197" s="3">
        <v>59011.971518909595</v>
      </c>
    </row>
    <row r="7198" spans="1:8" x14ac:dyDescent="0.35">
      <c r="A7198" s="8">
        <v>45001</v>
      </c>
      <c r="B7198" s="6">
        <v>0.91666666666666663</v>
      </c>
      <c r="C7198" s="3">
        <v>346046.8</v>
      </c>
      <c r="D7198" s="3">
        <v>346046.8</v>
      </c>
      <c r="E7198" s="3">
        <v>152977.24508762415</v>
      </c>
      <c r="F7198" s="3">
        <v>99991.65052490517</v>
      </c>
      <c r="G7198" s="3">
        <v>58375.428073025927</v>
      </c>
      <c r="H7198" s="3">
        <v>58423.071918782116</v>
      </c>
    </row>
    <row r="7199" spans="1:8" x14ac:dyDescent="0.35">
      <c r="A7199" s="8">
        <v>45001</v>
      </c>
      <c r="B7199" s="6">
        <v>0.92708333333333337</v>
      </c>
      <c r="C7199" s="3">
        <v>340314.26</v>
      </c>
      <c r="D7199" s="3">
        <v>340314.26</v>
      </c>
      <c r="E7199" s="3">
        <v>149580.48850989051</v>
      </c>
      <c r="F7199" s="3">
        <v>97572.169671747659</v>
      </c>
      <c r="G7199" s="3">
        <v>56072.975347724911</v>
      </c>
      <c r="H7199" s="3">
        <v>55648.75527693372</v>
      </c>
    </row>
    <row r="7200" spans="1:8" x14ac:dyDescent="0.35">
      <c r="A7200" s="8">
        <v>45001</v>
      </c>
      <c r="B7200" s="6">
        <v>0.9375</v>
      </c>
      <c r="C7200" s="3">
        <v>337970.16</v>
      </c>
      <c r="D7200" s="3">
        <v>337970.16</v>
      </c>
      <c r="E7200" s="3">
        <v>146116.68680136336</v>
      </c>
      <c r="F7200" s="3">
        <v>93944.95550893624</v>
      </c>
      <c r="G7200" s="3">
        <v>53084.774991677077</v>
      </c>
      <c r="H7200" s="3">
        <v>52786.895591444547</v>
      </c>
    </row>
    <row r="7201" spans="1:8" x14ac:dyDescent="0.35">
      <c r="A7201" s="8">
        <v>45001</v>
      </c>
      <c r="B7201" s="6">
        <v>0.94791666666666663</v>
      </c>
      <c r="C7201" s="3">
        <v>328730.38</v>
      </c>
      <c r="D7201" s="3">
        <v>328730.38</v>
      </c>
      <c r="E7201" s="3">
        <v>140461.98746532857</v>
      </c>
      <c r="F7201" s="3">
        <v>91396.203916487924</v>
      </c>
      <c r="G7201" s="3">
        <v>50483.305822344519</v>
      </c>
      <c r="H7201" s="3">
        <v>50410.071047336802</v>
      </c>
    </row>
    <row r="7202" spans="1:8" x14ac:dyDescent="0.35">
      <c r="A7202" s="8">
        <v>45001</v>
      </c>
      <c r="B7202" s="6">
        <v>0.95833333333333337</v>
      </c>
      <c r="C7202" s="3">
        <v>314666.65999999997</v>
      </c>
      <c r="D7202" s="3">
        <v>314666.65999999997</v>
      </c>
      <c r="E7202" s="3">
        <v>136542.95332137111</v>
      </c>
      <c r="F7202" s="3">
        <v>88064.393649845297</v>
      </c>
      <c r="G7202" s="3">
        <v>47953.578704679087</v>
      </c>
      <c r="H7202" s="3">
        <v>47983.911590726362</v>
      </c>
    </row>
    <row r="7203" spans="1:8" x14ac:dyDescent="0.35">
      <c r="A7203" s="8">
        <v>45001</v>
      </c>
      <c r="B7203" s="6">
        <v>0.96875</v>
      </c>
      <c r="C7203" s="3">
        <v>306509.5</v>
      </c>
      <c r="D7203" s="3">
        <v>306512.14</v>
      </c>
      <c r="E7203" s="3">
        <v>130206.49421888076</v>
      </c>
      <c r="F7203" s="3">
        <v>85248.464251829195</v>
      </c>
      <c r="G7203" s="3">
        <v>45629.743807133105</v>
      </c>
      <c r="H7203" s="3">
        <v>45502.997190341688</v>
      </c>
    </row>
    <row r="7204" spans="1:8" x14ac:dyDescent="0.35">
      <c r="A7204" s="8">
        <v>45001</v>
      </c>
      <c r="B7204" s="6">
        <v>0.97916666666666663</v>
      </c>
      <c r="C7204" s="3">
        <v>309423.18</v>
      </c>
      <c r="D7204" s="3">
        <v>309499.74</v>
      </c>
      <c r="E7204" s="3">
        <v>129398.86497695472</v>
      </c>
      <c r="F7204" s="3">
        <v>83375.795983094868</v>
      </c>
      <c r="G7204" s="3">
        <v>43537.704394899469</v>
      </c>
      <c r="H7204" s="3">
        <v>43297.666541541483</v>
      </c>
    </row>
    <row r="7205" spans="1:8" x14ac:dyDescent="0.35">
      <c r="A7205" s="8">
        <v>45001</v>
      </c>
      <c r="B7205" s="6">
        <v>0.98958333333333337</v>
      </c>
      <c r="C7205" s="3">
        <v>305704.51999999996</v>
      </c>
      <c r="D7205" s="3">
        <v>305767.87999999995</v>
      </c>
      <c r="E7205" s="3">
        <v>125726.56476331291</v>
      </c>
      <c r="F7205" s="3">
        <v>80986.637227005165</v>
      </c>
      <c r="G7205" s="3">
        <v>41209.204419170143</v>
      </c>
      <c r="H7205" s="3">
        <v>41259.718551572652</v>
      </c>
    </row>
    <row r="7206" spans="1:8" x14ac:dyDescent="0.35">
      <c r="A7206" s="8">
        <v>45002</v>
      </c>
      <c r="B7206" s="6">
        <v>0</v>
      </c>
      <c r="C7206" s="3">
        <v>295903.30000000005</v>
      </c>
      <c r="D7206" s="3">
        <v>295932.34000000003</v>
      </c>
      <c r="E7206" s="3">
        <v>124210.40568640832</v>
      </c>
      <c r="F7206" s="3">
        <v>79263.290313196601</v>
      </c>
      <c r="G7206" s="3">
        <v>39076.784808189957</v>
      </c>
      <c r="H7206" s="3">
        <v>39159.359248204855</v>
      </c>
    </row>
    <row r="7207" spans="1:8" x14ac:dyDescent="0.35">
      <c r="A7207" s="8">
        <v>45002</v>
      </c>
      <c r="B7207" s="6">
        <v>1.0416666666666666E-2</v>
      </c>
      <c r="C7207" s="3">
        <v>286603.02</v>
      </c>
      <c r="D7207" s="3">
        <v>286766.7</v>
      </c>
      <c r="E7207" s="3">
        <v>120656.91078763538</v>
      </c>
      <c r="F7207" s="3">
        <v>77249.111435823157</v>
      </c>
      <c r="G7207" s="3">
        <v>37529.414521024701</v>
      </c>
      <c r="H7207" s="3">
        <v>37620.997395138525</v>
      </c>
    </row>
    <row r="7208" spans="1:8" x14ac:dyDescent="0.35">
      <c r="A7208" s="8">
        <v>45002</v>
      </c>
      <c r="B7208" s="6">
        <v>2.0833333333333332E-2</v>
      </c>
      <c r="C7208" s="3">
        <v>285415.67999999999</v>
      </c>
      <c r="D7208" s="3">
        <v>285914.64</v>
      </c>
      <c r="E7208" s="3">
        <v>119964.82398432482</v>
      </c>
      <c r="F7208" s="3">
        <v>75647.42259942097</v>
      </c>
      <c r="G7208" s="3">
        <v>36092.266386297364</v>
      </c>
      <c r="H7208" s="3">
        <v>36186.191733936408</v>
      </c>
    </row>
    <row r="7209" spans="1:8" x14ac:dyDescent="0.35">
      <c r="A7209" s="8">
        <v>45002</v>
      </c>
      <c r="B7209" s="6">
        <v>3.125E-2</v>
      </c>
      <c r="C7209" s="3">
        <v>282194.22000000003</v>
      </c>
      <c r="D7209" s="3">
        <v>282305.10000000003</v>
      </c>
      <c r="E7209" s="3">
        <v>117018.65039619802</v>
      </c>
      <c r="F7209" s="3">
        <v>73821.669928089803</v>
      </c>
      <c r="G7209" s="3">
        <v>34801.322479423718</v>
      </c>
      <c r="H7209" s="3">
        <v>34953.624595255198</v>
      </c>
    </row>
    <row r="7210" spans="1:8" x14ac:dyDescent="0.35">
      <c r="A7210" s="8">
        <v>45002</v>
      </c>
      <c r="B7210" s="6">
        <v>4.1666666666666664E-2</v>
      </c>
      <c r="C7210" s="3">
        <v>279933.5</v>
      </c>
      <c r="D7210" s="3">
        <v>280136.78000000003</v>
      </c>
      <c r="E7210" s="3">
        <v>111604.10717366335</v>
      </c>
      <c r="F7210" s="3">
        <v>71825.431022592893</v>
      </c>
      <c r="G7210" s="3">
        <v>33863.334329765363</v>
      </c>
      <c r="H7210" s="3">
        <v>34026.129042691711</v>
      </c>
    </row>
    <row r="7211" spans="1:8" x14ac:dyDescent="0.35">
      <c r="A7211" s="8">
        <v>45002</v>
      </c>
      <c r="B7211" s="6">
        <v>5.2083333333333336E-2</v>
      </c>
      <c r="C7211" s="3">
        <v>278985.96000000002</v>
      </c>
      <c r="D7211" s="3">
        <v>279350.28000000003</v>
      </c>
      <c r="E7211" s="3">
        <v>111322.38381051266</v>
      </c>
      <c r="F7211" s="3">
        <v>71532.065713453834</v>
      </c>
      <c r="G7211" s="3">
        <v>33043.192836537928</v>
      </c>
      <c r="H7211" s="3">
        <v>33238.986103182993</v>
      </c>
    </row>
    <row r="7212" spans="1:8" x14ac:dyDescent="0.35">
      <c r="A7212" s="8">
        <v>45002</v>
      </c>
      <c r="B7212" s="6">
        <v>6.25E-2</v>
      </c>
      <c r="C7212" s="3">
        <v>276271.82</v>
      </c>
      <c r="D7212" s="3">
        <v>276657.26</v>
      </c>
      <c r="E7212" s="3">
        <v>110796.82364093237</v>
      </c>
      <c r="F7212" s="3">
        <v>70182.636598998579</v>
      </c>
      <c r="G7212" s="3">
        <v>32171.89163035946</v>
      </c>
      <c r="H7212" s="3">
        <v>32392.810875362655</v>
      </c>
    </row>
    <row r="7213" spans="1:8" x14ac:dyDescent="0.35">
      <c r="A7213" s="8">
        <v>45002</v>
      </c>
      <c r="B7213" s="6">
        <v>7.2916666666666671E-2</v>
      </c>
      <c r="C7213" s="3">
        <v>255576.2</v>
      </c>
      <c r="D7213" s="3">
        <v>255599.96000000002</v>
      </c>
      <c r="E7213" s="3">
        <v>109203.61609080044</v>
      </c>
      <c r="F7213" s="3">
        <v>69946.99064429084</v>
      </c>
      <c r="G7213" s="3">
        <v>32214.695102277743</v>
      </c>
      <c r="H7213" s="3">
        <v>32448.442310029801</v>
      </c>
    </row>
    <row r="7214" spans="1:8" x14ac:dyDescent="0.35">
      <c r="A7214" s="8">
        <v>45002</v>
      </c>
      <c r="B7214" s="6">
        <v>8.3333333333333329E-2</v>
      </c>
      <c r="C7214" s="3">
        <v>251406.97999999998</v>
      </c>
      <c r="D7214" s="3">
        <v>251409.62</v>
      </c>
      <c r="E7214" s="3">
        <v>107644.51417927042</v>
      </c>
      <c r="F7214" s="3">
        <v>69655.752057777048</v>
      </c>
      <c r="G7214" s="3">
        <v>32154.113239735103</v>
      </c>
      <c r="H7214" s="3">
        <v>32357.979409894066</v>
      </c>
    </row>
    <row r="7215" spans="1:8" x14ac:dyDescent="0.35">
      <c r="A7215" s="8">
        <v>45002</v>
      </c>
      <c r="B7215" s="6">
        <v>9.375E-2</v>
      </c>
      <c r="C7215" s="3">
        <v>251930.58</v>
      </c>
      <c r="D7215" s="3">
        <v>251983.37999999998</v>
      </c>
      <c r="E7215" s="3">
        <v>109097.99068451284</v>
      </c>
      <c r="F7215" s="3">
        <v>69403.723110941864</v>
      </c>
      <c r="G7215" s="3">
        <v>32143.219489788964</v>
      </c>
      <c r="H7215" s="3">
        <v>32333.284699463777</v>
      </c>
    </row>
    <row r="7216" spans="1:8" x14ac:dyDescent="0.35">
      <c r="A7216" s="8">
        <v>45002</v>
      </c>
      <c r="B7216" s="6">
        <v>0.10416666666666667</v>
      </c>
      <c r="C7216" s="3">
        <v>254611.5</v>
      </c>
      <c r="D7216" s="3">
        <v>254883.42</v>
      </c>
      <c r="E7216" s="3">
        <v>109763.38431565123</v>
      </c>
      <c r="F7216" s="3">
        <v>69045.804307604849</v>
      </c>
      <c r="G7216" s="3">
        <v>32544.798337315937</v>
      </c>
      <c r="H7216" s="3">
        <v>32732.889586422447</v>
      </c>
    </row>
    <row r="7217" spans="1:8" x14ac:dyDescent="0.35">
      <c r="A7217" s="8">
        <v>45002</v>
      </c>
      <c r="B7217" s="6">
        <v>0.11458333333333333</v>
      </c>
      <c r="C7217" s="3">
        <v>257002.23999999999</v>
      </c>
      <c r="D7217" s="3">
        <v>257089.36</v>
      </c>
      <c r="E7217" s="3">
        <v>111304.97079866058</v>
      </c>
      <c r="F7217" s="3">
        <v>70053.47885079321</v>
      </c>
      <c r="G7217" s="3">
        <v>33118.657537654515</v>
      </c>
      <c r="H7217" s="3">
        <v>33285.405444715834</v>
      </c>
    </row>
    <row r="7218" spans="1:8" x14ac:dyDescent="0.35">
      <c r="A7218" s="8">
        <v>45002</v>
      </c>
      <c r="B7218" s="6">
        <v>0.125</v>
      </c>
      <c r="C7218" s="3">
        <v>257392.3</v>
      </c>
      <c r="D7218" s="3">
        <v>257392.3</v>
      </c>
      <c r="E7218" s="3">
        <v>111407.34764239988</v>
      </c>
      <c r="F7218" s="3">
        <v>69676.553685769162</v>
      </c>
      <c r="G7218" s="3">
        <v>33406.181780689403</v>
      </c>
      <c r="H7218" s="3">
        <v>33585.588212384602</v>
      </c>
    </row>
    <row r="7219" spans="1:8" x14ac:dyDescent="0.35">
      <c r="A7219" s="8">
        <v>45002</v>
      </c>
      <c r="B7219" s="6">
        <v>0.13541666666666666</v>
      </c>
      <c r="C7219" s="3">
        <v>258512.54</v>
      </c>
      <c r="D7219" s="3">
        <v>258512.54</v>
      </c>
      <c r="E7219" s="3">
        <v>112624.19913761743</v>
      </c>
      <c r="F7219" s="3">
        <v>70312.323984146584</v>
      </c>
      <c r="G7219" s="3">
        <v>34247.516026671074</v>
      </c>
      <c r="H7219" s="3">
        <v>34420.21571481134</v>
      </c>
    </row>
    <row r="7220" spans="1:8" x14ac:dyDescent="0.35">
      <c r="A7220" s="8">
        <v>45002</v>
      </c>
      <c r="B7220" s="6">
        <v>0.14583333333333334</v>
      </c>
      <c r="C7220" s="3">
        <v>283852.79999999999</v>
      </c>
      <c r="D7220" s="3">
        <v>283852.79999999999</v>
      </c>
      <c r="E7220" s="3">
        <v>113613.4301573001</v>
      </c>
      <c r="F7220" s="3">
        <v>72083.10598461848</v>
      </c>
      <c r="G7220" s="3">
        <v>35063.611741167981</v>
      </c>
      <c r="H7220" s="3">
        <v>35225.920623017795</v>
      </c>
    </row>
    <row r="7221" spans="1:8" x14ac:dyDescent="0.35">
      <c r="A7221" s="8">
        <v>45002</v>
      </c>
      <c r="B7221" s="6">
        <v>0.15625</v>
      </c>
      <c r="C7221" s="3">
        <v>288146.54000000004</v>
      </c>
      <c r="D7221" s="3">
        <v>288146.54000000004</v>
      </c>
      <c r="E7221" s="3">
        <v>110448.10594491607</v>
      </c>
      <c r="F7221" s="3">
        <v>72499.872183313768</v>
      </c>
      <c r="G7221" s="3">
        <v>35586.596443585178</v>
      </c>
      <c r="H7221" s="3">
        <v>35737.6359174057</v>
      </c>
    </row>
    <row r="7222" spans="1:8" x14ac:dyDescent="0.35">
      <c r="A7222" s="8">
        <v>45002</v>
      </c>
      <c r="B7222" s="6">
        <v>0.16666666666666666</v>
      </c>
      <c r="C7222" s="3">
        <v>289240.16000000003</v>
      </c>
      <c r="D7222" s="3">
        <v>289240.16000000003</v>
      </c>
      <c r="E7222" s="3">
        <v>110825.84639920868</v>
      </c>
      <c r="F7222" s="3">
        <v>74221.722875757157</v>
      </c>
      <c r="G7222" s="3">
        <v>37118.620113785248</v>
      </c>
      <c r="H7222" s="3">
        <v>37264.79483746161</v>
      </c>
    </row>
    <row r="7223" spans="1:8" x14ac:dyDescent="0.35">
      <c r="A7223" s="8">
        <v>45002</v>
      </c>
      <c r="B7223" s="6">
        <v>0.17708333333333334</v>
      </c>
      <c r="C7223" s="3">
        <v>290782.8</v>
      </c>
      <c r="D7223" s="3">
        <v>290782.8</v>
      </c>
      <c r="E7223" s="3">
        <v>113172.56316089391</v>
      </c>
      <c r="F7223" s="3">
        <v>75083.382725107818</v>
      </c>
      <c r="G7223" s="3">
        <v>38068.299748529556</v>
      </c>
      <c r="H7223" s="3">
        <v>38199.300158412603</v>
      </c>
    </row>
    <row r="7224" spans="1:8" x14ac:dyDescent="0.35">
      <c r="A7224" s="8">
        <v>45002</v>
      </c>
      <c r="B7224" s="6">
        <v>0.1875</v>
      </c>
      <c r="C7224" s="3">
        <v>296698.38</v>
      </c>
      <c r="D7224" s="3">
        <v>296698.38</v>
      </c>
      <c r="E7224" s="3">
        <v>118244.70112168725</v>
      </c>
      <c r="F7224" s="3">
        <v>76955.465981536894</v>
      </c>
      <c r="G7224" s="3">
        <v>39451.920206915274</v>
      </c>
      <c r="H7224" s="3">
        <v>39553.363346194121</v>
      </c>
    </row>
    <row r="7225" spans="1:8" x14ac:dyDescent="0.35">
      <c r="A7225" s="8">
        <v>45002</v>
      </c>
      <c r="B7225" s="6">
        <v>0.19791666666666666</v>
      </c>
      <c r="C7225" s="3">
        <v>303587.90000000002</v>
      </c>
      <c r="D7225" s="3">
        <v>303587.90000000002</v>
      </c>
      <c r="E7225" s="3">
        <v>121925.38197093942</v>
      </c>
      <c r="F7225" s="3">
        <v>78540.090989408025</v>
      </c>
      <c r="G7225" s="3">
        <v>40776.277868709556</v>
      </c>
      <c r="H7225" s="3">
        <v>40895.786433395195</v>
      </c>
    </row>
    <row r="7226" spans="1:8" x14ac:dyDescent="0.35">
      <c r="A7226" s="8">
        <v>45002</v>
      </c>
      <c r="B7226" s="6">
        <v>0.20833333333333334</v>
      </c>
      <c r="C7226" s="3">
        <v>314368.99999999994</v>
      </c>
      <c r="D7226" s="3">
        <v>314368.99999999994</v>
      </c>
      <c r="E7226" s="3">
        <v>127250.04413510367</v>
      </c>
      <c r="F7226" s="3">
        <v>82241.467529117872</v>
      </c>
      <c r="G7226" s="3">
        <v>42644.686718386547</v>
      </c>
      <c r="H7226" s="3">
        <v>43122.959480908699</v>
      </c>
    </row>
    <row r="7227" spans="1:8" x14ac:dyDescent="0.35">
      <c r="A7227" s="8">
        <v>45002</v>
      </c>
      <c r="B7227" s="6">
        <v>0.21875</v>
      </c>
      <c r="C7227" s="3">
        <v>320886.5</v>
      </c>
      <c r="D7227" s="3">
        <v>320886.5</v>
      </c>
      <c r="E7227" s="3">
        <v>134568.04468951008</v>
      </c>
      <c r="F7227" s="3">
        <v>83830.968309736709</v>
      </c>
      <c r="G7227" s="3">
        <v>43420.241384889836</v>
      </c>
      <c r="H7227" s="3">
        <v>43895.730822316844</v>
      </c>
    </row>
    <row r="7228" spans="1:8" x14ac:dyDescent="0.35">
      <c r="A7228" s="8">
        <v>45002</v>
      </c>
      <c r="B7228" s="6">
        <v>0.22916666666666666</v>
      </c>
      <c r="C7228" s="3">
        <v>331191.74</v>
      </c>
      <c r="D7228" s="3">
        <v>331191.74</v>
      </c>
      <c r="E7228" s="3">
        <v>142006.48782837542</v>
      </c>
      <c r="F7228" s="3">
        <v>88214.652189595159</v>
      </c>
      <c r="G7228" s="3">
        <v>44803.060099051829</v>
      </c>
      <c r="H7228" s="3">
        <v>45235.797821570297</v>
      </c>
    </row>
    <row r="7229" spans="1:8" x14ac:dyDescent="0.35">
      <c r="A7229" s="8">
        <v>45002</v>
      </c>
      <c r="B7229" s="6">
        <v>0.23958333333333334</v>
      </c>
      <c r="C7229" s="3">
        <v>331448.26</v>
      </c>
      <c r="D7229" s="3">
        <v>331448.26</v>
      </c>
      <c r="E7229" s="3">
        <v>142495.79226829266</v>
      </c>
      <c r="F7229" s="3">
        <v>89400.776506080118</v>
      </c>
      <c r="G7229" s="3">
        <v>42793.162584967591</v>
      </c>
      <c r="H7229" s="3">
        <v>43056.081656205475</v>
      </c>
    </row>
    <row r="7230" spans="1:8" x14ac:dyDescent="0.35">
      <c r="A7230" s="8">
        <v>45002</v>
      </c>
      <c r="B7230" s="6">
        <v>0.25</v>
      </c>
      <c r="C7230" s="3">
        <v>325056.16000000003</v>
      </c>
      <c r="D7230" s="3">
        <v>325056.16000000003</v>
      </c>
      <c r="E7230" s="3">
        <v>155599.10274292354</v>
      </c>
      <c r="F7230" s="3">
        <v>97605.612531307503</v>
      </c>
      <c r="G7230" s="3">
        <v>43636.758350669901</v>
      </c>
      <c r="H7230" s="3">
        <v>43775.11934952798</v>
      </c>
    </row>
    <row r="7231" spans="1:8" x14ac:dyDescent="0.35">
      <c r="A7231" s="8">
        <v>45002</v>
      </c>
      <c r="B7231" s="6">
        <v>0.26041666666666669</v>
      </c>
      <c r="C7231" s="3">
        <v>370210.28</v>
      </c>
      <c r="D7231" s="3">
        <v>370210.28</v>
      </c>
      <c r="E7231" s="3">
        <v>170392.03728919078</v>
      </c>
      <c r="F7231" s="3">
        <v>106615.44359361735</v>
      </c>
      <c r="G7231" s="3">
        <v>47199.457602356219</v>
      </c>
      <c r="H7231" s="3">
        <v>47303.260610540121</v>
      </c>
    </row>
    <row r="7232" spans="1:8" x14ac:dyDescent="0.35">
      <c r="A7232" s="8">
        <v>45002</v>
      </c>
      <c r="B7232" s="6">
        <v>0.27083333333333331</v>
      </c>
      <c r="C7232" s="3">
        <v>402625.08</v>
      </c>
      <c r="D7232" s="3">
        <v>402625.08</v>
      </c>
      <c r="E7232" s="3">
        <v>176082.24273036362</v>
      </c>
      <c r="F7232" s="3">
        <v>111651.3843872893</v>
      </c>
      <c r="G7232" s="3">
        <v>49596.678236068619</v>
      </c>
      <c r="H7232" s="3">
        <v>49431.061491783927</v>
      </c>
    </row>
    <row r="7233" spans="1:8" x14ac:dyDescent="0.35">
      <c r="A7233" s="8">
        <v>45002</v>
      </c>
      <c r="B7233" s="6">
        <v>0.28125</v>
      </c>
      <c r="C7233" s="3">
        <v>432045.46</v>
      </c>
      <c r="D7233" s="3">
        <v>432045.46</v>
      </c>
      <c r="E7233" s="3">
        <v>179698.30390519113</v>
      </c>
      <c r="F7233" s="3">
        <v>113624.94769879509</v>
      </c>
      <c r="G7233" s="3">
        <v>50734.452944505421</v>
      </c>
      <c r="H7233" s="3">
        <v>50647.318320103383</v>
      </c>
    </row>
    <row r="7234" spans="1:8" x14ac:dyDescent="0.35">
      <c r="A7234" s="8">
        <v>45002</v>
      </c>
      <c r="B7234" s="6">
        <v>0.29166666666666669</v>
      </c>
      <c r="C7234" s="3">
        <v>437539.07999999996</v>
      </c>
      <c r="D7234" s="3">
        <v>437539.07999999996</v>
      </c>
      <c r="E7234" s="3">
        <v>186334.13052158116</v>
      </c>
      <c r="F7234" s="3">
        <v>116798.83639862265</v>
      </c>
      <c r="G7234" s="3">
        <v>52419.086562105738</v>
      </c>
      <c r="H7234" s="3">
        <v>52386.844104865246</v>
      </c>
    </row>
    <row r="7235" spans="1:8" x14ac:dyDescent="0.35">
      <c r="A7235" s="8">
        <v>45002</v>
      </c>
      <c r="B7235" s="6">
        <v>0.30208333333333331</v>
      </c>
      <c r="C7235" s="3">
        <v>443527.04</v>
      </c>
      <c r="D7235" s="3">
        <v>443527.04</v>
      </c>
      <c r="E7235" s="3">
        <v>189030.23869406234</v>
      </c>
      <c r="F7235" s="3">
        <v>118521.31222695133</v>
      </c>
      <c r="G7235" s="3">
        <v>53182.99172821542</v>
      </c>
      <c r="H7235" s="3">
        <v>53743.380973390718</v>
      </c>
    </row>
    <row r="7236" spans="1:8" x14ac:dyDescent="0.35">
      <c r="A7236" s="8">
        <v>45002</v>
      </c>
      <c r="B7236" s="6">
        <v>0.3125</v>
      </c>
      <c r="C7236" s="3">
        <v>440377.52</v>
      </c>
      <c r="D7236" s="3">
        <v>440377.52</v>
      </c>
      <c r="E7236" s="3">
        <v>187405.28068078219</v>
      </c>
      <c r="F7236" s="3">
        <v>119789.29359237656</v>
      </c>
      <c r="G7236" s="3">
        <v>52865.09330194004</v>
      </c>
      <c r="H7236" s="3">
        <v>53722.772673855987</v>
      </c>
    </row>
    <row r="7237" spans="1:8" x14ac:dyDescent="0.35">
      <c r="A7237" s="8">
        <v>45002</v>
      </c>
      <c r="B7237" s="6">
        <v>0.32291666666666669</v>
      </c>
      <c r="C7237" s="3">
        <v>428469.36</v>
      </c>
      <c r="D7237" s="3">
        <v>428469.36</v>
      </c>
      <c r="E7237" s="3">
        <v>189615.05308498206</v>
      </c>
      <c r="F7237" s="3">
        <v>121108.92905963576</v>
      </c>
      <c r="G7237" s="3">
        <v>53020.815716173674</v>
      </c>
      <c r="H7237" s="3">
        <v>55032.155095244911</v>
      </c>
    </row>
    <row r="7238" spans="1:8" x14ac:dyDescent="0.35">
      <c r="A7238" s="8">
        <v>45002</v>
      </c>
      <c r="B7238" s="6">
        <v>0.33333333333333331</v>
      </c>
      <c r="C7238" s="3">
        <v>429457.60000000003</v>
      </c>
      <c r="D7238" s="3">
        <v>429457.60000000003</v>
      </c>
      <c r="E7238" s="3">
        <v>191860.79857776672</v>
      </c>
      <c r="F7238" s="3">
        <v>122100.75608730323</v>
      </c>
      <c r="G7238" s="3">
        <v>53329.191651981033</v>
      </c>
      <c r="H7238" s="3">
        <v>56212.5954105782</v>
      </c>
    </row>
    <row r="7239" spans="1:8" x14ac:dyDescent="0.35">
      <c r="A7239" s="8">
        <v>45002</v>
      </c>
      <c r="B7239" s="6">
        <v>0.34375</v>
      </c>
      <c r="C7239" s="3">
        <v>445896.66000000003</v>
      </c>
      <c r="D7239" s="3">
        <v>445896.66000000003</v>
      </c>
      <c r="E7239" s="3">
        <v>190636.71376735027</v>
      </c>
      <c r="F7239" s="3">
        <v>122419.97041781005</v>
      </c>
      <c r="G7239" s="3">
        <v>53311.590275127426</v>
      </c>
      <c r="H7239" s="3">
        <v>57085.966965937754</v>
      </c>
    </row>
    <row r="7240" spans="1:8" x14ac:dyDescent="0.35">
      <c r="A7240" s="8">
        <v>45002</v>
      </c>
      <c r="B7240" s="6">
        <v>0.35416666666666669</v>
      </c>
      <c r="C7240" s="3">
        <v>446764.33999999997</v>
      </c>
      <c r="D7240" s="3">
        <v>446764.33999999997</v>
      </c>
      <c r="E7240" s="3">
        <v>185289.66971256564</v>
      </c>
      <c r="F7240" s="3">
        <v>120446.82178703278</v>
      </c>
      <c r="G7240" s="3">
        <v>52473.11207928817</v>
      </c>
      <c r="H7240" s="3">
        <v>57126.335605072469</v>
      </c>
    </row>
    <row r="7241" spans="1:8" x14ac:dyDescent="0.35">
      <c r="A7241" s="8">
        <v>45002</v>
      </c>
      <c r="B7241" s="6">
        <v>0.36458333333333331</v>
      </c>
      <c r="C7241" s="3">
        <v>444941.2</v>
      </c>
      <c r="D7241" s="3">
        <v>444941.2</v>
      </c>
      <c r="E7241" s="3">
        <v>183470.58399936906</v>
      </c>
      <c r="F7241" s="3">
        <v>118406.30217147303</v>
      </c>
      <c r="G7241" s="3">
        <v>52055.882608686326</v>
      </c>
      <c r="H7241" s="3">
        <v>58798.715266411076</v>
      </c>
    </row>
    <row r="7242" spans="1:8" x14ac:dyDescent="0.35">
      <c r="A7242" s="8">
        <v>45002</v>
      </c>
      <c r="B7242" s="6">
        <v>0.375</v>
      </c>
      <c r="C7242" s="3">
        <v>442376.87999999995</v>
      </c>
      <c r="D7242" s="3">
        <v>442376.87999999995</v>
      </c>
      <c r="E7242" s="3">
        <v>183743.96096773961</v>
      </c>
      <c r="F7242" s="3">
        <v>116707.83331985791</v>
      </c>
      <c r="G7242" s="3">
        <v>53014.99247149923</v>
      </c>
      <c r="H7242" s="3">
        <v>59540.355423091445</v>
      </c>
    </row>
    <row r="7243" spans="1:8" x14ac:dyDescent="0.35">
      <c r="A7243" s="8">
        <v>45002</v>
      </c>
      <c r="B7243" s="6">
        <v>0.38541666666666669</v>
      </c>
      <c r="C7243" s="3">
        <v>445060.66000000003</v>
      </c>
      <c r="D7243" s="3">
        <v>445060.66000000003</v>
      </c>
      <c r="E7243" s="3">
        <v>191984.16345560821</v>
      </c>
      <c r="F7243" s="3">
        <v>120331.74267034198</v>
      </c>
      <c r="G7243" s="3">
        <v>54794.545146344448</v>
      </c>
      <c r="H7243" s="3">
        <v>58633.95735034292</v>
      </c>
    </row>
    <row r="7244" spans="1:8" x14ac:dyDescent="0.35">
      <c r="A7244" s="8">
        <v>45002</v>
      </c>
      <c r="B7244" s="6">
        <v>0.39583333333333331</v>
      </c>
      <c r="C7244" s="3">
        <v>448026.48000000004</v>
      </c>
      <c r="D7244" s="3">
        <v>448026.48000000004</v>
      </c>
      <c r="E7244" s="3">
        <v>193406.47799575428</v>
      </c>
      <c r="F7244" s="3">
        <v>121260.80700979345</v>
      </c>
      <c r="G7244" s="3">
        <v>54126.078544260148</v>
      </c>
      <c r="H7244" s="3">
        <v>58641.207630188001</v>
      </c>
    </row>
    <row r="7245" spans="1:8" x14ac:dyDescent="0.35">
      <c r="A7245" s="8">
        <v>45002</v>
      </c>
      <c r="B7245" s="6">
        <v>0.40625</v>
      </c>
      <c r="C7245" s="3">
        <v>443684.12</v>
      </c>
      <c r="D7245" s="3">
        <v>443684.12</v>
      </c>
      <c r="E7245" s="3">
        <v>187970.95404668775</v>
      </c>
      <c r="F7245" s="3">
        <v>120355.93785320943</v>
      </c>
      <c r="G7245" s="3">
        <v>52815.36433240569</v>
      </c>
      <c r="H7245" s="3">
        <v>57480.944688544863</v>
      </c>
    </row>
    <row r="7246" spans="1:8" x14ac:dyDescent="0.35">
      <c r="A7246" s="8">
        <v>45002</v>
      </c>
      <c r="B7246" s="6">
        <v>0.41666666666666669</v>
      </c>
      <c r="C7246" s="3">
        <v>441572.78</v>
      </c>
      <c r="D7246" s="3">
        <v>441572.78</v>
      </c>
      <c r="E7246" s="3">
        <v>185137.27391311966</v>
      </c>
      <c r="F7246" s="3">
        <v>119778.50476023993</v>
      </c>
      <c r="G7246" s="3">
        <v>52512.1882264632</v>
      </c>
      <c r="H7246" s="3">
        <v>58067.730534353366</v>
      </c>
    </row>
    <row r="7247" spans="1:8" x14ac:dyDescent="0.35">
      <c r="A7247" s="8">
        <v>45002</v>
      </c>
      <c r="B7247" s="6">
        <v>0.42708333333333331</v>
      </c>
      <c r="C7247" s="3">
        <v>426738.61999999994</v>
      </c>
      <c r="D7247" s="3">
        <v>426738.61999999994</v>
      </c>
      <c r="E7247" s="3">
        <v>179380.58887303798</v>
      </c>
      <c r="F7247" s="3">
        <v>116728.45593807139</v>
      </c>
      <c r="G7247" s="3">
        <v>49946.371733124717</v>
      </c>
      <c r="H7247" s="3">
        <v>57979.622128687406</v>
      </c>
    </row>
    <row r="7248" spans="1:8" x14ac:dyDescent="0.35">
      <c r="A7248" s="8">
        <v>45002</v>
      </c>
      <c r="B7248" s="6">
        <v>0.4375</v>
      </c>
      <c r="C7248" s="3">
        <v>410870.68000000005</v>
      </c>
      <c r="D7248" s="3">
        <v>410870.68000000005</v>
      </c>
      <c r="E7248" s="3">
        <v>176466.45402140485</v>
      </c>
      <c r="F7248" s="3">
        <v>115459.91188048152</v>
      </c>
      <c r="G7248" s="3">
        <v>49541.848475383027</v>
      </c>
      <c r="H7248" s="3">
        <v>57373.112947850823</v>
      </c>
    </row>
    <row r="7249" spans="1:8" x14ac:dyDescent="0.35">
      <c r="A7249" s="8">
        <v>45002</v>
      </c>
      <c r="B7249" s="6">
        <v>0.44791666666666669</v>
      </c>
      <c r="C7249" s="3">
        <v>427160.36</v>
      </c>
      <c r="D7249" s="3">
        <v>427160.36</v>
      </c>
      <c r="E7249" s="3">
        <v>176142.24697024835</v>
      </c>
      <c r="F7249" s="3">
        <v>115938.87960273241</v>
      </c>
      <c r="G7249" s="3">
        <v>49146.327584091909</v>
      </c>
      <c r="H7249" s="3">
        <v>58251.20904774165</v>
      </c>
    </row>
    <row r="7250" spans="1:8" x14ac:dyDescent="0.35">
      <c r="A7250" s="8">
        <v>45002</v>
      </c>
      <c r="B7250" s="6">
        <v>0.45833333333333331</v>
      </c>
      <c r="C7250" s="3">
        <v>427034.52</v>
      </c>
      <c r="D7250" s="3">
        <v>427034.52</v>
      </c>
      <c r="E7250" s="3">
        <v>174691.35909149054</v>
      </c>
      <c r="F7250" s="3">
        <v>112369.19102737207</v>
      </c>
      <c r="G7250" s="3">
        <v>47959.466241106129</v>
      </c>
      <c r="H7250" s="3">
        <v>57351.204304914267</v>
      </c>
    </row>
    <row r="7251" spans="1:8" x14ac:dyDescent="0.35">
      <c r="A7251" s="8">
        <v>45002</v>
      </c>
      <c r="B7251" s="6">
        <v>0.46875</v>
      </c>
      <c r="C7251" s="3">
        <v>445122.26</v>
      </c>
      <c r="D7251" s="3">
        <v>445122.26</v>
      </c>
      <c r="E7251" s="3">
        <v>176127.43020251609</v>
      </c>
      <c r="F7251" s="3">
        <v>113035.88112746994</v>
      </c>
      <c r="G7251" s="3">
        <v>48744.917618756015</v>
      </c>
      <c r="H7251" s="3">
        <v>56998.643589326675</v>
      </c>
    </row>
    <row r="7252" spans="1:8" x14ac:dyDescent="0.35">
      <c r="A7252" s="8">
        <v>45002</v>
      </c>
      <c r="B7252" s="6">
        <v>0.47916666666666669</v>
      </c>
      <c r="C7252" s="3">
        <v>439874.16</v>
      </c>
      <c r="D7252" s="3">
        <v>439874.16</v>
      </c>
      <c r="E7252" s="3">
        <v>173699.94493670986</v>
      </c>
      <c r="F7252" s="3">
        <v>114360.99787364461</v>
      </c>
      <c r="G7252" s="3">
        <v>49975.604100888006</v>
      </c>
      <c r="H7252" s="3">
        <v>56445.031610415623</v>
      </c>
    </row>
    <row r="7253" spans="1:8" x14ac:dyDescent="0.35">
      <c r="A7253" s="8">
        <v>45002</v>
      </c>
      <c r="B7253" s="6">
        <v>0.48958333333333331</v>
      </c>
      <c r="C7253" s="3">
        <v>431047.1</v>
      </c>
      <c r="D7253" s="3">
        <v>431047.1</v>
      </c>
      <c r="E7253" s="3">
        <v>168767.06194799708</v>
      </c>
      <c r="F7253" s="3">
        <v>111496.7471300187</v>
      </c>
      <c r="G7253" s="3">
        <v>48725.707455819582</v>
      </c>
      <c r="H7253" s="3">
        <v>57350.373944783278</v>
      </c>
    </row>
    <row r="7254" spans="1:8" x14ac:dyDescent="0.35">
      <c r="A7254" s="8">
        <v>45002</v>
      </c>
      <c r="B7254" s="6">
        <v>0.5</v>
      </c>
      <c r="C7254" s="3">
        <v>426389.04</v>
      </c>
      <c r="D7254" s="3">
        <v>426389.04</v>
      </c>
      <c r="E7254" s="3">
        <v>167631.19088207374</v>
      </c>
      <c r="F7254" s="3">
        <v>110094.6876397256</v>
      </c>
      <c r="G7254" s="3">
        <v>47381.990502964363</v>
      </c>
      <c r="H7254" s="3">
        <v>57447.839730802298</v>
      </c>
    </row>
    <row r="7255" spans="1:8" x14ac:dyDescent="0.35">
      <c r="A7255" s="8">
        <v>45002</v>
      </c>
      <c r="B7255" s="6">
        <v>0.51041666666666663</v>
      </c>
      <c r="C7255" s="3">
        <v>408578.06</v>
      </c>
      <c r="D7255" s="3">
        <v>408578.06</v>
      </c>
      <c r="E7255" s="3">
        <v>161392.84964016493</v>
      </c>
      <c r="F7255" s="3">
        <v>104519.70686144033</v>
      </c>
      <c r="G7255" s="3">
        <v>43693.901761117027</v>
      </c>
      <c r="H7255" s="3">
        <v>55404.109626517115</v>
      </c>
    </row>
    <row r="7256" spans="1:8" x14ac:dyDescent="0.35">
      <c r="A7256" s="8">
        <v>45002</v>
      </c>
      <c r="B7256" s="6">
        <v>0.52083333333333337</v>
      </c>
      <c r="C7256" s="3">
        <v>389548.50000000006</v>
      </c>
      <c r="D7256" s="3">
        <v>389548.50000000006</v>
      </c>
      <c r="E7256" s="3">
        <v>166813.884430487</v>
      </c>
      <c r="F7256" s="3">
        <v>106577.7053499052</v>
      </c>
      <c r="G7256" s="3">
        <v>45522.098455024912</v>
      </c>
      <c r="H7256" s="3">
        <v>56719.198924727505</v>
      </c>
    </row>
    <row r="7257" spans="1:8" x14ac:dyDescent="0.35">
      <c r="A7257" s="8">
        <v>45002</v>
      </c>
      <c r="B7257" s="6">
        <v>0.53125</v>
      </c>
      <c r="C7257" s="3">
        <v>390567.98</v>
      </c>
      <c r="D7257" s="3">
        <v>390567.98</v>
      </c>
      <c r="E7257" s="3">
        <v>168806.43932677415</v>
      </c>
      <c r="F7257" s="3">
        <v>106893.49711740139</v>
      </c>
      <c r="G7257" s="3">
        <v>46170.690176034208</v>
      </c>
      <c r="H7257" s="3">
        <v>55759.954239214392</v>
      </c>
    </row>
    <row r="7258" spans="1:8" x14ac:dyDescent="0.35">
      <c r="A7258" s="8">
        <v>45002</v>
      </c>
      <c r="B7258" s="6">
        <v>0.54166666666666663</v>
      </c>
      <c r="C7258" s="3">
        <v>390411.77999999997</v>
      </c>
      <c r="D7258" s="3">
        <v>390411.77999999997</v>
      </c>
      <c r="E7258" s="3">
        <v>171055.2142811591</v>
      </c>
      <c r="F7258" s="3">
        <v>109318.07598616749</v>
      </c>
      <c r="G7258" s="3">
        <v>48296.077948029895</v>
      </c>
      <c r="H7258" s="3">
        <v>54870.383944965302</v>
      </c>
    </row>
    <row r="7259" spans="1:8" x14ac:dyDescent="0.35">
      <c r="A7259" s="8">
        <v>45002</v>
      </c>
      <c r="B7259" s="6">
        <v>0.55208333333333337</v>
      </c>
      <c r="C7259" s="3">
        <v>390077.38</v>
      </c>
      <c r="D7259" s="3">
        <v>390077.38</v>
      </c>
      <c r="E7259" s="3">
        <v>172673.04881939973</v>
      </c>
      <c r="F7259" s="3">
        <v>107559.20109257093</v>
      </c>
      <c r="G7259" s="3">
        <v>48766.850334273237</v>
      </c>
      <c r="H7259" s="3">
        <v>54481.68782203595</v>
      </c>
    </row>
    <row r="7260" spans="1:8" x14ac:dyDescent="0.35">
      <c r="A7260" s="8">
        <v>45002</v>
      </c>
      <c r="B7260" s="6">
        <v>0.5625</v>
      </c>
      <c r="C7260" s="3">
        <v>383363.86</v>
      </c>
      <c r="D7260" s="3">
        <v>383363.86</v>
      </c>
      <c r="E7260" s="3">
        <v>171590.4229374819</v>
      </c>
      <c r="F7260" s="3">
        <v>108446.92583882395</v>
      </c>
      <c r="G7260" s="3">
        <v>49772.683809599344</v>
      </c>
      <c r="H7260" s="3">
        <v>54437.277004774412</v>
      </c>
    </row>
    <row r="7261" spans="1:8" x14ac:dyDescent="0.35">
      <c r="A7261" s="8">
        <v>45002</v>
      </c>
      <c r="B7261" s="6">
        <v>0.57291666666666663</v>
      </c>
      <c r="C7261" s="3">
        <v>371763.04000000004</v>
      </c>
      <c r="D7261" s="3">
        <v>371763.04000000004</v>
      </c>
      <c r="E7261" s="3">
        <v>166383.87524022511</v>
      </c>
      <c r="F7261" s="3">
        <v>104341.27333112579</v>
      </c>
      <c r="G7261" s="3">
        <v>48172.094441341265</v>
      </c>
      <c r="H7261" s="3">
        <v>54698.172879883372</v>
      </c>
    </row>
    <row r="7262" spans="1:8" x14ac:dyDescent="0.35">
      <c r="A7262" s="8">
        <v>45002</v>
      </c>
      <c r="B7262" s="6">
        <v>0.58333333333333337</v>
      </c>
      <c r="C7262" s="3">
        <v>366376.99999999994</v>
      </c>
      <c r="D7262" s="3">
        <v>366376.99999999994</v>
      </c>
      <c r="E7262" s="3">
        <v>166814.14332197534</v>
      </c>
      <c r="F7262" s="3">
        <v>102938.53894579166</v>
      </c>
      <c r="G7262" s="3">
        <v>48014.907635371652</v>
      </c>
      <c r="H7262" s="3">
        <v>54250.034813400649</v>
      </c>
    </row>
    <row r="7263" spans="1:8" x14ac:dyDescent="0.35">
      <c r="A7263" s="8">
        <v>45002</v>
      </c>
      <c r="B7263" s="6">
        <v>0.59375</v>
      </c>
      <c r="C7263" s="3">
        <v>362481.45999999996</v>
      </c>
      <c r="D7263" s="3">
        <v>362481.45999999996</v>
      </c>
      <c r="E7263" s="3">
        <v>166837.98035446208</v>
      </c>
      <c r="F7263" s="3">
        <v>102619.95267913071</v>
      </c>
      <c r="G7263" s="3">
        <v>48185.006560355752</v>
      </c>
      <c r="H7263" s="3">
        <v>53596.065023205811</v>
      </c>
    </row>
    <row r="7264" spans="1:8" x14ac:dyDescent="0.35">
      <c r="A7264" s="8">
        <v>45002</v>
      </c>
      <c r="B7264" s="6">
        <v>0.60416666666666663</v>
      </c>
      <c r="C7264" s="3">
        <v>359615.08000000007</v>
      </c>
      <c r="D7264" s="3">
        <v>359615.08000000007</v>
      </c>
      <c r="E7264" s="3">
        <v>165371.65074575332</v>
      </c>
      <c r="F7264" s="3">
        <v>101856.17800269768</v>
      </c>
      <c r="G7264" s="3">
        <v>48609.671694880111</v>
      </c>
      <c r="H7264" s="3">
        <v>53494.530678474548</v>
      </c>
    </row>
    <row r="7265" spans="1:8" x14ac:dyDescent="0.35">
      <c r="A7265" s="8">
        <v>45002</v>
      </c>
      <c r="B7265" s="6">
        <v>0.61458333333333337</v>
      </c>
      <c r="C7265" s="3">
        <v>351055.76</v>
      </c>
      <c r="D7265" s="3">
        <v>351055.76</v>
      </c>
      <c r="E7265" s="3">
        <v>163378.15688267397</v>
      </c>
      <c r="F7265" s="3">
        <v>99603.698550478279</v>
      </c>
      <c r="G7265" s="3">
        <v>47661.405570462724</v>
      </c>
      <c r="H7265" s="3">
        <v>53037.500708177031</v>
      </c>
    </row>
    <row r="7266" spans="1:8" x14ac:dyDescent="0.35">
      <c r="A7266" s="8">
        <v>45002</v>
      </c>
      <c r="B7266" s="6">
        <v>0.625</v>
      </c>
      <c r="C7266" s="3">
        <v>353154.56</v>
      </c>
      <c r="D7266" s="3">
        <v>353154.56</v>
      </c>
      <c r="E7266" s="3">
        <v>161916.46369475589</v>
      </c>
      <c r="F7266" s="3">
        <v>100853.55757652466</v>
      </c>
      <c r="G7266" s="3">
        <v>50001.819651367456</v>
      </c>
      <c r="H7266" s="3">
        <v>54912.639274207148</v>
      </c>
    </row>
    <row r="7267" spans="1:8" x14ac:dyDescent="0.35">
      <c r="A7267" s="8">
        <v>45002</v>
      </c>
      <c r="B7267" s="6">
        <v>0.63541666666666663</v>
      </c>
      <c r="C7267" s="3">
        <v>337393.98000000004</v>
      </c>
      <c r="D7267" s="3">
        <v>337393.98000000004</v>
      </c>
      <c r="E7267" s="3">
        <v>158957.51266252616</v>
      </c>
      <c r="F7267" s="3">
        <v>102653.5003000483</v>
      </c>
      <c r="G7267" s="3">
        <v>51671.553903626358</v>
      </c>
      <c r="H7267" s="3">
        <v>54845.13845017297</v>
      </c>
    </row>
    <row r="7268" spans="1:8" x14ac:dyDescent="0.35">
      <c r="A7268" s="8">
        <v>45002</v>
      </c>
      <c r="B7268" s="6">
        <v>0.64583333333333337</v>
      </c>
      <c r="C7268" s="3">
        <v>345762.55999999994</v>
      </c>
      <c r="D7268" s="3">
        <v>345762.55999999994</v>
      </c>
      <c r="E7268" s="3">
        <v>156503.06180451266</v>
      </c>
      <c r="F7268" s="3">
        <v>100796.45567919985</v>
      </c>
      <c r="G7268" s="3">
        <v>52223.144746730599</v>
      </c>
      <c r="H7268" s="3">
        <v>55087.951630479183</v>
      </c>
    </row>
    <row r="7269" spans="1:8" x14ac:dyDescent="0.35">
      <c r="A7269" s="8">
        <v>45002</v>
      </c>
      <c r="B7269" s="6">
        <v>0.65625</v>
      </c>
      <c r="C7269" s="3">
        <v>344262.60000000003</v>
      </c>
      <c r="D7269" s="3">
        <v>344262.60000000003</v>
      </c>
      <c r="E7269" s="3">
        <v>158671.6736281527</v>
      </c>
      <c r="F7269" s="3">
        <v>99448.191127973318</v>
      </c>
      <c r="G7269" s="3">
        <v>51368.307023106754</v>
      </c>
      <c r="H7269" s="3">
        <v>54074.695756128946</v>
      </c>
    </row>
    <row r="7270" spans="1:8" x14ac:dyDescent="0.35">
      <c r="A7270" s="8">
        <v>45002</v>
      </c>
      <c r="B7270" s="6">
        <v>0.66666666666666663</v>
      </c>
      <c r="C7270" s="3">
        <v>343329.8</v>
      </c>
      <c r="D7270" s="3">
        <v>343329.8</v>
      </c>
      <c r="E7270" s="3">
        <v>158297.63987759841</v>
      </c>
      <c r="F7270" s="3">
        <v>98588.039735736151</v>
      </c>
      <c r="G7270" s="3">
        <v>51658.546828368562</v>
      </c>
      <c r="H7270" s="3">
        <v>54392.608336930876</v>
      </c>
    </row>
    <row r="7271" spans="1:8" x14ac:dyDescent="0.35">
      <c r="A7271" s="8">
        <v>45002</v>
      </c>
      <c r="B7271" s="6">
        <v>0.67708333333333337</v>
      </c>
      <c r="C7271" s="3">
        <v>342907.62000000005</v>
      </c>
      <c r="D7271" s="3">
        <v>342907.62000000005</v>
      </c>
      <c r="E7271" s="3">
        <v>161496.94925897481</v>
      </c>
      <c r="F7271" s="3">
        <v>99979.530289675458</v>
      </c>
      <c r="G7271" s="3">
        <v>53535.452649243263</v>
      </c>
      <c r="H7271" s="3">
        <v>55150.23262711092</v>
      </c>
    </row>
    <row r="7272" spans="1:8" x14ac:dyDescent="0.35">
      <c r="A7272" s="8">
        <v>45002</v>
      </c>
      <c r="B7272" s="6">
        <v>0.6875</v>
      </c>
      <c r="C7272" s="3">
        <v>343392.94</v>
      </c>
      <c r="D7272" s="3">
        <v>343392.94</v>
      </c>
      <c r="E7272" s="3">
        <v>163412.39649072429</v>
      </c>
      <c r="F7272" s="3">
        <v>102893.67432082166</v>
      </c>
      <c r="G7272" s="3">
        <v>56062.350962185395</v>
      </c>
      <c r="H7272" s="3">
        <v>56176.334114598751</v>
      </c>
    </row>
    <row r="7273" spans="1:8" x14ac:dyDescent="0.35">
      <c r="A7273" s="8">
        <v>45002</v>
      </c>
      <c r="B7273" s="6">
        <v>0.69791666666666663</v>
      </c>
      <c r="C7273" s="3">
        <v>340003.4</v>
      </c>
      <c r="D7273" s="3">
        <v>340003.4</v>
      </c>
      <c r="E7273" s="3">
        <v>164208.18664635369</v>
      </c>
      <c r="F7273" s="3">
        <v>103092.97371792841</v>
      </c>
      <c r="G7273" s="3">
        <v>56542.430754288034</v>
      </c>
      <c r="H7273" s="3">
        <v>56307.380571483714</v>
      </c>
    </row>
    <row r="7274" spans="1:8" x14ac:dyDescent="0.35">
      <c r="A7274" s="8">
        <v>45002</v>
      </c>
      <c r="B7274" s="6">
        <v>0.70833333333333337</v>
      </c>
      <c r="C7274" s="3">
        <v>339394</v>
      </c>
      <c r="D7274" s="3">
        <v>339394</v>
      </c>
      <c r="E7274" s="3">
        <v>164088.78611454155</v>
      </c>
      <c r="F7274" s="3">
        <v>103830.98516861339</v>
      </c>
      <c r="G7274" s="3">
        <v>57962.117771899633</v>
      </c>
      <c r="H7274" s="3">
        <v>57570.393133205311</v>
      </c>
    </row>
    <row r="7275" spans="1:8" x14ac:dyDescent="0.35">
      <c r="A7275" s="8">
        <v>45002</v>
      </c>
      <c r="B7275" s="6">
        <v>0.71875</v>
      </c>
      <c r="C7275" s="3">
        <v>334692.38</v>
      </c>
      <c r="D7275" s="3">
        <v>334692.38</v>
      </c>
      <c r="E7275" s="3">
        <v>164797.498699427</v>
      </c>
      <c r="F7275" s="3">
        <v>104903.89346576318</v>
      </c>
      <c r="G7275" s="3">
        <v>58687.485238992391</v>
      </c>
      <c r="H7275" s="3">
        <v>58457.257355861468</v>
      </c>
    </row>
    <row r="7276" spans="1:8" x14ac:dyDescent="0.35">
      <c r="A7276" s="8">
        <v>45002</v>
      </c>
      <c r="B7276" s="6">
        <v>0.72916666666666663</v>
      </c>
      <c r="C7276" s="3">
        <v>342440.34</v>
      </c>
      <c r="D7276" s="3">
        <v>342440.34</v>
      </c>
      <c r="E7276" s="3">
        <v>169504.82900937804</v>
      </c>
      <c r="F7276" s="3">
        <v>106322.44670351554</v>
      </c>
      <c r="G7276" s="3">
        <v>60448.111241750055</v>
      </c>
      <c r="H7276" s="3">
        <v>59663.79356800751</v>
      </c>
    </row>
    <row r="7277" spans="1:8" x14ac:dyDescent="0.35">
      <c r="A7277" s="8">
        <v>45002</v>
      </c>
      <c r="B7277" s="6">
        <v>0.73958333333333337</v>
      </c>
      <c r="C7277" s="3">
        <v>348265.27999999997</v>
      </c>
      <c r="D7277" s="3">
        <v>348265.27999999997</v>
      </c>
      <c r="E7277" s="3">
        <v>173486.97472499311</v>
      </c>
      <c r="F7277" s="3">
        <v>106633.96876900467</v>
      </c>
      <c r="G7277" s="3">
        <v>61809.662144915492</v>
      </c>
      <c r="H7277" s="3">
        <v>60669.919054813312</v>
      </c>
    </row>
    <row r="7278" spans="1:8" x14ac:dyDescent="0.35">
      <c r="A7278" s="8">
        <v>45002</v>
      </c>
      <c r="B7278" s="6">
        <v>0.75</v>
      </c>
      <c r="C7278" s="3">
        <v>347274.4</v>
      </c>
      <c r="D7278" s="3">
        <v>347274.4</v>
      </c>
      <c r="E7278" s="3">
        <v>173938.92671005143</v>
      </c>
      <c r="F7278" s="3">
        <v>107971.57345667575</v>
      </c>
      <c r="G7278" s="3">
        <v>63693.754930795447</v>
      </c>
      <c r="H7278" s="3">
        <v>62354.762433248863</v>
      </c>
    </row>
    <row r="7279" spans="1:8" x14ac:dyDescent="0.35">
      <c r="A7279" s="8">
        <v>45002</v>
      </c>
      <c r="B7279" s="6">
        <v>0.76041666666666663</v>
      </c>
      <c r="C7279" s="3">
        <v>353665.84</v>
      </c>
      <c r="D7279" s="3">
        <v>353665.84</v>
      </c>
      <c r="E7279" s="3">
        <v>177405.56884969154</v>
      </c>
      <c r="F7279" s="3">
        <v>109406.24981180829</v>
      </c>
      <c r="G7279" s="3">
        <v>65963.908341952192</v>
      </c>
      <c r="H7279" s="3">
        <v>64621.964993615104</v>
      </c>
    </row>
    <row r="7280" spans="1:8" x14ac:dyDescent="0.35">
      <c r="A7280" s="8">
        <v>45002</v>
      </c>
      <c r="B7280" s="6">
        <v>0.77083333333333337</v>
      </c>
      <c r="C7280" s="3">
        <v>353741.74</v>
      </c>
      <c r="D7280" s="3">
        <v>353741.74</v>
      </c>
      <c r="E7280" s="3">
        <v>177316.23397458502</v>
      </c>
      <c r="F7280" s="3">
        <v>110720.57827212106</v>
      </c>
      <c r="G7280" s="3">
        <v>67342.527113322983</v>
      </c>
      <c r="H7280" s="3">
        <v>65989.183677102206</v>
      </c>
    </row>
    <row r="7281" spans="1:8" x14ac:dyDescent="0.35">
      <c r="A7281" s="8">
        <v>45002</v>
      </c>
      <c r="B7281" s="6">
        <v>0.78125</v>
      </c>
      <c r="C7281" s="3">
        <v>353431.54000000004</v>
      </c>
      <c r="D7281" s="3">
        <v>353431.54000000004</v>
      </c>
      <c r="E7281" s="3">
        <v>176043.99356447646</v>
      </c>
      <c r="F7281" s="3">
        <v>111936.77724942453</v>
      </c>
      <c r="G7281" s="3">
        <v>68602.359986557392</v>
      </c>
      <c r="H7281" s="3">
        <v>67212.070444942117</v>
      </c>
    </row>
    <row r="7282" spans="1:8" x14ac:dyDescent="0.35">
      <c r="A7282" s="8">
        <v>45002</v>
      </c>
      <c r="B7282" s="6">
        <v>0.79166666666666663</v>
      </c>
      <c r="C7282" s="3">
        <v>349478.8</v>
      </c>
      <c r="D7282" s="3">
        <v>349478.8</v>
      </c>
      <c r="E7282" s="3">
        <v>172846.98667527613</v>
      </c>
      <c r="F7282" s="3">
        <v>111660.52546323529</v>
      </c>
      <c r="G7282" s="3">
        <v>68720.892502857925</v>
      </c>
      <c r="H7282" s="3">
        <v>67637.410006882885</v>
      </c>
    </row>
    <row r="7283" spans="1:8" x14ac:dyDescent="0.35">
      <c r="A7283" s="8">
        <v>45002</v>
      </c>
      <c r="B7283" s="6">
        <v>0.80208333333333337</v>
      </c>
      <c r="C7283" s="3">
        <v>344329.25999999995</v>
      </c>
      <c r="D7283" s="3">
        <v>344329.25999999995</v>
      </c>
      <c r="E7283" s="3">
        <v>171709.7062251966</v>
      </c>
      <c r="F7283" s="3">
        <v>110428.14687701745</v>
      </c>
      <c r="G7283" s="3">
        <v>67488.549334674404</v>
      </c>
      <c r="H7283" s="3">
        <v>66549.997948457516</v>
      </c>
    </row>
    <row r="7284" spans="1:8" x14ac:dyDescent="0.35">
      <c r="A7284" s="8">
        <v>45002</v>
      </c>
      <c r="B7284" s="6">
        <v>0.8125</v>
      </c>
      <c r="C7284" s="3">
        <v>336393.42</v>
      </c>
      <c r="D7284" s="3">
        <v>336393.42</v>
      </c>
      <c r="E7284" s="3">
        <v>165712.80933514534</v>
      </c>
      <c r="F7284" s="3">
        <v>108911.36630747915</v>
      </c>
      <c r="G7284" s="3">
        <v>66343.267679133744</v>
      </c>
      <c r="H7284" s="3">
        <v>65580.563054162674</v>
      </c>
    </row>
    <row r="7285" spans="1:8" x14ac:dyDescent="0.35">
      <c r="A7285" s="8">
        <v>45002</v>
      </c>
      <c r="B7285" s="6">
        <v>0.82291666666666663</v>
      </c>
      <c r="C7285" s="3">
        <v>328406.75999999995</v>
      </c>
      <c r="D7285" s="3">
        <v>328406.75999999995</v>
      </c>
      <c r="E7285" s="3">
        <v>160270.67660872571</v>
      </c>
      <c r="F7285" s="3">
        <v>106415.78026201643</v>
      </c>
      <c r="G7285" s="3">
        <v>64793.202618379815</v>
      </c>
      <c r="H7285" s="3">
        <v>64084.196298880641</v>
      </c>
    </row>
    <row r="7286" spans="1:8" x14ac:dyDescent="0.35">
      <c r="A7286" s="8">
        <v>45002</v>
      </c>
      <c r="B7286" s="6">
        <v>0.83333333333333337</v>
      </c>
      <c r="C7286" s="3">
        <v>318866.90000000002</v>
      </c>
      <c r="D7286" s="3">
        <v>318866.90000000002</v>
      </c>
      <c r="E7286" s="3">
        <v>156555.82517600985</v>
      </c>
      <c r="F7286" s="3">
        <v>104406.81928006174</v>
      </c>
      <c r="G7286" s="3">
        <v>63071.381974033538</v>
      </c>
      <c r="H7286" s="3">
        <v>62471.522043863239</v>
      </c>
    </row>
    <row r="7287" spans="1:8" x14ac:dyDescent="0.35">
      <c r="A7287" s="8">
        <v>45002</v>
      </c>
      <c r="B7287" s="6">
        <v>0.84375</v>
      </c>
      <c r="C7287" s="3">
        <v>311854.18</v>
      </c>
      <c r="D7287" s="3">
        <v>311854.18</v>
      </c>
      <c r="E7287" s="3">
        <v>152250.22618816383</v>
      </c>
      <c r="F7287" s="3">
        <v>101279.40021754864</v>
      </c>
      <c r="G7287" s="3">
        <v>60323.641067775643</v>
      </c>
      <c r="H7287" s="3">
        <v>59836.840317324997</v>
      </c>
    </row>
    <row r="7288" spans="1:8" x14ac:dyDescent="0.35">
      <c r="A7288" s="8">
        <v>45002</v>
      </c>
      <c r="B7288" s="6">
        <v>0.85416666666666663</v>
      </c>
      <c r="C7288" s="3">
        <v>301716.36</v>
      </c>
      <c r="D7288" s="3">
        <v>301716.36</v>
      </c>
      <c r="E7288" s="3">
        <v>148386.59241370094</v>
      </c>
      <c r="F7288" s="3">
        <v>97749.949701578706</v>
      </c>
      <c r="G7288" s="3">
        <v>58293.114120245744</v>
      </c>
      <c r="H7288" s="3">
        <v>57824.718276400505</v>
      </c>
    </row>
    <row r="7289" spans="1:8" x14ac:dyDescent="0.35">
      <c r="A7289" s="8">
        <v>45002</v>
      </c>
      <c r="B7289" s="6">
        <v>0.86458333333333337</v>
      </c>
      <c r="C7289" s="3">
        <v>298933.58</v>
      </c>
      <c r="D7289" s="3">
        <v>298933.58</v>
      </c>
      <c r="E7289" s="3">
        <v>143066.61153266931</v>
      </c>
      <c r="F7289" s="3">
        <v>93868.598702637712</v>
      </c>
      <c r="G7289" s="3">
        <v>56247.857362714727</v>
      </c>
      <c r="H7289" s="3">
        <v>55852.017431504057</v>
      </c>
    </row>
    <row r="7290" spans="1:8" x14ac:dyDescent="0.35">
      <c r="A7290" s="8">
        <v>45002</v>
      </c>
      <c r="B7290" s="6">
        <v>0.875</v>
      </c>
      <c r="C7290" s="3">
        <v>294334.04000000004</v>
      </c>
      <c r="D7290" s="3">
        <v>294334.04000000004</v>
      </c>
      <c r="E7290" s="3">
        <v>138329.4235431886</v>
      </c>
      <c r="F7290" s="3">
        <v>91079.910101921734</v>
      </c>
      <c r="G7290" s="3">
        <v>54509.140700277887</v>
      </c>
      <c r="H7290" s="3">
        <v>54184.392522488444</v>
      </c>
    </row>
    <row r="7291" spans="1:8" x14ac:dyDescent="0.35">
      <c r="A7291" s="8">
        <v>45002</v>
      </c>
      <c r="B7291" s="6">
        <v>0.88541666666666663</v>
      </c>
      <c r="C7291" s="3">
        <v>293781.40000000002</v>
      </c>
      <c r="D7291" s="3">
        <v>293781.40000000002</v>
      </c>
      <c r="E7291" s="3">
        <v>135260.31506920044</v>
      </c>
      <c r="F7291" s="3">
        <v>88137.192776711148</v>
      </c>
      <c r="G7291" s="3">
        <v>52528.617573673124</v>
      </c>
      <c r="H7291" s="3">
        <v>52286.996563895016</v>
      </c>
    </row>
    <row r="7292" spans="1:8" x14ac:dyDescent="0.35">
      <c r="A7292" s="8">
        <v>45002</v>
      </c>
      <c r="B7292" s="6">
        <v>0.89583333333333337</v>
      </c>
      <c r="C7292" s="3">
        <v>288076.58</v>
      </c>
      <c r="D7292" s="3">
        <v>288076.58</v>
      </c>
      <c r="E7292" s="3">
        <v>132943.88560860715</v>
      </c>
      <c r="F7292" s="3">
        <v>86743.978457796416</v>
      </c>
      <c r="G7292" s="3">
        <v>51912.003247485714</v>
      </c>
      <c r="H7292" s="3">
        <v>51274.734200180683</v>
      </c>
    </row>
    <row r="7293" spans="1:8" x14ac:dyDescent="0.35">
      <c r="A7293" s="8">
        <v>45002</v>
      </c>
      <c r="B7293" s="6">
        <v>0.90625</v>
      </c>
      <c r="C7293" s="3">
        <v>286078.98</v>
      </c>
      <c r="D7293" s="3">
        <v>286078.98</v>
      </c>
      <c r="E7293" s="3">
        <v>134586.84589177524</v>
      </c>
      <c r="F7293" s="3">
        <v>88370.545605468782</v>
      </c>
      <c r="G7293" s="3">
        <v>54394.333578987418</v>
      </c>
      <c r="H7293" s="3">
        <v>53759.250661692218</v>
      </c>
    </row>
    <row r="7294" spans="1:8" x14ac:dyDescent="0.35">
      <c r="A7294" s="8">
        <v>45002</v>
      </c>
      <c r="B7294" s="6">
        <v>0.91666666666666663</v>
      </c>
      <c r="C7294" s="3">
        <v>289283.5</v>
      </c>
      <c r="D7294" s="3">
        <v>289283.5</v>
      </c>
      <c r="E7294" s="3">
        <v>134443.72122629013</v>
      </c>
      <c r="F7294" s="3">
        <v>87551.570513632527</v>
      </c>
      <c r="G7294" s="3">
        <v>54685.351643673086</v>
      </c>
      <c r="H7294" s="3">
        <v>54024.371752077794</v>
      </c>
    </row>
    <row r="7295" spans="1:8" x14ac:dyDescent="0.35">
      <c r="A7295" s="8">
        <v>45002</v>
      </c>
      <c r="B7295" s="6">
        <v>0.92708333333333337</v>
      </c>
      <c r="C7295" s="3">
        <v>288256.76</v>
      </c>
      <c r="D7295" s="3">
        <v>288256.76</v>
      </c>
      <c r="E7295" s="3">
        <v>132097.99978674579</v>
      </c>
      <c r="F7295" s="3">
        <v>85852.239563530908</v>
      </c>
      <c r="G7295" s="3">
        <v>53491.302284941878</v>
      </c>
      <c r="H7295" s="3">
        <v>52862.015537129359</v>
      </c>
    </row>
    <row r="7296" spans="1:8" x14ac:dyDescent="0.35">
      <c r="A7296" s="8">
        <v>45002</v>
      </c>
      <c r="B7296" s="6">
        <v>0.9375</v>
      </c>
      <c r="C7296" s="3">
        <v>283873.91999999998</v>
      </c>
      <c r="D7296" s="3">
        <v>283873.91999999998</v>
      </c>
      <c r="E7296" s="3">
        <v>128677.08217867401</v>
      </c>
      <c r="F7296" s="3">
        <v>83532.863306503757</v>
      </c>
      <c r="G7296" s="3">
        <v>51508.073037355309</v>
      </c>
      <c r="H7296" s="3">
        <v>50866.423694433375</v>
      </c>
    </row>
    <row r="7297" spans="1:8" x14ac:dyDescent="0.35">
      <c r="A7297" s="8">
        <v>45002</v>
      </c>
      <c r="B7297" s="6">
        <v>0.94791666666666663</v>
      </c>
      <c r="C7297" s="3">
        <v>276451.12</v>
      </c>
      <c r="D7297" s="3">
        <v>276451.12</v>
      </c>
      <c r="E7297" s="3">
        <v>125415.85161459018</v>
      </c>
      <c r="F7297" s="3">
        <v>80849.746577047001</v>
      </c>
      <c r="G7297" s="3">
        <v>49228.060233580065</v>
      </c>
      <c r="H7297" s="3">
        <v>48640.56606128758</v>
      </c>
    </row>
    <row r="7298" spans="1:8" x14ac:dyDescent="0.35">
      <c r="A7298" s="8">
        <v>45002</v>
      </c>
      <c r="B7298" s="6">
        <v>0.95833333333333337</v>
      </c>
      <c r="C7298" s="3">
        <v>269320.48</v>
      </c>
      <c r="D7298" s="3">
        <v>269320.48</v>
      </c>
      <c r="E7298" s="3">
        <v>122133.6816767766</v>
      </c>
      <c r="F7298" s="3">
        <v>77906.052133777746</v>
      </c>
      <c r="G7298" s="3">
        <v>46841.372132560929</v>
      </c>
      <c r="H7298" s="3">
        <v>46291.021859667431</v>
      </c>
    </row>
    <row r="7299" spans="1:8" x14ac:dyDescent="0.35">
      <c r="A7299" s="8">
        <v>45002</v>
      </c>
      <c r="B7299" s="6">
        <v>0.96875</v>
      </c>
      <c r="C7299" s="3">
        <v>261787.68</v>
      </c>
      <c r="D7299" s="3">
        <v>261787.68</v>
      </c>
      <c r="E7299" s="3">
        <v>116768.91958865395</v>
      </c>
      <c r="F7299" s="3">
        <v>75610.026879925426</v>
      </c>
      <c r="G7299" s="3">
        <v>44913.23930072019</v>
      </c>
      <c r="H7299" s="3">
        <v>44363.219384916651</v>
      </c>
    </row>
    <row r="7300" spans="1:8" x14ac:dyDescent="0.35">
      <c r="A7300" s="8">
        <v>45002</v>
      </c>
      <c r="B7300" s="6">
        <v>0.97916666666666663</v>
      </c>
      <c r="C7300" s="3">
        <v>256903.46</v>
      </c>
      <c r="D7300" s="3">
        <v>256903.46</v>
      </c>
      <c r="E7300" s="3">
        <v>114404.66417919751</v>
      </c>
      <c r="F7300" s="3">
        <v>73117.721771408193</v>
      </c>
      <c r="G7300" s="3">
        <v>42751.604087289394</v>
      </c>
      <c r="H7300" s="3">
        <v>42241.875118606127</v>
      </c>
    </row>
    <row r="7301" spans="1:8" x14ac:dyDescent="0.35">
      <c r="A7301" s="8">
        <v>45002</v>
      </c>
      <c r="B7301" s="6">
        <v>0.98958333333333337</v>
      </c>
      <c r="C7301" s="3">
        <v>251469.9</v>
      </c>
      <c r="D7301" s="3">
        <v>251469.9</v>
      </c>
      <c r="E7301" s="3">
        <v>111805.82589352601</v>
      </c>
      <c r="F7301" s="3">
        <v>71027.749752970005</v>
      </c>
      <c r="G7301" s="3">
        <v>41132.573748992014</v>
      </c>
      <c r="H7301" s="3">
        <v>40647.367772902558</v>
      </c>
    </row>
    <row r="7302" spans="1:8" x14ac:dyDescent="0.35">
      <c r="A7302" s="8">
        <v>45003</v>
      </c>
      <c r="B7302" s="6">
        <v>0</v>
      </c>
      <c r="C7302" s="3">
        <v>248534.66000000003</v>
      </c>
      <c r="D7302" s="3">
        <v>248534.66000000003</v>
      </c>
      <c r="E7302" s="3">
        <v>108041.51114433505</v>
      </c>
      <c r="F7302" s="3">
        <v>68240.024622379788</v>
      </c>
      <c r="G7302" s="3">
        <v>39039.720957068304</v>
      </c>
      <c r="H7302" s="3">
        <v>38566.635973951787</v>
      </c>
    </row>
    <row r="7303" spans="1:8" x14ac:dyDescent="0.35">
      <c r="A7303" s="8">
        <v>45003</v>
      </c>
      <c r="B7303" s="6">
        <v>1.0416666666666666E-2</v>
      </c>
      <c r="C7303" s="3">
        <v>249308.18</v>
      </c>
      <c r="D7303" s="3">
        <v>249308.18</v>
      </c>
      <c r="E7303" s="3">
        <v>108692.05415061656</v>
      </c>
      <c r="F7303" s="3">
        <v>67034.776711084356</v>
      </c>
      <c r="G7303" s="3">
        <v>37714.463743452427</v>
      </c>
      <c r="H7303" s="3">
        <v>37251.23347366137</v>
      </c>
    </row>
    <row r="7304" spans="1:8" x14ac:dyDescent="0.35">
      <c r="A7304" s="8">
        <v>45003</v>
      </c>
      <c r="B7304" s="6">
        <v>2.0833333333333332E-2</v>
      </c>
      <c r="C7304" s="3">
        <v>247897.54</v>
      </c>
      <c r="D7304" s="3">
        <v>247897.54</v>
      </c>
      <c r="E7304" s="3">
        <v>106529.7503593572</v>
      </c>
      <c r="F7304" s="3">
        <v>64647.153543682798</v>
      </c>
      <c r="G7304" s="3">
        <v>35867.080240314361</v>
      </c>
      <c r="H7304" s="3">
        <v>35413.347970267503</v>
      </c>
    </row>
    <row r="7305" spans="1:8" x14ac:dyDescent="0.35">
      <c r="A7305" s="8">
        <v>45003</v>
      </c>
      <c r="B7305" s="6">
        <v>3.125E-2</v>
      </c>
      <c r="C7305" s="3">
        <v>239976.66</v>
      </c>
      <c r="D7305" s="3">
        <v>239976.66</v>
      </c>
      <c r="E7305" s="3">
        <v>103478.78513747727</v>
      </c>
      <c r="F7305" s="3">
        <v>62962.451252874351</v>
      </c>
      <c r="G7305" s="3">
        <v>34430.024874665949</v>
      </c>
      <c r="H7305" s="3">
        <v>34001.180479507639</v>
      </c>
    </row>
    <row r="7306" spans="1:8" x14ac:dyDescent="0.35">
      <c r="A7306" s="8">
        <v>45003</v>
      </c>
      <c r="B7306" s="6">
        <v>4.1666666666666664E-2</v>
      </c>
      <c r="C7306" s="3">
        <v>238058.48</v>
      </c>
      <c r="D7306" s="3">
        <v>238058.48</v>
      </c>
      <c r="E7306" s="3">
        <v>100734.19278351169</v>
      </c>
      <c r="F7306" s="3">
        <v>61199.07011957551</v>
      </c>
      <c r="G7306" s="3">
        <v>33166.731939097459</v>
      </c>
      <c r="H7306" s="3">
        <v>32741.961049420664</v>
      </c>
    </row>
    <row r="7307" spans="1:8" x14ac:dyDescent="0.35">
      <c r="A7307" s="8">
        <v>45003</v>
      </c>
      <c r="B7307" s="6">
        <v>5.2083333333333336E-2</v>
      </c>
      <c r="C7307" s="3">
        <v>234092.54</v>
      </c>
      <c r="D7307" s="3">
        <v>234092.54</v>
      </c>
      <c r="E7307" s="3">
        <v>98588.99986882029</v>
      </c>
      <c r="F7307" s="3">
        <v>60528.111005393286</v>
      </c>
      <c r="G7307" s="3">
        <v>32127.550654305363</v>
      </c>
      <c r="H7307" s="3">
        <v>31712.394498311318</v>
      </c>
    </row>
    <row r="7308" spans="1:8" x14ac:dyDescent="0.35">
      <c r="A7308" s="8">
        <v>45003</v>
      </c>
      <c r="B7308" s="6">
        <v>6.25E-2</v>
      </c>
      <c r="C7308" s="3">
        <v>231587.84</v>
      </c>
      <c r="D7308" s="3">
        <v>231587.84</v>
      </c>
      <c r="E7308" s="3">
        <v>98935.350644364182</v>
      </c>
      <c r="F7308" s="3">
        <v>59268.091590257332</v>
      </c>
      <c r="G7308" s="3">
        <v>31125.739535966251</v>
      </c>
      <c r="H7308" s="3">
        <v>30705.762486416777</v>
      </c>
    </row>
    <row r="7309" spans="1:8" x14ac:dyDescent="0.35">
      <c r="A7309" s="8">
        <v>45003</v>
      </c>
      <c r="B7309" s="6">
        <v>7.2916666666666671E-2</v>
      </c>
      <c r="C7309" s="3">
        <v>225069.68000000002</v>
      </c>
      <c r="D7309" s="3">
        <v>225069.68000000002</v>
      </c>
      <c r="E7309" s="3">
        <v>95296.270282032812</v>
      </c>
      <c r="F7309" s="3">
        <v>58462.649595087823</v>
      </c>
      <c r="G7309" s="3">
        <v>30589.653660045722</v>
      </c>
      <c r="H7309" s="3">
        <v>30149.990238051985</v>
      </c>
    </row>
    <row r="7310" spans="1:8" x14ac:dyDescent="0.35">
      <c r="A7310" s="8">
        <v>45003</v>
      </c>
      <c r="B7310" s="6">
        <v>8.3333333333333329E-2</v>
      </c>
      <c r="C7310" s="3">
        <v>220701.36</v>
      </c>
      <c r="D7310" s="3">
        <v>220701.36</v>
      </c>
      <c r="E7310" s="3">
        <v>94360.111772755088</v>
      </c>
      <c r="F7310" s="3">
        <v>57892.770312348584</v>
      </c>
      <c r="G7310" s="3">
        <v>30420.879358246773</v>
      </c>
      <c r="H7310" s="3">
        <v>30019.174667163166</v>
      </c>
    </row>
    <row r="7311" spans="1:8" x14ac:dyDescent="0.35">
      <c r="A7311" s="8">
        <v>45003</v>
      </c>
      <c r="B7311" s="6">
        <v>9.375E-2</v>
      </c>
      <c r="C7311" s="3">
        <v>219367.93999999997</v>
      </c>
      <c r="D7311" s="3">
        <v>219367.93999999997</v>
      </c>
      <c r="E7311" s="3">
        <v>92889.854228163531</v>
      </c>
      <c r="F7311" s="3">
        <v>57629.5543528856</v>
      </c>
      <c r="G7311" s="3">
        <v>30198.719096511573</v>
      </c>
      <c r="H7311" s="3">
        <v>29830.150459355271</v>
      </c>
    </row>
    <row r="7312" spans="1:8" x14ac:dyDescent="0.35">
      <c r="A7312" s="8">
        <v>45003</v>
      </c>
      <c r="B7312" s="6">
        <v>0.10416666666666667</v>
      </c>
      <c r="C7312" s="3">
        <v>220523.37999999998</v>
      </c>
      <c r="D7312" s="3">
        <v>220523.37999999998</v>
      </c>
      <c r="E7312" s="3">
        <v>95207.680102992628</v>
      </c>
      <c r="F7312" s="3">
        <v>57506.256567733719</v>
      </c>
      <c r="G7312" s="3">
        <v>30015.330638712203</v>
      </c>
      <c r="H7312" s="3">
        <v>29619.219832110593</v>
      </c>
    </row>
    <row r="7313" spans="1:8" x14ac:dyDescent="0.35">
      <c r="A7313" s="8">
        <v>45003</v>
      </c>
      <c r="B7313" s="6">
        <v>0.11458333333333333</v>
      </c>
      <c r="C7313" s="3">
        <v>221439.89999999997</v>
      </c>
      <c r="D7313" s="3">
        <v>221439.89999999997</v>
      </c>
      <c r="E7313" s="3">
        <v>96130.552858484196</v>
      </c>
      <c r="F7313" s="3">
        <v>57686.236610591026</v>
      </c>
      <c r="G7313" s="3">
        <v>29963.112881779092</v>
      </c>
      <c r="H7313" s="3">
        <v>29542.191949758133</v>
      </c>
    </row>
    <row r="7314" spans="1:8" x14ac:dyDescent="0.35">
      <c r="A7314" s="8">
        <v>45003</v>
      </c>
      <c r="B7314" s="6">
        <v>0.125</v>
      </c>
      <c r="C7314" s="3">
        <v>218872.72</v>
      </c>
      <c r="D7314" s="3">
        <v>218872.72</v>
      </c>
      <c r="E7314" s="3">
        <v>95729.126347658312</v>
      </c>
      <c r="F7314" s="3">
        <v>57506.505363189019</v>
      </c>
      <c r="G7314" s="3">
        <v>30066.493488371136</v>
      </c>
      <c r="H7314" s="3">
        <v>29637.538025609374</v>
      </c>
    </row>
    <row r="7315" spans="1:8" x14ac:dyDescent="0.35">
      <c r="A7315" s="8">
        <v>45003</v>
      </c>
      <c r="B7315" s="6">
        <v>0.13541666666666666</v>
      </c>
      <c r="C7315" s="3">
        <v>216730.8</v>
      </c>
      <c r="D7315" s="3">
        <v>216730.8</v>
      </c>
      <c r="E7315" s="3">
        <v>94433.041025418628</v>
      </c>
      <c r="F7315" s="3">
        <v>57744.249036859001</v>
      </c>
      <c r="G7315" s="3">
        <v>30433.825952674502</v>
      </c>
      <c r="H7315" s="3">
        <v>29968.318354083909</v>
      </c>
    </row>
    <row r="7316" spans="1:8" x14ac:dyDescent="0.35">
      <c r="A7316" s="8">
        <v>45003</v>
      </c>
      <c r="B7316" s="6">
        <v>0.14583333333333334</v>
      </c>
      <c r="C7316" s="3">
        <v>218366.94</v>
      </c>
      <c r="D7316" s="3">
        <v>218366.94</v>
      </c>
      <c r="E7316" s="3">
        <v>95906.99171861897</v>
      </c>
      <c r="F7316" s="3">
        <v>58189.387452711249</v>
      </c>
      <c r="G7316" s="3">
        <v>31092.443125486967</v>
      </c>
      <c r="H7316" s="3">
        <v>30669.652523730918</v>
      </c>
    </row>
    <row r="7317" spans="1:8" x14ac:dyDescent="0.35">
      <c r="A7317" s="8">
        <v>45003</v>
      </c>
      <c r="B7317" s="6">
        <v>0.15625</v>
      </c>
      <c r="C7317" s="3">
        <v>217517.30000000002</v>
      </c>
      <c r="D7317" s="3">
        <v>217517.30000000002</v>
      </c>
      <c r="E7317" s="3">
        <v>95402.718007172662</v>
      </c>
      <c r="F7317" s="3">
        <v>58476.856828125317</v>
      </c>
      <c r="G7317" s="3">
        <v>31938.003918779519</v>
      </c>
      <c r="H7317" s="3">
        <v>31537.676670291083</v>
      </c>
    </row>
    <row r="7318" spans="1:8" x14ac:dyDescent="0.35">
      <c r="A7318" s="8">
        <v>45003</v>
      </c>
      <c r="B7318" s="6">
        <v>0.16666666666666666</v>
      </c>
      <c r="C7318" s="3">
        <v>220594.44</v>
      </c>
      <c r="D7318" s="3">
        <v>220594.44</v>
      </c>
      <c r="E7318" s="3">
        <v>96758.289819852274</v>
      </c>
      <c r="F7318" s="3">
        <v>59587.837320119332</v>
      </c>
      <c r="G7318" s="3">
        <v>33009.601015878077</v>
      </c>
      <c r="H7318" s="3">
        <v>32602.401977547604</v>
      </c>
    </row>
    <row r="7319" spans="1:8" x14ac:dyDescent="0.35">
      <c r="A7319" s="8">
        <v>45003</v>
      </c>
      <c r="B7319" s="6">
        <v>0.17708333333333334</v>
      </c>
      <c r="C7319" s="3">
        <v>221174.80000000002</v>
      </c>
      <c r="D7319" s="3">
        <v>221174.80000000002</v>
      </c>
      <c r="E7319" s="3">
        <v>95989.877869469477</v>
      </c>
      <c r="F7319" s="3">
        <v>60018.171019668545</v>
      </c>
      <c r="G7319" s="3">
        <v>33785.822721695404</v>
      </c>
      <c r="H7319" s="3">
        <v>33392.865358167037</v>
      </c>
    </row>
    <row r="7320" spans="1:8" x14ac:dyDescent="0.35">
      <c r="A7320" s="8">
        <v>45003</v>
      </c>
      <c r="B7320" s="6">
        <v>0.1875</v>
      </c>
      <c r="C7320" s="3">
        <v>221949.86</v>
      </c>
      <c r="D7320" s="3">
        <v>221949.86</v>
      </c>
      <c r="E7320" s="3">
        <v>95309.262001049632</v>
      </c>
      <c r="F7320" s="3">
        <v>60591.168169701858</v>
      </c>
      <c r="G7320" s="3">
        <v>34597.376472810356</v>
      </c>
      <c r="H7320" s="3">
        <v>34198.772411518228</v>
      </c>
    </row>
    <row r="7321" spans="1:8" x14ac:dyDescent="0.35">
      <c r="A7321" s="8">
        <v>45003</v>
      </c>
      <c r="B7321" s="6">
        <v>0.19791666666666666</v>
      </c>
      <c r="C7321" s="3">
        <v>226927.58</v>
      </c>
      <c r="D7321" s="3">
        <v>226927.58</v>
      </c>
      <c r="E7321" s="3">
        <v>97374.935815529796</v>
      </c>
      <c r="F7321" s="3">
        <v>62305.243643653615</v>
      </c>
      <c r="G7321" s="3">
        <v>35877.191493439954</v>
      </c>
      <c r="H7321" s="3">
        <v>35426.085935188828</v>
      </c>
    </row>
    <row r="7322" spans="1:8" x14ac:dyDescent="0.35">
      <c r="A7322" s="8">
        <v>45003</v>
      </c>
      <c r="B7322" s="6">
        <v>0.20833333333333334</v>
      </c>
      <c r="C7322" s="3">
        <v>226553.8</v>
      </c>
      <c r="D7322" s="3">
        <v>226553.8</v>
      </c>
      <c r="E7322" s="3">
        <v>93494.375657994213</v>
      </c>
      <c r="F7322" s="3">
        <v>63326.033683799033</v>
      </c>
      <c r="G7322" s="3">
        <v>36932.612998934768</v>
      </c>
      <c r="H7322" s="3">
        <v>36354.479387671156</v>
      </c>
    </row>
    <row r="7323" spans="1:8" x14ac:dyDescent="0.35">
      <c r="A7323" s="8">
        <v>45003</v>
      </c>
      <c r="B7323" s="6">
        <v>0.21875</v>
      </c>
      <c r="C7323" s="3">
        <v>225235.78</v>
      </c>
      <c r="D7323" s="3">
        <v>225235.78</v>
      </c>
      <c r="E7323" s="3">
        <v>97943.057588560987</v>
      </c>
      <c r="F7323" s="3">
        <v>63354.052950614037</v>
      </c>
      <c r="G7323" s="3">
        <v>37109.246900895727</v>
      </c>
      <c r="H7323" s="3">
        <v>36528.172242396075</v>
      </c>
    </row>
    <row r="7324" spans="1:8" x14ac:dyDescent="0.35">
      <c r="A7324" s="8">
        <v>45003</v>
      </c>
      <c r="B7324" s="6">
        <v>0.22916666666666666</v>
      </c>
      <c r="C7324" s="3">
        <v>223009.6</v>
      </c>
      <c r="D7324" s="3">
        <v>223009.6</v>
      </c>
      <c r="E7324" s="3">
        <v>97508.22592357549</v>
      </c>
      <c r="F7324" s="3">
        <v>62654.020111734048</v>
      </c>
      <c r="G7324" s="3">
        <v>37223.04832767506</v>
      </c>
      <c r="H7324" s="3">
        <v>36579.616348262665</v>
      </c>
    </row>
    <row r="7325" spans="1:8" x14ac:dyDescent="0.35">
      <c r="A7325" s="8">
        <v>45003</v>
      </c>
      <c r="B7325" s="6">
        <v>0.23958333333333334</v>
      </c>
      <c r="C7325" s="3">
        <v>217300.38</v>
      </c>
      <c r="D7325" s="3">
        <v>217300.38</v>
      </c>
      <c r="E7325" s="3">
        <v>94322.912185357069</v>
      </c>
      <c r="F7325" s="3">
        <v>59774.688008910169</v>
      </c>
      <c r="G7325" s="3">
        <v>34266.615102703916</v>
      </c>
      <c r="H7325" s="3">
        <v>33547.277020750196</v>
      </c>
    </row>
    <row r="7326" spans="1:8" x14ac:dyDescent="0.35">
      <c r="A7326" s="8">
        <v>45003</v>
      </c>
      <c r="B7326" s="6">
        <v>0.25</v>
      </c>
      <c r="C7326" s="3">
        <v>212244.34</v>
      </c>
      <c r="D7326" s="3">
        <v>212244.34</v>
      </c>
      <c r="E7326" s="3">
        <v>91080.064266079251</v>
      </c>
      <c r="F7326" s="3">
        <v>59162.006594478553</v>
      </c>
      <c r="G7326" s="3">
        <v>32777.784868827162</v>
      </c>
      <c r="H7326" s="3">
        <v>32019.866382545522</v>
      </c>
    </row>
    <row r="7327" spans="1:8" x14ac:dyDescent="0.35">
      <c r="A7327" s="8">
        <v>45003</v>
      </c>
      <c r="B7327" s="6">
        <v>0.26041666666666669</v>
      </c>
      <c r="C7327" s="3">
        <v>214777.2</v>
      </c>
      <c r="D7327" s="3">
        <v>214777.2</v>
      </c>
      <c r="E7327" s="3">
        <v>93680.565415886915</v>
      </c>
      <c r="F7327" s="3">
        <v>61229.184690837319</v>
      </c>
      <c r="G7327" s="3">
        <v>33970.107802899802</v>
      </c>
      <c r="H7327" s="3">
        <v>33263.218662727144</v>
      </c>
    </row>
    <row r="7328" spans="1:8" x14ac:dyDescent="0.35">
      <c r="A7328" s="8">
        <v>45003</v>
      </c>
      <c r="B7328" s="6">
        <v>0.27083333333333331</v>
      </c>
      <c r="C7328" s="3">
        <v>218679.12</v>
      </c>
      <c r="D7328" s="3">
        <v>218679.12</v>
      </c>
      <c r="E7328" s="3">
        <v>95652.265496394553</v>
      </c>
      <c r="F7328" s="3">
        <v>62456.333157975656</v>
      </c>
      <c r="G7328" s="3">
        <v>34863.743196470939</v>
      </c>
      <c r="H7328" s="3">
        <v>34624.241943400688</v>
      </c>
    </row>
    <row r="7329" spans="1:8" x14ac:dyDescent="0.35">
      <c r="A7329" s="8">
        <v>45003</v>
      </c>
      <c r="B7329" s="6">
        <v>0.28125</v>
      </c>
      <c r="C7329" s="3">
        <v>225214.22000000003</v>
      </c>
      <c r="D7329" s="3">
        <v>225214.22000000003</v>
      </c>
      <c r="E7329" s="3">
        <v>98152.450164441034</v>
      </c>
      <c r="F7329" s="3">
        <v>63676.453612341793</v>
      </c>
      <c r="G7329" s="3">
        <v>35796.47064170595</v>
      </c>
      <c r="H7329" s="3">
        <v>35545.897783769724</v>
      </c>
    </row>
    <row r="7330" spans="1:8" x14ac:dyDescent="0.35">
      <c r="A7330" s="8">
        <v>45003</v>
      </c>
      <c r="B7330" s="6">
        <v>0.29166666666666669</v>
      </c>
      <c r="C7330" s="3">
        <v>233605.46</v>
      </c>
      <c r="D7330" s="3">
        <v>233605.46</v>
      </c>
      <c r="E7330" s="3">
        <v>101322.38475400049</v>
      </c>
      <c r="F7330" s="3">
        <v>66029.655369216925</v>
      </c>
      <c r="G7330" s="3">
        <v>38331.849122820851</v>
      </c>
      <c r="H7330" s="3">
        <v>38012.441363675127</v>
      </c>
    </row>
    <row r="7331" spans="1:8" x14ac:dyDescent="0.35">
      <c r="A7331" s="8">
        <v>45003</v>
      </c>
      <c r="B7331" s="6">
        <v>0.30208333333333331</v>
      </c>
      <c r="C7331" s="3">
        <v>240783.40000000002</v>
      </c>
      <c r="D7331" s="3">
        <v>240783.40000000002</v>
      </c>
      <c r="E7331" s="3">
        <v>105395.5708685712</v>
      </c>
      <c r="F7331" s="3">
        <v>68259.915473190515</v>
      </c>
      <c r="G7331" s="3">
        <v>40503.323181082837</v>
      </c>
      <c r="H7331" s="3">
        <v>40213.656454098826</v>
      </c>
    </row>
    <row r="7332" spans="1:8" x14ac:dyDescent="0.35">
      <c r="A7332" s="8">
        <v>45003</v>
      </c>
      <c r="B7332" s="6">
        <v>0.3125</v>
      </c>
      <c r="C7332" s="3">
        <v>247356.56</v>
      </c>
      <c r="D7332" s="3">
        <v>247356.56</v>
      </c>
      <c r="E7332" s="3">
        <v>108793.41484406608</v>
      </c>
      <c r="F7332" s="3">
        <v>71018.170737364591</v>
      </c>
      <c r="G7332" s="3">
        <v>43020.067258272655</v>
      </c>
      <c r="H7332" s="3">
        <v>42779.697901451087</v>
      </c>
    </row>
    <row r="7333" spans="1:8" x14ac:dyDescent="0.35">
      <c r="A7333" s="8">
        <v>45003</v>
      </c>
      <c r="B7333" s="6">
        <v>0.32291666666666669</v>
      </c>
      <c r="C7333" s="3">
        <v>255078.78000000003</v>
      </c>
      <c r="D7333" s="3">
        <v>255078.78000000003</v>
      </c>
      <c r="E7333" s="3">
        <v>112458.60687524581</v>
      </c>
      <c r="F7333" s="3">
        <v>73385.702801341002</v>
      </c>
      <c r="G7333" s="3">
        <v>45271.267427797022</v>
      </c>
      <c r="H7333" s="3">
        <v>45037.533538890304</v>
      </c>
    </row>
    <row r="7334" spans="1:8" x14ac:dyDescent="0.35">
      <c r="A7334" s="8">
        <v>45003</v>
      </c>
      <c r="B7334" s="6">
        <v>0.33333333333333331</v>
      </c>
      <c r="C7334" s="3">
        <v>260324.02</v>
      </c>
      <c r="D7334" s="3">
        <v>260324.02</v>
      </c>
      <c r="E7334" s="3">
        <v>112459.70360836759</v>
      </c>
      <c r="F7334" s="3">
        <v>75783.915834332365</v>
      </c>
      <c r="G7334" s="3">
        <v>47361.134105187775</v>
      </c>
      <c r="H7334" s="3">
        <v>47551.80117305211</v>
      </c>
    </row>
    <row r="7335" spans="1:8" x14ac:dyDescent="0.35">
      <c r="A7335" s="8">
        <v>45003</v>
      </c>
      <c r="B7335" s="6">
        <v>0.34375</v>
      </c>
      <c r="C7335" s="3">
        <v>266428.79999999999</v>
      </c>
      <c r="D7335" s="3">
        <v>266428.79999999999</v>
      </c>
      <c r="E7335" s="3">
        <v>116386.99221327102</v>
      </c>
      <c r="F7335" s="3">
        <v>77912.779233924244</v>
      </c>
      <c r="G7335" s="3">
        <v>49577.223954503366</v>
      </c>
      <c r="H7335" s="3">
        <v>50515.624852350222</v>
      </c>
    </row>
    <row r="7336" spans="1:8" x14ac:dyDescent="0.35">
      <c r="A7336" s="8">
        <v>45003</v>
      </c>
      <c r="B7336" s="6">
        <v>0.35416666666666669</v>
      </c>
      <c r="C7336" s="3">
        <v>274385.53999999998</v>
      </c>
      <c r="D7336" s="3">
        <v>274385.53999999998</v>
      </c>
      <c r="E7336" s="3">
        <v>120653.08679393381</v>
      </c>
      <c r="F7336" s="3">
        <v>80062.817283640237</v>
      </c>
      <c r="G7336" s="3">
        <v>52116.785563265468</v>
      </c>
      <c r="H7336" s="3">
        <v>53438.907222895206</v>
      </c>
    </row>
    <row r="7337" spans="1:8" x14ac:dyDescent="0.35">
      <c r="A7337" s="8">
        <v>45003</v>
      </c>
      <c r="B7337" s="6">
        <v>0.36458333333333331</v>
      </c>
      <c r="C7337" s="3">
        <v>276386.21999999997</v>
      </c>
      <c r="D7337" s="3">
        <v>276386.21999999997</v>
      </c>
      <c r="E7337" s="3">
        <v>121072.70310282611</v>
      </c>
      <c r="F7337" s="3">
        <v>80756.612111276743</v>
      </c>
      <c r="G7337" s="3">
        <v>52582.12124409774</v>
      </c>
      <c r="H7337" s="3">
        <v>54285.358091390131</v>
      </c>
    </row>
    <row r="7338" spans="1:8" x14ac:dyDescent="0.35">
      <c r="A7338" s="8">
        <v>45003</v>
      </c>
      <c r="B7338" s="6">
        <v>0.375</v>
      </c>
      <c r="C7338" s="3">
        <v>277503.59999999998</v>
      </c>
      <c r="D7338" s="3">
        <v>277503.59999999998</v>
      </c>
      <c r="E7338" s="3">
        <v>120907.31324874285</v>
      </c>
      <c r="F7338" s="3">
        <v>80046.070572787416</v>
      </c>
      <c r="G7338" s="3">
        <v>52643.789180625652</v>
      </c>
      <c r="H7338" s="3">
        <v>54895.042012089179</v>
      </c>
    </row>
    <row r="7339" spans="1:8" x14ac:dyDescent="0.35">
      <c r="A7339" s="8">
        <v>45003</v>
      </c>
      <c r="B7339" s="6">
        <v>0.38541666666666669</v>
      </c>
      <c r="C7339" s="3">
        <v>289540.24</v>
      </c>
      <c r="D7339" s="3">
        <v>289540.24</v>
      </c>
      <c r="E7339" s="3">
        <v>123798.20073853392</v>
      </c>
      <c r="F7339" s="3">
        <v>81253.374820942452</v>
      </c>
      <c r="G7339" s="3">
        <v>53761.97527839656</v>
      </c>
      <c r="H7339" s="3">
        <v>56606.939779671411</v>
      </c>
    </row>
    <row r="7340" spans="1:8" x14ac:dyDescent="0.35">
      <c r="A7340" s="8">
        <v>45003</v>
      </c>
      <c r="B7340" s="6">
        <v>0.39583333333333331</v>
      </c>
      <c r="C7340" s="3">
        <v>291553.24</v>
      </c>
      <c r="D7340" s="3">
        <v>291553.24</v>
      </c>
      <c r="E7340" s="3">
        <v>126459.60877758627</v>
      </c>
      <c r="F7340" s="3">
        <v>82767.072287803574</v>
      </c>
      <c r="G7340" s="3">
        <v>54597.189886457156</v>
      </c>
      <c r="H7340" s="3">
        <v>57696.429103542345</v>
      </c>
    </row>
    <row r="7341" spans="1:8" x14ac:dyDescent="0.35">
      <c r="A7341" s="8">
        <v>45003</v>
      </c>
      <c r="B7341" s="6">
        <v>0.40625</v>
      </c>
      <c r="C7341" s="3">
        <v>290206.84000000003</v>
      </c>
      <c r="D7341" s="3">
        <v>290206.84000000003</v>
      </c>
      <c r="E7341" s="3">
        <v>126382.37801622403</v>
      </c>
      <c r="F7341" s="3">
        <v>82658.946434128491</v>
      </c>
      <c r="G7341" s="3">
        <v>54691.928337187681</v>
      </c>
      <c r="H7341" s="3">
        <v>58044.799704916077</v>
      </c>
    </row>
    <row r="7342" spans="1:8" x14ac:dyDescent="0.35">
      <c r="A7342" s="8">
        <v>45003</v>
      </c>
      <c r="B7342" s="6">
        <v>0.41666666666666669</v>
      </c>
      <c r="C7342" s="3">
        <v>290000.26</v>
      </c>
      <c r="D7342" s="3">
        <v>290000.26</v>
      </c>
      <c r="E7342" s="3">
        <v>126960.92083197419</v>
      </c>
      <c r="F7342" s="3">
        <v>83567.602700696632</v>
      </c>
      <c r="G7342" s="3">
        <v>55752.149693659012</v>
      </c>
      <c r="H7342" s="3">
        <v>58759.770496067242</v>
      </c>
    </row>
    <row r="7343" spans="1:8" x14ac:dyDescent="0.35">
      <c r="A7343" s="8">
        <v>45003</v>
      </c>
      <c r="B7343" s="6">
        <v>0.42708333333333331</v>
      </c>
      <c r="C7343" s="3">
        <v>294608.82</v>
      </c>
      <c r="D7343" s="3">
        <v>294608.82</v>
      </c>
      <c r="E7343" s="3">
        <v>127420.17994986681</v>
      </c>
      <c r="F7343" s="3">
        <v>83465.641415989958</v>
      </c>
      <c r="G7343" s="3">
        <v>55467.222511795146</v>
      </c>
      <c r="H7343" s="3">
        <v>59669.639362209571</v>
      </c>
    </row>
    <row r="7344" spans="1:8" x14ac:dyDescent="0.35">
      <c r="A7344" s="8">
        <v>45003</v>
      </c>
      <c r="B7344" s="6">
        <v>0.4375</v>
      </c>
      <c r="C7344" s="3">
        <v>293930.78000000003</v>
      </c>
      <c r="D7344" s="3">
        <v>293930.78000000003</v>
      </c>
      <c r="E7344" s="3">
        <v>123917.56574211337</v>
      </c>
      <c r="F7344" s="3">
        <v>80316.540295621598</v>
      </c>
      <c r="G7344" s="3">
        <v>53030.777523757642</v>
      </c>
      <c r="H7344" s="3">
        <v>59454.409820927962</v>
      </c>
    </row>
    <row r="7345" spans="1:8" x14ac:dyDescent="0.35">
      <c r="A7345" s="8">
        <v>45003</v>
      </c>
      <c r="B7345" s="6">
        <v>0.44791666666666669</v>
      </c>
      <c r="C7345" s="3">
        <v>285706.52</v>
      </c>
      <c r="D7345" s="3">
        <v>285706.52</v>
      </c>
      <c r="E7345" s="3">
        <v>118570.22423490103</v>
      </c>
      <c r="F7345" s="3">
        <v>78119.108763774304</v>
      </c>
      <c r="G7345" s="3">
        <v>51261.084293299144</v>
      </c>
      <c r="H7345" s="3">
        <v>58528.895404635914</v>
      </c>
    </row>
    <row r="7346" spans="1:8" x14ac:dyDescent="0.35">
      <c r="A7346" s="8">
        <v>45003</v>
      </c>
      <c r="B7346" s="6">
        <v>0.45833333333333331</v>
      </c>
      <c r="C7346" s="3">
        <v>278463.89999999997</v>
      </c>
      <c r="D7346" s="3">
        <v>278463.89999999997</v>
      </c>
      <c r="E7346" s="3">
        <v>112623.01098179413</v>
      </c>
      <c r="F7346" s="3">
        <v>76123.351842755044</v>
      </c>
      <c r="G7346" s="3">
        <v>49806.251843442282</v>
      </c>
      <c r="H7346" s="3">
        <v>59257.960198399967</v>
      </c>
    </row>
    <row r="7347" spans="1:8" x14ac:dyDescent="0.35">
      <c r="A7347" s="8">
        <v>45003</v>
      </c>
      <c r="B7347" s="6">
        <v>0.46875</v>
      </c>
      <c r="C7347" s="3">
        <v>277946.46000000002</v>
      </c>
      <c r="D7347" s="3">
        <v>277946.46000000002</v>
      </c>
      <c r="E7347" s="3">
        <v>110902.58671933888</v>
      </c>
      <c r="F7347" s="3">
        <v>75676.587963223268</v>
      </c>
      <c r="G7347" s="3">
        <v>49705.111637551898</v>
      </c>
      <c r="H7347" s="3">
        <v>59684.953806490768</v>
      </c>
    </row>
    <row r="7348" spans="1:8" x14ac:dyDescent="0.35">
      <c r="A7348" s="8">
        <v>45003</v>
      </c>
      <c r="B7348" s="6">
        <v>0.47916666666666669</v>
      </c>
      <c r="C7348" s="3">
        <v>276534.06</v>
      </c>
      <c r="D7348" s="3">
        <v>276534.06</v>
      </c>
      <c r="E7348" s="3">
        <v>112921.63304263679</v>
      </c>
      <c r="F7348" s="3">
        <v>73897.071614501547</v>
      </c>
      <c r="G7348" s="3">
        <v>48611.22676536403</v>
      </c>
      <c r="H7348" s="3">
        <v>58681.440142277002</v>
      </c>
    </row>
    <row r="7349" spans="1:8" x14ac:dyDescent="0.35">
      <c r="A7349" s="8">
        <v>45003</v>
      </c>
      <c r="B7349" s="6">
        <v>0.48958333333333331</v>
      </c>
      <c r="C7349" s="3">
        <v>270390.12</v>
      </c>
      <c r="D7349" s="3">
        <v>270390.12</v>
      </c>
      <c r="E7349" s="3">
        <v>108359.39635897071</v>
      </c>
      <c r="F7349" s="3">
        <v>71039.441977281516</v>
      </c>
      <c r="G7349" s="3">
        <v>46483.965019763353</v>
      </c>
      <c r="H7349" s="3">
        <v>58896.084709407078</v>
      </c>
    </row>
    <row r="7350" spans="1:8" x14ac:dyDescent="0.35">
      <c r="A7350" s="8">
        <v>45003</v>
      </c>
      <c r="B7350" s="6">
        <v>0.5</v>
      </c>
      <c r="C7350" s="3">
        <v>244695.22000000003</v>
      </c>
      <c r="D7350" s="3">
        <v>244695.22000000003</v>
      </c>
      <c r="E7350" s="3">
        <v>106650.69814659024</v>
      </c>
      <c r="F7350" s="3">
        <v>69993.198575362898</v>
      </c>
      <c r="G7350" s="3">
        <v>46148.715321779804</v>
      </c>
      <c r="H7350" s="3">
        <v>57865.629968453242</v>
      </c>
    </row>
    <row r="7351" spans="1:8" x14ac:dyDescent="0.35">
      <c r="A7351" s="8">
        <v>45003</v>
      </c>
      <c r="B7351" s="6">
        <v>0.51041666666666663</v>
      </c>
      <c r="C7351" s="3">
        <v>240628.52000000002</v>
      </c>
      <c r="D7351" s="3">
        <v>240628.52000000002</v>
      </c>
      <c r="E7351" s="3">
        <v>102837.03556924376</v>
      </c>
      <c r="F7351" s="3">
        <v>67736.167730973713</v>
      </c>
      <c r="G7351" s="3">
        <v>44364.062918489966</v>
      </c>
      <c r="H7351" s="3">
        <v>57553.763611412753</v>
      </c>
    </row>
    <row r="7352" spans="1:8" x14ac:dyDescent="0.35">
      <c r="A7352" s="8">
        <v>45003</v>
      </c>
      <c r="B7352" s="6">
        <v>0.52083333333333337</v>
      </c>
      <c r="C7352" s="3">
        <v>241999.77999999997</v>
      </c>
      <c r="D7352" s="3">
        <v>241999.77999999997</v>
      </c>
      <c r="E7352" s="3">
        <v>102404.37416271742</v>
      </c>
      <c r="F7352" s="3">
        <v>66842.97832500255</v>
      </c>
      <c r="G7352" s="3">
        <v>43681.719429910285</v>
      </c>
      <c r="H7352" s="3">
        <v>55582.259094798479</v>
      </c>
    </row>
    <row r="7353" spans="1:8" x14ac:dyDescent="0.35">
      <c r="A7353" s="8">
        <v>45003</v>
      </c>
      <c r="B7353" s="6">
        <v>0.53125</v>
      </c>
      <c r="C7353" s="3">
        <v>244434.74000000002</v>
      </c>
      <c r="D7353" s="3">
        <v>244434.74000000002</v>
      </c>
      <c r="E7353" s="3">
        <v>103788.48523155338</v>
      </c>
      <c r="F7353" s="3">
        <v>67140.20448655347</v>
      </c>
      <c r="G7353" s="3">
        <v>43808.237606575727</v>
      </c>
      <c r="H7353" s="3">
        <v>54429.777055178245</v>
      </c>
    </row>
    <row r="7354" spans="1:8" x14ac:dyDescent="0.35">
      <c r="A7354" s="8">
        <v>45003</v>
      </c>
      <c r="B7354" s="6">
        <v>0.54166666666666663</v>
      </c>
      <c r="C7354" s="3">
        <v>247683.04</v>
      </c>
      <c r="D7354" s="3">
        <v>247683.04</v>
      </c>
      <c r="E7354" s="3">
        <v>107162.24026889433</v>
      </c>
      <c r="F7354" s="3">
        <v>69125.992082802608</v>
      </c>
      <c r="G7354" s="3">
        <v>45726.116693665244</v>
      </c>
      <c r="H7354" s="3">
        <v>54366.241696355806</v>
      </c>
    </row>
    <row r="7355" spans="1:8" x14ac:dyDescent="0.35">
      <c r="A7355" s="8">
        <v>45003</v>
      </c>
      <c r="B7355" s="6">
        <v>0.55208333333333337</v>
      </c>
      <c r="C7355" s="3">
        <v>259388.80000000002</v>
      </c>
      <c r="D7355" s="3">
        <v>259388.80000000002</v>
      </c>
      <c r="E7355" s="3">
        <v>106468.48278683903</v>
      </c>
      <c r="F7355" s="3">
        <v>69881.817719435057</v>
      </c>
      <c r="G7355" s="3">
        <v>46893.525864986543</v>
      </c>
      <c r="H7355" s="3">
        <v>54648.459615862033</v>
      </c>
    </row>
    <row r="7356" spans="1:8" x14ac:dyDescent="0.35">
      <c r="A7356" s="8">
        <v>45003</v>
      </c>
      <c r="B7356" s="6">
        <v>0.5625</v>
      </c>
      <c r="C7356" s="3">
        <v>268969.14</v>
      </c>
      <c r="D7356" s="3">
        <v>268969.14</v>
      </c>
      <c r="E7356" s="3">
        <v>102177.37276242529</v>
      </c>
      <c r="F7356" s="3">
        <v>69944.345529855826</v>
      </c>
      <c r="G7356" s="3">
        <v>47391.427149787021</v>
      </c>
      <c r="H7356" s="3">
        <v>53777.735886730596</v>
      </c>
    </row>
    <row r="7357" spans="1:8" x14ac:dyDescent="0.35">
      <c r="A7357" s="8">
        <v>45003</v>
      </c>
      <c r="B7357" s="6">
        <v>0.57291666666666663</v>
      </c>
      <c r="C7357" s="3">
        <v>267403.40000000002</v>
      </c>
      <c r="D7357" s="3">
        <v>267403.40000000002</v>
      </c>
      <c r="E7357" s="3">
        <v>100793.10094123113</v>
      </c>
      <c r="F7357" s="3">
        <v>69579.056203270884</v>
      </c>
      <c r="G7357" s="3">
        <v>47398.8515390455</v>
      </c>
      <c r="H7357" s="3">
        <v>54245.044937595652</v>
      </c>
    </row>
    <row r="7358" spans="1:8" x14ac:dyDescent="0.35">
      <c r="A7358" s="8">
        <v>45003</v>
      </c>
      <c r="B7358" s="6">
        <v>0.58333333333333337</v>
      </c>
      <c r="C7358" s="3">
        <v>258552.58000000002</v>
      </c>
      <c r="D7358" s="3">
        <v>258552.58000000002</v>
      </c>
      <c r="E7358" s="3">
        <v>96944.778170305624</v>
      </c>
      <c r="F7358" s="3">
        <v>67750.539820088263</v>
      </c>
      <c r="G7358" s="3">
        <v>45965.230596166155</v>
      </c>
      <c r="H7358" s="3">
        <v>53605.38637802787</v>
      </c>
    </row>
    <row r="7359" spans="1:8" x14ac:dyDescent="0.35">
      <c r="A7359" s="8">
        <v>45003</v>
      </c>
      <c r="B7359" s="6">
        <v>0.59375</v>
      </c>
      <c r="C7359" s="3">
        <v>249422.8</v>
      </c>
      <c r="D7359" s="3">
        <v>249422.8</v>
      </c>
      <c r="E7359" s="3">
        <v>89889.690481410784</v>
      </c>
      <c r="F7359" s="3">
        <v>62871.160134588128</v>
      </c>
      <c r="G7359" s="3">
        <v>41807.434905774629</v>
      </c>
      <c r="H7359" s="3">
        <v>52309.591360568578</v>
      </c>
    </row>
    <row r="7360" spans="1:8" x14ac:dyDescent="0.35">
      <c r="A7360" s="8">
        <v>45003</v>
      </c>
      <c r="B7360" s="6">
        <v>0.60416666666666663</v>
      </c>
      <c r="C7360" s="3">
        <v>245846.48</v>
      </c>
      <c r="D7360" s="3">
        <v>245846.48</v>
      </c>
      <c r="E7360" s="3">
        <v>92011.010392635508</v>
      </c>
      <c r="F7360" s="3">
        <v>64407.068002133397</v>
      </c>
      <c r="G7360" s="3">
        <v>43448.153614346462</v>
      </c>
      <c r="H7360" s="3">
        <v>52079.80082962184</v>
      </c>
    </row>
    <row r="7361" spans="1:8" x14ac:dyDescent="0.35">
      <c r="A7361" s="8">
        <v>45003</v>
      </c>
      <c r="B7361" s="6">
        <v>0.61458333333333337</v>
      </c>
      <c r="C7361" s="3">
        <v>252993.18</v>
      </c>
      <c r="D7361" s="3">
        <v>252993.18</v>
      </c>
      <c r="E7361" s="3">
        <v>96966.929179990155</v>
      </c>
      <c r="F7361" s="3">
        <v>67909.458399671203</v>
      </c>
      <c r="G7361" s="3">
        <v>47113.167170941917</v>
      </c>
      <c r="H7361" s="3">
        <v>51953.342624062978</v>
      </c>
    </row>
    <row r="7362" spans="1:8" x14ac:dyDescent="0.35">
      <c r="A7362" s="8">
        <v>45003</v>
      </c>
      <c r="B7362" s="6">
        <v>0.625</v>
      </c>
      <c r="C7362" s="3">
        <v>258462.38</v>
      </c>
      <c r="D7362" s="3">
        <v>258462.38</v>
      </c>
      <c r="E7362" s="3">
        <v>104130.99709129737</v>
      </c>
      <c r="F7362" s="3">
        <v>72543.696122968948</v>
      </c>
      <c r="G7362" s="3">
        <v>51492.228149360599</v>
      </c>
      <c r="H7362" s="3">
        <v>54116.181688979879</v>
      </c>
    </row>
    <row r="7363" spans="1:8" x14ac:dyDescent="0.35">
      <c r="A7363" s="8">
        <v>45003</v>
      </c>
      <c r="B7363" s="6">
        <v>0.63541666666666663</v>
      </c>
      <c r="C7363" s="3">
        <v>260401.45999999996</v>
      </c>
      <c r="D7363" s="3">
        <v>260401.45999999996</v>
      </c>
      <c r="E7363" s="3">
        <v>104738.81458678085</v>
      </c>
      <c r="F7363" s="3">
        <v>73154.529297565183</v>
      </c>
      <c r="G7363" s="3">
        <v>52135.645506906309</v>
      </c>
      <c r="H7363" s="3">
        <v>53630.118208988344</v>
      </c>
    </row>
    <row r="7364" spans="1:8" x14ac:dyDescent="0.35">
      <c r="A7364" s="8">
        <v>45003</v>
      </c>
      <c r="B7364" s="6">
        <v>0.64583333333333337</v>
      </c>
      <c r="C7364" s="3">
        <v>257771.14</v>
      </c>
      <c r="D7364" s="3">
        <v>257771.14</v>
      </c>
      <c r="E7364" s="3">
        <v>106918.5022870582</v>
      </c>
      <c r="F7364" s="3">
        <v>75100.748795088584</v>
      </c>
      <c r="G7364" s="3">
        <v>54283.856467156933</v>
      </c>
      <c r="H7364" s="3">
        <v>54539.966130591711</v>
      </c>
    </row>
    <row r="7365" spans="1:8" x14ac:dyDescent="0.35">
      <c r="A7365" s="8">
        <v>45003</v>
      </c>
      <c r="B7365" s="6">
        <v>0.65625</v>
      </c>
      <c r="C7365" s="3">
        <v>261414.78</v>
      </c>
      <c r="D7365" s="3">
        <v>261414.78</v>
      </c>
      <c r="E7365" s="3">
        <v>110885.49891725036</v>
      </c>
      <c r="F7365" s="3">
        <v>76112.353009198443</v>
      </c>
      <c r="G7365" s="3">
        <v>55379.854870117852</v>
      </c>
      <c r="H7365" s="3">
        <v>55013.051320828672</v>
      </c>
    </row>
    <row r="7366" spans="1:8" x14ac:dyDescent="0.35">
      <c r="A7366" s="8">
        <v>45003</v>
      </c>
      <c r="B7366" s="6">
        <v>0.66666666666666663</v>
      </c>
      <c r="C7366" s="3">
        <v>260882.59999999998</v>
      </c>
      <c r="D7366" s="3">
        <v>260882.59999999998</v>
      </c>
      <c r="E7366" s="3">
        <v>113032.1076306636</v>
      </c>
      <c r="F7366" s="3">
        <v>77054.723770332144</v>
      </c>
      <c r="G7366" s="3">
        <v>56530.266499370235</v>
      </c>
      <c r="H7366" s="3">
        <v>56388.956106626152</v>
      </c>
    </row>
    <row r="7367" spans="1:8" x14ac:dyDescent="0.35">
      <c r="A7367" s="8">
        <v>45003</v>
      </c>
      <c r="B7367" s="6">
        <v>0.67708333333333337</v>
      </c>
      <c r="C7367" s="3">
        <v>244217.82</v>
      </c>
      <c r="D7367" s="3">
        <v>244217.82</v>
      </c>
      <c r="E7367" s="3">
        <v>109397.64539088985</v>
      </c>
      <c r="F7367" s="3">
        <v>74275.959718633792</v>
      </c>
      <c r="G7367" s="3">
        <v>53779.389281569354</v>
      </c>
      <c r="H7367" s="3">
        <v>55068.441237534484</v>
      </c>
    </row>
    <row r="7368" spans="1:8" x14ac:dyDescent="0.35">
      <c r="A7368" s="8">
        <v>45003</v>
      </c>
      <c r="B7368" s="6">
        <v>0.6875</v>
      </c>
      <c r="C7368" s="3">
        <v>238986.22000000003</v>
      </c>
      <c r="D7368" s="3">
        <v>238986.22000000003</v>
      </c>
      <c r="E7368" s="3">
        <v>107087.94722810283</v>
      </c>
      <c r="F7368" s="3">
        <v>74059.421801479912</v>
      </c>
      <c r="G7368" s="3">
        <v>53587.671540365191</v>
      </c>
      <c r="H7368" s="3">
        <v>55401.120071664562</v>
      </c>
    </row>
    <row r="7369" spans="1:8" x14ac:dyDescent="0.35">
      <c r="A7369" s="8">
        <v>45003</v>
      </c>
      <c r="B7369" s="6">
        <v>0.69791666666666663</v>
      </c>
      <c r="C7369" s="3">
        <v>227585.37999999998</v>
      </c>
      <c r="D7369" s="3">
        <v>227585.37999999998</v>
      </c>
      <c r="E7369" s="3">
        <v>106931.59579798464</v>
      </c>
      <c r="F7369" s="3">
        <v>75357.680305286092</v>
      </c>
      <c r="G7369" s="3">
        <v>54595.095266578515</v>
      </c>
      <c r="H7369" s="3">
        <v>55863.887068133503</v>
      </c>
    </row>
    <row r="7370" spans="1:8" x14ac:dyDescent="0.35">
      <c r="A7370" s="8">
        <v>45003</v>
      </c>
      <c r="B7370" s="6">
        <v>0.70833333333333337</v>
      </c>
      <c r="C7370" s="3">
        <v>226629.92</v>
      </c>
      <c r="D7370" s="3">
        <v>226629.92</v>
      </c>
      <c r="E7370" s="3">
        <v>107055.32957017225</v>
      </c>
      <c r="F7370" s="3">
        <v>74757.420916331583</v>
      </c>
      <c r="G7370" s="3">
        <v>54095.067221551399</v>
      </c>
      <c r="H7370" s="3">
        <v>55712.794354758029</v>
      </c>
    </row>
    <row r="7371" spans="1:8" x14ac:dyDescent="0.35">
      <c r="A7371" s="8">
        <v>45003</v>
      </c>
      <c r="B7371" s="6">
        <v>0.71875</v>
      </c>
      <c r="C7371" s="3">
        <v>224662.68</v>
      </c>
      <c r="D7371" s="3">
        <v>224662.68</v>
      </c>
      <c r="E7371" s="3">
        <v>109178.19112841925</v>
      </c>
      <c r="F7371" s="3">
        <v>75949.020967148143</v>
      </c>
      <c r="G7371" s="3">
        <v>55477.411709709093</v>
      </c>
      <c r="H7371" s="3">
        <v>56147.858820808324</v>
      </c>
    </row>
    <row r="7372" spans="1:8" x14ac:dyDescent="0.35">
      <c r="A7372" s="8">
        <v>45003</v>
      </c>
      <c r="B7372" s="6">
        <v>0.72916666666666663</v>
      </c>
      <c r="C7372" s="3">
        <v>231174.90000000002</v>
      </c>
      <c r="D7372" s="3">
        <v>231174.90000000002</v>
      </c>
      <c r="E7372" s="3">
        <v>112164.75943952557</v>
      </c>
      <c r="F7372" s="3">
        <v>77926.825440623667</v>
      </c>
      <c r="G7372" s="3">
        <v>57241.06131224244</v>
      </c>
      <c r="H7372" s="3">
        <v>56863.288793228763</v>
      </c>
    </row>
    <row r="7373" spans="1:8" x14ac:dyDescent="0.35">
      <c r="A7373" s="8">
        <v>45003</v>
      </c>
      <c r="B7373" s="6">
        <v>0.73958333333333337</v>
      </c>
      <c r="C7373" s="3">
        <v>241261.89999999997</v>
      </c>
      <c r="D7373" s="3">
        <v>241261.89999999997</v>
      </c>
      <c r="E7373" s="3">
        <v>114985.39540038821</v>
      </c>
      <c r="F7373" s="3">
        <v>79681.538783057462</v>
      </c>
      <c r="G7373" s="3">
        <v>58774.072744704623</v>
      </c>
      <c r="H7373" s="3">
        <v>58099.573498274636</v>
      </c>
    </row>
    <row r="7374" spans="1:8" x14ac:dyDescent="0.35">
      <c r="A7374" s="8">
        <v>45003</v>
      </c>
      <c r="B7374" s="6">
        <v>0.75</v>
      </c>
      <c r="C7374" s="3">
        <v>251907.26</v>
      </c>
      <c r="D7374" s="3">
        <v>251907.26</v>
      </c>
      <c r="E7374" s="3">
        <v>115323.53920163661</v>
      </c>
      <c r="F7374" s="3">
        <v>79946.010421226732</v>
      </c>
      <c r="G7374" s="3">
        <v>59133.76162963231</v>
      </c>
      <c r="H7374" s="3">
        <v>58479.621470829996</v>
      </c>
    </row>
    <row r="7375" spans="1:8" x14ac:dyDescent="0.35">
      <c r="A7375" s="8">
        <v>45003</v>
      </c>
      <c r="B7375" s="6">
        <v>0.76041666666666663</v>
      </c>
      <c r="C7375" s="3">
        <v>257048.43999999997</v>
      </c>
      <c r="D7375" s="3">
        <v>257048.43999999997</v>
      </c>
      <c r="E7375" s="3">
        <v>118141.2190172875</v>
      </c>
      <c r="F7375" s="3">
        <v>82138.214802824121</v>
      </c>
      <c r="G7375" s="3">
        <v>61053.516132316465</v>
      </c>
      <c r="H7375" s="3">
        <v>60129.602267425755</v>
      </c>
    </row>
    <row r="7376" spans="1:8" x14ac:dyDescent="0.35">
      <c r="A7376" s="8">
        <v>45003</v>
      </c>
      <c r="B7376" s="6">
        <v>0.77083333333333337</v>
      </c>
      <c r="C7376" s="3">
        <v>259888.2</v>
      </c>
      <c r="D7376" s="3">
        <v>259888.2</v>
      </c>
      <c r="E7376" s="3">
        <v>119394.95090225307</v>
      </c>
      <c r="F7376" s="3">
        <v>82869.555587738796</v>
      </c>
      <c r="G7376" s="3">
        <v>62066.146887193769</v>
      </c>
      <c r="H7376" s="3">
        <v>61248.912294145724</v>
      </c>
    </row>
    <row r="7377" spans="1:8" x14ac:dyDescent="0.35">
      <c r="A7377" s="8">
        <v>45003</v>
      </c>
      <c r="B7377" s="6">
        <v>0.78125</v>
      </c>
      <c r="C7377" s="3">
        <v>263538.44</v>
      </c>
      <c r="D7377" s="3">
        <v>263538.44</v>
      </c>
      <c r="E7377" s="3">
        <v>121077.92601742312</v>
      </c>
      <c r="F7377" s="3">
        <v>84164.300054892927</v>
      </c>
      <c r="G7377" s="3">
        <v>63131.657255439284</v>
      </c>
      <c r="H7377" s="3">
        <v>62275.488702135641</v>
      </c>
    </row>
    <row r="7378" spans="1:8" x14ac:dyDescent="0.35">
      <c r="A7378" s="8">
        <v>45003</v>
      </c>
      <c r="B7378" s="6">
        <v>0.79166666666666663</v>
      </c>
      <c r="C7378" s="3">
        <v>270137.56</v>
      </c>
      <c r="D7378" s="3">
        <v>270137.56</v>
      </c>
      <c r="E7378" s="3">
        <v>122975.42739083749</v>
      </c>
      <c r="F7378" s="3">
        <v>85754.831054708091</v>
      </c>
      <c r="G7378" s="3">
        <v>64490.990463361028</v>
      </c>
      <c r="H7378" s="3">
        <v>63640.372556775954</v>
      </c>
    </row>
    <row r="7379" spans="1:8" x14ac:dyDescent="0.35">
      <c r="A7379" s="8">
        <v>45003</v>
      </c>
      <c r="B7379" s="6">
        <v>0.80208333333333337</v>
      </c>
      <c r="C7379" s="3">
        <v>269585.58</v>
      </c>
      <c r="D7379" s="3">
        <v>269585.58</v>
      </c>
      <c r="E7379" s="3">
        <v>122013.26999974283</v>
      </c>
      <c r="F7379" s="3">
        <v>85491.721428902383</v>
      </c>
      <c r="G7379" s="3">
        <v>64586.996687466744</v>
      </c>
      <c r="H7379" s="3">
        <v>63791.511474767125</v>
      </c>
    </row>
    <row r="7380" spans="1:8" x14ac:dyDescent="0.35">
      <c r="A7380" s="8">
        <v>45003</v>
      </c>
      <c r="B7380" s="6">
        <v>0.8125</v>
      </c>
      <c r="C7380" s="3">
        <v>268510.88</v>
      </c>
      <c r="D7380" s="3">
        <v>268510.88</v>
      </c>
      <c r="E7380" s="3">
        <v>120930.22733701642</v>
      </c>
      <c r="F7380" s="3">
        <v>84738.881538759684</v>
      </c>
      <c r="G7380" s="3">
        <v>63737.411431737761</v>
      </c>
      <c r="H7380" s="3">
        <v>62953.44624629608</v>
      </c>
    </row>
    <row r="7381" spans="1:8" x14ac:dyDescent="0.35">
      <c r="A7381" s="8">
        <v>45003</v>
      </c>
      <c r="B7381" s="6">
        <v>0.82291666666666663</v>
      </c>
      <c r="C7381" s="3">
        <v>262923.98</v>
      </c>
      <c r="D7381" s="3">
        <v>262923.98</v>
      </c>
      <c r="E7381" s="3">
        <v>119250.06053128785</v>
      </c>
      <c r="F7381" s="3">
        <v>83655.491877237102</v>
      </c>
      <c r="G7381" s="3">
        <v>62691.55946739397</v>
      </c>
      <c r="H7381" s="3">
        <v>62015.858620833133</v>
      </c>
    </row>
    <row r="7382" spans="1:8" x14ac:dyDescent="0.35">
      <c r="A7382" s="8">
        <v>45003</v>
      </c>
      <c r="B7382" s="6">
        <v>0.83333333333333337</v>
      </c>
      <c r="C7382" s="3">
        <v>258704.6</v>
      </c>
      <c r="D7382" s="3">
        <v>258704.6</v>
      </c>
      <c r="E7382" s="3">
        <v>114162.02150851311</v>
      </c>
      <c r="F7382" s="3">
        <v>80487.231001189459</v>
      </c>
      <c r="G7382" s="3">
        <v>59936.709785101222</v>
      </c>
      <c r="H7382" s="3">
        <v>59322.504958913516</v>
      </c>
    </row>
    <row r="7383" spans="1:8" x14ac:dyDescent="0.35">
      <c r="A7383" s="8">
        <v>45003</v>
      </c>
      <c r="B7383" s="6">
        <v>0.84375</v>
      </c>
      <c r="C7383" s="3">
        <v>242720.28000000003</v>
      </c>
      <c r="D7383" s="3">
        <v>242720.28000000003</v>
      </c>
      <c r="E7383" s="3">
        <v>109844.28285131657</v>
      </c>
      <c r="F7383" s="3">
        <v>77790.868354189777</v>
      </c>
      <c r="G7383" s="3">
        <v>57515.083848637456</v>
      </c>
      <c r="H7383" s="3">
        <v>56658.145210327035</v>
      </c>
    </row>
    <row r="7384" spans="1:8" x14ac:dyDescent="0.35">
      <c r="A7384" s="8">
        <v>45003</v>
      </c>
      <c r="B7384" s="6">
        <v>0.85416666666666663</v>
      </c>
      <c r="C7384" s="3">
        <v>232087.02</v>
      </c>
      <c r="D7384" s="3">
        <v>232087.02</v>
      </c>
      <c r="E7384" s="3">
        <v>107845.6577290322</v>
      </c>
      <c r="F7384" s="3">
        <v>75924.705440667094</v>
      </c>
      <c r="G7384" s="3">
        <v>55847.555299721949</v>
      </c>
      <c r="H7384" s="3">
        <v>54919.741850755956</v>
      </c>
    </row>
    <row r="7385" spans="1:8" x14ac:dyDescent="0.35">
      <c r="A7385" s="8">
        <v>45003</v>
      </c>
      <c r="B7385" s="6">
        <v>0.86458333333333337</v>
      </c>
      <c r="C7385" s="3">
        <v>226599.55999999997</v>
      </c>
      <c r="D7385" s="3">
        <v>226599.55999999997</v>
      </c>
      <c r="E7385" s="3">
        <v>105398.70362176406</v>
      </c>
      <c r="F7385" s="3">
        <v>73947.370320886839</v>
      </c>
      <c r="G7385" s="3">
        <v>54276.131797625385</v>
      </c>
      <c r="H7385" s="3">
        <v>53426.944934163192</v>
      </c>
    </row>
    <row r="7386" spans="1:8" x14ac:dyDescent="0.35">
      <c r="A7386" s="8">
        <v>45003</v>
      </c>
      <c r="B7386" s="6">
        <v>0.875</v>
      </c>
      <c r="C7386" s="3">
        <v>223930.74</v>
      </c>
      <c r="D7386" s="3">
        <v>223930.74</v>
      </c>
      <c r="E7386" s="3">
        <v>102995.53285328974</v>
      </c>
      <c r="F7386" s="3">
        <v>72067.507656473754</v>
      </c>
      <c r="G7386" s="3">
        <v>52881.28631160628</v>
      </c>
      <c r="H7386" s="3">
        <v>52084.051571828968</v>
      </c>
    </row>
    <row r="7387" spans="1:8" x14ac:dyDescent="0.35">
      <c r="A7387" s="8">
        <v>45003</v>
      </c>
      <c r="B7387" s="6">
        <v>0.88541666666666663</v>
      </c>
      <c r="C7387" s="3">
        <v>218789.56</v>
      </c>
      <c r="D7387" s="3">
        <v>218789.56</v>
      </c>
      <c r="E7387" s="3">
        <v>99716.12915677244</v>
      </c>
      <c r="F7387" s="3">
        <v>69995.859560562283</v>
      </c>
      <c r="G7387" s="3">
        <v>51197.030976379996</v>
      </c>
      <c r="H7387" s="3">
        <v>50447.640738108319</v>
      </c>
    </row>
    <row r="7388" spans="1:8" x14ac:dyDescent="0.35">
      <c r="A7388" s="8">
        <v>45003</v>
      </c>
      <c r="B7388" s="6">
        <v>0.89583333333333337</v>
      </c>
      <c r="C7388" s="3">
        <v>225190.9</v>
      </c>
      <c r="D7388" s="3">
        <v>225190.9</v>
      </c>
      <c r="E7388" s="3">
        <v>97662.109195436336</v>
      </c>
      <c r="F7388" s="3">
        <v>69148.772881848825</v>
      </c>
      <c r="G7388" s="3">
        <v>50412.195292056364</v>
      </c>
      <c r="H7388" s="3">
        <v>49710.598242981563</v>
      </c>
    </row>
    <row r="7389" spans="1:8" x14ac:dyDescent="0.35">
      <c r="A7389" s="8">
        <v>45003</v>
      </c>
      <c r="B7389" s="6">
        <v>0.90625</v>
      </c>
      <c r="C7389" s="3">
        <v>220910.8</v>
      </c>
      <c r="D7389" s="3">
        <v>220910.8</v>
      </c>
      <c r="E7389" s="3">
        <v>99074.214572631157</v>
      </c>
      <c r="F7389" s="3">
        <v>70996.355072733408</v>
      </c>
      <c r="G7389" s="3">
        <v>52649.458267247683</v>
      </c>
      <c r="H7389" s="3">
        <v>51881.433376222558</v>
      </c>
    </row>
    <row r="7390" spans="1:8" x14ac:dyDescent="0.35">
      <c r="A7390" s="8">
        <v>45003</v>
      </c>
      <c r="B7390" s="6">
        <v>0.91666666666666663</v>
      </c>
      <c r="C7390" s="3">
        <v>223846.47999999998</v>
      </c>
      <c r="D7390" s="3">
        <v>223846.47999999998</v>
      </c>
      <c r="E7390" s="3">
        <v>101636.25296384592</v>
      </c>
      <c r="F7390" s="3">
        <v>72123.924045097956</v>
      </c>
      <c r="G7390" s="3">
        <v>53927.833536560865</v>
      </c>
      <c r="H7390" s="3">
        <v>53182.842525865635</v>
      </c>
    </row>
    <row r="7391" spans="1:8" x14ac:dyDescent="0.35">
      <c r="A7391" s="8">
        <v>45003</v>
      </c>
      <c r="B7391" s="6">
        <v>0.92708333333333337</v>
      </c>
      <c r="C7391" s="3">
        <v>226801.52</v>
      </c>
      <c r="D7391" s="3">
        <v>226801.52</v>
      </c>
      <c r="E7391" s="3">
        <v>99307.79737970313</v>
      </c>
      <c r="F7391" s="3">
        <v>70549.226800397009</v>
      </c>
      <c r="G7391" s="3">
        <v>52496.557649051902</v>
      </c>
      <c r="H7391" s="3">
        <v>51803.14767820188</v>
      </c>
    </row>
    <row r="7392" spans="1:8" x14ac:dyDescent="0.35">
      <c r="A7392" s="8">
        <v>45003</v>
      </c>
      <c r="B7392" s="6">
        <v>0.9375</v>
      </c>
      <c r="C7392" s="3">
        <v>220784.08000000002</v>
      </c>
      <c r="D7392" s="3">
        <v>220784.08000000002</v>
      </c>
      <c r="E7392" s="3">
        <v>95856.492707520782</v>
      </c>
      <c r="F7392" s="3">
        <v>68059.065699607992</v>
      </c>
      <c r="G7392" s="3">
        <v>50202.871222782545</v>
      </c>
      <c r="H7392" s="3">
        <v>49534.953677671532</v>
      </c>
    </row>
    <row r="7393" spans="1:8" x14ac:dyDescent="0.35">
      <c r="A7393" s="8">
        <v>45003</v>
      </c>
      <c r="B7393" s="6">
        <v>0.94791666666666663</v>
      </c>
      <c r="C7393" s="3">
        <v>216373.08</v>
      </c>
      <c r="D7393" s="3">
        <v>216373.08</v>
      </c>
      <c r="E7393" s="3">
        <v>93461.967958479523</v>
      </c>
      <c r="F7393" s="3">
        <v>66587.752866659444</v>
      </c>
      <c r="G7393" s="3">
        <v>48790.697706094914</v>
      </c>
      <c r="H7393" s="3">
        <v>48187.837809656638</v>
      </c>
    </row>
    <row r="7394" spans="1:8" x14ac:dyDescent="0.35">
      <c r="A7394" s="8">
        <v>45003</v>
      </c>
      <c r="B7394" s="6">
        <v>0.95833333333333337</v>
      </c>
      <c r="C7394" s="3">
        <v>210571.9</v>
      </c>
      <c r="D7394" s="3">
        <v>210571.9</v>
      </c>
      <c r="E7394" s="3">
        <v>89212.768807225395</v>
      </c>
      <c r="F7394" s="3">
        <v>63584.317035451619</v>
      </c>
      <c r="G7394" s="3">
        <v>46388.815390096817</v>
      </c>
      <c r="H7394" s="3">
        <v>45874.118392700126</v>
      </c>
    </row>
    <row r="7395" spans="1:8" x14ac:dyDescent="0.35">
      <c r="A7395" s="8">
        <v>45003</v>
      </c>
      <c r="B7395" s="6">
        <v>0.96875</v>
      </c>
      <c r="C7395" s="3">
        <v>205536.32</v>
      </c>
      <c r="D7395" s="3">
        <v>205536.32</v>
      </c>
      <c r="E7395" s="3">
        <v>86836.989038009197</v>
      </c>
      <c r="F7395" s="3">
        <v>61767.411098031385</v>
      </c>
      <c r="G7395" s="3">
        <v>44682.496609016162</v>
      </c>
      <c r="H7395" s="3">
        <v>44185.421313726838</v>
      </c>
    </row>
    <row r="7396" spans="1:8" x14ac:dyDescent="0.35">
      <c r="A7396" s="8">
        <v>45003</v>
      </c>
      <c r="B7396" s="6">
        <v>0.97916666666666663</v>
      </c>
      <c r="C7396" s="3">
        <v>201079.78</v>
      </c>
      <c r="D7396" s="3">
        <v>201079.78</v>
      </c>
      <c r="E7396" s="3">
        <v>84883.556845763946</v>
      </c>
      <c r="F7396" s="3">
        <v>59637.902572422128</v>
      </c>
      <c r="G7396" s="3">
        <v>42751.82437164196</v>
      </c>
      <c r="H7396" s="3">
        <v>42265.989707802619</v>
      </c>
    </row>
    <row r="7397" spans="1:8" x14ac:dyDescent="0.35">
      <c r="A7397" s="8">
        <v>45003</v>
      </c>
      <c r="B7397" s="6">
        <v>0.98958333333333337</v>
      </c>
      <c r="C7397" s="3">
        <v>196895.6</v>
      </c>
      <c r="D7397" s="3">
        <v>196895.6</v>
      </c>
      <c r="E7397" s="3">
        <v>81637.389348729266</v>
      </c>
      <c r="F7397" s="3">
        <v>57509.691398634131</v>
      </c>
      <c r="G7397" s="3">
        <v>40577.858605510031</v>
      </c>
      <c r="H7397" s="3">
        <v>40079.943970699242</v>
      </c>
    </row>
    <row r="7398" spans="1:8" x14ac:dyDescent="0.35">
      <c r="A7398" s="8">
        <v>45004</v>
      </c>
      <c r="B7398" s="6">
        <v>0</v>
      </c>
      <c r="C7398" s="3">
        <v>191948.02000000002</v>
      </c>
      <c r="D7398" s="3">
        <v>191948.02000000002</v>
      </c>
      <c r="E7398" s="3">
        <v>79412.35927347072</v>
      </c>
      <c r="F7398" s="3">
        <v>55560.692431390031</v>
      </c>
      <c r="G7398" s="3">
        <v>38632.925074435057</v>
      </c>
      <c r="H7398" s="3">
        <v>38153.567813452435</v>
      </c>
    </row>
    <row r="7399" spans="1:8" x14ac:dyDescent="0.35">
      <c r="A7399" s="8">
        <v>45004</v>
      </c>
      <c r="B7399" s="6">
        <v>1.0416666666666666E-2</v>
      </c>
      <c r="C7399" s="3">
        <v>188299.76</v>
      </c>
      <c r="D7399" s="3">
        <v>188299.76</v>
      </c>
      <c r="E7399" s="3">
        <v>76430.052508802444</v>
      </c>
      <c r="F7399" s="3">
        <v>53745.433214904973</v>
      </c>
      <c r="G7399" s="3">
        <v>36693.202346685837</v>
      </c>
      <c r="H7399" s="3">
        <v>36217.383147824905</v>
      </c>
    </row>
    <row r="7400" spans="1:8" x14ac:dyDescent="0.35">
      <c r="A7400" s="8">
        <v>45004</v>
      </c>
      <c r="B7400" s="6">
        <v>2.0833333333333332E-2</v>
      </c>
      <c r="C7400" s="3">
        <v>184233.28000000003</v>
      </c>
      <c r="D7400" s="3">
        <v>184233.28000000003</v>
      </c>
      <c r="E7400" s="3">
        <v>74397.39736743852</v>
      </c>
      <c r="F7400" s="3">
        <v>52332.536776412795</v>
      </c>
      <c r="G7400" s="3">
        <v>35422.913556841886</v>
      </c>
      <c r="H7400" s="3">
        <v>34946.715104404888</v>
      </c>
    </row>
    <row r="7401" spans="1:8" x14ac:dyDescent="0.35">
      <c r="A7401" s="8">
        <v>45004</v>
      </c>
      <c r="B7401" s="6">
        <v>3.125E-2</v>
      </c>
      <c r="C7401" s="3">
        <v>183052.1</v>
      </c>
      <c r="D7401" s="3">
        <v>183052.1</v>
      </c>
      <c r="E7401" s="3">
        <v>72496.873529790988</v>
      </c>
      <c r="F7401" s="3">
        <v>50678.444579717063</v>
      </c>
      <c r="G7401" s="3">
        <v>34025.855857055736</v>
      </c>
      <c r="H7401" s="3">
        <v>33576.621559043277</v>
      </c>
    </row>
    <row r="7402" spans="1:8" x14ac:dyDescent="0.35">
      <c r="A7402" s="8">
        <v>45004</v>
      </c>
      <c r="B7402" s="6">
        <v>4.1666666666666664E-2</v>
      </c>
      <c r="C7402" s="3">
        <v>181040.86</v>
      </c>
      <c r="D7402" s="3">
        <v>181040.86</v>
      </c>
      <c r="E7402" s="3">
        <v>71461.944980662796</v>
      </c>
      <c r="F7402" s="3">
        <v>49833.358836956504</v>
      </c>
      <c r="G7402" s="3">
        <v>32798.802108554344</v>
      </c>
      <c r="H7402" s="3">
        <v>32332.247580776297</v>
      </c>
    </row>
    <row r="7403" spans="1:8" x14ac:dyDescent="0.35">
      <c r="A7403" s="8">
        <v>45004</v>
      </c>
      <c r="B7403" s="6">
        <v>5.2083333333333336E-2</v>
      </c>
      <c r="C7403" s="3">
        <v>178887.94</v>
      </c>
      <c r="D7403" s="3">
        <v>178887.94</v>
      </c>
      <c r="E7403" s="3">
        <v>69937.472539987517</v>
      </c>
      <c r="F7403" s="3">
        <v>48770.859789008297</v>
      </c>
      <c r="G7403" s="3">
        <v>31621.05920901828</v>
      </c>
      <c r="H7403" s="3">
        <v>31153.424984323261</v>
      </c>
    </row>
    <row r="7404" spans="1:8" x14ac:dyDescent="0.35">
      <c r="A7404" s="8">
        <v>45004</v>
      </c>
      <c r="B7404" s="6">
        <v>6.25E-2</v>
      </c>
      <c r="C7404" s="3">
        <v>184129.88</v>
      </c>
      <c r="D7404" s="3">
        <v>184129.88</v>
      </c>
      <c r="E7404" s="3">
        <v>68923.746563145702</v>
      </c>
      <c r="F7404" s="3">
        <v>48299.793320541197</v>
      </c>
      <c r="G7404" s="3">
        <v>31274.634158174322</v>
      </c>
      <c r="H7404" s="3">
        <v>30795.880911418837</v>
      </c>
    </row>
    <row r="7405" spans="1:8" x14ac:dyDescent="0.35">
      <c r="A7405" s="8">
        <v>45004</v>
      </c>
      <c r="B7405" s="6">
        <v>7.2916666666666671E-2</v>
      </c>
      <c r="C7405" s="3">
        <v>189697.19999999998</v>
      </c>
      <c r="D7405" s="3">
        <v>189697.19999999998</v>
      </c>
      <c r="E7405" s="3">
        <v>68525.440852221785</v>
      </c>
      <c r="F7405" s="3">
        <v>48202.316811561912</v>
      </c>
      <c r="G7405" s="3">
        <v>30780.673304033764</v>
      </c>
      <c r="H7405" s="3">
        <v>30307.742817619295</v>
      </c>
    </row>
    <row r="7406" spans="1:8" x14ac:dyDescent="0.35">
      <c r="A7406" s="8">
        <v>45004</v>
      </c>
      <c r="B7406" s="6">
        <v>8.3333333333333329E-2</v>
      </c>
      <c r="C7406" s="3">
        <v>188402.28</v>
      </c>
      <c r="D7406" s="3">
        <v>188402.28</v>
      </c>
      <c r="E7406" s="3">
        <v>68043.784710167238</v>
      </c>
      <c r="F7406" s="3">
        <v>47939.835360601981</v>
      </c>
      <c r="G7406" s="3">
        <v>30446.883869222671</v>
      </c>
      <c r="H7406" s="3">
        <v>29974.864722861537</v>
      </c>
    </row>
    <row r="7407" spans="1:8" x14ac:dyDescent="0.35">
      <c r="A7407" s="8">
        <v>45004</v>
      </c>
      <c r="B7407" s="6">
        <v>9.375E-2</v>
      </c>
      <c r="C7407" s="3">
        <v>187574.64</v>
      </c>
      <c r="D7407" s="3">
        <v>187574.64</v>
      </c>
      <c r="E7407" s="3">
        <v>67975.89158929298</v>
      </c>
      <c r="F7407" s="3">
        <v>47557.956761732588</v>
      </c>
      <c r="G7407" s="3">
        <v>30040.277132640738</v>
      </c>
      <c r="H7407" s="3">
        <v>29590.471490122211</v>
      </c>
    </row>
    <row r="7408" spans="1:8" x14ac:dyDescent="0.35">
      <c r="A7408" s="8">
        <v>45004</v>
      </c>
      <c r="B7408" s="6">
        <v>0.10416666666666667</v>
      </c>
      <c r="C7408" s="3">
        <v>188005.18</v>
      </c>
      <c r="D7408" s="3">
        <v>188005.18</v>
      </c>
      <c r="E7408" s="3">
        <v>68054.207286603094</v>
      </c>
      <c r="F7408" s="3">
        <v>47784.35265966197</v>
      </c>
      <c r="G7408" s="3">
        <v>30124.901243242966</v>
      </c>
      <c r="H7408" s="3">
        <v>29674.997372500606</v>
      </c>
    </row>
    <row r="7409" spans="1:8" x14ac:dyDescent="0.35">
      <c r="A7409" s="8">
        <v>45004</v>
      </c>
      <c r="B7409" s="6">
        <v>0.11458333333333333</v>
      </c>
      <c r="C7409" s="3">
        <v>186052.24</v>
      </c>
      <c r="D7409" s="3">
        <v>186052.24</v>
      </c>
      <c r="E7409" s="3">
        <v>67856.344144422968</v>
      </c>
      <c r="F7409" s="3">
        <v>47502.052892813277</v>
      </c>
      <c r="G7409" s="3">
        <v>30210.286630839124</v>
      </c>
      <c r="H7409" s="3">
        <v>29762.547103190554</v>
      </c>
    </row>
    <row r="7410" spans="1:8" x14ac:dyDescent="0.35">
      <c r="A7410" s="8">
        <v>45004</v>
      </c>
      <c r="B7410" s="6">
        <v>0.125</v>
      </c>
      <c r="C7410" s="3">
        <v>185597.72000000003</v>
      </c>
      <c r="D7410" s="3">
        <v>185597.72000000003</v>
      </c>
      <c r="E7410" s="3">
        <v>68468.630709187521</v>
      </c>
      <c r="F7410" s="3">
        <v>47849.40340831966</v>
      </c>
      <c r="G7410" s="3">
        <v>30651.416960675477</v>
      </c>
      <c r="H7410" s="3">
        <v>30192.87311812273</v>
      </c>
    </row>
    <row r="7411" spans="1:8" x14ac:dyDescent="0.35">
      <c r="A7411" s="8">
        <v>45004</v>
      </c>
      <c r="B7411" s="6">
        <v>0.13541666666666666</v>
      </c>
      <c r="C7411" s="3">
        <v>186473.97999999998</v>
      </c>
      <c r="D7411" s="3">
        <v>186473.97999999998</v>
      </c>
      <c r="E7411" s="3">
        <v>67819.254497309536</v>
      </c>
      <c r="F7411" s="3">
        <v>47913.88272810098</v>
      </c>
      <c r="G7411" s="3">
        <v>30991.732397351392</v>
      </c>
      <c r="H7411" s="3">
        <v>30534.812524422377</v>
      </c>
    </row>
    <row r="7412" spans="1:8" x14ac:dyDescent="0.35">
      <c r="A7412" s="8">
        <v>45004</v>
      </c>
      <c r="B7412" s="6">
        <v>0.14583333333333334</v>
      </c>
      <c r="C7412" s="3">
        <v>185645.24</v>
      </c>
      <c r="D7412" s="3">
        <v>185645.24</v>
      </c>
      <c r="E7412" s="3">
        <v>67867.431778607424</v>
      </c>
      <c r="F7412" s="3">
        <v>48404.497954164064</v>
      </c>
      <c r="G7412" s="3">
        <v>31591.674265454829</v>
      </c>
      <c r="H7412" s="3">
        <v>31143.463215994314</v>
      </c>
    </row>
    <row r="7413" spans="1:8" x14ac:dyDescent="0.35">
      <c r="A7413" s="8">
        <v>45004</v>
      </c>
      <c r="B7413" s="6">
        <v>0.15625</v>
      </c>
      <c r="C7413" s="3">
        <v>187800.13999999998</v>
      </c>
      <c r="D7413" s="3">
        <v>187800.13999999998</v>
      </c>
      <c r="E7413" s="3">
        <v>68965.407017686943</v>
      </c>
      <c r="F7413" s="3">
        <v>48822.407607210218</v>
      </c>
      <c r="G7413" s="3">
        <v>31902.220938259827</v>
      </c>
      <c r="H7413" s="3">
        <v>31452.367285188411</v>
      </c>
    </row>
    <row r="7414" spans="1:8" x14ac:dyDescent="0.35">
      <c r="A7414" s="8">
        <v>45004</v>
      </c>
      <c r="B7414" s="6">
        <v>0.16666666666666666</v>
      </c>
      <c r="C7414" s="3">
        <v>188511.18</v>
      </c>
      <c r="D7414" s="3">
        <v>188511.18</v>
      </c>
      <c r="E7414" s="3">
        <v>70875.007026007559</v>
      </c>
      <c r="F7414" s="3">
        <v>50128.818026693509</v>
      </c>
      <c r="G7414" s="3">
        <v>32871.580935714279</v>
      </c>
      <c r="H7414" s="3">
        <v>32399.688260725088</v>
      </c>
    </row>
    <row r="7415" spans="1:8" x14ac:dyDescent="0.35">
      <c r="A7415" s="8">
        <v>45004</v>
      </c>
      <c r="B7415" s="6">
        <v>0.17708333333333334</v>
      </c>
      <c r="C7415" s="3">
        <v>189004.42</v>
      </c>
      <c r="D7415" s="3">
        <v>189004.42</v>
      </c>
      <c r="E7415" s="3">
        <v>71764.210869693838</v>
      </c>
      <c r="F7415" s="3">
        <v>50633.075340267598</v>
      </c>
      <c r="G7415" s="3">
        <v>33474.919174615497</v>
      </c>
      <c r="H7415" s="3">
        <v>33041.343855378262</v>
      </c>
    </row>
    <row r="7416" spans="1:8" x14ac:dyDescent="0.35">
      <c r="A7416" s="8">
        <v>45004</v>
      </c>
      <c r="B7416" s="6">
        <v>0.1875</v>
      </c>
      <c r="C7416" s="3">
        <v>192317.84</v>
      </c>
      <c r="D7416" s="3">
        <v>192317.84</v>
      </c>
      <c r="E7416" s="3">
        <v>73356.086970509656</v>
      </c>
      <c r="F7416" s="3">
        <v>51297.530238075276</v>
      </c>
      <c r="G7416" s="3">
        <v>34185.660548695494</v>
      </c>
      <c r="H7416" s="3">
        <v>33776.877203851938</v>
      </c>
    </row>
    <row r="7417" spans="1:8" x14ac:dyDescent="0.35">
      <c r="A7417" s="8">
        <v>45004</v>
      </c>
      <c r="B7417" s="6">
        <v>0.19791666666666666</v>
      </c>
      <c r="C7417" s="3">
        <v>194222.16</v>
      </c>
      <c r="D7417" s="3">
        <v>194222.16</v>
      </c>
      <c r="E7417" s="3">
        <v>74094.218495204696</v>
      </c>
      <c r="F7417" s="3">
        <v>51881.357196988472</v>
      </c>
      <c r="G7417" s="3">
        <v>34821.615281715574</v>
      </c>
      <c r="H7417" s="3">
        <v>34414.574241541079</v>
      </c>
    </row>
    <row r="7418" spans="1:8" x14ac:dyDescent="0.35">
      <c r="A7418" s="8">
        <v>45004</v>
      </c>
      <c r="B7418" s="6">
        <v>0.20833333333333334</v>
      </c>
      <c r="C7418" s="3">
        <v>195356.69999999998</v>
      </c>
      <c r="D7418" s="3">
        <v>195356.69999999998</v>
      </c>
      <c r="E7418" s="3">
        <v>74940.374134402984</v>
      </c>
      <c r="F7418" s="3">
        <v>52409.629239271919</v>
      </c>
      <c r="G7418" s="3">
        <v>35142.132931156055</v>
      </c>
      <c r="H7418" s="3">
        <v>34697.64167553046</v>
      </c>
    </row>
    <row r="7419" spans="1:8" x14ac:dyDescent="0.35">
      <c r="A7419" s="8">
        <v>45004</v>
      </c>
      <c r="B7419" s="6">
        <v>0.21875</v>
      </c>
      <c r="C7419" s="3">
        <v>193392.76</v>
      </c>
      <c r="D7419" s="3">
        <v>193392.76</v>
      </c>
      <c r="E7419" s="3">
        <v>74657.998446567362</v>
      </c>
      <c r="F7419" s="3">
        <v>52099.219195586644</v>
      </c>
      <c r="G7419" s="3">
        <v>34816.024848012938</v>
      </c>
      <c r="H7419" s="3">
        <v>34368.418845253364</v>
      </c>
    </row>
    <row r="7420" spans="1:8" x14ac:dyDescent="0.35">
      <c r="A7420" s="8">
        <v>45004</v>
      </c>
      <c r="B7420" s="6">
        <v>0.22916666666666666</v>
      </c>
      <c r="C7420" s="3">
        <v>181299.36</v>
      </c>
      <c r="D7420" s="3">
        <v>181299.36</v>
      </c>
      <c r="E7420" s="3">
        <v>75912.93942301342</v>
      </c>
      <c r="F7420" s="3">
        <v>52069.561807435792</v>
      </c>
      <c r="G7420" s="3">
        <v>34543.301537292144</v>
      </c>
      <c r="H7420" s="3">
        <v>34066.069965993476</v>
      </c>
    </row>
    <row r="7421" spans="1:8" x14ac:dyDescent="0.35">
      <c r="A7421" s="8">
        <v>45004</v>
      </c>
      <c r="B7421" s="6">
        <v>0.23958333333333334</v>
      </c>
      <c r="C7421" s="3">
        <v>179728.12000000002</v>
      </c>
      <c r="D7421" s="3">
        <v>179728.12000000002</v>
      </c>
      <c r="E7421" s="3">
        <v>73855.532952605514</v>
      </c>
      <c r="F7421" s="3">
        <v>48414.989356389808</v>
      </c>
      <c r="G7421" s="3">
        <v>30700.040595172013</v>
      </c>
      <c r="H7421" s="3">
        <v>30242.484270842946</v>
      </c>
    </row>
    <row r="7422" spans="1:8" x14ac:dyDescent="0.35">
      <c r="A7422" s="8">
        <v>45004</v>
      </c>
      <c r="B7422" s="6">
        <v>0.25</v>
      </c>
      <c r="C7422" s="3">
        <v>152401.91999999998</v>
      </c>
      <c r="D7422" s="3">
        <v>152401.91999999998</v>
      </c>
      <c r="E7422" s="3">
        <v>71323.688707816778</v>
      </c>
      <c r="F7422" s="3">
        <v>46672.902679253435</v>
      </c>
      <c r="G7422" s="3">
        <v>28775.670209826952</v>
      </c>
      <c r="H7422" s="3">
        <v>28302.490682184729</v>
      </c>
    </row>
    <row r="7423" spans="1:8" x14ac:dyDescent="0.35">
      <c r="A7423" s="8">
        <v>45004</v>
      </c>
      <c r="B7423" s="6">
        <v>0.26041666666666669</v>
      </c>
      <c r="C7423" s="3">
        <v>152251</v>
      </c>
      <c r="D7423" s="3">
        <v>152251</v>
      </c>
      <c r="E7423" s="3">
        <v>71787.457985163361</v>
      </c>
      <c r="F7423" s="3">
        <v>47677.012398303792</v>
      </c>
      <c r="G7423" s="3">
        <v>29453.821767540288</v>
      </c>
      <c r="H7423" s="3">
        <v>29028.648282036029</v>
      </c>
    </row>
    <row r="7424" spans="1:8" x14ac:dyDescent="0.35">
      <c r="A7424" s="8">
        <v>45004</v>
      </c>
      <c r="B7424" s="6">
        <v>0.27083333333333331</v>
      </c>
      <c r="C7424" s="3">
        <v>155388.85999999999</v>
      </c>
      <c r="D7424" s="3">
        <v>155388.85999999999</v>
      </c>
      <c r="E7424" s="3">
        <v>72858.103459428574</v>
      </c>
      <c r="F7424" s="3">
        <v>47884.282910833004</v>
      </c>
      <c r="G7424" s="3">
        <v>29738.293401440846</v>
      </c>
      <c r="H7424" s="3">
        <v>29751.28045294213</v>
      </c>
    </row>
    <row r="7425" spans="1:8" x14ac:dyDescent="0.35">
      <c r="A7425" s="8">
        <v>45004</v>
      </c>
      <c r="B7425" s="6">
        <v>0.28125</v>
      </c>
      <c r="C7425" s="3">
        <v>156776.84</v>
      </c>
      <c r="D7425" s="3">
        <v>156776.84</v>
      </c>
      <c r="E7425" s="3">
        <v>74559.805179475356</v>
      </c>
      <c r="F7425" s="3">
        <v>48701.857711249337</v>
      </c>
      <c r="G7425" s="3">
        <v>30609.346487021518</v>
      </c>
      <c r="H7425" s="3">
        <v>30628.31459870889</v>
      </c>
    </row>
    <row r="7426" spans="1:8" x14ac:dyDescent="0.35">
      <c r="A7426" s="8">
        <v>45004</v>
      </c>
      <c r="B7426" s="6">
        <v>0.29166666666666669</v>
      </c>
      <c r="C7426" s="3">
        <v>174216.24000000002</v>
      </c>
      <c r="D7426" s="3">
        <v>174216.24000000002</v>
      </c>
      <c r="E7426" s="3">
        <v>77387.19096170149</v>
      </c>
      <c r="F7426" s="3">
        <v>50802.46330182736</v>
      </c>
      <c r="G7426" s="3">
        <v>32688.766762955082</v>
      </c>
      <c r="H7426" s="3">
        <v>32733.140770431623</v>
      </c>
    </row>
    <row r="7427" spans="1:8" x14ac:dyDescent="0.35">
      <c r="A7427" s="8">
        <v>45004</v>
      </c>
      <c r="B7427" s="6">
        <v>0.30208333333333331</v>
      </c>
      <c r="C7427" s="3">
        <v>192169.12</v>
      </c>
      <c r="D7427" s="3">
        <v>192169.12</v>
      </c>
      <c r="E7427" s="3">
        <v>80626.953855554355</v>
      </c>
      <c r="F7427" s="3">
        <v>52715.431270233967</v>
      </c>
      <c r="G7427" s="3">
        <v>34460.604935041505</v>
      </c>
      <c r="H7427" s="3">
        <v>34556.470938717503</v>
      </c>
    </row>
    <row r="7428" spans="1:8" x14ac:dyDescent="0.35">
      <c r="A7428" s="8">
        <v>45004</v>
      </c>
      <c r="B7428" s="6">
        <v>0.3125</v>
      </c>
      <c r="C7428" s="3">
        <v>197127.92</v>
      </c>
      <c r="D7428" s="3">
        <v>197127.92</v>
      </c>
      <c r="E7428" s="3">
        <v>83561.089182927419</v>
      </c>
      <c r="F7428" s="3">
        <v>54661.216348545859</v>
      </c>
      <c r="G7428" s="3">
        <v>36674.010645602088</v>
      </c>
      <c r="H7428" s="3">
        <v>36827.174170487051</v>
      </c>
    </row>
    <row r="7429" spans="1:8" x14ac:dyDescent="0.35">
      <c r="A7429" s="8">
        <v>45004</v>
      </c>
      <c r="B7429" s="6">
        <v>0.32291666666666669</v>
      </c>
      <c r="C7429" s="3">
        <v>204538.18</v>
      </c>
      <c r="D7429" s="3">
        <v>204538.18</v>
      </c>
      <c r="E7429" s="3">
        <v>86894.611977159599</v>
      </c>
      <c r="F7429" s="3">
        <v>56688.183873299669</v>
      </c>
      <c r="G7429" s="3">
        <v>38726.374460321662</v>
      </c>
      <c r="H7429" s="3">
        <v>38965.294573225961</v>
      </c>
    </row>
    <row r="7430" spans="1:8" x14ac:dyDescent="0.35">
      <c r="A7430" s="8">
        <v>45004</v>
      </c>
      <c r="B7430" s="6">
        <v>0.33333333333333331</v>
      </c>
      <c r="C7430" s="3">
        <v>213441.8</v>
      </c>
      <c r="D7430" s="3">
        <v>213441.8</v>
      </c>
      <c r="E7430" s="3">
        <v>91059.265459088259</v>
      </c>
      <c r="F7430" s="3">
        <v>59843.216611699034</v>
      </c>
      <c r="G7430" s="3">
        <v>41771.87829263747</v>
      </c>
      <c r="H7430" s="3">
        <v>42272.134209188924</v>
      </c>
    </row>
    <row r="7431" spans="1:8" x14ac:dyDescent="0.35">
      <c r="A7431" s="8">
        <v>45004</v>
      </c>
      <c r="B7431" s="6">
        <v>0.34375</v>
      </c>
      <c r="C7431" s="3">
        <v>222461.8</v>
      </c>
      <c r="D7431" s="3">
        <v>222461.8</v>
      </c>
      <c r="E7431" s="3">
        <v>93732.447490683247</v>
      </c>
      <c r="F7431" s="3">
        <v>61914.372914994339</v>
      </c>
      <c r="G7431" s="3">
        <v>44099.186423999257</v>
      </c>
      <c r="H7431" s="3">
        <v>44573.779982105982</v>
      </c>
    </row>
    <row r="7432" spans="1:8" x14ac:dyDescent="0.35">
      <c r="A7432" s="8">
        <v>45004</v>
      </c>
      <c r="B7432" s="6">
        <v>0.35416666666666669</v>
      </c>
      <c r="C7432" s="3">
        <v>226908.66</v>
      </c>
      <c r="D7432" s="3">
        <v>226908.66</v>
      </c>
      <c r="E7432" s="3">
        <v>97332.891043006894</v>
      </c>
      <c r="F7432" s="3">
        <v>64549.553667825036</v>
      </c>
      <c r="G7432" s="3">
        <v>46608.005816072386</v>
      </c>
      <c r="H7432" s="3">
        <v>47190.766257518793</v>
      </c>
    </row>
    <row r="7433" spans="1:8" x14ac:dyDescent="0.35">
      <c r="A7433" s="8">
        <v>45004</v>
      </c>
      <c r="B7433" s="6">
        <v>0.36458333333333331</v>
      </c>
      <c r="C7433" s="3">
        <v>231963.6</v>
      </c>
      <c r="D7433" s="3">
        <v>231963.6</v>
      </c>
      <c r="E7433" s="3">
        <v>100155.00245105162</v>
      </c>
      <c r="F7433" s="3">
        <v>67165.013083312064</v>
      </c>
      <c r="G7433" s="3">
        <v>49114.015632503317</v>
      </c>
      <c r="H7433" s="3">
        <v>50102.266844663834</v>
      </c>
    </row>
    <row r="7434" spans="1:8" x14ac:dyDescent="0.35">
      <c r="A7434" s="8">
        <v>45004</v>
      </c>
      <c r="B7434" s="6">
        <v>0.375</v>
      </c>
      <c r="C7434" s="3">
        <v>240140.34</v>
      </c>
      <c r="D7434" s="3">
        <v>240140.34</v>
      </c>
      <c r="E7434" s="3">
        <v>102000.17299584563</v>
      </c>
      <c r="F7434" s="3">
        <v>69512.844466477894</v>
      </c>
      <c r="G7434" s="3">
        <v>51329.574049362083</v>
      </c>
      <c r="H7434" s="3">
        <v>52329.068783874071</v>
      </c>
    </row>
    <row r="7435" spans="1:8" x14ac:dyDescent="0.35">
      <c r="A7435" s="8">
        <v>45004</v>
      </c>
      <c r="B7435" s="6">
        <v>0.38541666666666669</v>
      </c>
      <c r="C7435" s="3">
        <v>247792.16000000003</v>
      </c>
      <c r="D7435" s="3">
        <v>247792.16000000003</v>
      </c>
      <c r="E7435" s="3">
        <v>105587.32878134839</v>
      </c>
      <c r="F7435" s="3">
        <v>72341.746521360677</v>
      </c>
      <c r="G7435" s="3">
        <v>54100.840197656944</v>
      </c>
      <c r="H7435" s="3">
        <v>54674.751115748622</v>
      </c>
    </row>
    <row r="7436" spans="1:8" x14ac:dyDescent="0.35">
      <c r="A7436" s="8">
        <v>45004</v>
      </c>
      <c r="B7436" s="6">
        <v>0.39583333333333331</v>
      </c>
      <c r="C7436" s="3">
        <v>252037.94</v>
      </c>
      <c r="D7436" s="3">
        <v>252037.94</v>
      </c>
      <c r="E7436" s="3">
        <v>105637.23488122982</v>
      </c>
      <c r="F7436" s="3">
        <v>73668.842500329512</v>
      </c>
      <c r="G7436" s="3">
        <v>55314.015812166501</v>
      </c>
      <c r="H7436" s="3">
        <v>55695.988181092325</v>
      </c>
    </row>
    <row r="7437" spans="1:8" x14ac:dyDescent="0.35">
      <c r="A7437" s="8">
        <v>45004</v>
      </c>
      <c r="B7437" s="6">
        <v>0.40625</v>
      </c>
      <c r="C7437" s="3">
        <v>254317.8</v>
      </c>
      <c r="D7437" s="3">
        <v>254317.8</v>
      </c>
      <c r="E7437" s="3">
        <v>108391.7148524193</v>
      </c>
      <c r="F7437" s="3">
        <v>74194.583394689587</v>
      </c>
      <c r="G7437" s="3">
        <v>55746.258532742009</v>
      </c>
      <c r="H7437" s="3">
        <v>55824.418452106067</v>
      </c>
    </row>
    <row r="7438" spans="1:8" x14ac:dyDescent="0.35">
      <c r="A7438" s="8">
        <v>45004</v>
      </c>
      <c r="B7438" s="6">
        <v>0.41666666666666669</v>
      </c>
      <c r="C7438" s="3">
        <v>256104.42</v>
      </c>
      <c r="D7438" s="3">
        <v>256104.42</v>
      </c>
      <c r="E7438" s="3">
        <v>111989.14117780657</v>
      </c>
      <c r="F7438" s="3">
        <v>75748.717661680421</v>
      </c>
      <c r="G7438" s="3">
        <v>57210.318622217965</v>
      </c>
      <c r="H7438" s="3">
        <v>57487.418772100958</v>
      </c>
    </row>
    <row r="7439" spans="1:8" x14ac:dyDescent="0.35">
      <c r="A7439" s="8">
        <v>45004</v>
      </c>
      <c r="B7439" s="6">
        <v>0.42708333333333331</v>
      </c>
      <c r="C7439" s="3">
        <v>257460.06</v>
      </c>
      <c r="D7439" s="3">
        <v>257460.06</v>
      </c>
      <c r="E7439" s="3">
        <v>112227.1624509027</v>
      </c>
      <c r="F7439" s="3">
        <v>75860.970411025992</v>
      </c>
      <c r="G7439" s="3">
        <v>57292.398106470209</v>
      </c>
      <c r="H7439" s="3">
        <v>57730.596407199089</v>
      </c>
    </row>
    <row r="7440" spans="1:8" x14ac:dyDescent="0.35">
      <c r="A7440" s="8">
        <v>45004</v>
      </c>
      <c r="B7440" s="6">
        <v>0.4375</v>
      </c>
      <c r="C7440" s="3">
        <v>259963</v>
      </c>
      <c r="D7440" s="3">
        <v>259963</v>
      </c>
      <c r="E7440" s="3">
        <v>111020.19873776377</v>
      </c>
      <c r="F7440" s="3">
        <v>74707.012469847163</v>
      </c>
      <c r="G7440" s="3">
        <v>55821.255105419608</v>
      </c>
      <c r="H7440" s="3">
        <v>58370.433978480614</v>
      </c>
    </row>
    <row r="7441" spans="1:8" x14ac:dyDescent="0.35">
      <c r="A7441" s="8">
        <v>45004</v>
      </c>
      <c r="B7441" s="6">
        <v>0.44791666666666669</v>
      </c>
      <c r="C7441" s="3">
        <v>254774.74</v>
      </c>
      <c r="D7441" s="3">
        <v>254774.74</v>
      </c>
      <c r="E7441" s="3">
        <v>106402.12745994916</v>
      </c>
      <c r="F7441" s="3">
        <v>70912.118269029103</v>
      </c>
      <c r="G7441" s="3">
        <v>52182.086329845843</v>
      </c>
      <c r="H7441" s="3">
        <v>56945.731017809645</v>
      </c>
    </row>
    <row r="7442" spans="1:8" x14ac:dyDescent="0.35">
      <c r="A7442" s="8">
        <v>45004</v>
      </c>
      <c r="B7442" s="6">
        <v>0.45833333333333331</v>
      </c>
      <c r="C7442" s="3">
        <v>258617.47999999998</v>
      </c>
      <c r="D7442" s="3">
        <v>258617.47999999998</v>
      </c>
      <c r="E7442" s="3">
        <v>107964.66182606149</v>
      </c>
      <c r="F7442" s="3">
        <v>73074.728303013253</v>
      </c>
      <c r="G7442" s="3">
        <v>53977.63802068722</v>
      </c>
      <c r="H7442" s="3">
        <v>59105.403334120907</v>
      </c>
    </row>
    <row r="7443" spans="1:8" x14ac:dyDescent="0.35">
      <c r="A7443" s="8">
        <v>45004</v>
      </c>
      <c r="B7443" s="6">
        <v>0.46875</v>
      </c>
      <c r="C7443" s="3">
        <v>259833.64</v>
      </c>
      <c r="D7443" s="3">
        <v>259833.64</v>
      </c>
      <c r="E7443" s="3">
        <v>105225.43831545291</v>
      </c>
      <c r="F7443" s="3">
        <v>72139.82842242271</v>
      </c>
      <c r="G7443" s="3">
        <v>53509.013892975185</v>
      </c>
      <c r="H7443" s="3">
        <v>60237.968581873312</v>
      </c>
    </row>
    <row r="7444" spans="1:8" x14ac:dyDescent="0.35">
      <c r="A7444" s="8">
        <v>45004</v>
      </c>
      <c r="B7444" s="6">
        <v>0.47916666666666669</v>
      </c>
      <c r="C7444" s="3">
        <v>260483.96</v>
      </c>
      <c r="D7444" s="3">
        <v>260483.96</v>
      </c>
      <c r="E7444" s="3">
        <v>105493.49850610353</v>
      </c>
      <c r="F7444" s="3">
        <v>73207.605332697654</v>
      </c>
      <c r="G7444" s="3">
        <v>54904.177296156384</v>
      </c>
      <c r="H7444" s="3">
        <v>60999.887114545287</v>
      </c>
    </row>
    <row r="7445" spans="1:8" x14ac:dyDescent="0.35">
      <c r="A7445" s="8">
        <v>45004</v>
      </c>
      <c r="B7445" s="6">
        <v>0.48958333333333331</v>
      </c>
      <c r="C7445" s="3">
        <v>266897.40000000002</v>
      </c>
      <c r="D7445" s="3">
        <v>266897.40000000002</v>
      </c>
      <c r="E7445" s="3">
        <v>113217.90474036807</v>
      </c>
      <c r="F7445" s="3">
        <v>76666.246331061091</v>
      </c>
      <c r="G7445" s="3">
        <v>58285.857824859442</v>
      </c>
      <c r="H7445" s="3">
        <v>62008.454114845263</v>
      </c>
    </row>
    <row r="7446" spans="1:8" x14ac:dyDescent="0.35">
      <c r="A7446" s="8">
        <v>45004</v>
      </c>
      <c r="B7446" s="6">
        <v>0.5</v>
      </c>
      <c r="C7446" s="3">
        <v>270868.62</v>
      </c>
      <c r="D7446" s="3">
        <v>270868.62</v>
      </c>
      <c r="E7446" s="3">
        <v>113808.23416680575</v>
      </c>
      <c r="F7446" s="3">
        <v>76248.517454343251</v>
      </c>
      <c r="G7446" s="3">
        <v>58073.168578192257</v>
      </c>
      <c r="H7446" s="3">
        <v>61678.896216408255</v>
      </c>
    </row>
    <row r="7447" spans="1:8" x14ac:dyDescent="0.35">
      <c r="A7447" s="8">
        <v>45004</v>
      </c>
      <c r="B7447" s="6">
        <v>0.51041666666666663</v>
      </c>
      <c r="C7447" s="3">
        <v>280539.81999999995</v>
      </c>
      <c r="D7447" s="3">
        <v>280539.81999999995</v>
      </c>
      <c r="E7447" s="3">
        <v>111716.42646388826</v>
      </c>
      <c r="F7447" s="3">
        <v>74450.742064760343</v>
      </c>
      <c r="G7447" s="3">
        <v>56340.383981168779</v>
      </c>
      <c r="H7447" s="3">
        <v>60624.418483125679</v>
      </c>
    </row>
    <row r="7448" spans="1:8" x14ac:dyDescent="0.35">
      <c r="A7448" s="8">
        <v>45004</v>
      </c>
      <c r="B7448" s="6">
        <v>0.52083333333333337</v>
      </c>
      <c r="C7448" s="3">
        <v>282834.2</v>
      </c>
      <c r="D7448" s="3">
        <v>282834.2</v>
      </c>
      <c r="E7448" s="3">
        <v>108533.92589935203</v>
      </c>
      <c r="F7448" s="3">
        <v>73423.407703285149</v>
      </c>
      <c r="G7448" s="3">
        <v>55666.635920969289</v>
      </c>
      <c r="H7448" s="3">
        <v>60154.958229041091</v>
      </c>
    </row>
    <row r="7449" spans="1:8" x14ac:dyDescent="0.35">
      <c r="A7449" s="8">
        <v>45004</v>
      </c>
      <c r="B7449" s="6">
        <v>0.53125</v>
      </c>
      <c r="C7449" s="3">
        <v>277669.48</v>
      </c>
      <c r="D7449" s="3">
        <v>277669.48</v>
      </c>
      <c r="E7449" s="3">
        <v>106049.8080959363</v>
      </c>
      <c r="F7449" s="3">
        <v>71933.837668978522</v>
      </c>
      <c r="G7449" s="3">
        <v>54201.085232857011</v>
      </c>
      <c r="H7449" s="3">
        <v>58913.25904521926</v>
      </c>
    </row>
    <row r="7450" spans="1:8" x14ac:dyDescent="0.35">
      <c r="A7450" s="8">
        <v>45004</v>
      </c>
      <c r="B7450" s="6">
        <v>0.54166666666666663</v>
      </c>
      <c r="C7450" s="3">
        <v>256922.37999999998</v>
      </c>
      <c r="D7450" s="3">
        <v>256922.37999999998</v>
      </c>
      <c r="E7450" s="3">
        <v>103211.19822919976</v>
      </c>
      <c r="F7450" s="3">
        <v>69402.593957601144</v>
      </c>
      <c r="G7450" s="3">
        <v>51852.200994334169</v>
      </c>
      <c r="H7450" s="3">
        <v>56942.234427018055</v>
      </c>
    </row>
    <row r="7451" spans="1:8" x14ac:dyDescent="0.35">
      <c r="A7451" s="8">
        <v>45004</v>
      </c>
      <c r="B7451" s="6">
        <v>0.55208333333333337</v>
      </c>
      <c r="C7451" s="3">
        <v>251371.12000000002</v>
      </c>
      <c r="D7451" s="3">
        <v>251371.12000000002</v>
      </c>
      <c r="E7451" s="3">
        <v>104182.30138464666</v>
      </c>
      <c r="F7451" s="3">
        <v>68337.280105819649</v>
      </c>
      <c r="G7451" s="3">
        <v>50871.777203865888</v>
      </c>
      <c r="H7451" s="3">
        <v>55213.802809436704</v>
      </c>
    </row>
    <row r="7452" spans="1:8" x14ac:dyDescent="0.35">
      <c r="A7452" s="8">
        <v>45004</v>
      </c>
      <c r="B7452" s="6">
        <v>0.5625</v>
      </c>
      <c r="C7452" s="3">
        <v>251631.59999999998</v>
      </c>
      <c r="D7452" s="3">
        <v>251631.59999999998</v>
      </c>
      <c r="E7452" s="3">
        <v>105678.21161686271</v>
      </c>
      <c r="F7452" s="3">
        <v>69911.277350704622</v>
      </c>
      <c r="G7452" s="3">
        <v>52397.025455049748</v>
      </c>
      <c r="H7452" s="3">
        <v>55472.255110161408</v>
      </c>
    </row>
    <row r="7453" spans="1:8" x14ac:dyDescent="0.35">
      <c r="A7453" s="8">
        <v>45004</v>
      </c>
      <c r="B7453" s="6">
        <v>0.57291666666666663</v>
      </c>
      <c r="C7453" s="3">
        <v>248785.02000000002</v>
      </c>
      <c r="D7453" s="3">
        <v>248785.02000000002</v>
      </c>
      <c r="E7453" s="3">
        <v>105228.0339615999</v>
      </c>
      <c r="F7453" s="3">
        <v>71236.531874628548</v>
      </c>
      <c r="G7453" s="3">
        <v>53341.236118428846</v>
      </c>
      <c r="H7453" s="3">
        <v>55619.244246071066</v>
      </c>
    </row>
    <row r="7454" spans="1:8" x14ac:dyDescent="0.35">
      <c r="A7454" s="8">
        <v>45004</v>
      </c>
      <c r="B7454" s="6">
        <v>0.58333333333333337</v>
      </c>
      <c r="C7454" s="3">
        <v>262834.88</v>
      </c>
      <c r="D7454" s="3">
        <v>262834.88</v>
      </c>
      <c r="E7454" s="3">
        <v>101163.91308368553</v>
      </c>
      <c r="F7454" s="3">
        <v>71410.625024029476</v>
      </c>
      <c r="G7454" s="3">
        <v>54031.360563119539</v>
      </c>
      <c r="H7454" s="3">
        <v>55852.067649932374</v>
      </c>
    </row>
    <row r="7455" spans="1:8" x14ac:dyDescent="0.35">
      <c r="A7455" s="8">
        <v>45004</v>
      </c>
      <c r="B7455" s="6">
        <v>0.59375</v>
      </c>
      <c r="C7455" s="3">
        <v>267958.46000000002</v>
      </c>
      <c r="D7455" s="3">
        <v>267958.46000000002</v>
      </c>
      <c r="E7455" s="3">
        <v>103181.69652723026</v>
      </c>
      <c r="F7455" s="3">
        <v>71013.243589756705</v>
      </c>
      <c r="G7455" s="3">
        <v>53478.511697727306</v>
      </c>
      <c r="H7455" s="3">
        <v>55243.576088520953</v>
      </c>
    </row>
    <row r="7456" spans="1:8" x14ac:dyDescent="0.35">
      <c r="A7456" s="8">
        <v>45004</v>
      </c>
      <c r="B7456" s="6">
        <v>0.60416666666666663</v>
      </c>
      <c r="C7456" s="3">
        <v>265834.14</v>
      </c>
      <c r="D7456" s="3">
        <v>265834.14</v>
      </c>
      <c r="E7456" s="3">
        <v>103136.82513923669</v>
      </c>
      <c r="F7456" s="3">
        <v>70427.967068739672</v>
      </c>
      <c r="G7456" s="3">
        <v>52459.708367650055</v>
      </c>
      <c r="H7456" s="3">
        <v>55710.170477468346</v>
      </c>
    </row>
    <row r="7457" spans="1:8" x14ac:dyDescent="0.35">
      <c r="A7457" s="8">
        <v>45004</v>
      </c>
      <c r="B7457" s="6">
        <v>0.61458333333333337</v>
      </c>
      <c r="C7457" s="3">
        <v>246960.12</v>
      </c>
      <c r="D7457" s="3">
        <v>246960.12</v>
      </c>
      <c r="E7457" s="3">
        <v>102637.79487028284</v>
      </c>
      <c r="F7457" s="3">
        <v>70860.16511624532</v>
      </c>
      <c r="G7457" s="3">
        <v>52794.998032224816</v>
      </c>
      <c r="H7457" s="3">
        <v>54830.307968674781</v>
      </c>
    </row>
    <row r="7458" spans="1:8" x14ac:dyDescent="0.35">
      <c r="A7458" s="8">
        <v>45004</v>
      </c>
      <c r="B7458" s="6">
        <v>0.625</v>
      </c>
      <c r="C7458" s="3">
        <v>240724.22</v>
      </c>
      <c r="D7458" s="3">
        <v>240724.22</v>
      </c>
      <c r="E7458" s="3">
        <v>105133.05210987059</v>
      </c>
      <c r="F7458" s="3">
        <v>73158.765730181549</v>
      </c>
      <c r="G7458" s="3">
        <v>55056.427789966423</v>
      </c>
      <c r="H7458" s="3">
        <v>56908.598868277164</v>
      </c>
    </row>
    <row r="7459" spans="1:8" x14ac:dyDescent="0.35">
      <c r="A7459" s="8">
        <v>45004</v>
      </c>
      <c r="B7459" s="6">
        <v>0.63541666666666663</v>
      </c>
      <c r="C7459" s="3">
        <v>236962.44</v>
      </c>
      <c r="D7459" s="3">
        <v>236962.44</v>
      </c>
      <c r="E7459" s="3">
        <v>103588.07844211083</v>
      </c>
      <c r="F7459" s="3">
        <v>72583.621092180896</v>
      </c>
      <c r="G7459" s="3">
        <v>54496.799112722874</v>
      </c>
      <c r="H7459" s="3">
        <v>56279.316012504954</v>
      </c>
    </row>
    <row r="7460" spans="1:8" x14ac:dyDescent="0.35">
      <c r="A7460" s="8">
        <v>45004</v>
      </c>
      <c r="B7460" s="6">
        <v>0.64583333333333337</v>
      </c>
      <c r="C7460" s="3">
        <v>219333.62000000002</v>
      </c>
      <c r="D7460" s="3">
        <v>219333.62000000002</v>
      </c>
      <c r="E7460" s="3">
        <v>103314.75762055287</v>
      </c>
      <c r="F7460" s="3">
        <v>71815.748533419974</v>
      </c>
      <c r="G7460" s="3">
        <v>54119.230415275728</v>
      </c>
      <c r="H7460" s="3">
        <v>55407.742216208972</v>
      </c>
    </row>
    <row r="7461" spans="1:8" x14ac:dyDescent="0.35">
      <c r="A7461" s="8">
        <v>45004</v>
      </c>
      <c r="B7461" s="6">
        <v>0.65625</v>
      </c>
      <c r="C7461" s="3">
        <v>236878.62</v>
      </c>
      <c r="D7461" s="3">
        <v>236878.62</v>
      </c>
      <c r="E7461" s="3">
        <v>103272.02257744201</v>
      </c>
      <c r="F7461" s="3">
        <v>71501.649917733477</v>
      </c>
      <c r="G7461" s="3">
        <v>54270.840873748326</v>
      </c>
      <c r="H7461" s="3">
        <v>55577.365698525398</v>
      </c>
    </row>
    <row r="7462" spans="1:8" x14ac:dyDescent="0.35">
      <c r="A7462" s="8">
        <v>45004</v>
      </c>
      <c r="B7462" s="6">
        <v>0.66666666666666663</v>
      </c>
      <c r="C7462" s="3">
        <v>238636.86000000002</v>
      </c>
      <c r="D7462" s="3">
        <v>238636.86000000002</v>
      </c>
      <c r="E7462" s="3">
        <v>104225.56457621354</v>
      </c>
      <c r="F7462" s="3">
        <v>71925.076051545067</v>
      </c>
      <c r="G7462" s="3">
        <v>54786.717325123667</v>
      </c>
      <c r="H7462" s="3">
        <v>56076.110729549997</v>
      </c>
    </row>
    <row r="7463" spans="1:8" x14ac:dyDescent="0.35">
      <c r="A7463" s="8">
        <v>45004</v>
      </c>
      <c r="B7463" s="6">
        <v>0.67708333333333337</v>
      </c>
      <c r="C7463" s="3">
        <v>235359.3</v>
      </c>
      <c r="D7463" s="3">
        <v>235359.3</v>
      </c>
      <c r="E7463" s="3">
        <v>103566.39453490847</v>
      </c>
      <c r="F7463" s="3">
        <v>71763.128563754057</v>
      </c>
      <c r="G7463" s="3">
        <v>54104.044193508511</v>
      </c>
      <c r="H7463" s="3">
        <v>55392.171909680132</v>
      </c>
    </row>
    <row r="7464" spans="1:8" x14ac:dyDescent="0.35">
      <c r="A7464" s="8">
        <v>45004</v>
      </c>
      <c r="B7464" s="6">
        <v>0.6875</v>
      </c>
      <c r="C7464" s="3">
        <v>234425.40000000002</v>
      </c>
      <c r="D7464" s="3">
        <v>234425.40000000002</v>
      </c>
      <c r="E7464" s="3">
        <v>102275.21318639917</v>
      </c>
      <c r="F7464" s="3">
        <v>71387.789897914306</v>
      </c>
      <c r="G7464" s="3">
        <v>53605.483172751716</v>
      </c>
      <c r="H7464" s="3">
        <v>55168.467868395142</v>
      </c>
    </row>
    <row r="7465" spans="1:8" x14ac:dyDescent="0.35">
      <c r="A7465" s="8">
        <v>45004</v>
      </c>
      <c r="B7465" s="6">
        <v>0.69791666666666663</v>
      </c>
      <c r="C7465" s="3">
        <v>234859.9</v>
      </c>
      <c r="D7465" s="3">
        <v>234859.9</v>
      </c>
      <c r="E7465" s="3">
        <v>102167.74334780086</v>
      </c>
      <c r="F7465" s="3">
        <v>71736.137631089136</v>
      </c>
      <c r="G7465" s="3">
        <v>53755.812637017727</v>
      </c>
      <c r="H7465" s="3">
        <v>55078.460771713777</v>
      </c>
    </row>
    <row r="7466" spans="1:8" x14ac:dyDescent="0.35">
      <c r="A7466" s="8">
        <v>45004</v>
      </c>
      <c r="B7466" s="6">
        <v>0.70833333333333337</v>
      </c>
      <c r="C7466" s="3">
        <v>236931.41999999998</v>
      </c>
      <c r="D7466" s="3">
        <v>236931.41999999998</v>
      </c>
      <c r="E7466" s="3">
        <v>104468.36433645993</v>
      </c>
      <c r="F7466" s="3">
        <v>73056.775749252905</v>
      </c>
      <c r="G7466" s="3">
        <v>55039.979860417297</v>
      </c>
      <c r="H7466" s="3">
        <v>55918.90191594413</v>
      </c>
    </row>
    <row r="7467" spans="1:8" x14ac:dyDescent="0.35">
      <c r="A7467" s="8">
        <v>45004</v>
      </c>
      <c r="B7467" s="6">
        <v>0.71875</v>
      </c>
      <c r="C7467" s="3">
        <v>241359.35999999999</v>
      </c>
      <c r="D7467" s="3">
        <v>241359.35999999999</v>
      </c>
      <c r="E7467" s="3">
        <v>108657.65501537448</v>
      </c>
      <c r="F7467" s="3">
        <v>75723.397725472867</v>
      </c>
      <c r="G7467" s="3">
        <v>58040.039483982735</v>
      </c>
      <c r="H7467" s="3">
        <v>58310.401327485532</v>
      </c>
    </row>
    <row r="7468" spans="1:8" x14ac:dyDescent="0.35">
      <c r="A7468" s="8">
        <v>45004</v>
      </c>
      <c r="B7468" s="6">
        <v>0.72916666666666663</v>
      </c>
      <c r="C7468" s="3">
        <v>246360.62</v>
      </c>
      <c r="D7468" s="3">
        <v>246360.62</v>
      </c>
      <c r="E7468" s="3">
        <v>111722.09908087761</v>
      </c>
      <c r="F7468" s="3">
        <v>77435.275669532042</v>
      </c>
      <c r="G7468" s="3">
        <v>59886.936579106914</v>
      </c>
      <c r="H7468" s="3">
        <v>59819.520513552212</v>
      </c>
    </row>
    <row r="7469" spans="1:8" x14ac:dyDescent="0.35">
      <c r="A7469" s="8">
        <v>45004</v>
      </c>
      <c r="B7469" s="6">
        <v>0.73958333333333337</v>
      </c>
      <c r="C7469" s="3">
        <v>247371.96000000002</v>
      </c>
      <c r="D7469" s="3">
        <v>247371.96000000002</v>
      </c>
      <c r="E7469" s="3">
        <v>113543.24382802773</v>
      </c>
      <c r="F7469" s="3">
        <v>78058.686804742872</v>
      </c>
      <c r="G7469" s="3">
        <v>60873.788020916574</v>
      </c>
      <c r="H7469" s="3">
        <v>60950.326394795185</v>
      </c>
    </row>
    <row r="7470" spans="1:8" x14ac:dyDescent="0.35">
      <c r="A7470" s="8">
        <v>45004</v>
      </c>
      <c r="B7470" s="6">
        <v>0.75</v>
      </c>
      <c r="C7470" s="3">
        <v>258535.86</v>
      </c>
      <c r="D7470" s="3">
        <v>258535.86</v>
      </c>
      <c r="E7470" s="3">
        <v>116106.25243301118</v>
      </c>
      <c r="F7470" s="3">
        <v>79803.162505200613</v>
      </c>
      <c r="G7470" s="3">
        <v>62265.109462484077</v>
      </c>
      <c r="H7470" s="3">
        <v>62016.320515410313</v>
      </c>
    </row>
    <row r="7471" spans="1:8" x14ac:dyDescent="0.35">
      <c r="A7471" s="8">
        <v>45004</v>
      </c>
      <c r="B7471" s="6">
        <v>0.76041666666666663</v>
      </c>
      <c r="C7471" s="3">
        <v>265344.42000000004</v>
      </c>
      <c r="D7471" s="3">
        <v>265344.42000000004</v>
      </c>
      <c r="E7471" s="3">
        <v>117750.23261842574</v>
      </c>
      <c r="F7471" s="3">
        <v>81281.755859200333</v>
      </c>
      <c r="G7471" s="3">
        <v>63516.594638382623</v>
      </c>
      <c r="H7471" s="3">
        <v>62965.734436881532</v>
      </c>
    </row>
    <row r="7472" spans="1:8" x14ac:dyDescent="0.35">
      <c r="A7472" s="8">
        <v>45004</v>
      </c>
      <c r="B7472" s="6">
        <v>0.77083333333333337</v>
      </c>
      <c r="C7472" s="3">
        <v>268514.40000000002</v>
      </c>
      <c r="D7472" s="3">
        <v>268514.40000000002</v>
      </c>
      <c r="E7472" s="3">
        <v>119811.8281247159</v>
      </c>
      <c r="F7472" s="3">
        <v>83086.101012337109</v>
      </c>
      <c r="G7472" s="3">
        <v>64950.848599999721</v>
      </c>
      <c r="H7472" s="3">
        <v>64563.373453952314</v>
      </c>
    </row>
    <row r="7473" spans="1:8" x14ac:dyDescent="0.35">
      <c r="A7473" s="8">
        <v>45004</v>
      </c>
      <c r="B7473" s="6">
        <v>0.78125</v>
      </c>
      <c r="C7473" s="3">
        <v>276713.14</v>
      </c>
      <c r="D7473" s="3">
        <v>276713.14</v>
      </c>
      <c r="E7473" s="3">
        <v>122859.31990851916</v>
      </c>
      <c r="F7473" s="3">
        <v>85300.443721193398</v>
      </c>
      <c r="G7473" s="3">
        <v>66998.116453659197</v>
      </c>
      <c r="H7473" s="3">
        <v>66162.481168908766</v>
      </c>
    </row>
    <row r="7474" spans="1:8" x14ac:dyDescent="0.35">
      <c r="A7474" s="8">
        <v>45004</v>
      </c>
      <c r="B7474" s="6">
        <v>0.79166666666666663</v>
      </c>
      <c r="C7474" s="3">
        <v>282773.26</v>
      </c>
      <c r="D7474" s="3">
        <v>282773.26</v>
      </c>
      <c r="E7474" s="3">
        <v>125138.49627238991</v>
      </c>
      <c r="F7474" s="3">
        <v>86701.285623650183</v>
      </c>
      <c r="G7474" s="3">
        <v>68251.517944492196</v>
      </c>
      <c r="H7474" s="3">
        <v>67365.765671336732</v>
      </c>
    </row>
    <row r="7475" spans="1:8" x14ac:dyDescent="0.35">
      <c r="A7475" s="8">
        <v>45004</v>
      </c>
      <c r="B7475" s="6">
        <v>0.80208333333333337</v>
      </c>
      <c r="C7475" s="3">
        <v>278277.34000000003</v>
      </c>
      <c r="D7475" s="3">
        <v>278277.34000000003</v>
      </c>
      <c r="E7475" s="3">
        <v>123984.85088550865</v>
      </c>
      <c r="F7475" s="3">
        <v>86161.883236772119</v>
      </c>
      <c r="G7475" s="3">
        <v>67738.652068414434</v>
      </c>
      <c r="H7475" s="3">
        <v>66834.488819850318</v>
      </c>
    </row>
    <row r="7476" spans="1:8" x14ac:dyDescent="0.35">
      <c r="A7476" s="8">
        <v>45004</v>
      </c>
      <c r="B7476" s="6">
        <v>0.8125</v>
      </c>
      <c r="C7476" s="3">
        <v>271101.82</v>
      </c>
      <c r="D7476" s="3">
        <v>271101.82</v>
      </c>
      <c r="E7476" s="3">
        <v>122520.05713191394</v>
      </c>
      <c r="F7476" s="3">
        <v>85064.985665919841</v>
      </c>
      <c r="G7476" s="3">
        <v>66868.898144448496</v>
      </c>
      <c r="H7476" s="3">
        <v>66007.155685933772</v>
      </c>
    </row>
    <row r="7477" spans="1:8" x14ac:dyDescent="0.35">
      <c r="A7477" s="8">
        <v>45004</v>
      </c>
      <c r="B7477" s="6">
        <v>0.82291666666666663</v>
      </c>
      <c r="C7477" s="3">
        <v>267359.39999999997</v>
      </c>
      <c r="D7477" s="3">
        <v>267359.39999999997</v>
      </c>
      <c r="E7477" s="3">
        <v>120813.53264464073</v>
      </c>
      <c r="F7477" s="3">
        <v>83805.23399958956</v>
      </c>
      <c r="G7477" s="3">
        <v>65420.352426880199</v>
      </c>
      <c r="H7477" s="3">
        <v>64619.432400831043</v>
      </c>
    </row>
    <row r="7478" spans="1:8" x14ac:dyDescent="0.35">
      <c r="A7478" s="8">
        <v>45004</v>
      </c>
      <c r="B7478" s="6">
        <v>0.83333333333333337</v>
      </c>
      <c r="C7478" s="3">
        <v>249297.40000000002</v>
      </c>
      <c r="D7478" s="3">
        <v>249297.40000000002</v>
      </c>
      <c r="E7478" s="3">
        <v>118168.02660426314</v>
      </c>
      <c r="F7478" s="3">
        <v>81620.031366589945</v>
      </c>
      <c r="G7478" s="3">
        <v>63057.422959210693</v>
      </c>
      <c r="H7478" s="3">
        <v>62279.829486087576</v>
      </c>
    </row>
    <row r="7479" spans="1:8" x14ac:dyDescent="0.35">
      <c r="A7479" s="8">
        <v>45004</v>
      </c>
      <c r="B7479" s="6">
        <v>0.84375</v>
      </c>
      <c r="C7479" s="3">
        <v>248432.8</v>
      </c>
      <c r="D7479" s="3">
        <v>248432.8</v>
      </c>
      <c r="E7479" s="3">
        <v>114517.63572723475</v>
      </c>
      <c r="F7479" s="3">
        <v>79091.505393846426</v>
      </c>
      <c r="G7479" s="3">
        <v>60469.069690514822</v>
      </c>
      <c r="H7479" s="3">
        <v>59811.067935483552</v>
      </c>
    </row>
    <row r="7480" spans="1:8" x14ac:dyDescent="0.35">
      <c r="A7480" s="8">
        <v>45004</v>
      </c>
      <c r="B7480" s="6">
        <v>0.85416666666666663</v>
      </c>
      <c r="C7480" s="3">
        <v>252813.22000000003</v>
      </c>
      <c r="D7480" s="3">
        <v>252813.22000000003</v>
      </c>
      <c r="E7480" s="3">
        <v>111157.6182780985</v>
      </c>
      <c r="F7480" s="3">
        <v>76375.902036579617</v>
      </c>
      <c r="G7480" s="3">
        <v>57747.715104570336</v>
      </c>
      <c r="H7480" s="3">
        <v>57125.507230588461</v>
      </c>
    </row>
    <row r="7481" spans="1:8" x14ac:dyDescent="0.35">
      <c r="A7481" s="8">
        <v>45004</v>
      </c>
      <c r="B7481" s="6">
        <v>0.86458333333333337</v>
      </c>
      <c r="C7481" s="3">
        <v>252907.38</v>
      </c>
      <c r="D7481" s="3">
        <v>252907.38</v>
      </c>
      <c r="E7481" s="3">
        <v>108317.20501559625</v>
      </c>
      <c r="F7481" s="3">
        <v>74503.927762060383</v>
      </c>
      <c r="G7481" s="3">
        <v>55280.430964926141</v>
      </c>
      <c r="H7481" s="3">
        <v>54710.801620636026</v>
      </c>
    </row>
    <row r="7482" spans="1:8" x14ac:dyDescent="0.35">
      <c r="A7482" s="8">
        <v>45004</v>
      </c>
      <c r="B7482" s="6">
        <v>0.875</v>
      </c>
      <c r="C7482" s="3">
        <v>248503.64</v>
      </c>
      <c r="D7482" s="3">
        <v>248503.64</v>
      </c>
      <c r="E7482" s="3">
        <v>106056.88434929802</v>
      </c>
      <c r="F7482" s="3">
        <v>73172.271408529821</v>
      </c>
      <c r="G7482" s="3">
        <v>53634.015079920136</v>
      </c>
      <c r="H7482" s="3">
        <v>53057.480398296757</v>
      </c>
    </row>
    <row r="7483" spans="1:8" x14ac:dyDescent="0.35">
      <c r="A7483" s="8">
        <v>45004</v>
      </c>
      <c r="B7483" s="6">
        <v>0.88541666666666663</v>
      </c>
      <c r="C7483" s="3">
        <v>231383.24</v>
      </c>
      <c r="D7483" s="3">
        <v>231383.24</v>
      </c>
      <c r="E7483" s="3">
        <v>103622.56024281116</v>
      </c>
      <c r="F7483" s="3">
        <v>71315.383717942037</v>
      </c>
      <c r="G7483" s="3">
        <v>51340.319609013095</v>
      </c>
      <c r="H7483" s="3">
        <v>50791.899051433087</v>
      </c>
    </row>
    <row r="7484" spans="1:8" x14ac:dyDescent="0.35">
      <c r="A7484" s="8">
        <v>45004</v>
      </c>
      <c r="B7484" s="6">
        <v>0.89583333333333337</v>
      </c>
      <c r="C7484" s="3">
        <v>224318.16</v>
      </c>
      <c r="D7484" s="3">
        <v>224318.16</v>
      </c>
      <c r="E7484" s="3">
        <v>102314.56107460646</v>
      </c>
      <c r="F7484" s="3">
        <v>70907.157033488111</v>
      </c>
      <c r="G7484" s="3">
        <v>50222.364939025239</v>
      </c>
      <c r="H7484" s="3">
        <v>49686.955204419064</v>
      </c>
    </row>
    <row r="7485" spans="1:8" x14ac:dyDescent="0.35">
      <c r="A7485" s="8">
        <v>45004</v>
      </c>
      <c r="B7485" s="6">
        <v>0.90625</v>
      </c>
      <c r="C7485" s="3">
        <v>226925.38</v>
      </c>
      <c r="D7485" s="3">
        <v>226925.38</v>
      </c>
      <c r="E7485" s="3">
        <v>107105.16878225986</v>
      </c>
      <c r="F7485" s="3">
        <v>73777.840024561723</v>
      </c>
      <c r="G7485" s="3">
        <v>53320.392486410812</v>
      </c>
      <c r="H7485" s="3">
        <v>53120.696703469373</v>
      </c>
    </row>
    <row r="7486" spans="1:8" x14ac:dyDescent="0.35">
      <c r="A7486" s="8">
        <v>45004</v>
      </c>
      <c r="B7486" s="6">
        <v>0.91666666666666663</v>
      </c>
      <c r="C7486" s="3">
        <v>237364.60000000003</v>
      </c>
      <c r="D7486" s="3">
        <v>237364.60000000003</v>
      </c>
      <c r="E7486" s="3">
        <v>112192.20304747061</v>
      </c>
      <c r="F7486" s="3">
        <v>74078.924691100925</v>
      </c>
      <c r="G7486" s="3">
        <v>53057.701969430418</v>
      </c>
      <c r="H7486" s="3">
        <v>52954.633192985501</v>
      </c>
    </row>
    <row r="7487" spans="1:8" x14ac:dyDescent="0.35">
      <c r="A7487" s="8">
        <v>45004</v>
      </c>
      <c r="B7487" s="6">
        <v>0.92708333333333337</v>
      </c>
      <c r="C7487" s="3">
        <v>237635.41999999998</v>
      </c>
      <c r="D7487" s="3">
        <v>237635.41999999998</v>
      </c>
      <c r="E7487" s="3">
        <v>112633.70227484698</v>
      </c>
      <c r="F7487" s="3">
        <v>73353.539011524888</v>
      </c>
      <c r="G7487" s="3">
        <v>50619.048576909852</v>
      </c>
      <c r="H7487" s="3">
        <v>50537.986649815015</v>
      </c>
    </row>
    <row r="7488" spans="1:8" x14ac:dyDescent="0.35">
      <c r="A7488" s="8">
        <v>45004</v>
      </c>
      <c r="B7488" s="6">
        <v>0.9375</v>
      </c>
      <c r="C7488" s="3">
        <v>232295.8</v>
      </c>
      <c r="D7488" s="3">
        <v>232295.8</v>
      </c>
      <c r="E7488" s="3">
        <v>110299.86395806624</v>
      </c>
      <c r="F7488" s="3">
        <v>71932.445058228725</v>
      </c>
      <c r="G7488" s="3">
        <v>48247.142245888972</v>
      </c>
      <c r="H7488" s="3">
        <v>48189.201439748416</v>
      </c>
    </row>
    <row r="7489" spans="1:8" x14ac:dyDescent="0.35">
      <c r="A7489" s="8">
        <v>45004</v>
      </c>
      <c r="B7489" s="6">
        <v>0.94791666666666663</v>
      </c>
      <c r="C7489" s="3">
        <v>226586.8</v>
      </c>
      <c r="D7489" s="3">
        <v>226586.8</v>
      </c>
      <c r="E7489" s="3">
        <v>107831.8792934465</v>
      </c>
      <c r="F7489" s="3">
        <v>69910.075580567165</v>
      </c>
      <c r="G7489" s="3">
        <v>45621.079111164887</v>
      </c>
      <c r="H7489" s="3">
        <v>45470.599653830846</v>
      </c>
    </row>
    <row r="7490" spans="1:8" x14ac:dyDescent="0.35">
      <c r="A7490" s="8">
        <v>45004</v>
      </c>
      <c r="B7490" s="6">
        <v>0.95833333333333337</v>
      </c>
      <c r="C7490" s="3">
        <v>221070.3</v>
      </c>
      <c r="D7490" s="3">
        <v>221070.3</v>
      </c>
      <c r="E7490" s="3">
        <v>103370.57872002012</v>
      </c>
      <c r="F7490" s="3">
        <v>67196.424571846437</v>
      </c>
      <c r="G7490" s="3">
        <v>42949.232127530122</v>
      </c>
      <c r="H7490" s="3">
        <v>42450.082838899121</v>
      </c>
    </row>
    <row r="7491" spans="1:8" x14ac:dyDescent="0.35">
      <c r="A7491" s="8">
        <v>45004</v>
      </c>
      <c r="B7491" s="6">
        <v>0.96875</v>
      </c>
      <c r="C7491" s="3">
        <v>218905.05999999997</v>
      </c>
      <c r="D7491" s="3">
        <v>218905.05999999997</v>
      </c>
      <c r="E7491" s="3">
        <v>101029.21338447733</v>
      </c>
      <c r="F7491" s="3">
        <v>64816.053855121041</v>
      </c>
      <c r="G7491" s="3">
        <v>40420.781638181244</v>
      </c>
      <c r="H7491" s="3">
        <v>39926.372075239502</v>
      </c>
    </row>
    <row r="7492" spans="1:8" x14ac:dyDescent="0.35">
      <c r="A7492" s="8">
        <v>45004</v>
      </c>
      <c r="B7492" s="6">
        <v>0.97916666666666663</v>
      </c>
      <c r="C7492" s="3">
        <v>217462.96</v>
      </c>
      <c r="D7492" s="3">
        <v>217462.96</v>
      </c>
      <c r="E7492" s="3">
        <v>98539.759681639829</v>
      </c>
      <c r="F7492" s="3">
        <v>63050.412418068088</v>
      </c>
      <c r="G7492" s="3">
        <v>38344.576311654077</v>
      </c>
      <c r="H7492" s="3">
        <v>37878.524723727249</v>
      </c>
    </row>
    <row r="7493" spans="1:8" x14ac:dyDescent="0.35">
      <c r="A7493" s="8">
        <v>45004</v>
      </c>
      <c r="B7493" s="6">
        <v>0.98958333333333337</v>
      </c>
      <c r="C7493" s="3">
        <v>217591.00000000003</v>
      </c>
      <c r="D7493" s="3">
        <v>217591.00000000003</v>
      </c>
      <c r="E7493" s="3">
        <v>96364.316408595187</v>
      </c>
      <c r="F7493" s="3">
        <v>61453.993186441752</v>
      </c>
      <c r="G7493" s="3">
        <v>36841.644843499722</v>
      </c>
      <c r="H7493" s="3">
        <v>36391.743231970009</v>
      </c>
    </row>
    <row r="7494" spans="1:8" x14ac:dyDescent="0.35">
      <c r="A7494" s="8">
        <v>45005</v>
      </c>
      <c r="B7494" s="6">
        <v>0</v>
      </c>
      <c r="C7494" s="3">
        <v>214132.82</v>
      </c>
      <c r="D7494" s="3">
        <v>214132.82</v>
      </c>
      <c r="E7494" s="3">
        <v>93697.220584376992</v>
      </c>
      <c r="F7494" s="3">
        <v>59286.237047198432</v>
      </c>
      <c r="G7494" s="3">
        <v>34761.350709779697</v>
      </c>
      <c r="H7494" s="3">
        <v>34327.479074494549</v>
      </c>
    </row>
    <row r="7495" spans="1:8" x14ac:dyDescent="0.35">
      <c r="A7495" s="8">
        <v>45005</v>
      </c>
      <c r="B7495" s="6">
        <v>1.0416666666666666E-2</v>
      </c>
      <c r="C7495" s="3">
        <v>209633.16</v>
      </c>
      <c r="D7495" s="3">
        <v>209633.16</v>
      </c>
      <c r="E7495" s="3">
        <v>92520.771559717919</v>
      </c>
      <c r="F7495" s="3">
        <v>58705.518162167835</v>
      </c>
      <c r="G7495" s="3">
        <v>33358.219187505005</v>
      </c>
      <c r="H7495" s="3">
        <v>32941.649816642457</v>
      </c>
    </row>
    <row r="7496" spans="1:8" x14ac:dyDescent="0.35">
      <c r="A7496" s="8">
        <v>45005</v>
      </c>
      <c r="B7496" s="6">
        <v>2.0833333333333332E-2</v>
      </c>
      <c r="C7496" s="3">
        <v>204272.64000000001</v>
      </c>
      <c r="D7496" s="3">
        <v>204272.64000000001</v>
      </c>
      <c r="E7496" s="3">
        <v>88687.852795592989</v>
      </c>
      <c r="F7496" s="3">
        <v>57408.301767090597</v>
      </c>
      <c r="G7496" s="3">
        <v>31784.233275489463</v>
      </c>
      <c r="H7496" s="3">
        <v>31341.651901847497</v>
      </c>
    </row>
    <row r="7497" spans="1:8" x14ac:dyDescent="0.35">
      <c r="A7497" s="8">
        <v>45005</v>
      </c>
      <c r="B7497" s="6">
        <v>3.125E-2</v>
      </c>
      <c r="C7497" s="3">
        <v>200517.02</v>
      </c>
      <c r="D7497" s="3">
        <v>200517.02</v>
      </c>
      <c r="E7497" s="3">
        <v>87759.901226780072</v>
      </c>
      <c r="F7497" s="3">
        <v>56829.166222830056</v>
      </c>
      <c r="G7497" s="3">
        <v>30677.080541746476</v>
      </c>
      <c r="H7497" s="3">
        <v>30229.911047395643</v>
      </c>
    </row>
    <row r="7498" spans="1:8" x14ac:dyDescent="0.35">
      <c r="A7498" s="8">
        <v>45005</v>
      </c>
      <c r="B7498" s="6">
        <v>4.1666666666666664E-2</v>
      </c>
      <c r="C7498" s="3">
        <v>195812.76</v>
      </c>
      <c r="D7498" s="3">
        <v>195812.76</v>
      </c>
      <c r="E7498" s="3">
        <v>86491.348875377997</v>
      </c>
      <c r="F7498" s="3">
        <v>56311.121573923752</v>
      </c>
      <c r="G7498" s="3">
        <v>29967.645489845658</v>
      </c>
      <c r="H7498" s="3">
        <v>29537.424109987202</v>
      </c>
    </row>
    <row r="7499" spans="1:8" x14ac:dyDescent="0.35">
      <c r="A7499" s="8">
        <v>45005</v>
      </c>
      <c r="B7499" s="6">
        <v>5.2083333333333336E-2</v>
      </c>
      <c r="C7499" s="3">
        <v>193037.68</v>
      </c>
      <c r="D7499" s="3">
        <v>193037.68</v>
      </c>
      <c r="E7499" s="3">
        <v>84660.648001054389</v>
      </c>
      <c r="F7499" s="3">
        <v>55826.37262125501</v>
      </c>
      <c r="G7499" s="3">
        <v>29347.784917411798</v>
      </c>
      <c r="H7499" s="3">
        <v>28918.55659425152</v>
      </c>
    </row>
    <row r="7500" spans="1:8" x14ac:dyDescent="0.35">
      <c r="A7500" s="8">
        <v>45005</v>
      </c>
      <c r="B7500" s="6">
        <v>6.25E-2</v>
      </c>
      <c r="C7500" s="3">
        <v>190215.30000000002</v>
      </c>
      <c r="D7500" s="3">
        <v>190215.30000000002</v>
      </c>
      <c r="E7500" s="3">
        <v>82906.589905321787</v>
      </c>
      <c r="F7500" s="3">
        <v>54420.955365575843</v>
      </c>
      <c r="G7500" s="3">
        <v>28745.719819538503</v>
      </c>
      <c r="H7500" s="3">
        <v>28331.007342823596</v>
      </c>
    </row>
    <row r="7501" spans="1:8" x14ac:dyDescent="0.35">
      <c r="A7501" s="8">
        <v>45005</v>
      </c>
      <c r="B7501" s="6">
        <v>7.2916666666666671E-2</v>
      </c>
      <c r="C7501" s="3">
        <v>191399.34</v>
      </c>
      <c r="D7501" s="3">
        <v>191399.34</v>
      </c>
      <c r="E7501" s="3">
        <v>83332.349716350916</v>
      </c>
      <c r="F7501" s="3">
        <v>54230.233508712197</v>
      </c>
      <c r="G7501" s="3">
        <v>28597.735069316357</v>
      </c>
      <c r="H7501" s="3">
        <v>28165.678328717826</v>
      </c>
    </row>
    <row r="7502" spans="1:8" x14ac:dyDescent="0.35">
      <c r="A7502" s="8">
        <v>45005</v>
      </c>
      <c r="B7502" s="6">
        <v>8.3333333333333329E-2</v>
      </c>
      <c r="C7502" s="3">
        <v>194642.80000000002</v>
      </c>
      <c r="D7502" s="3">
        <v>194642.80000000002</v>
      </c>
      <c r="E7502" s="3">
        <v>86974.099372393219</v>
      </c>
      <c r="F7502" s="3">
        <v>54793.40396296863</v>
      </c>
      <c r="G7502" s="3">
        <v>28670.234398954894</v>
      </c>
      <c r="H7502" s="3">
        <v>28259.0279883107</v>
      </c>
    </row>
    <row r="7503" spans="1:8" x14ac:dyDescent="0.35">
      <c r="A7503" s="8">
        <v>45005</v>
      </c>
      <c r="B7503" s="6">
        <v>9.375E-2</v>
      </c>
      <c r="C7503" s="3">
        <v>194570.42</v>
      </c>
      <c r="D7503" s="3">
        <v>194570.42</v>
      </c>
      <c r="E7503" s="3">
        <v>86696.381982952225</v>
      </c>
      <c r="F7503" s="3">
        <v>55524.526043218219</v>
      </c>
      <c r="G7503" s="3">
        <v>28509.231879740186</v>
      </c>
      <c r="H7503" s="3">
        <v>28139.806012526635</v>
      </c>
    </row>
    <row r="7504" spans="1:8" x14ac:dyDescent="0.35">
      <c r="A7504" s="8">
        <v>45005</v>
      </c>
      <c r="B7504" s="6">
        <v>0.10416666666666667</v>
      </c>
      <c r="C7504" s="3">
        <v>195887.56</v>
      </c>
      <c r="D7504" s="3">
        <v>195887.56</v>
      </c>
      <c r="E7504" s="3">
        <v>87236.438725084576</v>
      </c>
      <c r="F7504" s="3">
        <v>56025.873781463037</v>
      </c>
      <c r="G7504" s="3">
        <v>28708.992681220643</v>
      </c>
      <c r="H7504" s="3">
        <v>28330.142117751308</v>
      </c>
    </row>
    <row r="7505" spans="1:8" x14ac:dyDescent="0.35">
      <c r="A7505" s="8">
        <v>45005</v>
      </c>
      <c r="B7505" s="6">
        <v>0.11458333333333333</v>
      </c>
      <c r="C7505" s="3">
        <v>199403.6</v>
      </c>
      <c r="D7505" s="3">
        <v>199403.6</v>
      </c>
      <c r="E7505" s="3">
        <v>88612.79186289238</v>
      </c>
      <c r="F7505" s="3">
        <v>56504.796459666337</v>
      </c>
      <c r="G7505" s="3">
        <v>28910.958602105853</v>
      </c>
      <c r="H7505" s="3">
        <v>28517.764684649512</v>
      </c>
    </row>
    <row r="7506" spans="1:8" x14ac:dyDescent="0.35">
      <c r="A7506" s="8">
        <v>45005</v>
      </c>
      <c r="B7506" s="6">
        <v>0.125</v>
      </c>
      <c r="C7506" s="3">
        <v>183561.18</v>
      </c>
      <c r="D7506" s="3">
        <v>183561.18</v>
      </c>
      <c r="E7506" s="3">
        <v>88999.442416658116</v>
      </c>
      <c r="F7506" s="3">
        <v>58470.584905400967</v>
      </c>
      <c r="G7506" s="3">
        <v>29764.989873056744</v>
      </c>
      <c r="H7506" s="3">
        <v>29360.093957063858</v>
      </c>
    </row>
    <row r="7507" spans="1:8" x14ac:dyDescent="0.35">
      <c r="A7507" s="8">
        <v>45005</v>
      </c>
      <c r="B7507" s="6">
        <v>0.13541666666666666</v>
      </c>
      <c r="C7507" s="3">
        <v>183930.34</v>
      </c>
      <c r="D7507" s="3">
        <v>183930.34</v>
      </c>
      <c r="E7507" s="3">
        <v>89043.648845520147</v>
      </c>
      <c r="F7507" s="3">
        <v>58348.197274524282</v>
      </c>
      <c r="G7507" s="3">
        <v>30405.00245001158</v>
      </c>
      <c r="H7507" s="3">
        <v>30020.896674352909</v>
      </c>
    </row>
    <row r="7508" spans="1:8" x14ac:dyDescent="0.35">
      <c r="A7508" s="8">
        <v>45005</v>
      </c>
      <c r="B7508" s="6">
        <v>0.14583333333333334</v>
      </c>
      <c r="C7508" s="3">
        <v>189601.28</v>
      </c>
      <c r="D7508" s="3">
        <v>189601.28</v>
      </c>
      <c r="E7508" s="3">
        <v>92735.437265711982</v>
      </c>
      <c r="F7508" s="3">
        <v>59727.027345839044</v>
      </c>
      <c r="G7508" s="3">
        <v>31270.781735740242</v>
      </c>
      <c r="H7508" s="3">
        <v>30896.40217460745</v>
      </c>
    </row>
    <row r="7509" spans="1:8" x14ac:dyDescent="0.35">
      <c r="A7509" s="8">
        <v>45005</v>
      </c>
      <c r="B7509" s="6">
        <v>0.15625</v>
      </c>
      <c r="C7509" s="3">
        <v>194784.91999999998</v>
      </c>
      <c r="D7509" s="3">
        <v>194784.91999999998</v>
      </c>
      <c r="E7509" s="3">
        <v>95477.859153652345</v>
      </c>
      <c r="F7509" s="3">
        <v>61579.75882982387</v>
      </c>
      <c r="G7509" s="3">
        <v>32199.510294391195</v>
      </c>
      <c r="H7509" s="3">
        <v>31808.589532703321</v>
      </c>
    </row>
    <row r="7510" spans="1:8" x14ac:dyDescent="0.35">
      <c r="A7510" s="8">
        <v>45005</v>
      </c>
      <c r="B7510" s="6">
        <v>0.16666666666666666</v>
      </c>
      <c r="C7510" s="3">
        <v>200255.88</v>
      </c>
      <c r="D7510" s="3">
        <v>200255.88</v>
      </c>
      <c r="E7510" s="3">
        <v>97807.201994040486</v>
      </c>
      <c r="F7510" s="3">
        <v>63022.252262611932</v>
      </c>
      <c r="G7510" s="3">
        <v>33859.053571554774</v>
      </c>
      <c r="H7510" s="3">
        <v>33460.814375766247</v>
      </c>
    </row>
    <row r="7511" spans="1:8" x14ac:dyDescent="0.35">
      <c r="A7511" s="8">
        <v>45005</v>
      </c>
      <c r="B7511" s="6">
        <v>0.17708333333333334</v>
      </c>
      <c r="C7511" s="3">
        <v>201588.2</v>
      </c>
      <c r="D7511" s="3">
        <v>201588.2</v>
      </c>
      <c r="E7511" s="3">
        <v>97542.515268012197</v>
      </c>
      <c r="F7511" s="3">
        <v>63671.221133740044</v>
      </c>
      <c r="G7511" s="3">
        <v>35067.899474495054</v>
      </c>
      <c r="H7511" s="3">
        <v>34675.861292875255</v>
      </c>
    </row>
    <row r="7512" spans="1:8" x14ac:dyDescent="0.35">
      <c r="A7512" s="8">
        <v>45005</v>
      </c>
      <c r="B7512" s="6">
        <v>0.1875</v>
      </c>
      <c r="C7512" s="3">
        <v>208176.32</v>
      </c>
      <c r="D7512" s="3">
        <v>208176.32</v>
      </c>
      <c r="E7512" s="3">
        <v>99466.666420937705</v>
      </c>
      <c r="F7512" s="3">
        <v>65768.902155004296</v>
      </c>
      <c r="G7512" s="3">
        <v>36655.628857638432</v>
      </c>
      <c r="H7512" s="3">
        <v>36181.257696213026</v>
      </c>
    </row>
    <row r="7513" spans="1:8" x14ac:dyDescent="0.35">
      <c r="A7513" s="8">
        <v>45005</v>
      </c>
      <c r="B7513" s="6">
        <v>0.19791666666666666</v>
      </c>
      <c r="C7513" s="3">
        <v>221848</v>
      </c>
      <c r="D7513" s="3">
        <v>221848</v>
      </c>
      <c r="E7513" s="3">
        <v>107916.5397554028</v>
      </c>
      <c r="F7513" s="3">
        <v>70670.042062111126</v>
      </c>
      <c r="G7513" s="3">
        <v>38355.912732647004</v>
      </c>
      <c r="H7513" s="3">
        <v>37970.21088890711</v>
      </c>
    </row>
    <row r="7514" spans="1:8" x14ac:dyDescent="0.35">
      <c r="A7514" s="8">
        <v>45005</v>
      </c>
      <c r="B7514" s="6">
        <v>0.20833333333333334</v>
      </c>
      <c r="C7514" s="3">
        <v>229673.4</v>
      </c>
      <c r="D7514" s="3">
        <v>229673.4</v>
      </c>
      <c r="E7514" s="3">
        <v>111330.98720784274</v>
      </c>
      <c r="F7514" s="3">
        <v>73672.592377152643</v>
      </c>
      <c r="G7514" s="3">
        <v>40323.816118157869</v>
      </c>
      <c r="H7514" s="3">
        <v>40282.127204988079</v>
      </c>
    </row>
    <row r="7515" spans="1:8" x14ac:dyDescent="0.35">
      <c r="A7515" s="8">
        <v>45005</v>
      </c>
      <c r="B7515" s="6">
        <v>0.21875</v>
      </c>
      <c r="C7515" s="3">
        <v>230635.68000000002</v>
      </c>
      <c r="D7515" s="3">
        <v>230635.68000000002</v>
      </c>
      <c r="E7515" s="3">
        <v>117530.04610058013</v>
      </c>
      <c r="F7515" s="3">
        <v>75939.40242453407</v>
      </c>
      <c r="G7515" s="3">
        <v>41295.704511373588</v>
      </c>
      <c r="H7515" s="3">
        <v>41229.308342375429</v>
      </c>
    </row>
    <row r="7516" spans="1:8" x14ac:dyDescent="0.35">
      <c r="A7516" s="8">
        <v>45005</v>
      </c>
      <c r="B7516" s="6">
        <v>0.22916666666666666</v>
      </c>
      <c r="C7516" s="3">
        <v>252547.24</v>
      </c>
      <c r="D7516" s="3">
        <v>252547.24</v>
      </c>
      <c r="E7516" s="3">
        <v>123782.03523343727</v>
      </c>
      <c r="F7516" s="3">
        <v>80022.041349739302</v>
      </c>
      <c r="G7516" s="3">
        <v>43056.541506818307</v>
      </c>
      <c r="H7516" s="3">
        <v>42933.133587830758</v>
      </c>
    </row>
    <row r="7517" spans="1:8" x14ac:dyDescent="0.35">
      <c r="A7517" s="8">
        <v>45005</v>
      </c>
      <c r="B7517" s="6">
        <v>0.23958333333333334</v>
      </c>
      <c r="C7517" s="3">
        <v>281275.27999999997</v>
      </c>
      <c r="D7517" s="3">
        <v>281275.27999999997</v>
      </c>
      <c r="E7517" s="3">
        <v>129812.43302242788</v>
      </c>
      <c r="F7517" s="3">
        <v>82555.488005919862</v>
      </c>
      <c r="G7517" s="3">
        <v>41644.764221126963</v>
      </c>
      <c r="H7517" s="3">
        <v>41425.270446293973</v>
      </c>
    </row>
    <row r="7518" spans="1:8" x14ac:dyDescent="0.35">
      <c r="A7518" s="8">
        <v>45005</v>
      </c>
      <c r="B7518" s="6">
        <v>0.25</v>
      </c>
      <c r="C7518" s="3">
        <v>302782.03999999998</v>
      </c>
      <c r="D7518" s="3">
        <v>302782.03999999998</v>
      </c>
      <c r="E7518" s="3">
        <v>146480.36111370212</v>
      </c>
      <c r="F7518" s="3">
        <v>92612.777670822106</v>
      </c>
      <c r="G7518" s="3">
        <v>43556.217062844553</v>
      </c>
      <c r="H7518" s="3">
        <v>43169.802098810251</v>
      </c>
    </row>
    <row r="7519" spans="1:8" x14ac:dyDescent="0.35">
      <c r="A7519" s="8">
        <v>45005</v>
      </c>
      <c r="B7519" s="6">
        <v>0.26041666666666669</v>
      </c>
      <c r="C7519" s="3">
        <v>325740.79999999999</v>
      </c>
      <c r="D7519" s="3">
        <v>325740.79999999999</v>
      </c>
      <c r="E7519" s="3">
        <v>160814.700004585</v>
      </c>
      <c r="F7519" s="3">
        <v>103586.40748852154</v>
      </c>
      <c r="G7519" s="3">
        <v>46719.969709007826</v>
      </c>
      <c r="H7519" s="3">
        <v>46286.013707742866</v>
      </c>
    </row>
    <row r="7520" spans="1:8" x14ac:dyDescent="0.35">
      <c r="A7520" s="8">
        <v>45005</v>
      </c>
      <c r="B7520" s="6">
        <v>0.27083333333333331</v>
      </c>
      <c r="C7520" s="3">
        <v>340918.38000000006</v>
      </c>
      <c r="D7520" s="3">
        <v>340918.38000000006</v>
      </c>
      <c r="E7520" s="3">
        <v>168118.01792086492</v>
      </c>
      <c r="F7520" s="3">
        <v>108200.36690162032</v>
      </c>
      <c r="G7520" s="3">
        <v>48275.045182580434</v>
      </c>
      <c r="H7520" s="3">
        <v>47752.033983716217</v>
      </c>
    </row>
    <row r="7521" spans="1:8" x14ac:dyDescent="0.35">
      <c r="A7521" s="8">
        <v>45005</v>
      </c>
      <c r="B7521" s="6">
        <v>0.28125</v>
      </c>
      <c r="C7521" s="3">
        <v>358037.02</v>
      </c>
      <c r="D7521" s="3">
        <v>358037.02</v>
      </c>
      <c r="E7521" s="3">
        <v>176648.30380220877</v>
      </c>
      <c r="F7521" s="3">
        <v>113381.14645366582</v>
      </c>
      <c r="G7521" s="3">
        <v>50071.607116427767</v>
      </c>
      <c r="H7521" s="3">
        <v>49524.394190897794</v>
      </c>
    </row>
    <row r="7522" spans="1:8" x14ac:dyDescent="0.35">
      <c r="A7522" s="8">
        <v>45005</v>
      </c>
      <c r="B7522" s="6">
        <v>0.29166666666666669</v>
      </c>
      <c r="C7522" s="3">
        <v>363483.34</v>
      </c>
      <c r="D7522" s="3">
        <v>363483.34</v>
      </c>
      <c r="E7522" s="3">
        <v>180921.45511078517</v>
      </c>
      <c r="F7522" s="3">
        <v>116632.14251699411</v>
      </c>
      <c r="G7522" s="3">
        <v>51374.922663563004</v>
      </c>
      <c r="H7522" s="3">
        <v>50845.670222481167</v>
      </c>
    </row>
    <row r="7523" spans="1:8" x14ac:dyDescent="0.35">
      <c r="A7523" s="8">
        <v>45005</v>
      </c>
      <c r="B7523" s="6">
        <v>0.30208333333333331</v>
      </c>
      <c r="C7523" s="3">
        <v>379714.94</v>
      </c>
      <c r="D7523" s="3">
        <v>379714.94</v>
      </c>
      <c r="E7523" s="3">
        <v>184399.05464910661</v>
      </c>
      <c r="F7523" s="3">
        <v>119315.04947877434</v>
      </c>
      <c r="G7523" s="3">
        <v>51790.403968590021</v>
      </c>
      <c r="H7523" s="3">
        <v>51614.649833699346</v>
      </c>
    </row>
    <row r="7524" spans="1:8" x14ac:dyDescent="0.35">
      <c r="A7524" s="8">
        <v>45005</v>
      </c>
      <c r="B7524" s="6">
        <v>0.3125</v>
      </c>
      <c r="C7524" s="3">
        <v>400843.08</v>
      </c>
      <c r="D7524" s="3">
        <v>400843.08</v>
      </c>
      <c r="E7524" s="3">
        <v>187681.73064539453</v>
      </c>
      <c r="F7524" s="3">
        <v>120965.94816512379</v>
      </c>
      <c r="G7524" s="3">
        <v>51573.124443270644</v>
      </c>
      <c r="H7524" s="3">
        <v>51560.607598434952</v>
      </c>
    </row>
    <row r="7525" spans="1:8" x14ac:dyDescent="0.35">
      <c r="A7525" s="8">
        <v>45005</v>
      </c>
      <c r="B7525" s="6">
        <v>0.32291666666666669</v>
      </c>
      <c r="C7525" s="3">
        <v>399191.32</v>
      </c>
      <c r="D7525" s="3">
        <v>399191.32</v>
      </c>
      <c r="E7525" s="3">
        <v>191144.21199146495</v>
      </c>
      <c r="F7525" s="3">
        <v>123030.50234479737</v>
      </c>
      <c r="G7525" s="3">
        <v>52747.844038306881</v>
      </c>
      <c r="H7525" s="3">
        <v>52747.249883744822</v>
      </c>
    </row>
    <row r="7526" spans="1:8" x14ac:dyDescent="0.35">
      <c r="A7526" s="8">
        <v>45005</v>
      </c>
      <c r="B7526" s="6">
        <v>0.33333333333333331</v>
      </c>
      <c r="C7526" s="3">
        <v>394381.68</v>
      </c>
      <c r="D7526" s="3">
        <v>394381.68</v>
      </c>
      <c r="E7526" s="3">
        <v>197386.62571323619</v>
      </c>
      <c r="F7526" s="3">
        <v>125643.10351307932</v>
      </c>
      <c r="G7526" s="3">
        <v>53536.118629772216</v>
      </c>
      <c r="H7526" s="3">
        <v>53311.424189957521</v>
      </c>
    </row>
    <row r="7527" spans="1:8" x14ac:dyDescent="0.35">
      <c r="A7527" s="8">
        <v>45005</v>
      </c>
      <c r="B7527" s="6">
        <v>0.34375</v>
      </c>
      <c r="C7527" s="3">
        <v>350721.36</v>
      </c>
      <c r="D7527" s="3">
        <v>350721.36</v>
      </c>
      <c r="E7527" s="3">
        <v>197283.60695786122</v>
      </c>
      <c r="F7527" s="3">
        <v>125169.99463424667</v>
      </c>
      <c r="G7527" s="3">
        <v>53599.17076038853</v>
      </c>
      <c r="H7527" s="3">
        <v>54077.140360830417</v>
      </c>
    </row>
    <row r="7528" spans="1:8" x14ac:dyDescent="0.35">
      <c r="A7528" s="8">
        <v>45005</v>
      </c>
      <c r="B7528" s="6">
        <v>0.35416666666666669</v>
      </c>
      <c r="C7528" s="3">
        <v>350515.22</v>
      </c>
      <c r="D7528" s="3">
        <v>350721.13999999996</v>
      </c>
      <c r="E7528" s="3">
        <v>200563.34795735759</v>
      </c>
      <c r="F7528" s="3">
        <v>126235.07110919963</v>
      </c>
      <c r="G7528" s="3">
        <v>53441.827173099402</v>
      </c>
      <c r="H7528" s="3">
        <v>54114.468572855454</v>
      </c>
    </row>
    <row r="7529" spans="1:8" x14ac:dyDescent="0.35">
      <c r="A7529" s="8">
        <v>45005</v>
      </c>
      <c r="B7529" s="6">
        <v>0.36458333333333331</v>
      </c>
      <c r="C7529" s="3">
        <v>352508.20000000007</v>
      </c>
      <c r="D7529" s="3">
        <v>352590.0400000001</v>
      </c>
      <c r="E7529" s="3">
        <v>193718.83455772555</v>
      </c>
      <c r="F7529" s="3">
        <v>125292.8057547895</v>
      </c>
      <c r="G7529" s="3">
        <v>53982.574226963799</v>
      </c>
      <c r="H7529" s="3">
        <v>54661.351578148533</v>
      </c>
    </row>
    <row r="7530" spans="1:8" x14ac:dyDescent="0.35">
      <c r="A7530" s="8">
        <v>45005</v>
      </c>
      <c r="B7530" s="6">
        <v>0.375</v>
      </c>
      <c r="C7530" s="3">
        <v>345868.6</v>
      </c>
      <c r="D7530" s="3">
        <v>346771.48</v>
      </c>
      <c r="E7530" s="3">
        <v>186105.32510821131</v>
      </c>
      <c r="F7530" s="3">
        <v>121910.43322770683</v>
      </c>
      <c r="G7530" s="3">
        <v>53841.158774082665</v>
      </c>
      <c r="H7530" s="3">
        <v>54867.748440050425</v>
      </c>
    </row>
    <row r="7531" spans="1:8" x14ac:dyDescent="0.35">
      <c r="A7531" s="8">
        <v>45005</v>
      </c>
      <c r="B7531" s="6">
        <v>0.38541666666666669</v>
      </c>
      <c r="C7531" s="3">
        <v>352189.86</v>
      </c>
      <c r="D7531" s="3">
        <v>352728.42</v>
      </c>
      <c r="E7531" s="3">
        <v>187889.13333589974</v>
      </c>
      <c r="F7531" s="3">
        <v>124188.64643951399</v>
      </c>
      <c r="G7531" s="3">
        <v>54849.878686009441</v>
      </c>
      <c r="H7531" s="3">
        <v>56244.924858741149</v>
      </c>
    </row>
    <row r="7532" spans="1:8" x14ac:dyDescent="0.35">
      <c r="A7532" s="8">
        <v>45005</v>
      </c>
      <c r="B7532" s="6">
        <v>0.39583333333333331</v>
      </c>
      <c r="C7532" s="3">
        <v>358704.49999999994</v>
      </c>
      <c r="D7532" s="3">
        <v>361418.41999999993</v>
      </c>
      <c r="E7532" s="3">
        <v>189972.60576444789</v>
      </c>
      <c r="F7532" s="3">
        <v>127623.03390033387</v>
      </c>
      <c r="G7532" s="3">
        <v>55280.470463162914</v>
      </c>
      <c r="H7532" s="3">
        <v>56985.220725846339</v>
      </c>
    </row>
    <row r="7533" spans="1:8" x14ac:dyDescent="0.35">
      <c r="A7533" s="8">
        <v>45005</v>
      </c>
      <c r="B7533" s="6">
        <v>0.40625</v>
      </c>
      <c r="C7533" s="3">
        <v>359298.27999999997</v>
      </c>
      <c r="D7533" s="3">
        <v>363429.87999999995</v>
      </c>
      <c r="E7533" s="3">
        <v>190164.29779034888</v>
      </c>
      <c r="F7533" s="3">
        <v>126238.34888803744</v>
      </c>
      <c r="G7533" s="3">
        <v>54608.888678398944</v>
      </c>
      <c r="H7533" s="3">
        <v>56578.992913356866</v>
      </c>
    </row>
    <row r="7534" spans="1:8" x14ac:dyDescent="0.35">
      <c r="A7534" s="8">
        <v>45005</v>
      </c>
      <c r="B7534" s="6">
        <v>0.41666666666666669</v>
      </c>
      <c r="C7534" s="3">
        <v>355915.34</v>
      </c>
      <c r="D7534" s="3">
        <v>361102.94</v>
      </c>
      <c r="E7534" s="3">
        <v>187809.90716327523</v>
      </c>
      <c r="F7534" s="3">
        <v>127124.59474484506</v>
      </c>
      <c r="G7534" s="3">
        <v>55412.697688790257</v>
      </c>
      <c r="H7534" s="3">
        <v>57587.162652926825</v>
      </c>
    </row>
    <row r="7535" spans="1:8" x14ac:dyDescent="0.35">
      <c r="A7535" s="8">
        <v>45005</v>
      </c>
      <c r="B7535" s="6">
        <v>0.42708333333333331</v>
      </c>
      <c r="C7535" s="3">
        <v>360865.56</v>
      </c>
      <c r="D7535" s="3">
        <v>364749</v>
      </c>
      <c r="E7535" s="3">
        <v>190986.83565960787</v>
      </c>
      <c r="F7535" s="3">
        <v>128003.88808867881</v>
      </c>
      <c r="G7535" s="3">
        <v>55691.324403803112</v>
      </c>
      <c r="H7535" s="3">
        <v>57327.651278556645</v>
      </c>
    </row>
    <row r="7536" spans="1:8" x14ac:dyDescent="0.35">
      <c r="A7536" s="8">
        <v>45005</v>
      </c>
      <c r="B7536" s="6">
        <v>0.4375</v>
      </c>
      <c r="C7536" s="3">
        <v>364070.51999999996</v>
      </c>
      <c r="D7536" s="3">
        <v>368162.51999999996</v>
      </c>
      <c r="E7536" s="3">
        <v>191781.27251727239</v>
      </c>
      <c r="F7536" s="3">
        <v>128700.36766994721</v>
      </c>
      <c r="G7536" s="3">
        <v>55576.510314537401</v>
      </c>
      <c r="H7536" s="3">
        <v>57238.042949650633</v>
      </c>
    </row>
    <row r="7537" spans="1:8" x14ac:dyDescent="0.35">
      <c r="A7537" s="8">
        <v>45005</v>
      </c>
      <c r="B7537" s="6">
        <v>0.44791666666666669</v>
      </c>
      <c r="C7537" s="3">
        <v>371226.89999999997</v>
      </c>
      <c r="D7537" s="3">
        <v>377718.66</v>
      </c>
      <c r="E7537" s="3">
        <v>197189.96694148806</v>
      </c>
      <c r="F7537" s="3">
        <v>130883.13269555228</v>
      </c>
      <c r="G7537" s="3">
        <v>55572.513874706579</v>
      </c>
      <c r="H7537" s="3">
        <v>57194.754487854683</v>
      </c>
    </row>
    <row r="7538" spans="1:8" x14ac:dyDescent="0.35">
      <c r="A7538" s="8">
        <v>45005</v>
      </c>
      <c r="B7538" s="6">
        <v>0.45833333333333331</v>
      </c>
      <c r="C7538" s="3">
        <v>369429.06</v>
      </c>
      <c r="D7538" s="3">
        <v>374819.94</v>
      </c>
      <c r="E7538" s="3">
        <v>195602.5728175797</v>
      </c>
      <c r="F7538" s="3">
        <v>129686.85532018685</v>
      </c>
      <c r="G7538" s="3">
        <v>55741.117050073794</v>
      </c>
      <c r="H7538" s="3">
        <v>57453.584558374692</v>
      </c>
    </row>
    <row r="7539" spans="1:8" x14ac:dyDescent="0.35">
      <c r="A7539" s="8">
        <v>45005</v>
      </c>
      <c r="B7539" s="6">
        <v>0.46875</v>
      </c>
      <c r="C7539" s="3">
        <v>373503.01999999996</v>
      </c>
      <c r="D7539" s="3">
        <v>379271.42</v>
      </c>
      <c r="E7539" s="3">
        <v>198897.26063417309</v>
      </c>
      <c r="F7539" s="3">
        <v>131031.67082985642</v>
      </c>
      <c r="G7539" s="3">
        <v>56018.302514144874</v>
      </c>
      <c r="H7539" s="3">
        <v>57711.053994653914</v>
      </c>
    </row>
    <row r="7540" spans="1:8" x14ac:dyDescent="0.35">
      <c r="A7540" s="8">
        <v>45005</v>
      </c>
      <c r="B7540" s="6">
        <v>0.47916666666666669</v>
      </c>
      <c r="C7540" s="3">
        <v>372679.78</v>
      </c>
      <c r="D7540" s="3">
        <v>380195.86000000004</v>
      </c>
      <c r="E7540" s="3">
        <v>198232.29786231052</v>
      </c>
      <c r="F7540" s="3">
        <v>130280.15320357395</v>
      </c>
      <c r="G7540" s="3">
        <v>55723.742757899163</v>
      </c>
      <c r="H7540" s="3">
        <v>57903.836562273791</v>
      </c>
    </row>
    <row r="7541" spans="1:8" x14ac:dyDescent="0.35">
      <c r="A7541" s="8">
        <v>45005</v>
      </c>
      <c r="B7541" s="6">
        <v>0.48958333333333331</v>
      </c>
      <c r="C7541" s="3">
        <v>370127.12</v>
      </c>
      <c r="D7541" s="3">
        <v>375800.48</v>
      </c>
      <c r="E7541" s="3">
        <v>197056.54426713148</v>
      </c>
      <c r="F7541" s="3">
        <v>127952.07504255392</v>
      </c>
      <c r="G7541" s="3">
        <v>55839.853164030632</v>
      </c>
      <c r="H7541" s="3">
        <v>58987.761135906389</v>
      </c>
    </row>
    <row r="7542" spans="1:8" x14ac:dyDescent="0.35">
      <c r="A7542" s="8">
        <v>45005</v>
      </c>
      <c r="B7542" s="6">
        <v>0.5</v>
      </c>
      <c r="C7542" s="3">
        <v>366429.8</v>
      </c>
      <c r="D7542" s="3">
        <v>369698.12</v>
      </c>
      <c r="E7542" s="3">
        <v>192760.97791055657</v>
      </c>
      <c r="F7542" s="3">
        <v>124455.74599148108</v>
      </c>
      <c r="G7542" s="3">
        <v>55442.930167180937</v>
      </c>
      <c r="H7542" s="3">
        <v>58921.113501683874</v>
      </c>
    </row>
    <row r="7543" spans="1:8" x14ac:dyDescent="0.35">
      <c r="A7543" s="8">
        <v>45005</v>
      </c>
      <c r="B7543" s="6">
        <v>0.51041666666666663</v>
      </c>
      <c r="C7543" s="3">
        <v>364459.04000000004</v>
      </c>
      <c r="D7543" s="3">
        <v>367466.00000000006</v>
      </c>
      <c r="E7543" s="3">
        <v>192176.06698690756</v>
      </c>
      <c r="F7543" s="3">
        <v>125888.97237606923</v>
      </c>
      <c r="G7543" s="3">
        <v>55308.610107187851</v>
      </c>
      <c r="H7543" s="3">
        <v>58689.172295508855</v>
      </c>
    </row>
    <row r="7544" spans="1:8" x14ac:dyDescent="0.35">
      <c r="A7544" s="8">
        <v>45005</v>
      </c>
      <c r="B7544" s="6">
        <v>0.52083333333333337</v>
      </c>
      <c r="C7544" s="3">
        <v>364384.89999999997</v>
      </c>
      <c r="D7544" s="3">
        <v>368083.54</v>
      </c>
      <c r="E7544" s="3">
        <v>190566.61104713997</v>
      </c>
      <c r="F7544" s="3">
        <v>125289.02054845009</v>
      </c>
      <c r="G7544" s="3">
        <v>54978.941518890773</v>
      </c>
      <c r="H7544" s="3">
        <v>58826.807957942387</v>
      </c>
    </row>
    <row r="7545" spans="1:8" x14ac:dyDescent="0.35">
      <c r="A7545" s="8">
        <v>45005</v>
      </c>
      <c r="B7545" s="6">
        <v>0.53125</v>
      </c>
      <c r="C7545" s="3">
        <v>364670.24000000005</v>
      </c>
      <c r="D7545" s="3">
        <v>368527.28</v>
      </c>
      <c r="E7545" s="3">
        <v>192070.83563604479</v>
      </c>
      <c r="F7545" s="3">
        <v>126325.60354751587</v>
      </c>
      <c r="G7545" s="3">
        <v>54924.112795924055</v>
      </c>
      <c r="H7545" s="3">
        <v>58220.113560946309</v>
      </c>
    </row>
    <row r="7546" spans="1:8" x14ac:dyDescent="0.35">
      <c r="A7546" s="8">
        <v>45005</v>
      </c>
      <c r="B7546" s="6">
        <v>0.54166666666666663</v>
      </c>
      <c r="C7546" s="3">
        <v>361984.92</v>
      </c>
      <c r="D7546" s="3">
        <v>363671.88</v>
      </c>
      <c r="E7546" s="3">
        <v>194779.02664415646</v>
      </c>
      <c r="F7546" s="3">
        <v>126286.39960584979</v>
      </c>
      <c r="G7546" s="3">
        <v>55235.766284522018</v>
      </c>
      <c r="H7546" s="3">
        <v>58471.657195588574</v>
      </c>
    </row>
    <row r="7547" spans="1:8" x14ac:dyDescent="0.35">
      <c r="A7547" s="8">
        <v>45005</v>
      </c>
      <c r="B7547" s="6">
        <v>0.55208333333333337</v>
      </c>
      <c r="C7547" s="3">
        <v>346214.66</v>
      </c>
      <c r="D7547" s="3">
        <v>353012.66</v>
      </c>
      <c r="E7547" s="3">
        <v>195508.54077106906</v>
      </c>
      <c r="F7547" s="3">
        <v>125453.88692835257</v>
      </c>
      <c r="G7547" s="3">
        <v>54852.048841663214</v>
      </c>
      <c r="H7547" s="3">
        <v>58200.693588071677</v>
      </c>
    </row>
    <row r="7548" spans="1:8" x14ac:dyDescent="0.35">
      <c r="A7548" s="8">
        <v>45005</v>
      </c>
      <c r="B7548" s="6">
        <v>0.5625</v>
      </c>
      <c r="C7548" s="3">
        <v>342321.98000000004</v>
      </c>
      <c r="D7548" s="3">
        <v>348887.66000000003</v>
      </c>
      <c r="E7548" s="3">
        <v>190669.03279082131</v>
      </c>
      <c r="F7548" s="3">
        <v>124074.6765898405</v>
      </c>
      <c r="G7548" s="3">
        <v>54946.484864621103</v>
      </c>
      <c r="H7548" s="3">
        <v>57311.532406713086</v>
      </c>
    </row>
    <row r="7549" spans="1:8" x14ac:dyDescent="0.35">
      <c r="A7549" s="8">
        <v>45005</v>
      </c>
      <c r="B7549" s="6">
        <v>0.57291666666666663</v>
      </c>
      <c r="C7549" s="3">
        <v>334119.71999999997</v>
      </c>
      <c r="D7549" s="3">
        <v>342594.12</v>
      </c>
      <c r="E7549" s="3">
        <v>187314.49991062912</v>
      </c>
      <c r="F7549" s="3">
        <v>120718.98708247757</v>
      </c>
      <c r="G7549" s="3">
        <v>55298.566061206649</v>
      </c>
      <c r="H7549" s="3">
        <v>57380.216234448337</v>
      </c>
    </row>
    <row r="7550" spans="1:8" x14ac:dyDescent="0.35">
      <c r="A7550" s="8">
        <v>45005</v>
      </c>
      <c r="B7550" s="6">
        <v>0.58333333333333337</v>
      </c>
      <c r="C7550" s="3">
        <v>333075.60000000003</v>
      </c>
      <c r="D7550" s="3">
        <v>344504.16000000003</v>
      </c>
      <c r="E7550" s="3">
        <v>185360.60613180604</v>
      </c>
      <c r="F7550" s="3">
        <v>120325.02781722277</v>
      </c>
      <c r="G7550" s="3">
        <v>54804.452179516127</v>
      </c>
      <c r="H7550" s="3">
        <v>56873.230661433416</v>
      </c>
    </row>
    <row r="7551" spans="1:8" x14ac:dyDescent="0.35">
      <c r="A7551" s="8">
        <v>45005</v>
      </c>
      <c r="B7551" s="6">
        <v>0.59375</v>
      </c>
      <c r="C7551" s="3">
        <v>327381.56</v>
      </c>
      <c r="D7551" s="3">
        <v>337933.64</v>
      </c>
      <c r="E7551" s="3">
        <v>183329.20599864997</v>
      </c>
      <c r="F7551" s="3">
        <v>119262.34203206853</v>
      </c>
      <c r="G7551" s="3">
        <v>55018.339608634284</v>
      </c>
      <c r="H7551" s="3">
        <v>56414.900016238091</v>
      </c>
    </row>
    <row r="7552" spans="1:8" x14ac:dyDescent="0.35">
      <c r="A7552" s="8">
        <v>45005</v>
      </c>
      <c r="B7552" s="6">
        <v>0.60416666666666663</v>
      </c>
      <c r="C7552" s="3">
        <v>324593.72000000003</v>
      </c>
      <c r="D7552" s="3">
        <v>332439.80000000005</v>
      </c>
      <c r="E7552" s="3">
        <v>184019.47606426285</v>
      </c>
      <c r="F7552" s="3">
        <v>117668.04055069837</v>
      </c>
      <c r="G7552" s="3">
        <v>55410.676342539584</v>
      </c>
      <c r="H7552" s="3">
        <v>56356.1934677932</v>
      </c>
    </row>
    <row r="7553" spans="1:8" x14ac:dyDescent="0.35">
      <c r="A7553" s="8">
        <v>45005</v>
      </c>
      <c r="B7553" s="6">
        <v>0.61458333333333337</v>
      </c>
      <c r="C7553" s="3">
        <v>327124.38</v>
      </c>
      <c r="D7553" s="3">
        <v>333386.46000000002</v>
      </c>
      <c r="E7553" s="3">
        <v>186521.25751226128</v>
      </c>
      <c r="F7553" s="3">
        <v>117517.73281970194</v>
      </c>
      <c r="G7553" s="3">
        <v>55299.252427860294</v>
      </c>
      <c r="H7553" s="3">
        <v>56474.463769143076</v>
      </c>
    </row>
    <row r="7554" spans="1:8" x14ac:dyDescent="0.35">
      <c r="A7554" s="8">
        <v>45005</v>
      </c>
      <c r="B7554" s="6">
        <v>0.625</v>
      </c>
      <c r="C7554" s="3">
        <v>329246.5</v>
      </c>
      <c r="D7554" s="3">
        <v>336097.3</v>
      </c>
      <c r="E7554" s="3">
        <v>189627.80770232045</v>
      </c>
      <c r="F7554" s="3">
        <v>118515.12712051063</v>
      </c>
      <c r="G7554" s="3">
        <v>57678.070316276062</v>
      </c>
      <c r="H7554" s="3">
        <v>58542.369934689232</v>
      </c>
    </row>
    <row r="7555" spans="1:8" x14ac:dyDescent="0.35">
      <c r="A7555" s="8">
        <v>45005</v>
      </c>
      <c r="B7555" s="6">
        <v>0.63541666666666663</v>
      </c>
      <c r="C7555" s="3">
        <v>325559.52</v>
      </c>
      <c r="D7555" s="3">
        <v>332861.76</v>
      </c>
      <c r="E7555" s="3">
        <v>186952.45200947532</v>
      </c>
      <c r="F7555" s="3">
        <v>118036.61171979</v>
      </c>
      <c r="G7555" s="3">
        <v>57438.396083762396</v>
      </c>
      <c r="H7555" s="3">
        <v>58687.054842741629</v>
      </c>
    </row>
    <row r="7556" spans="1:8" x14ac:dyDescent="0.35">
      <c r="A7556" s="8">
        <v>45005</v>
      </c>
      <c r="B7556" s="6">
        <v>0.64583333333333337</v>
      </c>
      <c r="C7556" s="3">
        <v>316574.94</v>
      </c>
      <c r="D7556" s="3">
        <v>319845.90000000002</v>
      </c>
      <c r="E7556" s="3">
        <v>180943.11403199536</v>
      </c>
      <c r="F7556" s="3">
        <v>113728.9638742614</v>
      </c>
      <c r="G7556" s="3">
        <v>55985.92102303532</v>
      </c>
      <c r="H7556" s="3">
        <v>57726.178921283543</v>
      </c>
    </row>
    <row r="7557" spans="1:8" x14ac:dyDescent="0.35">
      <c r="A7557" s="8">
        <v>45005</v>
      </c>
      <c r="B7557" s="6">
        <v>0.65625</v>
      </c>
      <c r="C7557" s="3">
        <v>309137.83999999997</v>
      </c>
      <c r="D7557" s="3">
        <v>310621.51999999996</v>
      </c>
      <c r="E7557" s="3">
        <v>177249.63153895619</v>
      </c>
      <c r="F7557" s="3">
        <v>112335.79806074574</v>
      </c>
      <c r="G7557" s="3">
        <v>54882.439516981503</v>
      </c>
      <c r="H7557" s="3">
        <v>56742.724121921347</v>
      </c>
    </row>
    <row r="7558" spans="1:8" x14ac:dyDescent="0.35">
      <c r="A7558" s="8">
        <v>45005</v>
      </c>
      <c r="B7558" s="6">
        <v>0.66666666666666663</v>
      </c>
      <c r="C7558" s="3">
        <v>297238.04000000004</v>
      </c>
      <c r="D7558" s="3">
        <v>297438.68000000005</v>
      </c>
      <c r="E7558" s="3">
        <v>173695.63955723611</v>
      </c>
      <c r="F7558" s="3">
        <v>110417.58292921814</v>
      </c>
      <c r="G7558" s="3">
        <v>56066.60803106286</v>
      </c>
      <c r="H7558" s="3">
        <v>57657.896222813069</v>
      </c>
    </row>
    <row r="7559" spans="1:8" x14ac:dyDescent="0.35">
      <c r="A7559" s="8">
        <v>45005</v>
      </c>
      <c r="B7559" s="6">
        <v>0.67708333333333337</v>
      </c>
      <c r="C7559" s="3">
        <v>306488.38</v>
      </c>
      <c r="D7559" s="3">
        <v>306488.38</v>
      </c>
      <c r="E7559" s="3">
        <v>179536.26739508656</v>
      </c>
      <c r="F7559" s="3">
        <v>110900.67632543415</v>
      </c>
      <c r="G7559" s="3">
        <v>58126.139044792311</v>
      </c>
      <c r="H7559" s="3">
        <v>58650.760721169398</v>
      </c>
    </row>
    <row r="7560" spans="1:8" x14ac:dyDescent="0.35">
      <c r="A7560" s="8">
        <v>45005</v>
      </c>
      <c r="B7560" s="6">
        <v>0.6875</v>
      </c>
      <c r="C7560" s="3">
        <v>308491.7</v>
      </c>
      <c r="D7560" s="3">
        <v>308496.98</v>
      </c>
      <c r="E7560" s="3">
        <v>181184.10448826372</v>
      </c>
      <c r="F7560" s="3">
        <v>113196.04929247551</v>
      </c>
      <c r="G7560" s="3">
        <v>58171.501793346637</v>
      </c>
      <c r="H7560" s="3">
        <v>58382.87666746624</v>
      </c>
    </row>
    <row r="7561" spans="1:8" x14ac:dyDescent="0.35">
      <c r="A7561" s="8">
        <v>45005</v>
      </c>
      <c r="B7561" s="6">
        <v>0.69791666666666663</v>
      </c>
      <c r="C7561" s="3">
        <v>307832.8</v>
      </c>
      <c r="D7561" s="3">
        <v>307832.8</v>
      </c>
      <c r="E7561" s="3">
        <v>180795.71190468434</v>
      </c>
      <c r="F7561" s="3">
        <v>111784.42556303751</v>
      </c>
      <c r="G7561" s="3">
        <v>58127.070032742355</v>
      </c>
      <c r="H7561" s="3">
        <v>58272.637968389128</v>
      </c>
    </row>
    <row r="7562" spans="1:8" x14ac:dyDescent="0.35">
      <c r="A7562" s="8">
        <v>45005</v>
      </c>
      <c r="B7562" s="6">
        <v>0.70833333333333337</v>
      </c>
      <c r="C7562" s="3">
        <v>311030.94</v>
      </c>
      <c r="D7562" s="3">
        <v>311030.94</v>
      </c>
      <c r="E7562" s="3">
        <v>184226.50903566834</v>
      </c>
      <c r="F7562" s="3">
        <v>113795.24593619628</v>
      </c>
      <c r="G7562" s="3">
        <v>58717.249592354085</v>
      </c>
      <c r="H7562" s="3">
        <v>58547.667206381913</v>
      </c>
    </row>
    <row r="7563" spans="1:8" x14ac:dyDescent="0.35">
      <c r="A7563" s="8">
        <v>45005</v>
      </c>
      <c r="B7563" s="6">
        <v>0.71875</v>
      </c>
      <c r="C7563" s="3">
        <v>306497.84000000003</v>
      </c>
      <c r="D7563" s="3">
        <v>306497.84000000003</v>
      </c>
      <c r="E7563" s="3">
        <v>183220.63966452156</v>
      </c>
      <c r="F7563" s="3">
        <v>115514.87662253542</v>
      </c>
      <c r="G7563" s="3">
        <v>60557.193925499283</v>
      </c>
      <c r="H7563" s="3">
        <v>60051.772289247529</v>
      </c>
    </row>
    <row r="7564" spans="1:8" x14ac:dyDescent="0.35">
      <c r="A7564" s="8">
        <v>45005</v>
      </c>
      <c r="B7564" s="6">
        <v>0.72916666666666663</v>
      </c>
      <c r="C7564" s="3">
        <v>302441.03999999998</v>
      </c>
      <c r="D7564" s="3">
        <v>302441.03999999998</v>
      </c>
      <c r="E7564" s="3">
        <v>182753.00581284481</v>
      </c>
      <c r="F7564" s="3">
        <v>115317.62189584036</v>
      </c>
      <c r="G7564" s="3">
        <v>62585.711429299947</v>
      </c>
      <c r="H7564" s="3">
        <v>61957.964014539903</v>
      </c>
    </row>
    <row r="7565" spans="1:8" x14ac:dyDescent="0.35">
      <c r="A7565" s="8">
        <v>45005</v>
      </c>
      <c r="B7565" s="6">
        <v>0.73958333333333337</v>
      </c>
      <c r="C7565" s="3">
        <v>312063.62</v>
      </c>
      <c r="D7565" s="3">
        <v>312063.62</v>
      </c>
      <c r="E7565" s="3">
        <v>187735.76654694462</v>
      </c>
      <c r="F7565" s="3">
        <v>117153.8757763301</v>
      </c>
      <c r="G7565" s="3">
        <v>64148.689694889828</v>
      </c>
      <c r="H7565" s="3">
        <v>63543.454799828411</v>
      </c>
    </row>
    <row r="7566" spans="1:8" x14ac:dyDescent="0.35">
      <c r="A7566" s="8">
        <v>45005</v>
      </c>
      <c r="B7566" s="6">
        <v>0.75</v>
      </c>
      <c r="C7566" s="3">
        <v>312573.8</v>
      </c>
      <c r="D7566" s="3">
        <v>312573.8</v>
      </c>
      <c r="E7566" s="3">
        <v>186720.88421412054</v>
      </c>
      <c r="F7566" s="3">
        <v>116235.15388509497</v>
      </c>
      <c r="G7566" s="3">
        <v>64843.512337183944</v>
      </c>
      <c r="H7566" s="3">
        <v>64114.287038883922</v>
      </c>
    </row>
    <row r="7567" spans="1:8" x14ac:dyDescent="0.35">
      <c r="A7567" s="8">
        <v>45005</v>
      </c>
      <c r="B7567" s="6">
        <v>0.76041666666666663</v>
      </c>
      <c r="C7567" s="3">
        <v>312867.72000000003</v>
      </c>
      <c r="D7567" s="3">
        <v>312867.72000000003</v>
      </c>
      <c r="E7567" s="3">
        <v>185507.62133848379</v>
      </c>
      <c r="F7567" s="3">
        <v>115904.79717486385</v>
      </c>
      <c r="G7567" s="3">
        <v>65636.170478309912</v>
      </c>
      <c r="H7567" s="3">
        <v>65040.704859554717</v>
      </c>
    </row>
    <row r="7568" spans="1:8" x14ac:dyDescent="0.35">
      <c r="A7568" s="8">
        <v>45005</v>
      </c>
      <c r="B7568" s="6">
        <v>0.77083333333333337</v>
      </c>
      <c r="C7568" s="3">
        <v>325722.09999999998</v>
      </c>
      <c r="D7568" s="3">
        <v>325722.09999999998</v>
      </c>
      <c r="E7568" s="3">
        <v>191029.04922472496</v>
      </c>
      <c r="F7568" s="3">
        <v>117629.83976000943</v>
      </c>
      <c r="G7568" s="3">
        <v>67128.254774275789</v>
      </c>
      <c r="H7568" s="3">
        <v>66213.216541262183</v>
      </c>
    </row>
    <row r="7569" spans="1:8" x14ac:dyDescent="0.35">
      <c r="A7569" s="8">
        <v>45005</v>
      </c>
      <c r="B7569" s="6">
        <v>0.78125</v>
      </c>
      <c r="C7569" s="3">
        <v>336244.48000000004</v>
      </c>
      <c r="D7569" s="3">
        <v>336244.48000000004</v>
      </c>
      <c r="E7569" s="3">
        <v>194292.11242770503</v>
      </c>
      <c r="F7569" s="3">
        <v>121967.72705343072</v>
      </c>
      <c r="G7569" s="3">
        <v>69177.262455335265</v>
      </c>
      <c r="H7569" s="3">
        <v>68531.520027661973</v>
      </c>
    </row>
    <row r="7570" spans="1:8" x14ac:dyDescent="0.35">
      <c r="A7570" s="8">
        <v>45005</v>
      </c>
      <c r="B7570" s="6">
        <v>0.79166666666666663</v>
      </c>
      <c r="C7570" s="3">
        <v>336135.58</v>
      </c>
      <c r="D7570" s="3">
        <v>336135.58</v>
      </c>
      <c r="E7570" s="3">
        <v>191728.40239981437</v>
      </c>
      <c r="F7570" s="3">
        <v>122013.53369551257</v>
      </c>
      <c r="G7570" s="3">
        <v>69852.605131981691</v>
      </c>
      <c r="H7570" s="3">
        <v>68546.148352046483</v>
      </c>
    </row>
    <row r="7571" spans="1:8" x14ac:dyDescent="0.35">
      <c r="A7571" s="8">
        <v>45005</v>
      </c>
      <c r="B7571" s="6">
        <v>0.80208333333333337</v>
      </c>
      <c r="C7571" s="3">
        <v>332104.07999999996</v>
      </c>
      <c r="D7571" s="3">
        <v>332104.07999999996</v>
      </c>
      <c r="E7571" s="3">
        <v>190295.56868552018</v>
      </c>
      <c r="F7571" s="3">
        <v>120284.97463360001</v>
      </c>
      <c r="G7571" s="3">
        <v>69114.490325262814</v>
      </c>
      <c r="H7571" s="3">
        <v>67822.873175699933</v>
      </c>
    </row>
    <row r="7572" spans="1:8" x14ac:dyDescent="0.35">
      <c r="A7572" s="8">
        <v>45005</v>
      </c>
      <c r="B7572" s="6">
        <v>0.8125</v>
      </c>
      <c r="C7572" s="3">
        <v>327658.10000000003</v>
      </c>
      <c r="D7572" s="3">
        <v>327658.10000000003</v>
      </c>
      <c r="E7572" s="3">
        <v>187619.18775469539</v>
      </c>
      <c r="F7572" s="3">
        <v>119503.78936048942</v>
      </c>
      <c r="G7572" s="3">
        <v>68151.91477482632</v>
      </c>
      <c r="H7572" s="3">
        <v>66930.565260953561</v>
      </c>
    </row>
    <row r="7573" spans="1:8" x14ac:dyDescent="0.35">
      <c r="A7573" s="8">
        <v>45005</v>
      </c>
      <c r="B7573" s="6">
        <v>0.82291666666666663</v>
      </c>
      <c r="C7573" s="3">
        <v>323836.92</v>
      </c>
      <c r="D7573" s="3">
        <v>323836.92</v>
      </c>
      <c r="E7573" s="3">
        <v>185484.32043555292</v>
      </c>
      <c r="F7573" s="3">
        <v>118686.77793864133</v>
      </c>
      <c r="G7573" s="3">
        <v>67268.388453134292</v>
      </c>
      <c r="H7573" s="3">
        <v>66140.387205476945</v>
      </c>
    </row>
    <row r="7574" spans="1:8" x14ac:dyDescent="0.35">
      <c r="A7574" s="8">
        <v>45005</v>
      </c>
      <c r="B7574" s="6">
        <v>0.83333333333333337</v>
      </c>
      <c r="C7574" s="3">
        <v>303752.68</v>
      </c>
      <c r="D7574" s="3">
        <v>303752.68</v>
      </c>
      <c r="E7574" s="3">
        <v>180232.54559722653</v>
      </c>
      <c r="F7574" s="3">
        <v>115526.61703983969</v>
      </c>
      <c r="G7574" s="3">
        <v>64523.825891202148</v>
      </c>
      <c r="H7574" s="3">
        <v>63524.254721514713</v>
      </c>
    </row>
    <row r="7575" spans="1:8" x14ac:dyDescent="0.35">
      <c r="A7575" s="8">
        <v>45005</v>
      </c>
      <c r="B7575" s="6">
        <v>0.84375</v>
      </c>
      <c r="C7575" s="3">
        <v>284950.16000000003</v>
      </c>
      <c r="D7575" s="3">
        <v>284950.16000000003</v>
      </c>
      <c r="E7575" s="3">
        <v>176092.5210001379</v>
      </c>
      <c r="F7575" s="3">
        <v>111768.44036085515</v>
      </c>
      <c r="G7575" s="3">
        <v>61519.57583112768</v>
      </c>
      <c r="H7575" s="3">
        <v>60613.188592187907</v>
      </c>
    </row>
    <row r="7576" spans="1:8" x14ac:dyDescent="0.35">
      <c r="A7576" s="8">
        <v>45005</v>
      </c>
      <c r="B7576" s="6">
        <v>0.85416666666666663</v>
      </c>
      <c r="C7576" s="3">
        <v>275956.56</v>
      </c>
      <c r="D7576" s="3">
        <v>275956.56</v>
      </c>
      <c r="E7576" s="3">
        <v>168707.08267638591</v>
      </c>
      <c r="F7576" s="3">
        <v>108801.07948020827</v>
      </c>
      <c r="G7576" s="3">
        <v>59798.537587276282</v>
      </c>
      <c r="H7576" s="3">
        <v>58904.153728494362</v>
      </c>
    </row>
    <row r="7577" spans="1:8" x14ac:dyDescent="0.35">
      <c r="A7577" s="8">
        <v>45005</v>
      </c>
      <c r="B7577" s="6">
        <v>0.86458333333333337</v>
      </c>
      <c r="C7577" s="3">
        <v>273313.04000000004</v>
      </c>
      <c r="D7577" s="3">
        <v>274522.16000000003</v>
      </c>
      <c r="E7577" s="3">
        <v>169515.78162294393</v>
      </c>
      <c r="F7577" s="3">
        <v>107266.52761965538</v>
      </c>
      <c r="G7577" s="3">
        <v>57845.524279220044</v>
      </c>
      <c r="H7577" s="3">
        <v>56995.798858097638</v>
      </c>
    </row>
    <row r="7578" spans="1:8" x14ac:dyDescent="0.35">
      <c r="A7578" s="8">
        <v>45005</v>
      </c>
      <c r="B7578" s="6">
        <v>0.875</v>
      </c>
      <c r="C7578" s="3">
        <v>280676.21999999997</v>
      </c>
      <c r="D7578" s="3">
        <v>282402.77999999997</v>
      </c>
      <c r="E7578" s="3">
        <v>165360.07223514418</v>
      </c>
      <c r="F7578" s="3">
        <v>103502.26893280001</v>
      </c>
      <c r="G7578" s="3">
        <v>55584.071994951861</v>
      </c>
      <c r="H7578" s="3">
        <v>54765.91297959326</v>
      </c>
    </row>
    <row r="7579" spans="1:8" x14ac:dyDescent="0.35">
      <c r="A7579" s="8">
        <v>45005</v>
      </c>
      <c r="B7579" s="6">
        <v>0.88541666666666663</v>
      </c>
      <c r="C7579" s="3">
        <v>272778.88</v>
      </c>
      <c r="D7579" s="3">
        <v>274824.88</v>
      </c>
      <c r="E7579" s="3">
        <v>159570.21368022382</v>
      </c>
      <c r="F7579" s="3">
        <v>100462.95388381455</v>
      </c>
      <c r="G7579" s="3">
        <v>53360.835136806381</v>
      </c>
      <c r="H7579" s="3">
        <v>52686.503051421612</v>
      </c>
    </row>
    <row r="7580" spans="1:8" x14ac:dyDescent="0.35">
      <c r="A7580" s="8">
        <v>45005</v>
      </c>
      <c r="B7580" s="6">
        <v>0.89583333333333337</v>
      </c>
      <c r="C7580" s="3">
        <v>260355.25999999998</v>
      </c>
      <c r="D7580" s="3">
        <v>264956.77999999997</v>
      </c>
      <c r="E7580" s="3">
        <v>154751.40243620094</v>
      </c>
      <c r="F7580" s="3">
        <v>97530.574487861362</v>
      </c>
      <c r="G7580" s="3">
        <v>52280.17200658597</v>
      </c>
      <c r="H7580" s="3">
        <v>51825.390531932528</v>
      </c>
    </row>
    <row r="7581" spans="1:8" x14ac:dyDescent="0.35">
      <c r="A7581" s="8">
        <v>45005</v>
      </c>
      <c r="B7581" s="6">
        <v>0.90625</v>
      </c>
      <c r="C7581" s="3">
        <v>251971.5</v>
      </c>
      <c r="D7581" s="3">
        <v>260086.86</v>
      </c>
      <c r="E7581" s="3">
        <v>153943.21008848297</v>
      </c>
      <c r="F7581" s="3">
        <v>97840.848409497776</v>
      </c>
      <c r="G7581" s="3">
        <v>54783.331859508442</v>
      </c>
      <c r="H7581" s="3">
        <v>54501.878649041835</v>
      </c>
    </row>
    <row r="7582" spans="1:8" x14ac:dyDescent="0.35">
      <c r="A7582" s="8">
        <v>45005</v>
      </c>
      <c r="B7582" s="6">
        <v>0.91666666666666663</v>
      </c>
      <c r="C7582" s="3">
        <v>254625.13999999998</v>
      </c>
      <c r="D7582" s="3">
        <v>264411.62</v>
      </c>
      <c r="E7582" s="3">
        <v>156967.85731078216</v>
      </c>
      <c r="F7582" s="3">
        <v>97381.353687351089</v>
      </c>
      <c r="G7582" s="3">
        <v>55214.340980224384</v>
      </c>
      <c r="H7582" s="3">
        <v>55008.504869735138</v>
      </c>
    </row>
    <row r="7583" spans="1:8" x14ac:dyDescent="0.35">
      <c r="A7583" s="8">
        <v>45005</v>
      </c>
      <c r="B7583" s="6">
        <v>0.92708333333333337</v>
      </c>
      <c r="C7583" s="3">
        <v>251705.08000000002</v>
      </c>
      <c r="D7583" s="3">
        <v>261438.76</v>
      </c>
      <c r="E7583" s="3">
        <v>150772.89186567522</v>
      </c>
      <c r="F7583" s="3">
        <v>94001.476891852129</v>
      </c>
      <c r="G7583" s="3">
        <v>52584.010011118378</v>
      </c>
      <c r="H7583" s="3">
        <v>52468.50498132193</v>
      </c>
    </row>
    <row r="7584" spans="1:8" x14ac:dyDescent="0.35">
      <c r="A7584" s="8">
        <v>45005</v>
      </c>
      <c r="B7584" s="6">
        <v>0.9375</v>
      </c>
      <c r="C7584" s="3">
        <v>245777.84</v>
      </c>
      <c r="D7584" s="3">
        <v>256897.52</v>
      </c>
      <c r="E7584" s="3">
        <v>148965.20607479502</v>
      </c>
      <c r="F7584" s="3">
        <v>92366.846585481428</v>
      </c>
      <c r="G7584" s="3">
        <v>50256.883449807508</v>
      </c>
      <c r="H7584" s="3">
        <v>50268.897559739627</v>
      </c>
    </row>
    <row r="7585" spans="1:8" x14ac:dyDescent="0.35">
      <c r="A7585" s="8">
        <v>45005</v>
      </c>
      <c r="B7585" s="6">
        <v>0.94791666666666663</v>
      </c>
      <c r="C7585" s="3">
        <v>239175.2</v>
      </c>
      <c r="D7585" s="3">
        <v>248518.16000000003</v>
      </c>
      <c r="E7585" s="3">
        <v>144468.8587935848</v>
      </c>
      <c r="F7585" s="3">
        <v>89295.954026167994</v>
      </c>
      <c r="G7585" s="3">
        <v>47745.697842597838</v>
      </c>
      <c r="H7585" s="3">
        <v>47520.129192974935</v>
      </c>
    </row>
    <row r="7586" spans="1:8" x14ac:dyDescent="0.35">
      <c r="A7586" s="8">
        <v>45005</v>
      </c>
      <c r="B7586" s="6">
        <v>0.95833333333333337</v>
      </c>
      <c r="C7586" s="3">
        <v>231947.97999999998</v>
      </c>
      <c r="D7586" s="3">
        <v>242729.74</v>
      </c>
      <c r="E7586" s="3">
        <v>142466.29218066257</v>
      </c>
      <c r="F7586" s="3">
        <v>86171.706514546968</v>
      </c>
      <c r="G7586" s="3">
        <v>44360.768230300178</v>
      </c>
      <c r="H7586" s="3">
        <v>43838.507232081756</v>
      </c>
    </row>
    <row r="7587" spans="1:8" x14ac:dyDescent="0.35">
      <c r="A7587" s="8">
        <v>45005</v>
      </c>
      <c r="B7587" s="6">
        <v>0.96875</v>
      </c>
      <c r="C7587" s="3">
        <v>224701.84</v>
      </c>
      <c r="D7587" s="3">
        <v>236090.8</v>
      </c>
      <c r="E7587" s="3">
        <v>137967.06850471103</v>
      </c>
      <c r="F7587" s="3">
        <v>83271.252824834271</v>
      </c>
      <c r="G7587" s="3">
        <v>42246.709919637091</v>
      </c>
      <c r="H7587" s="3">
        <v>41727.387314724037</v>
      </c>
    </row>
    <row r="7588" spans="1:8" x14ac:dyDescent="0.35">
      <c r="A7588" s="8">
        <v>45005</v>
      </c>
      <c r="B7588" s="6">
        <v>0.97916666666666663</v>
      </c>
      <c r="C7588" s="3">
        <v>216066.40000000002</v>
      </c>
      <c r="D7588" s="3">
        <v>229242.64</v>
      </c>
      <c r="E7588" s="3">
        <v>133033.6503984234</v>
      </c>
      <c r="F7588" s="3">
        <v>81049.981116348456</v>
      </c>
      <c r="G7588" s="3">
        <v>40249.982354499138</v>
      </c>
      <c r="H7588" s="3">
        <v>39761.724857340763</v>
      </c>
    </row>
    <row r="7589" spans="1:8" x14ac:dyDescent="0.35">
      <c r="A7589" s="8">
        <v>45005</v>
      </c>
      <c r="B7589" s="6">
        <v>0.98958333333333337</v>
      </c>
      <c r="C7589" s="3">
        <v>212306.15999999997</v>
      </c>
      <c r="D7589" s="3">
        <v>225925.91999999998</v>
      </c>
      <c r="E7589" s="3">
        <v>131607.52236571594</v>
      </c>
      <c r="F7589" s="3">
        <v>77890.534266567294</v>
      </c>
      <c r="G7589" s="3">
        <v>38031.742664240774</v>
      </c>
      <c r="H7589" s="3">
        <v>37570.765453733657</v>
      </c>
    </row>
    <row r="7590" spans="1:8" x14ac:dyDescent="0.35">
      <c r="A7590" s="8">
        <v>45006</v>
      </c>
      <c r="B7590" s="6">
        <v>0</v>
      </c>
      <c r="C7590" s="3">
        <v>205944.41999999998</v>
      </c>
      <c r="D7590" s="3">
        <v>218468.58000000002</v>
      </c>
      <c r="E7590" s="3">
        <v>126584.91990502902</v>
      </c>
      <c r="F7590" s="3">
        <v>76195.511775818581</v>
      </c>
      <c r="G7590" s="3">
        <v>36591.308366813617</v>
      </c>
      <c r="H7590" s="3">
        <v>36177.673220494049</v>
      </c>
    </row>
    <row r="7591" spans="1:8" x14ac:dyDescent="0.35">
      <c r="A7591" s="8">
        <v>45006</v>
      </c>
      <c r="B7591" s="6">
        <v>1.0416666666666666E-2</v>
      </c>
      <c r="C7591" s="3">
        <v>204011.06</v>
      </c>
      <c r="D7591" s="3">
        <v>216720.02</v>
      </c>
      <c r="E7591" s="3">
        <v>125877.25133335199</v>
      </c>
      <c r="F7591" s="3">
        <v>75373.607097303378</v>
      </c>
      <c r="G7591" s="3">
        <v>34851.910813316987</v>
      </c>
      <c r="H7591" s="3">
        <v>34440.931801456434</v>
      </c>
    </row>
    <row r="7592" spans="1:8" x14ac:dyDescent="0.35">
      <c r="A7592" s="8">
        <v>45006</v>
      </c>
      <c r="B7592" s="6">
        <v>2.0833333333333332E-2</v>
      </c>
      <c r="C7592" s="3">
        <v>200836.90000000002</v>
      </c>
      <c r="D7592" s="3">
        <v>212936.02000000002</v>
      </c>
      <c r="E7592" s="3">
        <v>123365.34627719354</v>
      </c>
      <c r="F7592" s="3">
        <v>72821.057147262152</v>
      </c>
      <c r="G7592" s="3">
        <v>33432.22351450711</v>
      </c>
      <c r="H7592" s="3">
        <v>33026.265293285949</v>
      </c>
    </row>
    <row r="7593" spans="1:8" x14ac:dyDescent="0.35">
      <c r="A7593" s="8">
        <v>45006</v>
      </c>
      <c r="B7593" s="6">
        <v>3.125E-2</v>
      </c>
      <c r="C7593" s="3">
        <v>200982.97999999998</v>
      </c>
      <c r="D7593" s="3">
        <v>214705.69999999998</v>
      </c>
      <c r="E7593" s="3">
        <v>123987.84294175627</v>
      </c>
      <c r="F7593" s="3">
        <v>73238.860163796038</v>
      </c>
      <c r="G7593" s="3">
        <v>32182.004880405788</v>
      </c>
      <c r="H7593" s="3">
        <v>31814.473550974766</v>
      </c>
    </row>
    <row r="7594" spans="1:8" x14ac:dyDescent="0.35">
      <c r="A7594" s="8">
        <v>45006</v>
      </c>
      <c r="B7594" s="6">
        <v>4.1666666666666664E-2</v>
      </c>
      <c r="C7594" s="3">
        <v>196807.60000000003</v>
      </c>
      <c r="D7594" s="3">
        <v>208621.60000000003</v>
      </c>
      <c r="E7594" s="3">
        <v>121518.7801648949</v>
      </c>
      <c r="F7594" s="3">
        <v>71929.509955903428</v>
      </c>
      <c r="G7594" s="3">
        <v>31401.643856533665</v>
      </c>
      <c r="H7594" s="3">
        <v>31020.710165213335</v>
      </c>
    </row>
    <row r="7595" spans="1:8" x14ac:dyDescent="0.35">
      <c r="A7595" s="8">
        <v>45006</v>
      </c>
      <c r="B7595" s="6">
        <v>5.2083333333333336E-2</v>
      </c>
      <c r="C7595" s="3">
        <v>193991.82</v>
      </c>
      <c r="D7595" s="3">
        <v>205684.38</v>
      </c>
      <c r="E7595" s="3">
        <v>119479.42563420221</v>
      </c>
      <c r="F7595" s="3">
        <v>70615.763636954041</v>
      </c>
      <c r="G7595" s="3">
        <v>30629.279783919985</v>
      </c>
      <c r="H7595" s="3">
        <v>30225.022033712637</v>
      </c>
    </row>
    <row r="7596" spans="1:8" x14ac:dyDescent="0.35">
      <c r="A7596" s="8">
        <v>45006</v>
      </c>
      <c r="B7596" s="6">
        <v>6.25E-2</v>
      </c>
      <c r="C7596" s="3">
        <v>189744.49999999997</v>
      </c>
      <c r="D7596" s="3">
        <v>202255.45999999996</v>
      </c>
      <c r="E7596" s="3">
        <v>115223.53485332827</v>
      </c>
      <c r="F7596" s="3">
        <v>69087.331908566834</v>
      </c>
      <c r="G7596" s="3">
        <v>30112.411867310206</v>
      </c>
      <c r="H7596" s="3">
        <v>29709.499705948219</v>
      </c>
    </row>
    <row r="7597" spans="1:8" x14ac:dyDescent="0.35">
      <c r="A7597" s="8">
        <v>45006</v>
      </c>
      <c r="B7597" s="6">
        <v>7.2916666666666671E-2</v>
      </c>
      <c r="C7597" s="3">
        <v>185382.12</v>
      </c>
      <c r="D7597" s="3">
        <v>196491.24</v>
      </c>
      <c r="E7597" s="3">
        <v>111128.20391164906</v>
      </c>
      <c r="F7597" s="3">
        <v>67959.10974607963</v>
      </c>
      <c r="G7597" s="3">
        <v>29808.895785451008</v>
      </c>
      <c r="H7597" s="3">
        <v>29389.9044613357</v>
      </c>
    </row>
    <row r="7598" spans="1:8" x14ac:dyDescent="0.35">
      <c r="A7598" s="8">
        <v>45006</v>
      </c>
      <c r="B7598" s="6">
        <v>8.3333333333333329E-2</v>
      </c>
      <c r="C7598" s="3">
        <v>184842.89999999997</v>
      </c>
      <c r="D7598" s="3">
        <v>195519.05999999997</v>
      </c>
      <c r="E7598" s="3">
        <v>112556.54102090515</v>
      </c>
      <c r="F7598" s="3">
        <v>68738.882397006295</v>
      </c>
      <c r="G7598" s="3">
        <v>30160.296088189411</v>
      </c>
      <c r="H7598" s="3">
        <v>29702.492176777956</v>
      </c>
    </row>
    <row r="7599" spans="1:8" x14ac:dyDescent="0.35">
      <c r="A7599" s="8">
        <v>45006</v>
      </c>
      <c r="B7599" s="6">
        <v>9.375E-2</v>
      </c>
      <c r="C7599" s="3">
        <v>186296.66000000003</v>
      </c>
      <c r="D7599" s="3">
        <v>196898.90000000002</v>
      </c>
      <c r="E7599" s="3">
        <v>113991.47650088636</v>
      </c>
      <c r="F7599" s="3">
        <v>68977.305650163587</v>
      </c>
      <c r="G7599" s="3">
        <v>29929.426578920175</v>
      </c>
      <c r="H7599" s="3">
        <v>29474.983227139306</v>
      </c>
    </row>
    <row r="7600" spans="1:8" x14ac:dyDescent="0.35">
      <c r="A7600" s="8">
        <v>45006</v>
      </c>
      <c r="B7600" s="6">
        <v>0.10416666666666667</v>
      </c>
      <c r="C7600" s="3">
        <v>185482.88</v>
      </c>
      <c r="D7600" s="3">
        <v>194693.84</v>
      </c>
      <c r="E7600" s="3">
        <v>112750.63432539713</v>
      </c>
      <c r="F7600" s="3">
        <v>69765.555742285433</v>
      </c>
      <c r="G7600" s="3">
        <v>30252.563914059399</v>
      </c>
      <c r="H7600" s="3">
        <v>29810.234327955714</v>
      </c>
    </row>
    <row r="7601" spans="1:8" x14ac:dyDescent="0.35">
      <c r="A7601" s="8">
        <v>45006</v>
      </c>
      <c r="B7601" s="6">
        <v>0.11458333333333333</v>
      </c>
      <c r="C7601" s="3">
        <v>188985.5</v>
      </c>
      <c r="D7601" s="3">
        <v>199505.9</v>
      </c>
      <c r="E7601" s="3">
        <v>114715.19098779374</v>
      </c>
      <c r="F7601" s="3">
        <v>70055.877362143248</v>
      </c>
      <c r="G7601" s="3">
        <v>30463.217197340637</v>
      </c>
      <c r="H7601" s="3">
        <v>30016.300513159524</v>
      </c>
    </row>
    <row r="7602" spans="1:8" x14ac:dyDescent="0.35">
      <c r="A7602" s="8">
        <v>45006</v>
      </c>
      <c r="B7602" s="6">
        <v>0.125</v>
      </c>
      <c r="C7602" s="3">
        <v>179040.62</v>
      </c>
      <c r="D7602" s="3">
        <v>188190.86</v>
      </c>
      <c r="E7602" s="3">
        <v>115039.67846160677</v>
      </c>
      <c r="F7602" s="3">
        <v>69665.838547298539</v>
      </c>
      <c r="G7602" s="3">
        <v>31116.528171184662</v>
      </c>
      <c r="H7602" s="3">
        <v>30691.31072189613</v>
      </c>
    </row>
    <row r="7603" spans="1:8" x14ac:dyDescent="0.35">
      <c r="A7603" s="8">
        <v>45006</v>
      </c>
      <c r="B7603" s="6">
        <v>0.13541666666666666</v>
      </c>
      <c r="C7603" s="3">
        <v>167163.48000000001</v>
      </c>
      <c r="D7603" s="3">
        <v>175323.72</v>
      </c>
      <c r="E7603" s="3">
        <v>113720.1818309581</v>
      </c>
      <c r="F7603" s="3">
        <v>70464.721634623114</v>
      </c>
      <c r="G7603" s="3">
        <v>32126.042798960065</v>
      </c>
      <c r="H7603" s="3">
        <v>31680.611362627213</v>
      </c>
    </row>
    <row r="7604" spans="1:8" x14ac:dyDescent="0.35">
      <c r="A7604" s="8">
        <v>45006</v>
      </c>
      <c r="B7604" s="6">
        <v>0.14583333333333334</v>
      </c>
      <c r="C7604" s="3">
        <v>191772.46</v>
      </c>
      <c r="D7604" s="3">
        <v>202778.62</v>
      </c>
      <c r="E7604" s="3">
        <v>117238.88186809517</v>
      </c>
      <c r="F7604" s="3">
        <v>71514.607536769938</v>
      </c>
      <c r="G7604" s="3">
        <v>32770.908478572543</v>
      </c>
      <c r="H7604" s="3">
        <v>32323.730558746553</v>
      </c>
    </row>
    <row r="7605" spans="1:8" x14ac:dyDescent="0.35">
      <c r="A7605" s="8">
        <v>45006</v>
      </c>
      <c r="B7605" s="6">
        <v>0.15625</v>
      </c>
      <c r="C7605" s="3">
        <v>198710.59999999998</v>
      </c>
      <c r="D7605" s="3">
        <v>210500.83999999997</v>
      </c>
      <c r="E7605" s="3">
        <v>121342.73936231215</v>
      </c>
      <c r="F7605" s="3">
        <v>74847.798456372897</v>
      </c>
      <c r="G7605" s="3">
        <v>33805.601336876825</v>
      </c>
      <c r="H7605" s="3">
        <v>33364.203655519515</v>
      </c>
    </row>
    <row r="7606" spans="1:8" x14ac:dyDescent="0.35">
      <c r="A7606" s="8">
        <v>45006</v>
      </c>
      <c r="B7606" s="6">
        <v>0.16666666666666666</v>
      </c>
      <c r="C7606" s="3">
        <v>201035.34</v>
      </c>
      <c r="D7606" s="3">
        <v>210378.3</v>
      </c>
      <c r="E7606" s="3">
        <v>123467.04602230739</v>
      </c>
      <c r="F7606" s="3">
        <v>75177.636350505272</v>
      </c>
      <c r="G7606" s="3">
        <v>35111.846314012357</v>
      </c>
      <c r="H7606" s="3">
        <v>34622.69055637026</v>
      </c>
    </row>
    <row r="7607" spans="1:8" x14ac:dyDescent="0.35">
      <c r="A7607" s="8">
        <v>45006</v>
      </c>
      <c r="B7607" s="6">
        <v>0.17708333333333334</v>
      </c>
      <c r="C7607" s="3">
        <v>202109.38</v>
      </c>
      <c r="D7607" s="3">
        <v>209358.82</v>
      </c>
      <c r="E7607" s="3">
        <v>122820.90404173685</v>
      </c>
      <c r="F7607" s="3">
        <v>75386.82942469242</v>
      </c>
      <c r="G7607" s="3">
        <v>36167.177589244297</v>
      </c>
      <c r="H7607" s="3">
        <v>35664.727763114817</v>
      </c>
    </row>
    <row r="7608" spans="1:8" x14ac:dyDescent="0.35">
      <c r="A7608" s="8">
        <v>45006</v>
      </c>
      <c r="B7608" s="6">
        <v>0.1875</v>
      </c>
      <c r="C7608" s="3">
        <v>206756.66</v>
      </c>
      <c r="D7608" s="3">
        <v>214718.9</v>
      </c>
      <c r="E7608" s="3">
        <v>124971.42001882543</v>
      </c>
      <c r="F7608" s="3">
        <v>77806.112181502598</v>
      </c>
      <c r="G7608" s="3">
        <v>37952.818387192165</v>
      </c>
      <c r="H7608" s="3">
        <v>37423.532909074354</v>
      </c>
    </row>
    <row r="7609" spans="1:8" x14ac:dyDescent="0.35">
      <c r="A7609" s="8">
        <v>45006</v>
      </c>
      <c r="B7609" s="6">
        <v>0.19791666666666666</v>
      </c>
      <c r="C7609" s="3">
        <v>213973.76000000001</v>
      </c>
      <c r="D7609" s="3">
        <v>221503.03999999998</v>
      </c>
      <c r="E7609" s="3">
        <v>128264.25356152211</v>
      </c>
      <c r="F7609" s="3">
        <v>79562.445780396709</v>
      </c>
      <c r="G7609" s="3">
        <v>39210.49335145473</v>
      </c>
      <c r="H7609" s="3">
        <v>38770.673700456922</v>
      </c>
    </row>
    <row r="7610" spans="1:8" x14ac:dyDescent="0.35">
      <c r="A7610" s="8">
        <v>45006</v>
      </c>
      <c r="B7610" s="6">
        <v>0.20833333333333334</v>
      </c>
      <c r="C7610" s="3">
        <v>222734.82</v>
      </c>
      <c r="D7610" s="3">
        <v>229105.14</v>
      </c>
      <c r="E7610" s="3">
        <v>134429.66865667008</v>
      </c>
      <c r="F7610" s="3">
        <v>83747.414619442949</v>
      </c>
      <c r="G7610" s="3">
        <v>40938.639816472976</v>
      </c>
      <c r="H7610" s="3">
        <v>40852.086315770917</v>
      </c>
    </row>
    <row r="7611" spans="1:8" x14ac:dyDescent="0.35">
      <c r="A7611" s="8">
        <v>45006</v>
      </c>
      <c r="B7611" s="6">
        <v>0.21875</v>
      </c>
      <c r="C7611" s="3">
        <v>223765.3</v>
      </c>
      <c r="D7611" s="3">
        <v>233171.62</v>
      </c>
      <c r="E7611" s="3">
        <v>137970.49127643608</v>
      </c>
      <c r="F7611" s="3">
        <v>86568.593429490167</v>
      </c>
      <c r="G7611" s="3">
        <v>41992.577176441664</v>
      </c>
      <c r="H7611" s="3">
        <v>41856.601288028913</v>
      </c>
    </row>
    <row r="7612" spans="1:8" x14ac:dyDescent="0.35">
      <c r="A7612" s="8">
        <v>45006</v>
      </c>
      <c r="B7612" s="6">
        <v>0.22916666666666666</v>
      </c>
      <c r="C7612" s="3">
        <v>235863.1</v>
      </c>
      <c r="D7612" s="3">
        <v>246581.5</v>
      </c>
      <c r="E7612" s="3">
        <v>145859.91567331072</v>
      </c>
      <c r="F7612" s="3">
        <v>91401.576948307338</v>
      </c>
      <c r="G7612" s="3">
        <v>43532.948066039993</v>
      </c>
      <c r="H7612" s="3">
        <v>43315.379484981146</v>
      </c>
    </row>
    <row r="7613" spans="1:8" x14ac:dyDescent="0.35">
      <c r="A7613" s="8">
        <v>45006</v>
      </c>
      <c r="B7613" s="6">
        <v>0.23958333333333334</v>
      </c>
      <c r="C7613" s="3">
        <v>243094.94</v>
      </c>
      <c r="D7613" s="3">
        <v>252905.18</v>
      </c>
      <c r="E7613" s="3">
        <v>149010.7345903407</v>
      </c>
      <c r="F7613" s="3">
        <v>92122.591604993388</v>
      </c>
      <c r="G7613" s="3">
        <v>42416.776716879991</v>
      </c>
      <c r="H7613" s="3">
        <v>42052.370251645523</v>
      </c>
    </row>
    <row r="7614" spans="1:8" x14ac:dyDescent="0.35">
      <c r="A7614" s="8">
        <v>45006</v>
      </c>
      <c r="B7614" s="6">
        <v>0.25</v>
      </c>
      <c r="C7614" s="3">
        <v>257704.91999999998</v>
      </c>
      <c r="D7614" s="3">
        <v>270889.07999999996</v>
      </c>
      <c r="E7614" s="3">
        <v>163247.99734986859</v>
      </c>
      <c r="F7614" s="3">
        <v>101027.74472028743</v>
      </c>
      <c r="G7614" s="3">
        <v>43401.511566465233</v>
      </c>
      <c r="H7614" s="3">
        <v>43066.111357902373</v>
      </c>
    </row>
    <row r="7615" spans="1:8" x14ac:dyDescent="0.35">
      <c r="A7615" s="8">
        <v>45006</v>
      </c>
      <c r="B7615" s="6">
        <v>0.26041666666666669</v>
      </c>
      <c r="C7615" s="3">
        <v>269780.94</v>
      </c>
      <c r="D7615" s="3">
        <v>282429.18</v>
      </c>
      <c r="E7615" s="3">
        <v>170369.80584790779</v>
      </c>
      <c r="F7615" s="3">
        <v>108207.237786738</v>
      </c>
      <c r="G7615" s="3">
        <v>46001.110957696379</v>
      </c>
      <c r="H7615" s="3">
        <v>45701.413758855575</v>
      </c>
    </row>
    <row r="7616" spans="1:8" x14ac:dyDescent="0.35">
      <c r="A7616" s="8">
        <v>45006</v>
      </c>
      <c r="B7616" s="6">
        <v>0.27083333333333331</v>
      </c>
      <c r="C7616" s="3">
        <v>280938.46000000002</v>
      </c>
      <c r="D7616" s="3">
        <v>296179.18</v>
      </c>
      <c r="E7616" s="3">
        <v>178118.32371607926</v>
      </c>
      <c r="F7616" s="3">
        <v>113445.24365742785</v>
      </c>
      <c r="G7616" s="3">
        <v>47215.88367245032</v>
      </c>
      <c r="H7616" s="3">
        <v>46956.655102062985</v>
      </c>
    </row>
    <row r="7617" spans="1:8" x14ac:dyDescent="0.35">
      <c r="A7617" s="8">
        <v>45006</v>
      </c>
      <c r="B7617" s="6">
        <v>0.28125</v>
      </c>
      <c r="C7617" s="3">
        <v>293548.86</v>
      </c>
      <c r="D7617" s="3">
        <v>309069.42</v>
      </c>
      <c r="E7617" s="3">
        <v>184782.56180001661</v>
      </c>
      <c r="F7617" s="3">
        <v>117738.65687283596</v>
      </c>
      <c r="G7617" s="3">
        <v>48678.750262925038</v>
      </c>
      <c r="H7617" s="3">
        <v>48614.176397480624</v>
      </c>
    </row>
    <row r="7618" spans="1:8" x14ac:dyDescent="0.35">
      <c r="A7618" s="8">
        <v>45006</v>
      </c>
      <c r="B7618" s="6">
        <v>0.29166666666666669</v>
      </c>
      <c r="C7618" s="3">
        <v>304638.40000000002</v>
      </c>
      <c r="D7618" s="3">
        <v>314229.52</v>
      </c>
      <c r="E7618" s="3">
        <v>189383.03941669341</v>
      </c>
      <c r="F7618" s="3">
        <v>121900.57038241286</v>
      </c>
      <c r="G7618" s="3">
        <v>50746.951446362946</v>
      </c>
      <c r="H7618" s="3">
        <v>50673.622669063989</v>
      </c>
    </row>
    <row r="7619" spans="1:8" x14ac:dyDescent="0.35">
      <c r="A7619" s="8">
        <v>45006</v>
      </c>
      <c r="B7619" s="6">
        <v>0.30208333333333331</v>
      </c>
      <c r="C7619" s="3">
        <v>311252.7</v>
      </c>
      <c r="D7619" s="3">
        <v>318100.86</v>
      </c>
      <c r="E7619" s="3">
        <v>191205.13560285253</v>
      </c>
      <c r="F7619" s="3">
        <v>122816.14854463896</v>
      </c>
      <c r="G7619" s="3">
        <v>51554.389713291923</v>
      </c>
      <c r="H7619" s="3">
        <v>51667.126754408026</v>
      </c>
    </row>
    <row r="7620" spans="1:8" x14ac:dyDescent="0.35">
      <c r="A7620" s="8">
        <v>45006</v>
      </c>
      <c r="B7620" s="6">
        <v>0.3125</v>
      </c>
      <c r="C7620" s="3">
        <v>314838.48000000004</v>
      </c>
      <c r="D7620" s="3">
        <v>321251.04000000004</v>
      </c>
      <c r="E7620" s="3">
        <v>192256.48996246004</v>
      </c>
      <c r="F7620" s="3">
        <v>123649.96759346976</v>
      </c>
      <c r="G7620" s="3">
        <v>51725.574208430859</v>
      </c>
      <c r="H7620" s="3">
        <v>51344.248055983589</v>
      </c>
    </row>
    <row r="7621" spans="1:8" x14ac:dyDescent="0.35">
      <c r="A7621" s="8">
        <v>45006</v>
      </c>
      <c r="B7621" s="6">
        <v>0.32291666666666669</v>
      </c>
      <c r="C7621" s="3">
        <v>316547.22000000003</v>
      </c>
      <c r="D7621" s="3">
        <v>324139.86000000004</v>
      </c>
      <c r="E7621" s="3">
        <v>191078.78056406011</v>
      </c>
      <c r="F7621" s="3">
        <v>125407.3860583324</v>
      </c>
      <c r="G7621" s="3">
        <v>52788.665209829516</v>
      </c>
      <c r="H7621" s="3">
        <v>52114.739324112328</v>
      </c>
    </row>
    <row r="7622" spans="1:8" x14ac:dyDescent="0.35">
      <c r="A7622" s="8">
        <v>45006</v>
      </c>
      <c r="B7622" s="6">
        <v>0.33333333333333331</v>
      </c>
      <c r="C7622" s="3">
        <v>328667.02</v>
      </c>
      <c r="D7622" s="3">
        <v>333983.98000000004</v>
      </c>
      <c r="E7622" s="3">
        <v>196633.6837297137</v>
      </c>
      <c r="F7622" s="3">
        <v>130521.53564605693</v>
      </c>
      <c r="G7622" s="3">
        <v>54866.196399873385</v>
      </c>
      <c r="H7622" s="3">
        <v>54129.05344420833</v>
      </c>
    </row>
    <row r="7623" spans="1:8" x14ac:dyDescent="0.35">
      <c r="A7623" s="8">
        <v>45006</v>
      </c>
      <c r="B7623" s="6">
        <v>0.34375</v>
      </c>
      <c r="C7623" s="3">
        <v>337407.62</v>
      </c>
      <c r="D7623" s="3">
        <v>340047.62</v>
      </c>
      <c r="E7623" s="3">
        <v>200242.75666224543</v>
      </c>
      <c r="F7623" s="3">
        <v>130999.33523831</v>
      </c>
      <c r="G7623" s="3">
        <v>55412.295081674223</v>
      </c>
      <c r="H7623" s="3">
        <v>54632.236061514559</v>
      </c>
    </row>
    <row r="7624" spans="1:8" x14ac:dyDescent="0.35">
      <c r="A7624" s="8">
        <v>45006</v>
      </c>
      <c r="B7624" s="6">
        <v>0.35416666666666669</v>
      </c>
      <c r="C7624" s="3">
        <v>343519</v>
      </c>
      <c r="D7624" s="3">
        <v>347587.24</v>
      </c>
      <c r="E7624" s="3">
        <v>203735.22986587792</v>
      </c>
      <c r="F7624" s="3">
        <v>131659.57720755038</v>
      </c>
      <c r="G7624" s="3">
        <v>55614.612597158368</v>
      </c>
      <c r="H7624" s="3">
        <v>54880.351935068487</v>
      </c>
    </row>
    <row r="7625" spans="1:8" x14ac:dyDescent="0.35">
      <c r="A7625" s="8">
        <v>45006</v>
      </c>
      <c r="B7625" s="6">
        <v>0.36458333333333331</v>
      </c>
      <c r="C7625" s="3">
        <v>340642.27999999997</v>
      </c>
      <c r="D7625" s="3">
        <v>346270.75999999995</v>
      </c>
      <c r="E7625" s="3">
        <v>202218.59668553423</v>
      </c>
      <c r="F7625" s="3">
        <v>130207.99927285223</v>
      </c>
      <c r="G7625" s="3">
        <v>55414.51890377677</v>
      </c>
      <c r="H7625" s="3">
        <v>55195.889702296437</v>
      </c>
    </row>
    <row r="7626" spans="1:8" x14ac:dyDescent="0.35">
      <c r="A7626" s="8">
        <v>45006</v>
      </c>
      <c r="B7626" s="6">
        <v>0.375</v>
      </c>
      <c r="C7626" s="3">
        <v>335616.6</v>
      </c>
      <c r="D7626" s="3">
        <v>346163.39999999997</v>
      </c>
      <c r="E7626" s="3">
        <v>198045.17671716498</v>
      </c>
      <c r="F7626" s="3">
        <v>128947.55233685099</v>
      </c>
      <c r="G7626" s="3">
        <v>56555.564291601782</v>
      </c>
      <c r="H7626" s="3">
        <v>56471.988424891046</v>
      </c>
    </row>
    <row r="7627" spans="1:8" x14ac:dyDescent="0.35">
      <c r="A7627" s="8">
        <v>45006</v>
      </c>
      <c r="B7627" s="6">
        <v>0.38541666666666669</v>
      </c>
      <c r="C7627" s="3">
        <v>337976.32000000001</v>
      </c>
      <c r="D7627" s="3">
        <v>349465.60000000003</v>
      </c>
      <c r="E7627" s="3">
        <v>198841.0023987577</v>
      </c>
      <c r="F7627" s="3">
        <v>130603.93223523356</v>
      </c>
      <c r="G7627" s="3">
        <v>56789.137911392783</v>
      </c>
      <c r="H7627" s="3">
        <v>56993.127354768054</v>
      </c>
    </row>
    <row r="7628" spans="1:8" x14ac:dyDescent="0.35">
      <c r="A7628" s="8">
        <v>45006</v>
      </c>
      <c r="B7628" s="6">
        <v>0.39583333333333331</v>
      </c>
      <c r="C7628" s="3">
        <v>338686.69999999995</v>
      </c>
      <c r="D7628" s="3">
        <v>352380.37999999995</v>
      </c>
      <c r="E7628" s="3">
        <v>199690.83393132139</v>
      </c>
      <c r="F7628" s="3">
        <v>132066.07949397861</v>
      </c>
      <c r="G7628" s="3">
        <v>56333.656937980733</v>
      </c>
      <c r="H7628" s="3">
        <v>56614.539656620182</v>
      </c>
    </row>
    <row r="7629" spans="1:8" x14ac:dyDescent="0.35">
      <c r="A7629" s="8">
        <v>45006</v>
      </c>
      <c r="B7629" s="6">
        <v>0.40625</v>
      </c>
      <c r="C7629" s="3">
        <v>338787.02</v>
      </c>
      <c r="D7629" s="3">
        <v>348829.58</v>
      </c>
      <c r="E7629" s="3">
        <v>199205.72077070392</v>
      </c>
      <c r="F7629" s="3">
        <v>131314.02498288729</v>
      </c>
      <c r="G7629" s="3">
        <v>57008.97960819726</v>
      </c>
      <c r="H7629" s="3">
        <v>57069.157470160157</v>
      </c>
    </row>
    <row r="7630" spans="1:8" x14ac:dyDescent="0.35">
      <c r="A7630" s="8">
        <v>45006</v>
      </c>
      <c r="B7630" s="6">
        <v>0.41666666666666669</v>
      </c>
      <c r="C7630" s="3">
        <v>341657.36</v>
      </c>
      <c r="D7630" s="3">
        <v>348991.27999999997</v>
      </c>
      <c r="E7630" s="3">
        <v>200445.49181826087</v>
      </c>
      <c r="F7630" s="3">
        <v>131538.57589040691</v>
      </c>
      <c r="G7630" s="3">
        <v>57486.472897992106</v>
      </c>
      <c r="H7630" s="3">
        <v>57559.514387029463</v>
      </c>
    </row>
    <row r="7631" spans="1:8" x14ac:dyDescent="0.35">
      <c r="A7631" s="8">
        <v>45006</v>
      </c>
      <c r="B7631" s="6">
        <v>0.42708333333333331</v>
      </c>
      <c r="C7631" s="3">
        <v>346338.3</v>
      </c>
      <c r="D7631" s="3">
        <v>351071.82</v>
      </c>
      <c r="E7631" s="3">
        <v>200690.93962106458</v>
      </c>
      <c r="F7631" s="3">
        <v>131159.67082237478</v>
      </c>
      <c r="G7631" s="3">
        <v>57023.828393358897</v>
      </c>
      <c r="H7631" s="3">
        <v>57414.677862941724</v>
      </c>
    </row>
    <row r="7632" spans="1:8" x14ac:dyDescent="0.35">
      <c r="A7632" s="8">
        <v>45006</v>
      </c>
      <c r="B7632" s="6">
        <v>0.4375</v>
      </c>
      <c r="C7632" s="3">
        <v>350045.96</v>
      </c>
      <c r="D7632" s="3">
        <v>352493.24000000005</v>
      </c>
      <c r="E7632" s="3">
        <v>202361.47638079873</v>
      </c>
      <c r="F7632" s="3">
        <v>132522.79987395348</v>
      </c>
      <c r="G7632" s="3">
        <v>56570.335984876117</v>
      </c>
      <c r="H7632" s="3">
        <v>57003.361722666363</v>
      </c>
    </row>
    <row r="7633" spans="1:8" x14ac:dyDescent="0.35">
      <c r="A7633" s="8">
        <v>45006</v>
      </c>
      <c r="B7633" s="6">
        <v>0.44791666666666669</v>
      </c>
      <c r="C7633" s="3">
        <v>353808.39999999997</v>
      </c>
      <c r="D7633" s="3">
        <v>356627.92</v>
      </c>
      <c r="E7633" s="3">
        <v>204487.35247455991</v>
      </c>
      <c r="F7633" s="3">
        <v>133044.88631472911</v>
      </c>
      <c r="G7633" s="3">
        <v>56544.230274063157</v>
      </c>
      <c r="H7633" s="3">
        <v>57095.637776107389</v>
      </c>
    </row>
    <row r="7634" spans="1:8" x14ac:dyDescent="0.35">
      <c r="A7634" s="8">
        <v>45006</v>
      </c>
      <c r="B7634" s="6">
        <v>0.45833333333333331</v>
      </c>
      <c r="C7634" s="3">
        <v>356099.48000000004</v>
      </c>
      <c r="D7634" s="3">
        <v>360112.28</v>
      </c>
      <c r="E7634" s="3">
        <v>204028.66181324469</v>
      </c>
      <c r="F7634" s="3">
        <v>132398.80239062515</v>
      </c>
      <c r="G7634" s="3">
        <v>57102.760275161083</v>
      </c>
      <c r="H7634" s="3">
        <v>57803.495004367258</v>
      </c>
    </row>
    <row r="7635" spans="1:8" x14ac:dyDescent="0.35">
      <c r="A7635" s="8">
        <v>45006</v>
      </c>
      <c r="B7635" s="6">
        <v>0.46875</v>
      </c>
      <c r="C7635" s="3">
        <v>358602.64</v>
      </c>
      <c r="D7635" s="3">
        <v>363341.44</v>
      </c>
      <c r="E7635" s="3">
        <v>205260.09703985759</v>
      </c>
      <c r="F7635" s="3">
        <v>132443.02542830541</v>
      </c>
      <c r="G7635" s="3">
        <v>57385.478889352424</v>
      </c>
      <c r="H7635" s="3">
        <v>58228.652502489997</v>
      </c>
    </row>
    <row r="7636" spans="1:8" x14ac:dyDescent="0.35">
      <c r="A7636" s="8">
        <v>45006</v>
      </c>
      <c r="B7636" s="6">
        <v>0.47916666666666669</v>
      </c>
      <c r="C7636" s="3">
        <v>358140.20000000007</v>
      </c>
      <c r="D7636" s="3">
        <v>363715.88000000006</v>
      </c>
      <c r="E7636" s="3">
        <v>205054.23454576262</v>
      </c>
      <c r="F7636" s="3">
        <v>131986.36995918537</v>
      </c>
      <c r="G7636" s="3">
        <v>57423.546633045175</v>
      </c>
      <c r="H7636" s="3">
        <v>58332.330899332592</v>
      </c>
    </row>
    <row r="7637" spans="1:8" x14ac:dyDescent="0.35">
      <c r="A7637" s="8">
        <v>45006</v>
      </c>
      <c r="B7637" s="6">
        <v>0.48958333333333331</v>
      </c>
      <c r="C7637" s="3">
        <v>356070.66</v>
      </c>
      <c r="D7637" s="3">
        <v>359106.66</v>
      </c>
      <c r="E7637" s="3">
        <v>204267.73841085919</v>
      </c>
      <c r="F7637" s="3">
        <v>130825.76677652689</v>
      </c>
      <c r="G7637" s="3">
        <v>57492.720851345584</v>
      </c>
      <c r="H7637" s="3">
        <v>58700.905685765414</v>
      </c>
    </row>
    <row r="7638" spans="1:8" x14ac:dyDescent="0.35">
      <c r="A7638" s="8">
        <v>45006</v>
      </c>
      <c r="B7638" s="6">
        <v>0.5</v>
      </c>
      <c r="C7638" s="3">
        <v>347619.57999999996</v>
      </c>
      <c r="D7638" s="3">
        <v>353179.42</v>
      </c>
      <c r="E7638" s="3">
        <v>200535.66368120714</v>
      </c>
      <c r="F7638" s="3">
        <v>129959.58139508619</v>
      </c>
      <c r="G7638" s="3">
        <v>57639.027884931944</v>
      </c>
      <c r="H7638" s="3">
        <v>59491.396706735148</v>
      </c>
    </row>
    <row r="7639" spans="1:8" x14ac:dyDescent="0.35">
      <c r="A7639" s="8">
        <v>45006</v>
      </c>
      <c r="B7639" s="6">
        <v>0.51041666666666663</v>
      </c>
      <c r="C7639" s="3">
        <v>350551.52</v>
      </c>
      <c r="D7639" s="3">
        <v>354712.16000000003</v>
      </c>
      <c r="E7639" s="3">
        <v>200040.51574448252</v>
      </c>
      <c r="F7639" s="3">
        <v>128270.76462539274</v>
      </c>
      <c r="G7639" s="3">
        <v>57086.918169477096</v>
      </c>
      <c r="H7639" s="3">
        <v>59626.963709129122</v>
      </c>
    </row>
    <row r="7640" spans="1:8" x14ac:dyDescent="0.35">
      <c r="A7640" s="8">
        <v>45006</v>
      </c>
      <c r="B7640" s="6">
        <v>0.52083333333333337</v>
      </c>
      <c r="C7640" s="3">
        <v>353805.98</v>
      </c>
      <c r="D7640" s="3">
        <v>360136.69999999995</v>
      </c>
      <c r="E7640" s="3">
        <v>201855.32581568256</v>
      </c>
      <c r="F7640" s="3">
        <v>130536.83422728025</v>
      </c>
      <c r="G7640" s="3">
        <v>57527.355401154782</v>
      </c>
      <c r="H7640" s="3">
        <v>59301.465705404218</v>
      </c>
    </row>
    <row r="7641" spans="1:8" x14ac:dyDescent="0.35">
      <c r="A7641" s="8">
        <v>45006</v>
      </c>
      <c r="B7641" s="6">
        <v>0.53125</v>
      </c>
      <c r="C7641" s="3">
        <v>351098</v>
      </c>
      <c r="D7641" s="3">
        <v>356634.08</v>
      </c>
      <c r="E7641" s="3">
        <v>200688.5043622845</v>
      </c>
      <c r="F7641" s="3">
        <v>131073.21422553694</v>
      </c>
      <c r="G7641" s="3">
        <v>57894.785476392834</v>
      </c>
      <c r="H7641" s="3">
        <v>59091.334919710651</v>
      </c>
    </row>
    <row r="7642" spans="1:8" x14ac:dyDescent="0.35">
      <c r="A7642" s="8">
        <v>45006</v>
      </c>
      <c r="B7642" s="6">
        <v>0.54166666666666663</v>
      </c>
      <c r="C7642" s="3">
        <v>346004.34</v>
      </c>
      <c r="D7642" s="3">
        <v>354444.42000000004</v>
      </c>
      <c r="E7642" s="3">
        <v>195792.02479868411</v>
      </c>
      <c r="F7642" s="3">
        <v>127656.00704406257</v>
      </c>
      <c r="G7642" s="3">
        <v>55792.715226921078</v>
      </c>
      <c r="H7642" s="3">
        <v>58042.500790405764</v>
      </c>
    </row>
    <row r="7643" spans="1:8" x14ac:dyDescent="0.35">
      <c r="A7643" s="8">
        <v>45006</v>
      </c>
      <c r="B7643" s="6">
        <v>0.55208333333333337</v>
      </c>
      <c r="C7643" s="3">
        <v>344484.36</v>
      </c>
      <c r="D7643" s="3">
        <v>351681</v>
      </c>
      <c r="E7643" s="3">
        <v>194756.48346959776</v>
      </c>
      <c r="F7643" s="3">
        <v>127056.6721517961</v>
      </c>
      <c r="G7643" s="3">
        <v>55968.737091992458</v>
      </c>
      <c r="H7643" s="3">
        <v>57680.960134141918</v>
      </c>
    </row>
    <row r="7644" spans="1:8" x14ac:dyDescent="0.35">
      <c r="A7644" s="8">
        <v>45006</v>
      </c>
      <c r="B7644" s="6">
        <v>0.5625</v>
      </c>
      <c r="C7644" s="3">
        <v>337587.36</v>
      </c>
      <c r="D7644" s="3">
        <v>347112.48</v>
      </c>
      <c r="E7644" s="3">
        <v>191033.23689813283</v>
      </c>
      <c r="F7644" s="3">
        <v>126159.41543413617</v>
      </c>
      <c r="G7644" s="3">
        <v>55772.177963153736</v>
      </c>
      <c r="H7644" s="3">
        <v>56549.221738025903</v>
      </c>
    </row>
    <row r="7645" spans="1:8" x14ac:dyDescent="0.35">
      <c r="A7645" s="8">
        <v>45006</v>
      </c>
      <c r="B7645" s="6">
        <v>0.57291666666666663</v>
      </c>
      <c r="C7645" s="3">
        <v>332761.22000000003</v>
      </c>
      <c r="D7645" s="3">
        <v>342822.26</v>
      </c>
      <c r="E7645" s="3">
        <v>189325.97341975127</v>
      </c>
      <c r="F7645" s="3">
        <v>124108.20455658124</v>
      </c>
      <c r="G7645" s="3">
        <v>56722.142998779687</v>
      </c>
      <c r="H7645" s="3">
        <v>57292.440863206022</v>
      </c>
    </row>
    <row r="7646" spans="1:8" x14ac:dyDescent="0.35">
      <c r="A7646" s="8">
        <v>45006</v>
      </c>
      <c r="B7646" s="6">
        <v>0.58333333333333337</v>
      </c>
      <c r="C7646" s="3">
        <v>331832.59999999998</v>
      </c>
      <c r="D7646" s="3">
        <v>346740.68</v>
      </c>
      <c r="E7646" s="3">
        <v>190148.56534299866</v>
      </c>
      <c r="F7646" s="3">
        <v>122702.76618946863</v>
      </c>
      <c r="G7646" s="3">
        <v>55990.1643089914</v>
      </c>
      <c r="H7646" s="3">
        <v>57114.603444050095</v>
      </c>
    </row>
    <row r="7647" spans="1:8" x14ac:dyDescent="0.35">
      <c r="A7647" s="8">
        <v>45006</v>
      </c>
      <c r="B7647" s="6">
        <v>0.59375</v>
      </c>
      <c r="C7647" s="3">
        <v>326806.7</v>
      </c>
      <c r="D7647" s="3">
        <v>345144.14</v>
      </c>
      <c r="E7647" s="3">
        <v>186607.84121915069</v>
      </c>
      <c r="F7647" s="3">
        <v>120394.04392308363</v>
      </c>
      <c r="G7647" s="3">
        <v>55099.806567857209</v>
      </c>
      <c r="H7647" s="3">
        <v>57131.679586313832</v>
      </c>
    </row>
    <row r="7648" spans="1:8" x14ac:dyDescent="0.35">
      <c r="A7648" s="8">
        <v>45006</v>
      </c>
      <c r="B7648" s="6">
        <v>0.60416666666666663</v>
      </c>
      <c r="C7648" s="3">
        <v>328720.04000000004</v>
      </c>
      <c r="D7648" s="3">
        <v>348960.92000000004</v>
      </c>
      <c r="E7648" s="3">
        <v>185492.64091169948</v>
      </c>
      <c r="F7648" s="3">
        <v>120106.88411421352</v>
      </c>
      <c r="G7648" s="3">
        <v>54890.598988623002</v>
      </c>
      <c r="H7648" s="3">
        <v>56698.686981463317</v>
      </c>
    </row>
    <row r="7649" spans="1:8" x14ac:dyDescent="0.35">
      <c r="A7649" s="8">
        <v>45006</v>
      </c>
      <c r="B7649" s="6">
        <v>0.61458333333333337</v>
      </c>
      <c r="C7649" s="3">
        <v>323165.92</v>
      </c>
      <c r="D7649" s="3">
        <v>344251.6</v>
      </c>
      <c r="E7649" s="3">
        <v>184120.32763580579</v>
      </c>
      <c r="F7649" s="3">
        <v>118261.38321007503</v>
      </c>
      <c r="G7649" s="3">
        <v>54564.479886479334</v>
      </c>
      <c r="H7649" s="3">
        <v>56153.868464603955</v>
      </c>
    </row>
    <row r="7650" spans="1:8" x14ac:dyDescent="0.35">
      <c r="A7650" s="8">
        <v>45006</v>
      </c>
      <c r="B7650" s="6">
        <v>0.625</v>
      </c>
      <c r="C7650" s="3">
        <v>324261.52</v>
      </c>
      <c r="D7650" s="3">
        <v>343889.92000000004</v>
      </c>
      <c r="E7650" s="3">
        <v>185911.92570017758</v>
      </c>
      <c r="F7650" s="3">
        <v>118504.35703841437</v>
      </c>
      <c r="G7650" s="3">
        <v>56458.029819092386</v>
      </c>
      <c r="H7650" s="3">
        <v>57908.229997297567</v>
      </c>
    </row>
    <row r="7651" spans="1:8" x14ac:dyDescent="0.35">
      <c r="A7651" s="8">
        <v>45006</v>
      </c>
      <c r="B7651" s="6">
        <v>0.63541666666666663</v>
      </c>
      <c r="C7651" s="3">
        <v>319667.48</v>
      </c>
      <c r="D7651" s="3">
        <v>340869.32</v>
      </c>
      <c r="E7651" s="3">
        <v>183940.85182068622</v>
      </c>
      <c r="F7651" s="3">
        <v>114810.78626615842</v>
      </c>
      <c r="G7651" s="3">
        <v>55290.347134430784</v>
      </c>
      <c r="H7651" s="3">
        <v>57609.023110668655</v>
      </c>
    </row>
    <row r="7652" spans="1:8" x14ac:dyDescent="0.35">
      <c r="A7652" s="8">
        <v>45006</v>
      </c>
      <c r="B7652" s="6">
        <v>0.64583333333333337</v>
      </c>
      <c r="C7652" s="3">
        <v>313318.28000000003</v>
      </c>
      <c r="D7652" s="3">
        <v>335510.12000000005</v>
      </c>
      <c r="E7652" s="3">
        <v>180286.06994769778</v>
      </c>
      <c r="F7652" s="3">
        <v>112486.05194243998</v>
      </c>
      <c r="G7652" s="3">
        <v>54659.156334491367</v>
      </c>
      <c r="H7652" s="3">
        <v>56801.710231083518</v>
      </c>
    </row>
    <row r="7653" spans="1:8" x14ac:dyDescent="0.35">
      <c r="A7653" s="8">
        <v>45006</v>
      </c>
      <c r="B7653" s="6">
        <v>0.65625</v>
      </c>
      <c r="C7653" s="3">
        <v>305685.16000000003</v>
      </c>
      <c r="D7653" s="3">
        <v>327494.2</v>
      </c>
      <c r="E7653" s="3">
        <v>176690.61444595191</v>
      </c>
      <c r="F7653" s="3">
        <v>111460.05284745259</v>
      </c>
      <c r="G7653" s="3">
        <v>54411.949497561116</v>
      </c>
      <c r="H7653" s="3">
        <v>56817.854075229858</v>
      </c>
    </row>
    <row r="7654" spans="1:8" x14ac:dyDescent="0.35">
      <c r="A7654" s="8">
        <v>45006</v>
      </c>
      <c r="B7654" s="6">
        <v>0.66666666666666663</v>
      </c>
      <c r="C7654" s="3">
        <v>307269.82</v>
      </c>
      <c r="D7654" s="3">
        <v>327637.42</v>
      </c>
      <c r="E7654" s="3">
        <v>176240.30645194885</v>
      </c>
      <c r="F7654" s="3">
        <v>110780.60476767471</v>
      </c>
      <c r="G7654" s="3">
        <v>55261.881484971673</v>
      </c>
      <c r="H7654" s="3">
        <v>57348.45668589836</v>
      </c>
    </row>
    <row r="7655" spans="1:8" x14ac:dyDescent="0.35">
      <c r="A7655" s="8">
        <v>45006</v>
      </c>
      <c r="B7655" s="6">
        <v>0.67708333333333337</v>
      </c>
      <c r="C7655" s="3">
        <v>302007.42</v>
      </c>
      <c r="D7655" s="3">
        <v>325714.62</v>
      </c>
      <c r="E7655" s="3">
        <v>172782.81944508903</v>
      </c>
      <c r="F7655" s="3">
        <v>110843.04290465813</v>
      </c>
      <c r="G7655" s="3">
        <v>55196.198653753381</v>
      </c>
      <c r="H7655" s="3">
        <v>58076.594822629166</v>
      </c>
    </row>
    <row r="7656" spans="1:8" x14ac:dyDescent="0.35">
      <c r="A7656" s="8">
        <v>45006</v>
      </c>
      <c r="B7656" s="6">
        <v>0.6875</v>
      </c>
      <c r="C7656" s="3">
        <v>289631.76</v>
      </c>
      <c r="D7656" s="3">
        <v>314181.12000000005</v>
      </c>
      <c r="E7656" s="3">
        <v>168364.9088732001</v>
      </c>
      <c r="F7656" s="3">
        <v>108196.33173510191</v>
      </c>
      <c r="G7656" s="3">
        <v>52952.625393438524</v>
      </c>
      <c r="H7656" s="3">
        <v>56536.83914519332</v>
      </c>
    </row>
    <row r="7657" spans="1:8" x14ac:dyDescent="0.35">
      <c r="A7657" s="8">
        <v>45006</v>
      </c>
      <c r="B7657" s="6">
        <v>0.69791666666666663</v>
      </c>
      <c r="C7657" s="3">
        <v>292243.59999999998</v>
      </c>
      <c r="D7657" s="3">
        <v>317268.16000000003</v>
      </c>
      <c r="E7657" s="3">
        <v>170690.24785611447</v>
      </c>
      <c r="F7657" s="3">
        <v>107941.68844541674</v>
      </c>
      <c r="G7657" s="3">
        <v>53428.872694314312</v>
      </c>
      <c r="H7657" s="3">
        <v>55708.354694949645</v>
      </c>
    </row>
    <row r="7658" spans="1:8" x14ac:dyDescent="0.35">
      <c r="A7658" s="8">
        <v>45006</v>
      </c>
      <c r="B7658" s="6">
        <v>0.70833333333333337</v>
      </c>
      <c r="C7658" s="3">
        <v>295930.8</v>
      </c>
      <c r="D7658" s="3">
        <v>317027.04000000004</v>
      </c>
      <c r="E7658" s="3">
        <v>173620.54172877737</v>
      </c>
      <c r="F7658" s="3">
        <v>108113.60434112445</v>
      </c>
      <c r="G7658" s="3">
        <v>54045.602842957662</v>
      </c>
      <c r="H7658" s="3">
        <v>56486.235396158379</v>
      </c>
    </row>
    <row r="7659" spans="1:8" x14ac:dyDescent="0.35">
      <c r="A7659" s="8">
        <v>45006</v>
      </c>
      <c r="B7659" s="6">
        <v>0.71875</v>
      </c>
      <c r="C7659" s="3">
        <v>299878.03999999998</v>
      </c>
      <c r="D7659" s="3">
        <v>318281.48</v>
      </c>
      <c r="E7659" s="3">
        <v>176292.16892980534</v>
      </c>
      <c r="F7659" s="3">
        <v>109267.61699741569</v>
      </c>
      <c r="G7659" s="3">
        <v>55594.036972963717</v>
      </c>
      <c r="H7659" s="3">
        <v>57017.218247738099</v>
      </c>
    </row>
    <row r="7660" spans="1:8" x14ac:dyDescent="0.35">
      <c r="A7660" s="8">
        <v>45006</v>
      </c>
      <c r="B7660" s="6">
        <v>0.72916666666666663</v>
      </c>
      <c r="C7660" s="3">
        <v>305444.26</v>
      </c>
      <c r="D7660" s="3">
        <v>324383.62</v>
      </c>
      <c r="E7660" s="3">
        <v>181492.83947848203</v>
      </c>
      <c r="F7660" s="3">
        <v>112199.38471675258</v>
      </c>
      <c r="G7660" s="3">
        <v>58780.516985456961</v>
      </c>
      <c r="H7660" s="3">
        <v>58701.321559519973</v>
      </c>
    </row>
    <row r="7661" spans="1:8" x14ac:dyDescent="0.35">
      <c r="A7661" s="8">
        <v>45006</v>
      </c>
      <c r="B7661" s="6">
        <v>0.73958333333333337</v>
      </c>
      <c r="C7661" s="3">
        <v>309662.54000000004</v>
      </c>
      <c r="D7661" s="3">
        <v>328179.50000000006</v>
      </c>
      <c r="E7661" s="3">
        <v>182840.53403385333</v>
      </c>
      <c r="F7661" s="3">
        <v>112450.30612056657</v>
      </c>
      <c r="G7661" s="3">
        <v>60298.72526899715</v>
      </c>
      <c r="H7661" s="3">
        <v>59629.611004781211</v>
      </c>
    </row>
    <row r="7662" spans="1:8" x14ac:dyDescent="0.35">
      <c r="A7662" s="8">
        <v>45006</v>
      </c>
      <c r="B7662" s="6">
        <v>0.75</v>
      </c>
      <c r="C7662" s="3">
        <v>311609.32</v>
      </c>
      <c r="D7662" s="3">
        <v>332547.15999999997</v>
      </c>
      <c r="E7662" s="3">
        <v>181034.90434126309</v>
      </c>
      <c r="F7662" s="3">
        <v>113027.04779241531</v>
      </c>
      <c r="G7662" s="3">
        <v>62429.772072193824</v>
      </c>
      <c r="H7662" s="3">
        <v>61266.575192505079</v>
      </c>
    </row>
    <row r="7663" spans="1:8" x14ac:dyDescent="0.35">
      <c r="A7663" s="8">
        <v>45006</v>
      </c>
      <c r="B7663" s="6">
        <v>0.76041666666666663</v>
      </c>
      <c r="C7663" s="3">
        <v>312304.74</v>
      </c>
      <c r="D7663" s="3">
        <v>337384.74</v>
      </c>
      <c r="E7663" s="3">
        <v>183985.93915523856</v>
      </c>
      <c r="F7663" s="3">
        <v>116049.70476813604</v>
      </c>
      <c r="G7663" s="3">
        <v>64529.988457715575</v>
      </c>
      <c r="H7663" s="3">
        <v>63267.833710783816</v>
      </c>
    </row>
    <row r="7664" spans="1:8" x14ac:dyDescent="0.35">
      <c r="A7664" s="8">
        <v>45006</v>
      </c>
      <c r="B7664" s="6">
        <v>0.77083333333333337</v>
      </c>
      <c r="C7664" s="3">
        <v>322027.63999999996</v>
      </c>
      <c r="D7664" s="3">
        <v>349309.39999999997</v>
      </c>
      <c r="E7664" s="3">
        <v>190645.56534302101</v>
      </c>
      <c r="F7664" s="3">
        <v>118762.91936924661</v>
      </c>
      <c r="G7664" s="3">
        <v>66371.644460083393</v>
      </c>
      <c r="H7664" s="3">
        <v>65033.04489313317</v>
      </c>
    </row>
    <row r="7665" spans="1:8" x14ac:dyDescent="0.35">
      <c r="A7665" s="8">
        <v>45006</v>
      </c>
      <c r="B7665" s="6">
        <v>0.78125</v>
      </c>
      <c r="C7665" s="3">
        <v>340391.04000000004</v>
      </c>
      <c r="D7665" s="3">
        <v>368235.12000000005</v>
      </c>
      <c r="E7665" s="3">
        <v>192421.71256452432</v>
      </c>
      <c r="F7665" s="3">
        <v>120277.85283253035</v>
      </c>
      <c r="G7665" s="3">
        <v>68177.513024554093</v>
      </c>
      <c r="H7665" s="3">
        <v>66786.18542915491</v>
      </c>
    </row>
    <row r="7666" spans="1:8" x14ac:dyDescent="0.35">
      <c r="A7666" s="8">
        <v>45006</v>
      </c>
      <c r="B7666" s="6">
        <v>0.79166666666666663</v>
      </c>
      <c r="C7666" s="3">
        <v>347862.46</v>
      </c>
      <c r="D7666" s="3">
        <v>378093.10000000003</v>
      </c>
      <c r="E7666" s="3">
        <v>192751.71590027103</v>
      </c>
      <c r="F7666" s="3">
        <v>121885.98554053355</v>
      </c>
      <c r="G7666" s="3">
        <v>69816.136384492827</v>
      </c>
      <c r="H7666" s="3">
        <v>68415.670023523606</v>
      </c>
    </row>
    <row r="7667" spans="1:8" x14ac:dyDescent="0.35">
      <c r="A7667" s="8">
        <v>45006</v>
      </c>
      <c r="B7667" s="6">
        <v>0.80208333333333337</v>
      </c>
      <c r="C7667" s="3">
        <v>343205.72</v>
      </c>
      <c r="D7667" s="3">
        <v>373763.72</v>
      </c>
      <c r="E7667" s="3">
        <v>192370.10665960112</v>
      </c>
      <c r="F7667" s="3">
        <v>121338.87279055773</v>
      </c>
      <c r="G7667" s="3">
        <v>70017.176491152073</v>
      </c>
      <c r="H7667" s="3">
        <v>68650.604040810693</v>
      </c>
    </row>
    <row r="7668" spans="1:8" x14ac:dyDescent="0.35">
      <c r="A7668" s="8">
        <v>45006</v>
      </c>
      <c r="B7668" s="6">
        <v>0.8125</v>
      </c>
      <c r="C7668" s="3">
        <v>330824.12</v>
      </c>
      <c r="D7668" s="3">
        <v>363517.88</v>
      </c>
      <c r="E7668" s="3">
        <v>188123.22779546099</v>
      </c>
      <c r="F7668" s="3">
        <v>119498.49256291827</v>
      </c>
      <c r="G7668" s="3">
        <v>68657.656061631191</v>
      </c>
      <c r="H7668" s="3">
        <v>67380.303425402235</v>
      </c>
    </row>
    <row r="7669" spans="1:8" x14ac:dyDescent="0.35">
      <c r="A7669" s="8">
        <v>45006</v>
      </c>
      <c r="B7669" s="6">
        <v>0.82291666666666663</v>
      </c>
      <c r="C7669" s="3">
        <v>326371.31999999995</v>
      </c>
      <c r="D7669" s="3">
        <v>362420.51999999996</v>
      </c>
      <c r="E7669" s="3">
        <v>183887.17693926772</v>
      </c>
      <c r="F7669" s="3">
        <v>118191.11953162734</v>
      </c>
      <c r="G7669" s="3">
        <v>67292.26596156985</v>
      </c>
      <c r="H7669" s="3">
        <v>66133.335546328002</v>
      </c>
    </row>
    <row r="7670" spans="1:8" x14ac:dyDescent="0.35">
      <c r="A7670" s="8">
        <v>45006</v>
      </c>
      <c r="B7670" s="6">
        <v>0.83333333333333337</v>
      </c>
      <c r="C7670" s="3">
        <v>315042.86</v>
      </c>
      <c r="D7670" s="3">
        <v>354975.5</v>
      </c>
      <c r="E7670" s="3">
        <v>179266.71799897161</v>
      </c>
      <c r="F7670" s="3">
        <v>115760.50965623977</v>
      </c>
      <c r="G7670" s="3">
        <v>65286.327955720437</v>
      </c>
      <c r="H7670" s="3">
        <v>64233.128540105667</v>
      </c>
    </row>
    <row r="7671" spans="1:8" x14ac:dyDescent="0.35">
      <c r="A7671" s="8">
        <v>45006</v>
      </c>
      <c r="B7671" s="6">
        <v>0.84375</v>
      </c>
      <c r="C7671" s="3">
        <v>313411.12</v>
      </c>
      <c r="D7671" s="3">
        <v>358465.36</v>
      </c>
      <c r="E7671" s="3">
        <v>178138.82842265413</v>
      </c>
      <c r="F7671" s="3">
        <v>113715.8987897772</v>
      </c>
      <c r="G7671" s="3">
        <v>62498.570006422655</v>
      </c>
      <c r="H7671" s="3">
        <v>61510.539593666355</v>
      </c>
    </row>
    <row r="7672" spans="1:8" x14ac:dyDescent="0.35">
      <c r="A7672" s="8">
        <v>45006</v>
      </c>
      <c r="B7672" s="6">
        <v>0.85416666666666663</v>
      </c>
      <c r="C7672" s="3">
        <v>306531.71999999997</v>
      </c>
      <c r="D7672" s="3">
        <v>353687.4</v>
      </c>
      <c r="E7672" s="3">
        <v>172407.70456456434</v>
      </c>
      <c r="F7672" s="3">
        <v>111153.41831566601</v>
      </c>
      <c r="G7672" s="3">
        <v>60840.136712244508</v>
      </c>
      <c r="H7672" s="3">
        <v>60162.1877110797</v>
      </c>
    </row>
    <row r="7673" spans="1:8" x14ac:dyDescent="0.35">
      <c r="A7673" s="8">
        <v>45006</v>
      </c>
      <c r="B7673" s="6">
        <v>0.86458333333333337</v>
      </c>
      <c r="C7673" s="3">
        <v>299345.86</v>
      </c>
      <c r="D7673" s="3">
        <v>348655.77999999997</v>
      </c>
      <c r="E7673" s="3">
        <v>167755.96835716403</v>
      </c>
      <c r="F7673" s="3">
        <v>107962.21738337231</v>
      </c>
      <c r="G7673" s="3">
        <v>58364.34423737356</v>
      </c>
      <c r="H7673" s="3">
        <v>57604.896536330285</v>
      </c>
    </row>
    <row r="7674" spans="1:8" x14ac:dyDescent="0.35">
      <c r="A7674" s="8">
        <v>45006</v>
      </c>
      <c r="B7674" s="6">
        <v>0.875</v>
      </c>
      <c r="C7674" s="3">
        <v>288140.59999999998</v>
      </c>
      <c r="D7674" s="3">
        <v>332891.24</v>
      </c>
      <c r="E7674" s="3">
        <v>162188.84398146742</v>
      </c>
      <c r="F7674" s="3">
        <v>104365.16166478675</v>
      </c>
      <c r="G7674" s="3">
        <v>56242.631750873195</v>
      </c>
      <c r="H7674" s="3">
        <v>55860.000724509402</v>
      </c>
    </row>
    <row r="7675" spans="1:8" x14ac:dyDescent="0.35">
      <c r="A7675" s="8">
        <v>45006</v>
      </c>
      <c r="B7675" s="6">
        <v>0.88541666666666663</v>
      </c>
      <c r="C7675" s="3">
        <v>281781.94</v>
      </c>
      <c r="D7675" s="3">
        <v>324747.94</v>
      </c>
      <c r="E7675" s="3">
        <v>156910.60229735621</v>
      </c>
      <c r="F7675" s="3">
        <v>101438.42024065643</v>
      </c>
      <c r="G7675" s="3">
        <v>53771.469029793872</v>
      </c>
      <c r="H7675" s="3">
        <v>53466.465650447877</v>
      </c>
    </row>
    <row r="7676" spans="1:8" x14ac:dyDescent="0.35">
      <c r="A7676" s="8">
        <v>45006</v>
      </c>
      <c r="B7676" s="6">
        <v>0.89583333333333337</v>
      </c>
      <c r="C7676" s="3">
        <v>272104.8</v>
      </c>
      <c r="D7676" s="3">
        <v>320089.44</v>
      </c>
      <c r="E7676" s="3">
        <v>153064.7400239899</v>
      </c>
      <c r="F7676" s="3">
        <v>98524.063804410733</v>
      </c>
      <c r="G7676" s="3">
        <v>52986.168406310309</v>
      </c>
      <c r="H7676" s="3">
        <v>52587.130342495948</v>
      </c>
    </row>
    <row r="7677" spans="1:8" x14ac:dyDescent="0.35">
      <c r="A7677" s="8">
        <v>45006</v>
      </c>
      <c r="B7677" s="6">
        <v>0.90625</v>
      </c>
      <c r="C7677" s="3">
        <v>266760.34000000003</v>
      </c>
      <c r="D7677" s="3">
        <v>317007.46000000002</v>
      </c>
      <c r="E7677" s="3">
        <v>152492.90617310425</v>
      </c>
      <c r="F7677" s="3">
        <v>98955.618876607463</v>
      </c>
      <c r="G7677" s="3">
        <v>55284.400290114289</v>
      </c>
      <c r="H7677" s="3">
        <v>54694.395447724906</v>
      </c>
    </row>
    <row r="7678" spans="1:8" x14ac:dyDescent="0.35">
      <c r="A7678" s="8">
        <v>45006</v>
      </c>
      <c r="B7678" s="6">
        <v>0.91666666666666663</v>
      </c>
      <c r="C7678" s="3">
        <v>266102.09999999998</v>
      </c>
      <c r="D7678" s="3">
        <v>314033.93999999994</v>
      </c>
      <c r="E7678" s="3">
        <v>153391.70948681247</v>
      </c>
      <c r="F7678" s="3">
        <v>98327.898238723152</v>
      </c>
      <c r="G7678" s="3">
        <v>55063.604699824122</v>
      </c>
      <c r="H7678" s="3">
        <v>54703.312649195657</v>
      </c>
    </row>
    <row r="7679" spans="1:8" x14ac:dyDescent="0.35">
      <c r="A7679" s="8">
        <v>45006</v>
      </c>
      <c r="B7679" s="6">
        <v>0.92708333333333337</v>
      </c>
      <c r="C7679" s="3">
        <v>264740.07999999996</v>
      </c>
      <c r="D7679" s="3">
        <v>314860.48</v>
      </c>
      <c r="E7679" s="3">
        <v>151294.98065759829</v>
      </c>
      <c r="F7679" s="3">
        <v>95395.980090015553</v>
      </c>
      <c r="G7679" s="3">
        <v>52476.913364836793</v>
      </c>
      <c r="H7679" s="3">
        <v>52054.816985569742</v>
      </c>
    </row>
    <row r="7680" spans="1:8" x14ac:dyDescent="0.35">
      <c r="A7680" s="8">
        <v>45006</v>
      </c>
      <c r="B7680" s="6">
        <v>0.9375</v>
      </c>
      <c r="C7680" s="3">
        <v>257478.53999999998</v>
      </c>
      <c r="D7680" s="3">
        <v>312820.86</v>
      </c>
      <c r="E7680" s="3">
        <v>150587.15515564199</v>
      </c>
      <c r="F7680" s="3">
        <v>93931.999786173939</v>
      </c>
      <c r="G7680" s="3">
        <v>49753.40078647351</v>
      </c>
      <c r="H7680" s="3">
        <v>49100.898706389758</v>
      </c>
    </row>
    <row r="7681" spans="1:8" x14ac:dyDescent="0.35">
      <c r="A7681" s="8">
        <v>45006</v>
      </c>
      <c r="B7681" s="6">
        <v>0.94791666666666663</v>
      </c>
      <c r="C7681" s="3">
        <v>245969.46</v>
      </c>
      <c r="D7681" s="3">
        <v>303869.93999999994</v>
      </c>
      <c r="E7681" s="3">
        <v>144446.48871382471</v>
      </c>
      <c r="F7681" s="3">
        <v>89754.496892298426</v>
      </c>
      <c r="G7681" s="3">
        <v>47180.63375185593</v>
      </c>
      <c r="H7681" s="3">
        <v>46584.760653745521</v>
      </c>
    </row>
    <row r="7682" spans="1:8" x14ac:dyDescent="0.35">
      <c r="A7682" s="8">
        <v>45006</v>
      </c>
      <c r="B7682" s="6">
        <v>0.95833333333333337</v>
      </c>
      <c r="C7682" s="3">
        <v>238355.7</v>
      </c>
      <c r="D7682" s="3">
        <v>298753.62</v>
      </c>
      <c r="E7682" s="3">
        <v>140036.2678926737</v>
      </c>
      <c r="F7682" s="3">
        <v>89325.519547794058</v>
      </c>
      <c r="G7682" s="3">
        <v>46988.840253705195</v>
      </c>
      <c r="H7682" s="3">
        <v>46412.624653950254</v>
      </c>
    </row>
    <row r="7683" spans="1:8" x14ac:dyDescent="0.35">
      <c r="A7683" s="8">
        <v>45006</v>
      </c>
      <c r="B7683" s="6">
        <v>0.96875</v>
      </c>
      <c r="C7683" s="3">
        <v>235628.80000000002</v>
      </c>
      <c r="D7683" s="3">
        <v>296174.56</v>
      </c>
      <c r="E7683" s="3">
        <v>139480.29987696832</v>
      </c>
      <c r="F7683" s="3">
        <v>88094.314566161789</v>
      </c>
      <c r="G7683" s="3">
        <v>46421.633204557824</v>
      </c>
      <c r="H7683" s="3">
        <v>45815.982081913753</v>
      </c>
    </row>
    <row r="7684" spans="1:8" x14ac:dyDescent="0.35">
      <c r="A7684" s="8">
        <v>45006</v>
      </c>
      <c r="B7684" s="6">
        <v>0.97916666666666663</v>
      </c>
      <c r="C7684" s="3">
        <v>233116.40000000002</v>
      </c>
      <c r="D7684" s="3">
        <v>293429.84000000003</v>
      </c>
      <c r="E7684" s="3">
        <v>136574.6262964913</v>
      </c>
      <c r="F7684" s="3">
        <v>86948.440868270904</v>
      </c>
      <c r="G7684" s="3">
        <v>45304.826735150113</v>
      </c>
      <c r="H7684" s="3">
        <v>44718.731275854938</v>
      </c>
    </row>
    <row r="7685" spans="1:8" x14ac:dyDescent="0.35">
      <c r="A7685" s="8">
        <v>45006</v>
      </c>
      <c r="B7685" s="6">
        <v>0.98958333333333337</v>
      </c>
      <c r="C7685" s="3">
        <v>230496.2</v>
      </c>
      <c r="D7685" s="3">
        <v>292383.08</v>
      </c>
      <c r="E7685" s="3">
        <v>133111.85399992837</v>
      </c>
      <c r="F7685" s="3">
        <v>86973.52451479889</v>
      </c>
      <c r="G7685" s="3">
        <v>45497.997725075096</v>
      </c>
      <c r="H7685" s="3">
        <v>44922.403623345912</v>
      </c>
    </row>
    <row r="7686" spans="1:8" x14ac:dyDescent="0.35">
      <c r="A7686" s="8">
        <v>45007</v>
      </c>
      <c r="B7686" s="6">
        <v>0</v>
      </c>
      <c r="C7686" s="3">
        <v>217406.2</v>
      </c>
      <c r="D7686" s="3">
        <v>275684.2</v>
      </c>
      <c r="E7686" s="3">
        <v>126415.63387192086</v>
      </c>
      <c r="F7686" s="3">
        <v>82540.28018461226</v>
      </c>
      <c r="G7686" s="3">
        <v>41630.919130611364</v>
      </c>
      <c r="H7686" s="3">
        <v>41085.045122122006</v>
      </c>
    </row>
    <row r="7687" spans="1:8" x14ac:dyDescent="0.35">
      <c r="A7687" s="8">
        <v>45007</v>
      </c>
      <c r="B7687" s="6">
        <v>1.0416666666666666E-2</v>
      </c>
      <c r="C7687" s="3">
        <v>219609.5</v>
      </c>
      <c r="D7687" s="3">
        <v>280918.21999999997</v>
      </c>
      <c r="E7687" s="3">
        <v>129461.76646482854</v>
      </c>
      <c r="F7687" s="3">
        <v>84168.513230185636</v>
      </c>
      <c r="G7687" s="3">
        <v>42248.842204067798</v>
      </c>
      <c r="H7687" s="3">
        <v>41676.619383985228</v>
      </c>
    </row>
    <row r="7688" spans="1:8" x14ac:dyDescent="0.35">
      <c r="A7688" s="8">
        <v>45007</v>
      </c>
      <c r="B7688" s="6">
        <v>2.0833333333333332E-2</v>
      </c>
      <c r="C7688" s="3">
        <v>220805.19999999998</v>
      </c>
      <c r="D7688" s="3">
        <v>283278.15999999997</v>
      </c>
      <c r="E7688" s="3">
        <v>129116.04965877961</v>
      </c>
      <c r="F7688" s="3">
        <v>85922.361344587291</v>
      </c>
      <c r="G7688" s="3">
        <v>44245.820996413262</v>
      </c>
      <c r="H7688" s="3">
        <v>43663.36865560506</v>
      </c>
    </row>
    <row r="7689" spans="1:8" x14ac:dyDescent="0.35">
      <c r="A7689" s="8">
        <v>45007</v>
      </c>
      <c r="B7689" s="6">
        <v>3.125E-2</v>
      </c>
      <c r="C7689" s="3">
        <v>228911.1</v>
      </c>
      <c r="D7689" s="3">
        <v>293672.93999999994</v>
      </c>
      <c r="E7689" s="3">
        <v>132120.52804078173</v>
      </c>
      <c r="F7689" s="3">
        <v>86441.3785318351</v>
      </c>
      <c r="G7689" s="3">
        <v>44858.046921106194</v>
      </c>
      <c r="H7689" s="3">
        <v>44307.564927484338</v>
      </c>
    </row>
    <row r="7690" spans="1:8" x14ac:dyDescent="0.35">
      <c r="A7690" s="8">
        <v>45007</v>
      </c>
      <c r="B7690" s="6">
        <v>4.1666666666666664E-2</v>
      </c>
      <c r="C7690" s="3">
        <v>235620.00000000003</v>
      </c>
      <c r="D7690" s="3">
        <v>300104.64</v>
      </c>
      <c r="E7690" s="3">
        <v>132537.78571105679</v>
      </c>
      <c r="F7690" s="3">
        <v>85186.839741438933</v>
      </c>
      <c r="G7690" s="3">
        <v>43695.317500209843</v>
      </c>
      <c r="H7690" s="3">
        <v>43167.250230779864</v>
      </c>
    </row>
    <row r="7691" spans="1:8" x14ac:dyDescent="0.35">
      <c r="A7691" s="8">
        <v>45007</v>
      </c>
      <c r="B7691" s="6">
        <v>5.2083333333333336E-2</v>
      </c>
      <c r="C7691" s="3">
        <v>232261.69999999998</v>
      </c>
      <c r="D7691" s="3">
        <v>297015.62</v>
      </c>
      <c r="E7691" s="3">
        <v>131021.80773337244</v>
      </c>
      <c r="F7691" s="3">
        <v>85874.071021846627</v>
      </c>
      <c r="G7691" s="3">
        <v>44948.246808823802</v>
      </c>
      <c r="H7691" s="3">
        <v>44417.483768616978</v>
      </c>
    </row>
    <row r="7692" spans="1:8" x14ac:dyDescent="0.35">
      <c r="A7692" s="8">
        <v>45007</v>
      </c>
      <c r="B7692" s="6">
        <v>6.25E-2</v>
      </c>
      <c r="C7692" s="3">
        <v>228523.90000000002</v>
      </c>
      <c r="D7692" s="3">
        <v>295350.22000000003</v>
      </c>
      <c r="E7692" s="3">
        <v>131345.49277897886</v>
      </c>
      <c r="F7692" s="3">
        <v>85796.734201878557</v>
      </c>
      <c r="G7692" s="3">
        <v>45298.096789098418</v>
      </c>
      <c r="H7692" s="3">
        <v>44786.632207554117</v>
      </c>
    </row>
    <row r="7693" spans="1:8" x14ac:dyDescent="0.35">
      <c r="A7693" s="8">
        <v>45007</v>
      </c>
      <c r="B7693" s="6">
        <v>7.2916666666666671E-2</v>
      </c>
      <c r="C7693" s="3">
        <v>223554.1</v>
      </c>
      <c r="D7693" s="3">
        <v>289841.86</v>
      </c>
      <c r="E7693" s="3">
        <v>127642.47287895299</v>
      </c>
      <c r="F7693" s="3">
        <v>85658.295865713182</v>
      </c>
      <c r="G7693" s="3">
        <v>45236.268497471145</v>
      </c>
      <c r="H7693" s="3">
        <v>44701.255698589368</v>
      </c>
    </row>
    <row r="7694" spans="1:8" x14ac:dyDescent="0.35">
      <c r="A7694" s="8">
        <v>45007</v>
      </c>
      <c r="B7694" s="6">
        <v>8.3333333333333329E-2</v>
      </c>
      <c r="C7694" s="3">
        <v>223476</v>
      </c>
      <c r="D7694" s="3">
        <v>289542</v>
      </c>
      <c r="E7694" s="3">
        <v>126681.96402294365</v>
      </c>
      <c r="F7694" s="3">
        <v>85986.123222812981</v>
      </c>
      <c r="G7694" s="3">
        <v>45556.133512504544</v>
      </c>
      <c r="H7694" s="3">
        <v>45029.302995449725</v>
      </c>
    </row>
    <row r="7695" spans="1:8" x14ac:dyDescent="0.35">
      <c r="A7695" s="8">
        <v>45007</v>
      </c>
      <c r="B7695" s="6">
        <v>9.375E-2</v>
      </c>
      <c r="C7695" s="3">
        <v>227287.5</v>
      </c>
      <c r="D7695" s="3">
        <v>293736.30000000005</v>
      </c>
      <c r="E7695" s="3">
        <v>129407.41815929569</v>
      </c>
      <c r="F7695" s="3">
        <v>85941.915961175866</v>
      </c>
      <c r="G7695" s="3">
        <v>46211.483082678569</v>
      </c>
      <c r="H7695" s="3">
        <v>45678.80397749551</v>
      </c>
    </row>
    <row r="7696" spans="1:8" x14ac:dyDescent="0.35">
      <c r="A7696" s="8">
        <v>45007</v>
      </c>
      <c r="B7696" s="6">
        <v>0.10416666666666667</v>
      </c>
      <c r="C7696" s="3">
        <v>230287.19999999998</v>
      </c>
      <c r="D7696" s="3">
        <v>294338.88</v>
      </c>
      <c r="E7696" s="3">
        <v>129572.7707109708</v>
      </c>
      <c r="F7696" s="3">
        <v>84191.506167325031</v>
      </c>
      <c r="G7696" s="3">
        <v>44992.927906995887</v>
      </c>
      <c r="H7696" s="3">
        <v>44515.207186447915</v>
      </c>
    </row>
    <row r="7697" spans="1:8" x14ac:dyDescent="0.35">
      <c r="A7697" s="8">
        <v>45007</v>
      </c>
      <c r="B7697" s="6">
        <v>0.11458333333333333</v>
      </c>
      <c r="C7697" s="3">
        <v>231669.90000000002</v>
      </c>
      <c r="D7697" s="3">
        <v>294467.58</v>
      </c>
      <c r="E7697" s="3">
        <v>129306.49934010106</v>
      </c>
      <c r="F7697" s="3">
        <v>83780.328778527182</v>
      </c>
      <c r="G7697" s="3">
        <v>44126.339021191001</v>
      </c>
      <c r="H7697" s="3">
        <v>43655.376979603825</v>
      </c>
    </row>
    <row r="7698" spans="1:8" x14ac:dyDescent="0.35">
      <c r="A7698" s="8">
        <v>45007</v>
      </c>
      <c r="B7698" s="6">
        <v>0.125</v>
      </c>
      <c r="C7698" s="3">
        <v>226601.1</v>
      </c>
      <c r="D7698" s="3">
        <v>283485.18</v>
      </c>
      <c r="E7698" s="3">
        <v>121272.1323405732</v>
      </c>
      <c r="F7698" s="3">
        <v>77779.124389336765</v>
      </c>
      <c r="G7698" s="3">
        <v>38113.192120364271</v>
      </c>
      <c r="H7698" s="3">
        <v>37680.13273313993</v>
      </c>
    </row>
    <row r="7699" spans="1:8" x14ac:dyDescent="0.35">
      <c r="A7699" s="8">
        <v>45007</v>
      </c>
      <c r="B7699" s="6">
        <v>0.13541666666666666</v>
      </c>
      <c r="C7699" s="3">
        <v>226558.19999999998</v>
      </c>
      <c r="D7699" s="3">
        <v>281420.03999999998</v>
      </c>
      <c r="E7699" s="3">
        <v>120087.13508922684</v>
      </c>
      <c r="F7699" s="3">
        <v>75570.161289017764</v>
      </c>
      <c r="G7699" s="3">
        <v>36951.359538164885</v>
      </c>
      <c r="H7699" s="3">
        <v>36506.0412707102</v>
      </c>
    </row>
    <row r="7700" spans="1:8" x14ac:dyDescent="0.35">
      <c r="A7700" s="8">
        <v>45007</v>
      </c>
      <c r="B7700" s="6">
        <v>0.14583333333333334</v>
      </c>
      <c r="C7700" s="3">
        <v>222742.3</v>
      </c>
      <c r="D7700" s="3">
        <v>275346.94</v>
      </c>
      <c r="E7700" s="3">
        <v>116606.54643657587</v>
      </c>
      <c r="F7700" s="3">
        <v>75210.642136497889</v>
      </c>
      <c r="G7700" s="3">
        <v>37240.554569538144</v>
      </c>
      <c r="H7700" s="3">
        <v>36824.677268119936</v>
      </c>
    </row>
    <row r="7701" spans="1:8" x14ac:dyDescent="0.35">
      <c r="A7701" s="8">
        <v>45007</v>
      </c>
      <c r="B7701" s="6">
        <v>0.15625</v>
      </c>
      <c r="C7701" s="3">
        <v>223448.5</v>
      </c>
      <c r="D7701" s="3">
        <v>276792.33999999997</v>
      </c>
      <c r="E7701" s="3">
        <v>116125.19272425225</v>
      </c>
      <c r="F7701" s="3">
        <v>76052.988818473576</v>
      </c>
      <c r="G7701" s="3">
        <v>37117.660935114414</v>
      </c>
      <c r="H7701" s="3">
        <v>36684.602067317937</v>
      </c>
    </row>
    <row r="7702" spans="1:8" x14ac:dyDescent="0.35">
      <c r="A7702" s="8">
        <v>45007</v>
      </c>
      <c r="B7702" s="6">
        <v>0.16666666666666666</v>
      </c>
      <c r="C7702" s="3">
        <v>210007.6</v>
      </c>
      <c r="D7702" s="3">
        <v>260917.36000000002</v>
      </c>
      <c r="E7702" s="3">
        <v>115923.29805922358</v>
      </c>
      <c r="F7702" s="3">
        <v>73297.072893729666</v>
      </c>
      <c r="G7702" s="3">
        <v>35550.069552884037</v>
      </c>
      <c r="H7702" s="3">
        <v>35055.702882814694</v>
      </c>
    </row>
    <row r="7703" spans="1:8" x14ac:dyDescent="0.35">
      <c r="A7703" s="8">
        <v>45007</v>
      </c>
      <c r="B7703" s="6">
        <v>0.17708333333333334</v>
      </c>
      <c r="C7703" s="3">
        <v>206465.16</v>
      </c>
      <c r="D7703" s="3">
        <v>257747.16</v>
      </c>
      <c r="E7703" s="3">
        <v>119372.61457329453</v>
      </c>
      <c r="F7703" s="3">
        <v>74602.535256643576</v>
      </c>
      <c r="G7703" s="3">
        <v>35161.622654506697</v>
      </c>
      <c r="H7703" s="3">
        <v>34710.828080813888</v>
      </c>
    </row>
    <row r="7704" spans="1:8" x14ac:dyDescent="0.35">
      <c r="A7704" s="8">
        <v>45007</v>
      </c>
      <c r="B7704" s="6">
        <v>0.1875</v>
      </c>
      <c r="C7704" s="3">
        <v>212582.7</v>
      </c>
      <c r="D7704" s="3">
        <v>261744.78000000003</v>
      </c>
      <c r="E7704" s="3">
        <v>121123.61833578607</v>
      </c>
      <c r="F7704" s="3">
        <v>76277.614372004769</v>
      </c>
      <c r="G7704" s="3">
        <v>37230.171709113441</v>
      </c>
      <c r="H7704" s="3">
        <v>36754.435997419336</v>
      </c>
    </row>
    <row r="7705" spans="1:8" x14ac:dyDescent="0.35">
      <c r="A7705" s="8">
        <v>45007</v>
      </c>
      <c r="B7705" s="6">
        <v>0.19791666666666666</v>
      </c>
      <c r="C7705" s="3">
        <v>218359.9</v>
      </c>
      <c r="D7705" s="3">
        <v>265710.94</v>
      </c>
      <c r="E7705" s="3">
        <v>123355.87224980516</v>
      </c>
      <c r="F7705" s="3">
        <v>79003.562181527494</v>
      </c>
      <c r="G7705" s="3">
        <v>38854.099908586308</v>
      </c>
      <c r="H7705" s="3">
        <v>38449.680211412728</v>
      </c>
    </row>
    <row r="7706" spans="1:8" x14ac:dyDescent="0.35">
      <c r="A7706" s="8">
        <v>45007</v>
      </c>
      <c r="B7706" s="6">
        <v>0.20833333333333334</v>
      </c>
      <c r="C7706" s="3">
        <v>223597</v>
      </c>
      <c r="D7706" s="3">
        <v>269105.32</v>
      </c>
      <c r="E7706" s="3">
        <v>126632.24951953936</v>
      </c>
      <c r="F7706" s="3">
        <v>82589.801620263679</v>
      </c>
      <c r="G7706" s="3">
        <v>41441.612497709808</v>
      </c>
      <c r="H7706" s="3">
        <v>41342.425845532882</v>
      </c>
    </row>
    <row r="7707" spans="1:8" x14ac:dyDescent="0.35">
      <c r="A7707" s="8">
        <v>45007</v>
      </c>
      <c r="B7707" s="6">
        <v>0.21875</v>
      </c>
      <c r="C7707" s="3">
        <v>227720.68</v>
      </c>
      <c r="D7707" s="3">
        <v>272484.51999999996</v>
      </c>
      <c r="E7707" s="3">
        <v>130052.63500201052</v>
      </c>
      <c r="F7707" s="3">
        <v>85351.097683946035</v>
      </c>
      <c r="G7707" s="3">
        <v>42126.842612387925</v>
      </c>
      <c r="H7707" s="3">
        <v>41956.734234223928</v>
      </c>
    </row>
    <row r="7708" spans="1:8" x14ac:dyDescent="0.35">
      <c r="A7708" s="8">
        <v>45007</v>
      </c>
      <c r="B7708" s="6">
        <v>0.22916666666666666</v>
      </c>
      <c r="C7708" s="3">
        <v>239526.97999999998</v>
      </c>
      <c r="D7708" s="3">
        <v>281592.74</v>
      </c>
      <c r="E7708" s="3">
        <v>133786.17467818272</v>
      </c>
      <c r="F7708" s="3">
        <v>89733.341570157398</v>
      </c>
      <c r="G7708" s="3">
        <v>43783.260634081838</v>
      </c>
      <c r="H7708" s="3">
        <v>43519.568982024168</v>
      </c>
    </row>
    <row r="7709" spans="1:8" x14ac:dyDescent="0.35">
      <c r="A7709" s="8">
        <v>45007</v>
      </c>
      <c r="B7709" s="6">
        <v>0.23958333333333334</v>
      </c>
      <c r="C7709" s="3">
        <v>250691.54000000004</v>
      </c>
      <c r="D7709" s="3">
        <v>293588.90000000002</v>
      </c>
      <c r="E7709" s="3">
        <v>140726.44808984996</v>
      </c>
      <c r="F7709" s="3">
        <v>91322.765091970185</v>
      </c>
      <c r="G7709" s="3">
        <v>42481.499467135247</v>
      </c>
      <c r="H7709" s="3">
        <v>42086.970465407387</v>
      </c>
    </row>
    <row r="7710" spans="1:8" x14ac:dyDescent="0.35">
      <c r="A7710" s="8">
        <v>45007</v>
      </c>
      <c r="B7710" s="6">
        <v>0.25</v>
      </c>
      <c r="C7710" s="3">
        <v>286759</v>
      </c>
      <c r="D7710" s="3">
        <v>333035.56</v>
      </c>
      <c r="E7710" s="3">
        <v>154943.4521458394</v>
      </c>
      <c r="F7710" s="3">
        <v>100417.60404539635</v>
      </c>
      <c r="G7710" s="3">
        <v>43992.140771645521</v>
      </c>
      <c r="H7710" s="3">
        <v>43608.783011175015</v>
      </c>
    </row>
    <row r="7711" spans="1:8" x14ac:dyDescent="0.35">
      <c r="A7711" s="8">
        <v>45007</v>
      </c>
      <c r="B7711" s="6">
        <v>0.26041666666666669</v>
      </c>
      <c r="C7711" s="3">
        <v>301979.92000000004</v>
      </c>
      <c r="D7711" s="3">
        <v>350115.04000000004</v>
      </c>
      <c r="E7711" s="3">
        <v>165993.19918811618</v>
      </c>
      <c r="F7711" s="3">
        <v>108649.86505546559</v>
      </c>
      <c r="G7711" s="3">
        <v>46542.18711945878</v>
      </c>
      <c r="H7711" s="3">
        <v>46168.711353091137</v>
      </c>
    </row>
    <row r="7712" spans="1:8" x14ac:dyDescent="0.35">
      <c r="A7712" s="8">
        <v>45007</v>
      </c>
      <c r="B7712" s="6">
        <v>0.27083333333333331</v>
      </c>
      <c r="C7712" s="3">
        <v>315172.88</v>
      </c>
      <c r="D7712" s="3">
        <v>363268.4</v>
      </c>
      <c r="E7712" s="3">
        <v>177565.45205883123</v>
      </c>
      <c r="F7712" s="3">
        <v>112511.15371235838</v>
      </c>
      <c r="G7712" s="3">
        <v>47712.014052099737</v>
      </c>
      <c r="H7712" s="3">
        <v>47018.838786458036</v>
      </c>
    </row>
    <row r="7713" spans="1:8" x14ac:dyDescent="0.35">
      <c r="A7713" s="8">
        <v>45007</v>
      </c>
      <c r="B7713" s="6">
        <v>0.28125</v>
      </c>
      <c r="C7713" s="3">
        <v>330942.26</v>
      </c>
      <c r="D7713" s="3">
        <v>381012.5</v>
      </c>
      <c r="E7713" s="3">
        <v>182317.30751043058</v>
      </c>
      <c r="F7713" s="3">
        <v>115982.16150116277</v>
      </c>
      <c r="G7713" s="3">
        <v>48661.718899682004</v>
      </c>
      <c r="H7713" s="3">
        <v>48280.554239917561</v>
      </c>
    </row>
    <row r="7714" spans="1:8" x14ac:dyDescent="0.35">
      <c r="A7714" s="8">
        <v>45007</v>
      </c>
      <c r="B7714" s="6">
        <v>0.29166666666666669</v>
      </c>
      <c r="C7714" s="3">
        <v>338242.08</v>
      </c>
      <c r="D7714" s="3">
        <v>387095.28</v>
      </c>
      <c r="E7714" s="3">
        <v>187113.01218897311</v>
      </c>
      <c r="F7714" s="3">
        <v>119332.32299901664</v>
      </c>
      <c r="G7714" s="3">
        <v>50337.50917377742</v>
      </c>
      <c r="H7714" s="3">
        <v>50166.789339093601</v>
      </c>
    </row>
    <row r="7715" spans="1:8" x14ac:dyDescent="0.35">
      <c r="A7715" s="8">
        <v>45007</v>
      </c>
      <c r="B7715" s="6">
        <v>0.30208333333333331</v>
      </c>
      <c r="C7715" s="3">
        <v>342884.74</v>
      </c>
      <c r="D7715" s="3">
        <v>392342.5</v>
      </c>
      <c r="E7715" s="3">
        <v>189237.28425514407</v>
      </c>
      <c r="F7715" s="3">
        <v>121363.95900886013</v>
      </c>
      <c r="G7715" s="3">
        <v>50579.960691711429</v>
      </c>
      <c r="H7715" s="3">
        <v>50965.494773589671</v>
      </c>
    </row>
    <row r="7716" spans="1:8" x14ac:dyDescent="0.35">
      <c r="A7716" s="8">
        <v>45007</v>
      </c>
      <c r="B7716" s="6">
        <v>0.3125</v>
      </c>
      <c r="C7716" s="3">
        <v>350192.69999999995</v>
      </c>
      <c r="D7716" s="3">
        <v>398750.22</v>
      </c>
      <c r="E7716" s="3">
        <v>193469.89013147587</v>
      </c>
      <c r="F7716" s="3">
        <v>123404.4591556636</v>
      </c>
      <c r="G7716" s="3">
        <v>51328.738238977487</v>
      </c>
      <c r="H7716" s="3">
        <v>51694.188695748991</v>
      </c>
    </row>
    <row r="7717" spans="1:8" x14ac:dyDescent="0.35">
      <c r="A7717" s="8">
        <v>45007</v>
      </c>
      <c r="B7717" s="6">
        <v>0.32291666666666669</v>
      </c>
      <c r="C7717" s="3">
        <v>352845.24</v>
      </c>
      <c r="D7717" s="3">
        <v>399660.36</v>
      </c>
      <c r="E7717" s="3">
        <v>194294.50995883971</v>
      </c>
      <c r="F7717" s="3">
        <v>125362.82260983752</v>
      </c>
      <c r="G7717" s="3">
        <v>52197.461673933532</v>
      </c>
      <c r="H7717" s="3">
        <v>52581.309923465371</v>
      </c>
    </row>
    <row r="7718" spans="1:8" x14ac:dyDescent="0.35">
      <c r="A7718" s="8">
        <v>45007</v>
      </c>
      <c r="B7718" s="6">
        <v>0.33333333333333331</v>
      </c>
      <c r="C7718" s="3">
        <v>361239.55999999994</v>
      </c>
      <c r="D7718" s="3">
        <v>402890.83999999997</v>
      </c>
      <c r="E7718" s="3">
        <v>197111.4909919654</v>
      </c>
      <c r="F7718" s="3">
        <v>126598.57689374925</v>
      </c>
      <c r="G7718" s="3">
        <v>52075.13131608571</v>
      </c>
      <c r="H7718" s="3">
        <v>52442.567578942828</v>
      </c>
    </row>
    <row r="7719" spans="1:8" x14ac:dyDescent="0.35">
      <c r="A7719" s="8">
        <v>45007</v>
      </c>
      <c r="B7719" s="6">
        <v>0.34375</v>
      </c>
      <c r="C7719" s="3">
        <v>360406.2</v>
      </c>
      <c r="D7719" s="3">
        <v>400439.16000000003</v>
      </c>
      <c r="E7719" s="3">
        <v>198256.81296894117</v>
      </c>
      <c r="F7719" s="3">
        <v>125878.12251061216</v>
      </c>
      <c r="G7719" s="3">
        <v>52399.745993189979</v>
      </c>
      <c r="H7719" s="3">
        <v>52492.165988976405</v>
      </c>
    </row>
    <row r="7720" spans="1:8" x14ac:dyDescent="0.35">
      <c r="A7720" s="8">
        <v>45007</v>
      </c>
      <c r="B7720" s="6">
        <v>0.35416666666666669</v>
      </c>
      <c r="C7720" s="3">
        <v>363328.24</v>
      </c>
      <c r="D7720" s="3">
        <v>405549.76</v>
      </c>
      <c r="E7720" s="3">
        <v>194652.78194584721</v>
      </c>
      <c r="F7720" s="3">
        <v>125498.12036305833</v>
      </c>
      <c r="G7720" s="3">
        <v>51523.77144446141</v>
      </c>
      <c r="H7720" s="3">
        <v>53441.38453231391</v>
      </c>
    </row>
    <row r="7721" spans="1:8" x14ac:dyDescent="0.35">
      <c r="A7721" s="8">
        <v>45007</v>
      </c>
      <c r="B7721" s="6">
        <v>0.36458333333333331</v>
      </c>
      <c r="C7721" s="3">
        <v>349523.24</v>
      </c>
      <c r="D7721" s="3">
        <v>388927.88</v>
      </c>
      <c r="E7721" s="3">
        <v>182827.59453954952</v>
      </c>
      <c r="F7721" s="3">
        <v>120560.94959967273</v>
      </c>
      <c r="G7721" s="3">
        <v>48710.925505023246</v>
      </c>
      <c r="H7721" s="3">
        <v>54174.041621303208</v>
      </c>
    </row>
    <row r="7722" spans="1:8" x14ac:dyDescent="0.35">
      <c r="A7722" s="8">
        <v>45007</v>
      </c>
      <c r="B7722" s="6">
        <v>0.375</v>
      </c>
      <c r="C7722" s="3">
        <v>331430.88</v>
      </c>
      <c r="D7722" s="3">
        <v>366281.52</v>
      </c>
      <c r="E7722" s="3">
        <v>182334.28609353784</v>
      </c>
      <c r="F7722" s="3">
        <v>118533.90721525926</v>
      </c>
      <c r="G7722" s="3">
        <v>50501.671688398579</v>
      </c>
      <c r="H7722" s="3">
        <v>54228.409992499524</v>
      </c>
    </row>
    <row r="7723" spans="1:8" x14ac:dyDescent="0.35">
      <c r="A7723" s="8">
        <v>45007</v>
      </c>
      <c r="B7723" s="6">
        <v>0.38541666666666669</v>
      </c>
      <c r="C7723" s="3">
        <v>355107.5</v>
      </c>
      <c r="D7723" s="3">
        <v>390525.74</v>
      </c>
      <c r="E7723" s="3">
        <v>192292.70349827808</v>
      </c>
      <c r="F7723" s="3">
        <v>123713.08824099792</v>
      </c>
      <c r="G7723" s="3">
        <v>53128.601123253422</v>
      </c>
      <c r="H7723" s="3">
        <v>54370.04278009518</v>
      </c>
    </row>
    <row r="7724" spans="1:8" x14ac:dyDescent="0.35">
      <c r="A7724" s="8">
        <v>45007</v>
      </c>
      <c r="B7724" s="6">
        <v>0.39583333333333331</v>
      </c>
      <c r="C7724" s="3">
        <v>357775.88</v>
      </c>
      <c r="D7724" s="3">
        <v>392460.2</v>
      </c>
      <c r="E7724" s="3">
        <v>194734.87527345854</v>
      </c>
      <c r="F7724" s="3">
        <v>122976.38619874201</v>
      </c>
      <c r="G7724" s="3">
        <v>50914.501172491859</v>
      </c>
      <c r="H7724" s="3">
        <v>53443.135393823934</v>
      </c>
    </row>
    <row r="7725" spans="1:8" x14ac:dyDescent="0.35">
      <c r="A7725" s="8">
        <v>45007</v>
      </c>
      <c r="B7725" s="6">
        <v>0.40625</v>
      </c>
      <c r="C7725" s="3">
        <v>358708.24</v>
      </c>
      <c r="D7725" s="3">
        <v>391858.72</v>
      </c>
      <c r="E7725" s="3">
        <v>195442.16263271362</v>
      </c>
      <c r="F7725" s="3">
        <v>123810.64204869534</v>
      </c>
      <c r="G7725" s="3">
        <v>51819.016942948656</v>
      </c>
      <c r="H7725" s="3">
        <v>53849.231996424627</v>
      </c>
    </row>
    <row r="7726" spans="1:8" x14ac:dyDescent="0.35">
      <c r="A7726" s="8">
        <v>45007</v>
      </c>
      <c r="B7726" s="6">
        <v>0.41666666666666669</v>
      </c>
      <c r="C7726" s="3">
        <v>354934.58</v>
      </c>
      <c r="D7726" s="3">
        <v>386918.18</v>
      </c>
      <c r="E7726" s="3">
        <v>193240.45471051967</v>
      </c>
      <c r="F7726" s="3">
        <v>122549.95861046873</v>
      </c>
      <c r="G7726" s="3">
        <v>51597.221130299658</v>
      </c>
      <c r="H7726" s="3">
        <v>54308.952539746446</v>
      </c>
    </row>
    <row r="7727" spans="1:8" x14ac:dyDescent="0.35">
      <c r="A7727" s="8">
        <v>45007</v>
      </c>
      <c r="B7727" s="6">
        <v>0.42708333333333331</v>
      </c>
      <c r="C7727" s="3">
        <v>348912.95999999996</v>
      </c>
      <c r="D7727" s="3">
        <v>379043.27999999997</v>
      </c>
      <c r="E7727" s="3">
        <v>190768.99866136524</v>
      </c>
      <c r="F7727" s="3">
        <v>120545.48249861134</v>
      </c>
      <c r="G7727" s="3">
        <v>49557.75199075538</v>
      </c>
      <c r="H7727" s="3">
        <v>54552.738620341428</v>
      </c>
    </row>
    <row r="7728" spans="1:8" x14ac:dyDescent="0.35">
      <c r="A7728" s="8">
        <v>45007</v>
      </c>
      <c r="B7728" s="6">
        <v>0.4375</v>
      </c>
      <c r="C7728" s="3">
        <v>374330.88</v>
      </c>
      <c r="D7728" s="3">
        <v>403613.76</v>
      </c>
      <c r="E7728" s="3">
        <v>193451.1100682329</v>
      </c>
      <c r="F7728" s="3">
        <v>119721.46008843344</v>
      </c>
      <c r="G7728" s="3">
        <v>47904.672584045402</v>
      </c>
      <c r="H7728" s="3">
        <v>54144.747395060789</v>
      </c>
    </row>
    <row r="7729" spans="1:8" x14ac:dyDescent="0.35">
      <c r="A7729" s="8">
        <v>45007</v>
      </c>
      <c r="B7729" s="6">
        <v>0.44791666666666669</v>
      </c>
      <c r="C7729" s="3">
        <v>371595.4</v>
      </c>
      <c r="D7729" s="3">
        <v>398863.96</v>
      </c>
      <c r="E7729" s="3">
        <v>188342.7094775537</v>
      </c>
      <c r="F7729" s="3">
        <v>118558.2548343535</v>
      </c>
      <c r="G7729" s="3">
        <v>46666.654768676512</v>
      </c>
      <c r="H7729" s="3">
        <v>54242.498868619616</v>
      </c>
    </row>
    <row r="7730" spans="1:8" x14ac:dyDescent="0.35">
      <c r="A7730" s="8">
        <v>45007</v>
      </c>
      <c r="B7730" s="6">
        <v>0.45833333333333331</v>
      </c>
      <c r="C7730" s="3">
        <v>377749.89999999997</v>
      </c>
      <c r="D7730" s="3">
        <v>401615.49999999994</v>
      </c>
      <c r="E7730" s="3">
        <v>192626.62930184323</v>
      </c>
      <c r="F7730" s="3">
        <v>119751.11002710038</v>
      </c>
      <c r="G7730" s="3">
        <v>47961.207699115228</v>
      </c>
      <c r="H7730" s="3">
        <v>54457.922729159036</v>
      </c>
    </row>
    <row r="7731" spans="1:8" x14ac:dyDescent="0.35">
      <c r="A7731" s="8">
        <v>45007</v>
      </c>
      <c r="B7731" s="6">
        <v>0.46875</v>
      </c>
      <c r="C7731" s="3">
        <v>361767.33999999997</v>
      </c>
      <c r="D7731" s="3">
        <v>384326.13999999996</v>
      </c>
      <c r="E7731" s="3">
        <v>190677.52774270985</v>
      </c>
      <c r="F7731" s="3">
        <v>119428.18294891877</v>
      </c>
      <c r="G7731" s="3">
        <v>47071.9087689101</v>
      </c>
      <c r="H7731" s="3">
        <v>55239.489955346726</v>
      </c>
    </row>
    <row r="7732" spans="1:8" x14ac:dyDescent="0.35">
      <c r="A7732" s="8">
        <v>45007</v>
      </c>
      <c r="B7732" s="6">
        <v>0.47916666666666669</v>
      </c>
      <c r="C7732" s="3">
        <v>359852.02</v>
      </c>
      <c r="D7732" s="3">
        <v>384071.38</v>
      </c>
      <c r="E7732" s="3">
        <v>190036.01061237912</v>
      </c>
      <c r="F7732" s="3">
        <v>120119.5893324371</v>
      </c>
      <c r="G7732" s="3">
        <v>47301.216662022358</v>
      </c>
      <c r="H7732" s="3">
        <v>54932.162203228676</v>
      </c>
    </row>
    <row r="7733" spans="1:8" x14ac:dyDescent="0.35">
      <c r="A7733" s="8">
        <v>45007</v>
      </c>
      <c r="B7733" s="6">
        <v>0.48958333333333331</v>
      </c>
      <c r="C7733" s="3">
        <v>358159.34</v>
      </c>
      <c r="D7733" s="3">
        <v>380517.5</v>
      </c>
      <c r="E7733" s="3">
        <v>185975.22039793245</v>
      </c>
      <c r="F7733" s="3">
        <v>119832.58665890155</v>
      </c>
      <c r="G7733" s="3">
        <v>47451.640938776851</v>
      </c>
      <c r="H7733" s="3">
        <v>54162.88769827642</v>
      </c>
    </row>
    <row r="7734" spans="1:8" x14ac:dyDescent="0.35">
      <c r="A7734" s="8">
        <v>45007</v>
      </c>
      <c r="B7734" s="6">
        <v>0.5</v>
      </c>
      <c r="C7734" s="3">
        <v>336138.22</v>
      </c>
      <c r="D7734" s="3">
        <v>352268.62</v>
      </c>
      <c r="E7734" s="3">
        <v>185948.17787623667</v>
      </c>
      <c r="F7734" s="3">
        <v>118874.40700340428</v>
      </c>
      <c r="G7734" s="3">
        <v>48987.506527856342</v>
      </c>
      <c r="H7734" s="3">
        <v>55478.390706232836</v>
      </c>
    </row>
    <row r="7735" spans="1:8" x14ac:dyDescent="0.35">
      <c r="A7735" s="8">
        <v>45007</v>
      </c>
      <c r="B7735" s="6">
        <v>0.51041666666666663</v>
      </c>
      <c r="C7735" s="3">
        <v>340192.37999999995</v>
      </c>
      <c r="D7735" s="3">
        <v>354160.61999999994</v>
      </c>
      <c r="E7735" s="3">
        <v>184365.86231102597</v>
      </c>
      <c r="F7735" s="3">
        <v>117327.06474324064</v>
      </c>
      <c r="G7735" s="3">
        <v>48158.105214994634</v>
      </c>
      <c r="H7735" s="3">
        <v>55082.62893618377</v>
      </c>
    </row>
    <row r="7736" spans="1:8" x14ac:dyDescent="0.35">
      <c r="A7736" s="8">
        <v>45007</v>
      </c>
      <c r="B7736" s="6">
        <v>0.52083333333333337</v>
      </c>
      <c r="C7736" s="3">
        <v>347238.75999999995</v>
      </c>
      <c r="D7736" s="3">
        <v>360393.87999999995</v>
      </c>
      <c r="E7736" s="3">
        <v>190018.742312538</v>
      </c>
      <c r="F7736" s="3">
        <v>122608.01547608743</v>
      </c>
      <c r="G7736" s="3">
        <v>51374.766144876485</v>
      </c>
      <c r="H7736" s="3">
        <v>54997.731151196815</v>
      </c>
    </row>
    <row r="7737" spans="1:8" x14ac:dyDescent="0.35">
      <c r="A7737" s="8">
        <v>45007</v>
      </c>
      <c r="B7737" s="6">
        <v>0.53125</v>
      </c>
      <c r="C7737" s="3">
        <v>354445.3</v>
      </c>
      <c r="D7737" s="3">
        <v>364699.06</v>
      </c>
      <c r="E7737" s="3">
        <v>194523.97117685972</v>
      </c>
      <c r="F7737" s="3">
        <v>126717.2135464235</v>
      </c>
      <c r="G7737" s="3">
        <v>53809.812396213543</v>
      </c>
      <c r="H7737" s="3">
        <v>55700.557764303128</v>
      </c>
    </row>
    <row r="7738" spans="1:8" x14ac:dyDescent="0.35">
      <c r="A7738" s="8">
        <v>45007</v>
      </c>
      <c r="B7738" s="6">
        <v>0.54166666666666663</v>
      </c>
      <c r="C7738" s="3">
        <v>350025.27999999997</v>
      </c>
      <c r="D7738" s="3">
        <v>356852.31999999995</v>
      </c>
      <c r="E7738" s="3">
        <v>192549.22481792382</v>
      </c>
      <c r="F7738" s="3">
        <v>126915.54475825407</v>
      </c>
      <c r="G7738" s="3">
        <v>54537.906984166722</v>
      </c>
      <c r="H7738" s="3">
        <v>55823.988487327493</v>
      </c>
    </row>
    <row r="7739" spans="1:8" x14ac:dyDescent="0.35">
      <c r="A7739" s="8">
        <v>45007</v>
      </c>
      <c r="B7739" s="6">
        <v>0.55208333333333337</v>
      </c>
      <c r="C7739" s="3">
        <v>342327.26</v>
      </c>
      <c r="D7739" s="3">
        <v>350566.7</v>
      </c>
      <c r="E7739" s="3">
        <v>190314.44561335057</v>
      </c>
      <c r="F7739" s="3">
        <v>126004.69579021382</v>
      </c>
      <c r="G7739" s="3">
        <v>54205.635321653288</v>
      </c>
      <c r="H7739" s="3">
        <v>55937.916740597124</v>
      </c>
    </row>
    <row r="7740" spans="1:8" x14ac:dyDescent="0.35">
      <c r="A7740" s="8">
        <v>45007</v>
      </c>
      <c r="B7740" s="6">
        <v>0.5625</v>
      </c>
      <c r="C7740" s="3">
        <v>341994.4</v>
      </c>
      <c r="D7740" s="3">
        <v>351638.32</v>
      </c>
      <c r="E7740" s="3">
        <v>186638.14574470968</v>
      </c>
      <c r="F7740" s="3">
        <v>122995.97878300431</v>
      </c>
      <c r="G7740" s="3">
        <v>53853.358048822643</v>
      </c>
      <c r="H7740" s="3">
        <v>55467.181473240518</v>
      </c>
    </row>
    <row r="7741" spans="1:8" x14ac:dyDescent="0.35">
      <c r="A7741" s="8">
        <v>45007</v>
      </c>
      <c r="B7741" s="6">
        <v>0.57291666666666663</v>
      </c>
      <c r="C7741" s="3">
        <v>335397.26</v>
      </c>
      <c r="D7741" s="3">
        <v>344626.7</v>
      </c>
      <c r="E7741" s="3">
        <v>182609.69701832664</v>
      </c>
      <c r="F7741" s="3">
        <v>120756.29849664978</v>
      </c>
      <c r="G7741" s="3">
        <v>53512.816810040153</v>
      </c>
      <c r="H7741" s="3">
        <v>55339.93886937511</v>
      </c>
    </row>
    <row r="7742" spans="1:8" x14ac:dyDescent="0.35">
      <c r="A7742" s="8">
        <v>45007</v>
      </c>
      <c r="B7742" s="6">
        <v>0.58333333333333337</v>
      </c>
      <c r="C7742" s="3">
        <v>340142.22</v>
      </c>
      <c r="D7742" s="3">
        <v>352154.22</v>
      </c>
      <c r="E7742" s="3">
        <v>190110.26763547506</v>
      </c>
      <c r="F7742" s="3">
        <v>120659.47092756857</v>
      </c>
      <c r="G7742" s="3">
        <v>54052.410788701163</v>
      </c>
      <c r="H7742" s="3">
        <v>55020.641108614822</v>
      </c>
    </row>
    <row r="7743" spans="1:8" x14ac:dyDescent="0.35">
      <c r="A7743" s="8">
        <v>45007</v>
      </c>
      <c r="B7743" s="6">
        <v>0.59375</v>
      </c>
      <c r="C7743" s="3">
        <v>338219.2</v>
      </c>
      <c r="D7743" s="3">
        <v>352343.2</v>
      </c>
      <c r="E7743" s="3">
        <v>188175.68849627656</v>
      </c>
      <c r="F7743" s="3">
        <v>120652.23315016084</v>
      </c>
      <c r="G7743" s="3">
        <v>54953.851777400632</v>
      </c>
      <c r="H7743" s="3">
        <v>55427.382453135106</v>
      </c>
    </row>
    <row r="7744" spans="1:8" x14ac:dyDescent="0.35">
      <c r="A7744" s="8">
        <v>45007</v>
      </c>
      <c r="B7744" s="6">
        <v>0.60416666666666663</v>
      </c>
      <c r="C7744" s="3">
        <v>334330.7</v>
      </c>
      <c r="D7744" s="3">
        <v>347947.82</v>
      </c>
      <c r="E7744" s="3">
        <v>183603.4311748578</v>
      </c>
      <c r="F7744" s="3">
        <v>118394.91387577009</v>
      </c>
      <c r="G7744" s="3">
        <v>54526.321692817808</v>
      </c>
      <c r="H7744" s="3">
        <v>55514.836914656429</v>
      </c>
    </row>
    <row r="7745" spans="1:8" x14ac:dyDescent="0.35">
      <c r="A7745" s="8">
        <v>45007</v>
      </c>
      <c r="B7745" s="6">
        <v>0.61458333333333337</v>
      </c>
      <c r="C7745" s="3">
        <v>334110.7</v>
      </c>
      <c r="D7745" s="3">
        <v>349641.82</v>
      </c>
      <c r="E7745" s="3">
        <v>181874.71091181817</v>
      </c>
      <c r="F7745" s="3">
        <v>115265.92275477931</v>
      </c>
      <c r="G7745" s="3">
        <v>53926.642914280579</v>
      </c>
      <c r="H7745" s="3">
        <v>55000.171460840189</v>
      </c>
    </row>
    <row r="7746" spans="1:8" x14ac:dyDescent="0.35">
      <c r="A7746" s="8">
        <v>45007</v>
      </c>
      <c r="B7746" s="6">
        <v>0.625</v>
      </c>
      <c r="C7746" s="3">
        <v>336141.74</v>
      </c>
      <c r="D7746" s="3">
        <v>351353.42</v>
      </c>
      <c r="E7746" s="3">
        <v>181930.39727695569</v>
      </c>
      <c r="F7746" s="3">
        <v>115277.07323515542</v>
      </c>
      <c r="G7746" s="3">
        <v>54835.438589426311</v>
      </c>
      <c r="H7746" s="3">
        <v>56634.923310149781</v>
      </c>
    </row>
    <row r="7747" spans="1:8" x14ac:dyDescent="0.35">
      <c r="A7747" s="8">
        <v>45007</v>
      </c>
      <c r="B7747" s="6">
        <v>0.63541666666666663</v>
      </c>
      <c r="C7747" s="3">
        <v>337542.48</v>
      </c>
      <c r="D7747" s="3">
        <v>354628.56</v>
      </c>
      <c r="E7747" s="3">
        <v>177396.09892615443</v>
      </c>
      <c r="F7747" s="3">
        <v>112814.08628744114</v>
      </c>
      <c r="G7747" s="3">
        <v>53863.56505902997</v>
      </c>
      <c r="H7747" s="3">
        <v>56400.113531351817</v>
      </c>
    </row>
    <row r="7748" spans="1:8" x14ac:dyDescent="0.35">
      <c r="A7748" s="8">
        <v>45007</v>
      </c>
      <c r="B7748" s="6">
        <v>0.64583333333333337</v>
      </c>
      <c r="C7748" s="3">
        <v>342912.9</v>
      </c>
      <c r="D7748" s="3">
        <v>361186.98000000004</v>
      </c>
      <c r="E7748" s="3">
        <v>176521.55407459909</v>
      </c>
      <c r="F7748" s="3">
        <v>112796.43218880541</v>
      </c>
      <c r="G7748" s="3">
        <v>54406.641801017802</v>
      </c>
      <c r="H7748" s="3">
        <v>56519.118360532018</v>
      </c>
    </row>
    <row r="7749" spans="1:8" x14ac:dyDescent="0.35">
      <c r="A7749" s="8">
        <v>45007</v>
      </c>
      <c r="B7749" s="6">
        <v>0.65625</v>
      </c>
      <c r="C7749" s="3">
        <v>342289.42</v>
      </c>
      <c r="D7749" s="3">
        <v>357065.5</v>
      </c>
      <c r="E7749" s="3">
        <v>172234.50230282388</v>
      </c>
      <c r="F7749" s="3">
        <v>111719.53544607137</v>
      </c>
      <c r="G7749" s="3">
        <v>54632.702133251929</v>
      </c>
      <c r="H7749" s="3">
        <v>55875.284240437672</v>
      </c>
    </row>
    <row r="7750" spans="1:8" x14ac:dyDescent="0.35">
      <c r="A7750" s="8">
        <v>45007</v>
      </c>
      <c r="B7750" s="6">
        <v>0.66666666666666663</v>
      </c>
      <c r="C7750" s="3">
        <v>344419.02</v>
      </c>
      <c r="D7750" s="3">
        <v>362814.54000000004</v>
      </c>
      <c r="E7750" s="3">
        <v>174810.67800222177</v>
      </c>
      <c r="F7750" s="3">
        <v>111711.78040506781</v>
      </c>
      <c r="G7750" s="3">
        <v>56747.148917141451</v>
      </c>
      <c r="H7750" s="3">
        <v>57033.871415221263</v>
      </c>
    </row>
    <row r="7751" spans="1:8" x14ac:dyDescent="0.35">
      <c r="A7751" s="8">
        <v>45007</v>
      </c>
      <c r="B7751" s="6">
        <v>0.67708333333333337</v>
      </c>
      <c r="C7751" s="3">
        <v>348097.42</v>
      </c>
      <c r="D7751" s="3">
        <v>364906.3</v>
      </c>
      <c r="E7751" s="3">
        <v>179442.87287446941</v>
      </c>
      <c r="F7751" s="3">
        <v>112667.15670508775</v>
      </c>
      <c r="G7751" s="3">
        <v>57323.556307487161</v>
      </c>
      <c r="H7751" s="3">
        <v>57340.869197790766</v>
      </c>
    </row>
    <row r="7752" spans="1:8" x14ac:dyDescent="0.35">
      <c r="A7752" s="8">
        <v>45007</v>
      </c>
      <c r="B7752" s="6">
        <v>0.6875</v>
      </c>
      <c r="C7752" s="3">
        <v>342906.74</v>
      </c>
      <c r="D7752" s="3">
        <v>357189.14</v>
      </c>
      <c r="E7752" s="3">
        <v>176875.06095280327</v>
      </c>
      <c r="F7752" s="3">
        <v>111474.53314499739</v>
      </c>
      <c r="G7752" s="3">
        <v>57339.202280284524</v>
      </c>
      <c r="H7752" s="3">
        <v>57237.089709651977</v>
      </c>
    </row>
    <row r="7753" spans="1:8" x14ac:dyDescent="0.35">
      <c r="A7753" s="8">
        <v>45007</v>
      </c>
      <c r="B7753" s="6">
        <v>0.69791666666666663</v>
      </c>
      <c r="C7753" s="3">
        <v>343465.54</v>
      </c>
      <c r="D7753" s="3">
        <v>360617.62</v>
      </c>
      <c r="E7753" s="3">
        <v>181361.68863683453</v>
      </c>
      <c r="F7753" s="3">
        <v>113766.75170525647</v>
      </c>
      <c r="G7753" s="3">
        <v>58587.856287294009</v>
      </c>
      <c r="H7753" s="3">
        <v>58206.867965903359</v>
      </c>
    </row>
    <row r="7754" spans="1:8" x14ac:dyDescent="0.35">
      <c r="A7754" s="8">
        <v>45007</v>
      </c>
      <c r="B7754" s="6">
        <v>0.70833333333333337</v>
      </c>
      <c r="C7754" s="3">
        <v>340000.98000000004</v>
      </c>
      <c r="D7754" s="3">
        <v>364867.14</v>
      </c>
      <c r="E7754" s="3">
        <v>181579.81519269009</v>
      </c>
      <c r="F7754" s="3">
        <v>113341.81475340892</v>
      </c>
      <c r="G7754" s="3">
        <v>59403.585799340384</v>
      </c>
      <c r="H7754" s="3">
        <v>58543.187058816613</v>
      </c>
    </row>
    <row r="7755" spans="1:8" x14ac:dyDescent="0.35">
      <c r="A7755" s="8">
        <v>45007</v>
      </c>
      <c r="B7755" s="6">
        <v>0.71875</v>
      </c>
      <c r="C7755" s="3">
        <v>339678.68</v>
      </c>
      <c r="D7755" s="3">
        <v>365743.4</v>
      </c>
      <c r="E7755" s="3">
        <v>182817.67952309127</v>
      </c>
      <c r="F7755" s="3">
        <v>114861.96896389815</v>
      </c>
      <c r="G7755" s="3">
        <v>60659.014473728224</v>
      </c>
      <c r="H7755" s="3">
        <v>59597.578030405071</v>
      </c>
    </row>
    <row r="7756" spans="1:8" x14ac:dyDescent="0.35">
      <c r="A7756" s="8">
        <v>45007</v>
      </c>
      <c r="B7756" s="6">
        <v>0.72916666666666663</v>
      </c>
      <c r="C7756" s="3">
        <v>341581.01999999996</v>
      </c>
      <c r="D7756" s="3">
        <v>367244.45999999996</v>
      </c>
      <c r="E7756" s="3">
        <v>181190.39206811992</v>
      </c>
      <c r="F7756" s="3">
        <v>115053.95069545295</v>
      </c>
      <c r="G7756" s="3">
        <v>61723.170708649996</v>
      </c>
      <c r="H7756" s="3">
        <v>60747.113226440371</v>
      </c>
    </row>
    <row r="7757" spans="1:8" x14ac:dyDescent="0.35">
      <c r="A7757" s="8">
        <v>45007</v>
      </c>
      <c r="B7757" s="6">
        <v>0.73958333333333337</v>
      </c>
      <c r="C7757" s="3">
        <v>346651.58</v>
      </c>
      <c r="D7757" s="3">
        <v>370995.02</v>
      </c>
      <c r="E7757" s="3">
        <v>183785.77518481133</v>
      </c>
      <c r="F7757" s="3">
        <v>116260.28901740709</v>
      </c>
      <c r="G7757" s="3">
        <v>62475.554090843136</v>
      </c>
      <c r="H7757" s="3">
        <v>61355.61855353693</v>
      </c>
    </row>
    <row r="7758" spans="1:8" x14ac:dyDescent="0.35">
      <c r="A7758" s="8">
        <v>45007</v>
      </c>
      <c r="B7758" s="6">
        <v>0.75</v>
      </c>
      <c r="C7758" s="3">
        <v>328124.94</v>
      </c>
      <c r="D7758" s="3">
        <v>358276.38</v>
      </c>
      <c r="E7758" s="3">
        <v>180978.08071933078</v>
      </c>
      <c r="F7758" s="3">
        <v>115494.548733818</v>
      </c>
      <c r="G7758" s="3">
        <v>63576.469360286479</v>
      </c>
      <c r="H7758" s="3">
        <v>62376.200289217726</v>
      </c>
    </row>
    <row r="7759" spans="1:8" x14ac:dyDescent="0.35">
      <c r="A7759" s="8">
        <v>45007</v>
      </c>
      <c r="B7759" s="6">
        <v>0.76041666666666663</v>
      </c>
      <c r="C7759" s="3">
        <v>327412.36</v>
      </c>
      <c r="D7759" s="3">
        <v>359271.88</v>
      </c>
      <c r="E7759" s="3">
        <v>181494.01592555936</v>
      </c>
      <c r="F7759" s="3">
        <v>116155.43075830754</v>
      </c>
      <c r="G7759" s="3">
        <v>64520.749039871473</v>
      </c>
      <c r="H7759" s="3">
        <v>63225.849604771523</v>
      </c>
    </row>
    <row r="7760" spans="1:8" x14ac:dyDescent="0.35">
      <c r="A7760" s="8">
        <v>45007</v>
      </c>
      <c r="B7760" s="6">
        <v>0.77083333333333337</v>
      </c>
      <c r="C7760" s="3">
        <v>333878.15999999997</v>
      </c>
      <c r="D7760" s="3">
        <v>362276.63999999996</v>
      </c>
      <c r="E7760" s="3">
        <v>185288.7393442929</v>
      </c>
      <c r="F7760" s="3">
        <v>118561.36059037596</v>
      </c>
      <c r="G7760" s="3">
        <v>65172.762447073161</v>
      </c>
      <c r="H7760" s="3">
        <v>63813.388440224728</v>
      </c>
    </row>
    <row r="7761" spans="1:8" x14ac:dyDescent="0.35">
      <c r="A7761" s="8">
        <v>45007</v>
      </c>
      <c r="B7761" s="6">
        <v>0.78125</v>
      </c>
      <c r="C7761" s="3">
        <v>356169.88000000006</v>
      </c>
      <c r="D7761" s="3">
        <v>379536.52000000008</v>
      </c>
      <c r="E7761" s="3">
        <v>189653.04564757162</v>
      </c>
      <c r="F7761" s="3">
        <v>120762.13748172062</v>
      </c>
      <c r="G7761" s="3">
        <v>67493.643899978139</v>
      </c>
      <c r="H7761" s="3">
        <v>66137.994622957398</v>
      </c>
    </row>
    <row r="7762" spans="1:8" x14ac:dyDescent="0.35">
      <c r="A7762" s="8">
        <v>45007</v>
      </c>
      <c r="B7762" s="6">
        <v>0.79166666666666663</v>
      </c>
      <c r="C7762" s="3">
        <v>361369.57999999996</v>
      </c>
      <c r="D7762" s="3">
        <v>386399.42</v>
      </c>
      <c r="E7762" s="3">
        <v>187741.12544899795</v>
      </c>
      <c r="F7762" s="3">
        <v>121530.4204962251</v>
      </c>
      <c r="G7762" s="3">
        <v>68662.340765017812</v>
      </c>
      <c r="H7762" s="3">
        <v>67295.098231477983</v>
      </c>
    </row>
    <row r="7763" spans="1:8" x14ac:dyDescent="0.35">
      <c r="A7763" s="8">
        <v>45007</v>
      </c>
      <c r="B7763" s="6">
        <v>0.80208333333333337</v>
      </c>
      <c r="C7763" s="3">
        <v>363358.82</v>
      </c>
      <c r="D7763" s="3">
        <v>391435.22000000003</v>
      </c>
      <c r="E7763" s="3">
        <v>189381.51133142051</v>
      </c>
      <c r="F7763" s="3">
        <v>121290.19497890791</v>
      </c>
      <c r="G7763" s="3">
        <v>68888.957803842437</v>
      </c>
      <c r="H7763" s="3">
        <v>67590.525838185466</v>
      </c>
    </row>
    <row r="7764" spans="1:8" x14ac:dyDescent="0.35">
      <c r="A7764" s="8">
        <v>45007</v>
      </c>
      <c r="B7764" s="6">
        <v>0.8125</v>
      </c>
      <c r="C7764" s="3">
        <v>359492.31999999995</v>
      </c>
      <c r="D7764" s="3">
        <v>388107.27999999997</v>
      </c>
      <c r="E7764" s="3">
        <v>185621.02377587467</v>
      </c>
      <c r="F7764" s="3">
        <v>119906.17230886061</v>
      </c>
      <c r="G7764" s="3">
        <v>67951.150978132762</v>
      </c>
      <c r="H7764" s="3">
        <v>66711.236675399996</v>
      </c>
    </row>
    <row r="7765" spans="1:8" x14ac:dyDescent="0.35">
      <c r="A7765" s="8">
        <v>45007</v>
      </c>
      <c r="B7765" s="6">
        <v>0.82291666666666663</v>
      </c>
      <c r="C7765" s="3">
        <v>357351.72</v>
      </c>
      <c r="D7765" s="3">
        <v>389807.87999999995</v>
      </c>
      <c r="E7765" s="3">
        <v>184063.89501448363</v>
      </c>
      <c r="F7765" s="3">
        <v>117688.7622527651</v>
      </c>
      <c r="G7765" s="3">
        <v>66085.838409045129</v>
      </c>
      <c r="H7765" s="3">
        <v>65000.125985604747</v>
      </c>
    </row>
    <row r="7766" spans="1:8" x14ac:dyDescent="0.35">
      <c r="A7766" s="8">
        <v>45007</v>
      </c>
      <c r="B7766" s="6">
        <v>0.83333333333333337</v>
      </c>
      <c r="C7766" s="3">
        <v>351433.72</v>
      </c>
      <c r="D7766" s="3">
        <v>390994.12</v>
      </c>
      <c r="E7766" s="3">
        <v>181026.7012899963</v>
      </c>
      <c r="F7766" s="3">
        <v>114697.92529129724</v>
      </c>
      <c r="G7766" s="3">
        <v>64039.383534800545</v>
      </c>
      <c r="H7766" s="3">
        <v>63026.925696883991</v>
      </c>
    </row>
    <row r="7767" spans="1:8" x14ac:dyDescent="0.35">
      <c r="A7767" s="8">
        <v>45007</v>
      </c>
      <c r="B7767" s="6">
        <v>0.84375</v>
      </c>
      <c r="C7767" s="3">
        <v>344239.28</v>
      </c>
      <c r="D7767" s="3">
        <v>386796.08</v>
      </c>
      <c r="E7767" s="3">
        <v>174673.50799219075</v>
      </c>
      <c r="F7767" s="3">
        <v>111190.22147627627</v>
      </c>
      <c r="G7767" s="3">
        <v>61631.575432344129</v>
      </c>
      <c r="H7767" s="3">
        <v>60727.218834219588</v>
      </c>
    </row>
    <row r="7768" spans="1:8" x14ac:dyDescent="0.35">
      <c r="A7768" s="8">
        <v>45007</v>
      </c>
      <c r="B7768" s="6">
        <v>0.85416666666666663</v>
      </c>
      <c r="C7768" s="3">
        <v>333265.46000000002</v>
      </c>
      <c r="D7768" s="3">
        <v>376944.26</v>
      </c>
      <c r="E7768" s="3">
        <v>167451.45171749656</v>
      </c>
      <c r="F7768" s="3">
        <v>108540.5358872621</v>
      </c>
      <c r="G7768" s="3">
        <v>59430.856627974907</v>
      </c>
      <c r="H7768" s="3">
        <v>58580.366223216763</v>
      </c>
    </row>
    <row r="7769" spans="1:8" x14ac:dyDescent="0.35">
      <c r="A7769" s="8">
        <v>45007</v>
      </c>
      <c r="B7769" s="6">
        <v>0.86458333333333337</v>
      </c>
      <c r="C7769" s="3">
        <v>328569.77999999997</v>
      </c>
      <c r="D7769" s="3">
        <v>373587.05999999994</v>
      </c>
      <c r="E7769" s="3">
        <v>166227.36361359624</v>
      </c>
      <c r="F7769" s="3">
        <v>107215.81856738734</v>
      </c>
      <c r="G7769" s="3">
        <v>57844.566808314237</v>
      </c>
      <c r="H7769" s="3">
        <v>57031.847356482496</v>
      </c>
    </row>
    <row r="7770" spans="1:8" x14ac:dyDescent="0.35">
      <c r="A7770" s="8">
        <v>45007</v>
      </c>
      <c r="B7770" s="6">
        <v>0.875</v>
      </c>
      <c r="C7770" s="3">
        <v>297841.5</v>
      </c>
      <c r="D7770" s="3">
        <v>347154.05999999994</v>
      </c>
      <c r="E7770" s="3">
        <v>159693.61472498972</v>
      </c>
      <c r="F7770" s="3">
        <v>104543.37196623071</v>
      </c>
      <c r="G7770" s="3">
        <v>55966.658435929981</v>
      </c>
      <c r="H7770" s="3">
        <v>55507.23841884642</v>
      </c>
    </row>
    <row r="7771" spans="1:8" x14ac:dyDescent="0.35">
      <c r="A7771" s="8">
        <v>45007</v>
      </c>
      <c r="B7771" s="6">
        <v>0.88541666666666663</v>
      </c>
      <c r="C7771" s="3">
        <v>289033.8</v>
      </c>
      <c r="D7771" s="3">
        <v>340616.76</v>
      </c>
      <c r="E7771" s="3">
        <v>154401.16200639386</v>
      </c>
      <c r="F7771" s="3">
        <v>100082.94622396</v>
      </c>
      <c r="G7771" s="3">
        <v>53260.001687468961</v>
      </c>
      <c r="H7771" s="3">
        <v>52980.037187291528</v>
      </c>
    </row>
    <row r="7772" spans="1:8" x14ac:dyDescent="0.35">
      <c r="A7772" s="8">
        <v>45007</v>
      </c>
      <c r="B7772" s="6">
        <v>0.89583333333333337</v>
      </c>
      <c r="C7772" s="3">
        <v>279361.06</v>
      </c>
      <c r="D7772" s="3">
        <v>334011.7</v>
      </c>
      <c r="E7772" s="3">
        <v>152280.53758705198</v>
      </c>
      <c r="F7772" s="3">
        <v>98210.405155134969</v>
      </c>
      <c r="G7772" s="3">
        <v>52372.009864844935</v>
      </c>
      <c r="H7772" s="3">
        <v>52085.303397289426</v>
      </c>
    </row>
    <row r="7773" spans="1:8" x14ac:dyDescent="0.35">
      <c r="A7773" s="8">
        <v>45007</v>
      </c>
      <c r="B7773" s="6">
        <v>0.90625</v>
      </c>
      <c r="C7773" s="3">
        <v>270656.32</v>
      </c>
      <c r="D7773" s="3">
        <v>328445.92</v>
      </c>
      <c r="E7773" s="3">
        <v>150137.7498258549</v>
      </c>
      <c r="F7773" s="3">
        <v>97824.261667013328</v>
      </c>
      <c r="G7773" s="3">
        <v>54343.809807405982</v>
      </c>
      <c r="H7773" s="3">
        <v>54053.993337611471</v>
      </c>
    </row>
    <row r="7774" spans="1:8" x14ac:dyDescent="0.35">
      <c r="A7774" s="8">
        <v>45007</v>
      </c>
      <c r="B7774" s="6">
        <v>0.91666666666666663</v>
      </c>
      <c r="C7774" s="3">
        <v>266615.57999999996</v>
      </c>
      <c r="D7774" s="3">
        <v>327686.7</v>
      </c>
      <c r="E7774" s="3">
        <v>151141.7929982038</v>
      </c>
      <c r="F7774" s="3">
        <v>96395.115374343135</v>
      </c>
      <c r="G7774" s="3">
        <v>54709.690132116899</v>
      </c>
      <c r="H7774" s="3">
        <v>54457.502614625198</v>
      </c>
    </row>
    <row r="7775" spans="1:8" x14ac:dyDescent="0.35">
      <c r="A7775" s="8">
        <v>45007</v>
      </c>
      <c r="B7775" s="6">
        <v>0.92708333333333337</v>
      </c>
      <c r="C7775" s="3">
        <v>274800.24</v>
      </c>
      <c r="D7775" s="3">
        <v>336937.92000000004</v>
      </c>
      <c r="E7775" s="3">
        <v>149426.08040156437</v>
      </c>
      <c r="F7775" s="3">
        <v>94679.038099001744</v>
      </c>
      <c r="G7775" s="3">
        <v>52271.357921637798</v>
      </c>
      <c r="H7775" s="3">
        <v>51868.44738433032</v>
      </c>
    </row>
    <row r="7776" spans="1:8" x14ac:dyDescent="0.35">
      <c r="A7776" s="8">
        <v>45007</v>
      </c>
      <c r="B7776" s="6">
        <v>0.9375</v>
      </c>
      <c r="C7776" s="3">
        <v>265596.32</v>
      </c>
      <c r="D7776" s="3">
        <v>329840.71999999997</v>
      </c>
      <c r="E7776" s="3">
        <v>144700.9371892933</v>
      </c>
      <c r="F7776" s="3">
        <v>91734.349770941408</v>
      </c>
      <c r="G7776" s="3">
        <v>49507.152787844381</v>
      </c>
      <c r="H7776" s="3">
        <v>48923.202551900074</v>
      </c>
    </row>
    <row r="7777" spans="1:8" x14ac:dyDescent="0.35">
      <c r="A7777" s="8">
        <v>45007</v>
      </c>
      <c r="B7777" s="6">
        <v>0.94791666666666663</v>
      </c>
      <c r="C7777" s="3">
        <v>256703.7</v>
      </c>
      <c r="D7777" s="3">
        <v>322444.98</v>
      </c>
      <c r="E7777" s="3">
        <v>140033.57369920865</v>
      </c>
      <c r="F7777" s="3">
        <v>90845.044672764052</v>
      </c>
      <c r="G7777" s="3">
        <v>48255.500767135498</v>
      </c>
      <c r="H7777" s="3">
        <v>47697.587365249667</v>
      </c>
    </row>
    <row r="7778" spans="1:8" x14ac:dyDescent="0.35">
      <c r="A7778" s="8">
        <v>45007</v>
      </c>
      <c r="B7778" s="6">
        <v>0.95833333333333337</v>
      </c>
      <c r="C7778" s="3">
        <v>246281.2</v>
      </c>
      <c r="D7778" s="3">
        <v>307603.12</v>
      </c>
      <c r="E7778" s="3">
        <v>134813.91097348701</v>
      </c>
      <c r="F7778" s="3">
        <v>85438.553114607494</v>
      </c>
      <c r="G7778" s="3">
        <v>44327.194362241906</v>
      </c>
      <c r="H7778" s="3">
        <v>43814.433347839382</v>
      </c>
    </row>
    <row r="7779" spans="1:8" x14ac:dyDescent="0.35">
      <c r="A7779" s="8">
        <v>45007</v>
      </c>
      <c r="B7779" s="6">
        <v>0.96875</v>
      </c>
      <c r="C7779" s="3">
        <v>238839.69999999998</v>
      </c>
      <c r="D7779" s="3">
        <v>300452.01999999996</v>
      </c>
      <c r="E7779" s="3">
        <v>132913.3578360471</v>
      </c>
      <c r="F7779" s="3">
        <v>85644.276425678312</v>
      </c>
      <c r="G7779" s="3">
        <v>43979.968363933811</v>
      </c>
      <c r="H7779" s="3">
        <v>43491.318978377472</v>
      </c>
    </row>
    <row r="7780" spans="1:8" x14ac:dyDescent="0.35">
      <c r="A7780" s="8">
        <v>45007</v>
      </c>
      <c r="B7780" s="6">
        <v>0.97916666666666663</v>
      </c>
      <c r="C7780" s="3">
        <v>237044.5</v>
      </c>
      <c r="D7780" s="3">
        <v>301280.98</v>
      </c>
      <c r="E7780" s="3">
        <v>134244.75771921393</v>
      </c>
      <c r="F7780" s="3">
        <v>85748.736894587579</v>
      </c>
      <c r="G7780" s="3">
        <v>45313.319374814411</v>
      </c>
      <c r="H7780" s="3">
        <v>44848.002652665658</v>
      </c>
    </row>
    <row r="7781" spans="1:8" x14ac:dyDescent="0.35">
      <c r="A7781" s="8">
        <v>45007</v>
      </c>
      <c r="B7781" s="6">
        <v>0.98958333333333337</v>
      </c>
      <c r="C7781" s="3">
        <v>239780.19999999998</v>
      </c>
      <c r="D7781" s="3">
        <v>302625.39999999997</v>
      </c>
      <c r="E7781" s="3">
        <v>131033.88043821839</v>
      </c>
      <c r="F7781" s="3">
        <v>83569.108270877929</v>
      </c>
      <c r="G7781" s="3">
        <v>42747.170152589031</v>
      </c>
      <c r="H7781" s="3">
        <v>42300.195302544133</v>
      </c>
    </row>
    <row r="7782" spans="1:8" x14ac:dyDescent="0.35">
      <c r="A7782" s="8">
        <v>45008</v>
      </c>
      <c r="B7782" s="6">
        <v>0</v>
      </c>
      <c r="C7782" s="3">
        <v>234003</v>
      </c>
      <c r="D7782" s="3">
        <v>290842.2</v>
      </c>
      <c r="E7782" s="3">
        <v>124041.06521293925</v>
      </c>
      <c r="F7782" s="3">
        <v>77123.808425051844</v>
      </c>
      <c r="G7782" s="3">
        <v>36180.26686088492</v>
      </c>
      <c r="H7782" s="3">
        <v>35797.035806973676</v>
      </c>
    </row>
    <row r="7783" spans="1:8" x14ac:dyDescent="0.35">
      <c r="A7783" s="8">
        <v>45008</v>
      </c>
      <c r="B7783" s="6">
        <v>1.0416666666666666E-2</v>
      </c>
      <c r="C7783" s="3">
        <v>231057.2</v>
      </c>
      <c r="D7783" s="3">
        <v>284606.96000000002</v>
      </c>
      <c r="E7783" s="3">
        <v>120736.96610962508</v>
      </c>
      <c r="F7783" s="3">
        <v>75708.240884844723</v>
      </c>
      <c r="G7783" s="3">
        <v>35206.018718669038</v>
      </c>
      <c r="H7783" s="3">
        <v>34751.198980807305</v>
      </c>
    </row>
    <row r="7784" spans="1:8" x14ac:dyDescent="0.35">
      <c r="A7784" s="8">
        <v>45008</v>
      </c>
      <c r="B7784" s="6">
        <v>2.0833333333333332E-2</v>
      </c>
      <c r="C7784" s="3">
        <v>223918.2</v>
      </c>
      <c r="D7784" s="3">
        <v>275876.03999999998</v>
      </c>
      <c r="E7784" s="3">
        <v>114574.79087133288</v>
      </c>
      <c r="F7784" s="3">
        <v>74501.156130784715</v>
      </c>
      <c r="G7784" s="3">
        <v>34791.423416776714</v>
      </c>
      <c r="H7784" s="3">
        <v>34303.379533873827</v>
      </c>
    </row>
    <row r="7785" spans="1:8" x14ac:dyDescent="0.35">
      <c r="A7785" s="8">
        <v>45008</v>
      </c>
      <c r="B7785" s="6">
        <v>3.125E-2</v>
      </c>
      <c r="C7785" s="3">
        <v>223126.19999999998</v>
      </c>
      <c r="D7785" s="3">
        <v>275495.88</v>
      </c>
      <c r="E7785" s="3">
        <v>114976.72070622732</v>
      </c>
      <c r="F7785" s="3">
        <v>74516.02201166196</v>
      </c>
      <c r="G7785" s="3">
        <v>34744.842659183872</v>
      </c>
      <c r="H7785" s="3">
        <v>34282.962290956842</v>
      </c>
    </row>
    <row r="7786" spans="1:8" x14ac:dyDescent="0.35">
      <c r="A7786" s="8">
        <v>45008</v>
      </c>
      <c r="B7786" s="6">
        <v>4.1666666666666664E-2</v>
      </c>
      <c r="C7786" s="3">
        <v>221590.6</v>
      </c>
      <c r="D7786" s="3">
        <v>276872.2</v>
      </c>
      <c r="E7786" s="3">
        <v>116361.27131651594</v>
      </c>
      <c r="F7786" s="3">
        <v>75502.080134579999</v>
      </c>
      <c r="G7786" s="3">
        <v>35924.6217754639</v>
      </c>
      <c r="H7786" s="3">
        <v>35465.101714989993</v>
      </c>
    </row>
    <row r="7787" spans="1:8" x14ac:dyDescent="0.35">
      <c r="A7787" s="8">
        <v>45008</v>
      </c>
      <c r="B7787" s="6">
        <v>5.2083333333333336E-2</v>
      </c>
      <c r="C7787" s="3">
        <v>223404.5</v>
      </c>
      <c r="D7787" s="3">
        <v>281753.77999999997</v>
      </c>
      <c r="E7787" s="3">
        <v>119108.10352774523</v>
      </c>
      <c r="F7787" s="3">
        <v>76898.830422855579</v>
      </c>
      <c r="G7787" s="3">
        <v>38357.35717466817</v>
      </c>
      <c r="H7787" s="3">
        <v>37894.773358219914</v>
      </c>
    </row>
    <row r="7788" spans="1:8" x14ac:dyDescent="0.35">
      <c r="A7788" s="8">
        <v>45008</v>
      </c>
      <c r="B7788" s="6">
        <v>6.25E-2</v>
      </c>
      <c r="C7788" s="3">
        <v>220214.5</v>
      </c>
      <c r="D7788" s="3">
        <v>281018.98</v>
      </c>
      <c r="E7788" s="3">
        <v>119089.81351795157</v>
      </c>
      <c r="F7788" s="3">
        <v>77767.613762695459</v>
      </c>
      <c r="G7788" s="3">
        <v>39648.987243672076</v>
      </c>
      <c r="H7788" s="3">
        <v>39204.379446621679</v>
      </c>
    </row>
    <row r="7789" spans="1:8" x14ac:dyDescent="0.35">
      <c r="A7789" s="8">
        <v>45008</v>
      </c>
      <c r="B7789" s="6">
        <v>7.2916666666666671E-2</v>
      </c>
      <c r="C7789" s="3">
        <v>217157.6</v>
      </c>
      <c r="D7789" s="3">
        <v>279387.68</v>
      </c>
      <c r="E7789" s="3">
        <v>120228.85153408436</v>
      </c>
      <c r="F7789" s="3">
        <v>78274.718882966292</v>
      </c>
      <c r="G7789" s="3">
        <v>39885.10353306419</v>
      </c>
      <c r="H7789" s="3">
        <v>39432.877599518302</v>
      </c>
    </row>
    <row r="7790" spans="1:8" x14ac:dyDescent="0.35">
      <c r="A7790" s="8">
        <v>45008</v>
      </c>
      <c r="B7790" s="6">
        <v>8.3333333333333329E-2</v>
      </c>
      <c r="C7790" s="3">
        <v>219553.4</v>
      </c>
      <c r="D7790" s="3">
        <v>283272.44</v>
      </c>
      <c r="E7790" s="3">
        <v>122842.26836147846</v>
      </c>
      <c r="F7790" s="3">
        <v>80288.211018035567</v>
      </c>
      <c r="G7790" s="3">
        <v>41261.185633699155</v>
      </c>
      <c r="H7790" s="3">
        <v>40802.821944108284</v>
      </c>
    </row>
    <row r="7791" spans="1:8" x14ac:dyDescent="0.35">
      <c r="A7791" s="8">
        <v>45008</v>
      </c>
      <c r="B7791" s="6">
        <v>9.375E-2</v>
      </c>
      <c r="C7791" s="3">
        <v>216498.7</v>
      </c>
      <c r="D7791" s="3">
        <v>282641.26</v>
      </c>
      <c r="E7791" s="3">
        <v>122530.17432930133</v>
      </c>
      <c r="F7791" s="3">
        <v>82571.897674983789</v>
      </c>
      <c r="G7791" s="3">
        <v>42751.421631559722</v>
      </c>
      <c r="H7791" s="3">
        <v>42291.266066922981</v>
      </c>
    </row>
    <row r="7792" spans="1:8" x14ac:dyDescent="0.35">
      <c r="A7792" s="8">
        <v>45008</v>
      </c>
      <c r="B7792" s="6">
        <v>0.10416666666666667</v>
      </c>
      <c r="C7792" s="3">
        <v>199421.19999999998</v>
      </c>
      <c r="D7792" s="3">
        <v>260653.36</v>
      </c>
      <c r="E7792" s="3">
        <v>117979.41005552206</v>
      </c>
      <c r="F7792" s="3">
        <v>80303.43893756633</v>
      </c>
      <c r="G7792" s="3">
        <v>40549.019260812769</v>
      </c>
      <c r="H7792" s="3">
        <v>40082.887194141535</v>
      </c>
    </row>
    <row r="7793" spans="1:8" x14ac:dyDescent="0.35">
      <c r="A7793" s="8">
        <v>45008</v>
      </c>
      <c r="B7793" s="6">
        <v>0.11458333333333333</v>
      </c>
      <c r="C7793" s="3">
        <v>192311.90000000002</v>
      </c>
      <c r="D7793" s="3">
        <v>251220.86000000002</v>
      </c>
      <c r="E7793" s="3">
        <v>117989.67906594952</v>
      </c>
      <c r="F7793" s="3">
        <v>76711.891600458228</v>
      </c>
      <c r="G7793" s="3">
        <v>36625.379027179632</v>
      </c>
      <c r="H7793" s="3">
        <v>36163.74737218002</v>
      </c>
    </row>
    <row r="7794" spans="1:8" x14ac:dyDescent="0.35">
      <c r="A7794" s="8">
        <v>45008</v>
      </c>
      <c r="B7794" s="6">
        <v>0.125</v>
      </c>
      <c r="C7794" s="3">
        <v>196736.1</v>
      </c>
      <c r="D7794" s="3">
        <v>255771.78</v>
      </c>
      <c r="E7794" s="3">
        <v>119721.08265716695</v>
      </c>
      <c r="F7794" s="3">
        <v>76645.629592677898</v>
      </c>
      <c r="G7794" s="3">
        <v>37137.752020253152</v>
      </c>
      <c r="H7794" s="3">
        <v>36646.870883992546</v>
      </c>
    </row>
    <row r="7795" spans="1:8" x14ac:dyDescent="0.35">
      <c r="A7795" s="8">
        <v>45008</v>
      </c>
      <c r="B7795" s="6">
        <v>0.13541666666666666</v>
      </c>
      <c r="C7795" s="3">
        <v>196728.40000000002</v>
      </c>
      <c r="D7795" s="3">
        <v>255716.56000000003</v>
      </c>
      <c r="E7795" s="3">
        <v>119098.58163010266</v>
      </c>
      <c r="F7795" s="3">
        <v>77188.078547908124</v>
      </c>
      <c r="G7795" s="3">
        <v>37125.318583953696</v>
      </c>
      <c r="H7795" s="3">
        <v>36628.66854875729</v>
      </c>
    </row>
    <row r="7796" spans="1:8" x14ac:dyDescent="0.35">
      <c r="A7796" s="8">
        <v>45008</v>
      </c>
      <c r="B7796" s="6">
        <v>0.14583333333333334</v>
      </c>
      <c r="C7796" s="3">
        <v>200183.5</v>
      </c>
      <c r="D7796" s="3">
        <v>260351.74</v>
      </c>
      <c r="E7796" s="3">
        <v>120555.87330004627</v>
      </c>
      <c r="F7796" s="3">
        <v>78575.575521239211</v>
      </c>
      <c r="G7796" s="3">
        <v>38095.035288581625</v>
      </c>
      <c r="H7796" s="3">
        <v>37604.192434354183</v>
      </c>
    </row>
    <row r="7797" spans="1:8" x14ac:dyDescent="0.35">
      <c r="A7797" s="8">
        <v>45008</v>
      </c>
      <c r="B7797" s="6">
        <v>0.15625</v>
      </c>
      <c r="C7797" s="3">
        <v>202022.69999999998</v>
      </c>
      <c r="D7797" s="3">
        <v>259664.46</v>
      </c>
      <c r="E7797" s="3">
        <v>120747.94327013324</v>
      </c>
      <c r="F7797" s="3">
        <v>76795.098283073748</v>
      </c>
      <c r="G7797" s="3">
        <v>36333.573158892876</v>
      </c>
      <c r="H7797" s="3">
        <v>35873.473590428541</v>
      </c>
    </row>
    <row r="7798" spans="1:8" x14ac:dyDescent="0.35">
      <c r="A7798" s="8">
        <v>45008</v>
      </c>
      <c r="B7798" s="6">
        <v>0.16666666666666666</v>
      </c>
      <c r="C7798" s="3">
        <v>221892.88</v>
      </c>
      <c r="D7798" s="3">
        <v>276197.68</v>
      </c>
      <c r="E7798" s="3">
        <v>117444.64221874694</v>
      </c>
      <c r="F7798" s="3">
        <v>75071.867558958606</v>
      </c>
      <c r="G7798" s="3">
        <v>34482.358158640898</v>
      </c>
      <c r="H7798" s="3">
        <v>33974.141186464622</v>
      </c>
    </row>
    <row r="7799" spans="1:8" x14ac:dyDescent="0.35">
      <c r="A7799" s="8">
        <v>45008</v>
      </c>
      <c r="B7799" s="6">
        <v>0.17708333333333334</v>
      </c>
      <c r="C7799" s="3">
        <v>226992.7</v>
      </c>
      <c r="D7799" s="3">
        <v>280357.65999999997</v>
      </c>
      <c r="E7799" s="3">
        <v>115994.42740015239</v>
      </c>
      <c r="F7799" s="3">
        <v>76350.614792334047</v>
      </c>
      <c r="G7799" s="3">
        <v>35872.378478550672</v>
      </c>
      <c r="H7799" s="3">
        <v>35386.152000156915</v>
      </c>
    </row>
    <row r="7800" spans="1:8" x14ac:dyDescent="0.35">
      <c r="A7800" s="8">
        <v>45008</v>
      </c>
      <c r="B7800" s="6">
        <v>0.1875</v>
      </c>
      <c r="C7800" s="3">
        <v>236564.46</v>
      </c>
      <c r="D7800" s="3">
        <v>290800.62</v>
      </c>
      <c r="E7800" s="3">
        <v>122532.84171415052</v>
      </c>
      <c r="F7800" s="3">
        <v>77472.879254672342</v>
      </c>
      <c r="G7800" s="3">
        <v>36758.396057311729</v>
      </c>
      <c r="H7800" s="3">
        <v>36249.229886048168</v>
      </c>
    </row>
    <row r="7801" spans="1:8" x14ac:dyDescent="0.35">
      <c r="A7801" s="8">
        <v>45008</v>
      </c>
      <c r="B7801" s="6">
        <v>0.19791666666666666</v>
      </c>
      <c r="C7801" s="3">
        <v>239843.56</v>
      </c>
      <c r="D7801" s="3">
        <v>295769.32</v>
      </c>
      <c r="E7801" s="3">
        <v>127819.02386600076</v>
      </c>
      <c r="F7801" s="3">
        <v>80506.890323069907</v>
      </c>
      <c r="G7801" s="3">
        <v>37901.21388458454</v>
      </c>
      <c r="H7801" s="3">
        <v>37474.140703331286</v>
      </c>
    </row>
    <row r="7802" spans="1:8" x14ac:dyDescent="0.35">
      <c r="A7802" s="8">
        <v>45008</v>
      </c>
      <c r="B7802" s="6">
        <v>0.20833333333333334</v>
      </c>
      <c r="C7802" s="3">
        <v>228256.81999999998</v>
      </c>
      <c r="D7802" s="3">
        <v>285296.65999999997</v>
      </c>
      <c r="E7802" s="3">
        <v>130251.32076968609</v>
      </c>
      <c r="F7802" s="3">
        <v>83098.459671252378</v>
      </c>
      <c r="G7802" s="3">
        <v>39442.419599270412</v>
      </c>
      <c r="H7802" s="3">
        <v>39327.210197524364</v>
      </c>
    </row>
    <row r="7803" spans="1:8" x14ac:dyDescent="0.35">
      <c r="A7803" s="8">
        <v>45008</v>
      </c>
      <c r="B7803" s="6">
        <v>0.21875</v>
      </c>
      <c r="C7803" s="3">
        <v>225450.5</v>
      </c>
      <c r="D7803" s="3">
        <v>281748.5</v>
      </c>
      <c r="E7803" s="3">
        <v>134953.14612168408</v>
      </c>
      <c r="F7803" s="3">
        <v>85914.188846961973</v>
      </c>
      <c r="G7803" s="3">
        <v>40826.247993486235</v>
      </c>
      <c r="H7803" s="3">
        <v>40699.233566215924</v>
      </c>
    </row>
    <row r="7804" spans="1:8" x14ac:dyDescent="0.35">
      <c r="A7804" s="8">
        <v>45008</v>
      </c>
      <c r="B7804" s="6">
        <v>0.22916666666666666</v>
      </c>
      <c r="C7804" s="3">
        <v>235972.44</v>
      </c>
      <c r="D7804" s="3">
        <v>289105.08</v>
      </c>
      <c r="E7804" s="3">
        <v>137881.4882696447</v>
      </c>
      <c r="F7804" s="3">
        <v>89013.518697532927</v>
      </c>
      <c r="G7804" s="3">
        <v>42345.547054790637</v>
      </c>
      <c r="H7804" s="3">
        <v>42184.955972807387</v>
      </c>
    </row>
    <row r="7805" spans="1:8" x14ac:dyDescent="0.35">
      <c r="A7805" s="8">
        <v>45008</v>
      </c>
      <c r="B7805" s="6">
        <v>0.23958333333333334</v>
      </c>
      <c r="C7805" s="3">
        <v>255217.16000000003</v>
      </c>
      <c r="D7805" s="3">
        <v>307650.2</v>
      </c>
      <c r="E7805" s="3">
        <v>142271.66315365941</v>
      </c>
      <c r="F7805" s="3">
        <v>91311.660761611798</v>
      </c>
      <c r="G7805" s="3">
        <v>41907.36904302083</v>
      </c>
      <c r="H7805" s="3">
        <v>41544.880560811114</v>
      </c>
    </row>
    <row r="7806" spans="1:8" x14ac:dyDescent="0.35">
      <c r="A7806" s="8">
        <v>45008</v>
      </c>
      <c r="B7806" s="6">
        <v>0.25</v>
      </c>
      <c r="C7806" s="3">
        <v>293360.76</v>
      </c>
      <c r="D7806" s="3">
        <v>352414.92</v>
      </c>
      <c r="E7806" s="3">
        <v>153568.28959559897</v>
      </c>
      <c r="F7806" s="3">
        <v>99503.725302059189</v>
      </c>
      <c r="G7806" s="3">
        <v>42828.461890328035</v>
      </c>
      <c r="H7806" s="3">
        <v>42440.928947017819</v>
      </c>
    </row>
    <row r="7807" spans="1:8" x14ac:dyDescent="0.35">
      <c r="A7807" s="8">
        <v>45008</v>
      </c>
      <c r="B7807" s="6">
        <v>0.26041666666666669</v>
      </c>
      <c r="C7807" s="3">
        <v>303852.78000000003</v>
      </c>
      <c r="D7807" s="3">
        <v>361243.74000000005</v>
      </c>
      <c r="E7807" s="3">
        <v>168717.41507029065</v>
      </c>
      <c r="F7807" s="3">
        <v>108503.08357807063</v>
      </c>
      <c r="G7807" s="3">
        <v>45137.237076146033</v>
      </c>
      <c r="H7807" s="3">
        <v>44777.889760767888</v>
      </c>
    </row>
    <row r="7808" spans="1:8" x14ac:dyDescent="0.35">
      <c r="A7808" s="8">
        <v>45008</v>
      </c>
      <c r="B7808" s="6">
        <v>0.27083333333333331</v>
      </c>
      <c r="C7808" s="3">
        <v>319720.94</v>
      </c>
      <c r="D7808" s="3">
        <v>374231.66000000003</v>
      </c>
      <c r="E7808" s="3">
        <v>175362.32295901221</v>
      </c>
      <c r="F7808" s="3">
        <v>112740.0477943085</v>
      </c>
      <c r="G7808" s="3">
        <v>47154.370144695407</v>
      </c>
      <c r="H7808" s="3">
        <v>46734.284028558541</v>
      </c>
    </row>
    <row r="7809" spans="1:8" x14ac:dyDescent="0.35">
      <c r="A7809" s="8">
        <v>45008</v>
      </c>
      <c r="B7809" s="6">
        <v>0.28125</v>
      </c>
      <c r="C7809" s="3">
        <v>337675.80000000005</v>
      </c>
      <c r="D7809" s="3">
        <v>389385.48000000004</v>
      </c>
      <c r="E7809" s="3">
        <v>181775.96261184805</v>
      </c>
      <c r="F7809" s="3">
        <v>118323.07710309608</v>
      </c>
      <c r="G7809" s="3">
        <v>48777.329263986205</v>
      </c>
      <c r="H7809" s="3">
        <v>48262.154757474746</v>
      </c>
    </row>
    <row r="7810" spans="1:8" x14ac:dyDescent="0.35">
      <c r="A7810" s="8">
        <v>45008</v>
      </c>
      <c r="B7810" s="6">
        <v>0.29166666666666669</v>
      </c>
      <c r="C7810" s="3">
        <v>348849.16000000003</v>
      </c>
      <c r="D7810" s="3">
        <v>392517.4</v>
      </c>
      <c r="E7810" s="3">
        <v>185645.45008777632</v>
      </c>
      <c r="F7810" s="3">
        <v>121221.15059070192</v>
      </c>
      <c r="G7810" s="3">
        <v>50294.860010865625</v>
      </c>
      <c r="H7810" s="3">
        <v>49813.170445949494</v>
      </c>
    </row>
    <row r="7811" spans="1:8" x14ac:dyDescent="0.35">
      <c r="A7811" s="8">
        <v>45008</v>
      </c>
      <c r="B7811" s="6">
        <v>0.30208333333333331</v>
      </c>
      <c r="C7811" s="3">
        <v>351740.4</v>
      </c>
      <c r="D7811" s="3">
        <v>396258.72000000003</v>
      </c>
      <c r="E7811" s="3">
        <v>189181.89264589865</v>
      </c>
      <c r="F7811" s="3">
        <v>124426.6938183224</v>
      </c>
      <c r="G7811" s="3">
        <v>51385.925673172416</v>
      </c>
      <c r="H7811" s="3">
        <v>50673.467471016425</v>
      </c>
    </row>
    <row r="7812" spans="1:8" x14ac:dyDescent="0.35">
      <c r="A7812" s="8">
        <v>45008</v>
      </c>
      <c r="B7812" s="6">
        <v>0.3125</v>
      </c>
      <c r="C7812" s="3">
        <v>354081.19999999995</v>
      </c>
      <c r="D7812" s="3">
        <v>396004.39999999997</v>
      </c>
      <c r="E7812" s="3">
        <v>188015.02184376464</v>
      </c>
      <c r="F7812" s="3">
        <v>123706.17311718095</v>
      </c>
      <c r="G7812" s="3">
        <v>51055.298343004702</v>
      </c>
      <c r="H7812" s="3">
        <v>50289.828429004308</v>
      </c>
    </row>
    <row r="7813" spans="1:8" x14ac:dyDescent="0.35">
      <c r="A7813" s="8">
        <v>45008</v>
      </c>
      <c r="B7813" s="6">
        <v>0.32291666666666669</v>
      </c>
      <c r="C7813" s="3">
        <v>363270.81999999995</v>
      </c>
      <c r="D7813" s="3">
        <v>398256.09999999992</v>
      </c>
      <c r="E7813" s="3">
        <v>193930.46619696612</v>
      </c>
      <c r="F7813" s="3">
        <v>125474.55881117554</v>
      </c>
      <c r="G7813" s="3">
        <v>52131.435997373119</v>
      </c>
      <c r="H7813" s="3">
        <v>51605.45620164978</v>
      </c>
    </row>
    <row r="7814" spans="1:8" x14ac:dyDescent="0.35">
      <c r="A7814" s="8">
        <v>45008</v>
      </c>
      <c r="B7814" s="6">
        <v>0.33333333333333331</v>
      </c>
      <c r="C7814" s="3">
        <v>365215.84</v>
      </c>
      <c r="D7814" s="3">
        <v>394860.4</v>
      </c>
      <c r="E7814" s="3">
        <v>196356.07057623865</v>
      </c>
      <c r="F7814" s="3">
        <v>126819.09497945654</v>
      </c>
      <c r="G7814" s="3">
        <v>52977.937345560771</v>
      </c>
      <c r="H7814" s="3">
        <v>52573.76577947566</v>
      </c>
    </row>
    <row r="7815" spans="1:8" x14ac:dyDescent="0.35">
      <c r="A7815" s="8">
        <v>45008</v>
      </c>
      <c r="B7815" s="6">
        <v>0.34375</v>
      </c>
      <c r="C7815" s="3">
        <v>370357.02</v>
      </c>
      <c r="D7815" s="3">
        <v>399682.14</v>
      </c>
      <c r="E7815" s="3">
        <v>200558.36768970807</v>
      </c>
      <c r="F7815" s="3">
        <v>128895.66880695267</v>
      </c>
      <c r="G7815" s="3">
        <v>53741.502453223628</v>
      </c>
      <c r="H7815" s="3">
        <v>53482.857035489942</v>
      </c>
    </row>
    <row r="7816" spans="1:8" x14ac:dyDescent="0.35">
      <c r="A7816" s="8">
        <v>45008</v>
      </c>
      <c r="B7816" s="6">
        <v>0.35416666666666669</v>
      </c>
      <c r="C7816" s="3">
        <v>368330.6</v>
      </c>
      <c r="D7816" s="3">
        <v>399408.68</v>
      </c>
      <c r="E7816" s="3">
        <v>201727.23746460048</v>
      </c>
      <c r="F7816" s="3">
        <v>128982.79728957397</v>
      </c>
      <c r="G7816" s="3">
        <v>53339.44307380222</v>
      </c>
      <c r="H7816" s="3">
        <v>53432.652416934114</v>
      </c>
    </row>
    <row r="7817" spans="1:8" x14ac:dyDescent="0.35">
      <c r="A7817" s="8">
        <v>45008</v>
      </c>
      <c r="B7817" s="6">
        <v>0.36458333333333331</v>
      </c>
      <c r="C7817" s="3">
        <v>368321.36</v>
      </c>
      <c r="D7817" s="3">
        <v>399256.88</v>
      </c>
      <c r="E7817" s="3">
        <v>199896.30856942091</v>
      </c>
      <c r="F7817" s="3">
        <v>128721.06655672571</v>
      </c>
      <c r="G7817" s="3">
        <v>53330.03487439164</v>
      </c>
      <c r="H7817" s="3">
        <v>53554.798538618299</v>
      </c>
    </row>
    <row r="7818" spans="1:8" x14ac:dyDescent="0.35">
      <c r="A7818" s="8">
        <v>45008</v>
      </c>
      <c r="B7818" s="6">
        <v>0.375</v>
      </c>
      <c r="C7818" s="3">
        <v>349301.04000000004</v>
      </c>
      <c r="D7818" s="3">
        <v>373039.92000000004</v>
      </c>
      <c r="E7818" s="3">
        <v>193852.80123738456</v>
      </c>
      <c r="F7818" s="3">
        <v>126526.19760917085</v>
      </c>
      <c r="G7818" s="3">
        <v>54518.985858833272</v>
      </c>
      <c r="H7818" s="3">
        <v>54334.337075116462</v>
      </c>
    </row>
    <row r="7819" spans="1:8" x14ac:dyDescent="0.35">
      <c r="A7819" s="8">
        <v>45008</v>
      </c>
      <c r="B7819" s="6">
        <v>0.38541666666666669</v>
      </c>
      <c r="C7819" s="3">
        <v>352208.56</v>
      </c>
      <c r="D7819" s="3">
        <v>376544.08</v>
      </c>
      <c r="E7819" s="3">
        <v>198298.32230233695</v>
      </c>
      <c r="F7819" s="3">
        <v>130262.73693291811</v>
      </c>
      <c r="G7819" s="3">
        <v>55161.487049856791</v>
      </c>
      <c r="H7819" s="3">
        <v>54888.111981037153</v>
      </c>
    </row>
    <row r="7820" spans="1:8" x14ac:dyDescent="0.35">
      <c r="A7820" s="8">
        <v>45008</v>
      </c>
      <c r="B7820" s="6">
        <v>0.39583333333333331</v>
      </c>
      <c r="C7820" s="3">
        <v>354725.58</v>
      </c>
      <c r="D7820" s="3">
        <v>381500.46</v>
      </c>
      <c r="E7820" s="3">
        <v>199592.06153752381</v>
      </c>
      <c r="F7820" s="3">
        <v>130429.33467209183</v>
      </c>
      <c r="G7820" s="3">
        <v>54493.959500767523</v>
      </c>
      <c r="H7820" s="3">
        <v>54742.024254781107</v>
      </c>
    </row>
    <row r="7821" spans="1:8" x14ac:dyDescent="0.35">
      <c r="A7821" s="8">
        <v>45008</v>
      </c>
      <c r="B7821" s="6">
        <v>0.40625</v>
      </c>
      <c r="C7821" s="3">
        <v>360872.60000000003</v>
      </c>
      <c r="D7821" s="3">
        <v>387182.84</v>
      </c>
      <c r="E7821" s="3">
        <v>197547.31816477401</v>
      </c>
      <c r="F7821" s="3">
        <v>129164.1560210626</v>
      </c>
      <c r="G7821" s="3">
        <v>54349.730235419527</v>
      </c>
      <c r="H7821" s="3">
        <v>54917.927849519874</v>
      </c>
    </row>
    <row r="7822" spans="1:8" x14ac:dyDescent="0.35">
      <c r="A7822" s="8">
        <v>45008</v>
      </c>
      <c r="B7822" s="6">
        <v>0.41666666666666669</v>
      </c>
      <c r="C7822" s="3">
        <v>365036.76000000007</v>
      </c>
      <c r="D7822" s="3">
        <v>385779.24000000005</v>
      </c>
      <c r="E7822" s="3">
        <v>195097.68943200435</v>
      </c>
      <c r="F7822" s="3">
        <v>127892.11480567875</v>
      </c>
      <c r="G7822" s="3">
        <v>54121.060079674862</v>
      </c>
      <c r="H7822" s="3">
        <v>54965.710056701566</v>
      </c>
    </row>
    <row r="7823" spans="1:8" x14ac:dyDescent="0.35">
      <c r="A7823" s="8">
        <v>45008</v>
      </c>
      <c r="B7823" s="6">
        <v>0.42708333333333331</v>
      </c>
      <c r="C7823" s="3">
        <v>373365.08</v>
      </c>
      <c r="D7823" s="3">
        <v>398376.44</v>
      </c>
      <c r="E7823" s="3">
        <v>200497.79157435137</v>
      </c>
      <c r="F7823" s="3">
        <v>130255.17310795849</v>
      </c>
      <c r="G7823" s="3">
        <v>55269.88521970436</v>
      </c>
      <c r="H7823" s="3">
        <v>55507.320800606423</v>
      </c>
    </row>
    <row r="7824" spans="1:8" x14ac:dyDescent="0.35">
      <c r="A7824" s="8">
        <v>45008</v>
      </c>
      <c r="B7824" s="6">
        <v>0.4375</v>
      </c>
      <c r="C7824" s="3">
        <v>377716.68</v>
      </c>
      <c r="D7824" s="3">
        <v>401592.83999999997</v>
      </c>
      <c r="E7824" s="3">
        <v>201487.25564503661</v>
      </c>
      <c r="F7824" s="3">
        <v>130918.08293222608</v>
      </c>
      <c r="G7824" s="3">
        <v>55188.109910397921</v>
      </c>
      <c r="H7824" s="3">
        <v>55824.762437604521</v>
      </c>
    </row>
    <row r="7825" spans="1:8" x14ac:dyDescent="0.35">
      <c r="A7825" s="8">
        <v>45008</v>
      </c>
      <c r="B7825" s="6">
        <v>0.44791666666666669</v>
      </c>
      <c r="C7825" s="3">
        <v>380750.69999999995</v>
      </c>
      <c r="D7825" s="3">
        <v>402953.1</v>
      </c>
      <c r="E7825" s="3">
        <v>204673.985129785</v>
      </c>
      <c r="F7825" s="3">
        <v>132620.47752695138</v>
      </c>
      <c r="G7825" s="3">
        <v>55127.672534906975</v>
      </c>
      <c r="H7825" s="3">
        <v>55818.445109786539</v>
      </c>
    </row>
    <row r="7826" spans="1:8" x14ac:dyDescent="0.35">
      <c r="A7826" s="8">
        <v>45008</v>
      </c>
      <c r="B7826" s="6">
        <v>0.45833333333333331</v>
      </c>
      <c r="C7826" s="3">
        <v>379658.18</v>
      </c>
      <c r="D7826" s="3">
        <v>398774.42</v>
      </c>
      <c r="E7826" s="3">
        <v>203016.63118650296</v>
      </c>
      <c r="F7826" s="3">
        <v>132308.5308984282</v>
      </c>
      <c r="G7826" s="3">
        <v>54674.99367873017</v>
      </c>
      <c r="H7826" s="3">
        <v>55553.823734690945</v>
      </c>
    </row>
    <row r="7827" spans="1:8" x14ac:dyDescent="0.35">
      <c r="A7827" s="8">
        <v>45008</v>
      </c>
      <c r="B7827" s="6">
        <v>0.46875</v>
      </c>
      <c r="C7827" s="3">
        <v>379083.54</v>
      </c>
      <c r="D7827" s="3">
        <v>395298.42</v>
      </c>
      <c r="E7827" s="3">
        <v>203483.79631305221</v>
      </c>
      <c r="F7827" s="3">
        <v>132698.39948262263</v>
      </c>
      <c r="G7827" s="3">
        <v>55272.048647305637</v>
      </c>
      <c r="H7827" s="3">
        <v>56760.646704755331</v>
      </c>
    </row>
    <row r="7828" spans="1:8" x14ac:dyDescent="0.35">
      <c r="A7828" s="8">
        <v>45008</v>
      </c>
      <c r="B7828" s="6">
        <v>0.47916666666666669</v>
      </c>
      <c r="C7828" s="3">
        <v>380937.25999999995</v>
      </c>
      <c r="D7828" s="3">
        <v>396801.01999999996</v>
      </c>
      <c r="E7828" s="3">
        <v>208608.08174943374</v>
      </c>
      <c r="F7828" s="3">
        <v>134450.47777286608</v>
      </c>
      <c r="G7828" s="3">
        <v>57453.042466678162</v>
      </c>
      <c r="H7828" s="3">
        <v>56983.429778697151</v>
      </c>
    </row>
    <row r="7829" spans="1:8" x14ac:dyDescent="0.35">
      <c r="A7829" s="8">
        <v>45008</v>
      </c>
      <c r="B7829" s="6">
        <v>0.48958333333333331</v>
      </c>
      <c r="C7829" s="3">
        <v>383860.84</v>
      </c>
      <c r="D7829" s="3">
        <v>399999.16000000003</v>
      </c>
      <c r="E7829" s="3">
        <v>208157.17443073116</v>
      </c>
      <c r="F7829" s="3">
        <v>133589.8212917264</v>
      </c>
      <c r="G7829" s="3">
        <v>58214.272947739039</v>
      </c>
      <c r="H7829" s="3">
        <v>58137.05180600399</v>
      </c>
    </row>
    <row r="7830" spans="1:8" x14ac:dyDescent="0.35">
      <c r="A7830" s="8">
        <v>45008</v>
      </c>
      <c r="B7830" s="6">
        <v>0.5</v>
      </c>
      <c r="C7830" s="3">
        <v>361059.6</v>
      </c>
      <c r="D7830" s="3">
        <v>377316.72</v>
      </c>
      <c r="E7830" s="3">
        <v>203225.21227730517</v>
      </c>
      <c r="F7830" s="3">
        <v>131544.06497372786</v>
      </c>
      <c r="G7830" s="3">
        <v>58878.079783700625</v>
      </c>
      <c r="H7830" s="3">
        <v>58880.059238589201</v>
      </c>
    </row>
    <row r="7831" spans="1:8" x14ac:dyDescent="0.35">
      <c r="A7831" s="8">
        <v>45008</v>
      </c>
      <c r="B7831" s="6">
        <v>0.51041666666666663</v>
      </c>
      <c r="C7831" s="3">
        <v>364136.30000000005</v>
      </c>
      <c r="D7831" s="3">
        <v>376581.26000000007</v>
      </c>
      <c r="E7831" s="3">
        <v>206628.28939347394</v>
      </c>
      <c r="F7831" s="3">
        <v>131407.38064380884</v>
      </c>
      <c r="G7831" s="3">
        <v>59470.595465047489</v>
      </c>
      <c r="H7831" s="3">
        <v>58967.895809800422</v>
      </c>
    </row>
    <row r="7832" spans="1:8" x14ac:dyDescent="0.35">
      <c r="A7832" s="8">
        <v>45008</v>
      </c>
      <c r="B7832" s="6">
        <v>0.52083333333333337</v>
      </c>
      <c r="C7832" s="3">
        <v>366318.48000000004</v>
      </c>
      <c r="D7832" s="3">
        <v>378198.48000000004</v>
      </c>
      <c r="E7832" s="3">
        <v>208750.57840423234</v>
      </c>
      <c r="F7832" s="3">
        <v>133426.23034447082</v>
      </c>
      <c r="G7832" s="3">
        <v>60619.912336283203</v>
      </c>
      <c r="H7832" s="3">
        <v>59955.238696833927</v>
      </c>
    </row>
    <row r="7833" spans="1:8" x14ac:dyDescent="0.35">
      <c r="A7833" s="8">
        <v>45008</v>
      </c>
      <c r="B7833" s="6">
        <v>0.53125</v>
      </c>
      <c r="C7833" s="3">
        <v>363649.66000000003</v>
      </c>
      <c r="D7833" s="3">
        <v>377377.66000000003</v>
      </c>
      <c r="E7833" s="3">
        <v>205685.281277951</v>
      </c>
      <c r="F7833" s="3">
        <v>133818.62475393515</v>
      </c>
      <c r="G7833" s="3">
        <v>60136.271899424799</v>
      </c>
      <c r="H7833" s="3">
        <v>59956.778491608253</v>
      </c>
    </row>
    <row r="7834" spans="1:8" x14ac:dyDescent="0.35">
      <c r="A7834" s="8">
        <v>45008</v>
      </c>
      <c r="B7834" s="6">
        <v>0.54166666666666663</v>
      </c>
      <c r="C7834" s="3">
        <v>376310</v>
      </c>
      <c r="D7834" s="3">
        <v>388937.12</v>
      </c>
      <c r="E7834" s="3">
        <v>198177.6207663033</v>
      </c>
      <c r="F7834" s="3">
        <v>132461.25722571442</v>
      </c>
      <c r="G7834" s="3">
        <v>59000.734268438857</v>
      </c>
      <c r="H7834" s="3">
        <v>59126.940470459507</v>
      </c>
    </row>
    <row r="7835" spans="1:8" x14ac:dyDescent="0.35">
      <c r="A7835" s="8">
        <v>45008</v>
      </c>
      <c r="B7835" s="6">
        <v>0.55208333333333337</v>
      </c>
      <c r="C7835" s="3">
        <v>375308.34</v>
      </c>
      <c r="D7835" s="3">
        <v>386787.06</v>
      </c>
      <c r="E7835" s="3">
        <v>194254.81907700055</v>
      </c>
      <c r="F7835" s="3">
        <v>129435.63105598098</v>
      </c>
      <c r="G7835" s="3">
        <v>57189.551440074487</v>
      </c>
      <c r="H7835" s="3">
        <v>57585.741408621958</v>
      </c>
    </row>
    <row r="7836" spans="1:8" x14ac:dyDescent="0.35">
      <c r="A7836" s="8">
        <v>45008</v>
      </c>
      <c r="B7836" s="6">
        <v>0.5625</v>
      </c>
      <c r="C7836" s="3">
        <v>371770.3</v>
      </c>
      <c r="D7836" s="3">
        <v>381715.18</v>
      </c>
      <c r="E7836" s="3">
        <v>191201.3781504306</v>
      </c>
      <c r="F7836" s="3">
        <v>126765.83664533122</v>
      </c>
      <c r="G7836" s="3">
        <v>57177.417386184636</v>
      </c>
      <c r="H7836" s="3">
        <v>57572.940250878783</v>
      </c>
    </row>
    <row r="7837" spans="1:8" x14ac:dyDescent="0.35">
      <c r="A7837" s="8">
        <v>45008</v>
      </c>
      <c r="B7837" s="6">
        <v>0.57291666666666663</v>
      </c>
      <c r="C7837" s="3">
        <v>368327.30000000005</v>
      </c>
      <c r="D7837" s="3">
        <v>378216.74000000005</v>
      </c>
      <c r="E7837" s="3">
        <v>192645.91477095036</v>
      </c>
      <c r="F7837" s="3">
        <v>124935.5960437813</v>
      </c>
      <c r="G7837" s="3">
        <v>56716.670628981883</v>
      </c>
      <c r="H7837" s="3">
        <v>56696.832363530608</v>
      </c>
    </row>
    <row r="7838" spans="1:8" x14ac:dyDescent="0.35">
      <c r="A7838" s="8">
        <v>45008</v>
      </c>
      <c r="B7838" s="6">
        <v>0.58333333333333337</v>
      </c>
      <c r="C7838" s="3">
        <v>359825.4</v>
      </c>
      <c r="D7838" s="3">
        <v>371087.64</v>
      </c>
      <c r="E7838" s="3">
        <v>188965.14331881615</v>
      </c>
      <c r="F7838" s="3">
        <v>123148.41393797363</v>
      </c>
      <c r="G7838" s="3">
        <v>56336.037771803822</v>
      </c>
      <c r="H7838" s="3">
        <v>56357.136348139473</v>
      </c>
    </row>
    <row r="7839" spans="1:8" x14ac:dyDescent="0.35">
      <c r="A7839" s="8">
        <v>45008</v>
      </c>
      <c r="B7839" s="6">
        <v>0.59375</v>
      </c>
      <c r="C7839" s="3">
        <v>336751.14</v>
      </c>
      <c r="D7839" s="3">
        <v>348298.5</v>
      </c>
      <c r="E7839" s="3">
        <v>186782.15402112744</v>
      </c>
      <c r="F7839" s="3">
        <v>121528.52042521586</v>
      </c>
      <c r="G7839" s="3">
        <v>54960.884098397386</v>
      </c>
      <c r="H7839" s="3">
        <v>56502.205208118416</v>
      </c>
    </row>
    <row r="7840" spans="1:8" x14ac:dyDescent="0.35">
      <c r="A7840" s="8">
        <v>45008</v>
      </c>
      <c r="B7840" s="6">
        <v>0.60416666666666663</v>
      </c>
      <c r="C7840" s="3">
        <v>348463.5</v>
      </c>
      <c r="D7840" s="3">
        <v>361922.22</v>
      </c>
      <c r="E7840" s="3">
        <v>186494.21234621006</v>
      </c>
      <c r="F7840" s="3">
        <v>119920.41097763057</v>
      </c>
      <c r="G7840" s="3">
        <v>55338.105439735584</v>
      </c>
      <c r="H7840" s="3">
        <v>56836.377907506248</v>
      </c>
    </row>
    <row r="7841" spans="1:8" x14ac:dyDescent="0.35">
      <c r="A7841" s="8">
        <v>45008</v>
      </c>
      <c r="B7841" s="6">
        <v>0.61458333333333337</v>
      </c>
      <c r="C7841" s="3">
        <v>360127.24</v>
      </c>
      <c r="D7841" s="3">
        <v>373551.64</v>
      </c>
      <c r="E7841" s="3">
        <v>187388.22741785838</v>
      </c>
      <c r="F7841" s="3">
        <v>121636.54020123626</v>
      </c>
      <c r="G7841" s="3">
        <v>57264.569743211629</v>
      </c>
      <c r="H7841" s="3">
        <v>57025.978957902866</v>
      </c>
    </row>
    <row r="7842" spans="1:8" x14ac:dyDescent="0.35">
      <c r="A7842" s="8">
        <v>45008</v>
      </c>
      <c r="B7842" s="6">
        <v>0.625</v>
      </c>
      <c r="C7842" s="3">
        <v>352513.92</v>
      </c>
      <c r="D7842" s="3">
        <v>367649.04</v>
      </c>
      <c r="E7842" s="3">
        <v>186509.10606686416</v>
      </c>
      <c r="F7842" s="3">
        <v>121473.16536717625</v>
      </c>
      <c r="G7842" s="3">
        <v>59109.875733682398</v>
      </c>
      <c r="H7842" s="3">
        <v>59057.153766849777</v>
      </c>
    </row>
    <row r="7843" spans="1:8" x14ac:dyDescent="0.35">
      <c r="A7843" s="8">
        <v>45008</v>
      </c>
      <c r="B7843" s="6">
        <v>0.63541666666666663</v>
      </c>
      <c r="C7843" s="3">
        <v>333973.42000000004</v>
      </c>
      <c r="D7843" s="3">
        <v>350608.06000000006</v>
      </c>
      <c r="E7843" s="3">
        <v>186199.1090879174</v>
      </c>
      <c r="F7843" s="3">
        <v>118961.42546454039</v>
      </c>
      <c r="G7843" s="3">
        <v>57779.625653638621</v>
      </c>
      <c r="H7843" s="3">
        <v>58021.637990977906</v>
      </c>
    </row>
    <row r="7844" spans="1:8" x14ac:dyDescent="0.35">
      <c r="A7844" s="8">
        <v>45008</v>
      </c>
      <c r="B7844" s="6">
        <v>0.64583333333333337</v>
      </c>
      <c r="C7844" s="3">
        <v>326037.8</v>
      </c>
      <c r="D7844" s="3">
        <v>345262.27999999997</v>
      </c>
      <c r="E7844" s="3">
        <v>184272.04435032324</v>
      </c>
      <c r="F7844" s="3">
        <v>115754.24555538753</v>
      </c>
      <c r="G7844" s="3">
        <v>55882.582470628935</v>
      </c>
      <c r="H7844" s="3">
        <v>58096.072798506131</v>
      </c>
    </row>
    <row r="7845" spans="1:8" x14ac:dyDescent="0.35">
      <c r="A7845" s="8">
        <v>45008</v>
      </c>
      <c r="B7845" s="6">
        <v>0.65625</v>
      </c>
      <c r="C7845" s="3">
        <v>311730.76</v>
      </c>
      <c r="D7845" s="3">
        <v>328529.08</v>
      </c>
      <c r="E7845" s="3">
        <v>171898.54559022564</v>
      </c>
      <c r="F7845" s="3">
        <v>111662.05294058513</v>
      </c>
      <c r="G7845" s="3">
        <v>53756.47678403552</v>
      </c>
      <c r="H7845" s="3">
        <v>58146.11849237459</v>
      </c>
    </row>
    <row r="7846" spans="1:8" x14ac:dyDescent="0.35">
      <c r="A7846" s="8">
        <v>45008</v>
      </c>
      <c r="B7846" s="6">
        <v>0.66666666666666663</v>
      </c>
      <c r="C7846" s="3">
        <v>314768.96000000002</v>
      </c>
      <c r="D7846" s="3">
        <v>337779.20000000001</v>
      </c>
      <c r="E7846" s="3">
        <v>173454.18343611184</v>
      </c>
      <c r="F7846" s="3">
        <v>111847.76412983949</v>
      </c>
      <c r="G7846" s="3">
        <v>55107.573410662088</v>
      </c>
      <c r="H7846" s="3">
        <v>58328.705392413052</v>
      </c>
    </row>
    <row r="7847" spans="1:8" x14ac:dyDescent="0.35">
      <c r="A7847" s="8">
        <v>45008</v>
      </c>
      <c r="B7847" s="6">
        <v>0.67708333333333337</v>
      </c>
      <c r="C7847" s="3">
        <v>311360.72000000003</v>
      </c>
      <c r="D7847" s="3">
        <v>336401.12000000005</v>
      </c>
      <c r="E7847" s="3">
        <v>174405.28604944906</v>
      </c>
      <c r="F7847" s="3">
        <v>110681.6839924192</v>
      </c>
      <c r="G7847" s="3">
        <v>56328.786400764147</v>
      </c>
      <c r="H7847" s="3">
        <v>57993.826504799683</v>
      </c>
    </row>
    <row r="7848" spans="1:8" x14ac:dyDescent="0.35">
      <c r="A7848" s="8">
        <v>45008</v>
      </c>
      <c r="B7848" s="6">
        <v>0.6875</v>
      </c>
      <c r="C7848" s="3">
        <v>327546.56</v>
      </c>
      <c r="D7848" s="3">
        <v>351200.96</v>
      </c>
      <c r="E7848" s="3">
        <v>171883.47199709076</v>
      </c>
      <c r="F7848" s="3">
        <v>111365.31707790414</v>
      </c>
      <c r="G7848" s="3">
        <v>56624.629176249524</v>
      </c>
      <c r="H7848" s="3">
        <v>58631.265799608227</v>
      </c>
    </row>
    <row r="7849" spans="1:8" x14ac:dyDescent="0.35">
      <c r="A7849" s="8">
        <v>45008</v>
      </c>
      <c r="B7849" s="6">
        <v>0.69791666666666663</v>
      </c>
      <c r="C7849" s="3">
        <v>328964.46000000002</v>
      </c>
      <c r="D7849" s="3">
        <v>338880.30000000005</v>
      </c>
      <c r="E7849" s="3">
        <v>170335.49565497154</v>
      </c>
      <c r="F7849" s="3">
        <v>108767.25893877119</v>
      </c>
      <c r="G7849" s="3">
        <v>55811.789408811543</v>
      </c>
      <c r="H7849" s="3">
        <v>58305.439383480327</v>
      </c>
    </row>
    <row r="7850" spans="1:8" x14ac:dyDescent="0.35">
      <c r="A7850" s="8">
        <v>45008</v>
      </c>
      <c r="B7850" s="6">
        <v>0.70833333333333337</v>
      </c>
      <c r="C7850" s="3">
        <v>326030.31999999995</v>
      </c>
      <c r="D7850" s="3">
        <v>335172.63999999996</v>
      </c>
      <c r="E7850" s="3">
        <v>174353.68382869379</v>
      </c>
      <c r="F7850" s="3">
        <v>109280.30772272425</v>
      </c>
      <c r="G7850" s="3">
        <v>56223.815098118066</v>
      </c>
      <c r="H7850" s="3">
        <v>57504.674533541205</v>
      </c>
    </row>
    <row r="7851" spans="1:8" x14ac:dyDescent="0.35">
      <c r="A7851" s="8">
        <v>45008</v>
      </c>
      <c r="B7851" s="6">
        <v>0.71875</v>
      </c>
      <c r="C7851" s="3">
        <v>324456.00000000006</v>
      </c>
      <c r="D7851" s="3">
        <v>327444.48000000004</v>
      </c>
      <c r="E7851" s="3">
        <v>176887.49250113123</v>
      </c>
      <c r="F7851" s="3">
        <v>110745.33472608116</v>
      </c>
      <c r="G7851" s="3">
        <v>58197.306742956913</v>
      </c>
      <c r="H7851" s="3">
        <v>58787.35135686487</v>
      </c>
    </row>
    <row r="7852" spans="1:8" x14ac:dyDescent="0.35">
      <c r="A7852" s="8">
        <v>45008</v>
      </c>
      <c r="B7852" s="6">
        <v>0.72916666666666663</v>
      </c>
      <c r="C7852" s="3">
        <v>327381.12</v>
      </c>
      <c r="D7852" s="3">
        <v>327410.15999999997</v>
      </c>
      <c r="E7852" s="3">
        <v>177042.8410260361</v>
      </c>
      <c r="F7852" s="3">
        <v>112152.35851265755</v>
      </c>
      <c r="G7852" s="3">
        <v>59917.304209300833</v>
      </c>
      <c r="H7852" s="3">
        <v>60179.656708366943</v>
      </c>
    </row>
    <row r="7853" spans="1:8" x14ac:dyDescent="0.35">
      <c r="A7853" s="8">
        <v>45008</v>
      </c>
      <c r="B7853" s="6">
        <v>0.73958333333333337</v>
      </c>
      <c r="C7853" s="3">
        <v>328000.64000000001</v>
      </c>
      <c r="D7853" s="3">
        <v>328000.64000000001</v>
      </c>
      <c r="E7853" s="3">
        <v>179441.71922255476</v>
      </c>
      <c r="F7853" s="3">
        <v>113678.91726359159</v>
      </c>
      <c r="G7853" s="3">
        <v>62187.060319936463</v>
      </c>
      <c r="H7853" s="3">
        <v>61744.537577525276</v>
      </c>
    </row>
    <row r="7854" spans="1:8" x14ac:dyDescent="0.35">
      <c r="A7854" s="8">
        <v>45008</v>
      </c>
      <c r="B7854" s="6">
        <v>0.75</v>
      </c>
      <c r="C7854" s="3">
        <v>327676.36000000004</v>
      </c>
      <c r="D7854" s="3">
        <v>327676.36000000004</v>
      </c>
      <c r="E7854" s="3">
        <v>180531.18231971475</v>
      </c>
      <c r="F7854" s="3">
        <v>114286.72570286843</v>
      </c>
      <c r="G7854" s="3">
        <v>64070.822717180403</v>
      </c>
      <c r="H7854" s="3">
        <v>63707.81038805133</v>
      </c>
    </row>
    <row r="7855" spans="1:8" x14ac:dyDescent="0.35">
      <c r="A7855" s="8">
        <v>45008</v>
      </c>
      <c r="B7855" s="6">
        <v>0.76041666666666663</v>
      </c>
      <c r="C7855" s="3">
        <v>352779.68</v>
      </c>
      <c r="D7855" s="3">
        <v>352779.68</v>
      </c>
      <c r="E7855" s="3">
        <v>181997.18305255502</v>
      </c>
      <c r="F7855" s="3">
        <v>116280.55843296903</v>
      </c>
      <c r="G7855" s="3">
        <v>66002.918990644175</v>
      </c>
      <c r="H7855" s="3">
        <v>65150.460312268471</v>
      </c>
    </row>
    <row r="7856" spans="1:8" x14ac:dyDescent="0.35">
      <c r="A7856" s="8">
        <v>45008</v>
      </c>
      <c r="B7856" s="6">
        <v>0.77083333333333337</v>
      </c>
      <c r="C7856" s="3">
        <v>365246.63999999996</v>
      </c>
      <c r="D7856" s="3">
        <v>365246.63999999996</v>
      </c>
      <c r="E7856" s="3">
        <v>185711.29203634762</v>
      </c>
      <c r="F7856" s="3">
        <v>118717.01377650048</v>
      </c>
      <c r="G7856" s="3">
        <v>67879.464180019801</v>
      </c>
      <c r="H7856" s="3">
        <v>66570.002230856815</v>
      </c>
    </row>
    <row r="7857" spans="1:8" x14ac:dyDescent="0.35">
      <c r="A7857" s="8">
        <v>45008</v>
      </c>
      <c r="B7857" s="6">
        <v>0.78125</v>
      </c>
      <c r="C7857" s="3">
        <v>369510.02</v>
      </c>
      <c r="D7857" s="3">
        <v>369510.02</v>
      </c>
      <c r="E7857" s="3">
        <v>190674.05149734067</v>
      </c>
      <c r="F7857" s="3">
        <v>119718.57858862453</v>
      </c>
      <c r="G7857" s="3">
        <v>68659.010000593436</v>
      </c>
      <c r="H7857" s="3">
        <v>67254.992631709887</v>
      </c>
    </row>
    <row r="7858" spans="1:8" x14ac:dyDescent="0.35">
      <c r="A7858" s="8">
        <v>45008</v>
      </c>
      <c r="B7858" s="6">
        <v>0.79166666666666663</v>
      </c>
      <c r="C7858" s="3">
        <v>363736.78</v>
      </c>
      <c r="D7858" s="3">
        <v>363829.18000000005</v>
      </c>
      <c r="E7858" s="3">
        <v>190482.17001985866</v>
      </c>
      <c r="F7858" s="3">
        <v>119334.24616342653</v>
      </c>
      <c r="G7858" s="3">
        <v>68572.209126523783</v>
      </c>
      <c r="H7858" s="3">
        <v>67178.143818719531</v>
      </c>
    </row>
    <row r="7859" spans="1:8" x14ac:dyDescent="0.35">
      <c r="A7859" s="8">
        <v>45008</v>
      </c>
      <c r="B7859" s="6">
        <v>0.80208333333333337</v>
      </c>
      <c r="C7859" s="3">
        <v>362478.16000000003</v>
      </c>
      <c r="D7859" s="3">
        <v>363230.56000000006</v>
      </c>
      <c r="E7859" s="3">
        <v>188753.24749128977</v>
      </c>
      <c r="F7859" s="3">
        <v>119144.98266471215</v>
      </c>
      <c r="G7859" s="3">
        <v>69267.346835908276</v>
      </c>
      <c r="H7859" s="3">
        <v>67892.165955516553</v>
      </c>
    </row>
    <row r="7860" spans="1:8" x14ac:dyDescent="0.35">
      <c r="A7860" s="8">
        <v>45008</v>
      </c>
      <c r="B7860" s="6">
        <v>0.8125</v>
      </c>
      <c r="C7860" s="3">
        <v>358691.3</v>
      </c>
      <c r="D7860" s="3">
        <v>361914.74</v>
      </c>
      <c r="E7860" s="3">
        <v>187243.89757332698</v>
      </c>
      <c r="F7860" s="3">
        <v>118757.49741565021</v>
      </c>
      <c r="G7860" s="3">
        <v>68769.846078565082</v>
      </c>
      <c r="H7860" s="3">
        <v>67452.001822894832</v>
      </c>
    </row>
    <row r="7861" spans="1:8" x14ac:dyDescent="0.35">
      <c r="A7861" s="8">
        <v>45008</v>
      </c>
      <c r="B7861" s="6">
        <v>0.82291666666666663</v>
      </c>
      <c r="C7861" s="3">
        <v>344994.76</v>
      </c>
      <c r="D7861" s="3">
        <v>350631.16000000003</v>
      </c>
      <c r="E7861" s="3">
        <v>184106.85713430803</v>
      </c>
      <c r="F7861" s="3">
        <v>118040.09911164995</v>
      </c>
      <c r="G7861" s="3">
        <v>67536.875491766346</v>
      </c>
      <c r="H7861" s="3">
        <v>66276.448832159222</v>
      </c>
    </row>
    <row r="7862" spans="1:8" x14ac:dyDescent="0.35">
      <c r="A7862" s="8">
        <v>45008</v>
      </c>
      <c r="B7862" s="6">
        <v>0.83333333333333337</v>
      </c>
      <c r="C7862" s="3">
        <v>321164.80000000005</v>
      </c>
      <c r="D7862" s="3">
        <v>329813.44000000006</v>
      </c>
      <c r="E7862" s="3">
        <v>180054.21885604094</v>
      </c>
      <c r="F7862" s="3">
        <v>114538.73003012306</v>
      </c>
      <c r="G7862" s="3">
        <v>65309.449824092946</v>
      </c>
      <c r="H7862" s="3">
        <v>64142.93064282363</v>
      </c>
    </row>
    <row r="7863" spans="1:8" x14ac:dyDescent="0.35">
      <c r="A7863" s="8">
        <v>45008</v>
      </c>
      <c r="B7863" s="6">
        <v>0.84375</v>
      </c>
      <c r="C7863" s="3">
        <v>313878.18000000005</v>
      </c>
      <c r="D7863" s="3">
        <v>327471.54000000004</v>
      </c>
      <c r="E7863" s="3">
        <v>177002.60974895672</v>
      </c>
      <c r="F7863" s="3">
        <v>113052.57289108761</v>
      </c>
      <c r="G7863" s="3">
        <v>63341.968762951568</v>
      </c>
      <c r="H7863" s="3">
        <v>62271.298312342566</v>
      </c>
    </row>
    <row r="7864" spans="1:8" x14ac:dyDescent="0.35">
      <c r="A7864" s="8">
        <v>45008</v>
      </c>
      <c r="B7864" s="6">
        <v>0.85416666666666663</v>
      </c>
      <c r="C7864" s="3">
        <v>305630.38</v>
      </c>
      <c r="D7864" s="3">
        <v>321333.09999999998</v>
      </c>
      <c r="E7864" s="3">
        <v>169381.24693695584</v>
      </c>
      <c r="F7864" s="3">
        <v>109879.99283474708</v>
      </c>
      <c r="G7864" s="3">
        <v>60565.487162622332</v>
      </c>
      <c r="H7864" s="3">
        <v>59595.631121450213</v>
      </c>
    </row>
    <row r="7865" spans="1:8" x14ac:dyDescent="0.35">
      <c r="A7865" s="8">
        <v>45008</v>
      </c>
      <c r="B7865" s="6">
        <v>0.86458333333333337</v>
      </c>
      <c r="C7865" s="3">
        <v>299237.18</v>
      </c>
      <c r="D7865" s="3">
        <v>318081.5</v>
      </c>
      <c r="E7865" s="3">
        <v>165850.10796393969</v>
      </c>
      <c r="F7865" s="3">
        <v>107223.42208926495</v>
      </c>
      <c r="G7865" s="3">
        <v>58754.379456636721</v>
      </c>
      <c r="H7865" s="3">
        <v>58240.196517156619</v>
      </c>
    </row>
    <row r="7866" spans="1:8" x14ac:dyDescent="0.35">
      <c r="A7866" s="8">
        <v>45008</v>
      </c>
      <c r="B7866" s="6">
        <v>0.875</v>
      </c>
      <c r="C7866" s="3">
        <v>295704.64</v>
      </c>
      <c r="D7866" s="3">
        <v>316758.64</v>
      </c>
      <c r="E7866" s="3">
        <v>161461.52183268146</v>
      </c>
      <c r="F7866" s="3">
        <v>103270.67048719357</v>
      </c>
      <c r="G7866" s="3">
        <v>56704.913953158102</v>
      </c>
      <c r="H7866" s="3">
        <v>56227.719699178953</v>
      </c>
    </row>
    <row r="7867" spans="1:8" x14ac:dyDescent="0.35">
      <c r="A7867" s="8">
        <v>45008</v>
      </c>
      <c r="B7867" s="6">
        <v>0.88541666666666663</v>
      </c>
      <c r="C7867" s="3">
        <v>287776.94</v>
      </c>
      <c r="D7867" s="3">
        <v>311420.78000000003</v>
      </c>
      <c r="E7867" s="3">
        <v>154268.3593205112</v>
      </c>
      <c r="F7867" s="3">
        <v>99475.738420199559</v>
      </c>
      <c r="G7867" s="3">
        <v>54280.477687870967</v>
      </c>
      <c r="H7867" s="3">
        <v>53921.864364648856</v>
      </c>
    </row>
    <row r="7868" spans="1:8" x14ac:dyDescent="0.35">
      <c r="A7868" s="8">
        <v>45008</v>
      </c>
      <c r="B7868" s="6">
        <v>0.89583333333333337</v>
      </c>
      <c r="C7868" s="3">
        <v>276109.89999999997</v>
      </c>
      <c r="D7868" s="3">
        <v>304756.53999999998</v>
      </c>
      <c r="E7868" s="3">
        <v>148466.0978593597</v>
      </c>
      <c r="F7868" s="3">
        <v>95779.073126155927</v>
      </c>
      <c r="G7868" s="3">
        <v>53318.126228430352</v>
      </c>
      <c r="H7868" s="3">
        <v>53026.220195824375</v>
      </c>
    </row>
    <row r="7869" spans="1:8" x14ac:dyDescent="0.35">
      <c r="A7869" s="8">
        <v>45008</v>
      </c>
      <c r="B7869" s="6">
        <v>0.90625</v>
      </c>
      <c r="C7869" s="3">
        <v>272424.24</v>
      </c>
      <c r="D7869" s="3">
        <v>305197.2</v>
      </c>
      <c r="E7869" s="3">
        <v>149169.01588919942</v>
      </c>
      <c r="F7869" s="3">
        <v>97282.38095967914</v>
      </c>
      <c r="G7869" s="3">
        <v>56085.938367806615</v>
      </c>
      <c r="H7869" s="3">
        <v>55916.067444372849</v>
      </c>
    </row>
    <row r="7870" spans="1:8" x14ac:dyDescent="0.35">
      <c r="A7870" s="8">
        <v>45008</v>
      </c>
      <c r="B7870" s="6">
        <v>0.91666666666666663</v>
      </c>
      <c r="C7870" s="3">
        <v>279066.48</v>
      </c>
      <c r="D7870" s="3">
        <v>311995.2</v>
      </c>
      <c r="E7870" s="3">
        <v>153181.01887657994</v>
      </c>
      <c r="F7870" s="3">
        <v>96942.480508418928</v>
      </c>
      <c r="G7870" s="3">
        <v>55975.471080574411</v>
      </c>
      <c r="H7870" s="3">
        <v>55966.58227793211</v>
      </c>
    </row>
    <row r="7871" spans="1:8" x14ac:dyDescent="0.35">
      <c r="A7871" s="8">
        <v>45008</v>
      </c>
      <c r="B7871" s="6">
        <v>0.92708333333333337</v>
      </c>
      <c r="C7871" s="3">
        <v>278708.53999999998</v>
      </c>
      <c r="D7871" s="3">
        <v>315341.18</v>
      </c>
      <c r="E7871" s="3">
        <v>149059.64226048163</v>
      </c>
      <c r="F7871" s="3">
        <v>92489.672606219305</v>
      </c>
      <c r="G7871" s="3">
        <v>52752.269517580527</v>
      </c>
      <c r="H7871" s="3">
        <v>52254.281343047536</v>
      </c>
    </row>
    <row r="7872" spans="1:8" x14ac:dyDescent="0.35">
      <c r="A7872" s="8">
        <v>45008</v>
      </c>
      <c r="B7872" s="6">
        <v>0.9375</v>
      </c>
      <c r="C7872" s="3">
        <v>267483.26</v>
      </c>
      <c r="D7872" s="3">
        <v>308165.66000000003</v>
      </c>
      <c r="E7872" s="3">
        <v>145338.06516564832</v>
      </c>
      <c r="F7872" s="3">
        <v>89792.193867856899</v>
      </c>
      <c r="G7872" s="3">
        <v>50333.598478443899</v>
      </c>
      <c r="H7872" s="3">
        <v>49699.674076222873</v>
      </c>
    </row>
    <row r="7873" spans="1:8" x14ac:dyDescent="0.35">
      <c r="A7873" s="8">
        <v>45008</v>
      </c>
      <c r="B7873" s="6">
        <v>0.94791666666666663</v>
      </c>
      <c r="C7873" s="3">
        <v>256486.78</v>
      </c>
      <c r="D7873" s="3">
        <v>298394.14</v>
      </c>
      <c r="E7873" s="3">
        <v>139175.57293918345</v>
      </c>
      <c r="F7873" s="3">
        <v>86558.637337639215</v>
      </c>
      <c r="G7873" s="3">
        <v>47794.414294192284</v>
      </c>
      <c r="H7873" s="3">
        <v>47269.658750797047</v>
      </c>
    </row>
    <row r="7874" spans="1:8" x14ac:dyDescent="0.35">
      <c r="A7874" s="8">
        <v>45008</v>
      </c>
      <c r="B7874" s="6">
        <v>0.95833333333333337</v>
      </c>
      <c r="C7874" s="3">
        <v>248567.44</v>
      </c>
      <c r="D7874" s="3">
        <v>286807.83999999997</v>
      </c>
      <c r="E7874" s="3">
        <v>134602.86710064247</v>
      </c>
      <c r="F7874" s="3">
        <v>83997.234123166767</v>
      </c>
      <c r="G7874" s="3">
        <v>44906.829720023503</v>
      </c>
      <c r="H7874" s="3">
        <v>44474.125618028207</v>
      </c>
    </row>
    <row r="7875" spans="1:8" x14ac:dyDescent="0.35">
      <c r="A7875" s="8">
        <v>45008</v>
      </c>
      <c r="B7875" s="6">
        <v>0.96875</v>
      </c>
      <c r="C7875" s="3">
        <v>235393.18</v>
      </c>
      <c r="D7875" s="3">
        <v>272685.82</v>
      </c>
      <c r="E7875" s="3">
        <v>125384.22450418772</v>
      </c>
      <c r="F7875" s="3">
        <v>81653.482447869974</v>
      </c>
      <c r="G7875" s="3">
        <v>42525.238646551181</v>
      </c>
      <c r="H7875" s="3">
        <v>42112.183013576032</v>
      </c>
    </row>
    <row r="7876" spans="1:8" x14ac:dyDescent="0.35">
      <c r="A7876" s="8">
        <v>45008</v>
      </c>
      <c r="B7876" s="6">
        <v>0.97916666666666663</v>
      </c>
      <c r="C7876" s="3">
        <v>232000.12</v>
      </c>
      <c r="D7876" s="3">
        <v>273453.40000000002</v>
      </c>
      <c r="E7876" s="3">
        <v>123161.21221178921</v>
      </c>
      <c r="F7876" s="3">
        <v>78888.709948887044</v>
      </c>
      <c r="G7876" s="3">
        <v>40303.436806983875</v>
      </c>
      <c r="H7876" s="3">
        <v>39870.855775322969</v>
      </c>
    </row>
    <row r="7877" spans="1:8" x14ac:dyDescent="0.35">
      <c r="A7877" s="8">
        <v>45008</v>
      </c>
      <c r="B7877" s="6">
        <v>0.98958333333333337</v>
      </c>
      <c r="C7877" s="3">
        <v>229251.65999999997</v>
      </c>
      <c r="D7877" s="3">
        <v>272056.62</v>
      </c>
      <c r="E7877" s="3">
        <v>120390.61016125705</v>
      </c>
      <c r="F7877" s="3">
        <v>77015.129676032055</v>
      </c>
      <c r="G7877" s="3">
        <v>38361.595222498952</v>
      </c>
      <c r="H7877" s="3">
        <v>37946.202143577619</v>
      </c>
    </row>
    <row r="7878" spans="1:8" x14ac:dyDescent="0.35">
      <c r="A7878" s="8">
        <v>45009</v>
      </c>
      <c r="B7878" s="6">
        <v>0</v>
      </c>
      <c r="C7878" s="3">
        <v>223740.44</v>
      </c>
      <c r="D7878" s="3">
        <v>266128.27999999997</v>
      </c>
      <c r="E7878" s="3">
        <v>117206.90289069005</v>
      </c>
      <c r="F7878" s="3">
        <v>75555.805019411622</v>
      </c>
      <c r="G7878" s="3">
        <v>36597.05480170669</v>
      </c>
      <c r="H7878" s="3">
        <v>36206.761803892368</v>
      </c>
    </row>
    <row r="7879" spans="1:8" x14ac:dyDescent="0.35">
      <c r="A7879" s="8">
        <v>45009</v>
      </c>
      <c r="B7879" s="6">
        <v>1.0416666666666666E-2</v>
      </c>
      <c r="C7879" s="3">
        <v>217455.25999999998</v>
      </c>
      <c r="D7879" s="3">
        <v>260851.58</v>
      </c>
      <c r="E7879" s="3">
        <v>114750.64869700927</v>
      </c>
      <c r="F7879" s="3">
        <v>74235.38502636351</v>
      </c>
      <c r="G7879" s="3">
        <v>34989.964343842665</v>
      </c>
      <c r="H7879" s="3">
        <v>34587.405559412167</v>
      </c>
    </row>
    <row r="7880" spans="1:8" x14ac:dyDescent="0.35">
      <c r="A7880" s="8">
        <v>45009</v>
      </c>
      <c r="B7880" s="6">
        <v>2.0833333333333332E-2</v>
      </c>
      <c r="C7880" s="3">
        <v>213916.34000000003</v>
      </c>
      <c r="D7880" s="3">
        <v>255174.26</v>
      </c>
      <c r="E7880" s="3">
        <v>109939.33514488483</v>
      </c>
      <c r="F7880" s="3">
        <v>72077.883283703341</v>
      </c>
      <c r="G7880" s="3">
        <v>33618.556238114521</v>
      </c>
      <c r="H7880" s="3">
        <v>33184.557578996348</v>
      </c>
    </row>
    <row r="7881" spans="1:8" x14ac:dyDescent="0.35">
      <c r="A7881" s="8">
        <v>45009</v>
      </c>
      <c r="B7881" s="6">
        <v>3.125E-2</v>
      </c>
      <c r="C7881" s="3">
        <v>219295.78</v>
      </c>
      <c r="D7881" s="3">
        <v>261020.97999999998</v>
      </c>
      <c r="E7881" s="3">
        <v>111627.6252846828</v>
      </c>
      <c r="F7881" s="3">
        <v>70566.166383782343</v>
      </c>
      <c r="G7881" s="3">
        <v>32349.570682791287</v>
      </c>
      <c r="H7881" s="3">
        <v>31929.814157688805</v>
      </c>
    </row>
    <row r="7882" spans="1:8" x14ac:dyDescent="0.35">
      <c r="A7882" s="8">
        <v>45009</v>
      </c>
      <c r="B7882" s="6">
        <v>4.1666666666666664E-2</v>
      </c>
      <c r="C7882" s="3">
        <v>221110.12</v>
      </c>
      <c r="D7882" s="3">
        <v>263537.56</v>
      </c>
      <c r="E7882" s="3">
        <v>109122.30091831191</v>
      </c>
      <c r="F7882" s="3">
        <v>69789.66576994631</v>
      </c>
      <c r="G7882" s="3">
        <v>31216.757143463212</v>
      </c>
      <c r="H7882" s="3">
        <v>30821.645410073357</v>
      </c>
    </row>
    <row r="7883" spans="1:8" x14ac:dyDescent="0.35">
      <c r="A7883" s="8">
        <v>45009</v>
      </c>
      <c r="B7883" s="6">
        <v>5.2083333333333336E-2</v>
      </c>
      <c r="C7883" s="3">
        <v>219593.88</v>
      </c>
      <c r="D7883" s="3">
        <v>263827.08</v>
      </c>
      <c r="E7883" s="3">
        <v>107558.99832940403</v>
      </c>
      <c r="F7883" s="3">
        <v>67998.904257579663</v>
      </c>
      <c r="G7883" s="3">
        <v>30412.566390923923</v>
      </c>
      <c r="H7883" s="3">
        <v>30026.10721342051</v>
      </c>
    </row>
    <row r="7884" spans="1:8" x14ac:dyDescent="0.35">
      <c r="A7884" s="8">
        <v>45009</v>
      </c>
      <c r="B7884" s="6">
        <v>6.25E-2</v>
      </c>
      <c r="C7884" s="3">
        <v>217958.39999999999</v>
      </c>
      <c r="D7884" s="3">
        <v>267363.36</v>
      </c>
      <c r="E7884" s="3">
        <v>107419.81408719716</v>
      </c>
      <c r="F7884" s="3">
        <v>67796.576840319234</v>
      </c>
      <c r="G7884" s="3">
        <v>30473.475283793203</v>
      </c>
      <c r="H7884" s="3">
        <v>30088.430341164727</v>
      </c>
    </row>
    <row r="7885" spans="1:8" x14ac:dyDescent="0.35">
      <c r="A7885" s="8">
        <v>45009</v>
      </c>
      <c r="B7885" s="6">
        <v>7.2916666666666671E-2</v>
      </c>
      <c r="C7885" s="3">
        <v>218628.30000000002</v>
      </c>
      <c r="D7885" s="3">
        <v>270514.86</v>
      </c>
      <c r="E7885" s="3">
        <v>109713.7423698343</v>
      </c>
      <c r="F7885" s="3">
        <v>70911.641790862399</v>
      </c>
      <c r="G7885" s="3">
        <v>33673.630446842057</v>
      </c>
      <c r="H7885" s="3">
        <v>33204.990241969717</v>
      </c>
    </row>
    <row r="7886" spans="1:8" x14ac:dyDescent="0.35">
      <c r="A7886" s="8">
        <v>45009</v>
      </c>
      <c r="B7886" s="6">
        <v>8.3333333333333329E-2</v>
      </c>
      <c r="C7886" s="3">
        <v>200623.50000000003</v>
      </c>
      <c r="D7886" s="3">
        <v>255831.18000000002</v>
      </c>
      <c r="E7886" s="3">
        <v>112296.35324074909</v>
      </c>
      <c r="F7886" s="3">
        <v>74533.864176481526</v>
      </c>
      <c r="G7886" s="3">
        <v>38115.087986664214</v>
      </c>
      <c r="H7886" s="3">
        <v>37621.511592763411</v>
      </c>
    </row>
    <row r="7887" spans="1:8" x14ac:dyDescent="0.35">
      <c r="A7887" s="8">
        <v>45009</v>
      </c>
      <c r="B7887" s="6">
        <v>9.375E-2</v>
      </c>
      <c r="C7887" s="3">
        <v>196498.50000000003</v>
      </c>
      <c r="D7887" s="3">
        <v>251634.90000000002</v>
      </c>
      <c r="E7887" s="3">
        <v>112946.97959416977</v>
      </c>
      <c r="F7887" s="3">
        <v>74784.016291178079</v>
      </c>
      <c r="G7887" s="3">
        <v>38420.488152878614</v>
      </c>
      <c r="H7887" s="3">
        <v>37928.07610098712</v>
      </c>
    </row>
    <row r="7888" spans="1:8" x14ac:dyDescent="0.35">
      <c r="A7888" s="8">
        <v>45009</v>
      </c>
      <c r="B7888" s="6">
        <v>0.10416666666666667</v>
      </c>
      <c r="C7888" s="3">
        <v>195374.30000000002</v>
      </c>
      <c r="D7888" s="3">
        <v>250537.10000000003</v>
      </c>
      <c r="E7888" s="3">
        <v>111735.98939833601</v>
      </c>
      <c r="F7888" s="3">
        <v>73311.287428433629</v>
      </c>
      <c r="G7888" s="3">
        <v>36660.882377653441</v>
      </c>
      <c r="H7888" s="3">
        <v>36155.91255094971</v>
      </c>
    </row>
    <row r="7889" spans="1:8" x14ac:dyDescent="0.35">
      <c r="A7889" s="8">
        <v>45009</v>
      </c>
      <c r="B7889" s="6">
        <v>0.11458333333333333</v>
      </c>
      <c r="C7889" s="3">
        <v>196564.49999999997</v>
      </c>
      <c r="D7889" s="3">
        <v>252952.25999999998</v>
      </c>
      <c r="E7889" s="3">
        <v>111787.86675793985</v>
      </c>
      <c r="F7889" s="3">
        <v>74894.706850625487</v>
      </c>
      <c r="G7889" s="3">
        <v>37889.916086857098</v>
      </c>
      <c r="H7889" s="3">
        <v>37356.687970160878</v>
      </c>
    </row>
    <row r="7890" spans="1:8" x14ac:dyDescent="0.35">
      <c r="A7890" s="8">
        <v>45009</v>
      </c>
      <c r="B7890" s="6">
        <v>0.125</v>
      </c>
      <c r="C7890" s="3">
        <v>196749.3</v>
      </c>
      <c r="D7890" s="3">
        <v>248670.18</v>
      </c>
      <c r="E7890" s="3">
        <v>109568.12620503156</v>
      </c>
      <c r="F7890" s="3">
        <v>71464.60059083032</v>
      </c>
      <c r="G7890" s="3">
        <v>34552.543729473044</v>
      </c>
      <c r="H7890" s="3">
        <v>34033.130684437099</v>
      </c>
    </row>
    <row r="7891" spans="1:8" x14ac:dyDescent="0.35">
      <c r="A7891" s="8">
        <v>45009</v>
      </c>
      <c r="B7891" s="6">
        <v>0.13541666666666666</v>
      </c>
      <c r="C7891" s="3">
        <v>194485.5</v>
      </c>
      <c r="D7891" s="3">
        <v>243885.18</v>
      </c>
      <c r="E7891" s="3">
        <v>107531.52951091608</v>
      </c>
      <c r="F7891" s="3">
        <v>70087.732063331729</v>
      </c>
      <c r="G7891" s="3">
        <v>33595.644330698604</v>
      </c>
      <c r="H7891" s="3">
        <v>33070.804272079069</v>
      </c>
    </row>
    <row r="7892" spans="1:8" x14ac:dyDescent="0.35">
      <c r="A7892" s="8">
        <v>45009</v>
      </c>
      <c r="B7892" s="6">
        <v>0.14583333333333334</v>
      </c>
      <c r="C7892" s="3">
        <v>198770</v>
      </c>
      <c r="D7892" s="3">
        <v>248800.64000000001</v>
      </c>
      <c r="E7892" s="3">
        <v>110020.57862196342</v>
      </c>
      <c r="F7892" s="3">
        <v>72727.810706158751</v>
      </c>
      <c r="G7892" s="3">
        <v>36156.843963551204</v>
      </c>
      <c r="H7892" s="3">
        <v>35616.589400664787</v>
      </c>
    </row>
    <row r="7893" spans="1:8" x14ac:dyDescent="0.35">
      <c r="A7893" s="8">
        <v>45009</v>
      </c>
      <c r="B7893" s="6">
        <v>0.15625</v>
      </c>
      <c r="C7893" s="3">
        <v>203237.1</v>
      </c>
      <c r="D7893" s="3">
        <v>253006.38</v>
      </c>
      <c r="E7893" s="3">
        <v>110321.30038235977</v>
      </c>
      <c r="F7893" s="3">
        <v>71723.146542588947</v>
      </c>
      <c r="G7893" s="3">
        <v>35340.192279591007</v>
      </c>
      <c r="H7893" s="3">
        <v>34803.940652458747</v>
      </c>
    </row>
    <row r="7894" spans="1:8" x14ac:dyDescent="0.35">
      <c r="A7894" s="8">
        <v>45009</v>
      </c>
      <c r="B7894" s="6">
        <v>0.16666666666666666</v>
      </c>
      <c r="C7894" s="3">
        <v>217156.5</v>
      </c>
      <c r="D7894" s="3">
        <v>265877.7</v>
      </c>
      <c r="E7894" s="3">
        <v>110667.01152829516</v>
      </c>
      <c r="F7894" s="3">
        <v>72802.163716686104</v>
      </c>
      <c r="G7894" s="3">
        <v>36161.793173841586</v>
      </c>
      <c r="H7894" s="3">
        <v>35636.226398142288</v>
      </c>
    </row>
    <row r="7895" spans="1:8" x14ac:dyDescent="0.35">
      <c r="A7895" s="8">
        <v>45009</v>
      </c>
      <c r="B7895" s="6">
        <v>0.17708333333333334</v>
      </c>
      <c r="C7895" s="3">
        <v>233970.66</v>
      </c>
      <c r="D7895" s="3">
        <v>280001.7</v>
      </c>
      <c r="E7895" s="3">
        <v>111048.36580187238</v>
      </c>
      <c r="F7895" s="3">
        <v>72559.589708663378</v>
      </c>
      <c r="G7895" s="3">
        <v>35720.592912672488</v>
      </c>
      <c r="H7895" s="3">
        <v>35186.076444449529</v>
      </c>
    </row>
    <row r="7896" spans="1:8" x14ac:dyDescent="0.35">
      <c r="A7896" s="8">
        <v>45009</v>
      </c>
      <c r="B7896" s="6">
        <v>0.1875</v>
      </c>
      <c r="C7896" s="3">
        <v>240531.28</v>
      </c>
      <c r="D7896" s="3">
        <v>287618.32</v>
      </c>
      <c r="E7896" s="3">
        <v>113121.92871539145</v>
      </c>
      <c r="F7896" s="3">
        <v>74007.352154047097</v>
      </c>
      <c r="G7896" s="3">
        <v>37233.114158293094</v>
      </c>
      <c r="H7896" s="3">
        <v>36686.122727199887</v>
      </c>
    </row>
    <row r="7897" spans="1:8" x14ac:dyDescent="0.35">
      <c r="A7897" s="8">
        <v>45009</v>
      </c>
      <c r="B7897" s="6">
        <v>0.19791666666666666</v>
      </c>
      <c r="C7897" s="3">
        <v>247572.82</v>
      </c>
      <c r="D7897" s="3">
        <v>294989.86000000004</v>
      </c>
      <c r="E7897" s="3">
        <v>117888.39872638712</v>
      </c>
      <c r="F7897" s="3">
        <v>75442.697608073038</v>
      </c>
      <c r="G7897" s="3">
        <v>38105.500765750992</v>
      </c>
      <c r="H7897" s="3">
        <v>37636.822138776217</v>
      </c>
    </row>
    <row r="7898" spans="1:8" x14ac:dyDescent="0.35">
      <c r="A7898" s="8">
        <v>45009</v>
      </c>
      <c r="B7898" s="6">
        <v>0.20833333333333334</v>
      </c>
      <c r="C7898" s="3">
        <v>257231.04</v>
      </c>
      <c r="D7898" s="3">
        <v>305405.76</v>
      </c>
      <c r="E7898" s="3">
        <v>124299.09965678977</v>
      </c>
      <c r="F7898" s="3">
        <v>78557.681664157426</v>
      </c>
      <c r="G7898" s="3">
        <v>39869.956628463027</v>
      </c>
      <c r="H7898" s="3">
        <v>39709.983418723037</v>
      </c>
    </row>
    <row r="7899" spans="1:8" x14ac:dyDescent="0.35">
      <c r="A7899" s="8">
        <v>45009</v>
      </c>
      <c r="B7899" s="6">
        <v>0.21875</v>
      </c>
      <c r="C7899" s="3">
        <v>260516.74</v>
      </c>
      <c r="D7899" s="3">
        <v>305497.06</v>
      </c>
      <c r="E7899" s="3">
        <v>128028.58692223158</v>
      </c>
      <c r="F7899" s="3">
        <v>80807.069136192033</v>
      </c>
      <c r="G7899" s="3">
        <v>40662.371931470108</v>
      </c>
      <c r="H7899" s="3">
        <v>40500.699367271729</v>
      </c>
    </row>
    <row r="7900" spans="1:8" x14ac:dyDescent="0.35">
      <c r="A7900" s="8">
        <v>45009</v>
      </c>
      <c r="B7900" s="6">
        <v>0.22916666666666666</v>
      </c>
      <c r="C7900" s="3">
        <v>268124.12</v>
      </c>
      <c r="D7900" s="3">
        <v>312085.39999999997</v>
      </c>
      <c r="E7900" s="3">
        <v>131298.39852227177</v>
      </c>
      <c r="F7900" s="3">
        <v>84593.449480454074</v>
      </c>
      <c r="G7900" s="3">
        <v>42025.645965193929</v>
      </c>
      <c r="H7900" s="3">
        <v>41836.676022502659</v>
      </c>
    </row>
    <row r="7901" spans="1:8" x14ac:dyDescent="0.35">
      <c r="A7901" s="8">
        <v>45009</v>
      </c>
      <c r="B7901" s="6">
        <v>0.23958333333333334</v>
      </c>
      <c r="C7901" s="3">
        <v>279728.02</v>
      </c>
      <c r="D7901" s="3">
        <v>317200.18</v>
      </c>
      <c r="E7901" s="3">
        <v>134476.83378668444</v>
      </c>
      <c r="F7901" s="3">
        <v>87445.561504305078</v>
      </c>
      <c r="G7901" s="3">
        <v>41062.960120882461</v>
      </c>
      <c r="H7901" s="3">
        <v>40786.761118432434</v>
      </c>
    </row>
    <row r="7902" spans="1:8" x14ac:dyDescent="0.35">
      <c r="A7902" s="8">
        <v>45009</v>
      </c>
      <c r="B7902" s="6">
        <v>0.25</v>
      </c>
      <c r="C7902" s="3">
        <v>301728.24</v>
      </c>
      <c r="D7902" s="3">
        <v>333946.8</v>
      </c>
      <c r="E7902" s="3">
        <v>148034.81574134299</v>
      </c>
      <c r="F7902" s="3">
        <v>95497.737141269376</v>
      </c>
      <c r="G7902" s="3">
        <v>42460.50953093038</v>
      </c>
      <c r="H7902" s="3">
        <v>42075.392992664019</v>
      </c>
    </row>
    <row r="7903" spans="1:8" x14ac:dyDescent="0.35">
      <c r="A7903" s="8">
        <v>45009</v>
      </c>
      <c r="B7903" s="6">
        <v>0.26041666666666669</v>
      </c>
      <c r="C7903" s="3">
        <v>304603.42</v>
      </c>
      <c r="D7903" s="3">
        <v>341938.3</v>
      </c>
      <c r="E7903" s="3">
        <v>157858.5424249362</v>
      </c>
      <c r="F7903" s="3">
        <v>102382.10463368832</v>
      </c>
      <c r="G7903" s="3">
        <v>44906.526149941121</v>
      </c>
      <c r="H7903" s="3">
        <v>44546.26050176414</v>
      </c>
    </row>
    <row r="7904" spans="1:8" x14ac:dyDescent="0.35">
      <c r="A7904" s="8">
        <v>45009</v>
      </c>
      <c r="B7904" s="6">
        <v>0.27083333333333331</v>
      </c>
      <c r="C7904" s="3">
        <v>305862.48</v>
      </c>
      <c r="D7904" s="3">
        <v>344279.76</v>
      </c>
      <c r="E7904" s="3">
        <v>166584.52180831195</v>
      </c>
      <c r="F7904" s="3">
        <v>107513.65376472039</v>
      </c>
      <c r="G7904" s="3">
        <v>46765.069134003264</v>
      </c>
      <c r="H7904" s="3">
        <v>46423.965681803536</v>
      </c>
    </row>
    <row r="7905" spans="1:8" x14ac:dyDescent="0.35">
      <c r="A7905" s="8">
        <v>45009</v>
      </c>
      <c r="B7905" s="6">
        <v>0.28125</v>
      </c>
      <c r="C7905" s="3">
        <v>304499.36000000004</v>
      </c>
      <c r="D7905" s="3">
        <v>343911.92000000004</v>
      </c>
      <c r="E7905" s="3">
        <v>169696.98569421744</v>
      </c>
      <c r="F7905" s="3">
        <v>111636.86968991189</v>
      </c>
      <c r="G7905" s="3">
        <v>48879.451924068861</v>
      </c>
      <c r="H7905" s="3">
        <v>48609.303850233096</v>
      </c>
    </row>
    <row r="7906" spans="1:8" x14ac:dyDescent="0.35">
      <c r="A7906" s="8">
        <v>45009</v>
      </c>
      <c r="B7906" s="6">
        <v>0.29166666666666669</v>
      </c>
      <c r="C7906" s="3">
        <v>322183.62000000005</v>
      </c>
      <c r="D7906" s="3">
        <v>359291.46</v>
      </c>
      <c r="E7906" s="3">
        <v>176542.8031585064</v>
      </c>
      <c r="F7906" s="3">
        <v>114041.64473830046</v>
      </c>
      <c r="G7906" s="3">
        <v>49541.59496034652</v>
      </c>
      <c r="H7906" s="3">
        <v>49072.465693537168</v>
      </c>
    </row>
    <row r="7907" spans="1:8" x14ac:dyDescent="0.35">
      <c r="A7907" s="8">
        <v>45009</v>
      </c>
      <c r="B7907" s="6">
        <v>0.30208333333333331</v>
      </c>
      <c r="C7907" s="3">
        <v>344493.38</v>
      </c>
      <c r="D7907" s="3">
        <v>377548.82</v>
      </c>
      <c r="E7907" s="3">
        <v>181903.90364413022</v>
      </c>
      <c r="F7907" s="3">
        <v>116049.78419171563</v>
      </c>
      <c r="G7907" s="3">
        <v>50882.534627771463</v>
      </c>
      <c r="H7907" s="3">
        <v>50394.877718058291</v>
      </c>
    </row>
    <row r="7908" spans="1:8" x14ac:dyDescent="0.35">
      <c r="A7908" s="8">
        <v>45009</v>
      </c>
      <c r="B7908" s="6">
        <v>0.3125</v>
      </c>
      <c r="C7908" s="3">
        <v>359433.14</v>
      </c>
      <c r="D7908" s="3">
        <v>394091.06</v>
      </c>
      <c r="E7908" s="3">
        <v>184967.70509085676</v>
      </c>
      <c r="F7908" s="3">
        <v>118574.3493119581</v>
      </c>
      <c r="G7908" s="3">
        <v>51472.381722554812</v>
      </c>
      <c r="H7908" s="3">
        <v>50706.103175337492</v>
      </c>
    </row>
    <row r="7909" spans="1:8" x14ac:dyDescent="0.35">
      <c r="A7909" s="8">
        <v>45009</v>
      </c>
      <c r="B7909" s="6">
        <v>0.32291666666666669</v>
      </c>
      <c r="C7909" s="3">
        <v>359675.57999999996</v>
      </c>
      <c r="D7909" s="3">
        <v>388641.66</v>
      </c>
      <c r="E7909" s="3">
        <v>179893.19076672327</v>
      </c>
      <c r="F7909" s="3">
        <v>118583.35936545979</v>
      </c>
      <c r="G7909" s="3">
        <v>51199.438473408751</v>
      </c>
      <c r="H7909" s="3">
        <v>51246.982048409438</v>
      </c>
    </row>
    <row r="7910" spans="1:8" x14ac:dyDescent="0.35">
      <c r="A7910" s="8">
        <v>45009</v>
      </c>
      <c r="B7910" s="6">
        <v>0.33333333333333331</v>
      </c>
      <c r="C7910" s="3">
        <v>362738.64</v>
      </c>
      <c r="D7910" s="3">
        <v>386216.16000000003</v>
      </c>
      <c r="E7910" s="3">
        <v>183379.21072118814</v>
      </c>
      <c r="F7910" s="3">
        <v>120911.84769731724</v>
      </c>
      <c r="G7910" s="3">
        <v>51679.069803193852</v>
      </c>
      <c r="H7910" s="3">
        <v>52330.620440178755</v>
      </c>
    </row>
    <row r="7911" spans="1:8" x14ac:dyDescent="0.35">
      <c r="A7911" s="8">
        <v>45009</v>
      </c>
      <c r="B7911" s="6">
        <v>0.34375</v>
      </c>
      <c r="C7911" s="3">
        <v>371651.27999999997</v>
      </c>
      <c r="D7911" s="3">
        <v>396657.36</v>
      </c>
      <c r="E7911" s="3">
        <v>188475.87139571802</v>
      </c>
      <c r="F7911" s="3">
        <v>123676.78008424237</v>
      </c>
      <c r="G7911" s="3">
        <v>53568.715760865976</v>
      </c>
      <c r="H7911" s="3">
        <v>54249.755103121817</v>
      </c>
    </row>
    <row r="7912" spans="1:8" x14ac:dyDescent="0.35">
      <c r="A7912" s="8">
        <v>45009</v>
      </c>
      <c r="B7912" s="6">
        <v>0.35416666666666669</v>
      </c>
      <c r="C7912" s="3">
        <v>365388.76</v>
      </c>
      <c r="D7912" s="3">
        <v>391271.32</v>
      </c>
      <c r="E7912" s="3">
        <v>187200.62275294712</v>
      </c>
      <c r="F7912" s="3">
        <v>121933.37365556075</v>
      </c>
      <c r="G7912" s="3">
        <v>52516.470818010945</v>
      </c>
      <c r="H7912" s="3">
        <v>54880.344644364843</v>
      </c>
    </row>
    <row r="7913" spans="1:8" x14ac:dyDescent="0.35">
      <c r="A7913" s="8">
        <v>45009</v>
      </c>
      <c r="B7913" s="6">
        <v>0.36458333333333331</v>
      </c>
      <c r="C7913" s="3">
        <v>362248.48</v>
      </c>
      <c r="D7913" s="3">
        <v>388740.88</v>
      </c>
      <c r="E7913" s="3">
        <v>183472.25982217479</v>
      </c>
      <c r="F7913" s="3">
        <v>119149.77277031097</v>
      </c>
      <c r="G7913" s="3">
        <v>51158.295322428239</v>
      </c>
      <c r="H7913" s="3">
        <v>55611.46591620153</v>
      </c>
    </row>
    <row r="7914" spans="1:8" x14ac:dyDescent="0.35">
      <c r="A7914" s="8">
        <v>45009</v>
      </c>
      <c r="B7914" s="6">
        <v>0.375</v>
      </c>
      <c r="C7914" s="3">
        <v>334674.78000000003</v>
      </c>
      <c r="D7914" s="3">
        <v>355625.82</v>
      </c>
      <c r="E7914" s="3">
        <v>179237.96824156324</v>
      </c>
      <c r="F7914" s="3">
        <v>116343.91450267279</v>
      </c>
      <c r="G7914" s="3">
        <v>51163.348864630032</v>
      </c>
      <c r="H7914" s="3">
        <v>56067.536920596096</v>
      </c>
    </row>
    <row r="7915" spans="1:8" x14ac:dyDescent="0.35">
      <c r="A7915" s="8">
        <v>45009</v>
      </c>
      <c r="B7915" s="6">
        <v>0.38541666666666669</v>
      </c>
      <c r="C7915" s="3">
        <v>348672.28</v>
      </c>
      <c r="D7915" s="3">
        <v>370396.84</v>
      </c>
      <c r="E7915" s="3">
        <v>181773.48750373154</v>
      </c>
      <c r="F7915" s="3">
        <v>119141.81549234249</v>
      </c>
      <c r="G7915" s="3">
        <v>51492.526982823299</v>
      </c>
      <c r="H7915" s="3">
        <v>55379.913752666391</v>
      </c>
    </row>
    <row r="7916" spans="1:8" x14ac:dyDescent="0.35">
      <c r="A7916" s="8">
        <v>45009</v>
      </c>
      <c r="B7916" s="6">
        <v>0.39583333333333331</v>
      </c>
      <c r="C7916" s="3">
        <v>341729.51999999996</v>
      </c>
      <c r="D7916" s="3">
        <v>364449.36</v>
      </c>
      <c r="E7916" s="3">
        <v>179015.15433941659</v>
      </c>
      <c r="F7916" s="3">
        <v>117681.68595716913</v>
      </c>
      <c r="G7916" s="3">
        <v>49182.163370908049</v>
      </c>
      <c r="H7916" s="3">
        <v>54561.083703462209</v>
      </c>
    </row>
    <row r="7917" spans="1:8" x14ac:dyDescent="0.35">
      <c r="A7917" s="8">
        <v>45009</v>
      </c>
      <c r="B7917" s="6">
        <v>0.40625</v>
      </c>
      <c r="C7917" s="3">
        <v>347773.36</v>
      </c>
      <c r="D7917" s="3">
        <v>371256.16</v>
      </c>
      <c r="E7917" s="3">
        <v>179589.3494953436</v>
      </c>
      <c r="F7917" s="3">
        <v>116322.91647856119</v>
      </c>
      <c r="G7917" s="3">
        <v>48435.147057491864</v>
      </c>
      <c r="H7917" s="3">
        <v>55281.066345148589</v>
      </c>
    </row>
    <row r="7918" spans="1:8" x14ac:dyDescent="0.35">
      <c r="A7918" s="8">
        <v>45009</v>
      </c>
      <c r="B7918" s="6">
        <v>0.41666666666666669</v>
      </c>
      <c r="C7918" s="3">
        <v>350338.11999999994</v>
      </c>
      <c r="D7918" s="3">
        <v>373583.31999999995</v>
      </c>
      <c r="E7918" s="3">
        <v>179726.84822112654</v>
      </c>
      <c r="F7918" s="3">
        <v>116175.95412155402</v>
      </c>
      <c r="G7918" s="3">
        <v>49617.436164062383</v>
      </c>
      <c r="H7918" s="3">
        <v>56164.342066627854</v>
      </c>
    </row>
    <row r="7919" spans="1:8" x14ac:dyDescent="0.35">
      <c r="A7919" s="8">
        <v>45009</v>
      </c>
      <c r="B7919" s="6">
        <v>0.42708333333333331</v>
      </c>
      <c r="C7919" s="3">
        <v>340011.54</v>
      </c>
      <c r="D7919" s="3">
        <v>364077.77999999997</v>
      </c>
      <c r="E7919" s="3">
        <v>176440.74604614527</v>
      </c>
      <c r="F7919" s="3">
        <v>115774.26799316547</v>
      </c>
      <c r="G7919" s="3">
        <v>48864.537676369451</v>
      </c>
      <c r="H7919" s="3">
        <v>57364.808802560176</v>
      </c>
    </row>
    <row r="7920" spans="1:8" x14ac:dyDescent="0.35">
      <c r="A7920" s="8">
        <v>45009</v>
      </c>
      <c r="B7920" s="6">
        <v>0.4375</v>
      </c>
      <c r="C7920" s="3">
        <v>341488.4</v>
      </c>
      <c r="D7920" s="3">
        <v>365821.28</v>
      </c>
      <c r="E7920" s="3">
        <v>178202.48970714945</v>
      </c>
      <c r="F7920" s="3">
        <v>115698.44379708206</v>
      </c>
      <c r="G7920" s="3">
        <v>47843.162964081537</v>
      </c>
      <c r="H7920" s="3">
        <v>56487.375822264847</v>
      </c>
    </row>
    <row r="7921" spans="1:8" x14ac:dyDescent="0.35">
      <c r="A7921" s="8">
        <v>45009</v>
      </c>
      <c r="B7921" s="6">
        <v>0.44791666666666669</v>
      </c>
      <c r="C7921" s="3">
        <v>342687.18</v>
      </c>
      <c r="D7921" s="3">
        <v>366890.7</v>
      </c>
      <c r="E7921" s="3">
        <v>180600.00964400888</v>
      </c>
      <c r="F7921" s="3">
        <v>115677.66419175765</v>
      </c>
      <c r="G7921" s="3">
        <v>47435.062296243108</v>
      </c>
      <c r="H7921" s="3">
        <v>54882.886634088747</v>
      </c>
    </row>
    <row r="7922" spans="1:8" x14ac:dyDescent="0.35">
      <c r="A7922" s="8">
        <v>45009</v>
      </c>
      <c r="B7922" s="6">
        <v>0.45833333333333331</v>
      </c>
      <c r="C7922" s="3">
        <v>340417.00000000006</v>
      </c>
      <c r="D7922" s="3">
        <v>363736.12000000005</v>
      </c>
      <c r="E7922" s="3">
        <v>181770.6359089427</v>
      </c>
      <c r="F7922" s="3">
        <v>115554.25544776159</v>
      </c>
      <c r="G7922" s="3">
        <v>48737.062003019702</v>
      </c>
      <c r="H7922" s="3">
        <v>54380.544893877937</v>
      </c>
    </row>
    <row r="7923" spans="1:8" x14ac:dyDescent="0.35">
      <c r="A7923" s="8">
        <v>45009</v>
      </c>
      <c r="B7923" s="6">
        <v>0.46875</v>
      </c>
      <c r="C7923" s="3">
        <v>342290.08</v>
      </c>
      <c r="D7923" s="3">
        <v>367903.36000000004</v>
      </c>
      <c r="E7923" s="3">
        <v>183629.07407215718</v>
      </c>
      <c r="F7923" s="3">
        <v>117055.59551948823</v>
      </c>
      <c r="G7923" s="3">
        <v>50178.778673403533</v>
      </c>
      <c r="H7923" s="3">
        <v>55279.154788779633</v>
      </c>
    </row>
    <row r="7924" spans="1:8" x14ac:dyDescent="0.35">
      <c r="A7924" s="8">
        <v>45009</v>
      </c>
      <c r="B7924" s="6">
        <v>0.47916666666666669</v>
      </c>
      <c r="C7924" s="3">
        <v>340183.13999999996</v>
      </c>
      <c r="D7924" s="3">
        <v>364909.37999999995</v>
      </c>
      <c r="E7924" s="3">
        <v>176737.02087100409</v>
      </c>
      <c r="F7924" s="3">
        <v>113773.12925280874</v>
      </c>
      <c r="G7924" s="3">
        <v>47346.299156890345</v>
      </c>
      <c r="H7924" s="3">
        <v>55135.368672943507</v>
      </c>
    </row>
    <row r="7925" spans="1:8" x14ac:dyDescent="0.35">
      <c r="A7925" s="8">
        <v>45009</v>
      </c>
      <c r="B7925" s="6">
        <v>0.48958333333333331</v>
      </c>
      <c r="C7925" s="3">
        <v>328101.62</v>
      </c>
      <c r="D7925" s="3">
        <v>350678.89999999997</v>
      </c>
      <c r="E7925" s="3">
        <v>169145.10138839926</v>
      </c>
      <c r="F7925" s="3">
        <v>111255.98240854386</v>
      </c>
      <c r="G7925" s="3">
        <v>46972.909642268918</v>
      </c>
      <c r="H7925" s="3">
        <v>54751.424760645452</v>
      </c>
    </row>
    <row r="7926" spans="1:8" x14ac:dyDescent="0.35">
      <c r="A7926" s="8">
        <v>45009</v>
      </c>
      <c r="B7926" s="6">
        <v>0.5</v>
      </c>
      <c r="C7926" s="3">
        <v>329485.42</v>
      </c>
      <c r="D7926" s="3">
        <v>347381.98</v>
      </c>
      <c r="E7926" s="3">
        <v>168957.2235382394</v>
      </c>
      <c r="F7926" s="3">
        <v>108677.74938745315</v>
      </c>
      <c r="G7926" s="3">
        <v>45978.503369042453</v>
      </c>
      <c r="H7926" s="3">
        <v>54424.637319557325</v>
      </c>
    </row>
    <row r="7927" spans="1:8" x14ac:dyDescent="0.35">
      <c r="A7927" s="8">
        <v>45009</v>
      </c>
      <c r="B7927" s="6">
        <v>0.51041666666666663</v>
      </c>
      <c r="C7927" s="3">
        <v>334697.88</v>
      </c>
      <c r="D7927" s="3">
        <v>353534.28</v>
      </c>
      <c r="E7927" s="3">
        <v>170545.44425785675</v>
      </c>
      <c r="F7927" s="3">
        <v>112919.4140295001</v>
      </c>
      <c r="G7927" s="3">
        <v>50047.492033096038</v>
      </c>
      <c r="H7927" s="3">
        <v>55528.696401803783</v>
      </c>
    </row>
    <row r="7928" spans="1:8" x14ac:dyDescent="0.35">
      <c r="A7928" s="8">
        <v>45009</v>
      </c>
      <c r="B7928" s="6">
        <v>0.52083333333333337</v>
      </c>
      <c r="C7928" s="3">
        <v>333131.7</v>
      </c>
      <c r="D7928" s="3">
        <v>355951.86</v>
      </c>
      <c r="E7928" s="3">
        <v>170571.10336047495</v>
      </c>
      <c r="F7928" s="3">
        <v>114621.7738409508</v>
      </c>
      <c r="G7928" s="3">
        <v>51028.811570336475</v>
      </c>
      <c r="H7928" s="3">
        <v>56661.56500541119</v>
      </c>
    </row>
    <row r="7929" spans="1:8" x14ac:dyDescent="0.35">
      <c r="A7929" s="8">
        <v>45009</v>
      </c>
      <c r="B7929" s="6">
        <v>0.53125</v>
      </c>
      <c r="C7929" s="3">
        <v>320181.62</v>
      </c>
      <c r="D7929" s="3">
        <v>342146.42</v>
      </c>
      <c r="E7929" s="3">
        <v>166054.43703049439</v>
      </c>
      <c r="F7929" s="3">
        <v>109965.18988963167</v>
      </c>
      <c r="G7929" s="3">
        <v>46801.374566484206</v>
      </c>
      <c r="H7929" s="3">
        <v>55678.273386966102</v>
      </c>
    </row>
    <row r="7930" spans="1:8" x14ac:dyDescent="0.35">
      <c r="A7930" s="8">
        <v>45009</v>
      </c>
      <c r="B7930" s="6">
        <v>0.54166666666666663</v>
      </c>
      <c r="C7930" s="3">
        <v>303338.64</v>
      </c>
      <c r="D7930" s="3">
        <v>322631.76</v>
      </c>
      <c r="E7930" s="3">
        <v>169586.15592286133</v>
      </c>
      <c r="F7930" s="3">
        <v>112165.79995865094</v>
      </c>
      <c r="G7930" s="3">
        <v>49945.324624386187</v>
      </c>
      <c r="H7930" s="3">
        <v>54538.728433721008</v>
      </c>
    </row>
    <row r="7931" spans="1:8" x14ac:dyDescent="0.35">
      <c r="A7931" s="8">
        <v>45009</v>
      </c>
      <c r="B7931" s="6">
        <v>0.55208333333333337</v>
      </c>
      <c r="C7931" s="3">
        <v>298747.01999999996</v>
      </c>
      <c r="D7931" s="3">
        <v>316247.57999999996</v>
      </c>
      <c r="E7931" s="3">
        <v>163521.17923661362</v>
      </c>
      <c r="F7931" s="3">
        <v>107911.79959572964</v>
      </c>
      <c r="G7931" s="3">
        <v>48555.998554274382</v>
      </c>
      <c r="H7931" s="3">
        <v>55103.398904670139</v>
      </c>
    </row>
    <row r="7932" spans="1:8" x14ac:dyDescent="0.35">
      <c r="A7932" s="8">
        <v>45009</v>
      </c>
      <c r="B7932" s="6">
        <v>0.5625</v>
      </c>
      <c r="C7932" s="3">
        <v>290029.07999999996</v>
      </c>
      <c r="D7932" s="3">
        <v>305486.27999999997</v>
      </c>
      <c r="E7932" s="3">
        <v>155895.37047102919</v>
      </c>
      <c r="F7932" s="3">
        <v>104491.0119730147</v>
      </c>
      <c r="G7932" s="3">
        <v>47262.126705360861</v>
      </c>
      <c r="H7932" s="3">
        <v>54051.488929496642</v>
      </c>
    </row>
    <row r="7933" spans="1:8" x14ac:dyDescent="0.35">
      <c r="A7933" s="8">
        <v>45009</v>
      </c>
      <c r="B7933" s="6">
        <v>0.57291666666666663</v>
      </c>
      <c r="C7933" s="3">
        <v>289617.68</v>
      </c>
      <c r="D7933" s="3">
        <v>303343.03999999998</v>
      </c>
      <c r="E7933" s="3">
        <v>157695.33433140625</v>
      </c>
      <c r="F7933" s="3">
        <v>102447.78905435784</v>
      </c>
      <c r="G7933" s="3">
        <v>47333.29568957325</v>
      </c>
      <c r="H7933" s="3">
        <v>53900.492010297952</v>
      </c>
    </row>
    <row r="7934" spans="1:8" x14ac:dyDescent="0.35">
      <c r="A7934" s="8">
        <v>45009</v>
      </c>
      <c r="B7934" s="6">
        <v>0.58333333333333337</v>
      </c>
      <c r="C7934" s="3">
        <v>291719.12</v>
      </c>
      <c r="D7934" s="3">
        <v>303343.04000000004</v>
      </c>
      <c r="E7934" s="3">
        <v>162089.55277707404</v>
      </c>
      <c r="F7934" s="3">
        <v>104140.69743028197</v>
      </c>
      <c r="G7934" s="3">
        <v>49556.830059715918</v>
      </c>
      <c r="H7934" s="3">
        <v>52862.616913214835</v>
      </c>
    </row>
    <row r="7935" spans="1:8" x14ac:dyDescent="0.35">
      <c r="A7935" s="8">
        <v>45009</v>
      </c>
      <c r="B7935" s="6">
        <v>0.59375</v>
      </c>
      <c r="C7935" s="3">
        <v>296767.90000000002</v>
      </c>
      <c r="D7935" s="3">
        <v>310234.54000000004</v>
      </c>
      <c r="E7935" s="3">
        <v>170269.71814990061</v>
      </c>
      <c r="F7935" s="3">
        <v>107022.9334961179</v>
      </c>
      <c r="G7935" s="3">
        <v>52377.683732118116</v>
      </c>
      <c r="H7935" s="3">
        <v>54228.64377433536</v>
      </c>
    </row>
    <row r="7936" spans="1:8" x14ac:dyDescent="0.35">
      <c r="A7936" s="8">
        <v>45009</v>
      </c>
      <c r="B7936" s="6">
        <v>0.60416666666666663</v>
      </c>
      <c r="C7936" s="3">
        <v>287729.86</v>
      </c>
      <c r="D7936" s="3">
        <v>298915.53999999998</v>
      </c>
      <c r="E7936" s="3">
        <v>165113.97326286536</v>
      </c>
      <c r="F7936" s="3">
        <v>105978.4259003656</v>
      </c>
      <c r="G7936" s="3">
        <v>52140.13688093589</v>
      </c>
      <c r="H7936" s="3">
        <v>54677.163432279245</v>
      </c>
    </row>
    <row r="7937" spans="1:8" x14ac:dyDescent="0.35">
      <c r="A7937" s="8">
        <v>45009</v>
      </c>
      <c r="B7937" s="6">
        <v>0.61458333333333337</v>
      </c>
      <c r="C7937" s="3">
        <v>277822.38</v>
      </c>
      <c r="D7937" s="3">
        <v>290365.02</v>
      </c>
      <c r="E7937" s="3">
        <v>160533.94260593192</v>
      </c>
      <c r="F7937" s="3">
        <v>101673.78340500285</v>
      </c>
      <c r="G7937" s="3">
        <v>49126.6894452345</v>
      </c>
      <c r="H7937" s="3">
        <v>54127.260599808134</v>
      </c>
    </row>
    <row r="7938" spans="1:8" x14ac:dyDescent="0.35">
      <c r="A7938" s="8">
        <v>45009</v>
      </c>
      <c r="B7938" s="6">
        <v>0.625</v>
      </c>
      <c r="C7938" s="3">
        <v>286959.64</v>
      </c>
      <c r="D7938" s="3">
        <v>293818.36</v>
      </c>
      <c r="E7938" s="3">
        <v>150252.86653451718</v>
      </c>
      <c r="F7938" s="3">
        <v>96288.451675989607</v>
      </c>
      <c r="G7938" s="3">
        <v>45064.099993010772</v>
      </c>
      <c r="H7938" s="3">
        <v>55678.162413274564</v>
      </c>
    </row>
    <row r="7939" spans="1:8" x14ac:dyDescent="0.35">
      <c r="A7939" s="8">
        <v>45009</v>
      </c>
      <c r="B7939" s="6">
        <v>0.63541666666666663</v>
      </c>
      <c r="C7939" s="3">
        <v>298164.90000000002</v>
      </c>
      <c r="D7939" s="3">
        <v>302930.10000000003</v>
      </c>
      <c r="E7939" s="3">
        <v>159464.12919555188</v>
      </c>
      <c r="F7939" s="3">
        <v>103290.98106805045</v>
      </c>
      <c r="G7939" s="3">
        <v>53205.127247690427</v>
      </c>
      <c r="H7939" s="3">
        <v>55402.332546800564</v>
      </c>
    </row>
    <row r="7940" spans="1:8" x14ac:dyDescent="0.35">
      <c r="A7940" s="8">
        <v>45009</v>
      </c>
      <c r="B7940" s="6">
        <v>0.64583333333333337</v>
      </c>
      <c r="C7940" s="3">
        <v>298211.98</v>
      </c>
      <c r="D7940" s="3">
        <v>302433.33999999997</v>
      </c>
      <c r="E7940" s="3">
        <v>159434.59477241014</v>
      </c>
      <c r="F7940" s="3">
        <v>100473.00792225651</v>
      </c>
      <c r="G7940" s="3">
        <v>50981.771800432194</v>
      </c>
      <c r="H7940" s="3">
        <v>55930.637105400172</v>
      </c>
    </row>
    <row r="7941" spans="1:8" x14ac:dyDescent="0.35">
      <c r="A7941" s="8">
        <v>45009</v>
      </c>
      <c r="B7941" s="6">
        <v>0.65625</v>
      </c>
      <c r="C7941" s="3">
        <v>293798.56</v>
      </c>
      <c r="D7941" s="3">
        <v>293838.16000000003</v>
      </c>
      <c r="E7941" s="3">
        <v>152181.64386900977</v>
      </c>
      <c r="F7941" s="3">
        <v>98119.995078049673</v>
      </c>
      <c r="G7941" s="3">
        <v>49875.094804529763</v>
      </c>
      <c r="H7941" s="3">
        <v>54640.46154717129</v>
      </c>
    </row>
    <row r="7942" spans="1:8" x14ac:dyDescent="0.35">
      <c r="A7942" s="8">
        <v>45009</v>
      </c>
      <c r="B7942" s="6">
        <v>0.66666666666666663</v>
      </c>
      <c r="C7942" s="3">
        <v>307449.56</v>
      </c>
      <c r="D7942" s="3">
        <v>307594.76</v>
      </c>
      <c r="E7942" s="3">
        <v>165040.19846419344</v>
      </c>
      <c r="F7942" s="3">
        <v>104018.97645755693</v>
      </c>
      <c r="G7942" s="3">
        <v>55238.840030054038</v>
      </c>
      <c r="H7942" s="3">
        <v>56289.156379746099</v>
      </c>
    </row>
    <row r="7943" spans="1:8" x14ac:dyDescent="0.35">
      <c r="A7943" s="8">
        <v>45009</v>
      </c>
      <c r="B7943" s="6">
        <v>0.67708333333333337</v>
      </c>
      <c r="C7943" s="3">
        <v>302677.32</v>
      </c>
      <c r="D7943" s="3">
        <v>303207.96000000002</v>
      </c>
      <c r="E7943" s="3">
        <v>161904.11531530571</v>
      </c>
      <c r="F7943" s="3">
        <v>103024.40117696523</v>
      </c>
      <c r="G7943" s="3">
        <v>55244.595324789916</v>
      </c>
      <c r="H7943" s="3">
        <v>56493.702446655931</v>
      </c>
    </row>
    <row r="7944" spans="1:8" x14ac:dyDescent="0.35">
      <c r="A7944" s="8">
        <v>45009</v>
      </c>
      <c r="B7944" s="6">
        <v>0.6875</v>
      </c>
      <c r="C7944" s="3">
        <v>305531.38</v>
      </c>
      <c r="D7944" s="3">
        <v>305766.33999999997</v>
      </c>
      <c r="E7944" s="3">
        <v>161400.65289535487</v>
      </c>
      <c r="F7944" s="3">
        <v>101628.62833402917</v>
      </c>
      <c r="G7944" s="3">
        <v>54367.586623429343</v>
      </c>
      <c r="H7944" s="3">
        <v>56784.913520656293</v>
      </c>
    </row>
    <row r="7945" spans="1:8" x14ac:dyDescent="0.35">
      <c r="A7945" s="8">
        <v>45009</v>
      </c>
      <c r="B7945" s="6">
        <v>0.69791666666666663</v>
      </c>
      <c r="C7945" s="3">
        <v>311074.28000000003</v>
      </c>
      <c r="D7945" s="3">
        <v>311074.28000000003</v>
      </c>
      <c r="E7945" s="3">
        <v>166547.2785204956</v>
      </c>
      <c r="F7945" s="3">
        <v>105876.19658075683</v>
      </c>
      <c r="G7945" s="3">
        <v>57951.408288593142</v>
      </c>
      <c r="H7945" s="3">
        <v>57381.643373556333</v>
      </c>
    </row>
    <row r="7946" spans="1:8" x14ac:dyDescent="0.35">
      <c r="A7946" s="8">
        <v>45009</v>
      </c>
      <c r="B7946" s="6">
        <v>0.70833333333333337</v>
      </c>
      <c r="C7946" s="3">
        <v>312020.94</v>
      </c>
      <c r="D7946" s="3">
        <v>312279.65999999997</v>
      </c>
      <c r="E7946" s="3">
        <v>171508.10277166453</v>
      </c>
      <c r="F7946" s="3">
        <v>107870.04133191951</v>
      </c>
      <c r="G7946" s="3">
        <v>60333.029016366905</v>
      </c>
      <c r="H7946" s="3">
        <v>59207.570321240826</v>
      </c>
    </row>
    <row r="7947" spans="1:8" x14ac:dyDescent="0.35">
      <c r="A7947" s="8">
        <v>45009</v>
      </c>
      <c r="B7947" s="6">
        <v>0.71875</v>
      </c>
      <c r="C7947" s="3">
        <v>319238.48</v>
      </c>
      <c r="D7947" s="3">
        <v>319275.44</v>
      </c>
      <c r="E7947" s="3">
        <v>176519.74595128294</v>
      </c>
      <c r="F7947" s="3">
        <v>112184.16164062236</v>
      </c>
      <c r="G7947" s="3">
        <v>64054.218184257727</v>
      </c>
      <c r="H7947" s="3">
        <v>62839.08532621005</v>
      </c>
    </row>
    <row r="7948" spans="1:8" x14ac:dyDescent="0.35">
      <c r="A7948" s="8">
        <v>45009</v>
      </c>
      <c r="B7948" s="6">
        <v>0.72916666666666663</v>
      </c>
      <c r="C7948" s="3">
        <v>315653.14</v>
      </c>
      <c r="D7948" s="3">
        <v>315653.14</v>
      </c>
      <c r="E7948" s="3">
        <v>176059.19744768154</v>
      </c>
      <c r="F7948" s="3">
        <v>111581.90483259273</v>
      </c>
      <c r="G7948" s="3">
        <v>64601.637371539982</v>
      </c>
      <c r="H7948" s="3">
        <v>63968.781931942423</v>
      </c>
    </row>
    <row r="7949" spans="1:8" x14ac:dyDescent="0.35">
      <c r="A7949" s="8">
        <v>45009</v>
      </c>
      <c r="B7949" s="6">
        <v>0.73958333333333337</v>
      </c>
      <c r="C7949" s="3">
        <v>315239.10000000003</v>
      </c>
      <c r="D7949" s="3">
        <v>315239.10000000003</v>
      </c>
      <c r="E7949" s="3">
        <v>174431.20920154423</v>
      </c>
      <c r="F7949" s="3">
        <v>110628.03950039155</v>
      </c>
      <c r="G7949" s="3">
        <v>64872.733207979938</v>
      </c>
      <c r="H7949" s="3">
        <v>64248.454771731303</v>
      </c>
    </row>
    <row r="7950" spans="1:8" x14ac:dyDescent="0.35">
      <c r="A7950" s="8">
        <v>45009</v>
      </c>
      <c r="B7950" s="6">
        <v>0.75</v>
      </c>
      <c r="C7950" s="3">
        <v>327978.86</v>
      </c>
      <c r="D7950" s="3">
        <v>327978.86</v>
      </c>
      <c r="E7950" s="3">
        <v>169865.88988413694</v>
      </c>
      <c r="F7950" s="3">
        <v>110342.71357594499</v>
      </c>
      <c r="G7950" s="3">
        <v>65140.134594072384</v>
      </c>
      <c r="H7950" s="3">
        <v>65039.931251928341</v>
      </c>
    </row>
    <row r="7951" spans="1:8" x14ac:dyDescent="0.35">
      <c r="A7951" s="8">
        <v>45009</v>
      </c>
      <c r="B7951" s="6">
        <v>0.76041666666666663</v>
      </c>
      <c r="C7951" s="3">
        <v>327460.09999999998</v>
      </c>
      <c r="D7951" s="3">
        <v>327460.09999999998</v>
      </c>
      <c r="E7951" s="3">
        <v>167776.48058124608</v>
      </c>
      <c r="F7951" s="3">
        <v>108919.11436970264</v>
      </c>
      <c r="G7951" s="3">
        <v>64628.756973397176</v>
      </c>
      <c r="H7951" s="3">
        <v>64463.706112883796</v>
      </c>
    </row>
    <row r="7952" spans="1:8" x14ac:dyDescent="0.35">
      <c r="A7952" s="8">
        <v>45009</v>
      </c>
      <c r="B7952" s="6">
        <v>0.77083333333333337</v>
      </c>
      <c r="C7952" s="3">
        <v>332543.64</v>
      </c>
      <c r="D7952" s="3">
        <v>332543.64</v>
      </c>
      <c r="E7952" s="3">
        <v>171172.49573979175</v>
      </c>
      <c r="F7952" s="3">
        <v>110904.17939032492</v>
      </c>
      <c r="G7952" s="3">
        <v>66162.965273900511</v>
      </c>
      <c r="H7952" s="3">
        <v>65358.87485625533</v>
      </c>
    </row>
    <row r="7953" spans="1:8" x14ac:dyDescent="0.35">
      <c r="A7953" s="8">
        <v>45009</v>
      </c>
      <c r="B7953" s="6">
        <v>0.78125</v>
      </c>
      <c r="C7953" s="3">
        <v>335166.92</v>
      </c>
      <c r="D7953" s="3">
        <v>335166.92</v>
      </c>
      <c r="E7953" s="3">
        <v>173757.78439003896</v>
      </c>
      <c r="F7953" s="3">
        <v>111864.95587549692</v>
      </c>
      <c r="G7953" s="3">
        <v>67003.167627491086</v>
      </c>
      <c r="H7953" s="3">
        <v>66056.339425000493</v>
      </c>
    </row>
    <row r="7954" spans="1:8" x14ac:dyDescent="0.35">
      <c r="A7954" s="8">
        <v>45009</v>
      </c>
      <c r="B7954" s="6">
        <v>0.79166666666666663</v>
      </c>
      <c r="C7954" s="3">
        <v>327992.94</v>
      </c>
      <c r="D7954" s="3">
        <v>333903.90000000002</v>
      </c>
      <c r="E7954" s="3">
        <v>171054.90418877854</v>
      </c>
      <c r="F7954" s="3">
        <v>109790.02748507306</v>
      </c>
      <c r="G7954" s="3">
        <v>65812.333675881295</v>
      </c>
      <c r="H7954" s="3">
        <v>64944.767982133395</v>
      </c>
    </row>
    <row r="7955" spans="1:8" x14ac:dyDescent="0.35">
      <c r="A7955" s="8">
        <v>45009</v>
      </c>
      <c r="B7955" s="6">
        <v>0.80208333333333337</v>
      </c>
      <c r="C7955" s="3">
        <v>329599.16000000003</v>
      </c>
      <c r="D7955" s="3">
        <v>339908.36000000004</v>
      </c>
      <c r="E7955" s="3">
        <v>170537.3136627604</v>
      </c>
      <c r="F7955" s="3">
        <v>109918.57703249074</v>
      </c>
      <c r="G7955" s="3">
        <v>66913.798669265103</v>
      </c>
      <c r="H7955" s="3">
        <v>66032.635588553501</v>
      </c>
    </row>
    <row r="7956" spans="1:8" x14ac:dyDescent="0.35">
      <c r="A7956" s="8">
        <v>45009</v>
      </c>
      <c r="B7956" s="6">
        <v>0.8125</v>
      </c>
      <c r="C7956" s="3">
        <v>327479.02</v>
      </c>
      <c r="D7956" s="3">
        <v>342590.38</v>
      </c>
      <c r="E7956" s="3">
        <v>168199.47844457015</v>
      </c>
      <c r="F7956" s="3">
        <v>109222.08847633476</v>
      </c>
      <c r="G7956" s="3">
        <v>66694.576882777765</v>
      </c>
      <c r="H7956" s="3">
        <v>65457.125890076211</v>
      </c>
    </row>
    <row r="7957" spans="1:8" x14ac:dyDescent="0.35">
      <c r="A7957" s="8">
        <v>45009</v>
      </c>
      <c r="B7957" s="6">
        <v>0.82291666666666663</v>
      </c>
      <c r="C7957" s="3">
        <v>322236.42</v>
      </c>
      <c r="D7957" s="3">
        <v>342052.26</v>
      </c>
      <c r="E7957" s="3">
        <v>166169.41756655864</v>
      </c>
      <c r="F7957" s="3">
        <v>107465.68543654251</v>
      </c>
      <c r="G7957" s="3">
        <v>65610.186035391001</v>
      </c>
      <c r="H7957" s="3">
        <v>64455.307349347131</v>
      </c>
    </row>
    <row r="7958" spans="1:8" x14ac:dyDescent="0.35">
      <c r="A7958" s="8">
        <v>45009</v>
      </c>
      <c r="B7958" s="6">
        <v>0.83333333333333337</v>
      </c>
      <c r="C7958" s="3">
        <v>304142.08000000002</v>
      </c>
      <c r="D7958" s="3">
        <v>329079.52</v>
      </c>
      <c r="E7958" s="3">
        <v>161065.76765184401</v>
      </c>
      <c r="F7958" s="3">
        <v>104095.26692920485</v>
      </c>
      <c r="G7958" s="3">
        <v>63047.874856604605</v>
      </c>
      <c r="H7958" s="3">
        <v>61995.573749450537</v>
      </c>
    </row>
    <row r="7959" spans="1:8" x14ac:dyDescent="0.35">
      <c r="A7959" s="8">
        <v>45009</v>
      </c>
      <c r="B7959" s="6">
        <v>0.84375</v>
      </c>
      <c r="C7959" s="3">
        <v>284720.92</v>
      </c>
      <c r="D7959" s="3">
        <v>314650.59999999998</v>
      </c>
      <c r="E7959" s="3">
        <v>159359.57315512002</v>
      </c>
      <c r="F7959" s="3">
        <v>100688.60105177728</v>
      </c>
      <c r="G7959" s="3">
        <v>60649.031833817331</v>
      </c>
      <c r="H7959" s="3">
        <v>59775.088378203189</v>
      </c>
    </row>
    <row r="7960" spans="1:8" x14ac:dyDescent="0.35">
      <c r="A7960" s="8">
        <v>45009</v>
      </c>
      <c r="B7960" s="6">
        <v>0.85416666666666663</v>
      </c>
      <c r="C7960" s="3">
        <v>277510.64</v>
      </c>
      <c r="D7960" s="3">
        <v>308021.12</v>
      </c>
      <c r="E7960" s="3">
        <v>155357.93610929645</v>
      </c>
      <c r="F7960" s="3">
        <v>98080.998784614349</v>
      </c>
      <c r="G7960" s="3">
        <v>58672.206786678391</v>
      </c>
      <c r="H7960" s="3">
        <v>57820.000280248707</v>
      </c>
    </row>
    <row r="7961" spans="1:8" x14ac:dyDescent="0.35">
      <c r="A7961" s="8">
        <v>45009</v>
      </c>
      <c r="B7961" s="6">
        <v>0.86458333333333337</v>
      </c>
      <c r="C7961" s="3">
        <v>267274.26</v>
      </c>
      <c r="D7961" s="3">
        <v>298505.46000000002</v>
      </c>
      <c r="E7961" s="3">
        <v>149543.12849243722</v>
      </c>
      <c r="F7961" s="3">
        <v>95099.50128324762</v>
      </c>
      <c r="G7961" s="3">
        <v>56721.915053433695</v>
      </c>
      <c r="H7961" s="3">
        <v>55916.839245174087</v>
      </c>
    </row>
    <row r="7962" spans="1:8" x14ac:dyDescent="0.35">
      <c r="A7962" s="8">
        <v>45009</v>
      </c>
      <c r="B7962" s="6">
        <v>0.875</v>
      </c>
      <c r="C7962" s="3">
        <v>266793.12</v>
      </c>
      <c r="D7962" s="3">
        <v>299816.88</v>
      </c>
      <c r="E7962" s="3">
        <v>145984.02402456527</v>
      </c>
      <c r="F7962" s="3">
        <v>91464.389995509191</v>
      </c>
      <c r="G7962" s="3">
        <v>55015.71604017615</v>
      </c>
      <c r="H7962" s="3">
        <v>54236.530429148952</v>
      </c>
    </row>
    <row r="7963" spans="1:8" x14ac:dyDescent="0.35">
      <c r="A7963" s="8">
        <v>45009</v>
      </c>
      <c r="B7963" s="6">
        <v>0.88541666666666663</v>
      </c>
      <c r="C7963" s="3">
        <v>260127.56</v>
      </c>
      <c r="D7963" s="3">
        <v>298550.12</v>
      </c>
      <c r="E7963" s="3">
        <v>141469.94732701496</v>
      </c>
      <c r="F7963" s="3">
        <v>88204.157137064321</v>
      </c>
      <c r="G7963" s="3">
        <v>52831.326950198651</v>
      </c>
      <c r="H7963" s="3">
        <v>52111.599530539956</v>
      </c>
    </row>
    <row r="7964" spans="1:8" x14ac:dyDescent="0.35">
      <c r="A7964" s="8">
        <v>45009</v>
      </c>
      <c r="B7964" s="6">
        <v>0.89583333333333337</v>
      </c>
      <c r="C7964" s="3">
        <v>253545.82</v>
      </c>
      <c r="D7964" s="3">
        <v>295632.7</v>
      </c>
      <c r="E7964" s="3">
        <v>137308.44912396511</v>
      </c>
      <c r="F7964" s="3">
        <v>86767.172970952684</v>
      </c>
      <c r="G7964" s="3">
        <v>52332.468094187432</v>
      </c>
      <c r="H7964" s="3">
        <v>51631.966244672811</v>
      </c>
    </row>
    <row r="7965" spans="1:8" x14ac:dyDescent="0.35">
      <c r="A7965" s="8">
        <v>45009</v>
      </c>
      <c r="B7965" s="6">
        <v>0.90625</v>
      </c>
      <c r="C7965" s="3">
        <v>255163.91999999998</v>
      </c>
      <c r="D7965" s="3">
        <v>296630.40000000002</v>
      </c>
      <c r="E7965" s="3">
        <v>136369.59630124326</v>
      </c>
      <c r="F7965" s="3">
        <v>87664.958299312799</v>
      </c>
      <c r="G7965" s="3">
        <v>54381.212445186626</v>
      </c>
      <c r="H7965" s="3">
        <v>53668.981981155855</v>
      </c>
    </row>
    <row r="7966" spans="1:8" x14ac:dyDescent="0.35">
      <c r="A7966" s="8">
        <v>45009</v>
      </c>
      <c r="B7966" s="6">
        <v>0.91666666666666663</v>
      </c>
      <c r="C7966" s="3">
        <v>254567.06</v>
      </c>
      <c r="D7966" s="3">
        <v>290336.42</v>
      </c>
      <c r="E7966" s="3">
        <v>135892.09866981811</v>
      </c>
      <c r="F7966" s="3">
        <v>86829.154732604788</v>
      </c>
      <c r="G7966" s="3">
        <v>55101.126189017436</v>
      </c>
      <c r="H7966" s="3">
        <v>54454.746119360614</v>
      </c>
    </row>
    <row r="7967" spans="1:8" x14ac:dyDescent="0.35">
      <c r="A7967" s="8">
        <v>45009</v>
      </c>
      <c r="B7967" s="6">
        <v>0.92708333333333337</v>
      </c>
      <c r="C7967" s="3">
        <v>252269.6</v>
      </c>
      <c r="D7967" s="3">
        <v>289762.88</v>
      </c>
      <c r="E7967" s="3">
        <v>136877.01530153322</v>
      </c>
      <c r="F7967" s="3">
        <v>84977.765541765373</v>
      </c>
      <c r="G7967" s="3">
        <v>53328.414538485318</v>
      </c>
      <c r="H7967" s="3">
        <v>52715.569756738354</v>
      </c>
    </row>
    <row r="7968" spans="1:8" x14ac:dyDescent="0.35">
      <c r="A7968" s="8">
        <v>45009</v>
      </c>
      <c r="B7968" s="6">
        <v>0.9375</v>
      </c>
      <c r="C7968" s="3">
        <v>246244.24000000002</v>
      </c>
      <c r="D7968" s="3">
        <v>284484.64</v>
      </c>
      <c r="E7968" s="3">
        <v>130416.27680269686</v>
      </c>
      <c r="F7968" s="3">
        <v>82411.050723870678</v>
      </c>
      <c r="G7968" s="3">
        <v>51266.103196734635</v>
      </c>
      <c r="H7968" s="3">
        <v>51047.203996406592</v>
      </c>
    </row>
    <row r="7969" spans="1:8" x14ac:dyDescent="0.35">
      <c r="A7969" s="8">
        <v>45009</v>
      </c>
      <c r="B7969" s="6">
        <v>0.94791666666666663</v>
      </c>
      <c r="C7969" s="3">
        <v>239767.88</v>
      </c>
      <c r="D7969" s="3">
        <v>280621.88</v>
      </c>
      <c r="E7969" s="3">
        <v>126974.91114371216</v>
      </c>
      <c r="F7969" s="3">
        <v>80842.527722812854</v>
      </c>
      <c r="G7969" s="3">
        <v>49724.324751187116</v>
      </c>
      <c r="H7969" s="3">
        <v>49587.202988710582</v>
      </c>
    </row>
    <row r="7970" spans="1:8" x14ac:dyDescent="0.35">
      <c r="A7970" s="8">
        <v>45009</v>
      </c>
      <c r="B7970" s="6">
        <v>0.95833333333333337</v>
      </c>
      <c r="C7970" s="3">
        <v>233948</v>
      </c>
      <c r="D7970" s="3">
        <v>276272.48</v>
      </c>
      <c r="E7970" s="3">
        <v>124082.44240744589</v>
      </c>
      <c r="F7970" s="3">
        <v>77853.391619738934</v>
      </c>
      <c r="G7970" s="3">
        <v>47251.257379843577</v>
      </c>
      <c r="H7970" s="3">
        <v>47122.976060685723</v>
      </c>
    </row>
    <row r="7971" spans="1:8" x14ac:dyDescent="0.35">
      <c r="A7971" s="8">
        <v>45009</v>
      </c>
      <c r="B7971" s="6">
        <v>0.96875</v>
      </c>
      <c r="C7971" s="3">
        <v>221947.21999999997</v>
      </c>
      <c r="D7971" s="3">
        <v>264221.53999999998</v>
      </c>
      <c r="E7971" s="3">
        <v>114833.50172845741</v>
      </c>
      <c r="F7971" s="3">
        <v>75535.404731669114</v>
      </c>
      <c r="G7971" s="3">
        <v>45492.116110646675</v>
      </c>
      <c r="H7971" s="3">
        <v>45377.398174106464</v>
      </c>
    </row>
    <row r="7972" spans="1:8" x14ac:dyDescent="0.35">
      <c r="A7972" s="8">
        <v>45009</v>
      </c>
      <c r="B7972" s="6">
        <v>0.97916666666666663</v>
      </c>
      <c r="C7972" s="3">
        <v>217323.7</v>
      </c>
      <c r="D7972" s="3">
        <v>262230.09999999998</v>
      </c>
      <c r="E7972" s="3">
        <v>112580.15831617138</v>
      </c>
      <c r="F7972" s="3">
        <v>72636.707935473969</v>
      </c>
      <c r="G7972" s="3">
        <v>42902.173724374145</v>
      </c>
      <c r="H7972" s="3">
        <v>42823.440038449269</v>
      </c>
    </row>
    <row r="7973" spans="1:8" x14ac:dyDescent="0.35">
      <c r="A7973" s="8">
        <v>45009</v>
      </c>
      <c r="B7973" s="6">
        <v>0.98958333333333337</v>
      </c>
      <c r="C7973" s="3">
        <v>212720.86</v>
      </c>
      <c r="D7973" s="3">
        <v>258181.65999999997</v>
      </c>
      <c r="E7973" s="3">
        <v>110922.9523765631</v>
      </c>
      <c r="F7973" s="3">
        <v>70562.073856104107</v>
      </c>
      <c r="G7973" s="3">
        <v>41037.753429956654</v>
      </c>
      <c r="H7973" s="3">
        <v>40903.472681364641</v>
      </c>
    </row>
    <row r="7974" spans="1:8" x14ac:dyDescent="0.35">
      <c r="A7974" s="8">
        <v>45010</v>
      </c>
      <c r="B7974" s="6">
        <v>0</v>
      </c>
      <c r="C7974" s="3">
        <v>209250.8</v>
      </c>
      <c r="D7974" s="3">
        <v>257660.47999999998</v>
      </c>
      <c r="E7974" s="3">
        <v>110510.6471803951</v>
      </c>
      <c r="F7974" s="3">
        <v>68678.038133291659</v>
      </c>
      <c r="G7974" s="3">
        <v>39472.43237460668</v>
      </c>
      <c r="H7974" s="3">
        <v>38968.121812025565</v>
      </c>
    </row>
    <row r="7975" spans="1:8" x14ac:dyDescent="0.35">
      <c r="A7975" s="8">
        <v>45010</v>
      </c>
      <c r="B7975" s="6">
        <v>1.0416666666666666E-2</v>
      </c>
      <c r="C7975" s="3">
        <v>205839.7</v>
      </c>
      <c r="D7975" s="3">
        <v>253040.26</v>
      </c>
      <c r="E7975" s="3">
        <v>109564.73977294084</v>
      </c>
      <c r="F7975" s="3">
        <v>67325.133289918158</v>
      </c>
      <c r="G7975" s="3">
        <v>38096.443486987802</v>
      </c>
      <c r="H7975" s="3">
        <v>37650.534976415649</v>
      </c>
    </row>
    <row r="7976" spans="1:8" x14ac:dyDescent="0.35">
      <c r="A7976" s="8">
        <v>45010</v>
      </c>
      <c r="B7976" s="6">
        <v>2.0833333333333332E-2</v>
      </c>
      <c r="C7976" s="3">
        <v>204015.90000000002</v>
      </c>
      <c r="D7976" s="3">
        <v>253647.90000000002</v>
      </c>
      <c r="E7976" s="3">
        <v>110196.53902696591</v>
      </c>
      <c r="F7976" s="3">
        <v>67137.305868763098</v>
      </c>
      <c r="G7976" s="3">
        <v>38204.78545568962</v>
      </c>
      <c r="H7976" s="3">
        <v>37749.936948835246</v>
      </c>
    </row>
    <row r="7977" spans="1:8" x14ac:dyDescent="0.35">
      <c r="A7977" s="8">
        <v>45010</v>
      </c>
      <c r="B7977" s="6">
        <v>3.125E-2</v>
      </c>
      <c r="C7977" s="3">
        <v>199170.40000000002</v>
      </c>
      <c r="D7977" s="3">
        <v>247390.00000000003</v>
      </c>
      <c r="E7977" s="3">
        <v>107447.55948447954</v>
      </c>
      <c r="F7977" s="3">
        <v>65025.888813891987</v>
      </c>
      <c r="G7977" s="3">
        <v>36322.591911201496</v>
      </c>
      <c r="H7977" s="3">
        <v>35910.320149718209</v>
      </c>
    </row>
    <row r="7978" spans="1:8" x14ac:dyDescent="0.35">
      <c r="A7978" s="8">
        <v>45010</v>
      </c>
      <c r="B7978" s="6">
        <v>4.1666666666666664E-2</v>
      </c>
      <c r="C7978" s="3">
        <v>193647.08</v>
      </c>
      <c r="D7978" s="3">
        <v>235881.8</v>
      </c>
      <c r="E7978" s="3">
        <v>104555.41614446245</v>
      </c>
      <c r="F7978" s="3">
        <v>62120.038618785322</v>
      </c>
      <c r="G7978" s="3">
        <v>33135.133473321366</v>
      </c>
      <c r="H7978" s="3">
        <v>32734.299136994832</v>
      </c>
    </row>
    <row r="7979" spans="1:8" x14ac:dyDescent="0.35">
      <c r="A7979" s="8">
        <v>45010</v>
      </c>
      <c r="B7979" s="6">
        <v>5.2083333333333336E-2</v>
      </c>
      <c r="C7979" s="3">
        <v>187168.30000000002</v>
      </c>
      <c r="D7979" s="3">
        <v>230406.22</v>
      </c>
      <c r="E7979" s="3">
        <v>101846.85414281551</v>
      </c>
      <c r="F7979" s="3">
        <v>61212.126417333704</v>
      </c>
      <c r="G7979" s="3">
        <v>32665.407556737555</v>
      </c>
      <c r="H7979" s="3">
        <v>32229.130960161256</v>
      </c>
    </row>
    <row r="7980" spans="1:8" x14ac:dyDescent="0.35">
      <c r="A7980" s="8">
        <v>45010</v>
      </c>
      <c r="B7980" s="6">
        <v>6.25E-2</v>
      </c>
      <c r="C7980" s="3">
        <v>186840.06000000003</v>
      </c>
      <c r="D7980" s="3">
        <v>231952.38000000003</v>
      </c>
      <c r="E7980" s="3">
        <v>101526.90558641452</v>
      </c>
      <c r="F7980" s="3">
        <v>60035.669898045235</v>
      </c>
      <c r="G7980" s="3">
        <v>31995.44274515795</v>
      </c>
      <c r="H7980" s="3">
        <v>31553.86499307667</v>
      </c>
    </row>
    <row r="7981" spans="1:8" x14ac:dyDescent="0.35">
      <c r="A7981" s="9">
        <v>45010</v>
      </c>
      <c r="B7981" s="7">
        <v>7.2916666666666671E-2</v>
      </c>
      <c r="C7981" s="3">
        <v>184068.5</v>
      </c>
      <c r="D7981" s="3">
        <v>229703.54</v>
      </c>
      <c r="E7981" s="3">
        <v>101396.83255374098</v>
      </c>
      <c r="F7981" s="3">
        <v>59434.504788962018</v>
      </c>
      <c r="G7981" s="3">
        <v>31496.569484515396</v>
      </c>
      <c r="H7981" s="3">
        <v>31055.526434479038</v>
      </c>
    </row>
    <row r="7982" spans="1:8" x14ac:dyDescent="0.35">
      <c r="A7982" s="9">
        <v>45010</v>
      </c>
      <c r="B7982" s="7">
        <v>8.3333333333333329E-2</v>
      </c>
      <c r="C7982" s="3">
        <v>182849.7</v>
      </c>
      <c r="D7982" s="3">
        <v>226137.78000000003</v>
      </c>
      <c r="E7982" s="3">
        <v>98702.343095393095</v>
      </c>
      <c r="F7982" s="3">
        <v>60094.234807405286</v>
      </c>
      <c r="G7982" s="3">
        <v>32308.269247523334</v>
      </c>
      <c r="H7982" s="3">
        <v>31890.401063963993</v>
      </c>
    </row>
    <row r="7983" spans="1:8" x14ac:dyDescent="0.35">
      <c r="A7983" s="8">
        <v>45010</v>
      </c>
      <c r="B7983" s="6">
        <v>9.375E-2</v>
      </c>
      <c r="C7983" s="3">
        <v>180712.4</v>
      </c>
      <c r="D7983" s="3">
        <v>226210.16</v>
      </c>
      <c r="E7983" s="3">
        <v>99368.833984087774</v>
      </c>
      <c r="F7983" s="3">
        <v>59758.293506577422</v>
      </c>
      <c r="G7983" s="3">
        <v>31752.553858865784</v>
      </c>
      <c r="H7983" s="3">
        <v>31370.369637975367</v>
      </c>
    </row>
    <row r="7984" spans="1:8" x14ac:dyDescent="0.35">
      <c r="A7984" s="8">
        <v>45010</v>
      </c>
      <c r="B7984" s="6">
        <v>0.10416666666666667</v>
      </c>
      <c r="C7984" s="3">
        <v>178598.2</v>
      </c>
      <c r="D7984" s="3">
        <v>222712.6</v>
      </c>
      <c r="E7984" s="3">
        <v>96025.409078914352</v>
      </c>
      <c r="F7984" s="3">
        <v>60810.59189108276</v>
      </c>
      <c r="G7984" s="3">
        <v>32631.816781224981</v>
      </c>
      <c r="H7984" s="3">
        <v>32241.213589245071</v>
      </c>
    </row>
    <row r="7985" spans="1:8" x14ac:dyDescent="0.35">
      <c r="A7985" s="8">
        <v>45010</v>
      </c>
      <c r="B7985" s="6">
        <v>0.11458333333333333</v>
      </c>
      <c r="C7985" s="3">
        <v>182010.40000000002</v>
      </c>
      <c r="D7985" s="3">
        <v>227788.00000000003</v>
      </c>
      <c r="E7985" s="3">
        <v>100097.12231274035</v>
      </c>
      <c r="F7985" s="3">
        <v>61483.826804310978</v>
      </c>
      <c r="G7985" s="3">
        <v>33347.301059132806</v>
      </c>
      <c r="H7985" s="3">
        <v>32955.269235219246</v>
      </c>
    </row>
    <row r="7986" spans="1:8" x14ac:dyDescent="0.35">
      <c r="A7986" s="8">
        <v>45010</v>
      </c>
      <c r="B7986" s="6">
        <v>0.125</v>
      </c>
      <c r="C7986" s="3">
        <v>181619.24</v>
      </c>
      <c r="D7986" s="3">
        <v>225369.32</v>
      </c>
      <c r="E7986" s="3">
        <v>98713.038396025018</v>
      </c>
      <c r="F7986" s="3">
        <v>60411.254436784395</v>
      </c>
      <c r="G7986" s="3">
        <v>32501.903099725831</v>
      </c>
      <c r="H7986" s="3">
        <v>32126.013466266471</v>
      </c>
    </row>
    <row r="7987" spans="1:8" x14ac:dyDescent="0.35">
      <c r="A7987" s="8">
        <v>45010</v>
      </c>
      <c r="B7987" s="6">
        <v>0.13541666666666666</v>
      </c>
      <c r="C7987" s="3">
        <v>184152.1</v>
      </c>
      <c r="D7987" s="3">
        <v>226537.3</v>
      </c>
      <c r="E7987" s="3">
        <v>99744.028766691947</v>
      </c>
      <c r="F7987" s="3">
        <v>60955.411697572796</v>
      </c>
      <c r="G7987" s="3">
        <v>32865.333466937795</v>
      </c>
      <c r="H7987" s="3">
        <v>32498.901753987422</v>
      </c>
    </row>
    <row r="7988" spans="1:8" x14ac:dyDescent="0.35">
      <c r="A7988" s="8">
        <v>45010</v>
      </c>
      <c r="B7988" s="6">
        <v>0.14583333333333334</v>
      </c>
      <c r="C7988" s="3">
        <v>175118.9</v>
      </c>
      <c r="D7988" s="3">
        <v>215571.62</v>
      </c>
      <c r="E7988" s="3">
        <v>100588.27671573844</v>
      </c>
      <c r="F7988" s="3">
        <v>62388.058694548803</v>
      </c>
      <c r="G7988" s="3">
        <v>33950.800343546936</v>
      </c>
      <c r="H7988" s="3">
        <v>33560.653227589872</v>
      </c>
    </row>
    <row r="7989" spans="1:8" x14ac:dyDescent="0.35">
      <c r="A7989" s="8">
        <v>45010</v>
      </c>
      <c r="B7989" s="6">
        <v>0.15625</v>
      </c>
      <c r="C7989" s="3">
        <v>162799.56</v>
      </c>
      <c r="D7989" s="3">
        <v>203476.68</v>
      </c>
      <c r="E7989" s="3">
        <v>101818.92075447208</v>
      </c>
      <c r="F7989" s="3">
        <v>63055.598365117999</v>
      </c>
      <c r="G7989" s="3">
        <v>34693.565788125547</v>
      </c>
      <c r="H7989" s="3">
        <v>34316.257872487004</v>
      </c>
    </row>
    <row r="7990" spans="1:8" x14ac:dyDescent="0.35">
      <c r="A7990" s="8">
        <v>45010</v>
      </c>
      <c r="B7990" s="6">
        <v>0.16666666666666666</v>
      </c>
      <c r="C7990" s="3">
        <v>165632.06</v>
      </c>
      <c r="D7990" s="3">
        <v>208027.82</v>
      </c>
      <c r="E7990" s="3">
        <v>101507.55576055154</v>
      </c>
      <c r="F7990" s="3">
        <v>63658.58300240431</v>
      </c>
      <c r="G7990" s="3">
        <v>35685.782769492871</v>
      </c>
      <c r="H7990" s="3">
        <v>35281.962011224445</v>
      </c>
    </row>
    <row r="7991" spans="1:8" x14ac:dyDescent="0.35">
      <c r="A7991" s="8">
        <v>45010</v>
      </c>
      <c r="B7991" s="6">
        <v>0.17708333333333334</v>
      </c>
      <c r="C7991" s="3">
        <v>167476.97999999998</v>
      </c>
      <c r="D7991" s="3">
        <v>209254.97999999998</v>
      </c>
      <c r="E7991" s="3">
        <v>101175.32876919046</v>
      </c>
      <c r="F7991" s="3">
        <v>63605.97406191715</v>
      </c>
      <c r="G7991" s="3">
        <v>36422.36910624431</v>
      </c>
      <c r="H7991" s="3">
        <v>36028.392098826276</v>
      </c>
    </row>
    <row r="7992" spans="1:8" x14ac:dyDescent="0.35">
      <c r="A7992" s="8">
        <v>45010</v>
      </c>
      <c r="B7992" s="6">
        <v>0.1875</v>
      </c>
      <c r="C7992" s="3">
        <v>169313.32</v>
      </c>
      <c r="D7992" s="3">
        <v>210534.28</v>
      </c>
      <c r="E7992" s="3">
        <v>101792.91688919539</v>
      </c>
      <c r="F7992" s="3">
        <v>64190.745920263231</v>
      </c>
      <c r="G7992" s="3">
        <v>37398.271193660847</v>
      </c>
      <c r="H7992" s="3">
        <v>36954.834431716132</v>
      </c>
    </row>
    <row r="7993" spans="1:8" x14ac:dyDescent="0.35">
      <c r="A7993" s="8">
        <v>45010</v>
      </c>
      <c r="B7993" s="6">
        <v>0.19791666666666666</v>
      </c>
      <c r="C7993" s="3">
        <v>170737.82</v>
      </c>
      <c r="D7993" s="3">
        <v>210952.94</v>
      </c>
      <c r="E7993" s="3">
        <v>101524.54072246625</v>
      </c>
      <c r="F7993" s="3">
        <v>64720.320236932639</v>
      </c>
      <c r="G7993" s="3">
        <v>37998.455287025805</v>
      </c>
      <c r="H7993" s="3">
        <v>37512.121852647797</v>
      </c>
    </row>
    <row r="7994" spans="1:8" x14ac:dyDescent="0.35">
      <c r="A7994" s="8">
        <v>45010</v>
      </c>
      <c r="B7994" s="6">
        <v>0.20833333333333334</v>
      </c>
      <c r="C7994" s="3">
        <v>193182.44000000003</v>
      </c>
      <c r="D7994" s="3">
        <v>229918.04000000004</v>
      </c>
      <c r="E7994" s="3">
        <v>99890.248024497589</v>
      </c>
      <c r="F7994" s="3">
        <v>65243.949099741658</v>
      </c>
      <c r="G7994" s="3">
        <v>38402.776542940839</v>
      </c>
      <c r="H7994" s="3">
        <v>37832.298950782206</v>
      </c>
    </row>
    <row r="7995" spans="1:8" x14ac:dyDescent="0.35">
      <c r="A7995" s="8">
        <v>45010</v>
      </c>
      <c r="B7995" s="6">
        <v>0.21875</v>
      </c>
      <c r="C7995" s="3">
        <v>189776.84</v>
      </c>
      <c r="D7995" s="3">
        <v>225894.68</v>
      </c>
      <c r="E7995" s="3">
        <v>97388.095585022311</v>
      </c>
      <c r="F7995" s="3">
        <v>64761.812967597143</v>
      </c>
      <c r="G7995" s="3">
        <v>38019.662683115341</v>
      </c>
      <c r="H7995" s="3">
        <v>37459.836155566925</v>
      </c>
    </row>
    <row r="7996" spans="1:8" x14ac:dyDescent="0.35">
      <c r="A7996" s="8">
        <v>45010</v>
      </c>
      <c r="B7996" s="6">
        <v>0.22916666666666666</v>
      </c>
      <c r="C7996" s="3">
        <v>187422.84</v>
      </c>
      <c r="D7996" s="3">
        <v>221761.32</v>
      </c>
      <c r="E7996" s="3">
        <v>96460.205453668779</v>
      </c>
      <c r="F7996" s="3">
        <v>64736.124885126323</v>
      </c>
      <c r="G7996" s="3">
        <v>38062.036806296623</v>
      </c>
      <c r="H7996" s="3">
        <v>37445.944128170675</v>
      </c>
    </row>
    <row r="7997" spans="1:8" x14ac:dyDescent="0.35">
      <c r="A7997" s="8">
        <v>45010</v>
      </c>
      <c r="B7997" s="6">
        <v>0.23958333333333334</v>
      </c>
      <c r="C7997" s="3">
        <v>185031</v>
      </c>
      <c r="D7997" s="3">
        <v>219153</v>
      </c>
      <c r="E7997" s="3">
        <v>94360.361314613969</v>
      </c>
      <c r="F7997" s="3">
        <v>61886.447147802595</v>
      </c>
      <c r="G7997" s="3">
        <v>34780.391748643306</v>
      </c>
      <c r="H7997" s="3">
        <v>34110.400940126281</v>
      </c>
    </row>
    <row r="7998" spans="1:8" x14ac:dyDescent="0.35">
      <c r="A7998" s="8">
        <v>45010</v>
      </c>
      <c r="B7998" s="6">
        <v>0.25</v>
      </c>
      <c r="C7998" s="3">
        <v>174277.84</v>
      </c>
      <c r="D7998" s="3">
        <v>208434.16</v>
      </c>
      <c r="E7998" s="3">
        <v>87266.679644778502</v>
      </c>
      <c r="F7998" s="3">
        <v>61310.927544135135</v>
      </c>
      <c r="G7998" s="3">
        <v>33190.477515265222</v>
      </c>
      <c r="H7998" s="3">
        <v>32493.652813473003</v>
      </c>
    </row>
    <row r="7999" spans="1:8" x14ac:dyDescent="0.35">
      <c r="A7999" s="8">
        <v>45010</v>
      </c>
      <c r="B7999" s="6">
        <v>0.26041666666666669</v>
      </c>
      <c r="C7999" s="3">
        <v>174294.34</v>
      </c>
      <c r="D7999" s="3">
        <v>210599.62</v>
      </c>
      <c r="E7999" s="3">
        <v>89466.814035714066</v>
      </c>
      <c r="F7999" s="3">
        <v>63403.409373508548</v>
      </c>
      <c r="G7999" s="3">
        <v>33619.325895735987</v>
      </c>
      <c r="H7999" s="3">
        <v>33112.206579104452</v>
      </c>
    </row>
    <row r="8000" spans="1:8" x14ac:dyDescent="0.35">
      <c r="A8000" s="8">
        <v>45010</v>
      </c>
      <c r="B8000" s="6">
        <v>0.27083333333333331</v>
      </c>
      <c r="C8000" s="3">
        <v>178395.13999999998</v>
      </c>
      <c r="D8000" s="3">
        <v>216793.93999999997</v>
      </c>
      <c r="E8000" s="3">
        <v>91889.057540429829</v>
      </c>
      <c r="F8000" s="3">
        <v>65521.559556994805</v>
      </c>
      <c r="G8000" s="3">
        <v>35203.478472853705</v>
      </c>
      <c r="H8000" s="3">
        <v>35040.17483216073</v>
      </c>
    </row>
    <row r="8001" spans="1:8" x14ac:dyDescent="0.35">
      <c r="A8001" s="8">
        <v>45010</v>
      </c>
      <c r="B8001" s="6">
        <v>0.28125</v>
      </c>
      <c r="C8001" s="3">
        <v>184132.52000000002</v>
      </c>
      <c r="D8001" s="3">
        <v>219355.40000000002</v>
      </c>
      <c r="E8001" s="3">
        <v>94460.782451445411</v>
      </c>
      <c r="F8001" s="3">
        <v>67311.151860125319</v>
      </c>
      <c r="G8001" s="3">
        <v>36309.058060923213</v>
      </c>
      <c r="H8001" s="3">
        <v>36187.906768168781</v>
      </c>
    </row>
    <row r="8002" spans="1:8" x14ac:dyDescent="0.35">
      <c r="A8002" s="8">
        <v>45010</v>
      </c>
      <c r="B8002" s="6">
        <v>0.29166666666666669</v>
      </c>
      <c r="C8002" s="3">
        <v>203581.18</v>
      </c>
      <c r="D8002" s="3">
        <v>242595.09999999998</v>
      </c>
      <c r="E8002" s="3">
        <v>96695.632456427411</v>
      </c>
      <c r="F8002" s="3">
        <v>69094.629776385176</v>
      </c>
      <c r="G8002" s="3">
        <v>38426.549161637537</v>
      </c>
      <c r="H8002" s="3">
        <v>38472.227190395082</v>
      </c>
    </row>
    <row r="8003" spans="1:8" x14ac:dyDescent="0.35">
      <c r="A8003" s="8">
        <v>45010</v>
      </c>
      <c r="B8003" s="6">
        <v>0.30208333333333331</v>
      </c>
      <c r="C8003" s="3">
        <v>210292.94</v>
      </c>
      <c r="D8003" s="3">
        <v>248044.94</v>
      </c>
      <c r="E8003" s="3">
        <v>99407.975779679793</v>
      </c>
      <c r="F8003" s="3">
        <v>70859.918594950577</v>
      </c>
      <c r="G8003" s="3">
        <v>40164.225886647335</v>
      </c>
      <c r="H8003" s="3">
        <v>40228.605032950712</v>
      </c>
    </row>
    <row r="8004" spans="1:8" x14ac:dyDescent="0.35">
      <c r="A8004" s="8">
        <v>45010</v>
      </c>
      <c r="B8004" s="6">
        <v>0.3125</v>
      </c>
      <c r="C8004" s="3">
        <v>217905.38</v>
      </c>
      <c r="D8004" s="3">
        <v>254178.98</v>
      </c>
      <c r="E8004" s="3">
        <v>103369.09235932135</v>
      </c>
      <c r="F8004" s="3">
        <v>74302.374820493496</v>
      </c>
      <c r="G8004" s="3">
        <v>42942.65750302386</v>
      </c>
      <c r="H8004" s="3">
        <v>42903.419038015883</v>
      </c>
    </row>
    <row r="8005" spans="1:8" x14ac:dyDescent="0.35">
      <c r="A8005" s="8">
        <v>45010</v>
      </c>
      <c r="B8005" s="6">
        <v>0.32291666666666669</v>
      </c>
      <c r="C8005" s="3">
        <v>227350.2</v>
      </c>
      <c r="D8005" s="3">
        <v>263050.92000000004</v>
      </c>
      <c r="E8005" s="3">
        <v>107142.74941021761</v>
      </c>
      <c r="F8005" s="3">
        <v>76770.315878949899</v>
      </c>
      <c r="G8005" s="3">
        <v>45353.097543739437</v>
      </c>
      <c r="H8005" s="3">
        <v>45686.020232626353</v>
      </c>
    </row>
    <row r="8006" spans="1:8" x14ac:dyDescent="0.35">
      <c r="A8006" s="8">
        <v>45010</v>
      </c>
      <c r="B8006" s="6">
        <v>0.33333333333333331</v>
      </c>
      <c r="C8006" s="3">
        <v>237083.88</v>
      </c>
      <c r="D8006" s="3">
        <v>269468.76</v>
      </c>
      <c r="E8006" s="3">
        <v>112198.90050991328</v>
      </c>
      <c r="F8006" s="3">
        <v>80147.159610778777</v>
      </c>
      <c r="G8006" s="3">
        <v>48396.897041608834</v>
      </c>
      <c r="H8006" s="3">
        <v>48283.141673715785</v>
      </c>
    </row>
    <row r="8007" spans="1:8" x14ac:dyDescent="0.35">
      <c r="A8007" s="8">
        <v>45010</v>
      </c>
      <c r="B8007" s="6">
        <v>0.34375</v>
      </c>
      <c r="C8007" s="3">
        <v>243368.84000000003</v>
      </c>
      <c r="D8007" s="3">
        <v>278686.76</v>
      </c>
      <c r="E8007" s="3">
        <v>117182.25605981413</v>
      </c>
      <c r="F8007" s="3">
        <v>81821.096842785118</v>
      </c>
      <c r="G8007" s="3">
        <v>50429.373794363288</v>
      </c>
      <c r="H8007" s="3">
        <v>50733.816837647042</v>
      </c>
    </row>
    <row r="8008" spans="1:8" x14ac:dyDescent="0.35">
      <c r="A8008" s="8">
        <v>45010</v>
      </c>
      <c r="B8008" s="6">
        <v>0.35416666666666669</v>
      </c>
      <c r="C8008" s="3">
        <v>246549.59999999998</v>
      </c>
      <c r="D8008" s="3">
        <v>281922.96000000002</v>
      </c>
      <c r="E8008" s="3">
        <v>117763.46342586011</v>
      </c>
      <c r="F8008" s="3">
        <v>84141.47992608932</v>
      </c>
      <c r="G8008" s="3">
        <v>52081.374298286952</v>
      </c>
      <c r="H8008" s="3">
        <v>52987.884038895107</v>
      </c>
    </row>
    <row r="8009" spans="1:8" x14ac:dyDescent="0.35">
      <c r="A8009" s="8">
        <v>45010</v>
      </c>
      <c r="B8009" s="6">
        <v>0.36458333333333331</v>
      </c>
      <c r="C8009" s="3">
        <v>250816.06</v>
      </c>
      <c r="D8009" s="3">
        <v>282496.06</v>
      </c>
      <c r="E8009" s="3">
        <v>118796.45267308647</v>
      </c>
      <c r="F8009" s="3">
        <v>85633.611715570834</v>
      </c>
      <c r="G8009" s="3">
        <v>53327.735864600021</v>
      </c>
      <c r="H8009" s="3">
        <v>53854.34959748001</v>
      </c>
    </row>
    <row r="8010" spans="1:8" x14ac:dyDescent="0.35">
      <c r="A8010" s="8">
        <v>45010</v>
      </c>
      <c r="B8010" s="6">
        <v>0.375</v>
      </c>
      <c r="C8010" s="3">
        <v>254257.08</v>
      </c>
      <c r="D8010" s="3">
        <v>279220.92</v>
      </c>
      <c r="E8010" s="3">
        <v>122342.80475118777</v>
      </c>
      <c r="F8010" s="3">
        <v>87615.320323071952</v>
      </c>
      <c r="G8010" s="3">
        <v>56024.522106910561</v>
      </c>
      <c r="H8010" s="3">
        <v>55778.506869952871</v>
      </c>
    </row>
    <row r="8011" spans="1:8" x14ac:dyDescent="0.35">
      <c r="A8011" s="8">
        <v>45010</v>
      </c>
      <c r="B8011" s="6">
        <v>0.38541666666666669</v>
      </c>
      <c r="C8011" s="3">
        <v>261733.34</v>
      </c>
      <c r="D8011" s="3">
        <v>288854.06</v>
      </c>
      <c r="E8011" s="3">
        <v>126521.29571723906</v>
      </c>
      <c r="F8011" s="3">
        <v>89713.681143189518</v>
      </c>
      <c r="G8011" s="3">
        <v>57820.824111459719</v>
      </c>
      <c r="H8011" s="3">
        <v>57890.351818376163</v>
      </c>
    </row>
    <row r="8012" spans="1:8" x14ac:dyDescent="0.35">
      <c r="A8012" s="8">
        <v>45010</v>
      </c>
      <c r="B8012" s="6">
        <v>0.39583333333333331</v>
      </c>
      <c r="C8012" s="3">
        <v>263027.82</v>
      </c>
      <c r="D8012" s="3">
        <v>291698.21999999997</v>
      </c>
      <c r="E8012" s="3">
        <v>124276.4701984865</v>
      </c>
      <c r="F8012" s="3">
        <v>88835.936582811584</v>
      </c>
      <c r="G8012" s="3">
        <v>57344.060576070493</v>
      </c>
      <c r="H8012" s="3">
        <v>58870.497860568808</v>
      </c>
    </row>
    <row r="8013" spans="1:8" x14ac:dyDescent="0.35">
      <c r="A8013" s="8">
        <v>45010</v>
      </c>
      <c r="B8013" s="6">
        <v>0.40625</v>
      </c>
      <c r="C8013" s="3">
        <v>267067.46000000002</v>
      </c>
      <c r="D8013" s="3">
        <v>293203.46000000002</v>
      </c>
      <c r="E8013" s="3">
        <v>123801.14327225652</v>
      </c>
      <c r="F8013" s="3">
        <v>88382.894426123763</v>
      </c>
      <c r="G8013" s="3">
        <v>57222.185976278284</v>
      </c>
      <c r="H8013" s="3">
        <v>59850.971905166945</v>
      </c>
    </row>
    <row r="8014" spans="1:8" x14ac:dyDescent="0.35">
      <c r="A8014" s="8">
        <v>45010</v>
      </c>
      <c r="B8014" s="6">
        <v>0.41666666666666669</v>
      </c>
      <c r="C8014" s="3">
        <v>278418.14</v>
      </c>
      <c r="D8014" s="3">
        <v>291897.98</v>
      </c>
      <c r="E8014" s="3">
        <v>125481.1377324257</v>
      </c>
      <c r="F8014" s="3">
        <v>89357.57899352636</v>
      </c>
      <c r="G8014" s="3">
        <v>58003.074162722631</v>
      </c>
      <c r="H8014" s="3">
        <v>59253.658067613258</v>
      </c>
    </row>
    <row r="8015" spans="1:8" x14ac:dyDescent="0.35">
      <c r="A8015" s="8">
        <v>45010</v>
      </c>
      <c r="B8015" s="6">
        <v>0.42708333333333331</v>
      </c>
      <c r="C8015" s="3">
        <v>278634.62</v>
      </c>
      <c r="D8015" s="3">
        <v>290820.86</v>
      </c>
      <c r="E8015" s="3">
        <v>123310.44214610259</v>
      </c>
      <c r="F8015" s="3">
        <v>89885.724168968591</v>
      </c>
      <c r="G8015" s="3">
        <v>58376.926017130761</v>
      </c>
      <c r="H8015" s="3">
        <v>59825.614122921899</v>
      </c>
    </row>
    <row r="8016" spans="1:8" x14ac:dyDescent="0.35">
      <c r="A8016" s="8">
        <v>45010</v>
      </c>
      <c r="B8016" s="6">
        <v>0.4375</v>
      </c>
      <c r="C8016" s="3">
        <v>280180.56</v>
      </c>
      <c r="D8016" s="3">
        <v>293359.44</v>
      </c>
      <c r="E8016" s="3">
        <v>123643.99576052217</v>
      </c>
      <c r="F8016" s="3">
        <v>89771.990195207763</v>
      </c>
      <c r="G8016" s="3">
        <v>58203.40550000238</v>
      </c>
      <c r="H8016" s="3">
        <v>60170.274222940585</v>
      </c>
    </row>
    <row r="8017" spans="1:8" x14ac:dyDescent="0.35">
      <c r="A8017" s="8">
        <v>45010</v>
      </c>
      <c r="B8017" s="6">
        <v>0.44791666666666669</v>
      </c>
      <c r="C8017" s="3">
        <v>279073.52</v>
      </c>
      <c r="D8017" s="3">
        <v>290343.67999999999</v>
      </c>
      <c r="E8017" s="3">
        <v>123630.41317394596</v>
      </c>
      <c r="F8017" s="3">
        <v>87939.557988022541</v>
      </c>
      <c r="G8017" s="3">
        <v>56773.225109601779</v>
      </c>
      <c r="H8017" s="3">
        <v>60918.60519156068</v>
      </c>
    </row>
    <row r="8018" spans="1:8" x14ac:dyDescent="0.35">
      <c r="A8018" s="8">
        <v>45010</v>
      </c>
      <c r="B8018" s="6">
        <v>0.45833333333333331</v>
      </c>
      <c r="C8018" s="3">
        <v>278722.83999999997</v>
      </c>
      <c r="D8018" s="3">
        <v>290946.03999999998</v>
      </c>
      <c r="E8018" s="3">
        <v>128731.1300589949</v>
      </c>
      <c r="F8018" s="3">
        <v>89251.738501300904</v>
      </c>
      <c r="G8018" s="3">
        <v>58605.083149166603</v>
      </c>
      <c r="H8018" s="3">
        <v>61639.205129783739</v>
      </c>
    </row>
    <row r="8019" spans="1:8" x14ac:dyDescent="0.35">
      <c r="A8019" s="8">
        <v>45010</v>
      </c>
      <c r="B8019" s="6">
        <v>0.46875</v>
      </c>
      <c r="C8019" s="3">
        <v>279656.3</v>
      </c>
      <c r="D8019" s="3">
        <v>289358.3</v>
      </c>
      <c r="E8019" s="3">
        <v>129121.59670625227</v>
      </c>
      <c r="F8019" s="3">
        <v>90453.458905212698</v>
      </c>
      <c r="G8019" s="3">
        <v>59738.166585714338</v>
      </c>
      <c r="H8019" s="3">
        <v>62317.544216482311</v>
      </c>
    </row>
    <row r="8020" spans="1:8" x14ac:dyDescent="0.35">
      <c r="A8020" s="8">
        <v>45010</v>
      </c>
      <c r="B8020" s="6">
        <v>0.47916666666666669</v>
      </c>
      <c r="C8020" s="3">
        <v>279951.32</v>
      </c>
      <c r="D8020" s="3">
        <v>290308.03999999998</v>
      </c>
      <c r="E8020" s="3">
        <v>126139.2708551718</v>
      </c>
      <c r="F8020" s="3">
        <v>89375.076120393671</v>
      </c>
      <c r="G8020" s="3">
        <v>59741.418632649889</v>
      </c>
      <c r="H8020" s="3">
        <v>62295.685293628158</v>
      </c>
    </row>
    <row r="8021" spans="1:8" x14ac:dyDescent="0.35">
      <c r="A8021" s="8">
        <v>45010</v>
      </c>
      <c r="B8021" s="6">
        <v>0.48958333333333331</v>
      </c>
      <c r="C8021" s="3">
        <v>275695.19999999995</v>
      </c>
      <c r="D8021" s="3">
        <v>286218.23999999999</v>
      </c>
      <c r="E8021" s="3">
        <v>123838.95957360941</v>
      </c>
      <c r="F8021" s="3">
        <v>87807.046254985296</v>
      </c>
      <c r="G8021" s="3">
        <v>58909.344993687584</v>
      </c>
      <c r="H8021" s="3">
        <v>63048.925010204905</v>
      </c>
    </row>
    <row r="8022" spans="1:8" x14ac:dyDescent="0.35">
      <c r="A8022" s="8">
        <v>45010</v>
      </c>
      <c r="B8022" s="6">
        <v>0.5</v>
      </c>
      <c r="C8022" s="3">
        <v>259403.53999999998</v>
      </c>
      <c r="D8022" s="3">
        <v>266634.5</v>
      </c>
      <c r="E8022" s="3">
        <v>120087.14998263761</v>
      </c>
      <c r="F8022" s="3">
        <v>85366.432128773333</v>
      </c>
      <c r="G8022" s="3">
        <v>58529.555042834385</v>
      </c>
      <c r="H8022" s="3">
        <v>62249.693249618293</v>
      </c>
    </row>
    <row r="8023" spans="1:8" x14ac:dyDescent="0.35">
      <c r="A8023" s="8">
        <v>45010</v>
      </c>
      <c r="B8023" s="6">
        <v>0.51041666666666663</v>
      </c>
      <c r="C8023" s="3">
        <v>250150.34000000003</v>
      </c>
      <c r="D8023" s="3">
        <v>254186.90000000002</v>
      </c>
      <c r="E8023" s="3">
        <v>122603.51277888987</v>
      </c>
      <c r="F8023" s="3">
        <v>84725.798458704026</v>
      </c>
      <c r="G8023" s="3">
        <v>58206.511115840403</v>
      </c>
      <c r="H8023" s="3">
        <v>60978.859301575343</v>
      </c>
    </row>
    <row r="8024" spans="1:8" x14ac:dyDescent="0.35">
      <c r="A8024" s="8">
        <v>45010</v>
      </c>
      <c r="B8024" s="6">
        <v>0.52083333333333337</v>
      </c>
      <c r="C8024" s="3">
        <v>249354.6</v>
      </c>
      <c r="D8024" s="3">
        <v>254988.36000000002</v>
      </c>
      <c r="E8024" s="3">
        <v>123179.29583491129</v>
      </c>
      <c r="F8024" s="3">
        <v>83923.026751075522</v>
      </c>
      <c r="G8024" s="3">
        <v>57601.689690579326</v>
      </c>
      <c r="H8024" s="3">
        <v>61164.569771610448</v>
      </c>
    </row>
    <row r="8025" spans="1:8" x14ac:dyDescent="0.35">
      <c r="A8025" s="8">
        <v>45010</v>
      </c>
      <c r="B8025" s="6">
        <v>0.53125</v>
      </c>
      <c r="C8025" s="3">
        <v>251543.16000000003</v>
      </c>
      <c r="D8025" s="3">
        <v>254895.96000000002</v>
      </c>
      <c r="E8025" s="3">
        <v>123951.59099128746</v>
      </c>
      <c r="F8025" s="3">
        <v>86586.339037648388</v>
      </c>
      <c r="G8025" s="3">
        <v>59596.953838308284</v>
      </c>
      <c r="H8025" s="3">
        <v>61159.944116695799</v>
      </c>
    </row>
    <row r="8026" spans="1:8" x14ac:dyDescent="0.35">
      <c r="A8026" s="8">
        <v>45010</v>
      </c>
      <c r="B8026" s="6">
        <v>0.54166666666666663</v>
      </c>
      <c r="C8026" s="3">
        <v>243823.80000000002</v>
      </c>
      <c r="D8026" s="3">
        <v>247242.6</v>
      </c>
      <c r="E8026" s="3">
        <v>116442.02510311079</v>
      </c>
      <c r="F8026" s="3">
        <v>82584.555924959088</v>
      </c>
      <c r="G8026" s="3">
        <v>56303.949721301142</v>
      </c>
      <c r="H8026" s="3">
        <v>61376.789593421454</v>
      </c>
    </row>
    <row r="8027" spans="1:8" x14ac:dyDescent="0.35">
      <c r="A8027" s="8">
        <v>45010</v>
      </c>
      <c r="B8027" s="6">
        <v>0.55208333333333337</v>
      </c>
      <c r="C8027" s="3">
        <v>243242.56</v>
      </c>
      <c r="D8027" s="3">
        <v>244802.8</v>
      </c>
      <c r="E8027" s="3">
        <v>118881.39489653315</v>
      </c>
      <c r="F8027" s="3">
        <v>83223.775105744979</v>
      </c>
      <c r="G8027" s="3">
        <v>57166.573727231065</v>
      </c>
      <c r="H8027" s="3">
        <v>60377.460183577081</v>
      </c>
    </row>
    <row r="8028" spans="1:8" x14ac:dyDescent="0.35">
      <c r="A8028" s="8">
        <v>45010</v>
      </c>
      <c r="B8028" s="6">
        <v>0.5625</v>
      </c>
      <c r="C8028" s="3">
        <v>229896.48</v>
      </c>
      <c r="D8028" s="3">
        <v>230400.72</v>
      </c>
      <c r="E8028" s="3">
        <v>102985.87366544353</v>
      </c>
      <c r="F8028" s="3">
        <v>78162.754312824021</v>
      </c>
      <c r="G8028" s="3">
        <v>52618.370013823864</v>
      </c>
      <c r="H8028" s="3">
        <v>61208.635656161809</v>
      </c>
    </row>
    <row r="8029" spans="1:8" x14ac:dyDescent="0.35">
      <c r="A8029" s="8">
        <v>45010</v>
      </c>
      <c r="B8029" s="6">
        <v>0.57291666666666663</v>
      </c>
      <c r="C8029" s="3">
        <v>215309.16</v>
      </c>
      <c r="D8029" s="3">
        <v>215940.12</v>
      </c>
      <c r="E8029" s="3">
        <v>92347.550718860628</v>
      </c>
      <c r="F8029" s="3">
        <v>70300.401667004044</v>
      </c>
      <c r="G8029" s="3">
        <v>46385.81170673517</v>
      </c>
      <c r="H8029" s="3">
        <v>57924.931789242823</v>
      </c>
    </row>
    <row r="8030" spans="1:8" x14ac:dyDescent="0.35">
      <c r="A8030" s="8">
        <v>45010</v>
      </c>
      <c r="B8030" s="6">
        <v>0.58333333333333337</v>
      </c>
      <c r="C8030" s="3">
        <v>215276.6</v>
      </c>
      <c r="D8030" s="3">
        <v>215355.80000000002</v>
      </c>
      <c r="E8030" s="3">
        <v>92000.886871206822</v>
      </c>
      <c r="F8030" s="3">
        <v>68756.308423430499</v>
      </c>
      <c r="G8030" s="3">
        <v>45944.091186965285</v>
      </c>
      <c r="H8030" s="3">
        <v>57079.629830615631</v>
      </c>
    </row>
    <row r="8031" spans="1:8" x14ac:dyDescent="0.35">
      <c r="A8031" s="8">
        <v>45010</v>
      </c>
      <c r="B8031" s="6">
        <v>0.59375</v>
      </c>
      <c r="C8031" s="3">
        <v>242361.02000000002</v>
      </c>
      <c r="D8031" s="3">
        <v>242361.02000000002</v>
      </c>
      <c r="E8031" s="3">
        <v>99529.966741969838</v>
      </c>
      <c r="F8031" s="3">
        <v>73644.173527774983</v>
      </c>
      <c r="G8031" s="3">
        <v>51071.157955742921</v>
      </c>
      <c r="H8031" s="3">
        <v>56496.14626999828</v>
      </c>
    </row>
    <row r="8032" spans="1:8" x14ac:dyDescent="0.35">
      <c r="A8032" s="8">
        <v>45010</v>
      </c>
      <c r="B8032" s="6">
        <v>0.60416666666666663</v>
      </c>
      <c r="C8032" s="3">
        <v>257985.63999999998</v>
      </c>
      <c r="D8032" s="3">
        <v>257985.63999999998</v>
      </c>
      <c r="E8032" s="3">
        <v>111362.90408972853</v>
      </c>
      <c r="F8032" s="3">
        <v>78951.366643619054</v>
      </c>
      <c r="G8032" s="3">
        <v>55603.77699956618</v>
      </c>
      <c r="H8032" s="3">
        <v>58055.932798070608</v>
      </c>
    </row>
    <row r="8033" spans="1:8" x14ac:dyDescent="0.35">
      <c r="A8033" s="8">
        <v>45010</v>
      </c>
      <c r="B8033" s="6">
        <v>0.61458333333333337</v>
      </c>
      <c r="C8033" s="3">
        <v>253973.28</v>
      </c>
      <c r="D8033" s="3">
        <v>253973.28</v>
      </c>
      <c r="E8033" s="3">
        <v>109237.95451145049</v>
      </c>
      <c r="F8033" s="3">
        <v>78507.244550862786</v>
      </c>
      <c r="G8033" s="3">
        <v>54870.406204468891</v>
      </c>
      <c r="H8033" s="3">
        <v>58198.929671534985</v>
      </c>
    </row>
    <row r="8034" spans="1:8" x14ac:dyDescent="0.35">
      <c r="A8034" s="8">
        <v>45010</v>
      </c>
      <c r="B8034" s="6">
        <v>0.625</v>
      </c>
      <c r="C8034" s="3">
        <v>250091.16</v>
      </c>
      <c r="D8034" s="3">
        <v>250091.16</v>
      </c>
      <c r="E8034" s="3">
        <v>106532.689731967</v>
      </c>
      <c r="F8034" s="3">
        <v>79296.51152224408</v>
      </c>
      <c r="G8034" s="3">
        <v>55807.687823951455</v>
      </c>
      <c r="H8034" s="3">
        <v>60721.579002128456</v>
      </c>
    </row>
    <row r="8035" spans="1:8" x14ac:dyDescent="0.35">
      <c r="A8035" s="8">
        <v>45010</v>
      </c>
      <c r="B8035" s="6">
        <v>0.63541666666666663</v>
      </c>
      <c r="C8035" s="3">
        <v>244515.04</v>
      </c>
      <c r="D8035" s="3">
        <v>244515.04</v>
      </c>
      <c r="E8035" s="3">
        <v>103412.33996187072</v>
      </c>
      <c r="F8035" s="3">
        <v>76118.132281024868</v>
      </c>
      <c r="G8035" s="3">
        <v>52689.17031681216</v>
      </c>
      <c r="H8035" s="3">
        <v>57760.372936631495</v>
      </c>
    </row>
    <row r="8036" spans="1:8" x14ac:dyDescent="0.35">
      <c r="A8036" s="8">
        <v>45010</v>
      </c>
      <c r="B8036" s="6">
        <v>0.64583333333333337</v>
      </c>
      <c r="C8036" s="3">
        <v>251257.38</v>
      </c>
      <c r="D8036" s="3">
        <v>251257.38</v>
      </c>
      <c r="E8036" s="3">
        <v>113075.41754285645</v>
      </c>
      <c r="F8036" s="3">
        <v>81702.482792069088</v>
      </c>
      <c r="G8036" s="3">
        <v>58722.230684850685</v>
      </c>
      <c r="H8036" s="3">
        <v>58639.703650956253</v>
      </c>
    </row>
    <row r="8037" spans="1:8" x14ac:dyDescent="0.35">
      <c r="A8037" s="8">
        <v>45010</v>
      </c>
      <c r="B8037" s="6">
        <v>0.65625</v>
      </c>
      <c r="C8037" s="3">
        <v>258928.56</v>
      </c>
      <c r="D8037" s="3">
        <v>258928.56</v>
      </c>
      <c r="E8037" s="3">
        <v>117184.12796798769</v>
      </c>
      <c r="F8037" s="3">
        <v>82960.96617027343</v>
      </c>
      <c r="G8037" s="3">
        <v>60183.842680535869</v>
      </c>
      <c r="H8037" s="3">
        <v>59821.66613775427</v>
      </c>
    </row>
    <row r="8038" spans="1:8" x14ac:dyDescent="0.35">
      <c r="A8038" s="8">
        <v>45010</v>
      </c>
      <c r="B8038" s="6">
        <v>0.66666666666666663</v>
      </c>
      <c r="C8038" s="3">
        <v>253791.56</v>
      </c>
      <c r="D8038" s="3">
        <v>253791.56</v>
      </c>
      <c r="E8038" s="3">
        <v>115225.82859648521</v>
      </c>
      <c r="F8038" s="3">
        <v>82623.557722849015</v>
      </c>
      <c r="G8038" s="3">
        <v>60089.505367075908</v>
      </c>
      <c r="H8038" s="3">
        <v>60497.897988102523</v>
      </c>
    </row>
    <row r="8039" spans="1:8" x14ac:dyDescent="0.35">
      <c r="A8039" s="8">
        <v>45010</v>
      </c>
      <c r="B8039" s="6">
        <v>0.67708333333333337</v>
      </c>
      <c r="C8039" s="3">
        <v>257730</v>
      </c>
      <c r="D8039" s="3">
        <v>257730</v>
      </c>
      <c r="E8039" s="3">
        <v>120803.72260081083</v>
      </c>
      <c r="F8039" s="3">
        <v>85642.547509897631</v>
      </c>
      <c r="G8039" s="3">
        <v>61854.079585706641</v>
      </c>
      <c r="H8039" s="3">
        <v>61375.610141181096</v>
      </c>
    </row>
    <row r="8040" spans="1:8" x14ac:dyDescent="0.35">
      <c r="A8040" s="8">
        <v>45010</v>
      </c>
      <c r="B8040" s="6">
        <v>0.6875</v>
      </c>
      <c r="C8040" s="3">
        <v>255234.1</v>
      </c>
      <c r="D8040" s="3">
        <v>255234.1</v>
      </c>
      <c r="E8040" s="3">
        <v>118499.26283157361</v>
      </c>
      <c r="F8040" s="3">
        <v>86117.103702199209</v>
      </c>
      <c r="G8040" s="3">
        <v>62084.625124795442</v>
      </c>
      <c r="H8040" s="3">
        <v>61981.460063875667</v>
      </c>
    </row>
    <row r="8041" spans="1:8" x14ac:dyDescent="0.35">
      <c r="A8041" s="8">
        <v>45010</v>
      </c>
      <c r="B8041" s="6">
        <v>0.69791666666666663</v>
      </c>
      <c r="C8041" s="3">
        <v>254133.65999999997</v>
      </c>
      <c r="D8041" s="3">
        <v>254133.65999999997</v>
      </c>
      <c r="E8041" s="3">
        <v>116732.40584996488</v>
      </c>
      <c r="F8041" s="3">
        <v>84497.053031332063</v>
      </c>
      <c r="G8041" s="3">
        <v>60482.45789730543</v>
      </c>
      <c r="H8041" s="3">
        <v>61593.286403108497</v>
      </c>
    </row>
    <row r="8042" spans="1:8" x14ac:dyDescent="0.35">
      <c r="A8042" s="8">
        <v>45010</v>
      </c>
      <c r="B8042" s="6">
        <v>0.70833333333333337</v>
      </c>
      <c r="C8042" s="3">
        <v>256780.92</v>
      </c>
      <c r="D8042" s="3">
        <v>260125.80000000002</v>
      </c>
      <c r="E8042" s="3">
        <v>117393.2756549726</v>
      </c>
      <c r="F8042" s="3">
        <v>84625.013937437529</v>
      </c>
      <c r="G8042" s="3">
        <v>60815.127214531545</v>
      </c>
      <c r="H8042" s="3">
        <v>60896.524041700774</v>
      </c>
    </row>
    <row r="8043" spans="1:8" x14ac:dyDescent="0.35">
      <c r="A8043" s="8">
        <v>45010</v>
      </c>
      <c r="B8043" s="6">
        <v>0.71875</v>
      </c>
      <c r="C8043" s="3">
        <v>252599.37999999998</v>
      </c>
      <c r="D8043" s="3">
        <v>255738.33999999997</v>
      </c>
      <c r="E8043" s="3">
        <v>118496.87180610014</v>
      </c>
      <c r="F8043" s="3">
        <v>84457.637176682663</v>
      </c>
      <c r="G8043" s="3">
        <v>61250.882888214823</v>
      </c>
      <c r="H8043" s="3">
        <v>61535.620529302098</v>
      </c>
    </row>
    <row r="8044" spans="1:8" x14ac:dyDescent="0.35">
      <c r="A8044" s="8">
        <v>45010</v>
      </c>
      <c r="B8044" s="6">
        <v>0.72916666666666663</v>
      </c>
      <c r="C8044" s="3">
        <v>253993.08000000002</v>
      </c>
      <c r="D8044" s="3">
        <v>255970.44</v>
      </c>
      <c r="E8044" s="3">
        <v>118917.34879729149</v>
      </c>
      <c r="F8044" s="3">
        <v>84249.43275961683</v>
      </c>
      <c r="G8044" s="3">
        <v>61440.579009035268</v>
      </c>
      <c r="H8044" s="3">
        <v>61530.469981628368</v>
      </c>
    </row>
    <row r="8045" spans="1:8" x14ac:dyDescent="0.35">
      <c r="A8045" s="8">
        <v>45010</v>
      </c>
      <c r="B8045" s="6">
        <v>0.73958333333333337</v>
      </c>
      <c r="C8045" s="3">
        <v>258544.22</v>
      </c>
      <c r="D8045" s="3">
        <v>258647.18</v>
      </c>
      <c r="E8045" s="3">
        <v>121313.26329562205</v>
      </c>
      <c r="F8045" s="3">
        <v>85906.893677850545</v>
      </c>
      <c r="G8045" s="3">
        <v>63401.098059916876</v>
      </c>
      <c r="H8045" s="3">
        <v>62558.041128748591</v>
      </c>
    </row>
    <row r="8046" spans="1:8" x14ac:dyDescent="0.35">
      <c r="A8046" s="8">
        <v>45010</v>
      </c>
      <c r="B8046" s="6">
        <v>0.75</v>
      </c>
      <c r="C8046" s="3">
        <v>262867.22000000003</v>
      </c>
      <c r="D8046" s="3">
        <v>263527.22000000003</v>
      </c>
      <c r="E8046" s="3">
        <v>122942.79099555167</v>
      </c>
      <c r="F8046" s="3">
        <v>86408.371047685025</v>
      </c>
      <c r="G8046" s="3">
        <v>64459.251399761248</v>
      </c>
      <c r="H8046" s="3">
        <v>63323.081841569663</v>
      </c>
    </row>
    <row r="8047" spans="1:8" x14ac:dyDescent="0.35">
      <c r="A8047" s="8">
        <v>45010</v>
      </c>
      <c r="B8047" s="6">
        <v>0.76041666666666663</v>
      </c>
      <c r="C8047" s="3">
        <v>268883.34000000003</v>
      </c>
      <c r="D8047" s="3">
        <v>271222.38</v>
      </c>
      <c r="E8047" s="3">
        <v>125614.33081853703</v>
      </c>
      <c r="F8047" s="3">
        <v>88665.486416932195</v>
      </c>
      <c r="G8047" s="3">
        <v>66302.459760186714</v>
      </c>
      <c r="H8047" s="3">
        <v>65078.070304864108</v>
      </c>
    </row>
    <row r="8048" spans="1:8" x14ac:dyDescent="0.35">
      <c r="A8048" s="8">
        <v>45010</v>
      </c>
      <c r="B8048" s="6">
        <v>0.77083333333333337</v>
      </c>
      <c r="C8048" s="3">
        <v>269562.92</v>
      </c>
      <c r="D8048" s="3">
        <v>274877.24</v>
      </c>
      <c r="E8048" s="3">
        <v>125505.37786330371</v>
      </c>
      <c r="F8048" s="3">
        <v>88889.511865214547</v>
      </c>
      <c r="G8048" s="3">
        <v>66813.704383479286</v>
      </c>
      <c r="H8048" s="3">
        <v>65590.957985069428</v>
      </c>
    </row>
    <row r="8049" spans="1:8" x14ac:dyDescent="0.35">
      <c r="A8049" s="8">
        <v>45010</v>
      </c>
      <c r="B8049" s="6">
        <v>0.78125</v>
      </c>
      <c r="C8049" s="3">
        <v>267562.90000000002</v>
      </c>
      <c r="D8049" s="3">
        <v>273571.54000000004</v>
      </c>
      <c r="E8049" s="3">
        <v>126155.31891518936</v>
      </c>
      <c r="F8049" s="3">
        <v>89570.159447830461</v>
      </c>
      <c r="G8049" s="3">
        <v>67016.744132311796</v>
      </c>
      <c r="H8049" s="3">
        <v>65782.032172843174</v>
      </c>
    </row>
    <row r="8050" spans="1:8" x14ac:dyDescent="0.35">
      <c r="A8050" s="8">
        <v>45010</v>
      </c>
      <c r="B8050" s="6">
        <v>0.79166666666666663</v>
      </c>
      <c r="C8050" s="3">
        <v>280444.77999999997</v>
      </c>
      <c r="D8050" s="3">
        <v>290701.18</v>
      </c>
      <c r="E8050" s="3">
        <v>123607.69487679689</v>
      </c>
      <c r="F8050" s="3">
        <v>88140.343943305546</v>
      </c>
      <c r="G8050" s="3">
        <v>65758.91096763534</v>
      </c>
      <c r="H8050" s="3">
        <v>64514.801874186895</v>
      </c>
    </row>
    <row r="8051" spans="1:8" x14ac:dyDescent="0.35">
      <c r="A8051" s="8">
        <v>45010</v>
      </c>
      <c r="B8051" s="6">
        <v>0.80208333333333337</v>
      </c>
      <c r="C8051" s="3">
        <v>290827.68</v>
      </c>
      <c r="D8051" s="3">
        <v>306638.64</v>
      </c>
      <c r="E8051" s="3">
        <v>122604.90227350146</v>
      </c>
      <c r="F8051" s="3">
        <v>87815.770842579033</v>
      </c>
      <c r="G8051" s="3">
        <v>65601.245389189047</v>
      </c>
      <c r="H8051" s="3">
        <v>64516.492283493921</v>
      </c>
    </row>
    <row r="8052" spans="1:8" x14ac:dyDescent="0.35">
      <c r="A8052" s="8">
        <v>45010</v>
      </c>
      <c r="B8052" s="6">
        <v>0.8125</v>
      </c>
      <c r="C8052" s="3">
        <v>291973</v>
      </c>
      <c r="D8052" s="3">
        <v>307805.08</v>
      </c>
      <c r="E8052" s="3">
        <v>122384.99894589779</v>
      </c>
      <c r="F8052" s="3">
        <v>87580.139626392993</v>
      </c>
      <c r="G8052" s="3">
        <v>65543.020528118446</v>
      </c>
      <c r="H8052" s="3">
        <v>64759.814649523003</v>
      </c>
    </row>
    <row r="8053" spans="1:8" x14ac:dyDescent="0.35">
      <c r="A8053" s="8">
        <v>45010</v>
      </c>
      <c r="B8053" s="6">
        <v>0.82291666666666663</v>
      </c>
      <c r="C8053" s="3">
        <v>285336.03999999998</v>
      </c>
      <c r="D8053" s="3">
        <v>303111.15999999997</v>
      </c>
      <c r="E8053" s="3">
        <v>119673.07602115253</v>
      </c>
      <c r="F8053" s="3">
        <v>86132.307344287066</v>
      </c>
      <c r="G8053" s="3">
        <v>64401.278687232421</v>
      </c>
      <c r="H8053" s="3">
        <v>63610.017464542871</v>
      </c>
    </row>
    <row r="8054" spans="1:8" x14ac:dyDescent="0.35">
      <c r="A8054" s="8">
        <v>45010</v>
      </c>
      <c r="B8054" s="6">
        <v>0.83333333333333337</v>
      </c>
      <c r="C8054" s="3">
        <v>263235.28000000003</v>
      </c>
      <c r="D8054" s="3">
        <v>284930.8</v>
      </c>
      <c r="E8054" s="3">
        <v>115918.6528327898</v>
      </c>
      <c r="F8054" s="3">
        <v>83336.991821671269</v>
      </c>
      <c r="G8054" s="3">
        <v>61623.064135671069</v>
      </c>
      <c r="H8054" s="3">
        <v>61010.341952658855</v>
      </c>
    </row>
    <row r="8055" spans="1:8" x14ac:dyDescent="0.35">
      <c r="A8055" s="8">
        <v>45010</v>
      </c>
      <c r="B8055" s="6">
        <v>0.84375</v>
      </c>
      <c r="C8055" s="3">
        <v>248936.16</v>
      </c>
      <c r="D8055" s="3">
        <v>272730.48000000004</v>
      </c>
      <c r="E8055" s="3">
        <v>112708.83772049558</v>
      </c>
      <c r="F8055" s="3">
        <v>81552.172488990996</v>
      </c>
      <c r="G8055" s="3">
        <v>59933.709024029158</v>
      </c>
      <c r="H8055" s="3">
        <v>59460.188571065228</v>
      </c>
    </row>
    <row r="8056" spans="1:8" x14ac:dyDescent="0.35">
      <c r="A8056" s="8">
        <v>45010</v>
      </c>
      <c r="B8056" s="6">
        <v>0.85416666666666663</v>
      </c>
      <c r="C8056" s="3">
        <v>243182.5</v>
      </c>
      <c r="D8056" s="3">
        <v>267351.7</v>
      </c>
      <c r="E8056" s="3">
        <v>109872.90888743295</v>
      </c>
      <c r="F8056" s="3">
        <v>79395.960045822154</v>
      </c>
      <c r="G8056" s="3">
        <v>57894.995189753499</v>
      </c>
      <c r="H8056" s="3">
        <v>57511.010447631554</v>
      </c>
    </row>
    <row r="8057" spans="1:8" x14ac:dyDescent="0.35">
      <c r="A8057" s="8">
        <v>45010</v>
      </c>
      <c r="B8057" s="6">
        <v>0.86458333333333337</v>
      </c>
      <c r="C8057" s="3">
        <v>238496.94</v>
      </c>
      <c r="D8057" s="3">
        <v>261493.98</v>
      </c>
      <c r="E8057" s="3">
        <v>107681.26188553368</v>
      </c>
      <c r="F8057" s="3">
        <v>77974.77307311476</v>
      </c>
      <c r="G8057" s="3">
        <v>56003.776637080111</v>
      </c>
      <c r="H8057" s="3">
        <v>55733.190567294674</v>
      </c>
    </row>
    <row r="8058" spans="1:8" x14ac:dyDescent="0.35">
      <c r="A8058" s="8">
        <v>45010</v>
      </c>
      <c r="B8058" s="6">
        <v>0.875</v>
      </c>
      <c r="C8058" s="3">
        <v>234642.32</v>
      </c>
      <c r="D8058" s="3">
        <v>262708.15999999997</v>
      </c>
      <c r="E8058" s="3">
        <v>104839.45035358029</v>
      </c>
      <c r="F8058" s="3">
        <v>76140.852698323695</v>
      </c>
      <c r="G8058" s="3">
        <v>54180.051495749009</v>
      </c>
      <c r="H8058" s="3">
        <v>54015.022477541628</v>
      </c>
    </row>
    <row r="8059" spans="1:8" x14ac:dyDescent="0.35">
      <c r="A8059" s="8">
        <v>45010</v>
      </c>
      <c r="B8059" s="6">
        <v>0.88541666666666663</v>
      </c>
      <c r="C8059" s="3">
        <v>233233.44</v>
      </c>
      <c r="D8059" s="3">
        <v>258078.47999999998</v>
      </c>
      <c r="E8059" s="3">
        <v>103434.84858071317</v>
      </c>
      <c r="F8059" s="3">
        <v>74246.795062199424</v>
      </c>
      <c r="G8059" s="3">
        <v>52550.015174962871</v>
      </c>
      <c r="H8059" s="3">
        <v>52597.095806422876</v>
      </c>
    </row>
    <row r="8060" spans="1:8" x14ac:dyDescent="0.35">
      <c r="A8060" s="8">
        <v>45010</v>
      </c>
      <c r="B8060" s="6">
        <v>0.89583333333333337</v>
      </c>
      <c r="C8060" s="3">
        <v>230226.7</v>
      </c>
      <c r="D8060" s="3">
        <v>256616.14</v>
      </c>
      <c r="E8060" s="3">
        <v>102595.23119838796</v>
      </c>
      <c r="F8060" s="3">
        <v>73900.768476418205</v>
      </c>
      <c r="G8060" s="3">
        <v>52320.346472882651</v>
      </c>
      <c r="H8060" s="3">
        <v>51966.01879392883</v>
      </c>
    </row>
    <row r="8061" spans="1:8" x14ac:dyDescent="0.35">
      <c r="A8061" s="8">
        <v>45010</v>
      </c>
      <c r="B8061" s="6">
        <v>0.90625</v>
      </c>
      <c r="C8061" s="3">
        <v>226433.68</v>
      </c>
      <c r="D8061" s="3">
        <v>254351.68</v>
      </c>
      <c r="E8061" s="3">
        <v>103488.58603687529</v>
      </c>
      <c r="F8061" s="3">
        <v>75733.457725276618</v>
      </c>
      <c r="G8061" s="3">
        <v>54784.411875182828</v>
      </c>
      <c r="H8061" s="3">
        <v>54063.144014576959</v>
      </c>
    </row>
    <row r="8062" spans="1:8" x14ac:dyDescent="0.35">
      <c r="A8062" s="8">
        <v>45010</v>
      </c>
      <c r="B8062" s="6">
        <v>0.91666666666666663</v>
      </c>
      <c r="C8062" s="3">
        <v>225822.07999999996</v>
      </c>
      <c r="D8062" s="3">
        <v>248798</v>
      </c>
      <c r="E8062" s="3">
        <v>104658.21328562201</v>
      </c>
      <c r="F8062" s="3">
        <v>76025.997161499952</v>
      </c>
      <c r="G8062" s="3">
        <v>55805.876408880722</v>
      </c>
      <c r="H8062" s="3">
        <v>55118.181783122025</v>
      </c>
    </row>
    <row r="8063" spans="1:8" x14ac:dyDescent="0.35">
      <c r="A8063" s="8">
        <v>45010</v>
      </c>
      <c r="B8063" s="6">
        <v>0.92708333333333337</v>
      </c>
      <c r="C8063" s="3">
        <v>225006.32</v>
      </c>
      <c r="D8063" s="3">
        <v>247195.52000000002</v>
      </c>
      <c r="E8063" s="3">
        <v>103885.16750527881</v>
      </c>
      <c r="F8063" s="3">
        <v>74519.977584864799</v>
      </c>
      <c r="G8063" s="3">
        <v>54653.538144835889</v>
      </c>
      <c r="H8063" s="3">
        <v>54013.867313978473</v>
      </c>
    </row>
    <row r="8064" spans="1:8" x14ac:dyDescent="0.35">
      <c r="A8064" s="8">
        <v>45010</v>
      </c>
      <c r="B8064" s="6">
        <v>0.9375</v>
      </c>
      <c r="C8064" s="3">
        <v>222990.02000000002</v>
      </c>
      <c r="D8064" s="3">
        <v>245092.1</v>
      </c>
      <c r="E8064" s="3">
        <v>100532.30964484389</v>
      </c>
      <c r="F8064" s="3">
        <v>72990.480465605986</v>
      </c>
      <c r="G8064" s="3">
        <v>52813.71096938118</v>
      </c>
      <c r="H8064" s="3">
        <v>52152.167043409019</v>
      </c>
    </row>
    <row r="8065" spans="1:8" x14ac:dyDescent="0.35">
      <c r="A8065" s="8">
        <v>45010</v>
      </c>
      <c r="B8065" s="6">
        <v>0.94791666666666663</v>
      </c>
      <c r="C8065" s="3">
        <v>220557.47999999998</v>
      </c>
      <c r="D8065" s="3">
        <v>243393.47999999998</v>
      </c>
      <c r="E8065" s="3">
        <v>99157.185810264331</v>
      </c>
      <c r="F8065" s="3">
        <v>71897.903597797165</v>
      </c>
      <c r="G8065" s="3">
        <v>51461.298616957603</v>
      </c>
      <c r="H8065" s="3">
        <v>50843.938743976665</v>
      </c>
    </row>
    <row r="8066" spans="1:8" x14ac:dyDescent="0.35">
      <c r="A8066" s="8">
        <v>45010</v>
      </c>
      <c r="B8066" s="6">
        <v>0.95833333333333337</v>
      </c>
      <c r="C8066" s="3">
        <v>214396.38</v>
      </c>
      <c r="D8066" s="3">
        <v>238346.46000000002</v>
      </c>
      <c r="E8066" s="3">
        <v>95713.114827047772</v>
      </c>
      <c r="F8066" s="3">
        <v>69687.451821799332</v>
      </c>
      <c r="G8066" s="3">
        <v>49462.248637783072</v>
      </c>
      <c r="H8066" s="3">
        <v>48839.066374155547</v>
      </c>
    </row>
    <row r="8067" spans="1:8" x14ac:dyDescent="0.35">
      <c r="A8067" s="8">
        <v>45010</v>
      </c>
      <c r="B8067" s="6">
        <v>0.96875</v>
      </c>
      <c r="C8067" s="3">
        <v>210873.96</v>
      </c>
      <c r="D8067" s="3">
        <v>234734.28</v>
      </c>
      <c r="E8067" s="3">
        <v>93003.224880204783</v>
      </c>
      <c r="F8067" s="3">
        <v>67682.608882633009</v>
      </c>
      <c r="G8067" s="3">
        <v>47525.269265562165</v>
      </c>
      <c r="H8067" s="3">
        <v>46915.05065587339</v>
      </c>
    </row>
    <row r="8068" spans="1:8" x14ac:dyDescent="0.35">
      <c r="A8068" s="8">
        <v>45010</v>
      </c>
      <c r="B8068" s="6">
        <v>0.97916666666666663</v>
      </c>
      <c r="C8068" s="3">
        <v>204880.28</v>
      </c>
      <c r="D8068" s="3">
        <v>228239</v>
      </c>
      <c r="E8068" s="3">
        <v>90262.263525077782</v>
      </c>
      <c r="F8068" s="3">
        <v>65464.15438182772</v>
      </c>
      <c r="G8068" s="3">
        <v>45460.68860722064</v>
      </c>
      <c r="H8068" s="3">
        <v>44888.431928442798</v>
      </c>
    </row>
    <row r="8069" spans="1:8" x14ac:dyDescent="0.35">
      <c r="A8069" s="8">
        <v>45010</v>
      </c>
      <c r="B8069" s="6">
        <v>0.98958333333333337</v>
      </c>
      <c r="C8069" s="3">
        <v>198048.62</v>
      </c>
      <c r="D8069" s="3">
        <v>223941.74</v>
      </c>
      <c r="E8069" s="3">
        <v>87162.378038958952</v>
      </c>
      <c r="F8069" s="3">
        <v>62644.702836777855</v>
      </c>
      <c r="G8069" s="3">
        <v>43116.218438819298</v>
      </c>
      <c r="H8069" s="3">
        <v>42603.351692497534</v>
      </c>
    </row>
    <row r="8070" spans="1:8" x14ac:dyDescent="0.35">
      <c r="A8070" s="8">
        <v>45011</v>
      </c>
      <c r="B8070" s="6">
        <v>0</v>
      </c>
      <c r="C8070" s="3">
        <v>189683.56</v>
      </c>
      <c r="D8070" s="3">
        <v>214533.88</v>
      </c>
      <c r="E8070" s="3">
        <v>83806.088937329128</v>
      </c>
      <c r="F8070" s="3">
        <v>60050.129029184558</v>
      </c>
      <c r="G8070" s="3">
        <v>40898.127805427881</v>
      </c>
      <c r="H8070" s="3">
        <v>40403.988688208861</v>
      </c>
    </row>
    <row r="8071" spans="1:8" x14ac:dyDescent="0.35">
      <c r="A8071" s="8">
        <v>45011</v>
      </c>
      <c r="B8071" s="6">
        <v>1.0416666666666666E-2</v>
      </c>
      <c r="C8071" s="3">
        <v>186386.41999999998</v>
      </c>
      <c r="D8071" s="3">
        <v>209887.69999999998</v>
      </c>
      <c r="E8071" s="3">
        <v>81679.920822961067</v>
      </c>
      <c r="F8071" s="3">
        <v>58238.702680976392</v>
      </c>
      <c r="G8071" s="3">
        <v>39116.271919658902</v>
      </c>
      <c r="H8071" s="3">
        <v>38653.508474058566</v>
      </c>
    </row>
    <row r="8072" spans="1:8" x14ac:dyDescent="0.35">
      <c r="A8072" s="8">
        <v>45011</v>
      </c>
      <c r="B8072" s="6">
        <v>2.0833333333333332E-2</v>
      </c>
      <c r="C8072" s="3">
        <v>183706.16</v>
      </c>
      <c r="D8072" s="3">
        <v>207500.48</v>
      </c>
      <c r="E8072" s="3">
        <v>80084.016827217347</v>
      </c>
      <c r="F8072" s="3">
        <v>57477.607080949616</v>
      </c>
      <c r="G8072" s="3">
        <v>37558.67715947848</v>
      </c>
      <c r="H8072" s="3">
        <v>37120.998278781182</v>
      </c>
    </row>
    <row r="8073" spans="1:8" x14ac:dyDescent="0.35">
      <c r="A8073" s="8">
        <v>45011</v>
      </c>
      <c r="B8073" s="6">
        <v>3.125E-2</v>
      </c>
      <c r="C8073" s="3">
        <v>179890.92</v>
      </c>
      <c r="D8073" s="3">
        <v>204337.32</v>
      </c>
      <c r="E8073" s="3">
        <v>78192.837007208625</v>
      </c>
      <c r="F8073" s="3">
        <v>56464.333210820085</v>
      </c>
      <c r="G8073" s="3">
        <v>36494.822187923994</v>
      </c>
      <c r="H8073" s="3">
        <v>36058.885703736458</v>
      </c>
    </row>
    <row r="8074" spans="1:8" x14ac:dyDescent="0.35">
      <c r="A8074" s="8">
        <v>45011</v>
      </c>
      <c r="B8074" s="6">
        <v>4.1666666666666664E-2</v>
      </c>
      <c r="C8074" s="3">
        <v>177427.13999999998</v>
      </c>
      <c r="D8074" s="3">
        <v>203840.34</v>
      </c>
      <c r="E8074" s="3">
        <v>75969.902919008644</v>
      </c>
      <c r="F8074" s="3">
        <v>55333.643526765794</v>
      </c>
      <c r="G8074" s="3">
        <v>35584.808303561389</v>
      </c>
      <c r="H8074" s="3">
        <v>35111.363231181276</v>
      </c>
    </row>
    <row r="8075" spans="1:8" x14ac:dyDescent="0.35">
      <c r="A8075" s="8">
        <v>45011</v>
      </c>
      <c r="B8075" s="6">
        <v>5.2083333333333336E-2</v>
      </c>
      <c r="C8075" s="3">
        <v>175626.00000000003</v>
      </c>
      <c r="D8075" s="3">
        <v>203712.96000000002</v>
      </c>
      <c r="E8075" s="3">
        <v>74727.343499174574</v>
      </c>
      <c r="F8075" s="3">
        <v>54434.108861177927</v>
      </c>
      <c r="G8075" s="3">
        <v>34622.391951067213</v>
      </c>
      <c r="H8075" s="3">
        <v>34167.448048870006</v>
      </c>
    </row>
    <row r="8076" spans="1:8" x14ac:dyDescent="0.35">
      <c r="A8076" s="8">
        <v>45011</v>
      </c>
      <c r="B8076" s="6">
        <v>6.25E-2</v>
      </c>
      <c r="C8076" s="3">
        <v>173201.6</v>
      </c>
      <c r="D8076" s="3">
        <v>200916.32</v>
      </c>
      <c r="E8076" s="3">
        <v>73429.299206877608</v>
      </c>
      <c r="F8076" s="3">
        <v>53634.157277147417</v>
      </c>
      <c r="G8076" s="3">
        <v>34044.850924922997</v>
      </c>
      <c r="H8076" s="3">
        <v>33658.616256217982</v>
      </c>
    </row>
    <row r="8077" spans="1:8" x14ac:dyDescent="0.35">
      <c r="A8077" s="8">
        <v>45011</v>
      </c>
      <c r="B8077" s="6">
        <v>7.2916666666666671E-2</v>
      </c>
      <c r="C8077" s="3">
        <v>171179.80000000002</v>
      </c>
      <c r="D8077" s="3">
        <v>198076.12000000002</v>
      </c>
      <c r="E8077" s="3">
        <v>72179.910438292922</v>
      </c>
      <c r="F8077" s="3">
        <v>52416.397346229714</v>
      </c>
      <c r="G8077" s="3">
        <v>33195.25279389818</v>
      </c>
      <c r="H8077" s="3">
        <v>32835.003561173609</v>
      </c>
    </row>
    <row r="8078" spans="1:8" x14ac:dyDescent="0.35">
      <c r="A8078" s="8">
        <v>45011</v>
      </c>
      <c r="B8078" s="6">
        <v>8.3333333333333329E-2</v>
      </c>
      <c r="C8078" s="3">
        <v>170931.86000000002</v>
      </c>
      <c r="D8078" s="3">
        <v>197638.1</v>
      </c>
      <c r="E8078" s="3">
        <v>72027.76921613366</v>
      </c>
      <c r="F8078" s="3">
        <v>52445.277223059864</v>
      </c>
      <c r="G8078" s="3">
        <v>33318.186740055622</v>
      </c>
      <c r="H8078" s="3">
        <v>32950.149598967546</v>
      </c>
    </row>
    <row r="8079" spans="1:8" x14ac:dyDescent="0.35">
      <c r="A8079" s="8">
        <v>45011</v>
      </c>
      <c r="B8079" s="6">
        <v>9.375E-2</v>
      </c>
      <c r="C8079" s="3">
        <v>170784.24</v>
      </c>
      <c r="D8079" s="3">
        <v>196518.96</v>
      </c>
      <c r="E8079" s="3">
        <v>72452.690400555381</v>
      </c>
      <c r="F8079" s="3">
        <v>52452.481515361185</v>
      </c>
      <c r="G8079" s="3">
        <v>33332.879643797074</v>
      </c>
      <c r="H8079" s="3">
        <v>32971.642365915766</v>
      </c>
    </row>
    <row r="8080" spans="1:8" x14ac:dyDescent="0.35">
      <c r="A8080" s="8">
        <v>45011</v>
      </c>
      <c r="B8080" s="6">
        <v>0.10416666666666667</v>
      </c>
      <c r="C8080" s="3">
        <v>156711.5</v>
      </c>
      <c r="D8080" s="3">
        <v>180730.22</v>
      </c>
      <c r="E8080" s="3">
        <v>72349.115741735164</v>
      </c>
      <c r="F8080" s="3">
        <v>52430.339823505987</v>
      </c>
      <c r="G8080" s="3">
        <v>33368.255867193424</v>
      </c>
      <c r="H8080" s="3">
        <v>32976.650222227756</v>
      </c>
    </row>
    <row r="8081" spans="1:8" x14ac:dyDescent="0.35">
      <c r="A8081" s="8">
        <v>45011</v>
      </c>
      <c r="B8081" s="6">
        <v>0.11458333333333333</v>
      </c>
      <c r="C8081" s="3">
        <v>150375.28</v>
      </c>
      <c r="D8081" s="3">
        <v>172746.64</v>
      </c>
      <c r="E8081" s="3">
        <v>72442.107896769259</v>
      </c>
      <c r="F8081" s="3">
        <v>52724.166011821348</v>
      </c>
      <c r="G8081" s="3">
        <v>33967.961049469683</v>
      </c>
      <c r="H8081" s="3">
        <v>33529.521035462436</v>
      </c>
    </row>
    <row r="8082" spans="1:8" x14ac:dyDescent="0.35">
      <c r="A8082" s="8">
        <v>45011</v>
      </c>
      <c r="B8082" s="6">
        <v>0.125</v>
      </c>
      <c r="C8082" s="3">
        <v>153232.63999999998</v>
      </c>
      <c r="D8082" s="3">
        <v>171527.84</v>
      </c>
      <c r="E8082" s="3">
        <v>74182.421334547107</v>
      </c>
      <c r="F8082" s="3">
        <v>53879.703860021262</v>
      </c>
      <c r="G8082" s="3">
        <v>34674.150330834294</v>
      </c>
      <c r="H8082" s="3">
        <v>34222.455627729418</v>
      </c>
    </row>
    <row r="8083" spans="1:8" x14ac:dyDescent="0.35">
      <c r="A8083" s="8">
        <v>45011</v>
      </c>
      <c r="B8083" s="6">
        <v>0.13541666666666666</v>
      </c>
      <c r="C8083" s="3">
        <v>154837.1</v>
      </c>
      <c r="D8083" s="3">
        <v>172775.9</v>
      </c>
      <c r="E8083" s="3">
        <v>75013.385496586605</v>
      </c>
      <c r="F8083" s="3">
        <v>54501.092376531713</v>
      </c>
      <c r="G8083" s="3">
        <v>35338.775279755719</v>
      </c>
      <c r="H8083" s="3">
        <v>34872.532666311141</v>
      </c>
    </row>
    <row r="8084" spans="1:8" x14ac:dyDescent="0.35">
      <c r="A8084" s="8">
        <v>45011</v>
      </c>
      <c r="B8084" s="6">
        <v>0.14583333333333334</v>
      </c>
      <c r="C8084" s="3">
        <v>173421.16</v>
      </c>
      <c r="D8084" s="3">
        <v>189905.32</v>
      </c>
      <c r="E8084" s="3">
        <v>76795.950396699045</v>
      </c>
      <c r="F8084" s="3">
        <v>55954.766126739065</v>
      </c>
      <c r="G8084" s="3">
        <v>36500.642488782796</v>
      </c>
      <c r="H8084" s="3">
        <v>36017.18776759434</v>
      </c>
    </row>
    <row r="8085" spans="1:8" x14ac:dyDescent="0.35">
      <c r="A8085" s="8">
        <v>45011</v>
      </c>
      <c r="B8085" s="6">
        <v>0.15625</v>
      </c>
      <c r="C8085" s="3">
        <v>181547.96</v>
      </c>
      <c r="D8085" s="3">
        <v>196194.68</v>
      </c>
      <c r="E8085" s="3">
        <v>78141.876404526207</v>
      </c>
      <c r="F8085" s="3">
        <v>56876.388111805907</v>
      </c>
      <c r="G8085" s="3">
        <v>36788.397312130066</v>
      </c>
      <c r="H8085" s="3">
        <v>36312.740556218501</v>
      </c>
    </row>
    <row r="8086" spans="1:8" x14ac:dyDescent="0.35">
      <c r="A8086" s="8">
        <v>45011</v>
      </c>
      <c r="B8086" s="6">
        <v>0.16666666666666666</v>
      </c>
      <c r="C8086" s="3">
        <v>183796.14</v>
      </c>
      <c r="D8086" s="3">
        <v>194237.34000000003</v>
      </c>
      <c r="E8086" s="3">
        <v>79773.190344233837</v>
      </c>
      <c r="F8086" s="3">
        <v>57812.201915768383</v>
      </c>
      <c r="G8086" s="3">
        <v>37585.872868824612</v>
      </c>
      <c r="H8086" s="3">
        <v>37115.01006328658</v>
      </c>
    </row>
    <row r="8087" spans="1:8" x14ac:dyDescent="0.35">
      <c r="A8087" s="8">
        <v>45011</v>
      </c>
      <c r="B8087" s="6">
        <v>0.17708333333333334</v>
      </c>
      <c r="C8087" s="3">
        <v>182491.32</v>
      </c>
      <c r="D8087" s="3">
        <v>190934.04</v>
      </c>
      <c r="E8087" s="3">
        <v>80335.979483040122</v>
      </c>
      <c r="F8087" s="3">
        <v>58501.243439047626</v>
      </c>
      <c r="G8087" s="3">
        <v>38368.228546141421</v>
      </c>
      <c r="H8087" s="3">
        <v>37893.029659582207</v>
      </c>
    </row>
    <row r="8088" spans="1:8" x14ac:dyDescent="0.35">
      <c r="A8088" s="8">
        <v>45011</v>
      </c>
      <c r="B8088" s="6">
        <v>0.1875</v>
      </c>
      <c r="C8088" s="3">
        <v>183856.64000000001</v>
      </c>
      <c r="D8088" s="3">
        <v>190475.12000000002</v>
      </c>
      <c r="E8088" s="3">
        <v>82840.678742862176</v>
      </c>
      <c r="F8088" s="3">
        <v>58660.792072043507</v>
      </c>
      <c r="G8088" s="3">
        <v>38173.090052240179</v>
      </c>
      <c r="H8088" s="3">
        <v>37680.871419867901</v>
      </c>
    </row>
    <row r="8089" spans="1:8" x14ac:dyDescent="0.35">
      <c r="A8089" s="8">
        <v>45011</v>
      </c>
      <c r="B8089" s="6">
        <v>0.19791666666666666</v>
      </c>
      <c r="C8089" s="3">
        <v>182051.32</v>
      </c>
      <c r="D8089" s="3">
        <v>184720.36000000002</v>
      </c>
      <c r="E8089" s="3">
        <v>79620.425396397957</v>
      </c>
      <c r="F8089" s="3">
        <v>53889.366214293412</v>
      </c>
      <c r="G8089" s="3">
        <v>33585.085876506899</v>
      </c>
      <c r="H8089" s="3">
        <v>33169.349657106985</v>
      </c>
    </row>
    <row r="8090" spans="1:8" x14ac:dyDescent="0.35">
      <c r="A8090" s="8">
        <v>45011</v>
      </c>
      <c r="B8090" s="6">
        <v>0.20833333333333334</v>
      </c>
      <c r="C8090" s="3">
        <v>169733.3</v>
      </c>
      <c r="D8090" s="3">
        <v>171861.13999999998</v>
      </c>
      <c r="E8090" s="3">
        <v>75816.701928778552</v>
      </c>
      <c r="F8090" s="3">
        <v>50298.071344408185</v>
      </c>
      <c r="G8090" s="3">
        <v>30602.738417702418</v>
      </c>
      <c r="H8090" s="3">
        <v>30208.630933822809</v>
      </c>
    </row>
    <row r="8091" spans="1:8" x14ac:dyDescent="0.35">
      <c r="A8091" s="8">
        <v>45011</v>
      </c>
      <c r="B8091" s="6">
        <v>0.21875</v>
      </c>
      <c r="C8091" s="3">
        <v>167465.54</v>
      </c>
      <c r="D8091" s="3">
        <v>168307.7</v>
      </c>
      <c r="E8091" s="3">
        <v>78592.273995753101</v>
      </c>
      <c r="F8091" s="3">
        <v>50621.370812775749</v>
      </c>
      <c r="G8091" s="3">
        <v>30691.731236334163</v>
      </c>
      <c r="H8091" s="3">
        <v>30317.180823368657</v>
      </c>
    </row>
    <row r="8092" spans="1:8" x14ac:dyDescent="0.35">
      <c r="A8092" s="8">
        <v>45011</v>
      </c>
      <c r="B8092" s="6">
        <v>0.22916666666666666</v>
      </c>
      <c r="C8092" s="3">
        <v>168091.88</v>
      </c>
      <c r="D8092" s="3">
        <v>168091.88</v>
      </c>
      <c r="E8092" s="3">
        <v>78471.171102996566</v>
      </c>
      <c r="F8092" s="3">
        <v>51645.217232582429</v>
      </c>
      <c r="G8092" s="3">
        <v>31131.83369709838</v>
      </c>
      <c r="H8092" s="3">
        <v>31214.806500857441</v>
      </c>
    </row>
    <row r="8093" spans="1:8" x14ac:dyDescent="0.35">
      <c r="A8093" s="8">
        <v>45011</v>
      </c>
      <c r="B8093" s="6">
        <v>0.23958333333333334</v>
      </c>
      <c r="C8093" s="3">
        <v>169077.69999999998</v>
      </c>
      <c r="D8093" s="3">
        <v>169077.69999999998</v>
      </c>
      <c r="E8093" s="3">
        <v>79832.55125698536</v>
      </c>
      <c r="F8093" s="3">
        <v>52076.700713382379</v>
      </c>
      <c r="G8093" s="3">
        <v>30913.801885893379</v>
      </c>
      <c r="H8093" s="3">
        <v>30994.764202659753</v>
      </c>
    </row>
    <row r="8094" spans="1:8" x14ac:dyDescent="0.35">
      <c r="A8094" s="8">
        <v>45011</v>
      </c>
      <c r="B8094" s="6">
        <v>0.25</v>
      </c>
      <c r="C8094" s="3">
        <v>171475.47999999998</v>
      </c>
      <c r="D8094" s="3">
        <v>171475.47999999998</v>
      </c>
      <c r="E8094" s="3">
        <v>80150.385027686047</v>
      </c>
      <c r="F8094" s="3">
        <v>53401.051764384749</v>
      </c>
      <c r="G8094" s="3">
        <v>31849.95004597586</v>
      </c>
      <c r="H8094" s="3">
        <v>31888.660307362057</v>
      </c>
    </row>
    <row r="8095" spans="1:8" x14ac:dyDescent="0.35">
      <c r="A8095" s="8">
        <v>45011</v>
      </c>
      <c r="B8095" s="6">
        <v>0.26041666666666669</v>
      </c>
      <c r="C8095" s="3">
        <v>171053.30000000002</v>
      </c>
      <c r="D8095" s="3">
        <v>171053.30000000002</v>
      </c>
      <c r="E8095" s="3">
        <v>80980.988611616282</v>
      </c>
      <c r="F8095" s="3">
        <v>53275.083803868562</v>
      </c>
      <c r="G8095" s="3">
        <v>31949.147854175539</v>
      </c>
      <c r="H8095" s="3">
        <v>31981.640529800821</v>
      </c>
    </row>
    <row r="8096" spans="1:8" x14ac:dyDescent="0.35">
      <c r="A8096" s="8">
        <v>45011</v>
      </c>
      <c r="B8096" s="6">
        <v>0.27083333333333331</v>
      </c>
      <c r="C8096" s="3">
        <v>173197.64</v>
      </c>
      <c r="D8096" s="3">
        <v>173197.64</v>
      </c>
      <c r="E8096" s="3">
        <v>81836.192856976661</v>
      </c>
      <c r="F8096" s="3">
        <v>54692.579420056798</v>
      </c>
      <c r="G8096" s="3">
        <v>33305.564499490691</v>
      </c>
      <c r="H8096" s="3">
        <v>33302.39904309401</v>
      </c>
    </row>
    <row r="8097" spans="1:8" x14ac:dyDescent="0.35">
      <c r="A8097" s="8">
        <v>45011</v>
      </c>
      <c r="B8097" s="6">
        <v>0.28125</v>
      </c>
      <c r="C8097" s="3">
        <v>175642.28</v>
      </c>
      <c r="D8097" s="3">
        <v>175642.28</v>
      </c>
      <c r="E8097" s="3">
        <v>83214.119730796854</v>
      </c>
      <c r="F8097" s="3">
        <v>55666.322884958274</v>
      </c>
      <c r="G8097" s="3">
        <v>35096.648598718071</v>
      </c>
      <c r="H8097" s="3">
        <v>34805.828871860504</v>
      </c>
    </row>
    <row r="8098" spans="1:8" x14ac:dyDescent="0.35">
      <c r="A8098" s="8">
        <v>45011</v>
      </c>
      <c r="B8098" s="6">
        <v>0.29166666666666669</v>
      </c>
      <c r="C8098" s="3">
        <v>181081.78</v>
      </c>
      <c r="D8098" s="3">
        <v>181081.78</v>
      </c>
      <c r="E8098" s="3">
        <v>85757.880903855912</v>
      </c>
      <c r="F8098" s="3">
        <v>57519.684691799113</v>
      </c>
      <c r="G8098" s="3">
        <v>37368.917731160123</v>
      </c>
      <c r="H8098" s="3">
        <v>37445.302490044283</v>
      </c>
    </row>
    <row r="8099" spans="1:8" x14ac:dyDescent="0.35">
      <c r="A8099" s="8">
        <v>45011</v>
      </c>
      <c r="B8099" s="6">
        <v>0.30208333333333331</v>
      </c>
      <c r="C8099" s="3">
        <v>187942.26</v>
      </c>
      <c r="D8099" s="3">
        <v>187942.26</v>
      </c>
      <c r="E8099" s="3">
        <v>88599.748162646851</v>
      </c>
      <c r="F8099" s="3">
        <v>60570.883432029579</v>
      </c>
      <c r="G8099" s="3">
        <v>39396.646861487505</v>
      </c>
      <c r="H8099" s="3">
        <v>39553.322240933921</v>
      </c>
    </row>
    <row r="8100" spans="1:8" x14ac:dyDescent="0.35">
      <c r="A8100" s="8">
        <v>45011</v>
      </c>
      <c r="B8100" s="6">
        <v>0.3125</v>
      </c>
      <c r="C8100" s="3">
        <v>192947.92</v>
      </c>
      <c r="D8100" s="3">
        <v>192947.92</v>
      </c>
      <c r="E8100" s="3">
        <v>89746.436612687845</v>
      </c>
      <c r="F8100" s="3">
        <v>63139.104269417723</v>
      </c>
      <c r="G8100" s="3">
        <v>41826.851108237504</v>
      </c>
      <c r="H8100" s="3">
        <v>42087.365415610737</v>
      </c>
    </row>
    <row r="8101" spans="1:8" x14ac:dyDescent="0.35">
      <c r="A8101" s="8">
        <v>45011</v>
      </c>
      <c r="B8101" s="6">
        <v>0.32291666666666669</v>
      </c>
      <c r="C8101" s="3">
        <v>197664.94</v>
      </c>
      <c r="D8101" s="3">
        <v>197664.94</v>
      </c>
      <c r="E8101" s="3">
        <v>92303.786566940282</v>
      </c>
      <c r="F8101" s="3">
        <v>65097.294731721355</v>
      </c>
      <c r="G8101" s="3">
        <v>44084.814002586929</v>
      </c>
      <c r="H8101" s="3">
        <v>44551.177628279096</v>
      </c>
    </row>
    <row r="8102" spans="1:8" x14ac:dyDescent="0.35">
      <c r="A8102" s="8">
        <v>45011</v>
      </c>
      <c r="B8102" s="6">
        <v>0.33333333333333331</v>
      </c>
      <c r="C8102" s="3">
        <v>204992.25999999998</v>
      </c>
      <c r="D8102" s="3">
        <v>204992.25999999998</v>
      </c>
      <c r="E8102" s="3">
        <v>97250.530223133144</v>
      </c>
      <c r="F8102" s="3">
        <v>68008.849238702926</v>
      </c>
      <c r="G8102" s="3">
        <v>46644.415395618387</v>
      </c>
      <c r="H8102" s="3">
        <v>47242.614261734481</v>
      </c>
    </row>
    <row r="8103" spans="1:8" x14ac:dyDescent="0.35">
      <c r="A8103" s="8">
        <v>45011</v>
      </c>
      <c r="B8103" s="6">
        <v>0.34375</v>
      </c>
      <c r="C8103" s="3">
        <v>211026.41999999998</v>
      </c>
      <c r="D8103" s="3">
        <v>211026.41999999998</v>
      </c>
      <c r="E8103" s="3">
        <v>100854.94665469769</v>
      </c>
      <c r="F8103" s="3">
        <v>69729.386850726863</v>
      </c>
      <c r="G8103" s="3">
        <v>48789.018108167533</v>
      </c>
      <c r="H8103" s="3">
        <v>49279.372962251218</v>
      </c>
    </row>
    <row r="8104" spans="1:8" x14ac:dyDescent="0.35">
      <c r="A8104" s="8">
        <v>45011</v>
      </c>
      <c r="B8104" s="6">
        <v>0.35416666666666669</v>
      </c>
      <c r="C8104" s="3">
        <v>215101.03999999998</v>
      </c>
      <c r="D8104" s="3">
        <v>215101.03999999998</v>
      </c>
      <c r="E8104" s="3">
        <v>103035.46424973008</v>
      </c>
      <c r="F8104" s="3">
        <v>70769.823646332734</v>
      </c>
      <c r="G8104" s="3">
        <v>50644.58262648528</v>
      </c>
      <c r="H8104" s="3">
        <v>51186.903989038299</v>
      </c>
    </row>
    <row r="8105" spans="1:8" x14ac:dyDescent="0.35">
      <c r="A8105" s="8">
        <v>45011</v>
      </c>
      <c r="B8105" s="6">
        <v>0.36458333333333331</v>
      </c>
      <c r="C8105" s="3">
        <v>220731.5</v>
      </c>
      <c r="D8105" s="3">
        <v>220731.5</v>
      </c>
      <c r="E8105" s="3">
        <v>105183.12412343246</v>
      </c>
      <c r="F8105" s="3">
        <v>72541.755779426981</v>
      </c>
      <c r="G8105" s="3">
        <v>52512.20294888076</v>
      </c>
      <c r="H8105" s="3">
        <v>53225.853117611761</v>
      </c>
    </row>
    <row r="8106" spans="1:8" x14ac:dyDescent="0.35">
      <c r="A8106" s="8">
        <v>45011</v>
      </c>
      <c r="B8106" s="6">
        <v>0.375</v>
      </c>
      <c r="C8106" s="3">
        <v>225604.94</v>
      </c>
      <c r="D8106" s="3">
        <v>225604.94</v>
      </c>
      <c r="E8106" s="3">
        <v>106878.53973981256</v>
      </c>
      <c r="F8106" s="3">
        <v>73826.062405958844</v>
      </c>
      <c r="G8106" s="3">
        <v>53937.19485661378</v>
      </c>
      <c r="H8106" s="3">
        <v>54954.184967603753</v>
      </c>
    </row>
    <row r="8107" spans="1:8" x14ac:dyDescent="0.35">
      <c r="A8107" s="8">
        <v>45011</v>
      </c>
      <c r="B8107" s="6">
        <v>0.38541666666666669</v>
      </c>
      <c r="C8107" s="3">
        <v>231001.1</v>
      </c>
      <c r="D8107" s="3">
        <v>231001.1</v>
      </c>
      <c r="E8107" s="3">
        <v>109564.5588656694</v>
      </c>
      <c r="F8107" s="3">
        <v>76014.76897727797</v>
      </c>
      <c r="G8107" s="3">
        <v>55166.916310296481</v>
      </c>
      <c r="H8107" s="3">
        <v>56360.267331329633</v>
      </c>
    </row>
    <row r="8108" spans="1:8" x14ac:dyDescent="0.35">
      <c r="A8108" s="8">
        <v>45011</v>
      </c>
      <c r="B8108" s="6">
        <v>0.39583333333333331</v>
      </c>
      <c r="C8108" s="3">
        <v>235029.74</v>
      </c>
      <c r="D8108" s="3">
        <v>235029.74</v>
      </c>
      <c r="E8108" s="3">
        <v>112064.90684999347</v>
      </c>
      <c r="F8108" s="3">
        <v>77077.33269978399</v>
      </c>
      <c r="G8108" s="3">
        <v>56409.806465088303</v>
      </c>
      <c r="H8108" s="3">
        <v>57616.628501199717</v>
      </c>
    </row>
    <row r="8109" spans="1:8" x14ac:dyDescent="0.35">
      <c r="A8109" s="8">
        <v>45011</v>
      </c>
      <c r="B8109" s="6">
        <v>0.40625</v>
      </c>
      <c r="C8109" s="3">
        <v>239350.10000000003</v>
      </c>
      <c r="D8109" s="3">
        <v>239350.10000000003</v>
      </c>
      <c r="E8109" s="3">
        <v>116309.48057090158</v>
      </c>
      <c r="F8109" s="3">
        <v>78156.182141841477</v>
      </c>
      <c r="G8109" s="3">
        <v>57467.831702966243</v>
      </c>
      <c r="H8109" s="3">
        <v>58433.942051708596</v>
      </c>
    </row>
    <row r="8110" spans="1:8" x14ac:dyDescent="0.35">
      <c r="A8110" s="8">
        <v>45011</v>
      </c>
      <c r="B8110" s="6">
        <v>0.41666666666666669</v>
      </c>
      <c r="C8110" s="3">
        <v>243378.96000000002</v>
      </c>
      <c r="D8110" s="3">
        <v>243378.96000000002</v>
      </c>
      <c r="E8110" s="3">
        <v>119203.82961781281</v>
      </c>
      <c r="F8110" s="3">
        <v>79273.998322879517</v>
      </c>
      <c r="G8110" s="3">
        <v>58568.925379792992</v>
      </c>
      <c r="H8110" s="3">
        <v>59032.424667980056</v>
      </c>
    </row>
    <row r="8111" spans="1:8" x14ac:dyDescent="0.35">
      <c r="A8111" s="8">
        <v>45011</v>
      </c>
      <c r="B8111" s="6">
        <v>0.42708333333333331</v>
      </c>
      <c r="C8111" s="3">
        <v>246407.26</v>
      </c>
      <c r="D8111" s="3">
        <v>246407.26</v>
      </c>
      <c r="E8111" s="3">
        <v>120476.50366165786</v>
      </c>
      <c r="F8111" s="3">
        <v>81405.672842639789</v>
      </c>
      <c r="G8111" s="3">
        <v>60763.708759814304</v>
      </c>
      <c r="H8111" s="3">
        <v>61241.544212612025</v>
      </c>
    </row>
    <row r="8112" spans="1:8" x14ac:dyDescent="0.35">
      <c r="A8112" s="8">
        <v>45011</v>
      </c>
      <c r="B8112" s="6">
        <v>0.4375</v>
      </c>
      <c r="C8112" s="3">
        <v>249318.74</v>
      </c>
      <c r="D8112" s="3">
        <v>249318.74</v>
      </c>
      <c r="E8112" s="3">
        <v>123441.01693109237</v>
      </c>
      <c r="F8112" s="3">
        <v>82528.627661177641</v>
      </c>
      <c r="G8112" s="3">
        <v>62548.445403090307</v>
      </c>
      <c r="H8112" s="3">
        <v>63098.46168107941</v>
      </c>
    </row>
    <row r="8113" spans="1:8" x14ac:dyDescent="0.35">
      <c r="A8113" s="8">
        <v>45011</v>
      </c>
      <c r="B8113" s="6">
        <v>0.44791666666666669</v>
      </c>
      <c r="C8113" s="3">
        <v>250983.47999999998</v>
      </c>
      <c r="D8113" s="3">
        <v>250983.47999999998</v>
      </c>
      <c r="E8113" s="3">
        <v>124375.80732525376</v>
      </c>
      <c r="F8113" s="3">
        <v>83277.099203536636</v>
      </c>
      <c r="G8113" s="3">
        <v>63402.094086417244</v>
      </c>
      <c r="H8113" s="3">
        <v>63999.26178830838</v>
      </c>
    </row>
    <row r="8114" spans="1:8" x14ac:dyDescent="0.35">
      <c r="A8114" s="8">
        <v>45011</v>
      </c>
      <c r="B8114" s="6">
        <v>0.45833333333333331</v>
      </c>
      <c r="C8114" s="3">
        <v>253664.18</v>
      </c>
      <c r="D8114" s="3">
        <v>253664.18</v>
      </c>
      <c r="E8114" s="3">
        <v>125854.17088804362</v>
      </c>
      <c r="F8114" s="3">
        <v>83926.281803094869</v>
      </c>
      <c r="G8114" s="3">
        <v>64258.175590238985</v>
      </c>
      <c r="H8114" s="3">
        <v>64340.883408522248</v>
      </c>
    </row>
    <row r="8115" spans="1:8" x14ac:dyDescent="0.35">
      <c r="A8115" s="8">
        <v>45011</v>
      </c>
      <c r="B8115" s="6">
        <v>0.46875</v>
      </c>
      <c r="C8115" s="3">
        <v>258776.98</v>
      </c>
      <c r="D8115" s="3">
        <v>258776.98</v>
      </c>
      <c r="E8115" s="3">
        <v>127744.770502748</v>
      </c>
      <c r="F8115" s="3">
        <v>85219.529606886004</v>
      </c>
      <c r="G8115" s="3">
        <v>65427.568567489521</v>
      </c>
      <c r="H8115" s="3">
        <v>65509.2515619107</v>
      </c>
    </row>
    <row r="8116" spans="1:8" x14ac:dyDescent="0.35">
      <c r="A8116" s="8">
        <v>45011</v>
      </c>
      <c r="B8116" s="6">
        <v>0.47916666666666669</v>
      </c>
      <c r="C8116" s="3">
        <v>262052.77999999997</v>
      </c>
      <c r="D8116" s="3">
        <v>262052.77999999997</v>
      </c>
      <c r="E8116" s="3">
        <v>128660.83439057975</v>
      </c>
      <c r="F8116" s="3">
        <v>85715.438235988549</v>
      </c>
      <c r="G8116" s="3">
        <v>65640.516964053386</v>
      </c>
      <c r="H8116" s="3">
        <v>65694.903991995641</v>
      </c>
    </row>
    <row r="8117" spans="1:8" x14ac:dyDescent="0.35">
      <c r="A8117" s="8">
        <v>45011</v>
      </c>
      <c r="B8117" s="6">
        <v>0.48958333333333331</v>
      </c>
      <c r="C8117" s="3">
        <v>260198.18</v>
      </c>
      <c r="D8117" s="3">
        <v>260198.18</v>
      </c>
      <c r="E8117" s="3">
        <v>127574.48203976818</v>
      </c>
      <c r="F8117" s="3">
        <v>85665.841312752455</v>
      </c>
      <c r="G8117" s="3">
        <v>64561.966039740582</v>
      </c>
      <c r="H8117" s="3">
        <v>64777.459768438086</v>
      </c>
    </row>
    <row r="8118" spans="1:8" x14ac:dyDescent="0.35">
      <c r="A8118" s="8">
        <v>45011</v>
      </c>
      <c r="B8118" s="6">
        <v>0.5</v>
      </c>
      <c r="C8118" s="3">
        <v>257429.47999999998</v>
      </c>
      <c r="D8118" s="3">
        <v>257429.47999999998</v>
      </c>
      <c r="E8118" s="3">
        <v>124936.57535352891</v>
      </c>
      <c r="F8118" s="3">
        <v>83863.766135612881</v>
      </c>
      <c r="G8118" s="3">
        <v>62737.333209222365</v>
      </c>
      <c r="H8118" s="3">
        <v>63276.163641183921</v>
      </c>
    </row>
    <row r="8119" spans="1:8" x14ac:dyDescent="0.35">
      <c r="A8119" s="8">
        <v>45011</v>
      </c>
      <c r="B8119" s="6">
        <v>0.51041666666666663</v>
      </c>
      <c r="C8119" s="3">
        <v>253720.27999999997</v>
      </c>
      <c r="D8119" s="3">
        <v>253720.27999999997</v>
      </c>
      <c r="E8119" s="3">
        <v>123845.74963417379</v>
      </c>
      <c r="F8119" s="3">
        <v>82933.77908863702</v>
      </c>
      <c r="G8119" s="3">
        <v>61956.770292090267</v>
      </c>
      <c r="H8119" s="3">
        <v>62726.664567437852</v>
      </c>
    </row>
    <row r="8120" spans="1:8" x14ac:dyDescent="0.35">
      <c r="A8120" s="8">
        <v>45011</v>
      </c>
      <c r="B8120" s="6">
        <v>0.52083333333333337</v>
      </c>
      <c r="C8120" s="3">
        <v>252116.47999999998</v>
      </c>
      <c r="D8120" s="3">
        <v>252116.47999999998</v>
      </c>
      <c r="E8120" s="3">
        <v>115792.09655765265</v>
      </c>
      <c r="F8120" s="3">
        <v>82147.623413274385</v>
      </c>
      <c r="G8120" s="3">
        <v>61280.403635067851</v>
      </c>
      <c r="H8120" s="3">
        <v>62494.739726796935</v>
      </c>
    </row>
    <row r="8121" spans="1:8" x14ac:dyDescent="0.35">
      <c r="A8121" s="8">
        <v>45011</v>
      </c>
      <c r="B8121" s="6">
        <v>0.53125</v>
      </c>
      <c r="C8121" s="3">
        <v>247584.69999999998</v>
      </c>
      <c r="D8121" s="3">
        <v>247584.69999999998</v>
      </c>
      <c r="E8121" s="3">
        <v>112267.64835886635</v>
      </c>
      <c r="F8121" s="3">
        <v>79802.707985845904</v>
      </c>
      <c r="G8121" s="3">
        <v>59905.731876118458</v>
      </c>
      <c r="H8121" s="3">
        <v>61830.401172073245</v>
      </c>
    </row>
    <row r="8122" spans="1:8" x14ac:dyDescent="0.35">
      <c r="A8122" s="8">
        <v>45011</v>
      </c>
      <c r="B8122" s="6">
        <v>0.54166666666666663</v>
      </c>
      <c r="C8122" s="3">
        <v>243284.14</v>
      </c>
      <c r="D8122" s="3">
        <v>243284.14</v>
      </c>
      <c r="E8122" s="3">
        <v>109638.22151733621</v>
      </c>
      <c r="F8122" s="3">
        <v>78183.741423073938</v>
      </c>
      <c r="G8122" s="3">
        <v>58767.133998316043</v>
      </c>
      <c r="H8122" s="3">
        <v>61725.076154862203</v>
      </c>
    </row>
    <row r="8123" spans="1:8" x14ac:dyDescent="0.35">
      <c r="A8123" s="8">
        <v>45011</v>
      </c>
      <c r="B8123" s="6">
        <v>0.55208333333333337</v>
      </c>
      <c r="C8123" s="3">
        <v>240524.01999999996</v>
      </c>
      <c r="D8123" s="3">
        <v>240524.01999999996</v>
      </c>
      <c r="E8123" s="3">
        <v>108250.96353061129</v>
      </c>
      <c r="F8123" s="3">
        <v>77571.873464031698</v>
      </c>
      <c r="G8123" s="3">
        <v>58389.686566446748</v>
      </c>
      <c r="H8123" s="3">
        <v>61807.296571687235</v>
      </c>
    </row>
    <row r="8124" spans="1:8" x14ac:dyDescent="0.35">
      <c r="A8124" s="8">
        <v>45011</v>
      </c>
      <c r="B8124" s="6">
        <v>0.5625</v>
      </c>
      <c r="C8124" s="3">
        <v>239988.53999999998</v>
      </c>
      <c r="D8124" s="3">
        <v>239988.53999999998</v>
      </c>
      <c r="E8124" s="3">
        <v>108625.04156605099</v>
      </c>
      <c r="F8124" s="3">
        <v>77623.146571222605</v>
      </c>
      <c r="G8124" s="3">
        <v>57785.574575136619</v>
      </c>
      <c r="H8124" s="3">
        <v>61016.021038528539</v>
      </c>
    </row>
    <row r="8125" spans="1:8" x14ac:dyDescent="0.35">
      <c r="A8125" s="8">
        <v>45011</v>
      </c>
      <c r="B8125" s="6">
        <v>0.57291666666666663</v>
      </c>
      <c r="C8125" s="3">
        <v>238089.28</v>
      </c>
      <c r="D8125" s="3">
        <v>238089.28</v>
      </c>
      <c r="E8125" s="3">
        <v>107059.79075091817</v>
      </c>
      <c r="F8125" s="3">
        <v>76401.355768983703</v>
      </c>
      <c r="G8125" s="3">
        <v>56817.784401876663</v>
      </c>
      <c r="H8125" s="3">
        <v>60072.700945686229</v>
      </c>
    </row>
    <row r="8126" spans="1:8" x14ac:dyDescent="0.35">
      <c r="A8126" s="8">
        <v>45011</v>
      </c>
      <c r="B8126" s="6">
        <v>0.58333333333333337</v>
      </c>
      <c r="C8126" s="3">
        <v>239452.84</v>
      </c>
      <c r="D8126" s="3">
        <v>239452.84</v>
      </c>
      <c r="E8126" s="3">
        <v>109154.41847911615</v>
      </c>
      <c r="F8126" s="3">
        <v>78529.750173013439</v>
      </c>
      <c r="G8126" s="3">
        <v>58554.967499981401</v>
      </c>
      <c r="H8126" s="3">
        <v>61292.089920278253</v>
      </c>
    </row>
    <row r="8127" spans="1:8" x14ac:dyDescent="0.35">
      <c r="A8127" s="8">
        <v>45011</v>
      </c>
      <c r="B8127" s="6">
        <v>0.59375</v>
      </c>
      <c r="C8127" s="3">
        <v>237184.86000000002</v>
      </c>
      <c r="D8127" s="3">
        <v>237184.86000000002</v>
      </c>
      <c r="E8127" s="3">
        <v>107947.21592753528</v>
      </c>
      <c r="F8127" s="3">
        <v>77220.610906137692</v>
      </c>
      <c r="G8127" s="3">
        <v>57701.057359224927</v>
      </c>
      <c r="H8127" s="3">
        <v>60832.554277391399</v>
      </c>
    </row>
    <row r="8128" spans="1:8" x14ac:dyDescent="0.35">
      <c r="A8128" s="8">
        <v>45011</v>
      </c>
      <c r="B8128" s="6">
        <v>0.60416666666666663</v>
      </c>
      <c r="C8128" s="3">
        <v>232743.72000000003</v>
      </c>
      <c r="D8128" s="3">
        <v>232743.72000000003</v>
      </c>
      <c r="E8128" s="3">
        <v>107694.287916403</v>
      </c>
      <c r="F8128" s="3">
        <v>76377.077021655699</v>
      </c>
      <c r="G8128" s="3">
        <v>57272.16188483841</v>
      </c>
      <c r="H8128" s="3">
        <v>60495.472837411726</v>
      </c>
    </row>
    <row r="8129" spans="1:8" x14ac:dyDescent="0.35">
      <c r="A8129" s="8">
        <v>45011</v>
      </c>
      <c r="B8129" s="6">
        <v>0.61458333333333337</v>
      </c>
      <c r="C8129" s="3">
        <v>230615.22</v>
      </c>
      <c r="D8129" s="3">
        <v>230615.22</v>
      </c>
      <c r="E8129" s="3">
        <v>107616.09902102916</v>
      </c>
      <c r="F8129" s="3">
        <v>75535.27264950161</v>
      </c>
      <c r="G8129" s="3">
        <v>57038.065385333655</v>
      </c>
      <c r="H8129" s="3">
        <v>60695.42870407251</v>
      </c>
    </row>
    <row r="8130" spans="1:8" x14ac:dyDescent="0.35">
      <c r="A8130" s="8">
        <v>45011</v>
      </c>
      <c r="B8130" s="6">
        <v>0.625</v>
      </c>
      <c r="C8130" s="3">
        <v>231809.60000000003</v>
      </c>
      <c r="D8130" s="3">
        <v>231809.60000000003</v>
      </c>
      <c r="E8130" s="3">
        <v>108072.50902795982</v>
      </c>
      <c r="F8130" s="3">
        <v>76421.574019845837</v>
      </c>
      <c r="G8130" s="3">
        <v>57646.800545500228</v>
      </c>
      <c r="H8130" s="3">
        <v>60670.400720318285</v>
      </c>
    </row>
    <row r="8131" spans="1:8" x14ac:dyDescent="0.35">
      <c r="A8131" s="8">
        <v>45011</v>
      </c>
      <c r="B8131" s="6">
        <v>0.63541666666666663</v>
      </c>
      <c r="C8131" s="3">
        <v>230422.5</v>
      </c>
      <c r="D8131" s="3">
        <v>230422.5</v>
      </c>
      <c r="E8131" s="3">
        <v>108047.66429683588</v>
      </c>
      <c r="F8131" s="3">
        <v>76732.009830435854</v>
      </c>
      <c r="G8131" s="3">
        <v>57568.891339817819</v>
      </c>
      <c r="H8131" s="3">
        <v>59937.959387309209</v>
      </c>
    </row>
    <row r="8132" spans="1:8" x14ac:dyDescent="0.35">
      <c r="A8132" s="8">
        <v>45011</v>
      </c>
      <c r="B8132" s="6">
        <v>0.64583333333333337</v>
      </c>
      <c r="C8132" s="3">
        <v>232943.7</v>
      </c>
      <c r="D8132" s="3">
        <v>232943.7</v>
      </c>
      <c r="E8132" s="3">
        <v>108379.99027406247</v>
      </c>
      <c r="F8132" s="3">
        <v>77861.164939685375</v>
      </c>
      <c r="G8132" s="3">
        <v>58455.412391293357</v>
      </c>
      <c r="H8132" s="3">
        <v>60471.355219888101</v>
      </c>
    </row>
    <row r="8133" spans="1:8" x14ac:dyDescent="0.35">
      <c r="A8133" s="8">
        <v>45011</v>
      </c>
      <c r="B8133" s="6">
        <v>0.65625</v>
      </c>
      <c r="C8133" s="3">
        <v>237226.44</v>
      </c>
      <c r="D8133" s="3">
        <v>237677.88</v>
      </c>
      <c r="E8133" s="3">
        <v>110450.29557744045</v>
      </c>
      <c r="F8133" s="3">
        <v>79002.72256054329</v>
      </c>
      <c r="G8133" s="3">
        <v>59544.781308848775</v>
      </c>
      <c r="H8133" s="3">
        <v>61170.295020548103</v>
      </c>
    </row>
    <row r="8134" spans="1:8" x14ac:dyDescent="0.35">
      <c r="A8134" s="8">
        <v>45011</v>
      </c>
      <c r="B8134" s="6">
        <v>0.66666666666666663</v>
      </c>
      <c r="C8134" s="3">
        <v>237909.1</v>
      </c>
      <c r="D8134" s="3">
        <v>239738.62</v>
      </c>
      <c r="E8134" s="3">
        <v>112264.77997702536</v>
      </c>
      <c r="F8134" s="3">
        <v>79758.261264676024</v>
      </c>
      <c r="G8134" s="3">
        <v>60243.879408358451</v>
      </c>
      <c r="H8134" s="3">
        <v>61483.908157803264</v>
      </c>
    </row>
    <row r="8135" spans="1:8" x14ac:dyDescent="0.35">
      <c r="A8135" s="8">
        <v>45011</v>
      </c>
      <c r="B8135" s="6">
        <v>0.67708333333333337</v>
      </c>
      <c r="C8135" s="3">
        <v>239792.52</v>
      </c>
      <c r="D8135" s="3">
        <v>243206.03999999998</v>
      </c>
      <c r="E8135" s="3">
        <v>114680.60577926124</v>
      </c>
      <c r="F8135" s="3">
        <v>81313.923159132755</v>
      </c>
      <c r="G8135" s="3">
        <v>61972.126280364762</v>
      </c>
      <c r="H8135" s="3">
        <v>62433.641281150907</v>
      </c>
    </row>
    <row r="8136" spans="1:8" x14ac:dyDescent="0.35">
      <c r="A8136" s="8">
        <v>45011</v>
      </c>
      <c r="B8136" s="6">
        <v>0.6875</v>
      </c>
      <c r="C8136" s="3">
        <v>242344.52000000002</v>
      </c>
      <c r="D8136" s="3">
        <v>246346.76</v>
      </c>
      <c r="E8136" s="3">
        <v>116758.6602454325</v>
      </c>
      <c r="F8136" s="3">
        <v>82815.679474297882</v>
      </c>
      <c r="G8136" s="3">
        <v>64031.38177415618</v>
      </c>
      <c r="H8136" s="3">
        <v>64517.136167484474</v>
      </c>
    </row>
    <row r="8137" spans="1:8" x14ac:dyDescent="0.35">
      <c r="A8137" s="8">
        <v>45011</v>
      </c>
      <c r="B8137" s="6">
        <v>0.69791666666666663</v>
      </c>
      <c r="C8137" s="3">
        <v>245694.24</v>
      </c>
      <c r="D8137" s="3">
        <v>250836.96</v>
      </c>
      <c r="E8137" s="3">
        <v>117993.96803303176</v>
      </c>
      <c r="F8137" s="3">
        <v>83923.997385649069</v>
      </c>
      <c r="G8137" s="3">
        <v>65358.541246720386</v>
      </c>
      <c r="H8137" s="3">
        <v>65808.376744469453</v>
      </c>
    </row>
    <row r="8138" spans="1:8" x14ac:dyDescent="0.35">
      <c r="A8138" s="8">
        <v>45011</v>
      </c>
      <c r="B8138" s="6">
        <v>0.70833333333333337</v>
      </c>
      <c r="C8138" s="3">
        <v>250460.32</v>
      </c>
      <c r="D8138" s="3">
        <v>260695.6</v>
      </c>
      <c r="E8138" s="3">
        <v>118981.81747668177</v>
      </c>
      <c r="F8138" s="3">
        <v>87162.499383330956</v>
      </c>
      <c r="G8138" s="3">
        <v>68461.902895016014</v>
      </c>
      <c r="H8138" s="3">
        <v>68879.56200169542</v>
      </c>
    </row>
    <row r="8139" spans="1:8" x14ac:dyDescent="0.35">
      <c r="A8139" s="8">
        <v>45011</v>
      </c>
      <c r="B8139" s="6">
        <v>0.71875</v>
      </c>
      <c r="C8139" s="3">
        <v>253757.24</v>
      </c>
      <c r="D8139" s="3">
        <v>263828.84000000003</v>
      </c>
      <c r="E8139" s="3">
        <v>120318.31328351144</v>
      </c>
      <c r="F8139" s="3">
        <v>85415.137835840593</v>
      </c>
      <c r="G8139" s="3">
        <v>66883.519123377526</v>
      </c>
      <c r="H8139" s="3">
        <v>66640.124661648078</v>
      </c>
    </row>
    <row r="8140" spans="1:8" x14ac:dyDescent="0.35">
      <c r="A8140" s="8">
        <v>45011</v>
      </c>
      <c r="B8140" s="6">
        <v>0.72916666666666663</v>
      </c>
      <c r="C8140" s="3">
        <v>255994.86000000002</v>
      </c>
      <c r="D8140" s="3">
        <v>266356.86</v>
      </c>
      <c r="E8140" s="3">
        <v>121650.84191263151</v>
      </c>
      <c r="F8140" s="3">
        <v>86419.390002560744</v>
      </c>
      <c r="G8140" s="3">
        <v>67653.864856708533</v>
      </c>
      <c r="H8140" s="3">
        <v>67066.414768004062</v>
      </c>
    </row>
    <row r="8141" spans="1:8" x14ac:dyDescent="0.35">
      <c r="A8141" s="8">
        <v>45011</v>
      </c>
      <c r="B8141" s="6">
        <v>0.73958333333333337</v>
      </c>
      <c r="C8141" s="3">
        <v>262619.5</v>
      </c>
      <c r="D8141" s="3">
        <v>272448.21999999997</v>
      </c>
      <c r="E8141" s="3">
        <v>123749.06025831259</v>
      </c>
      <c r="F8141" s="3">
        <v>87408.704809590374</v>
      </c>
      <c r="G8141" s="3">
        <v>68690.173655589053</v>
      </c>
      <c r="H8141" s="3">
        <v>67983.251059473914</v>
      </c>
    </row>
    <row r="8142" spans="1:8" x14ac:dyDescent="0.35">
      <c r="A8142" s="8">
        <v>45011</v>
      </c>
      <c r="B8142" s="6">
        <v>0.75</v>
      </c>
      <c r="C8142" s="3">
        <v>262529.3</v>
      </c>
      <c r="D8142" s="3">
        <v>272822.65999999997</v>
      </c>
      <c r="E8142" s="3">
        <v>123589.24052228617</v>
      </c>
      <c r="F8142" s="3">
        <v>87645.786016693048</v>
      </c>
      <c r="G8142" s="3">
        <v>68926.080717852135</v>
      </c>
      <c r="H8142" s="3">
        <v>68224.932303570982</v>
      </c>
    </row>
    <row r="8143" spans="1:8" x14ac:dyDescent="0.35">
      <c r="A8143" s="8">
        <v>45011</v>
      </c>
      <c r="B8143" s="6">
        <v>0.76041666666666663</v>
      </c>
      <c r="C8143" s="3">
        <v>273800.77999999997</v>
      </c>
      <c r="D8143" s="3">
        <v>285770.53999999998</v>
      </c>
      <c r="E8143" s="3">
        <v>124718.21388989777</v>
      </c>
      <c r="F8143" s="3">
        <v>88273.082396759492</v>
      </c>
      <c r="G8143" s="3">
        <v>69499.605075603395</v>
      </c>
      <c r="H8143" s="3">
        <v>68758.351516093549</v>
      </c>
    </row>
    <row r="8144" spans="1:8" x14ac:dyDescent="0.35">
      <c r="A8144" s="8">
        <v>45011</v>
      </c>
      <c r="B8144" s="6">
        <v>0.77083333333333337</v>
      </c>
      <c r="C8144" s="3">
        <v>278860.33999999997</v>
      </c>
      <c r="D8144" s="3">
        <v>290703.38</v>
      </c>
      <c r="E8144" s="3">
        <v>125827.17473086966</v>
      </c>
      <c r="F8144" s="3">
        <v>88321.911562358364</v>
      </c>
      <c r="G8144" s="3">
        <v>69669.951878140389</v>
      </c>
      <c r="H8144" s="3">
        <v>68901.452680617178</v>
      </c>
    </row>
    <row r="8145" spans="1:8" x14ac:dyDescent="0.35">
      <c r="A8145" s="8">
        <v>45011</v>
      </c>
      <c r="B8145" s="6">
        <v>0.78125</v>
      </c>
      <c r="C8145" s="3">
        <v>277020.92000000004</v>
      </c>
      <c r="D8145" s="3">
        <v>290392.52</v>
      </c>
      <c r="E8145" s="3">
        <v>124009.26198554828</v>
      </c>
      <c r="F8145" s="3">
        <v>87257.299529675292</v>
      </c>
      <c r="G8145" s="3">
        <v>68294.462659832905</v>
      </c>
      <c r="H8145" s="3">
        <v>67535.414633133318</v>
      </c>
    </row>
    <row r="8146" spans="1:8" x14ac:dyDescent="0.35">
      <c r="A8146" s="8">
        <v>45011</v>
      </c>
      <c r="B8146" s="6">
        <v>0.79166666666666663</v>
      </c>
      <c r="C8146" s="3">
        <v>262272.12</v>
      </c>
      <c r="D8146" s="3">
        <v>280662.36</v>
      </c>
      <c r="E8146" s="3">
        <v>120943.2234870899</v>
      </c>
      <c r="F8146" s="3">
        <v>85343.286537478169</v>
      </c>
      <c r="G8146" s="3">
        <v>66311.486131600948</v>
      </c>
      <c r="H8146" s="3">
        <v>65594.372944232615</v>
      </c>
    </row>
    <row r="8147" spans="1:8" x14ac:dyDescent="0.35">
      <c r="A8147" s="8">
        <v>45011</v>
      </c>
      <c r="B8147" s="6">
        <v>0.80208333333333337</v>
      </c>
      <c r="C8147" s="3">
        <v>258312.34</v>
      </c>
      <c r="D8147" s="3">
        <v>279118.18</v>
      </c>
      <c r="E8147" s="3">
        <v>119009.3355120255</v>
      </c>
      <c r="F8147" s="3">
        <v>83885.463182940308</v>
      </c>
      <c r="G8147" s="3">
        <v>64427.486759467989</v>
      </c>
      <c r="H8147" s="3">
        <v>64127.145664955264</v>
      </c>
    </row>
    <row r="8148" spans="1:8" x14ac:dyDescent="0.35">
      <c r="A8148" s="8">
        <v>45011</v>
      </c>
      <c r="B8148" s="6">
        <v>0.8125</v>
      </c>
      <c r="C8148" s="3">
        <v>249553.26</v>
      </c>
      <c r="D8148" s="3">
        <v>270388.14</v>
      </c>
      <c r="E8148" s="3">
        <v>117231.87157680167</v>
      </c>
      <c r="F8148" s="3">
        <v>82618.953901100656</v>
      </c>
      <c r="G8148" s="3">
        <v>62403.649276128228</v>
      </c>
      <c r="H8148" s="3">
        <v>62119.817886260207</v>
      </c>
    </row>
    <row r="8149" spans="1:8" x14ac:dyDescent="0.35">
      <c r="A8149" s="8">
        <v>45011</v>
      </c>
      <c r="B8149" s="6">
        <v>0.82291666666666663</v>
      </c>
      <c r="C8149" s="3">
        <v>229549.76</v>
      </c>
      <c r="D8149" s="3">
        <v>251422.15999999997</v>
      </c>
      <c r="E8149" s="3">
        <v>116263.66955628227</v>
      </c>
      <c r="F8149" s="3">
        <v>81384.310943401884</v>
      </c>
      <c r="G8149" s="3">
        <v>60615.635330796082</v>
      </c>
      <c r="H8149" s="3">
        <v>60390.176358606041</v>
      </c>
    </row>
    <row r="8150" spans="1:8" x14ac:dyDescent="0.35">
      <c r="A8150" s="8">
        <v>45011</v>
      </c>
      <c r="B8150" s="6">
        <v>0.83333333333333337</v>
      </c>
      <c r="C8150" s="3">
        <v>243952.5</v>
      </c>
      <c r="D8150" s="3">
        <v>270764.33999999997</v>
      </c>
      <c r="E8150" s="3">
        <v>113108.13344434128</v>
      </c>
      <c r="F8150" s="3">
        <v>79508.767696572322</v>
      </c>
      <c r="G8150" s="3">
        <v>58433.715895009656</v>
      </c>
      <c r="H8150" s="3">
        <v>58270.746971212771</v>
      </c>
    </row>
    <row r="8151" spans="1:8" x14ac:dyDescent="0.35">
      <c r="A8151" s="8">
        <v>45011</v>
      </c>
      <c r="B8151" s="6">
        <v>0.84375</v>
      </c>
      <c r="C8151" s="3">
        <v>226640.04</v>
      </c>
      <c r="D8151" s="3">
        <v>252390.6</v>
      </c>
      <c r="E8151" s="3">
        <v>110773.06399844891</v>
      </c>
      <c r="F8151" s="3">
        <v>77581.607922834854</v>
      </c>
      <c r="G8151" s="3">
        <v>56177.342322458164</v>
      </c>
      <c r="H8151" s="3">
        <v>56182.755881320845</v>
      </c>
    </row>
    <row r="8152" spans="1:8" x14ac:dyDescent="0.35">
      <c r="A8152" s="8">
        <v>45011</v>
      </c>
      <c r="B8152" s="6">
        <v>0.85416666666666663</v>
      </c>
      <c r="C8152" s="3">
        <v>219475.08000000002</v>
      </c>
      <c r="D8152" s="3">
        <v>246973.32</v>
      </c>
      <c r="E8152" s="3">
        <v>109581.51984763019</v>
      </c>
      <c r="F8152" s="3">
        <v>76893.902205248436</v>
      </c>
      <c r="G8152" s="3">
        <v>55030.972495896611</v>
      </c>
      <c r="H8152" s="3">
        <v>55149.611781850632</v>
      </c>
    </row>
    <row r="8153" spans="1:8" x14ac:dyDescent="0.35">
      <c r="A8153" s="8">
        <v>45011</v>
      </c>
      <c r="B8153" s="6">
        <v>0.86458333333333337</v>
      </c>
      <c r="C8153" s="3">
        <v>222664.41999999998</v>
      </c>
      <c r="D8153" s="3">
        <v>254877.69999999998</v>
      </c>
      <c r="E8153" s="3">
        <v>114660.80631880059</v>
      </c>
      <c r="F8153" s="3">
        <v>79815.831811215437</v>
      </c>
      <c r="G8153" s="3">
        <v>57632.441254690733</v>
      </c>
      <c r="H8153" s="3">
        <v>57804.190409042953</v>
      </c>
    </row>
    <row r="8154" spans="1:8" x14ac:dyDescent="0.35">
      <c r="A8154" s="8">
        <v>45011</v>
      </c>
      <c r="B8154" s="6">
        <v>0.875</v>
      </c>
      <c r="C8154" s="3">
        <v>227990.40000000002</v>
      </c>
      <c r="D8154" s="3">
        <v>257062.08000000002</v>
      </c>
      <c r="E8154" s="3">
        <v>117862.45361604133</v>
      </c>
      <c r="F8154" s="3">
        <v>81353.22824645543</v>
      </c>
      <c r="G8154" s="3">
        <v>57792.448599719282</v>
      </c>
      <c r="H8154" s="3">
        <v>57555.963559355674</v>
      </c>
    </row>
    <row r="8155" spans="1:8" x14ac:dyDescent="0.35">
      <c r="A8155" s="8">
        <v>45011</v>
      </c>
      <c r="B8155" s="6">
        <v>0.88541666666666663</v>
      </c>
      <c r="C8155" s="3">
        <v>226744.98</v>
      </c>
      <c r="D8155" s="3">
        <v>258248.1</v>
      </c>
      <c r="E8155" s="3">
        <v>120157.19647924842</v>
      </c>
      <c r="F8155" s="3">
        <v>81354.178201262141</v>
      </c>
      <c r="G8155" s="3">
        <v>55563.780044127561</v>
      </c>
      <c r="H8155" s="3">
        <v>54990.608015376267</v>
      </c>
    </row>
    <row r="8156" spans="1:8" x14ac:dyDescent="0.35">
      <c r="A8156" s="8">
        <v>45011</v>
      </c>
      <c r="B8156" s="6">
        <v>0.89583333333333337</v>
      </c>
      <c r="C8156" s="3">
        <v>222903.78</v>
      </c>
      <c r="D8156" s="3">
        <v>253187.22</v>
      </c>
      <c r="E8156" s="3">
        <v>120068.52051317562</v>
      </c>
      <c r="F8156" s="3">
        <v>80238.209768902263</v>
      </c>
      <c r="G8156" s="3">
        <v>53440.526188031814</v>
      </c>
      <c r="H8156" s="3">
        <v>52858.828102498977</v>
      </c>
    </row>
    <row r="8157" spans="1:8" x14ac:dyDescent="0.35">
      <c r="A8157" s="8">
        <v>45011</v>
      </c>
      <c r="B8157" s="6">
        <v>0.90625</v>
      </c>
      <c r="C8157" s="3">
        <v>219811.68</v>
      </c>
      <c r="D8157" s="3">
        <v>249788.88</v>
      </c>
      <c r="E8157" s="3">
        <v>117985.34701603095</v>
      </c>
      <c r="F8157" s="3">
        <v>77989.902884373558</v>
      </c>
      <c r="G8157" s="3">
        <v>51109.333987643411</v>
      </c>
      <c r="H8157" s="3">
        <v>50535.067225783969</v>
      </c>
    </row>
    <row r="8158" spans="1:8" x14ac:dyDescent="0.35">
      <c r="A8158" s="8">
        <v>45011</v>
      </c>
      <c r="B8158" s="6">
        <v>0.91666666666666663</v>
      </c>
      <c r="C8158" s="3">
        <v>212028.30000000002</v>
      </c>
      <c r="D8158" s="3">
        <v>238982.7</v>
      </c>
      <c r="E8158" s="3">
        <v>115143.6974717453</v>
      </c>
      <c r="F8158" s="3">
        <v>75532.226405733338</v>
      </c>
      <c r="G8158" s="3">
        <v>48962.694434378456</v>
      </c>
      <c r="H8158" s="3">
        <v>48419.145344213764</v>
      </c>
    </row>
    <row r="8159" spans="1:8" x14ac:dyDescent="0.35">
      <c r="A8159" s="8">
        <v>45011</v>
      </c>
      <c r="B8159" s="6">
        <v>0.92708333333333337</v>
      </c>
      <c r="C8159" s="3">
        <v>208691.12</v>
      </c>
      <c r="D8159" s="3">
        <v>236260.63999999998</v>
      </c>
      <c r="E8159" s="3">
        <v>111497.9696262248</v>
      </c>
      <c r="F8159" s="3">
        <v>73006.46066776324</v>
      </c>
      <c r="G8159" s="3">
        <v>46139.580523415352</v>
      </c>
      <c r="H8159" s="3">
        <v>45621.791043236444</v>
      </c>
    </row>
    <row r="8160" spans="1:8" x14ac:dyDescent="0.35">
      <c r="A8160" s="8">
        <v>45011</v>
      </c>
      <c r="B8160" s="6">
        <v>0.9375</v>
      </c>
      <c r="C8160" s="3">
        <v>203522.44</v>
      </c>
      <c r="D8160" s="3">
        <v>232665.4</v>
      </c>
      <c r="E8160" s="3">
        <v>109563.23483708563</v>
      </c>
      <c r="F8160" s="3">
        <v>70873.845300666144</v>
      </c>
      <c r="G8160" s="3">
        <v>44136.818368222353</v>
      </c>
      <c r="H8160" s="3">
        <v>43624.645082012103</v>
      </c>
    </row>
    <row r="8161" spans="1:8" x14ac:dyDescent="0.35">
      <c r="A8161" s="8">
        <v>45011</v>
      </c>
      <c r="B8161" s="6">
        <v>0.94791666666666663</v>
      </c>
      <c r="C8161" s="3">
        <v>198793.1</v>
      </c>
      <c r="D8161" s="3">
        <v>227632.46</v>
      </c>
      <c r="E8161" s="3">
        <v>107160.67796207787</v>
      </c>
      <c r="F8161" s="3">
        <v>69147.634798558487</v>
      </c>
      <c r="G8161" s="3">
        <v>42654.279911478516</v>
      </c>
      <c r="H8161" s="3">
        <v>42141.551027949507</v>
      </c>
    </row>
    <row r="8162" spans="1:8" x14ac:dyDescent="0.35">
      <c r="A8162" s="8">
        <v>45012</v>
      </c>
      <c r="B8162" s="6">
        <v>0.95833333333333337</v>
      </c>
      <c r="C8162" s="3">
        <v>190339.15999999997</v>
      </c>
      <c r="D8162" s="3">
        <v>223975.39999999997</v>
      </c>
      <c r="E8162" s="3">
        <v>107729.21472631072</v>
      </c>
      <c r="F8162" s="3">
        <v>67742.07497072751</v>
      </c>
      <c r="G8162" s="3">
        <v>40915.487737676413</v>
      </c>
      <c r="H8162" s="3">
        <v>40445.196795363336</v>
      </c>
    </row>
    <row r="8163" spans="1:8" x14ac:dyDescent="0.35">
      <c r="A8163" s="8">
        <v>45012</v>
      </c>
      <c r="B8163" s="6">
        <v>0.96875</v>
      </c>
      <c r="C8163" s="3">
        <v>196222.84</v>
      </c>
      <c r="D8163" s="3">
        <v>233811.16</v>
      </c>
      <c r="E8163" s="3">
        <v>105255.59174504851</v>
      </c>
      <c r="F8163" s="3">
        <v>67348.846651144515</v>
      </c>
      <c r="G8163" s="3">
        <v>39179.015685268234</v>
      </c>
      <c r="H8163" s="3">
        <v>38741.654110962249</v>
      </c>
    </row>
    <row r="8164" spans="1:8" x14ac:dyDescent="0.35">
      <c r="A8164" s="8">
        <v>45012</v>
      </c>
      <c r="B8164" s="6">
        <v>0.97916666666666663</v>
      </c>
      <c r="C8164" s="3">
        <v>193730.9</v>
      </c>
      <c r="D8164" s="3">
        <v>230162.9</v>
      </c>
      <c r="E8164" s="3">
        <v>103940.30315724936</v>
      </c>
      <c r="F8164" s="3">
        <v>65954.409357943048</v>
      </c>
      <c r="G8164" s="3">
        <v>37744.074438207703</v>
      </c>
      <c r="H8164" s="3">
        <v>37351.179074239975</v>
      </c>
    </row>
    <row r="8165" spans="1:8" x14ac:dyDescent="0.35">
      <c r="A8165" s="8">
        <v>45012</v>
      </c>
      <c r="B8165" s="6">
        <v>0.98958333333333337</v>
      </c>
      <c r="C8165" s="3">
        <v>191214.1</v>
      </c>
      <c r="D8165" s="3">
        <v>226114.90000000002</v>
      </c>
      <c r="E8165" s="3">
        <v>99470.960356210911</v>
      </c>
      <c r="F8165" s="3">
        <v>64751.915276898115</v>
      </c>
      <c r="G8165" s="3">
        <v>36297.376160720305</v>
      </c>
      <c r="H8165" s="3">
        <v>35928.837204266551</v>
      </c>
    </row>
    <row r="8166" spans="1:8" x14ac:dyDescent="0.35">
      <c r="A8166" s="8">
        <v>45012</v>
      </c>
      <c r="B8166" s="6">
        <v>0</v>
      </c>
      <c r="C8166" s="3">
        <v>189763.86</v>
      </c>
      <c r="D8166" s="3">
        <v>223687.86</v>
      </c>
      <c r="E8166" s="3">
        <v>98514.942184690692</v>
      </c>
      <c r="F8166" s="3">
        <v>64032.540277185901</v>
      </c>
      <c r="G8166" s="3">
        <v>35239.064974610141</v>
      </c>
      <c r="H8166" s="3">
        <v>34863.647721584508</v>
      </c>
    </row>
    <row r="8167" spans="1:8" x14ac:dyDescent="0.35">
      <c r="A8167" s="8">
        <v>45012</v>
      </c>
      <c r="B8167" s="6">
        <v>1.0416666666666666E-2</v>
      </c>
      <c r="C8167" s="3">
        <v>187676.5</v>
      </c>
      <c r="D8167" s="3">
        <v>224549.38</v>
      </c>
      <c r="E8167" s="3">
        <v>97257.097769572356</v>
      </c>
      <c r="F8167" s="3">
        <v>63758.969623573954</v>
      </c>
      <c r="G8167" s="3">
        <v>34719.767601466679</v>
      </c>
      <c r="H8167" s="3">
        <v>34362.239997859695</v>
      </c>
    </row>
    <row r="8168" spans="1:8" x14ac:dyDescent="0.35">
      <c r="A8168" s="8">
        <v>45012</v>
      </c>
      <c r="B8168" s="6">
        <v>2.0833333333333332E-2</v>
      </c>
      <c r="C8168" s="3">
        <v>187326.91999999998</v>
      </c>
      <c r="D8168" s="3">
        <v>225651.8</v>
      </c>
      <c r="E8168" s="3">
        <v>94970.008809613078</v>
      </c>
      <c r="F8168" s="3">
        <v>62894.551271013617</v>
      </c>
      <c r="G8168" s="3">
        <v>34432.781999602033</v>
      </c>
      <c r="H8168" s="3">
        <v>34064.616516741145</v>
      </c>
    </row>
    <row r="8169" spans="1:8" x14ac:dyDescent="0.35">
      <c r="A8169" s="8">
        <v>45012</v>
      </c>
      <c r="B8169" s="6">
        <v>3.125E-2</v>
      </c>
      <c r="C8169" s="3">
        <v>186290.94</v>
      </c>
      <c r="D8169" s="3">
        <v>223393.5</v>
      </c>
      <c r="E8169" s="3">
        <v>95172.555446746366</v>
      </c>
      <c r="F8169" s="3">
        <v>63068.800217092401</v>
      </c>
      <c r="G8169" s="3">
        <v>34515.446414956401</v>
      </c>
      <c r="H8169" s="3">
        <v>34141.571971246267</v>
      </c>
    </row>
    <row r="8170" spans="1:8" x14ac:dyDescent="0.35">
      <c r="A8170" s="8">
        <v>45012</v>
      </c>
      <c r="B8170" s="6">
        <v>4.1666666666666664E-2</v>
      </c>
      <c r="C8170" s="3">
        <v>171456.78</v>
      </c>
      <c r="D8170" s="3">
        <v>207524.46</v>
      </c>
      <c r="E8170" s="3">
        <v>100668.13474914095</v>
      </c>
      <c r="F8170" s="3">
        <v>64293.631648832888</v>
      </c>
      <c r="G8170" s="3">
        <v>35152.118016032371</v>
      </c>
      <c r="H8170" s="3">
        <v>34783.1995899412</v>
      </c>
    </row>
    <row r="8171" spans="1:8" x14ac:dyDescent="0.35">
      <c r="A8171" s="8">
        <v>45012</v>
      </c>
      <c r="B8171" s="6">
        <v>5.2083333333333336E-2</v>
      </c>
      <c r="C8171" s="3">
        <v>166154.56</v>
      </c>
      <c r="D8171" s="3">
        <v>202116.64</v>
      </c>
      <c r="E8171" s="3">
        <v>101573.98779734474</v>
      </c>
      <c r="F8171" s="3">
        <v>65451.656672388912</v>
      </c>
      <c r="G8171" s="3">
        <v>35399.478155830016</v>
      </c>
      <c r="H8171" s="3">
        <v>35028.009080996562</v>
      </c>
    </row>
    <row r="8172" spans="1:8" x14ac:dyDescent="0.35">
      <c r="A8172" s="8">
        <v>45012</v>
      </c>
      <c r="B8172" s="6">
        <v>6.25E-2</v>
      </c>
      <c r="C8172" s="3">
        <v>169238.74000000002</v>
      </c>
      <c r="D8172" s="3">
        <v>203814.82</v>
      </c>
      <c r="E8172" s="3">
        <v>104018.72218325247</v>
      </c>
      <c r="F8172" s="3">
        <v>66829.883764782906</v>
      </c>
      <c r="G8172" s="3">
        <v>35906.699896029917</v>
      </c>
      <c r="H8172" s="3">
        <v>35513.823697261796</v>
      </c>
    </row>
    <row r="8173" spans="1:8" x14ac:dyDescent="0.35">
      <c r="A8173" s="8">
        <v>45012</v>
      </c>
      <c r="B8173" s="6">
        <v>7.2916666666666671E-2</v>
      </c>
      <c r="C8173" s="3">
        <v>173844.44</v>
      </c>
      <c r="D8173" s="3">
        <v>206635.88</v>
      </c>
      <c r="E8173" s="3">
        <v>106953.6308011247</v>
      </c>
      <c r="F8173" s="3">
        <v>68475.592614001551</v>
      </c>
      <c r="G8173" s="3">
        <v>36584.294952700511</v>
      </c>
      <c r="H8173" s="3">
        <v>36177.177995353755</v>
      </c>
    </row>
    <row r="8174" spans="1:8" x14ac:dyDescent="0.35">
      <c r="A8174" s="8">
        <v>45012</v>
      </c>
      <c r="B8174" s="6">
        <v>0.125</v>
      </c>
      <c r="C8174" s="3">
        <v>177458.38</v>
      </c>
      <c r="D8174" s="3">
        <v>208280.38</v>
      </c>
      <c r="E8174" s="3">
        <v>107587.36519754076</v>
      </c>
      <c r="F8174" s="3">
        <v>69169.011580288512</v>
      </c>
      <c r="G8174" s="3">
        <v>37439.279633204911</v>
      </c>
      <c r="H8174" s="3">
        <v>37049.434663854117</v>
      </c>
    </row>
    <row r="8175" spans="1:8" x14ac:dyDescent="0.35">
      <c r="A8175" s="8">
        <v>45012</v>
      </c>
      <c r="B8175" s="6">
        <v>0.13541666666666666</v>
      </c>
      <c r="C8175" s="3">
        <v>177403.6</v>
      </c>
      <c r="D8175" s="3">
        <v>209001.76</v>
      </c>
      <c r="E8175" s="3">
        <v>105382.06948373799</v>
      </c>
      <c r="F8175" s="3">
        <v>68468.852775207852</v>
      </c>
      <c r="G8175" s="3">
        <v>37643.737876783853</v>
      </c>
      <c r="H8175" s="3">
        <v>37311.163286663614</v>
      </c>
    </row>
    <row r="8176" spans="1:8" x14ac:dyDescent="0.35">
      <c r="A8176" s="8">
        <v>45012</v>
      </c>
      <c r="B8176" s="6">
        <v>0.14583333333333334</v>
      </c>
      <c r="C8176" s="3">
        <v>181401</v>
      </c>
      <c r="D8176" s="3">
        <v>213685.56</v>
      </c>
      <c r="E8176" s="3">
        <v>107931.89517727745</v>
      </c>
      <c r="F8176" s="3">
        <v>70492.19576732906</v>
      </c>
      <c r="G8176" s="3">
        <v>38445.609590170308</v>
      </c>
      <c r="H8176" s="3">
        <v>38079.051749461927</v>
      </c>
    </row>
    <row r="8177" spans="1:8" x14ac:dyDescent="0.35">
      <c r="A8177" s="8">
        <v>45012</v>
      </c>
      <c r="B8177" s="6">
        <v>0.15625</v>
      </c>
      <c r="C8177" s="3">
        <v>186006.69999999998</v>
      </c>
      <c r="D8177" s="3">
        <v>217718.37999999998</v>
      </c>
      <c r="E8177" s="3">
        <v>110979.24225949362</v>
      </c>
      <c r="F8177" s="3">
        <v>70883.632376306254</v>
      </c>
      <c r="G8177" s="3">
        <v>38831.955101263811</v>
      </c>
      <c r="H8177" s="3">
        <v>38423.986234935022</v>
      </c>
    </row>
    <row r="8178" spans="1:8" x14ac:dyDescent="0.35">
      <c r="A8178" s="8">
        <v>45012</v>
      </c>
      <c r="B8178" s="6">
        <v>0.16666666666666666</v>
      </c>
      <c r="C8178" s="3">
        <v>191839.56</v>
      </c>
      <c r="D8178" s="3">
        <v>222365.88</v>
      </c>
      <c r="E8178" s="3">
        <v>114157.40661890441</v>
      </c>
      <c r="F8178" s="3">
        <v>72675.167916615086</v>
      </c>
      <c r="G8178" s="3">
        <v>40078.265674458926</v>
      </c>
      <c r="H8178" s="3">
        <v>39611.9816103064</v>
      </c>
    </row>
    <row r="8179" spans="1:8" x14ac:dyDescent="0.35">
      <c r="A8179" s="8">
        <v>45012</v>
      </c>
      <c r="B8179" s="6">
        <v>0.17708333333333334</v>
      </c>
      <c r="C8179" s="3">
        <v>192792.16000000003</v>
      </c>
      <c r="D8179" s="3">
        <v>220821.04000000004</v>
      </c>
      <c r="E8179" s="3">
        <v>115424.76874309059</v>
      </c>
      <c r="F8179" s="3">
        <v>73553.34558449965</v>
      </c>
      <c r="G8179" s="3">
        <v>41068.595148525899</v>
      </c>
      <c r="H8179" s="3">
        <v>40535.290492853281</v>
      </c>
    </row>
    <row r="8180" spans="1:8" x14ac:dyDescent="0.35">
      <c r="A8180" s="8">
        <v>45012</v>
      </c>
      <c r="B8180" s="6">
        <v>0.1875</v>
      </c>
      <c r="C8180" s="3">
        <v>218938.06</v>
      </c>
      <c r="D8180" s="3">
        <v>247054.06</v>
      </c>
      <c r="E8180" s="3">
        <v>118515.47726111861</v>
      </c>
      <c r="F8180" s="3">
        <v>75965.592485862144</v>
      </c>
      <c r="G8180" s="3">
        <v>42441.252041424639</v>
      </c>
      <c r="H8180" s="3">
        <v>41932.826652688702</v>
      </c>
    </row>
    <row r="8181" spans="1:8" x14ac:dyDescent="0.35">
      <c r="A8181" s="8">
        <v>45012</v>
      </c>
      <c r="B8181" s="6">
        <v>0.19791666666666666</v>
      </c>
      <c r="C8181" s="3">
        <v>228268.91999999998</v>
      </c>
      <c r="D8181" s="3">
        <v>255783</v>
      </c>
      <c r="E8181" s="3">
        <v>116898.67924944166</v>
      </c>
      <c r="F8181" s="3">
        <v>76799.495731287709</v>
      </c>
      <c r="G8181" s="3">
        <v>43314.616678256265</v>
      </c>
      <c r="H8181" s="3">
        <v>42822.170636637682</v>
      </c>
    </row>
    <row r="8182" spans="1:8" x14ac:dyDescent="0.35">
      <c r="A8182" s="8">
        <v>45012</v>
      </c>
      <c r="B8182" s="6">
        <v>0.20833333333333334</v>
      </c>
      <c r="C8182" s="3">
        <v>238423.24000000002</v>
      </c>
      <c r="D8182" s="3">
        <v>271275.40000000002</v>
      </c>
      <c r="E8182" s="3">
        <v>123992.44619742868</v>
      </c>
      <c r="F8182" s="3">
        <v>80815.386296718352</v>
      </c>
      <c r="G8182" s="3">
        <v>44818.701683682782</v>
      </c>
      <c r="H8182" s="3">
        <v>44689.1892418278</v>
      </c>
    </row>
    <row r="8183" spans="1:8" x14ac:dyDescent="0.35">
      <c r="A8183" s="8">
        <v>45012</v>
      </c>
      <c r="B8183" s="6">
        <v>0.21875</v>
      </c>
      <c r="C8183" s="3">
        <v>244951.52</v>
      </c>
      <c r="D8183" s="3">
        <v>275588.72000000003</v>
      </c>
      <c r="E8183" s="3">
        <v>129618.61114668398</v>
      </c>
      <c r="F8183" s="3">
        <v>81917.972381350046</v>
      </c>
      <c r="G8183" s="3">
        <v>45641.614695813179</v>
      </c>
      <c r="H8183" s="3">
        <v>45400.078566529482</v>
      </c>
    </row>
    <row r="8184" spans="1:8" x14ac:dyDescent="0.35">
      <c r="A8184" s="8">
        <v>45012</v>
      </c>
      <c r="B8184" s="6">
        <v>0.22916666666666666</v>
      </c>
      <c r="C8184" s="3">
        <v>257633.2</v>
      </c>
      <c r="D8184" s="3">
        <v>291311.68000000005</v>
      </c>
      <c r="E8184" s="3">
        <v>136784.31214838228</v>
      </c>
      <c r="F8184" s="3">
        <v>85391.166927633662</v>
      </c>
      <c r="G8184" s="3">
        <v>47034.978633163773</v>
      </c>
      <c r="H8184" s="3">
        <v>46744.152603811781</v>
      </c>
    </row>
    <row r="8185" spans="1:8" x14ac:dyDescent="0.35">
      <c r="A8185" s="8">
        <v>45012</v>
      </c>
      <c r="B8185" s="6">
        <v>0.23958333333333334</v>
      </c>
      <c r="C8185" s="3">
        <v>268542.78000000003</v>
      </c>
      <c r="D8185" s="3">
        <v>304243.5</v>
      </c>
      <c r="E8185" s="3">
        <v>140524.42113344141</v>
      </c>
      <c r="F8185" s="3">
        <v>86397.882439418085</v>
      </c>
      <c r="G8185" s="3">
        <v>44533.602041297032</v>
      </c>
      <c r="H8185" s="3">
        <v>44275.9622873275</v>
      </c>
    </row>
    <row r="8186" spans="1:8" x14ac:dyDescent="0.35">
      <c r="A8186" s="8">
        <v>45012</v>
      </c>
      <c r="B8186" s="6">
        <v>0.25</v>
      </c>
      <c r="C8186" s="3">
        <v>285521.71999999997</v>
      </c>
      <c r="D8186" s="3">
        <v>326011.40000000002</v>
      </c>
      <c r="E8186" s="3">
        <v>155414.2268585696</v>
      </c>
      <c r="F8186" s="3">
        <v>94939.263129918909</v>
      </c>
      <c r="G8186" s="3">
        <v>44959.32759943058</v>
      </c>
      <c r="H8186" s="3">
        <v>44612.830896993219</v>
      </c>
    </row>
    <row r="8187" spans="1:8" x14ac:dyDescent="0.35">
      <c r="A8187" s="8">
        <v>45012</v>
      </c>
      <c r="B8187" s="6">
        <v>0.26041666666666669</v>
      </c>
      <c r="C8187" s="3">
        <v>303871.48</v>
      </c>
      <c r="D8187" s="3">
        <v>343429.24</v>
      </c>
      <c r="E8187" s="3">
        <v>171284.7857355313</v>
      </c>
      <c r="F8187" s="3">
        <v>105082.87256816428</v>
      </c>
      <c r="G8187" s="3">
        <v>47757.848680876239</v>
      </c>
      <c r="H8187" s="3">
        <v>47335.375590919939</v>
      </c>
    </row>
    <row r="8188" spans="1:8" x14ac:dyDescent="0.35">
      <c r="A8188" s="8">
        <v>45012</v>
      </c>
      <c r="B8188" s="6">
        <v>0.27083333333333331</v>
      </c>
      <c r="C8188" s="3">
        <v>304511.02</v>
      </c>
      <c r="D8188" s="3">
        <v>340752.94</v>
      </c>
      <c r="E8188" s="3">
        <v>177966.11293561658</v>
      </c>
      <c r="F8188" s="3">
        <v>112108.55387531538</v>
      </c>
      <c r="G8188" s="3">
        <v>50337.723581378399</v>
      </c>
      <c r="H8188" s="3">
        <v>49860.313803996425</v>
      </c>
    </row>
    <row r="8189" spans="1:8" x14ac:dyDescent="0.35">
      <c r="A8189" s="8">
        <v>45012</v>
      </c>
      <c r="B8189" s="6">
        <v>0.28125</v>
      </c>
      <c r="C8189" s="3">
        <v>332841.30000000005</v>
      </c>
      <c r="D8189" s="3">
        <v>370925.94000000006</v>
      </c>
      <c r="E8189" s="3">
        <v>186003.99526383751</v>
      </c>
      <c r="F8189" s="3">
        <v>116866.27697002588</v>
      </c>
      <c r="G8189" s="3">
        <v>52049.84355491311</v>
      </c>
      <c r="H8189" s="3">
        <v>51527.292795644935</v>
      </c>
    </row>
    <row r="8190" spans="1:8" x14ac:dyDescent="0.35">
      <c r="A8190" s="8">
        <v>45012</v>
      </c>
      <c r="B8190" s="6">
        <v>0.29166666666666669</v>
      </c>
      <c r="C8190" s="3">
        <v>344250.49999999994</v>
      </c>
      <c r="D8190" s="3">
        <v>375484.33999999997</v>
      </c>
      <c r="E8190" s="3">
        <v>190796.71185873557</v>
      </c>
      <c r="F8190" s="3">
        <v>119604.453079894</v>
      </c>
      <c r="G8190" s="3">
        <v>53888.265766529243</v>
      </c>
      <c r="H8190" s="3">
        <v>53439.042699670077</v>
      </c>
    </row>
    <row r="8191" spans="1:8" x14ac:dyDescent="0.35">
      <c r="A8191" s="8">
        <v>45012</v>
      </c>
      <c r="B8191" s="6">
        <v>0.30208333333333331</v>
      </c>
      <c r="C8191" s="3">
        <v>346804.04000000004</v>
      </c>
      <c r="D8191" s="3">
        <v>381113.48000000004</v>
      </c>
      <c r="E8191" s="3">
        <v>195311.98567282688</v>
      </c>
      <c r="F8191" s="3">
        <v>122847.22809661496</v>
      </c>
      <c r="G8191" s="3">
        <v>53963.274077945476</v>
      </c>
      <c r="H8191" s="3">
        <v>53636.550932516446</v>
      </c>
    </row>
    <row r="8192" spans="1:8" x14ac:dyDescent="0.35">
      <c r="A8192" s="8">
        <v>45012</v>
      </c>
      <c r="B8192" s="6">
        <v>0.3125</v>
      </c>
      <c r="C8192" s="3">
        <v>353822.48000000004</v>
      </c>
      <c r="D8192" s="3">
        <v>386505.68000000005</v>
      </c>
      <c r="E8192" s="3">
        <v>195789.7171222133</v>
      </c>
      <c r="F8192" s="3">
        <v>122750.58892225135</v>
      </c>
      <c r="G8192" s="3">
        <v>53407.588840759694</v>
      </c>
      <c r="H8192" s="3">
        <v>53229.787491639167</v>
      </c>
    </row>
    <row r="8193" spans="1:8" x14ac:dyDescent="0.35">
      <c r="A8193" s="8">
        <v>45012</v>
      </c>
      <c r="B8193" s="6">
        <v>0.32291666666666669</v>
      </c>
      <c r="C8193" s="3">
        <v>354829.42</v>
      </c>
      <c r="D8193" s="3">
        <v>378349.18</v>
      </c>
      <c r="E8193" s="3">
        <v>191876.85391811328</v>
      </c>
      <c r="F8193" s="3">
        <v>123928.07501207058</v>
      </c>
      <c r="G8193" s="3">
        <v>54453.643603289151</v>
      </c>
      <c r="H8193" s="3">
        <v>54491.911666138483</v>
      </c>
    </row>
    <row r="8194" spans="1:8" x14ac:dyDescent="0.35">
      <c r="A8194" s="8">
        <v>45012</v>
      </c>
      <c r="B8194" s="6">
        <v>0.33333333333333331</v>
      </c>
      <c r="C8194" s="3">
        <v>362783.08</v>
      </c>
      <c r="D8194" s="3">
        <v>387374.68</v>
      </c>
      <c r="E8194" s="3">
        <v>196321.71888350678</v>
      </c>
      <c r="F8194" s="3">
        <v>125966.44562392616</v>
      </c>
      <c r="G8194" s="3">
        <v>54982.936535153625</v>
      </c>
      <c r="H8194" s="3">
        <v>55157.179437251041</v>
      </c>
    </row>
    <row r="8195" spans="1:8" x14ac:dyDescent="0.35">
      <c r="A8195" s="8">
        <v>45012</v>
      </c>
      <c r="B8195" s="6">
        <v>0.34375</v>
      </c>
      <c r="C8195" s="3">
        <v>368419.04</v>
      </c>
      <c r="D8195" s="3">
        <v>398240.48</v>
      </c>
      <c r="E8195" s="3">
        <v>202738.61872005233</v>
      </c>
      <c r="F8195" s="3">
        <v>128165.4825072446</v>
      </c>
      <c r="G8195" s="3">
        <v>55356.683925615187</v>
      </c>
      <c r="H8195" s="3">
        <v>56042.535304643548</v>
      </c>
    </row>
    <row r="8196" spans="1:8" x14ac:dyDescent="0.35">
      <c r="A8196" s="8">
        <v>45012</v>
      </c>
      <c r="B8196" s="6">
        <v>0.35416666666666669</v>
      </c>
      <c r="C8196" s="3">
        <v>371536.22</v>
      </c>
      <c r="D8196" s="3">
        <v>403670.3</v>
      </c>
      <c r="E8196" s="3">
        <v>204847.20325677184</v>
      </c>
      <c r="F8196" s="3">
        <v>128682.64760654002</v>
      </c>
      <c r="G8196" s="3">
        <v>55523.636388478059</v>
      </c>
      <c r="H8196" s="3">
        <v>56480.113710676065</v>
      </c>
    </row>
    <row r="8197" spans="1:8" x14ac:dyDescent="0.35">
      <c r="A8197" s="8">
        <v>45012</v>
      </c>
      <c r="B8197" s="6">
        <v>0.36458333333333331</v>
      </c>
      <c r="C8197" s="3">
        <v>360229.32</v>
      </c>
      <c r="D8197" s="3">
        <v>389562.36</v>
      </c>
      <c r="E8197" s="3">
        <v>198417.93439454457</v>
      </c>
      <c r="F8197" s="3">
        <v>125796.43324420361</v>
      </c>
      <c r="G8197" s="3">
        <v>54606.39874625011</v>
      </c>
      <c r="H8197" s="3">
        <v>57168.695455687011</v>
      </c>
    </row>
    <row r="8198" spans="1:8" x14ac:dyDescent="0.35">
      <c r="A8198" s="8">
        <v>45012</v>
      </c>
      <c r="B8198" s="6">
        <v>0.375</v>
      </c>
      <c r="C8198" s="3">
        <v>357180.56000000006</v>
      </c>
      <c r="D8198" s="3">
        <v>381851.36000000004</v>
      </c>
      <c r="E8198" s="3">
        <v>190119.1172003886</v>
      </c>
      <c r="F8198" s="3">
        <v>123308.54601951277</v>
      </c>
      <c r="G8198" s="3">
        <v>54538.194188054404</v>
      </c>
      <c r="H8198" s="3">
        <v>58788.328871777951</v>
      </c>
    </row>
    <row r="8199" spans="1:8" x14ac:dyDescent="0.35">
      <c r="A8199" s="8">
        <v>45012</v>
      </c>
      <c r="B8199" s="6">
        <v>0.38541666666666669</v>
      </c>
      <c r="C8199" s="3">
        <v>341698.5</v>
      </c>
      <c r="D8199" s="3">
        <v>367031.94</v>
      </c>
      <c r="E8199" s="3">
        <v>190853.5342448036</v>
      </c>
      <c r="F8199" s="3">
        <v>124138.0461717976</v>
      </c>
      <c r="G8199" s="3">
        <v>53834.884865297718</v>
      </c>
      <c r="H8199" s="3">
        <v>59267.811330736331</v>
      </c>
    </row>
    <row r="8200" spans="1:8" x14ac:dyDescent="0.35">
      <c r="A8200" s="8">
        <v>45012</v>
      </c>
      <c r="B8200" s="6">
        <v>0.39583333333333331</v>
      </c>
      <c r="C8200" s="3">
        <v>337490.33999999997</v>
      </c>
      <c r="D8200" s="3">
        <v>367412.1</v>
      </c>
      <c r="E8200" s="3">
        <v>190350.35469030897</v>
      </c>
      <c r="F8200" s="3">
        <v>124143.37182734808</v>
      </c>
      <c r="G8200" s="3">
        <v>53257.13260707898</v>
      </c>
      <c r="H8200" s="3">
        <v>58880.05961146146</v>
      </c>
    </row>
    <row r="8201" spans="1:8" x14ac:dyDescent="0.35">
      <c r="A8201" s="8">
        <v>45012</v>
      </c>
      <c r="B8201" s="6">
        <v>0.40625</v>
      </c>
      <c r="C8201" s="3">
        <v>338112.05999999994</v>
      </c>
      <c r="D8201" s="3">
        <v>376970.22</v>
      </c>
      <c r="E8201" s="3">
        <v>191962.91370313228</v>
      </c>
      <c r="F8201" s="3">
        <v>124260.71529957133</v>
      </c>
      <c r="G8201" s="3">
        <v>52887.781974631565</v>
      </c>
      <c r="H8201" s="3">
        <v>58686.841401233913</v>
      </c>
    </row>
    <row r="8202" spans="1:8" x14ac:dyDescent="0.35">
      <c r="A8202" s="8">
        <v>45012</v>
      </c>
      <c r="B8202" s="6">
        <v>0.41666666666666669</v>
      </c>
      <c r="C8202" s="3">
        <v>377994.10000000003</v>
      </c>
      <c r="D8202" s="3">
        <v>419948.98000000004</v>
      </c>
      <c r="E8202" s="3">
        <v>199276.74360426934</v>
      </c>
      <c r="F8202" s="3">
        <v>124894.88329614652</v>
      </c>
      <c r="G8202" s="3">
        <v>54479.253528744564</v>
      </c>
      <c r="H8202" s="3">
        <v>59026.962512890132</v>
      </c>
    </row>
    <row r="8203" spans="1:8" x14ac:dyDescent="0.35">
      <c r="A8203" s="8">
        <v>45012</v>
      </c>
      <c r="B8203" s="6">
        <v>0.42708333333333331</v>
      </c>
      <c r="C8203" s="3">
        <v>361466.16000000003</v>
      </c>
      <c r="D8203" s="3">
        <v>401742.00000000006</v>
      </c>
      <c r="E8203" s="3">
        <v>201386.86043037355</v>
      </c>
      <c r="F8203" s="3">
        <v>127312.06241706351</v>
      </c>
      <c r="G8203" s="3">
        <v>55682.069852955246</v>
      </c>
      <c r="H8203" s="3">
        <v>59908.017491675397</v>
      </c>
    </row>
    <row r="8204" spans="1:8" x14ac:dyDescent="0.35">
      <c r="A8204" s="8">
        <v>45012</v>
      </c>
      <c r="B8204" s="6">
        <v>0.4375</v>
      </c>
      <c r="C8204" s="3">
        <v>360706.06</v>
      </c>
      <c r="D8204" s="3">
        <v>399432.22000000003</v>
      </c>
      <c r="E8204" s="3">
        <v>201290.93874259348</v>
      </c>
      <c r="F8204" s="3">
        <v>126552.59211229536</v>
      </c>
      <c r="G8204" s="3">
        <v>53881.370129512172</v>
      </c>
      <c r="H8204" s="3">
        <v>59449.077945279161</v>
      </c>
    </row>
    <row r="8205" spans="1:8" x14ac:dyDescent="0.35">
      <c r="A8205" s="8">
        <v>45012</v>
      </c>
      <c r="B8205" s="6">
        <v>0.44791666666666669</v>
      </c>
      <c r="C8205" s="3">
        <v>363908.16</v>
      </c>
      <c r="D8205" s="3">
        <v>407779.68</v>
      </c>
      <c r="E8205" s="3">
        <v>205536.07273801038</v>
      </c>
      <c r="F8205" s="3">
        <v>127005.2965800619</v>
      </c>
      <c r="G8205" s="3">
        <v>53685.833095623413</v>
      </c>
      <c r="H8205" s="3">
        <v>57550.78591485801</v>
      </c>
    </row>
    <row r="8206" spans="1:8" x14ac:dyDescent="0.35">
      <c r="A8206" s="8">
        <v>45012</v>
      </c>
      <c r="B8206" s="6">
        <v>0.45833333333333331</v>
      </c>
      <c r="C8206" s="3">
        <v>364469.6</v>
      </c>
      <c r="D8206" s="3">
        <v>407501.6</v>
      </c>
      <c r="E8206" s="3">
        <v>204450.97438311228</v>
      </c>
      <c r="F8206" s="3">
        <v>129797.61136921922</v>
      </c>
      <c r="G8206" s="3">
        <v>54958.07081485269</v>
      </c>
      <c r="H8206" s="3">
        <v>58682.727755560554</v>
      </c>
    </row>
    <row r="8207" spans="1:8" x14ac:dyDescent="0.35">
      <c r="A8207" s="8">
        <v>45012</v>
      </c>
      <c r="B8207" s="6">
        <v>0.46875</v>
      </c>
      <c r="C8207" s="3">
        <v>360573.18</v>
      </c>
      <c r="D8207" s="3">
        <v>402947.82</v>
      </c>
      <c r="E8207" s="3">
        <v>198274.38162896011</v>
      </c>
      <c r="F8207" s="3">
        <v>128398.94267280493</v>
      </c>
      <c r="G8207" s="3">
        <v>53399.607056199311</v>
      </c>
      <c r="H8207" s="3">
        <v>59546.00643316123</v>
      </c>
    </row>
    <row r="8208" spans="1:8" x14ac:dyDescent="0.35">
      <c r="A8208" s="8">
        <v>45012</v>
      </c>
      <c r="B8208" s="6">
        <v>0.47916666666666669</v>
      </c>
      <c r="C8208" s="3">
        <v>364333.64</v>
      </c>
      <c r="D8208" s="3">
        <v>410457.08</v>
      </c>
      <c r="E8208" s="3">
        <v>198911.75569694777</v>
      </c>
      <c r="F8208" s="3">
        <v>125979.29139863115</v>
      </c>
      <c r="G8208" s="3">
        <v>51600.498232062659</v>
      </c>
      <c r="H8208" s="3">
        <v>57920.215204460925</v>
      </c>
    </row>
    <row r="8209" spans="1:8" x14ac:dyDescent="0.35">
      <c r="A8209" s="8">
        <v>45012</v>
      </c>
      <c r="B8209" s="6">
        <v>0.48958333333333331</v>
      </c>
      <c r="C8209" s="3">
        <v>354850.54</v>
      </c>
      <c r="D8209" s="3">
        <v>408331.66</v>
      </c>
      <c r="E8209" s="3">
        <v>194376.85126086423</v>
      </c>
      <c r="F8209" s="3">
        <v>125094.06785627292</v>
      </c>
      <c r="G8209" s="3">
        <v>51967.328101000487</v>
      </c>
      <c r="H8209" s="3">
        <v>59909.181813904346</v>
      </c>
    </row>
    <row r="8210" spans="1:8" x14ac:dyDescent="0.35">
      <c r="A8210" s="8">
        <v>45012</v>
      </c>
      <c r="B8210" s="6">
        <v>0.5</v>
      </c>
      <c r="C8210" s="3">
        <v>353650.44</v>
      </c>
      <c r="D8210" s="3">
        <v>405769.32</v>
      </c>
      <c r="E8210" s="3">
        <v>188479.52010321477</v>
      </c>
      <c r="F8210" s="3">
        <v>122056.8721607397</v>
      </c>
      <c r="G8210" s="3">
        <v>51476.152317906599</v>
      </c>
      <c r="H8210" s="3">
        <v>58411.078834735534</v>
      </c>
    </row>
    <row r="8211" spans="1:8" x14ac:dyDescent="0.35">
      <c r="A8211" s="8">
        <v>45012</v>
      </c>
      <c r="B8211" s="6">
        <v>0.51041666666666663</v>
      </c>
      <c r="C8211" s="3">
        <v>355439.48</v>
      </c>
      <c r="D8211" s="3">
        <v>409422.2</v>
      </c>
      <c r="E8211" s="3">
        <v>187162.75432255372</v>
      </c>
      <c r="F8211" s="3">
        <v>120115.22987346965</v>
      </c>
      <c r="G8211" s="3">
        <v>50693.896419035824</v>
      </c>
      <c r="H8211" s="3">
        <v>60092.164016962866</v>
      </c>
    </row>
    <row r="8212" spans="1:8" x14ac:dyDescent="0.35">
      <c r="A8212" s="8">
        <v>45012</v>
      </c>
      <c r="B8212" s="6">
        <v>0.52083333333333337</v>
      </c>
      <c r="C8212" s="3">
        <v>335441.91999999998</v>
      </c>
      <c r="D8212" s="3">
        <v>390089.92</v>
      </c>
      <c r="E8212" s="3">
        <v>187530.22101431945</v>
      </c>
      <c r="F8212" s="3">
        <v>123858.87925741426</v>
      </c>
      <c r="G8212" s="3">
        <v>52204.189763392875</v>
      </c>
      <c r="H8212" s="3">
        <v>59714.830794796166</v>
      </c>
    </row>
    <row r="8213" spans="1:8" x14ac:dyDescent="0.35">
      <c r="A8213" s="8">
        <v>45012</v>
      </c>
      <c r="B8213" s="6">
        <v>0.53125</v>
      </c>
      <c r="C8213" s="3">
        <v>332549.80000000005</v>
      </c>
      <c r="D8213" s="3">
        <v>385429.00000000006</v>
      </c>
      <c r="E8213" s="3">
        <v>187382.83645523776</v>
      </c>
      <c r="F8213" s="3">
        <v>123434.2715442676</v>
      </c>
      <c r="G8213" s="3">
        <v>50679.134225634436</v>
      </c>
      <c r="H8213" s="3">
        <v>60545.752507507044</v>
      </c>
    </row>
    <row r="8214" spans="1:8" x14ac:dyDescent="0.35">
      <c r="A8214" s="8">
        <v>45012</v>
      </c>
      <c r="B8214" s="6">
        <v>0.54166666666666663</v>
      </c>
      <c r="C8214" s="3">
        <v>342644.06</v>
      </c>
      <c r="D8214" s="3">
        <v>398390.3</v>
      </c>
      <c r="E8214" s="3">
        <v>181787.20417011969</v>
      </c>
      <c r="F8214" s="3">
        <v>119791.72535611986</v>
      </c>
      <c r="G8214" s="3">
        <v>47819.185448581717</v>
      </c>
      <c r="H8214" s="3">
        <v>58655.216743854791</v>
      </c>
    </row>
    <row r="8215" spans="1:8" x14ac:dyDescent="0.35">
      <c r="A8215" s="8">
        <v>45012</v>
      </c>
      <c r="B8215" s="6">
        <v>0.55208333333333337</v>
      </c>
      <c r="C8215" s="3">
        <v>349956.64</v>
      </c>
      <c r="D8215" s="3">
        <v>404538.64</v>
      </c>
      <c r="E8215" s="3">
        <v>180046.55027595515</v>
      </c>
      <c r="F8215" s="3">
        <v>115156.25887196108</v>
      </c>
      <c r="G8215" s="3">
        <v>45129.633322858819</v>
      </c>
      <c r="H8215" s="3">
        <v>56502.139780511803</v>
      </c>
    </row>
    <row r="8216" spans="1:8" x14ac:dyDescent="0.35">
      <c r="A8216" s="8">
        <v>45012</v>
      </c>
      <c r="B8216" s="6">
        <v>0.5625</v>
      </c>
      <c r="C8216" s="3">
        <v>354373.14</v>
      </c>
      <c r="D8216" s="3">
        <v>409182.18</v>
      </c>
      <c r="E8216" s="3">
        <v>184053.12526226815</v>
      </c>
      <c r="F8216" s="3">
        <v>120023.89996848602</v>
      </c>
      <c r="G8216" s="3">
        <v>50134.313882158152</v>
      </c>
      <c r="H8216" s="3">
        <v>55214.771433599024</v>
      </c>
    </row>
    <row r="8217" spans="1:8" x14ac:dyDescent="0.35">
      <c r="A8217" s="8">
        <v>45012</v>
      </c>
      <c r="B8217" s="6">
        <v>0.57291666666666663</v>
      </c>
      <c r="C8217" s="3">
        <v>350557.68</v>
      </c>
      <c r="D8217" s="3">
        <v>408204.72</v>
      </c>
      <c r="E8217" s="3">
        <v>184842.21836467547</v>
      </c>
      <c r="F8217" s="3">
        <v>117838.59867932586</v>
      </c>
      <c r="G8217" s="3">
        <v>50516.503076293768</v>
      </c>
      <c r="H8217" s="3">
        <v>58293.934538818619</v>
      </c>
    </row>
    <row r="8218" spans="1:8" x14ac:dyDescent="0.35">
      <c r="A8218" s="8">
        <v>45012</v>
      </c>
      <c r="B8218" s="6">
        <v>0.58333333333333337</v>
      </c>
      <c r="C8218" s="3">
        <v>323141.27999999997</v>
      </c>
      <c r="D8218" s="3">
        <v>384154.31999999995</v>
      </c>
      <c r="E8218" s="3">
        <v>175903.50412686786</v>
      </c>
      <c r="F8218" s="3">
        <v>111399.25748540618</v>
      </c>
      <c r="G8218" s="3">
        <v>45795.367454761785</v>
      </c>
      <c r="H8218" s="3">
        <v>56724.642043533284</v>
      </c>
    </row>
    <row r="8219" spans="1:8" x14ac:dyDescent="0.35">
      <c r="A8219" s="8">
        <v>45012</v>
      </c>
      <c r="B8219" s="6">
        <v>0.59375</v>
      </c>
      <c r="C8219" s="3">
        <v>314478.56</v>
      </c>
      <c r="D8219" s="3">
        <v>374282.48</v>
      </c>
      <c r="E8219" s="3">
        <v>168833.3106967583</v>
      </c>
      <c r="F8219" s="3">
        <v>105518.69239474587</v>
      </c>
      <c r="G8219" s="3">
        <v>43210.755172506477</v>
      </c>
      <c r="H8219" s="3">
        <v>53620.253929874423</v>
      </c>
    </row>
    <row r="8220" spans="1:8" x14ac:dyDescent="0.35">
      <c r="A8220" s="8">
        <v>45012</v>
      </c>
      <c r="B8220" s="6">
        <v>0.60416666666666663</v>
      </c>
      <c r="C8220" s="3">
        <v>316281.24</v>
      </c>
      <c r="D8220" s="3">
        <v>370921.32</v>
      </c>
      <c r="E8220" s="3">
        <v>171132.0239544069</v>
      </c>
      <c r="F8220" s="3">
        <v>105007.85541006592</v>
      </c>
      <c r="G8220" s="3">
        <v>43852.767230614067</v>
      </c>
      <c r="H8220" s="3">
        <v>54244.715363173644</v>
      </c>
    </row>
    <row r="8221" spans="1:8" x14ac:dyDescent="0.35">
      <c r="A8221" s="8">
        <v>45012</v>
      </c>
      <c r="B8221" s="6">
        <v>0.61458333333333337</v>
      </c>
      <c r="C8221" s="3">
        <v>315759.84000000003</v>
      </c>
      <c r="D8221" s="3">
        <v>371638.08</v>
      </c>
      <c r="E8221" s="3">
        <v>172616.81049615119</v>
      </c>
      <c r="F8221" s="3">
        <v>103629.05804716321</v>
      </c>
      <c r="G8221" s="3">
        <v>42705.359293484726</v>
      </c>
      <c r="H8221" s="3">
        <v>54863.689999370021</v>
      </c>
    </row>
    <row r="8222" spans="1:8" x14ac:dyDescent="0.35">
      <c r="A8222" s="8">
        <v>45012</v>
      </c>
      <c r="B8222" s="6">
        <v>0.625</v>
      </c>
      <c r="C8222" s="3">
        <v>319120.12</v>
      </c>
      <c r="D8222" s="3">
        <v>374267.08</v>
      </c>
      <c r="E8222" s="3">
        <v>179832.55556944117</v>
      </c>
      <c r="F8222" s="3">
        <v>108583.58734880164</v>
      </c>
      <c r="G8222" s="3">
        <v>48827.772458777268</v>
      </c>
      <c r="H8222" s="3">
        <v>55954.750836081512</v>
      </c>
    </row>
    <row r="8223" spans="1:8" x14ac:dyDescent="0.35">
      <c r="A8223" s="8">
        <v>45012</v>
      </c>
      <c r="B8223" s="6">
        <v>0.63541666666666663</v>
      </c>
      <c r="C8223" s="3">
        <v>326392.65999999997</v>
      </c>
      <c r="D8223" s="3">
        <v>390671.37999999995</v>
      </c>
      <c r="E8223" s="3">
        <v>183135.83938944165</v>
      </c>
      <c r="F8223" s="3">
        <v>114277.41435440851</v>
      </c>
      <c r="G8223" s="3">
        <v>55050.596089064522</v>
      </c>
      <c r="H8223" s="3">
        <v>57805.888957386007</v>
      </c>
    </row>
    <row r="8224" spans="1:8" x14ac:dyDescent="0.35">
      <c r="A8224" s="8">
        <v>45012</v>
      </c>
      <c r="B8224" s="6">
        <v>0.64583333333333337</v>
      </c>
      <c r="C8224" s="3">
        <v>328239.12</v>
      </c>
      <c r="D8224" s="3">
        <v>395112.95999999996</v>
      </c>
      <c r="E8224" s="3">
        <v>186500.85124198601</v>
      </c>
      <c r="F8224" s="3">
        <v>117180.37672927621</v>
      </c>
      <c r="G8224" s="3">
        <v>58668.304362327981</v>
      </c>
      <c r="H8224" s="3">
        <v>60045.455068020412</v>
      </c>
    </row>
    <row r="8225" spans="1:8" x14ac:dyDescent="0.35">
      <c r="A8225" s="8">
        <v>45012</v>
      </c>
      <c r="B8225" s="6">
        <v>0.65625</v>
      </c>
      <c r="C8225" s="3">
        <v>320914</v>
      </c>
      <c r="D8225" s="3">
        <v>382378.48</v>
      </c>
      <c r="E8225" s="3">
        <v>179123.58817270957</v>
      </c>
      <c r="F8225" s="3">
        <v>113859.28127511157</v>
      </c>
      <c r="G8225" s="3">
        <v>57343.237631702592</v>
      </c>
      <c r="H8225" s="3">
        <v>59031.599410514864</v>
      </c>
    </row>
    <row r="8226" spans="1:8" x14ac:dyDescent="0.35">
      <c r="A8226" s="8">
        <v>45012</v>
      </c>
      <c r="B8226" s="6">
        <v>0.66666666666666663</v>
      </c>
      <c r="C8226" s="3">
        <v>305443.38</v>
      </c>
      <c r="D8226" s="3">
        <v>363196.02</v>
      </c>
      <c r="E8226" s="3">
        <v>171761.50001936938</v>
      </c>
      <c r="F8226" s="3">
        <v>109810.72982603584</v>
      </c>
      <c r="G8226" s="3">
        <v>55355.186871860831</v>
      </c>
      <c r="H8226" s="3">
        <v>60756.201167635154</v>
      </c>
    </row>
    <row r="8227" spans="1:8" x14ac:dyDescent="0.35">
      <c r="A8227" s="8">
        <v>45012</v>
      </c>
      <c r="B8227" s="6">
        <v>0.67708333333333337</v>
      </c>
      <c r="C8227" s="3">
        <v>301418.48</v>
      </c>
      <c r="D8227" s="3">
        <v>356172.08</v>
      </c>
      <c r="E8227" s="3">
        <v>173173.46998480451</v>
      </c>
      <c r="F8227" s="3">
        <v>107176.09022420584</v>
      </c>
      <c r="G8227" s="3">
        <v>53927.713650735037</v>
      </c>
      <c r="H8227" s="3">
        <v>59476.143803771425</v>
      </c>
    </row>
    <row r="8228" spans="1:8" x14ac:dyDescent="0.35">
      <c r="A8228" s="8">
        <v>45012</v>
      </c>
      <c r="B8228" s="6">
        <v>0.6875</v>
      </c>
      <c r="C8228" s="3">
        <v>297760.54000000004</v>
      </c>
      <c r="D8228" s="3">
        <v>357208.06</v>
      </c>
      <c r="E8228" s="3">
        <v>166331.48782414573</v>
      </c>
      <c r="F8228" s="3">
        <v>104139.95536651881</v>
      </c>
      <c r="G8228" s="3">
        <v>51728.17850586446</v>
      </c>
      <c r="H8228" s="3">
        <v>59886.168105226345</v>
      </c>
    </row>
    <row r="8229" spans="1:8" x14ac:dyDescent="0.35">
      <c r="A8229" s="8">
        <v>45012</v>
      </c>
      <c r="B8229" s="6">
        <v>0.69791666666666663</v>
      </c>
      <c r="C8229" s="3">
        <v>308904.42</v>
      </c>
      <c r="D8229" s="3">
        <v>368367.77999999997</v>
      </c>
      <c r="E8229" s="3">
        <v>166727.54900836869</v>
      </c>
      <c r="F8229" s="3">
        <v>102258.02587439361</v>
      </c>
      <c r="G8229" s="3">
        <v>50614.898012204096</v>
      </c>
      <c r="H8229" s="3">
        <v>59633.365901133373</v>
      </c>
    </row>
    <row r="8230" spans="1:8" x14ac:dyDescent="0.35">
      <c r="A8230" s="8">
        <v>45012</v>
      </c>
      <c r="B8230" s="6">
        <v>0.70833333333333337</v>
      </c>
      <c r="C8230" s="3">
        <v>316186.2</v>
      </c>
      <c r="D8230" s="3">
        <v>377603.16000000003</v>
      </c>
      <c r="E8230" s="3">
        <v>171312.71149491949</v>
      </c>
      <c r="F8230" s="3">
        <v>102332.02681812337</v>
      </c>
      <c r="G8230" s="3">
        <v>51681.789445659422</v>
      </c>
      <c r="H8230" s="3">
        <v>57503.294783231933</v>
      </c>
    </row>
    <row r="8231" spans="1:8" x14ac:dyDescent="0.35">
      <c r="A8231" s="8">
        <v>45012</v>
      </c>
      <c r="B8231" s="6">
        <v>0.71875</v>
      </c>
      <c r="C8231" s="3">
        <v>322979.36000000004</v>
      </c>
      <c r="D8231" s="3">
        <v>382371.44000000006</v>
      </c>
      <c r="E8231" s="3">
        <v>172090.59731634034</v>
      </c>
      <c r="F8231" s="3">
        <v>103695.79771106991</v>
      </c>
      <c r="G8231" s="3">
        <v>53664.858055590325</v>
      </c>
      <c r="H8231" s="3">
        <v>58795.381526478923</v>
      </c>
    </row>
    <row r="8232" spans="1:8" x14ac:dyDescent="0.35">
      <c r="A8232" s="8">
        <v>45012</v>
      </c>
      <c r="B8232" s="6">
        <v>0.72916666666666663</v>
      </c>
      <c r="C8232" s="3">
        <v>325671.06</v>
      </c>
      <c r="D8232" s="3">
        <v>384991.86</v>
      </c>
      <c r="E8232" s="3">
        <v>173281.37117911805</v>
      </c>
      <c r="F8232" s="3">
        <v>105511.70667515234</v>
      </c>
      <c r="G8232" s="3">
        <v>54964.997698458108</v>
      </c>
      <c r="H8232" s="3">
        <v>59705.950110978869</v>
      </c>
    </row>
    <row r="8233" spans="1:8" x14ac:dyDescent="0.35">
      <c r="A8233" s="8">
        <v>45012</v>
      </c>
      <c r="B8233" s="6">
        <v>0.73958333333333337</v>
      </c>
      <c r="C8233" s="3">
        <v>330188.53999999998</v>
      </c>
      <c r="D8233" s="3">
        <v>386634.37999999995</v>
      </c>
      <c r="E8233" s="3">
        <v>175293.35458916359</v>
      </c>
      <c r="F8233" s="3">
        <v>107092.32618671676</v>
      </c>
      <c r="G8233" s="3">
        <v>56562.002076407167</v>
      </c>
      <c r="H8233" s="3">
        <v>60226.028669306936</v>
      </c>
    </row>
    <row r="8234" spans="1:8" x14ac:dyDescent="0.35">
      <c r="A8234" s="8">
        <v>45012</v>
      </c>
      <c r="B8234" s="6">
        <v>0.75</v>
      </c>
      <c r="C8234" s="3">
        <v>329415.89999999997</v>
      </c>
      <c r="D8234" s="3">
        <v>383662.62</v>
      </c>
      <c r="E8234" s="3">
        <v>175165.36243135462</v>
      </c>
      <c r="F8234" s="3">
        <v>107785.80286841899</v>
      </c>
      <c r="G8234" s="3">
        <v>58034.6538760197</v>
      </c>
      <c r="H8234" s="3">
        <v>60740.91598147386</v>
      </c>
    </row>
    <row r="8235" spans="1:8" x14ac:dyDescent="0.35">
      <c r="A8235" s="8">
        <v>45012</v>
      </c>
      <c r="B8235" s="6">
        <v>0.76041666666666663</v>
      </c>
      <c r="C8235" s="3">
        <v>334274.16000000003</v>
      </c>
      <c r="D8235" s="3">
        <v>385297.44000000006</v>
      </c>
      <c r="E8235" s="3">
        <v>179783.42036026681</v>
      </c>
      <c r="F8235" s="3">
        <v>109035.21718672026</v>
      </c>
      <c r="G8235" s="3">
        <v>59510.27504280729</v>
      </c>
      <c r="H8235" s="3">
        <v>60508.11448759694</v>
      </c>
    </row>
    <row r="8236" spans="1:8" x14ac:dyDescent="0.35">
      <c r="A8236" s="8">
        <v>45012</v>
      </c>
      <c r="B8236" s="6">
        <v>0.77083333333333337</v>
      </c>
      <c r="C8236" s="3">
        <v>328515.22000000003</v>
      </c>
      <c r="D8236" s="3">
        <v>377835.7</v>
      </c>
      <c r="E8236" s="3">
        <v>182823.5459426881</v>
      </c>
      <c r="F8236" s="3">
        <v>112387.20320842222</v>
      </c>
      <c r="G8236" s="3">
        <v>62215.287134161452</v>
      </c>
      <c r="H8236" s="3">
        <v>62205.5963583747</v>
      </c>
    </row>
    <row r="8237" spans="1:8" x14ac:dyDescent="0.35">
      <c r="A8237" s="8">
        <v>45012</v>
      </c>
      <c r="B8237" s="6">
        <v>0.78125</v>
      </c>
      <c r="C8237" s="3">
        <v>341199.32</v>
      </c>
      <c r="D8237" s="3">
        <v>386691.8</v>
      </c>
      <c r="E8237" s="3">
        <v>185639.84767322251</v>
      </c>
      <c r="F8237" s="3">
        <v>113561.18737756045</v>
      </c>
      <c r="G8237" s="3">
        <v>63609.253634615554</v>
      </c>
      <c r="H8237" s="3">
        <v>63594.377291299803</v>
      </c>
    </row>
    <row r="8238" spans="1:8" x14ac:dyDescent="0.35">
      <c r="A8238" s="8">
        <v>45012</v>
      </c>
      <c r="B8238" s="6">
        <v>0.79166666666666663</v>
      </c>
      <c r="C8238" s="3">
        <v>338895.26</v>
      </c>
      <c r="D8238" s="3">
        <v>382634.78</v>
      </c>
      <c r="E8238" s="3">
        <v>181065.11681102836</v>
      </c>
      <c r="F8238" s="3">
        <v>114802.0561631415</v>
      </c>
      <c r="G8238" s="3">
        <v>64675.985340390122</v>
      </c>
      <c r="H8238" s="3">
        <v>63978.096863212588</v>
      </c>
    </row>
    <row r="8239" spans="1:8" x14ac:dyDescent="0.35">
      <c r="A8239" s="8">
        <v>45012</v>
      </c>
      <c r="B8239" s="6">
        <v>0.80208333333333337</v>
      </c>
      <c r="C8239" s="3">
        <v>360735.10000000003</v>
      </c>
      <c r="D8239" s="3">
        <v>404815.18000000005</v>
      </c>
      <c r="E8239" s="3">
        <v>185183.42621454017</v>
      </c>
      <c r="F8239" s="3">
        <v>117275.67269437182</v>
      </c>
      <c r="G8239" s="3">
        <v>66687.313022769435</v>
      </c>
      <c r="H8239" s="3">
        <v>65590.793228131719</v>
      </c>
    </row>
    <row r="8240" spans="1:8" x14ac:dyDescent="0.35">
      <c r="A8240" s="8">
        <v>45012</v>
      </c>
      <c r="B8240" s="6">
        <v>0.8125</v>
      </c>
      <c r="C8240" s="3">
        <v>366905.66000000003</v>
      </c>
      <c r="D8240" s="3">
        <v>411012.14</v>
      </c>
      <c r="E8240" s="3">
        <v>186398.79115003906</v>
      </c>
      <c r="F8240" s="3">
        <v>116820.56750990612</v>
      </c>
      <c r="G8240" s="3">
        <v>67688.38045035924</v>
      </c>
      <c r="H8240" s="3">
        <v>66523.305934039905</v>
      </c>
    </row>
    <row r="8241" spans="1:8" x14ac:dyDescent="0.35">
      <c r="A8241" s="8">
        <v>45012</v>
      </c>
      <c r="B8241" s="6">
        <v>0.82291666666666663</v>
      </c>
      <c r="C8241" s="3">
        <v>365430.77999999997</v>
      </c>
      <c r="D8241" s="3">
        <v>410479.74</v>
      </c>
      <c r="E8241" s="3">
        <v>185207.11751716468</v>
      </c>
      <c r="F8241" s="3">
        <v>116892.50037147943</v>
      </c>
      <c r="G8241" s="3">
        <v>67329.182119748875</v>
      </c>
      <c r="H8241" s="3">
        <v>66415.660430906588</v>
      </c>
    </row>
    <row r="8242" spans="1:8" x14ac:dyDescent="0.35">
      <c r="A8242" s="8">
        <v>45012</v>
      </c>
      <c r="B8242" s="6">
        <v>0.83333333333333337</v>
      </c>
      <c r="C8242" s="3">
        <v>330207.45999999996</v>
      </c>
      <c r="D8242" s="3">
        <v>378981.45999999996</v>
      </c>
      <c r="E8242" s="3">
        <v>180221.08368514854</v>
      </c>
      <c r="F8242" s="3">
        <v>113969.63710007878</v>
      </c>
      <c r="G8242" s="3">
        <v>65092.855783789564</v>
      </c>
      <c r="H8242" s="3">
        <v>64487.338595121531</v>
      </c>
    </row>
    <row r="8243" spans="1:8" x14ac:dyDescent="0.35">
      <c r="A8243" s="8">
        <v>45012</v>
      </c>
      <c r="B8243" s="6">
        <v>0.84375</v>
      </c>
      <c r="C8243" s="3">
        <v>330009.89999999997</v>
      </c>
      <c r="D8243" s="3">
        <v>377741.1</v>
      </c>
      <c r="E8243" s="3">
        <v>180890.94911006209</v>
      </c>
      <c r="F8243" s="3">
        <v>113574.00207801301</v>
      </c>
      <c r="G8243" s="3">
        <v>64817.858409547895</v>
      </c>
      <c r="H8243" s="3">
        <v>64212.448480355873</v>
      </c>
    </row>
    <row r="8244" spans="1:8" x14ac:dyDescent="0.35">
      <c r="A8244" s="8">
        <v>45012</v>
      </c>
      <c r="B8244" s="6">
        <v>0.85416666666666663</v>
      </c>
      <c r="C8244" s="3">
        <v>327099.3</v>
      </c>
      <c r="D8244" s="3">
        <v>373837.86</v>
      </c>
      <c r="E8244" s="3">
        <v>177122.59655371268</v>
      </c>
      <c r="F8244" s="3">
        <v>113915.80634056375</v>
      </c>
      <c r="G8244" s="3">
        <v>64621.639197036726</v>
      </c>
      <c r="H8244" s="3">
        <v>64044.683134310646</v>
      </c>
    </row>
    <row r="8245" spans="1:8" x14ac:dyDescent="0.35">
      <c r="A8245" s="8">
        <v>45012</v>
      </c>
      <c r="B8245" s="6">
        <v>0.86458333333333337</v>
      </c>
      <c r="C8245" s="3">
        <v>328283.77999999997</v>
      </c>
      <c r="D8245" s="3">
        <v>377055.13999999996</v>
      </c>
      <c r="E8245" s="3">
        <v>172151.35466877112</v>
      </c>
      <c r="F8245" s="3">
        <v>111555.44133505673</v>
      </c>
      <c r="G8245" s="3">
        <v>62805.567413637502</v>
      </c>
      <c r="H8245" s="3">
        <v>62325.114876804095</v>
      </c>
    </row>
    <row r="8246" spans="1:8" x14ac:dyDescent="0.35">
      <c r="A8246" s="8">
        <v>45012</v>
      </c>
      <c r="B8246" s="6">
        <v>0.875</v>
      </c>
      <c r="C8246" s="3">
        <v>343210.78</v>
      </c>
      <c r="D8246" s="3">
        <v>389091.34</v>
      </c>
      <c r="E8246" s="3">
        <v>171464.17849424903</v>
      </c>
      <c r="F8246" s="3">
        <v>108803.86702664843</v>
      </c>
      <c r="G8246" s="3">
        <v>60919.935886011648</v>
      </c>
      <c r="H8246" s="3">
        <v>60510.08041305963</v>
      </c>
    </row>
    <row r="8247" spans="1:8" x14ac:dyDescent="0.35">
      <c r="A8247" s="8">
        <v>45012</v>
      </c>
      <c r="B8247" s="6">
        <v>0.88541666666666663</v>
      </c>
      <c r="C8247" s="3">
        <v>329169.27999999997</v>
      </c>
      <c r="D8247" s="3">
        <v>374748.87999999995</v>
      </c>
      <c r="E8247" s="3">
        <v>166134.47333228853</v>
      </c>
      <c r="F8247" s="3">
        <v>104825.34738384759</v>
      </c>
      <c r="G8247" s="3">
        <v>57766.547348965774</v>
      </c>
      <c r="H8247" s="3">
        <v>57662.463689629949</v>
      </c>
    </row>
    <row r="8248" spans="1:8" x14ac:dyDescent="0.35">
      <c r="A8248" s="8">
        <v>45012</v>
      </c>
      <c r="B8248" s="6">
        <v>0.89583333333333337</v>
      </c>
      <c r="C8248" s="3">
        <v>308762.51999999996</v>
      </c>
      <c r="D8248" s="3">
        <v>356166.35999999993</v>
      </c>
      <c r="E8248" s="3">
        <v>160273.97507737635</v>
      </c>
      <c r="F8248" s="3">
        <v>102241.4068710698</v>
      </c>
      <c r="G8248" s="3">
        <v>56571.214112099471</v>
      </c>
      <c r="H8248" s="3">
        <v>56205.242908148946</v>
      </c>
    </row>
    <row r="8249" spans="1:8" x14ac:dyDescent="0.35">
      <c r="A8249" s="8">
        <v>45012</v>
      </c>
      <c r="B8249" s="6">
        <v>0.90625</v>
      </c>
      <c r="C8249" s="3">
        <v>298258.39999999997</v>
      </c>
      <c r="D8249" s="3">
        <v>349469.12</v>
      </c>
      <c r="E8249" s="3">
        <v>157215.20690400881</v>
      </c>
      <c r="F8249" s="3">
        <v>101648.80158478075</v>
      </c>
      <c r="G8249" s="3">
        <v>59107.633022054448</v>
      </c>
      <c r="H8249" s="3">
        <v>58983.582916722167</v>
      </c>
    </row>
    <row r="8250" spans="1:8" x14ac:dyDescent="0.35">
      <c r="A8250" s="8">
        <v>45012</v>
      </c>
      <c r="B8250" s="6">
        <v>0.91666666666666663</v>
      </c>
      <c r="C8250" s="3">
        <v>295745.56</v>
      </c>
      <c r="D8250" s="3">
        <v>345403.96</v>
      </c>
      <c r="E8250" s="3">
        <v>155868.68986819391</v>
      </c>
      <c r="F8250" s="3">
        <v>100796.80014097549</v>
      </c>
      <c r="G8250" s="3">
        <v>59490.156486506632</v>
      </c>
      <c r="H8250" s="3">
        <v>59482.799401815624</v>
      </c>
    </row>
    <row r="8251" spans="1:8" x14ac:dyDescent="0.35">
      <c r="A8251" s="8">
        <v>45012</v>
      </c>
      <c r="B8251" s="6">
        <v>0.92708333333333337</v>
      </c>
      <c r="C8251" s="3">
        <v>292246.46000000002</v>
      </c>
      <c r="D8251" s="3">
        <v>347504.3</v>
      </c>
      <c r="E8251" s="3">
        <v>155468.80757500097</v>
      </c>
      <c r="F8251" s="3">
        <v>99065.629323069079</v>
      </c>
      <c r="G8251" s="3">
        <v>57338.649396973131</v>
      </c>
      <c r="H8251" s="3">
        <v>57402.582532652923</v>
      </c>
    </row>
    <row r="8252" spans="1:8" x14ac:dyDescent="0.35">
      <c r="A8252" s="8">
        <v>45012</v>
      </c>
      <c r="B8252" s="6">
        <v>0.9375</v>
      </c>
      <c r="C8252" s="3">
        <v>286324.27999999997</v>
      </c>
      <c r="D8252" s="3">
        <v>342701.48</v>
      </c>
      <c r="E8252" s="3">
        <v>153136.95404027321</v>
      </c>
      <c r="F8252" s="3">
        <v>96637.930139882199</v>
      </c>
      <c r="G8252" s="3">
        <v>55099.149651045183</v>
      </c>
      <c r="H8252" s="3">
        <v>54476.841184741046</v>
      </c>
    </row>
    <row r="8253" spans="1:8" x14ac:dyDescent="0.35">
      <c r="A8253" s="8">
        <v>45012</v>
      </c>
      <c r="B8253" s="6">
        <v>0.94791666666666663</v>
      </c>
      <c r="C8253" s="3">
        <v>281216.53999999998</v>
      </c>
      <c r="D8253" s="3">
        <v>337287.5</v>
      </c>
      <c r="E8253" s="3">
        <v>149925.89815316506</v>
      </c>
      <c r="F8253" s="3">
        <v>93986.979529109551</v>
      </c>
      <c r="G8253" s="3">
        <v>52384.309971281196</v>
      </c>
      <c r="H8253" s="3">
        <v>51763.103537476134</v>
      </c>
    </row>
    <row r="8254" spans="1:8" x14ac:dyDescent="0.35">
      <c r="A8254" s="8">
        <v>45012</v>
      </c>
      <c r="B8254" s="6">
        <v>0.95833333333333337</v>
      </c>
      <c r="C8254" s="3">
        <v>269581.62</v>
      </c>
      <c r="D8254" s="3">
        <v>321663.54000000004</v>
      </c>
      <c r="E8254" s="3">
        <v>145062.99319775001</v>
      </c>
      <c r="F8254" s="3">
        <v>91027.980117817642</v>
      </c>
      <c r="G8254" s="3">
        <v>49451.705782643221</v>
      </c>
      <c r="H8254" s="3">
        <v>48898.049374210044</v>
      </c>
    </row>
    <row r="8255" spans="1:8" x14ac:dyDescent="0.35">
      <c r="A8255" s="8">
        <v>45012</v>
      </c>
      <c r="B8255" s="6">
        <v>0.96875</v>
      </c>
      <c r="C8255" s="3">
        <v>260095.65999999997</v>
      </c>
      <c r="D8255" s="3">
        <v>313373.5</v>
      </c>
      <c r="E8255" s="3">
        <v>140735.64102510866</v>
      </c>
      <c r="F8255" s="3">
        <v>88710.115215287442</v>
      </c>
      <c r="G8255" s="3">
        <v>46938.154266464793</v>
      </c>
      <c r="H8255" s="3">
        <v>46424.495137129976</v>
      </c>
    </row>
    <row r="8256" spans="1:8" x14ac:dyDescent="0.35">
      <c r="A8256" s="8">
        <v>45012</v>
      </c>
      <c r="B8256" s="6">
        <v>0.97916666666666663</v>
      </c>
      <c r="C8256" s="3">
        <v>254980.44</v>
      </c>
      <c r="D8256" s="3">
        <v>309184.92000000004</v>
      </c>
      <c r="E8256" s="3">
        <v>134101.21506777784</v>
      </c>
      <c r="F8256" s="3">
        <v>86235.016029538034</v>
      </c>
      <c r="G8256" s="3">
        <v>45113.319526244231</v>
      </c>
      <c r="H8256" s="3">
        <v>44620.394482363299</v>
      </c>
    </row>
    <row r="8257" spans="1:8" x14ac:dyDescent="0.35">
      <c r="A8257" s="8">
        <v>45012</v>
      </c>
      <c r="B8257" s="6">
        <v>0.98958333333333337</v>
      </c>
      <c r="C8257" s="3">
        <v>250155.39999999997</v>
      </c>
      <c r="D8257" s="3">
        <v>304198.84000000003</v>
      </c>
      <c r="E8257" s="3">
        <v>129352.05344515687</v>
      </c>
      <c r="F8257" s="3">
        <v>83818.074139199671</v>
      </c>
      <c r="G8257" s="3">
        <v>43454.090209636175</v>
      </c>
      <c r="H8257" s="3">
        <v>42966.258993600932</v>
      </c>
    </row>
    <row r="8258" spans="1:8" x14ac:dyDescent="0.35">
      <c r="A8258" s="8">
        <v>45013</v>
      </c>
      <c r="B8258" s="6">
        <v>0</v>
      </c>
      <c r="C8258" s="3">
        <v>231904.41999999998</v>
      </c>
      <c r="D8258" s="3">
        <v>286401.94</v>
      </c>
      <c r="E8258" s="3">
        <v>129982.68129136585</v>
      </c>
      <c r="F8258" s="3">
        <v>82344.116829830455</v>
      </c>
      <c r="G8258" s="3">
        <v>41505.791186629496</v>
      </c>
      <c r="H8258" s="3">
        <v>41039.613423446972</v>
      </c>
    </row>
    <row r="8259" spans="1:8" x14ac:dyDescent="0.35">
      <c r="A8259" s="8">
        <v>45013</v>
      </c>
      <c r="B8259" s="6">
        <v>1.0416666666666666E-2</v>
      </c>
      <c r="C8259" s="3">
        <v>233680.48</v>
      </c>
      <c r="D8259" s="3">
        <v>287552.32</v>
      </c>
      <c r="E8259" s="3">
        <v>130896.88870998747</v>
      </c>
      <c r="F8259" s="3">
        <v>81821.058777878148</v>
      </c>
      <c r="G8259" s="3">
        <v>40126.816153029911</v>
      </c>
      <c r="H8259" s="3">
        <v>39739.325629317806</v>
      </c>
    </row>
    <row r="8260" spans="1:8" x14ac:dyDescent="0.35">
      <c r="A8260" s="8">
        <v>45013</v>
      </c>
      <c r="B8260" s="6">
        <v>2.0833333333333332E-2</v>
      </c>
      <c r="C8260" s="3">
        <v>228294.88</v>
      </c>
      <c r="D8260" s="3">
        <v>281234.8</v>
      </c>
      <c r="E8260" s="3">
        <v>128967.34756138529</v>
      </c>
      <c r="F8260" s="3">
        <v>80385.186910330012</v>
      </c>
      <c r="G8260" s="3">
        <v>38615.637987656628</v>
      </c>
      <c r="H8260" s="3">
        <v>38261.700912909189</v>
      </c>
    </row>
    <row r="8261" spans="1:8" x14ac:dyDescent="0.35">
      <c r="A8261" s="8">
        <v>45013</v>
      </c>
      <c r="B8261" s="6">
        <v>3.125E-2</v>
      </c>
      <c r="C8261" s="3">
        <v>224669.94</v>
      </c>
      <c r="D8261" s="3">
        <v>278029.62</v>
      </c>
      <c r="E8261" s="3">
        <v>127269.11449262252</v>
      </c>
      <c r="F8261" s="3">
        <v>78205.337080066471</v>
      </c>
      <c r="G8261" s="3">
        <v>37676.159997215611</v>
      </c>
      <c r="H8261" s="3">
        <v>37296.209624323383</v>
      </c>
    </row>
    <row r="8262" spans="1:8" x14ac:dyDescent="0.35">
      <c r="A8262" s="8">
        <v>45013</v>
      </c>
      <c r="B8262" s="6">
        <v>4.1666666666666664E-2</v>
      </c>
      <c r="C8262" s="3">
        <v>221444.74</v>
      </c>
      <c r="D8262" s="3">
        <v>275778.58</v>
      </c>
      <c r="E8262" s="3">
        <v>124126.69968370523</v>
      </c>
      <c r="F8262" s="3">
        <v>76729.132120089707</v>
      </c>
      <c r="G8262" s="3">
        <v>36690.863659408365</v>
      </c>
      <c r="H8262" s="3">
        <v>36276.191906561769</v>
      </c>
    </row>
    <row r="8263" spans="1:8" x14ac:dyDescent="0.35">
      <c r="A8263" s="8">
        <v>45013</v>
      </c>
      <c r="B8263" s="6">
        <v>5.2083333333333336E-2</v>
      </c>
      <c r="C8263" s="3">
        <v>221577.62</v>
      </c>
      <c r="D8263" s="3">
        <v>271977.86</v>
      </c>
      <c r="E8263" s="3">
        <v>121264.08073805545</v>
      </c>
      <c r="F8263" s="3">
        <v>76283.11407889676</v>
      </c>
      <c r="G8263" s="3">
        <v>36631.006361333733</v>
      </c>
      <c r="H8263" s="3">
        <v>36203.725604899766</v>
      </c>
    </row>
    <row r="8264" spans="1:8" x14ac:dyDescent="0.35">
      <c r="A8264" s="8">
        <v>45013</v>
      </c>
      <c r="B8264" s="6">
        <v>6.25E-2</v>
      </c>
      <c r="C8264" s="3">
        <v>220299.2</v>
      </c>
      <c r="D8264" s="3">
        <v>269073.2</v>
      </c>
      <c r="E8264" s="3">
        <v>116253.24406661547</v>
      </c>
      <c r="F8264" s="3">
        <v>75922.497815275288</v>
      </c>
      <c r="G8264" s="3">
        <v>36532.558469408577</v>
      </c>
      <c r="H8264" s="3">
        <v>36085.357964859708</v>
      </c>
    </row>
    <row r="8265" spans="1:8" x14ac:dyDescent="0.35">
      <c r="A8265" s="8">
        <v>45013</v>
      </c>
      <c r="B8265" s="6">
        <v>7.2916666666666671E-2</v>
      </c>
      <c r="C8265" s="3">
        <v>234435.30000000002</v>
      </c>
      <c r="D8265" s="3">
        <v>282496.5</v>
      </c>
      <c r="E8265" s="3">
        <v>117488.08102052196</v>
      </c>
      <c r="F8265" s="3">
        <v>75467.321282793695</v>
      </c>
      <c r="G8265" s="3">
        <v>36745.767755244866</v>
      </c>
      <c r="H8265" s="3">
        <v>36311.501124931849</v>
      </c>
    </row>
    <row r="8266" spans="1:8" x14ac:dyDescent="0.35">
      <c r="A8266" s="8">
        <v>45013</v>
      </c>
      <c r="B8266" s="6">
        <v>8.3333333333333329E-2</v>
      </c>
      <c r="C8266" s="3">
        <v>247163.4</v>
      </c>
      <c r="D8266" s="3">
        <v>296439</v>
      </c>
      <c r="E8266" s="3">
        <v>118188.99318707908</v>
      </c>
      <c r="F8266" s="3">
        <v>76000.307615420461</v>
      </c>
      <c r="G8266" s="3">
        <v>37002.796435901044</v>
      </c>
      <c r="H8266" s="3">
        <v>36572.019810934136</v>
      </c>
    </row>
    <row r="8267" spans="1:8" x14ac:dyDescent="0.35">
      <c r="A8267" s="8">
        <v>45013</v>
      </c>
      <c r="B8267" s="6">
        <v>9.375E-2</v>
      </c>
      <c r="C8267" s="3">
        <v>246431.68</v>
      </c>
      <c r="D8267" s="3">
        <v>295348.24</v>
      </c>
      <c r="E8267" s="3">
        <v>118894.73522078297</v>
      </c>
      <c r="F8267" s="3">
        <v>76844.751849834662</v>
      </c>
      <c r="G8267" s="3">
        <v>36892.383969527997</v>
      </c>
      <c r="H8267" s="3">
        <v>36460.969649982042</v>
      </c>
    </row>
    <row r="8268" spans="1:8" x14ac:dyDescent="0.35">
      <c r="A8268" s="8">
        <v>45013</v>
      </c>
      <c r="B8268" s="6">
        <v>0.10416666666666667</v>
      </c>
      <c r="C8268" s="3">
        <v>247849.8</v>
      </c>
      <c r="D8268" s="3">
        <v>292983.24</v>
      </c>
      <c r="E8268" s="3">
        <v>118785.76255316651</v>
      </c>
      <c r="F8268" s="3">
        <v>76343.927692386453</v>
      </c>
      <c r="G8268" s="3">
        <v>37374.436812292428</v>
      </c>
      <c r="H8268" s="3">
        <v>36943.872444859189</v>
      </c>
    </row>
    <row r="8269" spans="1:8" x14ac:dyDescent="0.35">
      <c r="A8269" s="8">
        <v>45013</v>
      </c>
      <c r="B8269" s="6">
        <v>0.11458333333333333</v>
      </c>
      <c r="C8269" s="3">
        <v>250638.30000000002</v>
      </c>
      <c r="D8269" s="3">
        <v>294694.62</v>
      </c>
      <c r="E8269" s="3">
        <v>121696.67918676938</v>
      </c>
      <c r="F8269" s="3">
        <v>77949.447960893085</v>
      </c>
      <c r="G8269" s="3">
        <v>37957.444043149335</v>
      </c>
      <c r="H8269" s="3">
        <v>37503.458962903343</v>
      </c>
    </row>
    <row r="8270" spans="1:8" x14ac:dyDescent="0.35">
      <c r="A8270" s="8">
        <v>45013</v>
      </c>
      <c r="B8270" s="6">
        <v>0.125</v>
      </c>
      <c r="C8270" s="3">
        <v>254838.54</v>
      </c>
      <c r="D8270" s="3">
        <v>297635.58</v>
      </c>
      <c r="E8270" s="3">
        <v>122058.52063844238</v>
      </c>
      <c r="F8270" s="3">
        <v>77741.302401535693</v>
      </c>
      <c r="G8270" s="3">
        <v>38577.266114797778</v>
      </c>
      <c r="H8270" s="3">
        <v>38124.20762331751</v>
      </c>
    </row>
    <row r="8271" spans="1:8" x14ac:dyDescent="0.35">
      <c r="A8271" s="8">
        <v>45013</v>
      </c>
      <c r="B8271" s="6">
        <v>0.13541666666666666</v>
      </c>
      <c r="C8271" s="3">
        <v>255507.34000000003</v>
      </c>
      <c r="D8271" s="3">
        <v>294341.74000000005</v>
      </c>
      <c r="E8271" s="3">
        <v>122360.89267480274</v>
      </c>
      <c r="F8271" s="3">
        <v>78481.941853960132</v>
      </c>
      <c r="G8271" s="3">
        <v>39120.537620552685</v>
      </c>
      <c r="H8271" s="3">
        <v>38663.212138817784</v>
      </c>
    </row>
    <row r="8272" spans="1:8" x14ac:dyDescent="0.35">
      <c r="A8272" s="8">
        <v>45013</v>
      </c>
      <c r="B8272" s="6">
        <v>0.14583333333333334</v>
      </c>
      <c r="C8272" s="3">
        <v>259200.92</v>
      </c>
      <c r="D8272" s="3">
        <v>294415.88000000006</v>
      </c>
      <c r="E8272" s="3">
        <v>124643.2607889651</v>
      </c>
      <c r="F8272" s="3">
        <v>78700.573652063511</v>
      </c>
      <c r="G8272" s="3">
        <v>39780.356592128366</v>
      </c>
      <c r="H8272" s="3">
        <v>39314.33768277464</v>
      </c>
    </row>
    <row r="8273" spans="1:8" x14ac:dyDescent="0.35">
      <c r="A8273" s="8">
        <v>45013</v>
      </c>
      <c r="B8273" s="6">
        <v>0.15625</v>
      </c>
      <c r="C8273" s="3">
        <v>266203.08</v>
      </c>
      <c r="D8273" s="3">
        <v>298696.2</v>
      </c>
      <c r="E8273" s="3">
        <v>129021.97104774407</v>
      </c>
      <c r="F8273" s="3">
        <v>80515.227012548406</v>
      </c>
      <c r="G8273" s="3">
        <v>40211.543291448412</v>
      </c>
      <c r="H8273" s="3">
        <v>39735.276152199214</v>
      </c>
    </row>
    <row r="8274" spans="1:8" x14ac:dyDescent="0.35">
      <c r="A8274" s="8">
        <v>45013</v>
      </c>
      <c r="B8274" s="6">
        <v>0.16666666666666666</v>
      </c>
      <c r="C8274" s="3">
        <v>267259.08</v>
      </c>
      <c r="D8274" s="3">
        <v>295398.84000000003</v>
      </c>
      <c r="E8274" s="3">
        <v>131240.10970695948</v>
      </c>
      <c r="F8274" s="3">
        <v>81909.14621102107</v>
      </c>
      <c r="G8274" s="3">
        <v>41349.182851175814</v>
      </c>
      <c r="H8274" s="3">
        <v>40813.176908154419</v>
      </c>
    </row>
    <row r="8275" spans="1:8" x14ac:dyDescent="0.35">
      <c r="A8275" s="8">
        <v>45013</v>
      </c>
      <c r="B8275" s="6">
        <v>0.17708333333333334</v>
      </c>
      <c r="C8275" s="3">
        <v>269571.27999999997</v>
      </c>
      <c r="D8275" s="3">
        <v>293537.19999999995</v>
      </c>
      <c r="E8275" s="3">
        <v>130086.11269476528</v>
      </c>
      <c r="F8275" s="3">
        <v>82808.936744024759</v>
      </c>
      <c r="G8275" s="3">
        <v>42141.714983706792</v>
      </c>
      <c r="H8275" s="3">
        <v>41639.049810947676</v>
      </c>
    </row>
    <row r="8276" spans="1:8" x14ac:dyDescent="0.35">
      <c r="A8276" s="8">
        <v>45013</v>
      </c>
      <c r="B8276" s="6">
        <v>0.1875</v>
      </c>
      <c r="C8276" s="3">
        <v>268033.48</v>
      </c>
      <c r="D8276" s="3">
        <v>288118.59999999998</v>
      </c>
      <c r="E8276" s="3">
        <v>129908.73777542048</v>
      </c>
      <c r="F8276" s="3">
        <v>85065.809573164428</v>
      </c>
      <c r="G8276" s="3">
        <v>43310.428519997447</v>
      </c>
      <c r="H8276" s="3">
        <v>42837.907130324726</v>
      </c>
    </row>
    <row r="8277" spans="1:8" x14ac:dyDescent="0.35">
      <c r="A8277" s="8">
        <v>45013</v>
      </c>
      <c r="B8277" s="6">
        <v>0.19791666666666666</v>
      </c>
      <c r="C8277" s="3">
        <v>269767.96000000002</v>
      </c>
      <c r="D8277" s="3">
        <v>288477.64</v>
      </c>
      <c r="E8277" s="3">
        <v>130827.26954085255</v>
      </c>
      <c r="F8277" s="3">
        <v>86459.856924019827</v>
      </c>
      <c r="G8277" s="3">
        <v>44332.520057585934</v>
      </c>
      <c r="H8277" s="3">
        <v>43857.420547466871</v>
      </c>
    </row>
    <row r="8278" spans="1:8" x14ac:dyDescent="0.35">
      <c r="A8278" s="8">
        <v>45013</v>
      </c>
      <c r="B8278" s="6">
        <v>0.20833333333333334</v>
      </c>
      <c r="C8278" s="3">
        <v>281106.09999999998</v>
      </c>
      <c r="D8278" s="3">
        <v>301613.62</v>
      </c>
      <c r="E8278" s="3">
        <v>136773.38455930856</v>
      </c>
      <c r="F8278" s="3">
        <v>90481.420178451415</v>
      </c>
      <c r="G8278" s="3">
        <v>45826.86383542078</v>
      </c>
      <c r="H8278" s="3">
        <v>45741.018705011666</v>
      </c>
    </row>
    <row r="8279" spans="1:8" x14ac:dyDescent="0.35">
      <c r="A8279" s="8">
        <v>45013</v>
      </c>
      <c r="B8279" s="6">
        <v>0.21875</v>
      </c>
      <c r="C8279" s="3">
        <v>277856.48</v>
      </c>
      <c r="D8279" s="3">
        <v>298123.76</v>
      </c>
      <c r="E8279" s="3">
        <v>143237.84504211775</v>
      </c>
      <c r="F8279" s="3">
        <v>92728.564838333114</v>
      </c>
      <c r="G8279" s="3">
        <v>47303.932940218685</v>
      </c>
      <c r="H8279" s="3">
        <v>47151.803353773546</v>
      </c>
    </row>
    <row r="8280" spans="1:8" x14ac:dyDescent="0.35">
      <c r="A8280" s="8">
        <v>45013</v>
      </c>
      <c r="B8280" s="6">
        <v>0.22916666666666666</v>
      </c>
      <c r="C8280" s="3">
        <v>284074.34000000003</v>
      </c>
      <c r="D8280" s="3">
        <v>305160.02</v>
      </c>
      <c r="E8280" s="3">
        <v>149228.16081840327</v>
      </c>
      <c r="F8280" s="3">
        <v>96390.293158684624</v>
      </c>
      <c r="G8280" s="3">
        <v>48118.307132849855</v>
      </c>
      <c r="H8280" s="3">
        <v>47872.523699530044</v>
      </c>
    </row>
    <row r="8281" spans="1:8" x14ac:dyDescent="0.35">
      <c r="A8281" s="8">
        <v>45013</v>
      </c>
      <c r="B8281" s="6">
        <v>0.23958333333333334</v>
      </c>
      <c r="C8281" s="3">
        <v>291080.68</v>
      </c>
      <c r="D8281" s="3">
        <v>314922.52</v>
      </c>
      <c r="E8281" s="3">
        <v>153607.72138035478</v>
      </c>
      <c r="F8281" s="3">
        <v>96875.447399339799</v>
      </c>
      <c r="G8281" s="3">
        <v>45741.30944233988</v>
      </c>
      <c r="H8281" s="3">
        <v>45467.825377284898</v>
      </c>
    </row>
    <row r="8282" spans="1:8" x14ac:dyDescent="0.35">
      <c r="A8282" s="8">
        <v>45013</v>
      </c>
      <c r="B8282" s="6">
        <v>0.25</v>
      </c>
      <c r="C8282" s="3">
        <v>301513.96000000002</v>
      </c>
      <c r="D8282" s="3">
        <v>323188.36000000004</v>
      </c>
      <c r="E8282" s="3">
        <v>164477.59693532562</v>
      </c>
      <c r="F8282" s="3">
        <v>103912.00373692135</v>
      </c>
      <c r="G8282" s="3">
        <v>45599.239829519051</v>
      </c>
      <c r="H8282" s="3">
        <v>45275.411668946355</v>
      </c>
    </row>
    <row r="8283" spans="1:8" x14ac:dyDescent="0.35">
      <c r="A8283" s="8">
        <v>45013</v>
      </c>
      <c r="B8283" s="6">
        <v>0.26041666666666669</v>
      </c>
      <c r="C8283" s="3">
        <v>311821.18000000005</v>
      </c>
      <c r="D8283" s="3">
        <v>332795.98000000004</v>
      </c>
      <c r="E8283" s="3">
        <v>179159.20479643089</v>
      </c>
      <c r="F8283" s="3">
        <v>112294.33448648154</v>
      </c>
      <c r="G8283" s="3">
        <v>48840.08529255374</v>
      </c>
      <c r="H8283" s="3">
        <v>48374.339438729192</v>
      </c>
    </row>
    <row r="8284" spans="1:8" x14ac:dyDescent="0.35">
      <c r="A8284" s="8">
        <v>45013</v>
      </c>
      <c r="B8284" s="6">
        <v>0.27083333333333331</v>
      </c>
      <c r="C8284" s="3">
        <v>343559.26</v>
      </c>
      <c r="D8284" s="3">
        <v>365967.58</v>
      </c>
      <c r="E8284" s="3">
        <v>187085.20448314742</v>
      </c>
      <c r="F8284" s="3">
        <v>119565.01137709989</v>
      </c>
      <c r="G8284" s="3">
        <v>51889.789524798674</v>
      </c>
      <c r="H8284" s="3">
        <v>51408.548001675161</v>
      </c>
    </row>
    <row r="8285" spans="1:8" x14ac:dyDescent="0.35">
      <c r="A8285" s="8">
        <v>45013</v>
      </c>
      <c r="B8285" s="6">
        <v>0.28125</v>
      </c>
      <c r="C8285" s="3">
        <v>340574.3</v>
      </c>
      <c r="D8285" s="3">
        <v>360989.42</v>
      </c>
      <c r="E8285" s="3">
        <v>194213.07946004221</v>
      </c>
      <c r="F8285" s="3">
        <v>122835.27865654191</v>
      </c>
      <c r="G8285" s="3">
        <v>52934.508270123057</v>
      </c>
      <c r="H8285" s="3">
        <v>52476.846675201079</v>
      </c>
    </row>
    <row r="8286" spans="1:8" x14ac:dyDescent="0.35">
      <c r="A8286" s="8">
        <v>45013</v>
      </c>
      <c r="B8286" s="6">
        <v>0.29166666666666669</v>
      </c>
      <c r="C8286" s="3">
        <v>351281.92000000004</v>
      </c>
      <c r="D8286" s="3">
        <v>361728.4</v>
      </c>
      <c r="E8286" s="3">
        <v>202574.65835233757</v>
      </c>
      <c r="F8286" s="3">
        <v>127643.65896923908</v>
      </c>
      <c r="G8286" s="3">
        <v>55031.933519335318</v>
      </c>
      <c r="H8286" s="3">
        <v>54579.443285716428</v>
      </c>
    </row>
    <row r="8287" spans="1:8" x14ac:dyDescent="0.35">
      <c r="A8287" s="8">
        <v>45013</v>
      </c>
      <c r="B8287" s="6">
        <v>0.30208333333333331</v>
      </c>
      <c r="C8287" s="3">
        <v>355877.72</v>
      </c>
      <c r="D8287" s="3">
        <v>359077.39999999997</v>
      </c>
      <c r="E8287" s="3">
        <v>204395.36136667663</v>
      </c>
      <c r="F8287" s="3">
        <v>128721.51541045342</v>
      </c>
      <c r="G8287" s="3">
        <v>55151.103870443083</v>
      </c>
      <c r="H8287" s="3">
        <v>54744.199887211522</v>
      </c>
    </row>
    <row r="8288" spans="1:8" x14ac:dyDescent="0.35">
      <c r="A8288" s="8">
        <v>45013</v>
      </c>
      <c r="B8288" s="6">
        <v>0.3125</v>
      </c>
      <c r="C8288" s="3">
        <v>355550.14</v>
      </c>
      <c r="D8288" s="3">
        <v>357400.78</v>
      </c>
      <c r="E8288" s="3">
        <v>206142.06386597457</v>
      </c>
      <c r="F8288" s="3">
        <v>129853.73360855073</v>
      </c>
      <c r="G8288" s="3">
        <v>54790.09014356925</v>
      </c>
      <c r="H8288" s="3">
        <v>54575.702285554609</v>
      </c>
    </row>
    <row r="8289" spans="1:8" x14ac:dyDescent="0.35">
      <c r="A8289" s="8">
        <v>45013</v>
      </c>
      <c r="B8289" s="6">
        <v>0.32291666666666669</v>
      </c>
      <c r="C8289" s="3">
        <v>360222.94</v>
      </c>
      <c r="D8289" s="3">
        <v>360241.42</v>
      </c>
      <c r="E8289" s="3">
        <v>209632.63944683661</v>
      </c>
      <c r="F8289" s="3">
        <v>130997.49579401489</v>
      </c>
      <c r="G8289" s="3">
        <v>55006.640408522289</v>
      </c>
      <c r="H8289" s="3">
        <v>54719.024664509372</v>
      </c>
    </row>
    <row r="8290" spans="1:8" x14ac:dyDescent="0.35">
      <c r="A8290" s="8">
        <v>45013</v>
      </c>
      <c r="B8290" s="6">
        <v>0.33333333333333331</v>
      </c>
      <c r="C8290" s="3">
        <v>364434.62000000005</v>
      </c>
      <c r="D8290" s="3">
        <v>364434.62000000005</v>
      </c>
      <c r="E8290" s="3">
        <v>206740.60406215559</v>
      </c>
      <c r="F8290" s="3">
        <v>131558.79090163583</v>
      </c>
      <c r="G8290" s="3">
        <v>55639.9902501178</v>
      </c>
      <c r="H8290" s="3">
        <v>55897.919483764817</v>
      </c>
    </row>
    <row r="8291" spans="1:8" x14ac:dyDescent="0.35">
      <c r="A8291" s="8">
        <v>45013</v>
      </c>
      <c r="B8291" s="6">
        <v>0.34375</v>
      </c>
      <c r="C8291" s="3">
        <v>366498.22000000003</v>
      </c>
      <c r="D8291" s="3">
        <v>366498.22000000003</v>
      </c>
      <c r="E8291" s="3">
        <v>206824.49144156656</v>
      </c>
      <c r="F8291" s="3">
        <v>132722.09788766562</v>
      </c>
      <c r="G8291" s="3">
        <v>55511.783329461818</v>
      </c>
      <c r="H8291" s="3">
        <v>56217.51910150428</v>
      </c>
    </row>
    <row r="8292" spans="1:8" x14ac:dyDescent="0.35">
      <c r="A8292" s="8">
        <v>45013</v>
      </c>
      <c r="B8292" s="6">
        <v>0.35416666666666669</v>
      </c>
      <c r="C8292" s="3">
        <v>367510.66</v>
      </c>
      <c r="D8292" s="3">
        <v>367510.66</v>
      </c>
      <c r="E8292" s="3">
        <v>206760.57112482219</v>
      </c>
      <c r="F8292" s="3">
        <v>132196.92611824424</v>
      </c>
      <c r="G8292" s="3">
        <v>54719.292263536598</v>
      </c>
      <c r="H8292" s="3">
        <v>55941.41417841259</v>
      </c>
    </row>
    <row r="8293" spans="1:8" x14ac:dyDescent="0.35">
      <c r="A8293" s="8">
        <v>45013</v>
      </c>
      <c r="B8293" s="6">
        <v>0.36458333333333331</v>
      </c>
      <c r="C8293" s="3">
        <v>359562.28</v>
      </c>
      <c r="D8293" s="3">
        <v>359562.28</v>
      </c>
      <c r="E8293" s="3">
        <v>200511.28019577503</v>
      </c>
      <c r="F8293" s="3">
        <v>128934.0085934888</v>
      </c>
      <c r="G8293" s="3">
        <v>53519.854050593771</v>
      </c>
      <c r="H8293" s="3">
        <v>56492.116320610061</v>
      </c>
    </row>
    <row r="8294" spans="1:8" x14ac:dyDescent="0.35">
      <c r="A8294" s="8">
        <v>45013</v>
      </c>
      <c r="B8294" s="6">
        <v>0.375</v>
      </c>
      <c r="C8294" s="3">
        <v>349648.42</v>
      </c>
      <c r="D8294" s="3">
        <v>349648.42</v>
      </c>
      <c r="E8294" s="3">
        <v>193782.74314636659</v>
      </c>
      <c r="F8294" s="3">
        <v>126230.24687324662</v>
      </c>
      <c r="G8294" s="3">
        <v>54042.457757900338</v>
      </c>
      <c r="H8294" s="3">
        <v>58406.848906254039</v>
      </c>
    </row>
    <row r="8295" spans="1:8" x14ac:dyDescent="0.35">
      <c r="A8295" s="8">
        <v>45013</v>
      </c>
      <c r="B8295" s="6">
        <v>0.38541666666666669</v>
      </c>
      <c r="C8295" s="3">
        <v>347920.31999999995</v>
      </c>
      <c r="D8295" s="3">
        <v>347920.31999999995</v>
      </c>
      <c r="E8295" s="3">
        <v>195699.2371767624</v>
      </c>
      <c r="F8295" s="3">
        <v>126717.91630528891</v>
      </c>
      <c r="G8295" s="3">
        <v>52689.967044021629</v>
      </c>
      <c r="H8295" s="3">
        <v>57663.20610758262</v>
      </c>
    </row>
    <row r="8296" spans="1:8" x14ac:dyDescent="0.35">
      <c r="A8296" s="8">
        <v>45013</v>
      </c>
      <c r="B8296" s="6">
        <v>0.39583333333333331</v>
      </c>
      <c r="C8296" s="3">
        <v>347565.01999999996</v>
      </c>
      <c r="D8296" s="3">
        <v>347565.01999999996</v>
      </c>
      <c r="E8296" s="3">
        <v>200427.31774159556</v>
      </c>
      <c r="F8296" s="3">
        <v>127992.23109613919</v>
      </c>
      <c r="G8296" s="3">
        <v>51907.76633311341</v>
      </c>
      <c r="H8296" s="3">
        <v>57174.380874601033</v>
      </c>
    </row>
    <row r="8297" spans="1:8" x14ac:dyDescent="0.35">
      <c r="A8297" s="8">
        <v>45013</v>
      </c>
      <c r="B8297" s="6">
        <v>0.40625</v>
      </c>
      <c r="C8297" s="3">
        <v>330181.27999999997</v>
      </c>
      <c r="D8297" s="3">
        <v>330181.27999999997</v>
      </c>
      <c r="E8297" s="3">
        <v>196561.26217245625</v>
      </c>
      <c r="F8297" s="3">
        <v>125300.99722565382</v>
      </c>
      <c r="G8297" s="3">
        <v>50011.238112063278</v>
      </c>
      <c r="H8297" s="3">
        <v>56875.692957688145</v>
      </c>
    </row>
    <row r="8298" spans="1:8" x14ac:dyDescent="0.35">
      <c r="A8298" s="8">
        <v>45013</v>
      </c>
      <c r="B8298" s="6">
        <v>0.41666666666666669</v>
      </c>
      <c r="C8298" s="3">
        <v>307973.15999999997</v>
      </c>
      <c r="D8298" s="3">
        <v>307994.27999999997</v>
      </c>
      <c r="E8298" s="3">
        <v>196148.45304218508</v>
      </c>
      <c r="F8298" s="3">
        <v>123912.75580772245</v>
      </c>
      <c r="G8298" s="3">
        <v>49427.270576195675</v>
      </c>
      <c r="H8298" s="3">
        <v>57655.487619300548</v>
      </c>
    </row>
    <row r="8299" spans="1:8" x14ac:dyDescent="0.35">
      <c r="A8299" s="8">
        <v>45013</v>
      </c>
      <c r="B8299" s="6">
        <v>0.42708333333333331</v>
      </c>
      <c r="C8299" s="3">
        <v>337178.82</v>
      </c>
      <c r="D8299" s="3">
        <v>337178.82</v>
      </c>
      <c r="E8299" s="3">
        <v>198467.05292071152</v>
      </c>
      <c r="F8299" s="3">
        <v>124677.81135428601</v>
      </c>
      <c r="G8299" s="3">
        <v>48457.92550248756</v>
      </c>
      <c r="H8299" s="3">
        <v>57196.254153527145</v>
      </c>
    </row>
    <row r="8300" spans="1:8" x14ac:dyDescent="0.35">
      <c r="A8300" s="8">
        <v>45013</v>
      </c>
      <c r="B8300" s="6">
        <v>0.4375</v>
      </c>
      <c r="C8300" s="3">
        <v>341857.78</v>
      </c>
      <c r="D8300" s="3">
        <v>341884.18000000005</v>
      </c>
      <c r="E8300" s="3">
        <v>201142.96439780539</v>
      </c>
      <c r="F8300" s="3">
        <v>127158.38701590434</v>
      </c>
      <c r="G8300" s="3">
        <v>48593.449649487258</v>
      </c>
      <c r="H8300" s="3">
        <v>55336.918548091911</v>
      </c>
    </row>
    <row r="8301" spans="1:8" x14ac:dyDescent="0.35">
      <c r="A8301" s="8">
        <v>45013</v>
      </c>
      <c r="B8301" s="6">
        <v>0.44791666666666669</v>
      </c>
      <c r="C8301" s="3">
        <v>342440.34</v>
      </c>
      <c r="D8301" s="3">
        <v>342442.98000000004</v>
      </c>
      <c r="E8301" s="3">
        <v>204023.33812289778</v>
      </c>
      <c r="F8301" s="3">
        <v>126821.62328541564</v>
      </c>
      <c r="G8301" s="3">
        <v>49230.214044388791</v>
      </c>
      <c r="H8301" s="3">
        <v>56049.772786651723</v>
      </c>
    </row>
    <row r="8302" spans="1:8" x14ac:dyDescent="0.35">
      <c r="A8302" s="8">
        <v>45013</v>
      </c>
      <c r="B8302" s="6">
        <v>0.45833333333333331</v>
      </c>
      <c r="C8302" s="3">
        <v>351534.70000000007</v>
      </c>
      <c r="D8302" s="3">
        <v>351534.70000000007</v>
      </c>
      <c r="E8302" s="3">
        <v>203755.73220197365</v>
      </c>
      <c r="F8302" s="3">
        <v>127242.44222589623</v>
      </c>
      <c r="G8302" s="3">
        <v>49589.558766850721</v>
      </c>
      <c r="H8302" s="3">
        <v>57220.645576368537</v>
      </c>
    </row>
    <row r="8303" spans="1:8" x14ac:dyDescent="0.35">
      <c r="A8303" s="8">
        <v>45013</v>
      </c>
      <c r="B8303" s="6">
        <v>0.46875</v>
      </c>
      <c r="C8303" s="3">
        <v>348618.16000000003</v>
      </c>
      <c r="D8303" s="3">
        <v>348618.16000000003</v>
      </c>
      <c r="E8303" s="3">
        <v>197432.59397564724</v>
      </c>
      <c r="F8303" s="3">
        <v>124669.13553818794</v>
      </c>
      <c r="G8303" s="3">
        <v>48880.244789990888</v>
      </c>
      <c r="H8303" s="3">
        <v>55967.213740225241</v>
      </c>
    </row>
    <row r="8304" spans="1:8" x14ac:dyDescent="0.35">
      <c r="A8304" s="8">
        <v>45013</v>
      </c>
      <c r="B8304" s="6">
        <v>0.47916666666666669</v>
      </c>
      <c r="C8304" s="3">
        <v>345139.52</v>
      </c>
      <c r="D8304" s="3">
        <v>345139.52</v>
      </c>
      <c r="E8304" s="3">
        <v>196344.48598786059</v>
      </c>
      <c r="F8304" s="3">
        <v>126048.11863019303</v>
      </c>
      <c r="G8304" s="3">
        <v>50972.833911898677</v>
      </c>
      <c r="H8304" s="3">
        <v>55585.357230167778</v>
      </c>
    </row>
    <row r="8305" spans="1:8" x14ac:dyDescent="0.35">
      <c r="A8305" s="8">
        <v>45013</v>
      </c>
      <c r="B8305" s="6">
        <v>0.48958333333333331</v>
      </c>
      <c r="C8305" s="3">
        <v>344287.01999999996</v>
      </c>
      <c r="D8305" s="3">
        <v>344287.01999999996</v>
      </c>
      <c r="E8305" s="3">
        <v>197568.83025993858</v>
      </c>
      <c r="F8305" s="3">
        <v>126383.40061958438</v>
      </c>
      <c r="G8305" s="3">
        <v>52228.740670836793</v>
      </c>
      <c r="H8305" s="3">
        <v>57055.690949151256</v>
      </c>
    </row>
    <row r="8306" spans="1:8" x14ac:dyDescent="0.35">
      <c r="A8306" s="8">
        <v>45013</v>
      </c>
      <c r="B8306" s="6">
        <v>0.5</v>
      </c>
      <c r="C8306" s="3">
        <v>341307.12000000005</v>
      </c>
      <c r="D8306" s="3">
        <v>341307.12000000005</v>
      </c>
      <c r="E8306" s="3">
        <v>195456.48994196896</v>
      </c>
      <c r="F8306" s="3">
        <v>122966.30535006244</v>
      </c>
      <c r="G8306" s="3">
        <v>51105.972916964194</v>
      </c>
      <c r="H8306" s="3">
        <v>57925.64507486314</v>
      </c>
    </row>
    <row r="8307" spans="1:8" x14ac:dyDescent="0.35">
      <c r="A8307" s="8">
        <v>45013</v>
      </c>
      <c r="B8307" s="6">
        <v>0.51041666666666663</v>
      </c>
      <c r="C8307" s="3">
        <v>324872.02</v>
      </c>
      <c r="D8307" s="3">
        <v>324872.02</v>
      </c>
      <c r="E8307" s="3">
        <v>192290.33653449538</v>
      </c>
      <c r="F8307" s="3">
        <v>120684.86293162714</v>
      </c>
      <c r="G8307" s="3">
        <v>49411.566074051007</v>
      </c>
      <c r="H8307" s="3">
        <v>57086.894816480875</v>
      </c>
    </row>
    <row r="8308" spans="1:8" x14ac:dyDescent="0.35">
      <c r="A8308" s="8">
        <v>45013</v>
      </c>
      <c r="B8308" s="6">
        <v>0.52083333333333337</v>
      </c>
      <c r="C8308" s="3">
        <v>318164.44</v>
      </c>
      <c r="D8308" s="3">
        <v>318164.44</v>
      </c>
      <c r="E8308" s="3">
        <v>188910.25245216989</v>
      </c>
      <c r="F8308" s="3">
        <v>118308.24619994675</v>
      </c>
      <c r="G8308" s="3">
        <v>46010.701003861046</v>
      </c>
      <c r="H8308" s="3">
        <v>56418.952389243044</v>
      </c>
    </row>
    <row r="8309" spans="1:8" x14ac:dyDescent="0.35">
      <c r="A8309" s="8">
        <v>45013</v>
      </c>
      <c r="B8309" s="6">
        <v>0.53125</v>
      </c>
      <c r="C8309" s="3">
        <v>314325.21999999997</v>
      </c>
      <c r="D8309" s="3">
        <v>314325.21999999997</v>
      </c>
      <c r="E8309" s="3">
        <v>185635.823030086</v>
      </c>
      <c r="F8309" s="3">
        <v>114018.96114820514</v>
      </c>
      <c r="G8309" s="3">
        <v>42538.167150115667</v>
      </c>
      <c r="H8309" s="3">
        <v>54980.000540311463</v>
      </c>
    </row>
    <row r="8310" spans="1:8" x14ac:dyDescent="0.35">
      <c r="A8310" s="8">
        <v>45013</v>
      </c>
      <c r="B8310" s="6">
        <v>0.54166666666666663</v>
      </c>
      <c r="C8310" s="3">
        <v>309092.96000000002</v>
      </c>
      <c r="D8310" s="3">
        <v>309092.96000000002</v>
      </c>
      <c r="E8310" s="3">
        <v>176715.07681028568</v>
      </c>
      <c r="F8310" s="3">
        <v>115272.88553470469</v>
      </c>
      <c r="G8310" s="3">
        <v>43829.188541218886</v>
      </c>
      <c r="H8310" s="3">
        <v>53945.794742082529</v>
      </c>
    </row>
    <row r="8311" spans="1:8" x14ac:dyDescent="0.35">
      <c r="A8311" s="8">
        <v>45013</v>
      </c>
      <c r="B8311" s="6">
        <v>0.55208333333333337</v>
      </c>
      <c r="C8311" s="3">
        <v>309089.22000000003</v>
      </c>
      <c r="D8311" s="3">
        <v>309089.22000000003</v>
      </c>
      <c r="E8311" s="3">
        <v>175829.65858309998</v>
      </c>
      <c r="F8311" s="3">
        <v>114492.38155053824</v>
      </c>
      <c r="G8311" s="3">
        <v>44437.607181086481</v>
      </c>
      <c r="H8311" s="3">
        <v>54014.744097208226</v>
      </c>
    </row>
    <row r="8312" spans="1:8" x14ac:dyDescent="0.35">
      <c r="A8312" s="8">
        <v>45013</v>
      </c>
      <c r="B8312" s="6">
        <v>0.5625</v>
      </c>
      <c r="C8312" s="3">
        <v>302534.98</v>
      </c>
      <c r="D8312" s="3">
        <v>302534.98</v>
      </c>
      <c r="E8312" s="3">
        <v>169663.59202164659</v>
      </c>
      <c r="F8312" s="3">
        <v>110745.51000478127</v>
      </c>
      <c r="G8312" s="3">
        <v>42613.199381718383</v>
      </c>
      <c r="H8312" s="3">
        <v>53440.509753179234</v>
      </c>
    </row>
    <row r="8313" spans="1:8" x14ac:dyDescent="0.35">
      <c r="A8313" s="8">
        <v>45013</v>
      </c>
      <c r="B8313" s="6">
        <v>0.57291666666666663</v>
      </c>
      <c r="C8313" s="3">
        <v>293958.72000000003</v>
      </c>
      <c r="D8313" s="3">
        <v>293958.72000000003</v>
      </c>
      <c r="E8313" s="3">
        <v>165982.00125849081</v>
      </c>
      <c r="F8313" s="3">
        <v>107709.4388873642</v>
      </c>
      <c r="G8313" s="3">
        <v>40548.048908034907</v>
      </c>
      <c r="H8313" s="3">
        <v>52563.515923712548</v>
      </c>
    </row>
    <row r="8314" spans="1:8" x14ac:dyDescent="0.35">
      <c r="A8314" s="8">
        <v>45013</v>
      </c>
      <c r="B8314" s="6">
        <v>0.58333333333333337</v>
      </c>
      <c r="C8314" s="3">
        <v>301524.08</v>
      </c>
      <c r="D8314" s="3">
        <v>301524.08</v>
      </c>
      <c r="E8314" s="3">
        <v>168252.01716031611</v>
      </c>
      <c r="F8314" s="3">
        <v>106531.56204113837</v>
      </c>
      <c r="G8314" s="3">
        <v>41751.691828795476</v>
      </c>
      <c r="H8314" s="3">
        <v>52912.603489444475</v>
      </c>
    </row>
    <row r="8315" spans="1:8" x14ac:dyDescent="0.35">
      <c r="A8315" s="8">
        <v>45013</v>
      </c>
      <c r="B8315" s="6">
        <v>0.59375</v>
      </c>
      <c r="C8315" s="3">
        <v>306651.83999999997</v>
      </c>
      <c r="D8315" s="3">
        <v>306651.83999999997</v>
      </c>
      <c r="E8315" s="3">
        <v>175446.66019659335</v>
      </c>
      <c r="F8315" s="3">
        <v>107661.00123798127</v>
      </c>
      <c r="G8315" s="3">
        <v>43840.556637226873</v>
      </c>
      <c r="H8315" s="3">
        <v>52862.957140663304</v>
      </c>
    </row>
    <row r="8316" spans="1:8" x14ac:dyDescent="0.35">
      <c r="A8316" s="8">
        <v>45013</v>
      </c>
      <c r="B8316" s="6">
        <v>0.60416666666666663</v>
      </c>
      <c r="C8316" s="3">
        <v>307864.26</v>
      </c>
      <c r="D8316" s="3">
        <v>307890.66000000003</v>
      </c>
      <c r="E8316" s="3">
        <v>177002.72452665644</v>
      </c>
      <c r="F8316" s="3">
        <v>108408.05105930853</v>
      </c>
      <c r="G8316" s="3">
        <v>44769.446282964062</v>
      </c>
      <c r="H8316" s="3">
        <v>52885.338984120572</v>
      </c>
    </row>
    <row r="8317" spans="1:8" x14ac:dyDescent="0.35">
      <c r="A8317" s="8">
        <v>45013</v>
      </c>
      <c r="B8317" s="6">
        <v>0.61458333333333337</v>
      </c>
      <c r="C8317" s="3">
        <v>304145.15999999997</v>
      </c>
      <c r="D8317" s="3">
        <v>304916.03999999998</v>
      </c>
      <c r="E8317" s="3">
        <v>177781.85726124546</v>
      </c>
      <c r="F8317" s="3">
        <v>107668.08542967658</v>
      </c>
      <c r="G8317" s="3">
        <v>44215.625099510311</v>
      </c>
      <c r="H8317" s="3">
        <v>52936.897164245675</v>
      </c>
    </row>
    <row r="8318" spans="1:8" x14ac:dyDescent="0.35">
      <c r="A8318" s="8">
        <v>45013</v>
      </c>
      <c r="B8318" s="6">
        <v>0.625</v>
      </c>
      <c r="C8318" s="3">
        <v>303112.26</v>
      </c>
      <c r="D8318" s="3">
        <v>303112.26</v>
      </c>
      <c r="E8318" s="3">
        <v>170318.06916572773</v>
      </c>
      <c r="F8318" s="3">
        <v>103959.8014954626</v>
      </c>
      <c r="G8318" s="3">
        <v>43143.145953228239</v>
      </c>
      <c r="H8318" s="3">
        <v>54295.370159381506</v>
      </c>
    </row>
    <row r="8319" spans="1:8" x14ac:dyDescent="0.35">
      <c r="A8319" s="8">
        <v>45013</v>
      </c>
      <c r="B8319" s="6">
        <v>0.63541666666666663</v>
      </c>
      <c r="C8319" s="3">
        <v>325639.37999999995</v>
      </c>
      <c r="D8319" s="3">
        <v>325797.77999999997</v>
      </c>
      <c r="E8319" s="3">
        <v>169873.37087387891</v>
      </c>
      <c r="F8319" s="3">
        <v>104143.27644189811</v>
      </c>
      <c r="G8319" s="3">
        <v>44876.492543990455</v>
      </c>
      <c r="H8319" s="3">
        <v>53683.541581515878</v>
      </c>
    </row>
    <row r="8320" spans="1:8" x14ac:dyDescent="0.35">
      <c r="A8320" s="8">
        <v>45013</v>
      </c>
      <c r="B8320" s="6">
        <v>0.64583333333333337</v>
      </c>
      <c r="C8320" s="3">
        <v>325118.2</v>
      </c>
      <c r="D8320" s="3">
        <v>326395.96000000002</v>
      </c>
      <c r="E8320" s="3">
        <v>172720.68589577818</v>
      </c>
      <c r="F8320" s="3">
        <v>105781.77536573356</v>
      </c>
      <c r="G8320" s="3">
        <v>46910.99405376576</v>
      </c>
      <c r="H8320" s="3">
        <v>54073.268331085645</v>
      </c>
    </row>
    <row r="8321" spans="1:8" x14ac:dyDescent="0.35">
      <c r="A8321" s="8">
        <v>45013</v>
      </c>
      <c r="B8321" s="6">
        <v>0.65625</v>
      </c>
      <c r="C8321" s="3">
        <v>326995.01999999996</v>
      </c>
      <c r="D8321" s="3">
        <v>327784.37999999995</v>
      </c>
      <c r="E8321" s="3">
        <v>175098.85310654511</v>
      </c>
      <c r="F8321" s="3">
        <v>105104.08298115671</v>
      </c>
      <c r="G8321" s="3">
        <v>48421.239939523635</v>
      </c>
      <c r="H8321" s="3">
        <v>54300.836456568344</v>
      </c>
    </row>
    <row r="8322" spans="1:8" x14ac:dyDescent="0.35">
      <c r="A8322" s="8">
        <v>45013</v>
      </c>
      <c r="B8322" s="6">
        <v>0.66666666666666663</v>
      </c>
      <c r="C8322" s="3">
        <v>328476.27999999997</v>
      </c>
      <c r="D8322" s="3">
        <v>328523.8</v>
      </c>
      <c r="E8322" s="3">
        <v>178172.32956292143</v>
      </c>
      <c r="F8322" s="3">
        <v>106955.03687759326</v>
      </c>
      <c r="G8322" s="3">
        <v>50509.075043476114</v>
      </c>
      <c r="H8322" s="3">
        <v>55786.378043918834</v>
      </c>
    </row>
    <row r="8323" spans="1:8" x14ac:dyDescent="0.35">
      <c r="A8323" s="8">
        <v>45013</v>
      </c>
      <c r="B8323" s="6">
        <v>0.67708333333333337</v>
      </c>
      <c r="C8323" s="3">
        <v>323833.62</v>
      </c>
      <c r="D8323" s="3">
        <v>323957.7</v>
      </c>
      <c r="E8323" s="3">
        <v>175287.43565923002</v>
      </c>
      <c r="F8323" s="3">
        <v>104906.21038273018</v>
      </c>
      <c r="G8323" s="3">
        <v>49827.273100303311</v>
      </c>
      <c r="H8323" s="3">
        <v>56033.984957288209</v>
      </c>
    </row>
    <row r="8324" spans="1:8" x14ac:dyDescent="0.35">
      <c r="A8324" s="8">
        <v>45013</v>
      </c>
      <c r="B8324" s="6">
        <v>0.6875</v>
      </c>
      <c r="C8324" s="3">
        <v>316622.46000000002</v>
      </c>
      <c r="D8324" s="3">
        <v>316633.02</v>
      </c>
      <c r="E8324" s="3">
        <v>170168.53557502039</v>
      </c>
      <c r="F8324" s="3">
        <v>103436.90361752419</v>
      </c>
      <c r="G8324" s="3">
        <v>48697.494491485486</v>
      </c>
      <c r="H8324" s="3">
        <v>54598.964354208147</v>
      </c>
    </row>
    <row r="8325" spans="1:8" x14ac:dyDescent="0.35">
      <c r="A8325" s="8">
        <v>45013</v>
      </c>
      <c r="B8325" s="6">
        <v>0.69791666666666663</v>
      </c>
      <c r="C8325" s="3">
        <v>310792.68</v>
      </c>
      <c r="D8325" s="3">
        <v>310885.08</v>
      </c>
      <c r="E8325" s="3">
        <v>163420.99720748921</v>
      </c>
      <c r="F8325" s="3">
        <v>101940.51287256488</v>
      </c>
      <c r="G8325" s="3">
        <v>49485.469837363817</v>
      </c>
      <c r="H8325" s="3">
        <v>55119.712782111601</v>
      </c>
    </row>
    <row r="8326" spans="1:8" x14ac:dyDescent="0.35">
      <c r="A8326" s="8">
        <v>45013</v>
      </c>
      <c r="B8326" s="6">
        <v>0.70833333333333337</v>
      </c>
      <c r="C8326" s="3">
        <v>310991.56</v>
      </c>
      <c r="D8326" s="3">
        <v>314238.76</v>
      </c>
      <c r="E8326" s="3">
        <v>164293.58063750612</v>
      </c>
      <c r="F8326" s="3">
        <v>101679.44292792575</v>
      </c>
      <c r="G8326" s="3">
        <v>48869.602708164683</v>
      </c>
      <c r="H8326" s="3">
        <v>54768.529281967836</v>
      </c>
    </row>
    <row r="8327" spans="1:8" x14ac:dyDescent="0.35">
      <c r="A8327" s="8">
        <v>45013</v>
      </c>
      <c r="B8327" s="6">
        <v>0.71875</v>
      </c>
      <c r="C8327" s="3">
        <v>307997.8</v>
      </c>
      <c r="D8327" s="3">
        <v>314357.56</v>
      </c>
      <c r="E8327" s="3">
        <v>169322.45008116742</v>
      </c>
      <c r="F8327" s="3">
        <v>103176.71069964506</v>
      </c>
      <c r="G8327" s="3">
        <v>51167.169212750778</v>
      </c>
      <c r="H8327" s="3">
        <v>56887.722084278612</v>
      </c>
    </row>
    <row r="8328" spans="1:8" x14ac:dyDescent="0.35">
      <c r="A8328" s="8">
        <v>45013</v>
      </c>
      <c r="B8328" s="6">
        <v>0.72916666666666663</v>
      </c>
      <c r="C8328" s="3">
        <v>316822.22000000003</v>
      </c>
      <c r="D8328" s="3">
        <v>320602.7</v>
      </c>
      <c r="E8328" s="3">
        <v>174083.49958196224</v>
      </c>
      <c r="F8328" s="3">
        <v>105137.99560956169</v>
      </c>
      <c r="G8328" s="3">
        <v>53537.035737347556</v>
      </c>
      <c r="H8328" s="3">
        <v>57140.704459748769</v>
      </c>
    </row>
    <row r="8329" spans="1:8" x14ac:dyDescent="0.35">
      <c r="A8329" s="8">
        <v>45013</v>
      </c>
      <c r="B8329" s="6">
        <v>0.73958333333333337</v>
      </c>
      <c r="C8329" s="3">
        <v>325051.98</v>
      </c>
      <c r="D8329" s="3">
        <v>327559.98</v>
      </c>
      <c r="E8329" s="3">
        <v>181279.22670930461</v>
      </c>
      <c r="F8329" s="3">
        <v>110407.59833875977</v>
      </c>
      <c r="G8329" s="3">
        <v>57796.065370336335</v>
      </c>
      <c r="H8329" s="3">
        <v>59303.870704830035</v>
      </c>
    </row>
    <row r="8330" spans="1:8" x14ac:dyDescent="0.35">
      <c r="A8330" s="8">
        <v>45013</v>
      </c>
      <c r="B8330" s="6">
        <v>0.75</v>
      </c>
      <c r="C8330" s="3">
        <v>328269.26</v>
      </c>
      <c r="D8330" s="3">
        <v>329689.58</v>
      </c>
      <c r="E8330" s="3">
        <v>182686.02521362508</v>
      </c>
      <c r="F8330" s="3">
        <v>116902.96445649979</v>
      </c>
      <c r="G8330" s="3">
        <v>66374.791845786996</v>
      </c>
      <c r="H8330" s="3">
        <v>66798.338676455547</v>
      </c>
    </row>
    <row r="8331" spans="1:8" x14ac:dyDescent="0.35">
      <c r="A8331" s="8">
        <v>45013</v>
      </c>
      <c r="B8331" s="6">
        <v>0.76041666666666663</v>
      </c>
      <c r="C8331" s="3">
        <v>332394.7</v>
      </c>
      <c r="D8331" s="3">
        <v>333722.62</v>
      </c>
      <c r="E8331" s="3">
        <v>184298.72994246215</v>
      </c>
      <c r="F8331" s="3">
        <v>112854.67961458609</v>
      </c>
      <c r="G8331" s="3">
        <v>62057.61946224414</v>
      </c>
      <c r="H8331" s="3">
        <v>61810.236130245277</v>
      </c>
    </row>
    <row r="8332" spans="1:8" x14ac:dyDescent="0.35">
      <c r="A8332" s="8">
        <v>45013</v>
      </c>
      <c r="B8332" s="6">
        <v>0.77083333333333337</v>
      </c>
      <c r="C8332" s="3">
        <v>336657.42000000004</v>
      </c>
      <c r="D8332" s="3">
        <v>337948.38000000006</v>
      </c>
      <c r="E8332" s="3">
        <v>186028.26829480051</v>
      </c>
      <c r="F8332" s="3">
        <v>114769.92654572907</v>
      </c>
      <c r="G8332" s="3">
        <v>63947.557295055864</v>
      </c>
      <c r="H8332" s="3">
        <v>63281.749187495465</v>
      </c>
    </row>
    <row r="8333" spans="1:8" x14ac:dyDescent="0.35">
      <c r="A8333" s="8">
        <v>45013</v>
      </c>
      <c r="B8333" s="6">
        <v>0.78125</v>
      </c>
      <c r="C8333" s="3">
        <v>347049.56</v>
      </c>
      <c r="D8333" s="3">
        <v>347606.6</v>
      </c>
      <c r="E8333" s="3">
        <v>188609.55385609399</v>
      </c>
      <c r="F8333" s="3">
        <v>116862.85839900708</v>
      </c>
      <c r="G8333" s="3">
        <v>65280.075317230403</v>
      </c>
      <c r="H8333" s="3">
        <v>64374.42937622231</v>
      </c>
    </row>
    <row r="8334" spans="1:8" x14ac:dyDescent="0.35">
      <c r="A8334" s="8">
        <v>45013</v>
      </c>
      <c r="B8334" s="6">
        <v>0.79166666666666663</v>
      </c>
      <c r="C8334" s="3">
        <v>349009.32</v>
      </c>
      <c r="D8334" s="3">
        <v>349009.32</v>
      </c>
      <c r="E8334" s="3">
        <v>189034.3272729427</v>
      </c>
      <c r="F8334" s="3">
        <v>116706.20561962971</v>
      </c>
      <c r="G8334" s="3">
        <v>65553.286606380774</v>
      </c>
      <c r="H8334" s="3">
        <v>64544.535601739924</v>
      </c>
    </row>
    <row r="8335" spans="1:8" x14ac:dyDescent="0.35">
      <c r="A8335" s="8">
        <v>45013</v>
      </c>
      <c r="B8335" s="6">
        <v>0.80208333333333337</v>
      </c>
      <c r="C8335" s="3">
        <v>351053.12</v>
      </c>
      <c r="D8335" s="3">
        <v>351053.12</v>
      </c>
      <c r="E8335" s="3">
        <v>190863.85943895983</v>
      </c>
      <c r="F8335" s="3">
        <v>117282.11624636081</v>
      </c>
      <c r="G8335" s="3">
        <v>66674.513800557499</v>
      </c>
      <c r="H8335" s="3">
        <v>65530.639629408834</v>
      </c>
    </row>
    <row r="8336" spans="1:8" x14ac:dyDescent="0.35">
      <c r="A8336" s="8">
        <v>45013</v>
      </c>
      <c r="B8336" s="6">
        <v>0.8125</v>
      </c>
      <c r="C8336" s="3">
        <v>351864.48</v>
      </c>
      <c r="D8336" s="3">
        <v>351864.48</v>
      </c>
      <c r="E8336" s="3">
        <v>191499.29878419003</v>
      </c>
      <c r="F8336" s="3">
        <v>117888.70706266748</v>
      </c>
      <c r="G8336" s="3">
        <v>67292.776249469782</v>
      </c>
      <c r="H8336" s="3">
        <v>66099.647653287277</v>
      </c>
    </row>
    <row r="8337" spans="1:8" x14ac:dyDescent="0.35">
      <c r="A8337" s="8">
        <v>45013</v>
      </c>
      <c r="B8337" s="6">
        <v>0.82291666666666663</v>
      </c>
      <c r="C8337" s="3">
        <v>349773.16000000003</v>
      </c>
      <c r="D8337" s="3">
        <v>349773.16000000003</v>
      </c>
      <c r="E8337" s="3">
        <v>191188.51284445121</v>
      </c>
      <c r="F8337" s="3">
        <v>118287.26913279612</v>
      </c>
      <c r="G8337" s="3">
        <v>67126.309426151303</v>
      </c>
      <c r="H8337" s="3">
        <v>66032.726698605518</v>
      </c>
    </row>
    <row r="8338" spans="1:8" x14ac:dyDescent="0.35">
      <c r="A8338" s="8">
        <v>45013</v>
      </c>
      <c r="B8338" s="6">
        <v>0.83333333333333337</v>
      </c>
      <c r="C8338" s="3">
        <v>336832.1</v>
      </c>
      <c r="D8338" s="3">
        <v>336832.1</v>
      </c>
      <c r="E8338" s="3">
        <v>184598.1322867675</v>
      </c>
      <c r="F8338" s="3">
        <v>115278.96523011105</v>
      </c>
      <c r="G8338" s="3">
        <v>65224.324922043343</v>
      </c>
      <c r="H8338" s="3">
        <v>64174.813791505076</v>
      </c>
    </row>
    <row r="8339" spans="1:8" x14ac:dyDescent="0.35">
      <c r="A8339" s="8">
        <v>45013</v>
      </c>
      <c r="B8339" s="6">
        <v>0.84375</v>
      </c>
      <c r="C8339" s="3">
        <v>329207.12</v>
      </c>
      <c r="D8339" s="3">
        <v>330220.88</v>
      </c>
      <c r="E8339" s="3">
        <v>181653.54720986902</v>
      </c>
      <c r="F8339" s="3">
        <v>115635.38104166008</v>
      </c>
      <c r="G8339" s="3">
        <v>65034.456229951873</v>
      </c>
      <c r="H8339" s="3">
        <v>64058.710985210579</v>
      </c>
    </row>
    <row r="8340" spans="1:8" x14ac:dyDescent="0.35">
      <c r="A8340" s="8">
        <v>45013</v>
      </c>
      <c r="B8340" s="6">
        <v>0.85416666666666663</v>
      </c>
      <c r="C8340" s="3">
        <v>323285.59999999998</v>
      </c>
      <c r="D8340" s="3">
        <v>326619.92</v>
      </c>
      <c r="E8340" s="3">
        <v>175232.34678872189</v>
      </c>
      <c r="F8340" s="3">
        <v>113713.13915830564</v>
      </c>
      <c r="G8340" s="3">
        <v>63666.489053133584</v>
      </c>
      <c r="H8340" s="3">
        <v>63078.457088581839</v>
      </c>
    </row>
    <row r="8341" spans="1:8" x14ac:dyDescent="0.35">
      <c r="A8341" s="8">
        <v>45013</v>
      </c>
      <c r="B8341" s="6">
        <v>0.86458333333333337</v>
      </c>
      <c r="C8341" s="3">
        <v>311279.32</v>
      </c>
      <c r="D8341" s="3">
        <v>318523.48</v>
      </c>
      <c r="E8341" s="3">
        <v>171907.98878663851</v>
      </c>
      <c r="F8341" s="3">
        <v>110703.53943750847</v>
      </c>
      <c r="G8341" s="3">
        <v>61672.580829717015</v>
      </c>
      <c r="H8341" s="3">
        <v>61101.265179359194</v>
      </c>
    </row>
    <row r="8342" spans="1:8" x14ac:dyDescent="0.35">
      <c r="A8342" s="8">
        <v>45013</v>
      </c>
      <c r="B8342" s="6">
        <v>0.875</v>
      </c>
      <c r="C8342" s="3">
        <v>305991.39999999997</v>
      </c>
      <c r="D8342" s="3">
        <v>322916.43999999994</v>
      </c>
      <c r="E8342" s="3">
        <v>166532.00499750162</v>
      </c>
      <c r="F8342" s="3">
        <v>106907.74336717431</v>
      </c>
      <c r="G8342" s="3">
        <v>59392.797306927714</v>
      </c>
      <c r="H8342" s="3">
        <v>58964.869913452952</v>
      </c>
    </row>
    <row r="8343" spans="1:8" x14ac:dyDescent="0.35">
      <c r="A8343" s="8">
        <v>45013</v>
      </c>
      <c r="B8343" s="6">
        <v>0.88541666666666663</v>
      </c>
      <c r="C8343" s="3">
        <v>290285.59999999998</v>
      </c>
      <c r="D8343" s="3">
        <v>308839.51999999996</v>
      </c>
      <c r="E8343" s="3">
        <v>160320.42232813704</v>
      </c>
      <c r="F8343" s="3">
        <v>103914.67476090495</v>
      </c>
      <c r="G8343" s="3">
        <v>57338.941106019753</v>
      </c>
      <c r="H8343" s="3">
        <v>56988.343230975384</v>
      </c>
    </row>
    <row r="8344" spans="1:8" x14ac:dyDescent="0.35">
      <c r="A8344" s="8">
        <v>45013</v>
      </c>
      <c r="B8344" s="6">
        <v>0.89583333333333337</v>
      </c>
      <c r="C8344" s="3">
        <v>281358.44</v>
      </c>
      <c r="D8344" s="3">
        <v>306319.64</v>
      </c>
      <c r="E8344" s="3">
        <v>156741.72061220199</v>
      </c>
      <c r="F8344" s="3">
        <v>100771.27310749488</v>
      </c>
      <c r="G8344" s="3">
        <v>56154.443342602921</v>
      </c>
      <c r="H8344" s="3">
        <v>55835.072406962339</v>
      </c>
    </row>
    <row r="8345" spans="1:8" x14ac:dyDescent="0.35">
      <c r="A8345" s="8">
        <v>45013</v>
      </c>
      <c r="B8345" s="6">
        <v>0.90625</v>
      </c>
      <c r="C8345" s="3">
        <v>277503.60000000003</v>
      </c>
      <c r="D8345" s="3">
        <v>307195.68000000005</v>
      </c>
      <c r="E8345" s="3">
        <v>157347.14595911291</v>
      </c>
      <c r="F8345" s="3">
        <v>101843.13809399074</v>
      </c>
      <c r="G8345" s="3">
        <v>58200.44840916618</v>
      </c>
      <c r="H8345" s="3">
        <v>57915.504111613656</v>
      </c>
    </row>
    <row r="8346" spans="1:8" x14ac:dyDescent="0.35">
      <c r="A8346" s="8">
        <v>45013</v>
      </c>
      <c r="B8346" s="6">
        <v>0.91666666666666663</v>
      </c>
      <c r="C8346" s="3">
        <v>279037.65999999997</v>
      </c>
      <c r="D8346" s="3">
        <v>309458.38</v>
      </c>
      <c r="E8346" s="3">
        <v>156745.36548028674</v>
      </c>
      <c r="F8346" s="3">
        <v>99969.45683629351</v>
      </c>
      <c r="G8346" s="3">
        <v>57669.728159883744</v>
      </c>
      <c r="H8346" s="3">
        <v>57374.886380740609</v>
      </c>
    </row>
    <row r="8347" spans="1:8" x14ac:dyDescent="0.35">
      <c r="A8347" s="8">
        <v>45013</v>
      </c>
      <c r="B8347" s="6">
        <v>0.92708333333333337</v>
      </c>
      <c r="C8347" s="3">
        <v>272372.98</v>
      </c>
      <c r="D8347" s="3">
        <v>302688.09999999998</v>
      </c>
      <c r="E8347" s="3">
        <v>153906.5320218105</v>
      </c>
      <c r="F8347" s="3">
        <v>98165.479712825792</v>
      </c>
      <c r="G8347" s="3">
        <v>55904.548337132852</v>
      </c>
      <c r="H8347" s="3">
        <v>55330.845669902759</v>
      </c>
    </row>
    <row r="8348" spans="1:8" x14ac:dyDescent="0.35">
      <c r="A8348" s="8">
        <v>45013</v>
      </c>
      <c r="B8348" s="6">
        <v>0.9375</v>
      </c>
      <c r="C8348" s="3">
        <v>266898.27999999997</v>
      </c>
      <c r="D8348" s="3">
        <v>300030.27999999997</v>
      </c>
      <c r="E8348" s="3">
        <v>152518.92540972188</v>
      </c>
      <c r="F8348" s="3">
        <v>95111.407070599831</v>
      </c>
      <c r="G8348" s="3">
        <v>53798.702847263281</v>
      </c>
      <c r="H8348" s="3">
        <v>53259.851808738946</v>
      </c>
    </row>
    <row r="8349" spans="1:8" x14ac:dyDescent="0.35">
      <c r="A8349" s="8">
        <v>45013</v>
      </c>
      <c r="B8349" s="6">
        <v>0.94791666666666663</v>
      </c>
      <c r="C8349" s="3">
        <v>267060.64</v>
      </c>
      <c r="D8349" s="3">
        <v>302014.24</v>
      </c>
      <c r="E8349" s="3">
        <v>149954.76122958079</v>
      </c>
      <c r="F8349" s="3">
        <v>91912.844773349498</v>
      </c>
      <c r="G8349" s="3">
        <v>51152.458743015071</v>
      </c>
      <c r="H8349" s="3">
        <v>50627.091079824037</v>
      </c>
    </row>
    <row r="8350" spans="1:8" x14ac:dyDescent="0.35">
      <c r="A8350" s="8">
        <v>45013</v>
      </c>
      <c r="B8350" s="6">
        <v>0.95833333333333337</v>
      </c>
      <c r="C8350" s="3">
        <v>255226.62</v>
      </c>
      <c r="D8350" s="3">
        <v>289649.58</v>
      </c>
      <c r="E8350" s="3">
        <v>143679.74069290288</v>
      </c>
      <c r="F8350" s="3">
        <v>89227.962674619193</v>
      </c>
      <c r="G8350" s="3">
        <v>48643.407880650899</v>
      </c>
      <c r="H8350" s="3">
        <v>48157.071578928997</v>
      </c>
    </row>
    <row r="8351" spans="1:8" x14ac:dyDescent="0.35">
      <c r="A8351" s="8">
        <v>45013</v>
      </c>
      <c r="B8351" s="6">
        <v>0.96875</v>
      </c>
      <c r="C8351" s="3">
        <v>249619.03999999998</v>
      </c>
      <c r="D8351" s="3">
        <v>285076.88</v>
      </c>
      <c r="E8351" s="3">
        <v>141541.32967357768</v>
      </c>
      <c r="F8351" s="3">
        <v>85339.160453491219</v>
      </c>
      <c r="G8351" s="3">
        <v>45592.543936621565</v>
      </c>
      <c r="H8351" s="3">
        <v>45148.746730986415</v>
      </c>
    </row>
    <row r="8352" spans="1:8" x14ac:dyDescent="0.35">
      <c r="A8352" s="8">
        <v>45013</v>
      </c>
      <c r="B8352" s="6">
        <v>0.97916666666666663</v>
      </c>
      <c r="C8352" s="3">
        <v>245654.64</v>
      </c>
      <c r="D8352" s="3">
        <v>283858.08</v>
      </c>
      <c r="E8352" s="3">
        <v>139762.88366770191</v>
      </c>
      <c r="F8352" s="3">
        <v>83487.562712935236</v>
      </c>
      <c r="G8352" s="3">
        <v>43696.170940248485</v>
      </c>
      <c r="H8352" s="3">
        <v>43268.368958312938</v>
      </c>
    </row>
    <row r="8353" spans="1:8" x14ac:dyDescent="0.35">
      <c r="A8353" s="8">
        <v>45013</v>
      </c>
      <c r="B8353" s="6">
        <v>0.98958333333333337</v>
      </c>
      <c r="C8353" s="3">
        <v>250093.58</v>
      </c>
      <c r="D8353" s="3">
        <v>289841.42</v>
      </c>
      <c r="E8353" s="3">
        <v>136345.15094270464</v>
      </c>
      <c r="F8353" s="3">
        <v>82766.772939920789</v>
      </c>
      <c r="G8353" s="3">
        <v>41720.397908124389</v>
      </c>
      <c r="H8353" s="3">
        <v>41307.908663979295</v>
      </c>
    </row>
    <row r="8354" spans="1:8" x14ac:dyDescent="0.35">
      <c r="A8354" s="8">
        <v>45014</v>
      </c>
      <c r="B8354" s="6">
        <v>0</v>
      </c>
      <c r="C8354" s="3">
        <v>242267.08000000002</v>
      </c>
      <c r="D8354" s="3">
        <v>276766.59999999998</v>
      </c>
      <c r="E8354" s="3">
        <v>132367.06288502613</v>
      </c>
      <c r="F8354" s="3">
        <v>79907.703294973995</v>
      </c>
      <c r="G8354" s="3">
        <v>39914.118903854316</v>
      </c>
      <c r="H8354" s="3">
        <v>39519.072583945919</v>
      </c>
    </row>
    <row r="8355" spans="1:8" x14ac:dyDescent="0.35">
      <c r="A8355" s="8">
        <v>45014</v>
      </c>
      <c r="B8355" s="6">
        <v>1.0416666666666666E-2</v>
      </c>
      <c r="C8355" s="3">
        <v>235256.12</v>
      </c>
      <c r="D8355" s="3">
        <v>271540.28000000003</v>
      </c>
      <c r="E8355" s="3">
        <v>128920.29153065804</v>
      </c>
      <c r="F8355" s="3">
        <v>77570.512907132797</v>
      </c>
      <c r="G8355" s="3">
        <v>38061.724362990855</v>
      </c>
      <c r="H8355" s="3">
        <v>37683.689825457273</v>
      </c>
    </row>
    <row r="8356" spans="1:8" x14ac:dyDescent="0.35">
      <c r="A8356" s="8">
        <v>45014</v>
      </c>
      <c r="B8356" s="6">
        <v>2.0833333333333332E-2</v>
      </c>
      <c r="C8356" s="3">
        <v>227258.9</v>
      </c>
      <c r="D8356" s="3">
        <v>263593.21999999997</v>
      </c>
      <c r="E8356" s="3">
        <v>122167.2255483468</v>
      </c>
      <c r="F8356" s="3">
        <v>74770.097083374101</v>
      </c>
      <c r="G8356" s="3">
        <v>36470.506498959818</v>
      </c>
      <c r="H8356" s="3">
        <v>36076.229692973655</v>
      </c>
    </row>
    <row r="8357" spans="1:8" x14ac:dyDescent="0.35">
      <c r="A8357" s="8">
        <v>45014</v>
      </c>
      <c r="B8357" s="6">
        <v>3.125E-2</v>
      </c>
      <c r="C8357" s="3">
        <v>224422.22</v>
      </c>
      <c r="D8357" s="3">
        <v>263647.33999999997</v>
      </c>
      <c r="E8357" s="3">
        <v>121019.16424727823</v>
      </c>
      <c r="F8357" s="3">
        <v>74215.051675551586</v>
      </c>
      <c r="G8357" s="3">
        <v>35199.544250677653</v>
      </c>
      <c r="H8357" s="3">
        <v>34799.75353828667</v>
      </c>
    </row>
    <row r="8358" spans="1:8" x14ac:dyDescent="0.35">
      <c r="A8358" s="8">
        <v>45014</v>
      </c>
      <c r="B8358" s="6">
        <v>4.1666666666666664E-2</v>
      </c>
      <c r="C8358" s="3">
        <v>222081.63999999998</v>
      </c>
      <c r="D8358" s="3">
        <v>258719.56</v>
      </c>
      <c r="E8358" s="3">
        <v>117962.22272902806</v>
      </c>
      <c r="F8358" s="3">
        <v>72387.132439160458</v>
      </c>
      <c r="G8358" s="3">
        <v>34006.943447052465</v>
      </c>
      <c r="H8358" s="3">
        <v>33601.044948817471</v>
      </c>
    </row>
    <row r="8359" spans="1:8" x14ac:dyDescent="0.35">
      <c r="A8359" s="8">
        <v>45014</v>
      </c>
      <c r="B8359" s="6">
        <v>5.2083333333333336E-2</v>
      </c>
      <c r="C8359" s="3">
        <v>219449.56</v>
      </c>
      <c r="D8359" s="3">
        <v>256697.32</v>
      </c>
      <c r="E8359" s="3">
        <v>117108.58102986884</v>
      </c>
      <c r="F8359" s="3">
        <v>72136.864733606402</v>
      </c>
      <c r="G8359" s="3">
        <v>33764.68728036197</v>
      </c>
      <c r="H8359" s="3">
        <v>33330.046410719311</v>
      </c>
    </row>
    <row r="8360" spans="1:8" x14ac:dyDescent="0.35">
      <c r="A8360" s="8">
        <v>45014</v>
      </c>
      <c r="B8360" s="6">
        <v>6.25E-2</v>
      </c>
      <c r="C8360" s="3">
        <v>217004.91999999998</v>
      </c>
      <c r="D8360" s="3">
        <v>254603.8</v>
      </c>
      <c r="E8360" s="3">
        <v>116149.73480950182</v>
      </c>
      <c r="F8360" s="3">
        <v>71787.913396057047</v>
      </c>
      <c r="G8360" s="3">
        <v>33690.731089393383</v>
      </c>
      <c r="H8360" s="3">
        <v>33226.467206872978</v>
      </c>
    </row>
    <row r="8361" spans="1:8" x14ac:dyDescent="0.35">
      <c r="A8361" s="8">
        <v>45014</v>
      </c>
      <c r="B8361" s="6">
        <v>7.2916666666666671E-2</v>
      </c>
      <c r="C8361" s="3">
        <v>219783.52</v>
      </c>
      <c r="D8361" s="3">
        <v>255608.32000000001</v>
      </c>
      <c r="E8361" s="3">
        <v>116333.48978687185</v>
      </c>
      <c r="F8361" s="3">
        <v>70729.827574181967</v>
      </c>
      <c r="G8361" s="3">
        <v>33152.559395592165</v>
      </c>
      <c r="H8361" s="3">
        <v>32714.82109808912</v>
      </c>
    </row>
    <row r="8362" spans="1:8" x14ac:dyDescent="0.35">
      <c r="A8362" s="8">
        <v>45014</v>
      </c>
      <c r="B8362" s="6">
        <v>8.3333333333333329E-2</v>
      </c>
      <c r="C8362" s="3">
        <v>217029.78</v>
      </c>
      <c r="D8362" s="3">
        <v>253741.62</v>
      </c>
      <c r="E8362" s="3">
        <v>115216.53989898758</v>
      </c>
      <c r="F8362" s="3">
        <v>70588.497132993158</v>
      </c>
      <c r="G8362" s="3">
        <v>33376.403089923529</v>
      </c>
      <c r="H8362" s="3">
        <v>32940.612504433637</v>
      </c>
    </row>
    <row r="8363" spans="1:8" x14ac:dyDescent="0.35">
      <c r="A8363" s="8">
        <v>45014</v>
      </c>
      <c r="B8363" s="6">
        <v>9.375E-2</v>
      </c>
      <c r="C8363" s="3">
        <v>216153.30000000002</v>
      </c>
      <c r="D8363" s="3">
        <v>252321.30000000002</v>
      </c>
      <c r="E8363" s="3">
        <v>113446.18786449077</v>
      </c>
      <c r="F8363" s="3">
        <v>70728.825301375997</v>
      </c>
      <c r="G8363" s="3">
        <v>33648.634763837137</v>
      </c>
      <c r="H8363" s="3">
        <v>33220.822007904826</v>
      </c>
    </row>
    <row r="8364" spans="1:8" x14ac:dyDescent="0.35">
      <c r="A8364" s="8">
        <v>45014</v>
      </c>
      <c r="B8364" s="6">
        <v>0.10416666666666667</v>
      </c>
      <c r="C8364" s="3">
        <v>223163.38</v>
      </c>
      <c r="D8364" s="3">
        <v>261456.58</v>
      </c>
      <c r="E8364" s="3">
        <v>120596.33775820969</v>
      </c>
      <c r="F8364" s="3">
        <v>71217.345607999305</v>
      </c>
      <c r="G8364" s="3">
        <v>33732.699706548759</v>
      </c>
      <c r="H8364" s="3">
        <v>33304.829153894461</v>
      </c>
    </row>
    <row r="8365" spans="1:8" x14ac:dyDescent="0.35">
      <c r="A8365" s="8">
        <v>45014</v>
      </c>
      <c r="B8365" s="6">
        <v>0.11458333333333333</v>
      </c>
      <c r="C8365" s="3">
        <v>214608.68</v>
      </c>
      <c r="D8365" s="3">
        <v>252167.96</v>
      </c>
      <c r="E8365" s="3">
        <v>120248.13947079038</v>
      </c>
      <c r="F8365" s="3">
        <v>72191.329245097586</v>
      </c>
      <c r="G8365" s="3">
        <v>34105.097259861745</v>
      </c>
      <c r="H8365" s="3">
        <v>33660.629070542331</v>
      </c>
    </row>
    <row r="8366" spans="1:8" x14ac:dyDescent="0.35">
      <c r="A8366" s="8">
        <v>45014</v>
      </c>
      <c r="B8366" s="6">
        <v>0.125</v>
      </c>
      <c r="C8366" s="3">
        <v>203366.02</v>
      </c>
      <c r="D8366" s="3">
        <v>243649.78</v>
      </c>
      <c r="E8366" s="3">
        <v>121457.61320772253</v>
      </c>
      <c r="F8366" s="3">
        <v>73826.749930630787</v>
      </c>
      <c r="G8366" s="3">
        <v>35187.879478269031</v>
      </c>
      <c r="H8366" s="3">
        <v>34740.038660673083</v>
      </c>
    </row>
    <row r="8367" spans="1:8" x14ac:dyDescent="0.35">
      <c r="A8367" s="8">
        <v>45014</v>
      </c>
      <c r="B8367" s="6">
        <v>0.13541666666666666</v>
      </c>
      <c r="C8367" s="3">
        <v>204891.5</v>
      </c>
      <c r="D8367" s="3">
        <v>244108.69999999998</v>
      </c>
      <c r="E8367" s="3">
        <v>118413.12643787396</v>
      </c>
      <c r="F8367" s="3">
        <v>73392.521410182075</v>
      </c>
      <c r="G8367" s="3">
        <v>35301.201980653881</v>
      </c>
      <c r="H8367" s="3">
        <v>34847.186243138778</v>
      </c>
    </row>
    <row r="8368" spans="1:8" x14ac:dyDescent="0.35">
      <c r="A8368" s="8">
        <v>45014</v>
      </c>
      <c r="B8368" s="6">
        <v>0.14583333333333334</v>
      </c>
      <c r="C8368" s="3">
        <v>208989.88</v>
      </c>
      <c r="D8368" s="3">
        <v>248948.92</v>
      </c>
      <c r="E8368" s="3">
        <v>122695.89033758196</v>
      </c>
      <c r="F8368" s="3">
        <v>74026.420114995984</v>
      </c>
      <c r="G8368" s="3">
        <v>35880.994175493135</v>
      </c>
      <c r="H8368" s="3">
        <v>35418.784058621182</v>
      </c>
    </row>
    <row r="8369" spans="1:8" x14ac:dyDescent="0.35">
      <c r="A8369" s="8">
        <v>45014</v>
      </c>
      <c r="B8369" s="6">
        <v>0.15625</v>
      </c>
      <c r="C8369" s="3">
        <v>212559.82</v>
      </c>
      <c r="D8369" s="3">
        <v>249416.86000000002</v>
      </c>
      <c r="E8369" s="3">
        <v>122960.98922392099</v>
      </c>
      <c r="F8369" s="3">
        <v>75577.430150857108</v>
      </c>
      <c r="G8369" s="3">
        <v>36691.665690378984</v>
      </c>
      <c r="H8369" s="3">
        <v>36249.020640576884</v>
      </c>
    </row>
    <row r="8370" spans="1:8" x14ac:dyDescent="0.35">
      <c r="A8370" s="8">
        <v>45014</v>
      </c>
      <c r="B8370" s="6">
        <v>0.16666666666666666</v>
      </c>
      <c r="C8370" s="3">
        <v>229396.86000000002</v>
      </c>
      <c r="D8370" s="3">
        <v>264873.18</v>
      </c>
      <c r="E8370" s="3">
        <v>126027.56693406026</v>
      </c>
      <c r="F8370" s="3">
        <v>77539.094719650471</v>
      </c>
      <c r="G8370" s="3">
        <v>37993.681557374352</v>
      </c>
      <c r="H8370" s="3">
        <v>37553.440771928865</v>
      </c>
    </row>
    <row r="8371" spans="1:8" x14ac:dyDescent="0.35">
      <c r="A8371" s="8">
        <v>45014</v>
      </c>
      <c r="B8371" s="6">
        <v>0.17708333333333334</v>
      </c>
      <c r="C8371" s="3">
        <v>242916.08</v>
      </c>
      <c r="D8371" s="3">
        <v>277209.68</v>
      </c>
      <c r="E8371" s="3">
        <v>125799.96818802904</v>
      </c>
      <c r="F8371" s="3">
        <v>77806.903708087397</v>
      </c>
      <c r="G8371" s="3">
        <v>39055.069538091906</v>
      </c>
      <c r="H8371" s="3">
        <v>38631.22467699564</v>
      </c>
    </row>
    <row r="8372" spans="1:8" x14ac:dyDescent="0.35">
      <c r="A8372" s="8">
        <v>45014</v>
      </c>
      <c r="B8372" s="6">
        <v>0.1875</v>
      </c>
      <c r="C8372" s="3">
        <v>250592.98</v>
      </c>
      <c r="D8372" s="3">
        <v>283986.34000000003</v>
      </c>
      <c r="E8372" s="3">
        <v>130010.96989591404</v>
      </c>
      <c r="F8372" s="3">
        <v>79389.207111514872</v>
      </c>
      <c r="G8372" s="3">
        <v>40300.771169520813</v>
      </c>
      <c r="H8372" s="3">
        <v>39906.237475403592</v>
      </c>
    </row>
    <row r="8373" spans="1:8" x14ac:dyDescent="0.35">
      <c r="A8373" s="8">
        <v>45014</v>
      </c>
      <c r="B8373" s="6">
        <v>0.19791666666666666</v>
      </c>
      <c r="C8373" s="3">
        <v>251647.66</v>
      </c>
      <c r="D8373" s="3">
        <v>282221.5</v>
      </c>
      <c r="E8373" s="3">
        <v>128257.45607333737</v>
      </c>
      <c r="F8373" s="3">
        <v>80309.322447761297</v>
      </c>
      <c r="G8373" s="3">
        <v>40895.33851326404</v>
      </c>
      <c r="H8373" s="3">
        <v>40540.415929173738</v>
      </c>
    </row>
    <row r="8374" spans="1:8" x14ac:dyDescent="0.35">
      <c r="A8374" s="8">
        <v>45014</v>
      </c>
      <c r="B8374" s="6">
        <v>0.20833333333333334</v>
      </c>
      <c r="C8374" s="3">
        <v>260397.28000000003</v>
      </c>
      <c r="D8374" s="3">
        <v>284608.72000000003</v>
      </c>
      <c r="E8374" s="3">
        <v>132317.12532462939</v>
      </c>
      <c r="F8374" s="3">
        <v>84234.011999816794</v>
      </c>
      <c r="G8374" s="3">
        <v>42887.326922940993</v>
      </c>
      <c r="H8374" s="3">
        <v>42955.475869987422</v>
      </c>
    </row>
    <row r="8375" spans="1:8" x14ac:dyDescent="0.35">
      <c r="A8375" s="8">
        <v>45014</v>
      </c>
      <c r="B8375" s="6">
        <v>0.21875</v>
      </c>
      <c r="C8375" s="3">
        <v>266318.8</v>
      </c>
      <c r="D8375" s="3">
        <v>287811.03999999998</v>
      </c>
      <c r="E8375" s="3">
        <v>140241.42357421148</v>
      </c>
      <c r="F8375" s="3">
        <v>86750.140720919648</v>
      </c>
      <c r="G8375" s="3">
        <v>43789.912810692891</v>
      </c>
      <c r="H8375" s="3">
        <v>43646.924728935759</v>
      </c>
    </row>
    <row r="8376" spans="1:8" x14ac:dyDescent="0.35">
      <c r="A8376" s="8">
        <v>45014</v>
      </c>
      <c r="B8376" s="6">
        <v>0.22916666666666666</v>
      </c>
      <c r="C8376" s="3">
        <v>276493.8</v>
      </c>
      <c r="D8376" s="3">
        <v>297951.71999999997</v>
      </c>
      <c r="E8376" s="3">
        <v>146583.87291814925</v>
      </c>
      <c r="F8376" s="3">
        <v>90813.034441153985</v>
      </c>
      <c r="G8376" s="3">
        <v>45157.881949894087</v>
      </c>
      <c r="H8376" s="3">
        <v>44979.91086269603</v>
      </c>
    </row>
    <row r="8377" spans="1:8" x14ac:dyDescent="0.35">
      <c r="A8377" s="8">
        <v>45014</v>
      </c>
      <c r="B8377" s="6">
        <v>0.23958333333333334</v>
      </c>
      <c r="C8377" s="3">
        <v>285761.74</v>
      </c>
      <c r="D8377" s="3">
        <v>307961.5</v>
      </c>
      <c r="E8377" s="3">
        <v>152302.15820776133</v>
      </c>
      <c r="F8377" s="3">
        <v>91881.486996840205</v>
      </c>
      <c r="G8377" s="3">
        <v>43577.244876453158</v>
      </c>
      <c r="H8377" s="3">
        <v>43261.685012061142</v>
      </c>
    </row>
    <row r="8378" spans="1:8" x14ac:dyDescent="0.35">
      <c r="A8378" s="8">
        <v>45014</v>
      </c>
      <c r="B8378" s="6">
        <v>0.25</v>
      </c>
      <c r="C8378" s="3">
        <v>292235.46000000002</v>
      </c>
      <c r="D8378" s="3">
        <v>318762.18000000005</v>
      </c>
      <c r="E8378" s="3">
        <v>164577.16158439842</v>
      </c>
      <c r="F8378" s="3">
        <v>100293.44895267075</v>
      </c>
      <c r="G8378" s="3">
        <v>43642.920191278849</v>
      </c>
      <c r="H8378" s="3">
        <v>43397.944787824839</v>
      </c>
    </row>
    <row r="8379" spans="1:8" x14ac:dyDescent="0.35">
      <c r="A8379" s="8">
        <v>45014</v>
      </c>
      <c r="B8379" s="6">
        <v>0.26041666666666669</v>
      </c>
      <c r="C8379" s="3">
        <v>312309.14</v>
      </c>
      <c r="D8379" s="3">
        <v>335504.18</v>
      </c>
      <c r="E8379" s="3">
        <v>176937.4624404652</v>
      </c>
      <c r="F8379" s="3">
        <v>109266.76345624213</v>
      </c>
      <c r="G8379" s="3">
        <v>46917.592115700361</v>
      </c>
      <c r="H8379" s="3">
        <v>46596.390675206196</v>
      </c>
    </row>
    <row r="8380" spans="1:8" x14ac:dyDescent="0.35">
      <c r="A8380" s="8">
        <v>45014</v>
      </c>
      <c r="B8380" s="6">
        <v>0.27083333333333331</v>
      </c>
      <c r="C8380" s="3">
        <v>325561.94</v>
      </c>
      <c r="D8380" s="3">
        <v>348764.9</v>
      </c>
      <c r="E8380" s="3">
        <v>182633.7855965067</v>
      </c>
      <c r="F8380" s="3">
        <v>114070.57510188704</v>
      </c>
      <c r="G8380" s="3">
        <v>49209.528566809931</v>
      </c>
      <c r="H8380" s="3">
        <v>48822.670573650845</v>
      </c>
    </row>
    <row r="8381" spans="1:8" x14ac:dyDescent="0.35">
      <c r="A8381" s="8">
        <v>45014</v>
      </c>
      <c r="B8381" s="6">
        <v>0.28125</v>
      </c>
      <c r="C8381" s="3">
        <v>327904.94</v>
      </c>
      <c r="D8381" s="3">
        <v>348042.86</v>
      </c>
      <c r="E8381" s="3">
        <v>191635.88280497069</v>
      </c>
      <c r="F8381" s="3">
        <v>119351.06613129409</v>
      </c>
      <c r="G8381" s="3">
        <v>51692.688096200101</v>
      </c>
      <c r="H8381" s="3">
        <v>51244.46803596511</v>
      </c>
    </row>
    <row r="8382" spans="1:8" x14ac:dyDescent="0.35">
      <c r="A8382" s="8">
        <v>45014</v>
      </c>
      <c r="B8382" s="6">
        <v>0.29166666666666669</v>
      </c>
      <c r="C8382" s="3">
        <v>335606.26</v>
      </c>
      <c r="D8382" s="3">
        <v>346947.7</v>
      </c>
      <c r="E8382" s="3">
        <v>196871.77041338064</v>
      </c>
      <c r="F8382" s="3">
        <v>122940.88100359515</v>
      </c>
      <c r="G8382" s="3">
        <v>53246.081708503218</v>
      </c>
      <c r="H8382" s="3">
        <v>52753.794638945437</v>
      </c>
    </row>
    <row r="8383" spans="1:8" x14ac:dyDescent="0.35">
      <c r="A8383" s="8">
        <v>45014</v>
      </c>
      <c r="B8383" s="6">
        <v>0.30208333333333331</v>
      </c>
      <c r="C8383" s="3">
        <v>339103.6</v>
      </c>
      <c r="D8383" s="3">
        <v>345724.72</v>
      </c>
      <c r="E8383" s="3">
        <v>198561.1474331088</v>
      </c>
      <c r="F8383" s="3">
        <v>124249.25749405951</v>
      </c>
      <c r="G8383" s="3">
        <v>53660.957790887391</v>
      </c>
      <c r="H8383" s="3">
        <v>53245.554935694207</v>
      </c>
    </row>
    <row r="8384" spans="1:8" x14ac:dyDescent="0.35">
      <c r="A8384" s="8">
        <v>45014</v>
      </c>
      <c r="B8384" s="6">
        <v>0.3125</v>
      </c>
      <c r="C8384" s="3">
        <v>360800.88</v>
      </c>
      <c r="D8384" s="3">
        <v>363691.68</v>
      </c>
      <c r="E8384" s="3">
        <v>205116.58160688655</v>
      </c>
      <c r="F8384" s="3">
        <v>126235.83742613514</v>
      </c>
      <c r="G8384" s="3">
        <v>53722.760333889077</v>
      </c>
      <c r="H8384" s="3">
        <v>53355.484185878755</v>
      </c>
    </row>
    <row r="8385" spans="1:8" x14ac:dyDescent="0.35">
      <c r="A8385" s="8">
        <v>45014</v>
      </c>
      <c r="B8385" s="6">
        <v>0.32291666666666669</v>
      </c>
      <c r="C8385" s="3">
        <v>368919.76</v>
      </c>
      <c r="D8385" s="3">
        <v>368919.76</v>
      </c>
      <c r="E8385" s="3">
        <v>204247.6331834782</v>
      </c>
      <c r="F8385" s="3">
        <v>126746.77674856241</v>
      </c>
      <c r="G8385" s="3">
        <v>54429.166060264208</v>
      </c>
      <c r="H8385" s="3">
        <v>54168.581989642778</v>
      </c>
    </row>
    <row r="8386" spans="1:8" x14ac:dyDescent="0.35">
      <c r="A8386" s="8">
        <v>45014</v>
      </c>
      <c r="B8386" s="6">
        <v>0.33333333333333331</v>
      </c>
      <c r="C8386" s="3">
        <v>379373.5</v>
      </c>
      <c r="D8386" s="3">
        <v>379373.5</v>
      </c>
      <c r="E8386" s="3">
        <v>206953.65539926526</v>
      </c>
      <c r="F8386" s="3">
        <v>128238.40816701848</v>
      </c>
      <c r="G8386" s="3">
        <v>55353.590092632148</v>
      </c>
      <c r="H8386" s="3">
        <v>55130.636298379264</v>
      </c>
    </row>
    <row r="8387" spans="1:8" x14ac:dyDescent="0.35">
      <c r="A8387" s="8">
        <v>45014</v>
      </c>
      <c r="B8387" s="6">
        <v>0.34375</v>
      </c>
      <c r="C8387" s="3">
        <v>386041.48000000004</v>
      </c>
      <c r="D8387" s="3">
        <v>386041.48000000004</v>
      </c>
      <c r="E8387" s="3">
        <v>208807.41579002247</v>
      </c>
      <c r="F8387" s="3">
        <v>130690.59173668885</v>
      </c>
      <c r="G8387" s="3">
        <v>56468.025644431807</v>
      </c>
      <c r="H8387" s="3">
        <v>56277.284231615587</v>
      </c>
    </row>
    <row r="8388" spans="1:8" x14ac:dyDescent="0.35">
      <c r="A8388" s="8">
        <v>45014</v>
      </c>
      <c r="B8388" s="6">
        <v>0.35416666666666669</v>
      </c>
      <c r="C8388" s="3">
        <v>383759.86</v>
      </c>
      <c r="D8388" s="3">
        <v>383759.86</v>
      </c>
      <c r="E8388" s="3">
        <v>211455.6186479794</v>
      </c>
      <c r="F8388" s="3">
        <v>131218.80446811242</v>
      </c>
      <c r="G8388" s="3">
        <v>56673.822992181653</v>
      </c>
      <c r="H8388" s="3">
        <v>56620.945993052228</v>
      </c>
    </row>
    <row r="8389" spans="1:8" x14ac:dyDescent="0.35">
      <c r="A8389" s="8">
        <v>45014</v>
      </c>
      <c r="B8389" s="6">
        <v>0.36458333333333331</v>
      </c>
      <c r="C8389" s="3">
        <v>381587.36000000004</v>
      </c>
      <c r="D8389" s="3">
        <v>381587.36000000004</v>
      </c>
      <c r="E8389" s="3">
        <v>212080.28058554887</v>
      </c>
      <c r="F8389" s="3">
        <v>129199.92190435019</v>
      </c>
      <c r="G8389" s="3">
        <v>56805.031756584067</v>
      </c>
      <c r="H8389" s="3">
        <v>56918.286709626074</v>
      </c>
    </row>
    <row r="8390" spans="1:8" x14ac:dyDescent="0.35">
      <c r="A8390" s="8">
        <v>45014</v>
      </c>
      <c r="B8390" s="6">
        <v>0.375</v>
      </c>
      <c r="C8390" s="3">
        <v>377405.38</v>
      </c>
      <c r="D8390" s="3">
        <v>377405.38</v>
      </c>
      <c r="E8390" s="3">
        <v>207915.44022396725</v>
      </c>
      <c r="F8390" s="3">
        <v>128673.50376971437</v>
      </c>
      <c r="G8390" s="3">
        <v>57852.652570792881</v>
      </c>
      <c r="H8390" s="3">
        <v>58009.972923939968</v>
      </c>
    </row>
    <row r="8391" spans="1:8" x14ac:dyDescent="0.35">
      <c r="A8391" s="8">
        <v>45014</v>
      </c>
      <c r="B8391" s="6">
        <v>0.38541666666666669</v>
      </c>
      <c r="C8391" s="3">
        <v>381154.39999999997</v>
      </c>
      <c r="D8391" s="3">
        <v>381154.39999999997</v>
      </c>
      <c r="E8391" s="3">
        <v>208192.80628771507</v>
      </c>
      <c r="F8391" s="3">
        <v>130022.22661886577</v>
      </c>
      <c r="G8391" s="3">
        <v>58031.277618650682</v>
      </c>
      <c r="H8391" s="3">
        <v>57354.406992265918</v>
      </c>
    </row>
    <row r="8392" spans="1:8" x14ac:dyDescent="0.35">
      <c r="A8392" s="8">
        <v>45014</v>
      </c>
      <c r="B8392" s="6">
        <v>0.39583333333333331</v>
      </c>
      <c r="C8392" s="3">
        <v>384015.72000000003</v>
      </c>
      <c r="D8392" s="3">
        <v>384015.72000000003</v>
      </c>
      <c r="E8392" s="3">
        <v>207383.77110009169</v>
      </c>
      <c r="F8392" s="3">
        <v>131132.79467235625</v>
      </c>
      <c r="G8392" s="3">
        <v>57595.059603332658</v>
      </c>
      <c r="H8392" s="3">
        <v>56957.052423168629</v>
      </c>
    </row>
    <row r="8393" spans="1:8" x14ac:dyDescent="0.35">
      <c r="A8393" s="8">
        <v>45014</v>
      </c>
      <c r="B8393" s="6">
        <v>0.40625</v>
      </c>
      <c r="C8393" s="3">
        <v>384915.3</v>
      </c>
      <c r="D8393" s="3">
        <v>384915.3</v>
      </c>
      <c r="E8393" s="3">
        <v>210723.6427081257</v>
      </c>
      <c r="F8393" s="3">
        <v>130946.50390418299</v>
      </c>
      <c r="G8393" s="3">
        <v>57846.34879602147</v>
      </c>
      <c r="H8393" s="3">
        <v>57389.734789808681</v>
      </c>
    </row>
    <row r="8394" spans="1:8" x14ac:dyDescent="0.35">
      <c r="A8394" s="8">
        <v>45014</v>
      </c>
      <c r="B8394" s="6">
        <v>0.41666666666666669</v>
      </c>
      <c r="C8394" s="3">
        <v>385281.82</v>
      </c>
      <c r="D8394" s="3">
        <v>385281.82</v>
      </c>
      <c r="E8394" s="3">
        <v>207894.82651914741</v>
      </c>
      <c r="F8394" s="3">
        <v>129739.13063574601</v>
      </c>
      <c r="G8394" s="3">
        <v>57147.778178513909</v>
      </c>
      <c r="H8394" s="3">
        <v>57118.674008947251</v>
      </c>
    </row>
    <row r="8395" spans="1:8" x14ac:dyDescent="0.35">
      <c r="A8395" s="8">
        <v>45014</v>
      </c>
      <c r="B8395" s="6">
        <v>0.42708333333333331</v>
      </c>
      <c r="C8395" s="3">
        <v>395584.64</v>
      </c>
      <c r="D8395" s="3">
        <v>395584.64</v>
      </c>
      <c r="E8395" s="3">
        <v>206029.65464369487</v>
      </c>
      <c r="F8395" s="3">
        <v>129435.83136480587</v>
      </c>
      <c r="G8395" s="3">
        <v>56175.588222811173</v>
      </c>
      <c r="H8395" s="3">
        <v>57287.035518715078</v>
      </c>
    </row>
    <row r="8396" spans="1:8" x14ac:dyDescent="0.35">
      <c r="A8396" s="8">
        <v>45014</v>
      </c>
      <c r="B8396" s="6">
        <v>0.4375</v>
      </c>
      <c r="C8396" s="3">
        <v>397008.92</v>
      </c>
      <c r="D8396" s="3">
        <v>397008.92</v>
      </c>
      <c r="E8396" s="3">
        <v>204319.42644390679</v>
      </c>
      <c r="F8396" s="3">
        <v>130178.16602357129</v>
      </c>
      <c r="G8396" s="3">
        <v>55226.385889741578</v>
      </c>
      <c r="H8396" s="3">
        <v>56895.786056881741</v>
      </c>
    </row>
    <row r="8397" spans="1:8" x14ac:dyDescent="0.35">
      <c r="A8397" s="8">
        <v>45014</v>
      </c>
      <c r="B8397" s="6">
        <v>0.44791666666666669</v>
      </c>
      <c r="C8397" s="3">
        <v>400779.28</v>
      </c>
      <c r="D8397" s="3">
        <v>400779.28</v>
      </c>
      <c r="E8397" s="3">
        <v>207816.47402640482</v>
      </c>
      <c r="F8397" s="3">
        <v>132788.73872325328</v>
      </c>
      <c r="G8397" s="3">
        <v>56567.53298229682</v>
      </c>
      <c r="H8397" s="3">
        <v>57088.803261403533</v>
      </c>
    </row>
    <row r="8398" spans="1:8" x14ac:dyDescent="0.35">
      <c r="A8398" s="8">
        <v>45014</v>
      </c>
      <c r="B8398" s="6">
        <v>0.45833333333333331</v>
      </c>
      <c r="C8398" s="3">
        <v>404624.66</v>
      </c>
      <c r="D8398" s="3">
        <v>404624.66</v>
      </c>
      <c r="E8398" s="3">
        <v>214861.89751485246</v>
      </c>
      <c r="F8398" s="3">
        <v>133100.59298979724</v>
      </c>
      <c r="G8398" s="3">
        <v>56949.71677570921</v>
      </c>
      <c r="H8398" s="3">
        <v>57312.850454034196</v>
      </c>
    </row>
    <row r="8399" spans="1:8" x14ac:dyDescent="0.35">
      <c r="A8399" s="8">
        <v>45014</v>
      </c>
      <c r="B8399" s="6">
        <v>0.46875</v>
      </c>
      <c r="C8399" s="3">
        <v>403353.28</v>
      </c>
      <c r="D8399" s="3">
        <v>403353.28</v>
      </c>
      <c r="E8399" s="3">
        <v>212674.6346451616</v>
      </c>
      <c r="F8399" s="3">
        <v>131903.62514183982</v>
      </c>
      <c r="G8399" s="3">
        <v>56314.842631701817</v>
      </c>
      <c r="H8399" s="3">
        <v>58006.188096644823</v>
      </c>
    </row>
    <row r="8400" spans="1:8" x14ac:dyDescent="0.35">
      <c r="A8400" s="8">
        <v>45014</v>
      </c>
      <c r="B8400" s="6">
        <v>0.47916666666666669</v>
      </c>
      <c r="C8400" s="3">
        <v>405850.28</v>
      </c>
      <c r="D8400" s="3">
        <v>405850.28</v>
      </c>
      <c r="E8400" s="3">
        <v>210486.06712430937</v>
      </c>
      <c r="F8400" s="3">
        <v>130654.7733575075</v>
      </c>
      <c r="G8400" s="3">
        <v>56432.639811032568</v>
      </c>
      <c r="H8400" s="3">
        <v>58323.83395578881</v>
      </c>
    </row>
    <row r="8401" spans="1:8" x14ac:dyDescent="0.35">
      <c r="A8401" s="8">
        <v>45014</v>
      </c>
      <c r="B8401" s="6">
        <v>0.48958333333333331</v>
      </c>
      <c r="C8401" s="3">
        <v>392441.94000000006</v>
      </c>
      <c r="D8401" s="3">
        <v>392771.94000000006</v>
      </c>
      <c r="E8401" s="3">
        <v>204389.1067524649</v>
      </c>
      <c r="F8401" s="3">
        <v>127736.29114807883</v>
      </c>
      <c r="G8401" s="3">
        <v>54866.785062892697</v>
      </c>
      <c r="H8401" s="3">
        <v>58256.804293610308</v>
      </c>
    </row>
    <row r="8402" spans="1:8" x14ac:dyDescent="0.35">
      <c r="A8402" s="8">
        <v>45014</v>
      </c>
      <c r="B8402" s="6">
        <v>0.5</v>
      </c>
      <c r="C8402" s="3">
        <v>370161.66</v>
      </c>
      <c r="D8402" s="3">
        <v>370945.74</v>
      </c>
      <c r="E8402" s="3">
        <v>204130.95903493639</v>
      </c>
      <c r="F8402" s="3">
        <v>126220.96130838853</v>
      </c>
      <c r="G8402" s="3">
        <v>55358.887595382796</v>
      </c>
      <c r="H8402" s="3">
        <v>58586.013016160956</v>
      </c>
    </row>
    <row r="8403" spans="1:8" x14ac:dyDescent="0.35">
      <c r="A8403" s="8">
        <v>45014</v>
      </c>
      <c r="B8403" s="6">
        <v>0.51041666666666663</v>
      </c>
      <c r="C8403" s="3">
        <v>373247.38</v>
      </c>
      <c r="D8403" s="3">
        <v>373247.38</v>
      </c>
      <c r="E8403" s="3">
        <v>200952.23020886802</v>
      </c>
      <c r="F8403" s="3">
        <v>125171.35522647925</v>
      </c>
      <c r="G8403" s="3">
        <v>53469.68819097137</v>
      </c>
      <c r="H8403" s="3">
        <v>58613.197510999795</v>
      </c>
    </row>
    <row r="8404" spans="1:8" x14ac:dyDescent="0.35">
      <c r="A8404" s="8">
        <v>45014</v>
      </c>
      <c r="B8404" s="6">
        <v>0.52083333333333337</v>
      </c>
      <c r="C8404" s="3">
        <v>352020.68000000005</v>
      </c>
      <c r="D8404" s="3">
        <v>352020.68000000005</v>
      </c>
      <c r="E8404" s="3">
        <v>199179.32719081338</v>
      </c>
      <c r="F8404" s="3">
        <v>126528.2491251106</v>
      </c>
      <c r="G8404" s="3">
        <v>54089.398072897311</v>
      </c>
      <c r="H8404" s="3">
        <v>58885.872404347363</v>
      </c>
    </row>
    <row r="8405" spans="1:8" x14ac:dyDescent="0.35">
      <c r="A8405" s="8">
        <v>45014</v>
      </c>
      <c r="B8405" s="6">
        <v>0.53125</v>
      </c>
      <c r="C8405" s="3">
        <v>336829.46</v>
      </c>
      <c r="D8405" s="3">
        <v>336829.46</v>
      </c>
      <c r="E8405" s="3">
        <v>193916.28840554963</v>
      </c>
      <c r="F8405" s="3">
        <v>125514.68750191486</v>
      </c>
      <c r="G8405" s="3">
        <v>53092.391800963029</v>
      </c>
      <c r="H8405" s="3">
        <v>57950.1556149198</v>
      </c>
    </row>
    <row r="8406" spans="1:8" x14ac:dyDescent="0.35">
      <c r="A8406" s="8">
        <v>45014</v>
      </c>
      <c r="B8406" s="6">
        <v>0.54166666666666663</v>
      </c>
      <c r="C8406" s="3">
        <v>330263.56</v>
      </c>
      <c r="D8406" s="3">
        <v>330263.56</v>
      </c>
      <c r="E8406" s="3">
        <v>188494.09181480107</v>
      </c>
      <c r="F8406" s="3">
        <v>121179.30547506476</v>
      </c>
      <c r="G8406" s="3">
        <v>51444.872637936249</v>
      </c>
      <c r="H8406" s="3">
        <v>56983.148895070226</v>
      </c>
    </row>
    <row r="8407" spans="1:8" x14ac:dyDescent="0.35">
      <c r="A8407" s="8">
        <v>45014</v>
      </c>
      <c r="B8407" s="6">
        <v>0.55208333333333337</v>
      </c>
      <c r="C8407" s="3">
        <v>319237.15999999997</v>
      </c>
      <c r="D8407" s="3">
        <v>319237.15999999997</v>
      </c>
      <c r="E8407" s="3">
        <v>176622.58772257072</v>
      </c>
      <c r="F8407" s="3">
        <v>114635.95464516348</v>
      </c>
      <c r="G8407" s="3">
        <v>46491.159302539731</v>
      </c>
      <c r="H8407" s="3">
        <v>56179.802792143266</v>
      </c>
    </row>
    <row r="8408" spans="1:8" x14ac:dyDescent="0.35">
      <c r="A8408" s="8">
        <v>45014</v>
      </c>
      <c r="B8408" s="6">
        <v>0.5625</v>
      </c>
      <c r="C8408" s="3">
        <v>311857.03999999998</v>
      </c>
      <c r="D8408" s="3">
        <v>311857.03999999998</v>
      </c>
      <c r="E8408" s="3">
        <v>168442.2750275186</v>
      </c>
      <c r="F8408" s="3">
        <v>111277.85902727192</v>
      </c>
      <c r="G8408" s="3">
        <v>45216.651217412764</v>
      </c>
      <c r="H8408" s="3">
        <v>55263.87011815422</v>
      </c>
    </row>
    <row r="8409" spans="1:8" x14ac:dyDescent="0.35">
      <c r="A8409" s="8">
        <v>45014</v>
      </c>
      <c r="B8409" s="6">
        <v>0.57291666666666663</v>
      </c>
      <c r="C8409" s="3">
        <v>300096.71999999997</v>
      </c>
      <c r="D8409" s="3">
        <v>300096.71999999997</v>
      </c>
      <c r="E8409" s="3">
        <v>166695.85483460384</v>
      </c>
      <c r="F8409" s="3">
        <v>111536.24221431826</v>
      </c>
      <c r="G8409" s="3">
        <v>46680.135548062462</v>
      </c>
      <c r="H8409" s="3">
        <v>55688.702393131767</v>
      </c>
    </row>
    <row r="8410" spans="1:8" x14ac:dyDescent="0.35">
      <c r="A8410" s="8">
        <v>45014</v>
      </c>
      <c r="B8410" s="6">
        <v>0.58333333333333337</v>
      </c>
      <c r="C8410" s="3">
        <v>300909.83999999997</v>
      </c>
      <c r="D8410" s="3">
        <v>300909.83999999997</v>
      </c>
      <c r="E8410" s="3">
        <v>165161.51160502448</v>
      </c>
      <c r="F8410" s="3">
        <v>109314.73273128962</v>
      </c>
      <c r="G8410" s="3">
        <v>46307.924397425915</v>
      </c>
      <c r="H8410" s="3">
        <v>53759.122249846121</v>
      </c>
    </row>
    <row r="8411" spans="1:8" x14ac:dyDescent="0.35">
      <c r="A8411" s="8">
        <v>45014</v>
      </c>
      <c r="B8411" s="6">
        <v>0.59375</v>
      </c>
      <c r="C8411" s="3">
        <v>307674.62</v>
      </c>
      <c r="D8411" s="3">
        <v>307674.62</v>
      </c>
      <c r="E8411" s="3">
        <v>173979.42519748199</v>
      </c>
      <c r="F8411" s="3">
        <v>110449.59659160129</v>
      </c>
      <c r="G8411" s="3">
        <v>46946.504881268469</v>
      </c>
      <c r="H8411" s="3">
        <v>53268.11119241744</v>
      </c>
    </row>
    <row r="8412" spans="1:8" x14ac:dyDescent="0.35">
      <c r="A8412" s="8">
        <v>45014</v>
      </c>
      <c r="B8412" s="6">
        <v>0.60416666666666663</v>
      </c>
      <c r="C8412" s="3">
        <v>313083.76</v>
      </c>
      <c r="D8412" s="3">
        <v>313083.76</v>
      </c>
      <c r="E8412" s="3">
        <v>176836.81118446181</v>
      </c>
      <c r="F8412" s="3">
        <v>112592.21431761347</v>
      </c>
      <c r="G8412" s="3">
        <v>50506.68986031731</v>
      </c>
      <c r="H8412" s="3">
        <v>53605.102545459144</v>
      </c>
    </row>
    <row r="8413" spans="1:8" x14ac:dyDescent="0.35">
      <c r="A8413" s="8">
        <v>45014</v>
      </c>
      <c r="B8413" s="6">
        <v>0.61458333333333337</v>
      </c>
      <c r="C8413" s="3">
        <v>312183.3</v>
      </c>
      <c r="D8413" s="3">
        <v>312183.3</v>
      </c>
      <c r="E8413" s="3">
        <v>176519.91167905275</v>
      </c>
      <c r="F8413" s="3">
        <v>112058.96649076501</v>
      </c>
      <c r="G8413" s="3">
        <v>50404.028076738476</v>
      </c>
      <c r="H8413" s="3">
        <v>53554.853132566015</v>
      </c>
    </row>
    <row r="8414" spans="1:8" x14ac:dyDescent="0.35">
      <c r="A8414" s="8">
        <v>45014</v>
      </c>
      <c r="B8414" s="6">
        <v>0.625</v>
      </c>
      <c r="C8414" s="3">
        <v>310557.94</v>
      </c>
      <c r="D8414" s="3">
        <v>310557.94</v>
      </c>
      <c r="E8414" s="3">
        <v>179741.92526730004</v>
      </c>
      <c r="F8414" s="3">
        <v>113909.37387181811</v>
      </c>
      <c r="G8414" s="3">
        <v>53069.830380818981</v>
      </c>
      <c r="H8414" s="3">
        <v>55692.149760120577</v>
      </c>
    </row>
    <row r="8415" spans="1:8" x14ac:dyDescent="0.35">
      <c r="A8415" s="8">
        <v>45014</v>
      </c>
      <c r="B8415" s="6">
        <v>0.63541666666666663</v>
      </c>
      <c r="C8415" s="3">
        <v>302930.76</v>
      </c>
      <c r="D8415" s="3">
        <v>302930.76</v>
      </c>
      <c r="E8415" s="3">
        <v>171281.45605557307</v>
      </c>
      <c r="F8415" s="3">
        <v>109928.4439977453</v>
      </c>
      <c r="G8415" s="3">
        <v>50946.026127361256</v>
      </c>
      <c r="H8415" s="3">
        <v>55674.223345325976</v>
      </c>
    </row>
    <row r="8416" spans="1:8" x14ac:dyDescent="0.35">
      <c r="A8416" s="8">
        <v>45014</v>
      </c>
      <c r="B8416" s="6">
        <v>0.64583333333333337</v>
      </c>
      <c r="C8416" s="3">
        <v>305340.64</v>
      </c>
      <c r="D8416" s="3">
        <v>305340.64</v>
      </c>
      <c r="E8416" s="3">
        <v>166652.77002361335</v>
      </c>
      <c r="F8416" s="3">
        <v>108170.02083726521</v>
      </c>
      <c r="G8416" s="3">
        <v>50146.269605525675</v>
      </c>
      <c r="H8416" s="3">
        <v>55341.467253544164</v>
      </c>
    </row>
    <row r="8417" spans="1:8" x14ac:dyDescent="0.35">
      <c r="A8417" s="8">
        <v>45014</v>
      </c>
      <c r="B8417" s="6">
        <v>0.65625</v>
      </c>
      <c r="C8417" s="3">
        <v>321374.46000000002</v>
      </c>
      <c r="D8417" s="3">
        <v>321374.46000000002</v>
      </c>
      <c r="E8417" s="3">
        <v>174700.08874824503</v>
      </c>
      <c r="F8417" s="3">
        <v>108999.89893311537</v>
      </c>
      <c r="G8417" s="3">
        <v>52069.680431330176</v>
      </c>
      <c r="H8417" s="3">
        <v>54712.511785510294</v>
      </c>
    </row>
    <row r="8418" spans="1:8" x14ac:dyDescent="0.35">
      <c r="A8418" s="8">
        <v>45014</v>
      </c>
      <c r="B8418" s="6">
        <v>0.66666666666666663</v>
      </c>
      <c r="C8418" s="3">
        <v>322444.09999999998</v>
      </c>
      <c r="D8418" s="3">
        <v>322444.09999999998</v>
      </c>
      <c r="E8418" s="3">
        <v>176157.4711184637</v>
      </c>
      <c r="F8418" s="3">
        <v>110103.07129900092</v>
      </c>
      <c r="G8418" s="3">
        <v>52882.112629956762</v>
      </c>
      <c r="H8418" s="3">
        <v>55745.054024698096</v>
      </c>
    </row>
    <row r="8419" spans="1:8" x14ac:dyDescent="0.35">
      <c r="A8419" s="8">
        <v>45014</v>
      </c>
      <c r="B8419" s="6">
        <v>0.67708333333333337</v>
      </c>
      <c r="C8419" s="3">
        <v>314626.18</v>
      </c>
      <c r="D8419" s="3">
        <v>314626.18</v>
      </c>
      <c r="E8419" s="3">
        <v>170536.85163880989</v>
      </c>
      <c r="F8419" s="3">
        <v>106464.52537230673</v>
      </c>
      <c r="G8419" s="3">
        <v>50883.330101239684</v>
      </c>
      <c r="H8419" s="3">
        <v>54892.453905842427</v>
      </c>
    </row>
    <row r="8420" spans="1:8" x14ac:dyDescent="0.35">
      <c r="A8420" s="8">
        <v>45014</v>
      </c>
      <c r="B8420" s="6">
        <v>0.6875</v>
      </c>
      <c r="C8420" s="3">
        <v>311730.09999999998</v>
      </c>
      <c r="D8420" s="3">
        <v>311730.09999999998</v>
      </c>
      <c r="E8420" s="3">
        <v>170984.89825337558</v>
      </c>
      <c r="F8420" s="3">
        <v>107779.45272191483</v>
      </c>
      <c r="G8420" s="3">
        <v>52855.508812740423</v>
      </c>
      <c r="H8420" s="3">
        <v>55057.7433796736</v>
      </c>
    </row>
    <row r="8421" spans="1:8" x14ac:dyDescent="0.35">
      <c r="A8421" s="8">
        <v>45014</v>
      </c>
      <c r="B8421" s="6">
        <v>0.69791666666666663</v>
      </c>
      <c r="C8421" s="3">
        <v>316041.22000000003</v>
      </c>
      <c r="D8421" s="3">
        <v>316041.22000000003</v>
      </c>
      <c r="E8421" s="3">
        <v>171424.83436912051</v>
      </c>
      <c r="F8421" s="3">
        <v>108813.14926154331</v>
      </c>
      <c r="G8421" s="3">
        <v>54624.536762792697</v>
      </c>
      <c r="H8421" s="3">
        <v>55548.123161303221</v>
      </c>
    </row>
    <row r="8422" spans="1:8" x14ac:dyDescent="0.35">
      <c r="A8422" s="8">
        <v>45014</v>
      </c>
      <c r="B8422" s="6">
        <v>0.70833333333333337</v>
      </c>
      <c r="C8422" s="3">
        <v>314797.56</v>
      </c>
      <c r="D8422" s="3">
        <v>314797.56</v>
      </c>
      <c r="E8422" s="3">
        <v>169458.49873304015</v>
      </c>
      <c r="F8422" s="3">
        <v>108195.11599114731</v>
      </c>
      <c r="G8422" s="3">
        <v>54375.391538692325</v>
      </c>
      <c r="H8422" s="3">
        <v>55928.242050243585</v>
      </c>
    </row>
    <row r="8423" spans="1:8" x14ac:dyDescent="0.35">
      <c r="A8423" s="8">
        <v>45014</v>
      </c>
      <c r="B8423" s="6">
        <v>0.71875</v>
      </c>
      <c r="C8423" s="3">
        <v>312368.10000000003</v>
      </c>
      <c r="D8423" s="3">
        <v>312368.10000000003</v>
      </c>
      <c r="E8423" s="3">
        <v>169429.0175862147</v>
      </c>
      <c r="F8423" s="3">
        <v>107747.54870621125</v>
      </c>
      <c r="G8423" s="3">
        <v>54847.948377061824</v>
      </c>
      <c r="H8423" s="3">
        <v>56444.573607356273</v>
      </c>
    </row>
    <row r="8424" spans="1:8" x14ac:dyDescent="0.35">
      <c r="A8424" s="8">
        <v>45014</v>
      </c>
      <c r="B8424" s="6">
        <v>0.72916666666666663</v>
      </c>
      <c r="C8424" s="3">
        <v>318854.58</v>
      </c>
      <c r="D8424" s="3">
        <v>318854.58</v>
      </c>
      <c r="E8424" s="3">
        <v>178072.2515979723</v>
      </c>
      <c r="F8424" s="3">
        <v>110057.68969613474</v>
      </c>
      <c r="G8424" s="3">
        <v>57065.36243196969</v>
      </c>
      <c r="H8424" s="3">
        <v>57864.081428915408</v>
      </c>
    </row>
    <row r="8425" spans="1:8" x14ac:dyDescent="0.35">
      <c r="A8425" s="8">
        <v>45014</v>
      </c>
      <c r="B8425" s="6">
        <v>0.73958333333333337</v>
      </c>
      <c r="C8425" s="3">
        <v>317750.18</v>
      </c>
      <c r="D8425" s="3">
        <v>317750.18</v>
      </c>
      <c r="E8425" s="3">
        <v>178970.95399887685</v>
      </c>
      <c r="F8425" s="3">
        <v>111319.79096324783</v>
      </c>
      <c r="G8425" s="3">
        <v>59114.120444760949</v>
      </c>
      <c r="H8425" s="3">
        <v>58916.565313524756</v>
      </c>
    </row>
    <row r="8426" spans="1:8" x14ac:dyDescent="0.35">
      <c r="A8426" s="8">
        <v>45014</v>
      </c>
      <c r="B8426" s="6">
        <v>0.75</v>
      </c>
      <c r="C8426" s="3">
        <v>322404.72000000003</v>
      </c>
      <c r="D8426" s="3">
        <v>322404.72000000003</v>
      </c>
      <c r="E8426" s="3">
        <v>182172.13688423685</v>
      </c>
      <c r="F8426" s="3">
        <v>113270.2405723823</v>
      </c>
      <c r="G8426" s="3">
        <v>61882.358549228178</v>
      </c>
      <c r="H8426" s="3">
        <v>61162.774182262809</v>
      </c>
    </row>
    <row r="8427" spans="1:8" x14ac:dyDescent="0.35">
      <c r="A8427" s="8">
        <v>45014</v>
      </c>
      <c r="B8427" s="6">
        <v>0.76041666666666663</v>
      </c>
      <c r="C8427" s="3">
        <v>335533.21999999997</v>
      </c>
      <c r="D8427" s="3">
        <v>335533.21999999997</v>
      </c>
      <c r="E8427" s="3">
        <v>183477.76976823181</v>
      </c>
      <c r="F8427" s="3">
        <v>113063.66038824494</v>
      </c>
      <c r="G8427" s="3">
        <v>62048.665779818541</v>
      </c>
      <c r="H8427" s="3">
        <v>61433.422456563538</v>
      </c>
    </row>
    <row r="8428" spans="1:8" x14ac:dyDescent="0.35">
      <c r="A8428" s="8">
        <v>45014</v>
      </c>
      <c r="B8428" s="6">
        <v>0.77083333333333337</v>
      </c>
      <c r="C8428" s="3">
        <v>339310.18</v>
      </c>
      <c r="D8428" s="3">
        <v>339310.18</v>
      </c>
      <c r="E8428" s="3">
        <v>179792.86092115438</v>
      </c>
      <c r="F8428" s="3">
        <v>115225.48682858117</v>
      </c>
      <c r="G8428" s="3">
        <v>62927.60875716908</v>
      </c>
      <c r="H8428" s="3">
        <v>62132.239202218494</v>
      </c>
    </row>
    <row r="8429" spans="1:8" x14ac:dyDescent="0.35">
      <c r="A8429" s="8">
        <v>45014</v>
      </c>
      <c r="B8429" s="6">
        <v>0.78125</v>
      </c>
      <c r="C8429" s="3">
        <v>340035.95999999996</v>
      </c>
      <c r="D8429" s="3">
        <v>340035.95999999996</v>
      </c>
      <c r="E8429" s="3">
        <v>185748.95027114323</v>
      </c>
      <c r="F8429" s="3">
        <v>115660.04218324076</v>
      </c>
      <c r="G8429" s="3">
        <v>64366.797498908381</v>
      </c>
      <c r="H8429" s="3">
        <v>63296.727883084495</v>
      </c>
    </row>
    <row r="8430" spans="1:8" x14ac:dyDescent="0.35">
      <c r="A8430" s="8">
        <v>45014</v>
      </c>
      <c r="B8430" s="6">
        <v>0.79166666666666663</v>
      </c>
      <c r="C8430" s="3">
        <v>343024</v>
      </c>
      <c r="D8430" s="3">
        <v>343024</v>
      </c>
      <c r="E8430" s="3">
        <v>186365.61698963537</v>
      </c>
      <c r="F8430" s="3">
        <v>115501.84684169645</v>
      </c>
      <c r="G8430" s="3">
        <v>65089.484831275135</v>
      </c>
      <c r="H8430" s="3">
        <v>63993.475138071059</v>
      </c>
    </row>
    <row r="8431" spans="1:8" x14ac:dyDescent="0.35">
      <c r="A8431" s="8">
        <v>45014</v>
      </c>
      <c r="B8431" s="6">
        <v>0.80208333333333337</v>
      </c>
      <c r="C8431" s="3">
        <v>348796.58</v>
      </c>
      <c r="D8431" s="3">
        <v>348796.58</v>
      </c>
      <c r="E8431" s="3">
        <v>189824.27596905563</v>
      </c>
      <c r="F8431" s="3">
        <v>116991.72913284799</v>
      </c>
      <c r="G8431" s="3">
        <v>66160.372734234421</v>
      </c>
      <c r="H8431" s="3">
        <v>65028.761191404461</v>
      </c>
    </row>
    <row r="8432" spans="1:8" x14ac:dyDescent="0.35">
      <c r="A8432" s="8">
        <v>45014</v>
      </c>
      <c r="B8432" s="6">
        <v>0.8125</v>
      </c>
      <c r="C8432" s="3">
        <v>347019.2</v>
      </c>
      <c r="D8432" s="3">
        <v>347019.2</v>
      </c>
      <c r="E8432" s="3">
        <v>186895.54797764515</v>
      </c>
      <c r="F8432" s="3">
        <v>117614.81078983718</v>
      </c>
      <c r="G8432" s="3">
        <v>66570.270217072393</v>
      </c>
      <c r="H8432" s="3">
        <v>65365.742138162728</v>
      </c>
    </row>
    <row r="8433" spans="1:8" x14ac:dyDescent="0.35">
      <c r="A8433" s="8">
        <v>45014</v>
      </c>
      <c r="B8433" s="6">
        <v>0.82291666666666663</v>
      </c>
      <c r="C8433" s="3">
        <v>342541.54000000004</v>
      </c>
      <c r="D8433" s="3">
        <v>342541.54000000004</v>
      </c>
      <c r="E8433" s="3">
        <v>182983.60861898997</v>
      </c>
      <c r="F8433" s="3">
        <v>116255.55560364155</v>
      </c>
      <c r="G8433" s="3">
        <v>66303.899517449172</v>
      </c>
      <c r="H8433" s="3">
        <v>65208.772879239368</v>
      </c>
    </row>
    <row r="8434" spans="1:8" x14ac:dyDescent="0.35">
      <c r="A8434" s="8">
        <v>45014</v>
      </c>
      <c r="B8434" s="6">
        <v>0.83333333333333337</v>
      </c>
      <c r="C8434" s="3">
        <v>330639.53999999998</v>
      </c>
      <c r="D8434" s="3">
        <v>330639.53999999998</v>
      </c>
      <c r="E8434" s="3">
        <v>180461.55587983469</v>
      </c>
      <c r="F8434" s="3">
        <v>114033.64828257612</v>
      </c>
      <c r="G8434" s="3">
        <v>64318.41052261299</v>
      </c>
      <c r="H8434" s="3">
        <v>63249.345308719006</v>
      </c>
    </row>
    <row r="8435" spans="1:8" x14ac:dyDescent="0.35">
      <c r="A8435" s="8">
        <v>45014</v>
      </c>
      <c r="B8435" s="6">
        <v>0.84375</v>
      </c>
      <c r="C8435" s="3">
        <v>336110.49999999994</v>
      </c>
      <c r="D8435" s="3">
        <v>336110.49999999994</v>
      </c>
      <c r="E8435" s="3">
        <v>177955.50461064768</v>
      </c>
      <c r="F8435" s="3">
        <v>113094.17818632923</v>
      </c>
      <c r="G8435" s="3">
        <v>62947.322252833626</v>
      </c>
      <c r="H8435" s="3">
        <v>61962.137368741438</v>
      </c>
    </row>
    <row r="8436" spans="1:8" x14ac:dyDescent="0.35">
      <c r="A8436" s="8">
        <v>45014</v>
      </c>
      <c r="B8436" s="6">
        <v>0.85416666666666663</v>
      </c>
      <c r="C8436" s="3">
        <v>310384.8</v>
      </c>
      <c r="D8436" s="3">
        <v>310384.8</v>
      </c>
      <c r="E8436" s="3">
        <v>170652.47601281866</v>
      </c>
      <c r="F8436" s="3">
        <v>111031.0379992791</v>
      </c>
      <c r="G8436" s="3">
        <v>61954.585384133679</v>
      </c>
      <c r="H8436" s="3">
        <v>61006.380025622886</v>
      </c>
    </row>
    <row r="8437" spans="1:8" x14ac:dyDescent="0.35">
      <c r="A8437" s="8">
        <v>45014</v>
      </c>
      <c r="B8437" s="6">
        <v>0.86458333333333337</v>
      </c>
      <c r="C8437" s="3">
        <v>301554.44</v>
      </c>
      <c r="D8437" s="3">
        <v>301554.44</v>
      </c>
      <c r="E8437" s="3">
        <v>161613.06135189024</v>
      </c>
      <c r="F8437" s="3">
        <v>107799.82762789728</v>
      </c>
      <c r="G8437" s="3">
        <v>59928.993035008178</v>
      </c>
      <c r="H8437" s="3">
        <v>59241.715456451071</v>
      </c>
    </row>
    <row r="8438" spans="1:8" x14ac:dyDescent="0.35">
      <c r="A8438" s="8">
        <v>45014</v>
      </c>
      <c r="B8438" s="6">
        <v>0.875</v>
      </c>
      <c r="C8438" s="3">
        <v>298274.90000000002</v>
      </c>
      <c r="D8438" s="3">
        <v>298274.90000000002</v>
      </c>
      <c r="E8438" s="3">
        <v>161552.97975860682</v>
      </c>
      <c r="F8438" s="3">
        <v>104597.76527957355</v>
      </c>
      <c r="G8438" s="3">
        <v>57723.182189472856</v>
      </c>
      <c r="H8438" s="3">
        <v>56934.985270885743</v>
      </c>
    </row>
    <row r="8439" spans="1:8" x14ac:dyDescent="0.35">
      <c r="A8439" s="8">
        <v>45014</v>
      </c>
      <c r="B8439" s="6">
        <v>0.88541666666666663</v>
      </c>
      <c r="C8439" s="3">
        <v>292996</v>
      </c>
      <c r="D8439" s="3">
        <v>292996</v>
      </c>
      <c r="E8439" s="3">
        <v>160774.39862983578</v>
      </c>
      <c r="F8439" s="3">
        <v>100884.36052101399</v>
      </c>
      <c r="G8439" s="3">
        <v>55086.74003556808</v>
      </c>
      <c r="H8439" s="3">
        <v>54583.894632070922</v>
      </c>
    </row>
    <row r="8440" spans="1:8" x14ac:dyDescent="0.35">
      <c r="A8440" s="8">
        <v>45014</v>
      </c>
      <c r="B8440" s="6">
        <v>0.89583333333333337</v>
      </c>
      <c r="C8440" s="3">
        <v>281332.26</v>
      </c>
      <c r="D8440" s="3">
        <v>281656.98</v>
      </c>
      <c r="E8440" s="3">
        <v>156748.67702211675</v>
      </c>
      <c r="F8440" s="3">
        <v>98328.28080589397</v>
      </c>
      <c r="G8440" s="3">
        <v>53893.794151069458</v>
      </c>
      <c r="H8440" s="3">
        <v>53468.809456749652</v>
      </c>
    </row>
    <row r="8441" spans="1:8" x14ac:dyDescent="0.35">
      <c r="A8441" s="8">
        <v>45014</v>
      </c>
      <c r="B8441" s="6">
        <v>0.90625</v>
      </c>
      <c r="C8441" s="3">
        <v>273699.36</v>
      </c>
      <c r="D8441" s="3">
        <v>276439.67999999999</v>
      </c>
      <c r="E8441" s="3">
        <v>156827.03174531349</v>
      </c>
      <c r="F8441" s="3">
        <v>99058.142977022813</v>
      </c>
      <c r="G8441" s="3">
        <v>55833.963910098988</v>
      </c>
      <c r="H8441" s="3">
        <v>55428.315072766702</v>
      </c>
    </row>
    <row r="8442" spans="1:8" x14ac:dyDescent="0.35">
      <c r="A8442" s="8">
        <v>45014</v>
      </c>
      <c r="B8442" s="6">
        <v>0.91666666666666663</v>
      </c>
      <c r="C8442" s="3">
        <v>270105.22000000003</v>
      </c>
      <c r="D8442" s="3">
        <v>271261.54000000004</v>
      </c>
      <c r="E8442" s="3">
        <v>156055.69422216719</v>
      </c>
      <c r="F8442" s="3">
        <v>98355.193526679752</v>
      </c>
      <c r="G8442" s="3">
        <v>55561.610928310154</v>
      </c>
      <c r="H8442" s="3">
        <v>55225.640593504751</v>
      </c>
    </row>
    <row r="8443" spans="1:8" x14ac:dyDescent="0.35">
      <c r="A8443" s="8">
        <v>45014</v>
      </c>
      <c r="B8443" s="6">
        <v>0.92708333333333337</v>
      </c>
      <c r="C8443" s="3">
        <v>263598.94</v>
      </c>
      <c r="D8443" s="3">
        <v>266302.3</v>
      </c>
      <c r="E8443" s="3">
        <v>148883.4764446411</v>
      </c>
      <c r="F8443" s="3">
        <v>95905.462101267462</v>
      </c>
      <c r="G8443" s="3">
        <v>53413.435780329135</v>
      </c>
      <c r="H8443" s="3">
        <v>52812.306219361795</v>
      </c>
    </row>
    <row r="8444" spans="1:8" x14ac:dyDescent="0.35">
      <c r="A8444" s="8">
        <v>45014</v>
      </c>
      <c r="B8444" s="6">
        <v>0.9375</v>
      </c>
      <c r="C8444" s="3">
        <v>252968.31999999998</v>
      </c>
      <c r="D8444" s="3">
        <v>259317.52</v>
      </c>
      <c r="E8444" s="3">
        <v>146382.22606941671</v>
      </c>
      <c r="F8444" s="3">
        <v>92325.913727781139</v>
      </c>
      <c r="G8444" s="3">
        <v>50648.156672275611</v>
      </c>
      <c r="H8444" s="3">
        <v>50100.865452588667</v>
      </c>
    </row>
    <row r="8445" spans="1:8" x14ac:dyDescent="0.35">
      <c r="A8445" s="8">
        <v>45014</v>
      </c>
      <c r="B8445" s="6">
        <v>0.94791666666666663</v>
      </c>
      <c r="C8445" s="3">
        <v>247405.18</v>
      </c>
      <c r="D8445" s="3">
        <v>251227.9</v>
      </c>
      <c r="E8445" s="3">
        <v>142260.2752722326</v>
      </c>
      <c r="F8445" s="3">
        <v>90817.505483424626</v>
      </c>
      <c r="G8445" s="3">
        <v>48238.457770872861</v>
      </c>
      <c r="H8445" s="3">
        <v>47725.128378142763</v>
      </c>
    </row>
    <row r="8446" spans="1:8" x14ac:dyDescent="0.35">
      <c r="A8446" s="8">
        <v>45014</v>
      </c>
      <c r="B8446" s="6">
        <v>0.95833333333333337</v>
      </c>
      <c r="C8446" s="3">
        <v>238373.74</v>
      </c>
      <c r="D8446" s="3">
        <v>240836.86</v>
      </c>
      <c r="E8446" s="3">
        <v>136401.36025057189</v>
      </c>
      <c r="F8446" s="3">
        <v>86932.936284398776</v>
      </c>
      <c r="G8446" s="3">
        <v>45370.169476448922</v>
      </c>
      <c r="H8446" s="3">
        <v>44858.84477139997</v>
      </c>
    </row>
    <row r="8447" spans="1:8" x14ac:dyDescent="0.35">
      <c r="A8447" s="8">
        <v>45014</v>
      </c>
      <c r="B8447" s="6">
        <v>0.96875</v>
      </c>
      <c r="C8447" s="3">
        <v>231696.08000000002</v>
      </c>
      <c r="D8447" s="3">
        <v>239101.28000000003</v>
      </c>
      <c r="E8447" s="3">
        <v>133853.99040398555</v>
      </c>
      <c r="F8447" s="3">
        <v>84906.425042779476</v>
      </c>
      <c r="G8447" s="3">
        <v>42882.990173858401</v>
      </c>
      <c r="H8447" s="3">
        <v>42392.784597695791</v>
      </c>
    </row>
    <row r="8448" spans="1:8" x14ac:dyDescent="0.35">
      <c r="A8448" s="8">
        <v>45014</v>
      </c>
      <c r="B8448" s="6">
        <v>0.97916666666666663</v>
      </c>
      <c r="C8448" s="3">
        <v>223735.38</v>
      </c>
      <c r="D8448" s="3">
        <v>235723.62</v>
      </c>
      <c r="E8448" s="3">
        <v>128126.30659773508</v>
      </c>
      <c r="F8448" s="3">
        <v>81555.321341099421</v>
      </c>
      <c r="G8448" s="3">
        <v>40953.942951244011</v>
      </c>
      <c r="H8448" s="3">
        <v>40480.66866135117</v>
      </c>
    </row>
    <row r="8449" spans="1:8" x14ac:dyDescent="0.35">
      <c r="A8449" s="8">
        <v>45014</v>
      </c>
      <c r="B8449" s="6">
        <v>0.98958333333333337</v>
      </c>
      <c r="C8449" s="3">
        <v>217878.32</v>
      </c>
      <c r="D8449" s="3">
        <v>232762.64</v>
      </c>
      <c r="E8449" s="3">
        <v>126284.33288918613</v>
      </c>
      <c r="F8449" s="3">
        <v>79824.396898187115</v>
      </c>
      <c r="G8449" s="3">
        <v>38529.405363056285</v>
      </c>
      <c r="H8449" s="3">
        <v>38076.14300606952</v>
      </c>
    </row>
    <row r="8450" spans="1:8" x14ac:dyDescent="0.35">
      <c r="A8450" s="8">
        <v>45015</v>
      </c>
      <c r="B8450" s="6">
        <v>0</v>
      </c>
      <c r="C8450" s="3">
        <v>204517.71999999997</v>
      </c>
      <c r="D8450" s="3">
        <v>213630.99999999997</v>
      </c>
      <c r="E8450" s="3">
        <v>119891.78450801861</v>
      </c>
      <c r="F8450" s="3">
        <v>77258.121908130837</v>
      </c>
      <c r="G8450" s="3">
        <v>36944.302324878372</v>
      </c>
      <c r="H8450" s="3">
        <v>36541.078992193892</v>
      </c>
    </row>
    <row r="8451" spans="1:8" x14ac:dyDescent="0.35">
      <c r="A8451" s="8">
        <v>45015</v>
      </c>
      <c r="B8451" s="6">
        <v>1.0416666666666666E-2</v>
      </c>
      <c r="C8451" s="3">
        <v>199720.18</v>
      </c>
      <c r="D8451" s="3">
        <v>208725.22</v>
      </c>
      <c r="E8451" s="3">
        <v>113049.82095156131</v>
      </c>
      <c r="F8451" s="3">
        <v>75119.973021303609</v>
      </c>
      <c r="G8451" s="3">
        <v>35437.692317726556</v>
      </c>
      <c r="H8451" s="3">
        <v>35042.77961441403</v>
      </c>
    </row>
    <row r="8452" spans="1:8" x14ac:dyDescent="0.35">
      <c r="A8452" s="8">
        <v>45015</v>
      </c>
      <c r="B8452" s="6">
        <v>2.0833333333333332E-2</v>
      </c>
      <c r="C8452" s="3">
        <v>196867.88</v>
      </c>
      <c r="D8452" s="3">
        <v>212092.76</v>
      </c>
      <c r="E8452" s="3">
        <v>114756.17469911794</v>
      </c>
      <c r="F8452" s="3">
        <v>73813.452004644307</v>
      </c>
      <c r="G8452" s="3">
        <v>33625.931057259048</v>
      </c>
      <c r="H8452" s="3">
        <v>33252.591765706966</v>
      </c>
    </row>
    <row r="8453" spans="1:8" x14ac:dyDescent="0.35">
      <c r="A8453" s="8">
        <v>45015</v>
      </c>
      <c r="B8453" s="6">
        <v>3.125E-2</v>
      </c>
      <c r="C8453" s="3">
        <v>196756.34000000003</v>
      </c>
      <c r="D8453" s="3">
        <v>212139.62000000002</v>
      </c>
      <c r="E8453" s="3">
        <v>113892.45263997767</v>
      </c>
      <c r="F8453" s="3">
        <v>71760.888278452418</v>
      </c>
      <c r="G8453" s="3">
        <v>32469.861772569566</v>
      </c>
      <c r="H8453" s="3">
        <v>32111.327499451887</v>
      </c>
    </row>
    <row r="8454" spans="1:8" x14ac:dyDescent="0.35">
      <c r="A8454" s="8">
        <v>45015</v>
      </c>
      <c r="B8454" s="6">
        <v>4.1666666666666664E-2</v>
      </c>
      <c r="C8454" s="3">
        <v>202465.12</v>
      </c>
      <c r="D8454" s="3">
        <v>219068.08</v>
      </c>
      <c r="E8454" s="3">
        <v>112467.20708194411</v>
      </c>
      <c r="F8454" s="3">
        <v>70749.025991911913</v>
      </c>
      <c r="G8454" s="3">
        <v>31376.781113753234</v>
      </c>
      <c r="H8454" s="3">
        <v>31013.063898377797</v>
      </c>
    </row>
    <row r="8455" spans="1:8" x14ac:dyDescent="0.35">
      <c r="A8455" s="8">
        <v>45015</v>
      </c>
      <c r="B8455" s="6">
        <v>5.2083333333333336E-2</v>
      </c>
      <c r="C8455" s="3">
        <v>199413.72000000003</v>
      </c>
      <c r="D8455" s="3">
        <v>215214.12000000002</v>
      </c>
      <c r="E8455" s="3">
        <v>109906.78836029793</v>
      </c>
      <c r="F8455" s="3">
        <v>69481.391828382795</v>
      </c>
      <c r="G8455" s="3">
        <v>30620.51868927497</v>
      </c>
      <c r="H8455" s="3">
        <v>30269.409234442952</v>
      </c>
    </row>
    <row r="8456" spans="1:8" x14ac:dyDescent="0.35">
      <c r="A8456" s="8">
        <v>45015</v>
      </c>
      <c r="B8456" s="6">
        <v>6.25E-2</v>
      </c>
      <c r="C8456" s="3">
        <v>197486.52000000002</v>
      </c>
      <c r="D8456" s="3">
        <v>216322.92</v>
      </c>
      <c r="E8456" s="3">
        <v>108383.54958660006</v>
      </c>
      <c r="F8456" s="3">
        <v>68768.944679285196</v>
      </c>
      <c r="G8456" s="3">
        <v>29852.837272128614</v>
      </c>
      <c r="H8456" s="3">
        <v>29462.282001740958</v>
      </c>
    </row>
    <row r="8457" spans="1:8" x14ac:dyDescent="0.35">
      <c r="A8457" s="8">
        <v>45015</v>
      </c>
      <c r="B8457" s="6">
        <v>7.2916666666666671E-2</v>
      </c>
      <c r="C8457" s="3">
        <v>198425.25999999998</v>
      </c>
      <c r="D8457" s="3">
        <v>220442.86</v>
      </c>
      <c r="E8457" s="3">
        <v>110681.7511630985</v>
      </c>
      <c r="F8457" s="3">
        <v>69238.782412490546</v>
      </c>
      <c r="G8457" s="3">
        <v>29745.869801172979</v>
      </c>
      <c r="H8457" s="3">
        <v>29245.496291852429</v>
      </c>
    </row>
    <row r="8458" spans="1:8" x14ac:dyDescent="0.35">
      <c r="A8458" s="8">
        <v>45015</v>
      </c>
      <c r="B8458" s="6">
        <v>8.3333333333333329E-2</v>
      </c>
      <c r="C8458" s="3">
        <v>194255.16</v>
      </c>
      <c r="D8458" s="3">
        <v>215206.2</v>
      </c>
      <c r="E8458" s="3">
        <v>110084.47466719728</v>
      </c>
      <c r="F8458" s="3">
        <v>68170.787793755997</v>
      </c>
      <c r="G8458" s="3">
        <v>29497.48236478334</v>
      </c>
      <c r="H8458" s="3">
        <v>28979.221232855874</v>
      </c>
    </row>
    <row r="8459" spans="1:8" x14ac:dyDescent="0.35">
      <c r="A8459" s="8">
        <v>45015</v>
      </c>
      <c r="B8459" s="6">
        <v>9.375E-2</v>
      </c>
      <c r="C8459" s="3">
        <v>193409.92000000001</v>
      </c>
      <c r="D8459" s="3">
        <v>214089.04</v>
      </c>
      <c r="E8459" s="3">
        <v>108335.53506438133</v>
      </c>
      <c r="F8459" s="3">
        <v>67459.51024201604</v>
      </c>
      <c r="G8459" s="3">
        <v>28933.528826513742</v>
      </c>
      <c r="H8459" s="3">
        <v>28411.753408381817</v>
      </c>
    </row>
    <row r="8460" spans="1:8" x14ac:dyDescent="0.35">
      <c r="A8460" s="8">
        <v>45015</v>
      </c>
      <c r="B8460" s="6">
        <v>0.10416666666666667</v>
      </c>
      <c r="C8460" s="3">
        <v>194731.46</v>
      </c>
      <c r="D8460" s="3">
        <v>216426.97999999998</v>
      </c>
      <c r="E8460" s="3">
        <v>109002.00727376821</v>
      </c>
      <c r="F8460" s="3">
        <v>68175.557709922548</v>
      </c>
      <c r="G8460" s="3">
        <v>29224.076056426537</v>
      </c>
      <c r="H8460" s="3">
        <v>28667.455860504873</v>
      </c>
    </row>
    <row r="8461" spans="1:8" x14ac:dyDescent="0.35">
      <c r="A8461" s="8">
        <v>45015</v>
      </c>
      <c r="B8461" s="6">
        <v>0.11458333333333333</v>
      </c>
      <c r="C8461" s="3">
        <v>197918.82</v>
      </c>
      <c r="D8461" s="3">
        <v>218001.30000000002</v>
      </c>
      <c r="E8461" s="3">
        <v>107878.05023730751</v>
      </c>
      <c r="F8461" s="3">
        <v>68103.77713146247</v>
      </c>
      <c r="G8461" s="3">
        <v>29260.840668211582</v>
      </c>
      <c r="H8461" s="3">
        <v>28687.146956516637</v>
      </c>
    </row>
    <row r="8462" spans="1:8" x14ac:dyDescent="0.35">
      <c r="A8462" s="8">
        <v>45015</v>
      </c>
      <c r="B8462" s="6">
        <v>0.125</v>
      </c>
      <c r="C8462" s="3">
        <v>177779.58</v>
      </c>
      <c r="D8462" s="3">
        <v>189532.86</v>
      </c>
      <c r="E8462" s="3">
        <v>108753.43940361669</v>
      </c>
      <c r="F8462" s="3">
        <v>68585.393744884946</v>
      </c>
      <c r="G8462" s="3">
        <v>29512.588720895372</v>
      </c>
      <c r="H8462" s="3">
        <v>28938.991360524586</v>
      </c>
    </row>
    <row r="8463" spans="1:8" x14ac:dyDescent="0.35">
      <c r="A8463" s="8">
        <v>45015</v>
      </c>
      <c r="B8463" s="6">
        <v>0.13541666666666666</v>
      </c>
      <c r="C8463" s="3">
        <v>177478.18000000002</v>
      </c>
      <c r="D8463" s="3">
        <v>190065.7</v>
      </c>
      <c r="E8463" s="3">
        <v>109403.98756567339</v>
      </c>
      <c r="F8463" s="3">
        <v>68424.025078244347</v>
      </c>
      <c r="G8463" s="3">
        <v>29850.147468106588</v>
      </c>
      <c r="H8463" s="3">
        <v>29289.418650758493</v>
      </c>
    </row>
    <row r="8464" spans="1:8" x14ac:dyDescent="0.35">
      <c r="A8464" s="8">
        <v>45015</v>
      </c>
      <c r="B8464" s="6">
        <v>0.14583333333333334</v>
      </c>
      <c r="C8464" s="3">
        <v>177498.64</v>
      </c>
      <c r="D8464" s="3">
        <v>196176.64000000001</v>
      </c>
      <c r="E8464" s="3">
        <v>109451.78632033837</v>
      </c>
      <c r="F8464" s="3">
        <v>69516.08691740768</v>
      </c>
      <c r="G8464" s="3">
        <v>30532.949846266703</v>
      </c>
      <c r="H8464" s="3">
        <v>29934.638353898386</v>
      </c>
    </row>
    <row r="8465" spans="1:8" x14ac:dyDescent="0.35">
      <c r="A8465" s="8">
        <v>45015</v>
      </c>
      <c r="B8465" s="6">
        <v>0.15625</v>
      </c>
      <c r="C8465" s="3">
        <v>179366.66000000003</v>
      </c>
      <c r="D8465" s="3">
        <v>197741.06000000003</v>
      </c>
      <c r="E8465" s="3">
        <v>110036.04013875051</v>
      </c>
      <c r="F8465" s="3">
        <v>70934.593186809259</v>
      </c>
      <c r="G8465" s="3">
        <v>31180.972464089944</v>
      </c>
      <c r="H8465" s="3">
        <v>30573.613690147373</v>
      </c>
    </row>
    <row r="8466" spans="1:8" x14ac:dyDescent="0.35">
      <c r="A8466" s="8">
        <v>45015</v>
      </c>
      <c r="B8466" s="6">
        <v>0.16666666666666666</v>
      </c>
      <c r="C8466" s="3">
        <v>180387.89999999997</v>
      </c>
      <c r="D8466" s="3">
        <v>199836.77999999997</v>
      </c>
      <c r="E8466" s="3">
        <v>110580.79168300667</v>
      </c>
      <c r="F8466" s="3">
        <v>72243.818010668067</v>
      </c>
      <c r="G8466" s="3">
        <v>32335.042502296485</v>
      </c>
      <c r="H8466" s="3">
        <v>31665.146554670206</v>
      </c>
    </row>
    <row r="8467" spans="1:8" x14ac:dyDescent="0.35">
      <c r="A8467" s="8">
        <v>45015</v>
      </c>
      <c r="B8467" s="6">
        <v>0.17708333333333334</v>
      </c>
      <c r="C8467" s="3">
        <v>184320.40000000002</v>
      </c>
      <c r="D8467" s="3">
        <v>203032.72000000003</v>
      </c>
      <c r="E8467" s="3">
        <v>113254.01415370201</v>
      </c>
      <c r="F8467" s="3">
        <v>73449.697077873105</v>
      </c>
      <c r="G8467" s="3">
        <v>33475.59873381658</v>
      </c>
      <c r="H8467" s="3">
        <v>32828.283319863702</v>
      </c>
    </row>
    <row r="8468" spans="1:8" x14ac:dyDescent="0.35">
      <c r="A8468" s="8">
        <v>45015</v>
      </c>
      <c r="B8468" s="6">
        <v>0.1875</v>
      </c>
      <c r="C8468" s="3">
        <v>210965.25999999998</v>
      </c>
      <c r="D8468" s="3">
        <v>234529.9</v>
      </c>
      <c r="E8468" s="3">
        <v>118455.1860145215</v>
      </c>
      <c r="F8468" s="3">
        <v>75805.559548115474</v>
      </c>
      <c r="G8468" s="3">
        <v>35120.08671374408</v>
      </c>
      <c r="H8468" s="3">
        <v>34493.814869573798</v>
      </c>
    </row>
    <row r="8469" spans="1:8" x14ac:dyDescent="0.35">
      <c r="A8469" s="8">
        <v>45015</v>
      </c>
      <c r="B8469" s="6">
        <v>0.19791666666666666</v>
      </c>
      <c r="C8469" s="3">
        <v>219690.9</v>
      </c>
      <c r="D8469" s="3">
        <v>241283.46</v>
      </c>
      <c r="E8469" s="3">
        <v>115685.56581769948</v>
      </c>
      <c r="F8469" s="3">
        <v>76922.962565621056</v>
      </c>
      <c r="G8469" s="3">
        <v>36289.300898069763</v>
      </c>
      <c r="H8469" s="3">
        <v>35681.310695699402</v>
      </c>
    </row>
    <row r="8470" spans="1:8" x14ac:dyDescent="0.35">
      <c r="A8470" s="8">
        <v>45015</v>
      </c>
      <c r="B8470" s="6">
        <v>0.20833333333333334</v>
      </c>
      <c r="C8470" s="3">
        <v>233606.78</v>
      </c>
      <c r="D8470" s="3">
        <v>253660.22</v>
      </c>
      <c r="E8470" s="3">
        <v>125692.37367994234</v>
      </c>
      <c r="F8470" s="3">
        <v>80423.211087922857</v>
      </c>
      <c r="G8470" s="3">
        <v>38259.850371967761</v>
      </c>
      <c r="H8470" s="3">
        <v>38082.158918424073</v>
      </c>
    </row>
    <row r="8471" spans="1:8" x14ac:dyDescent="0.35">
      <c r="A8471" s="8">
        <v>45015</v>
      </c>
      <c r="B8471" s="6">
        <v>0.21875</v>
      </c>
      <c r="C8471" s="3">
        <v>241209.97999999998</v>
      </c>
      <c r="D8471" s="3">
        <v>263071.82</v>
      </c>
      <c r="E8471" s="3">
        <v>133963.43584507908</v>
      </c>
      <c r="F8471" s="3">
        <v>84050.93881292778</v>
      </c>
      <c r="G8471" s="3">
        <v>39617.720711485024</v>
      </c>
      <c r="H8471" s="3">
        <v>39337.643969991434</v>
      </c>
    </row>
    <row r="8472" spans="1:8" x14ac:dyDescent="0.35">
      <c r="A8472" s="8">
        <v>45015</v>
      </c>
      <c r="B8472" s="6">
        <v>0.22916666666666666</v>
      </c>
      <c r="C8472" s="3">
        <v>250819.58</v>
      </c>
      <c r="D8472" s="3">
        <v>273637.09999999998</v>
      </c>
      <c r="E8472" s="3">
        <v>138743.02587685245</v>
      </c>
      <c r="F8472" s="3">
        <v>87924.217468410483</v>
      </c>
      <c r="G8472" s="3">
        <v>41070.39604322509</v>
      </c>
      <c r="H8472" s="3">
        <v>40780.110074421827</v>
      </c>
    </row>
    <row r="8473" spans="1:8" x14ac:dyDescent="0.35">
      <c r="A8473" s="8">
        <v>45015</v>
      </c>
      <c r="B8473" s="6">
        <v>0.23958333333333334</v>
      </c>
      <c r="C8473" s="3">
        <v>257275.04</v>
      </c>
      <c r="D8473" s="3">
        <v>278257.76</v>
      </c>
      <c r="E8473" s="3">
        <v>139371.31384437656</v>
      </c>
      <c r="F8473" s="3">
        <v>89693.600397535949</v>
      </c>
      <c r="G8473" s="3">
        <v>40238.500344781394</v>
      </c>
      <c r="H8473" s="3">
        <v>39913.590022881675</v>
      </c>
    </row>
    <row r="8474" spans="1:8" x14ac:dyDescent="0.35">
      <c r="A8474" s="8">
        <v>45015</v>
      </c>
      <c r="B8474" s="6">
        <v>0.25</v>
      </c>
      <c r="C8474" s="3">
        <v>272052</v>
      </c>
      <c r="D8474" s="3">
        <v>296012.64</v>
      </c>
      <c r="E8474" s="3">
        <v>151441.14565024315</v>
      </c>
      <c r="F8474" s="3">
        <v>98959.781341305294</v>
      </c>
      <c r="G8474" s="3">
        <v>41578.642735333211</v>
      </c>
      <c r="H8474" s="3">
        <v>41171.652217479088</v>
      </c>
    </row>
    <row r="8475" spans="1:8" x14ac:dyDescent="0.35">
      <c r="A8475" s="8">
        <v>45015</v>
      </c>
      <c r="B8475" s="6">
        <v>0.26041666666666669</v>
      </c>
      <c r="C8475" s="3">
        <v>284227.24</v>
      </c>
      <c r="D8475" s="3">
        <v>305608.60000000003</v>
      </c>
      <c r="E8475" s="3">
        <v>164414.21707725368</v>
      </c>
      <c r="F8475" s="3">
        <v>107963.17655559679</v>
      </c>
      <c r="G8475" s="3">
        <v>44659.361326142491</v>
      </c>
      <c r="H8475" s="3">
        <v>44223.640056277181</v>
      </c>
    </row>
    <row r="8476" spans="1:8" x14ac:dyDescent="0.35">
      <c r="A8476" s="8">
        <v>45015</v>
      </c>
      <c r="B8476" s="6">
        <v>0.27083333333333331</v>
      </c>
      <c r="C8476" s="3">
        <v>297354.86</v>
      </c>
      <c r="D8476" s="3">
        <v>315341.18</v>
      </c>
      <c r="E8476" s="3">
        <v>172847.03714485781</v>
      </c>
      <c r="F8476" s="3">
        <v>113344.24767111147</v>
      </c>
      <c r="G8476" s="3">
        <v>47220.64921446261</v>
      </c>
      <c r="H8476" s="3">
        <v>46711.356140361429</v>
      </c>
    </row>
    <row r="8477" spans="1:8" x14ac:dyDescent="0.35">
      <c r="A8477" s="8">
        <v>45015</v>
      </c>
      <c r="B8477" s="6">
        <v>0.28125</v>
      </c>
      <c r="C8477" s="3">
        <v>299607.44</v>
      </c>
      <c r="D8477" s="3">
        <v>318515.12</v>
      </c>
      <c r="E8477" s="3">
        <v>181114.39485032816</v>
      </c>
      <c r="F8477" s="3">
        <v>118423.48648999815</v>
      </c>
      <c r="G8477" s="3">
        <v>49426.378183631779</v>
      </c>
      <c r="H8477" s="3">
        <v>48872.275166200154</v>
      </c>
    </row>
    <row r="8478" spans="1:8" x14ac:dyDescent="0.35">
      <c r="A8478" s="8">
        <v>45015</v>
      </c>
      <c r="B8478" s="6">
        <v>0.29166666666666669</v>
      </c>
      <c r="C8478" s="3">
        <v>307113.39999999997</v>
      </c>
      <c r="D8478" s="3">
        <v>325970.92</v>
      </c>
      <c r="E8478" s="3">
        <v>183055.26234227736</v>
      </c>
      <c r="F8478" s="3">
        <v>121723.75990620936</v>
      </c>
      <c r="G8478" s="3">
        <v>50907.378092861458</v>
      </c>
      <c r="H8478" s="3">
        <v>50353.449589875396</v>
      </c>
    </row>
    <row r="8479" spans="1:8" x14ac:dyDescent="0.35">
      <c r="A8479" s="8">
        <v>45015</v>
      </c>
      <c r="B8479" s="6">
        <v>0.30208333333333331</v>
      </c>
      <c r="C8479" s="3">
        <v>310458.27999999997</v>
      </c>
      <c r="D8479" s="3">
        <v>331380.27999999997</v>
      </c>
      <c r="E8479" s="3">
        <v>184585.64892719215</v>
      </c>
      <c r="F8479" s="3">
        <v>123821.93500034406</v>
      </c>
      <c r="G8479" s="3">
        <v>51431.087732412459</v>
      </c>
      <c r="H8479" s="3">
        <v>50402.199621731939</v>
      </c>
    </row>
    <row r="8480" spans="1:8" x14ac:dyDescent="0.35">
      <c r="A8480" s="8">
        <v>45015</v>
      </c>
      <c r="B8480" s="6">
        <v>0.3125</v>
      </c>
      <c r="C8480" s="3">
        <v>313331.48</v>
      </c>
      <c r="D8480" s="3">
        <v>337384.51999999996</v>
      </c>
      <c r="E8480" s="3">
        <v>188559.01107493095</v>
      </c>
      <c r="F8480" s="3">
        <v>125039.22556506761</v>
      </c>
      <c r="G8480" s="3">
        <v>51396.658625833588</v>
      </c>
      <c r="H8480" s="3">
        <v>50365.101139222548</v>
      </c>
    </row>
    <row r="8481" spans="1:8" x14ac:dyDescent="0.35">
      <c r="A8481" s="8">
        <v>45015</v>
      </c>
      <c r="B8481" s="6">
        <v>0.32291666666666669</v>
      </c>
      <c r="C8481" s="3">
        <v>323798.2</v>
      </c>
      <c r="D8481" s="3">
        <v>349464.28</v>
      </c>
      <c r="E8481" s="3">
        <v>195179.88355767896</v>
      </c>
      <c r="F8481" s="3">
        <v>127344.43975349513</v>
      </c>
      <c r="G8481" s="3">
        <v>52723.154522638171</v>
      </c>
      <c r="H8481" s="3">
        <v>51682.854730584557</v>
      </c>
    </row>
    <row r="8482" spans="1:8" x14ac:dyDescent="0.35">
      <c r="A8482" s="8">
        <v>45015</v>
      </c>
      <c r="B8482" s="6">
        <v>0.33333333333333331</v>
      </c>
      <c r="C8482" s="3">
        <v>353474</v>
      </c>
      <c r="D8482" s="3">
        <v>377183.84</v>
      </c>
      <c r="E8482" s="3">
        <v>200041.54999912731</v>
      </c>
      <c r="F8482" s="3">
        <v>128605.87667323652</v>
      </c>
      <c r="G8482" s="3">
        <v>53451.588610223873</v>
      </c>
      <c r="H8482" s="3">
        <v>52404.688100977779</v>
      </c>
    </row>
    <row r="8483" spans="1:8" x14ac:dyDescent="0.35">
      <c r="A8483" s="8">
        <v>45015</v>
      </c>
      <c r="B8483" s="6">
        <v>0.34375</v>
      </c>
      <c r="C8483" s="3">
        <v>354224.64000000007</v>
      </c>
      <c r="D8483" s="3">
        <v>378190.56000000006</v>
      </c>
      <c r="E8483" s="3">
        <v>198881.26547287797</v>
      </c>
      <c r="F8483" s="3">
        <v>129224.05510653657</v>
      </c>
      <c r="G8483" s="3">
        <v>54311.588870100517</v>
      </c>
      <c r="H8483" s="3">
        <v>53371.99148839699</v>
      </c>
    </row>
    <row r="8484" spans="1:8" x14ac:dyDescent="0.35">
      <c r="A8484" s="8">
        <v>45015</v>
      </c>
      <c r="B8484" s="6">
        <v>0.35416666666666669</v>
      </c>
      <c r="C8484" s="3">
        <v>361161.68000000005</v>
      </c>
      <c r="D8484" s="3">
        <v>387725.36000000004</v>
      </c>
      <c r="E8484" s="3">
        <v>203772.93877254077</v>
      </c>
      <c r="F8484" s="3">
        <v>130488.41561390081</v>
      </c>
      <c r="G8484" s="3">
        <v>54275.780204459836</v>
      </c>
      <c r="H8484" s="3">
        <v>53437.504775947578</v>
      </c>
    </row>
    <row r="8485" spans="1:8" x14ac:dyDescent="0.35">
      <c r="A8485" s="8">
        <v>45015</v>
      </c>
      <c r="B8485" s="6">
        <v>0.36458333333333331</v>
      </c>
      <c r="C8485" s="3">
        <v>361712.34</v>
      </c>
      <c r="D8485" s="3">
        <v>388389.54000000004</v>
      </c>
      <c r="E8485" s="3">
        <v>203896.22041687861</v>
      </c>
      <c r="F8485" s="3">
        <v>127240.80338637429</v>
      </c>
      <c r="G8485" s="3">
        <v>53343.308287218417</v>
      </c>
      <c r="H8485" s="3">
        <v>53369.280518706146</v>
      </c>
    </row>
    <row r="8486" spans="1:8" x14ac:dyDescent="0.35">
      <c r="A8486" s="8">
        <v>45015</v>
      </c>
      <c r="B8486" s="6">
        <v>0.375</v>
      </c>
      <c r="C8486" s="3">
        <v>349194.77999999997</v>
      </c>
      <c r="D8486" s="3">
        <v>373295.33999999997</v>
      </c>
      <c r="E8486" s="3">
        <v>190958.47317629954</v>
      </c>
      <c r="F8486" s="3">
        <v>122184.33609913217</v>
      </c>
      <c r="G8486" s="3">
        <v>52256.839283949143</v>
      </c>
      <c r="H8486" s="3">
        <v>54158.641331273779</v>
      </c>
    </row>
    <row r="8487" spans="1:8" x14ac:dyDescent="0.35">
      <c r="A8487" s="8">
        <v>45015</v>
      </c>
      <c r="B8487" s="6">
        <v>0.38541666666666669</v>
      </c>
      <c r="C8487" s="3">
        <v>349881.39999999997</v>
      </c>
      <c r="D8487" s="3">
        <v>373665.16</v>
      </c>
      <c r="E8487" s="3">
        <v>198776.04687800413</v>
      </c>
      <c r="F8487" s="3">
        <v>127626.51612581742</v>
      </c>
      <c r="G8487" s="3">
        <v>54606.928247765289</v>
      </c>
      <c r="H8487" s="3">
        <v>54464.359752626195</v>
      </c>
    </row>
    <row r="8488" spans="1:8" x14ac:dyDescent="0.35">
      <c r="A8488" s="8">
        <v>45015</v>
      </c>
      <c r="B8488" s="6">
        <v>0.39583333333333331</v>
      </c>
      <c r="C8488" s="3">
        <v>349993.82</v>
      </c>
      <c r="D8488" s="3">
        <v>374817.74</v>
      </c>
      <c r="E8488" s="3">
        <v>200682.66131256463</v>
      </c>
      <c r="F8488" s="3">
        <v>129322.9263542922</v>
      </c>
      <c r="G8488" s="3">
        <v>54298.157843195237</v>
      </c>
      <c r="H8488" s="3">
        <v>54173.855748130431</v>
      </c>
    </row>
    <row r="8489" spans="1:8" x14ac:dyDescent="0.35">
      <c r="A8489" s="8">
        <v>45015</v>
      </c>
      <c r="B8489" s="6">
        <v>0.40625</v>
      </c>
      <c r="C8489" s="3">
        <v>350735.22000000003</v>
      </c>
      <c r="D8489" s="3">
        <v>377190.66000000003</v>
      </c>
      <c r="E8489" s="3">
        <v>204181.74491443974</v>
      </c>
      <c r="F8489" s="3">
        <v>131748.28014009516</v>
      </c>
      <c r="G8489" s="3">
        <v>56172.066706343787</v>
      </c>
      <c r="H8489" s="3">
        <v>55291.84560931821</v>
      </c>
    </row>
    <row r="8490" spans="1:8" x14ac:dyDescent="0.35">
      <c r="A8490" s="8">
        <v>45015</v>
      </c>
      <c r="B8490" s="6">
        <v>0.41666666666666669</v>
      </c>
      <c r="C8490" s="3">
        <v>351495.76</v>
      </c>
      <c r="D8490" s="3">
        <v>383695.84</v>
      </c>
      <c r="E8490" s="3">
        <v>207481.4315360215</v>
      </c>
      <c r="F8490" s="3">
        <v>131538.36336953795</v>
      </c>
      <c r="G8490" s="3">
        <v>56357.016178958263</v>
      </c>
      <c r="H8490" s="3">
        <v>56432.001984424685</v>
      </c>
    </row>
    <row r="8491" spans="1:8" x14ac:dyDescent="0.35">
      <c r="A8491" s="8">
        <v>45015</v>
      </c>
      <c r="B8491" s="6">
        <v>0.42708333333333331</v>
      </c>
      <c r="C8491" s="3">
        <v>353985.72</v>
      </c>
      <c r="D8491" s="3">
        <v>388630.43999999994</v>
      </c>
      <c r="E8491" s="3">
        <v>206978.15660906432</v>
      </c>
      <c r="F8491" s="3">
        <v>132362.77324936501</v>
      </c>
      <c r="G8491" s="3">
        <v>57151.24779489114</v>
      </c>
      <c r="H8491" s="3">
        <v>56678.351933684964</v>
      </c>
    </row>
    <row r="8492" spans="1:8" x14ac:dyDescent="0.35">
      <c r="A8492" s="8">
        <v>45015</v>
      </c>
      <c r="B8492" s="6">
        <v>0.4375</v>
      </c>
      <c r="C8492" s="3">
        <v>355566.86</v>
      </c>
      <c r="D8492" s="3">
        <v>395618.3</v>
      </c>
      <c r="E8492" s="3">
        <v>211080.34388472146</v>
      </c>
      <c r="F8492" s="3">
        <v>132926.88021110409</v>
      </c>
      <c r="G8492" s="3">
        <v>56366.798438283411</v>
      </c>
      <c r="H8492" s="3">
        <v>56315.117001327024</v>
      </c>
    </row>
    <row r="8493" spans="1:8" x14ac:dyDescent="0.35">
      <c r="A8493" s="8">
        <v>45015</v>
      </c>
      <c r="B8493" s="6">
        <v>0.44791666666666669</v>
      </c>
      <c r="C8493" s="3">
        <v>353192.84</v>
      </c>
      <c r="D8493" s="3">
        <v>392246.36000000004</v>
      </c>
      <c r="E8493" s="3">
        <v>204541.21409982973</v>
      </c>
      <c r="F8493" s="3">
        <v>131413.62947584825</v>
      </c>
      <c r="G8493" s="3">
        <v>54936.464619031205</v>
      </c>
      <c r="H8493" s="3">
        <v>56103.723255995785</v>
      </c>
    </row>
    <row r="8494" spans="1:8" x14ac:dyDescent="0.35">
      <c r="A8494" s="8">
        <v>45015</v>
      </c>
      <c r="B8494" s="6">
        <v>0.45833333333333331</v>
      </c>
      <c r="C8494" s="3">
        <v>343608.1</v>
      </c>
      <c r="D8494" s="3">
        <v>384031.77999999997</v>
      </c>
      <c r="E8494" s="3">
        <v>196778.39957415074</v>
      </c>
      <c r="F8494" s="3">
        <v>127495.29349606627</v>
      </c>
      <c r="G8494" s="3">
        <v>52011.710105338192</v>
      </c>
      <c r="H8494" s="3">
        <v>57013.920486410832</v>
      </c>
    </row>
    <row r="8495" spans="1:8" x14ac:dyDescent="0.35">
      <c r="A8495" s="8">
        <v>45015</v>
      </c>
      <c r="B8495" s="6">
        <v>0.46875</v>
      </c>
      <c r="C8495" s="3">
        <v>338659.86</v>
      </c>
      <c r="D8495" s="3">
        <v>380181.77999999997</v>
      </c>
      <c r="E8495" s="3">
        <v>185541.73636858864</v>
      </c>
      <c r="F8495" s="3">
        <v>120383.04632956858</v>
      </c>
      <c r="G8495" s="3">
        <v>46376.649036204661</v>
      </c>
      <c r="H8495" s="3">
        <v>55872.025614380203</v>
      </c>
    </row>
    <row r="8496" spans="1:8" x14ac:dyDescent="0.35">
      <c r="A8496" s="8">
        <v>45015</v>
      </c>
      <c r="B8496" s="6">
        <v>0.47916666666666669</v>
      </c>
      <c r="C8496" s="3">
        <v>337084.66</v>
      </c>
      <c r="D8496" s="3">
        <v>376154.01999999996</v>
      </c>
      <c r="E8496" s="3">
        <v>187592.7927381593</v>
      </c>
      <c r="F8496" s="3">
        <v>120336.19889984978</v>
      </c>
      <c r="G8496" s="3">
        <v>46738.148447784624</v>
      </c>
      <c r="H8496" s="3">
        <v>55018.935540955179</v>
      </c>
    </row>
    <row r="8497" spans="1:8" x14ac:dyDescent="0.35">
      <c r="A8497" s="8">
        <v>45015</v>
      </c>
      <c r="B8497" s="6">
        <v>0.48958333333333331</v>
      </c>
      <c r="C8497" s="3">
        <v>353706.32</v>
      </c>
      <c r="D8497" s="3">
        <v>397073.6</v>
      </c>
      <c r="E8497" s="3">
        <v>199032.85410546092</v>
      </c>
      <c r="F8497" s="3">
        <v>129496.00295026043</v>
      </c>
      <c r="G8497" s="3">
        <v>54968.524345214057</v>
      </c>
      <c r="H8497" s="3">
        <v>55449.565865031916</v>
      </c>
    </row>
    <row r="8498" spans="1:8" x14ac:dyDescent="0.35">
      <c r="A8498" s="8">
        <v>45015</v>
      </c>
      <c r="B8498" s="6">
        <v>0.5</v>
      </c>
      <c r="C8498" s="3">
        <v>370210.06000000006</v>
      </c>
      <c r="D8498" s="3">
        <v>413234.14000000007</v>
      </c>
      <c r="E8498" s="3">
        <v>205202.68110947966</v>
      </c>
      <c r="F8498" s="3">
        <v>131686.90700446189</v>
      </c>
      <c r="G8498" s="3">
        <v>57965.632984066571</v>
      </c>
      <c r="H8498" s="3">
        <v>58166.395669414655</v>
      </c>
    </row>
    <row r="8499" spans="1:8" x14ac:dyDescent="0.35">
      <c r="A8499" s="8">
        <v>45015</v>
      </c>
      <c r="B8499" s="6">
        <v>0.51041666666666663</v>
      </c>
      <c r="C8499" s="3">
        <v>375866.48</v>
      </c>
      <c r="D8499" s="3">
        <v>417177.2</v>
      </c>
      <c r="E8499" s="3">
        <v>207856.14439012957</v>
      </c>
      <c r="F8499" s="3">
        <v>132883.05773871861</v>
      </c>
      <c r="G8499" s="3">
        <v>59009.808060407187</v>
      </c>
      <c r="H8499" s="3">
        <v>58755.329890147834</v>
      </c>
    </row>
    <row r="8500" spans="1:8" x14ac:dyDescent="0.35">
      <c r="A8500" s="8">
        <v>45015</v>
      </c>
      <c r="B8500" s="6">
        <v>0.52083333333333337</v>
      </c>
      <c r="C8500" s="3">
        <v>359713.42</v>
      </c>
      <c r="D8500" s="3">
        <v>401787.1</v>
      </c>
      <c r="E8500" s="3">
        <v>204473.68772570678</v>
      </c>
      <c r="F8500" s="3">
        <v>130673.56539112453</v>
      </c>
      <c r="G8500" s="3">
        <v>56921.821904066586</v>
      </c>
      <c r="H8500" s="3">
        <v>57492.641461267543</v>
      </c>
    </row>
    <row r="8501" spans="1:8" x14ac:dyDescent="0.35">
      <c r="A8501" s="8">
        <v>45015</v>
      </c>
      <c r="B8501" s="6">
        <v>0.53125</v>
      </c>
      <c r="C8501" s="3">
        <v>347648.4</v>
      </c>
      <c r="D8501" s="3">
        <v>390989.28</v>
      </c>
      <c r="E8501" s="3">
        <v>197040.43823911442</v>
      </c>
      <c r="F8501" s="3">
        <v>125676.82822459251</v>
      </c>
      <c r="G8501" s="3">
        <v>53048.626994216131</v>
      </c>
      <c r="H8501" s="3">
        <v>56847.628879878699</v>
      </c>
    </row>
    <row r="8502" spans="1:8" x14ac:dyDescent="0.35">
      <c r="A8502" s="8">
        <v>45015</v>
      </c>
      <c r="B8502" s="6">
        <v>0.54166666666666663</v>
      </c>
      <c r="C8502" s="3">
        <v>317965.12</v>
      </c>
      <c r="D8502" s="3">
        <v>362499.27999999997</v>
      </c>
      <c r="E8502" s="3">
        <v>175571.50994517654</v>
      </c>
      <c r="F8502" s="3">
        <v>115642.36161861011</v>
      </c>
      <c r="G8502" s="3">
        <v>45358.167024160502</v>
      </c>
      <c r="H8502" s="3">
        <v>56558.192325739255</v>
      </c>
    </row>
    <row r="8503" spans="1:8" x14ac:dyDescent="0.35">
      <c r="A8503" s="8">
        <v>45015</v>
      </c>
      <c r="B8503" s="6">
        <v>0.55208333333333337</v>
      </c>
      <c r="C8503" s="3">
        <v>302711.86</v>
      </c>
      <c r="D8503" s="3">
        <v>347166.82</v>
      </c>
      <c r="E8503" s="3">
        <v>173828.99611430918</v>
      </c>
      <c r="F8503" s="3">
        <v>112650.75631595755</v>
      </c>
      <c r="G8503" s="3">
        <v>43174.527198855649</v>
      </c>
      <c r="H8503" s="3">
        <v>55315.235616959617</v>
      </c>
    </row>
    <row r="8504" spans="1:8" x14ac:dyDescent="0.35">
      <c r="A8504" s="8">
        <v>45015</v>
      </c>
      <c r="B8504" s="6">
        <v>0.5625</v>
      </c>
      <c r="C8504" s="3">
        <v>300341.8</v>
      </c>
      <c r="D8504" s="3">
        <v>344485.24</v>
      </c>
      <c r="E8504" s="3">
        <v>169096.0650657489</v>
      </c>
      <c r="F8504" s="3">
        <v>108488.6948774381</v>
      </c>
      <c r="G8504" s="3">
        <v>41229.676687135827</v>
      </c>
      <c r="H8504" s="3">
        <v>54172.614925560512</v>
      </c>
    </row>
    <row r="8505" spans="1:8" x14ac:dyDescent="0.35">
      <c r="A8505" s="8">
        <v>45015</v>
      </c>
      <c r="B8505" s="6">
        <v>0.57291666666666663</v>
      </c>
      <c r="C8505" s="3">
        <v>301578.2</v>
      </c>
      <c r="D8505" s="3">
        <v>347099.72000000003</v>
      </c>
      <c r="E8505" s="3">
        <v>172460.73994657365</v>
      </c>
      <c r="F8505" s="3">
        <v>112244.09534422986</v>
      </c>
      <c r="G8505" s="3">
        <v>46783.617232334043</v>
      </c>
      <c r="H8505" s="3">
        <v>54093.6496166133</v>
      </c>
    </row>
    <row r="8506" spans="1:8" x14ac:dyDescent="0.35">
      <c r="A8506" s="8">
        <v>45015</v>
      </c>
      <c r="B8506" s="6">
        <v>0.58333333333333337</v>
      </c>
      <c r="C8506" s="3">
        <v>299628.34000000003</v>
      </c>
      <c r="D8506" s="3">
        <v>349524.34</v>
      </c>
      <c r="E8506" s="3">
        <v>167901.71927084331</v>
      </c>
      <c r="F8506" s="3">
        <v>108196.75446083174</v>
      </c>
      <c r="G8506" s="3">
        <v>44252.333898873439</v>
      </c>
      <c r="H8506" s="3">
        <v>52764.301683878672</v>
      </c>
    </row>
    <row r="8507" spans="1:8" x14ac:dyDescent="0.35">
      <c r="A8507" s="8">
        <v>45015</v>
      </c>
      <c r="B8507" s="6">
        <v>0.59375</v>
      </c>
      <c r="C8507" s="3">
        <v>309415.92</v>
      </c>
      <c r="D8507" s="3">
        <v>354874.07999999996</v>
      </c>
      <c r="E8507" s="3">
        <v>173722.92440879604</v>
      </c>
      <c r="F8507" s="3">
        <v>112559.96159181888</v>
      </c>
      <c r="G8507" s="3">
        <v>49255.854934977368</v>
      </c>
      <c r="H8507" s="3">
        <v>53792.02240289357</v>
      </c>
    </row>
    <row r="8508" spans="1:8" x14ac:dyDescent="0.35">
      <c r="A8508" s="8">
        <v>45015</v>
      </c>
      <c r="B8508" s="6">
        <v>0.60416666666666663</v>
      </c>
      <c r="C8508" s="3">
        <v>324594.37999999995</v>
      </c>
      <c r="D8508" s="3">
        <v>377845.81999999995</v>
      </c>
      <c r="E8508" s="3">
        <v>188823.91897288585</v>
      </c>
      <c r="F8508" s="3">
        <v>118180.04188724168</v>
      </c>
      <c r="G8508" s="3">
        <v>54818.1823708097</v>
      </c>
      <c r="H8508" s="3">
        <v>55013.045390150161</v>
      </c>
    </row>
    <row r="8509" spans="1:8" x14ac:dyDescent="0.35">
      <c r="A8509" s="8">
        <v>45015</v>
      </c>
      <c r="B8509" s="6">
        <v>0.61458333333333337</v>
      </c>
      <c r="C8509" s="3">
        <v>333404.06</v>
      </c>
      <c r="D8509" s="3">
        <v>385860.86</v>
      </c>
      <c r="E8509" s="3">
        <v>191900.97230188822</v>
      </c>
      <c r="F8509" s="3">
        <v>116015.46255433207</v>
      </c>
      <c r="G8509" s="3">
        <v>53465.990600816775</v>
      </c>
      <c r="H8509" s="3">
        <v>54578.143507233377</v>
      </c>
    </row>
    <row r="8510" spans="1:8" x14ac:dyDescent="0.35">
      <c r="A8510" s="8">
        <v>45015</v>
      </c>
      <c r="B8510" s="6">
        <v>0.625</v>
      </c>
      <c r="C8510" s="3">
        <v>333663.87999999995</v>
      </c>
      <c r="D8510" s="3">
        <v>381954.75999999995</v>
      </c>
      <c r="E8510" s="3">
        <v>191249.46731401578</v>
      </c>
      <c r="F8510" s="3">
        <v>116204.01393279734</v>
      </c>
      <c r="G8510" s="3">
        <v>55554.564578718979</v>
      </c>
      <c r="H8510" s="3">
        <v>55698.148710621186</v>
      </c>
    </row>
    <row r="8511" spans="1:8" x14ac:dyDescent="0.35">
      <c r="A8511" s="8">
        <v>45015</v>
      </c>
      <c r="B8511" s="6">
        <v>0.63541666666666663</v>
      </c>
      <c r="C8511" s="3">
        <v>328332.62</v>
      </c>
      <c r="D8511" s="3">
        <v>376597.1</v>
      </c>
      <c r="E8511" s="3">
        <v>189908.79240495525</v>
      </c>
      <c r="F8511" s="3">
        <v>113820.83616346464</v>
      </c>
      <c r="G8511" s="3">
        <v>54865.887736808028</v>
      </c>
      <c r="H8511" s="3">
        <v>56585.135829464707</v>
      </c>
    </row>
    <row r="8512" spans="1:8" x14ac:dyDescent="0.35">
      <c r="A8512" s="8">
        <v>45015</v>
      </c>
      <c r="B8512" s="6">
        <v>0.64583333333333337</v>
      </c>
      <c r="C8512" s="3">
        <v>306826.95999999996</v>
      </c>
      <c r="D8512" s="3">
        <v>353259.27999999997</v>
      </c>
      <c r="E8512" s="3">
        <v>169345.57340867346</v>
      </c>
      <c r="F8512" s="3">
        <v>101894.93656017676</v>
      </c>
      <c r="G8512" s="3">
        <v>44217.065249607796</v>
      </c>
      <c r="H8512" s="3">
        <v>54829.269852271871</v>
      </c>
    </row>
    <row r="8513" spans="1:8" x14ac:dyDescent="0.35">
      <c r="A8513" s="8">
        <v>45015</v>
      </c>
      <c r="B8513" s="6">
        <v>0.65625</v>
      </c>
      <c r="C8513" s="3">
        <v>309764.62000000005</v>
      </c>
      <c r="D8513" s="3">
        <v>354325.18000000005</v>
      </c>
      <c r="E8513" s="3">
        <v>162207.12050600612</v>
      </c>
      <c r="F8513" s="3">
        <v>100330.30925686337</v>
      </c>
      <c r="G8513" s="3">
        <v>44030.657631884089</v>
      </c>
      <c r="H8513" s="3">
        <v>54126.662738849431</v>
      </c>
    </row>
    <row r="8514" spans="1:8" x14ac:dyDescent="0.35">
      <c r="A8514" s="8">
        <v>45015</v>
      </c>
      <c r="B8514" s="6">
        <v>0.66666666666666663</v>
      </c>
      <c r="C8514" s="3">
        <v>316020.09999999998</v>
      </c>
      <c r="D8514" s="3">
        <v>359426.98</v>
      </c>
      <c r="E8514" s="3">
        <v>166468.45597263382</v>
      </c>
      <c r="F8514" s="3">
        <v>103217.73977012513</v>
      </c>
      <c r="G8514" s="3">
        <v>48839.982447503913</v>
      </c>
      <c r="H8514" s="3">
        <v>55008.473497811385</v>
      </c>
    </row>
    <row r="8515" spans="1:8" x14ac:dyDescent="0.35">
      <c r="A8515" s="8">
        <v>45015</v>
      </c>
      <c r="B8515" s="6">
        <v>0.67708333333333337</v>
      </c>
      <c r="C8515" s="3">
        <v>316338.66000000003</v>
      </c>
      <c r="D8515" s="3">
        <v>361575.06000000006</v>
      </c>
      <c r="E8515" s="3">
        <v>166910.34014320295</v>
      </c>
      <c r="F8515" s="3">
        <v>103953.27421850215</v>
      </c>
      <c r="G8515" s="3">
        <v>49331.338959491339</v>
      </c>
      <c r="H8515" s="3">
        <v>54050.824669173082</v>
      </c>
    </row>
    <row r="8516" spans="1:8" x14ac:dyDescent="0.35">
      <c r="A8516" s="8">
        <v>45015</v>
      </c>
      <c r="B8516" s="6">
        <v>0.6875</v>
      </c>
      <c r="C8516" s="3">
        <v>315517.40000000002</v>
      </c>
      <c r="D8516" s="3">
        <v>355906.76</v>
      </c>
      <c r="E8516" s="3">
        <v>170583.37056737134</v>
      </c>
      <c r="F8516" s="3">
        <v>101639.44627265945</v>
      </c>
      <c r="G8516" s="3">
        <v>47943.779034033781</v>
      </c>
      <c r="H8516" s="3">
        <v>53971.440498707998</v>
      </c>
    </row>
    <row r="8517" spans="1:8" x14ac:dyDescent="0.35">
      <c r="A8517" s="8">
        <v>45015</v>
      </c>
      <c r="B8517" s="6">
        <v>0.69791666666666663</v>
      </c>
      <c r="C8517" s="3">
        <v>315295.42</v>
      </c>
      <c r="D8517" s="3">
        <v>349464.94</v>
      </c>
      <c r="E8517" s="3">
        <v>172249.87960617134</v>
      </c>
      <c r="F8517" s="3">
        <v>106509.59729080622</v>
      </c>
      <c r="G8517" s="3">
        <v>52606.033277382841</v>
      </c>
      <c r="H8517" s="3">
        <v>56115.527751036549</v>
      </c>
    </row>
    <row r="8518" spans="1:8" x14ac:dyDescent="0.35">
      <c r="A8518" s="8">
        <v>45015</v>
      </c>
      <c r="B8518" s="6">
        <v>0.70833333333333337</v>
      </c>
      <c r="C8518" s="3">
        <v>313276.92</v>
      </c>
      <c r="D8518" s="3">
        <v>351393.24</v>
      </c>
      <c r="E8518" s="3">
        <v>175844.56260202226</v>
      </c>
      <c r="F8518" s="3">
        <v>105569.8509490718</v>
      </c>
      <c r="G8518" s="3">
        <v>51658.663395871969</v>
      </c>
      <c r="H8518" s="3">
        <v>54634.723820525651</v>
      </c>
    </row>
    <row r="8519" spans="1:8" x14ac:dyDescent="0.35">
      <c r="A8519" s="8">
        <v>45015</v>
      </c>
      <c r="B8519" s="6">
        <v>0.71875</v>
      </c>
      <c r="C8519" s="3">
        <v>316401.36</v>
      </c>
      <c r="D8519" s="3">
        <v>352701.36</v>
      </c>
      <c r="E8519" s="3">
        <v>169583.40386317845</v>
      </c>
      <c r="F8519" s="3">
        <v>102485.19390019112</v>
      </c>
      <c r="G8519" s="3">
        <v>49556.959282315453</v>
      </c>
      <c r="H8519" s="3">
        <v>54794.288983117636</v>
      </c>
    </row>
    <row r="8520" spans="1:8" x14ac:dyDescent="0.35">
      <c r="A8520" s="8">
        <v>45015</v>
      </c>
      <c r="B8520" s="6">
        <v>0.72916666666666663</v>
      </c>
      <c r="C8520" s="3">
        <v>323105.42</v>
      </c>
      <c r="D8520" s="3">
        <v>354814.45999999996</v>
      </c>
      <c r="E8520" s="3">
        <v>175972.48708254041</v>
      </c>
      <c r="F8520" s="3">
        <v>109055.3403393902</v>
      </c>
      <c r="G8520" s="3">
        <v>55958.867765945462</v>
      </c>
      <c r="H8520" s="3">
        <v>57003.734226597277</v>
      </c>
    </row>
    <row r="8521" spans="1:8" x14ac:dyDescent="0.35">
      <c r="A8521" s="8">
        <v>45015</v>
      </c>
      <c r="B8521" s="6">
        <v>0.73958333333333337</v>
      </c>
      <c r="C8521" s="3">
        <v>348317.64</v>
      </c>
      <c r="D8521" s="3">
        <v>377753.64</v>
      </c>
      <c r="E8521" s="3">
        <v>183249.24993424668</v>
      </c>
      <c r="F8521" s="3">
        <v>112222.97362022474</v>
      </c>
      <c r="G8521" s="3">
        <v>60137.345905269489</v>
      </c>
      <c r="H8521" s="3">
        <v>59808.776871741793</v>
      </c>
    </row>
    <row r="8522" spans="1:8" x14ac:dyDescent="0.35">
      <c r="A8522" s="8">
        <v>45015</v>
      </c>
      <c r="B8522" s="6">
        <v>0.75</v>
      </c>
      <c r="C8522" s="3">
        <v>329929.15999999997</v>
      </c>
      <c r="D8522" s="3">
        <v>358087.39999999997</v>
      </c>
      <c r="E8522" s="3">
        <v>176619.63782781598</v>
      </c>
      <c r="F8522" s="3">
        <v>108011.34838081955</v>
      </c>
      <c r="G8522" s="3">
        <v>58266.833687044636</v>
      </c>
      <c r="H8522" s="3">
        <v>60370.505535332406</v>
      </c>
    </row>
    <row r="8523" spans="1:8" x14ac:dyDescent="0.35">
      <c r="A8523" s="8">
        <v>45015</v>
      </c>
      <c r="B8523" s="6">
        <v>0.76041666666666663</v>
      </c>
      <c r="C8523" s="3">
        <v>324743.09999999998</v>
      </c>
      <c r="D8523" s="3">
        <v>350311.5</v>
      </c>
      <c r="E8523" s="3">
        <v>177630.28574606584</v>
      </c>
      <c r="F8523" s="3">
        <v>108394.67796985242</v>
      </c>
      <c r="G8523" s="3">
        <v>58843.270347423633</v>
      </c>
      <c r="H8523" s="3">
        <v>60232.518605557438</v>
      </c>
    </row>
    <row r="8524" spans="1:8" x14ac:dyDescent="0.35">
      <c r="A8524" s="8">
        <v>45015</v>
      </c>
      <c r="B8524" s="6">
        <v>0.77083333333333337</v>
      </c>
      <c r="C8524" s="3">
        <v>325311.8</v>
      </c>
      <c r="D8524" s="3">
        <v>345497.24</v>
      </c>
      <c r="E8524" s="3">
        <v>179215.32073016191</v>
      </c>
      <c r="F8524" s="3">
        <v>109514.66476239568</v>
      </c>
      <c r="G8524" s="3">
        <v>59356.301360130332</v>
      </c>
      <c r="H8524" s="3">
        <v>60039.732014126421</v>
      </c>
    </row>
    <row r="8525" spans="1:8" x14ac:dyDescent="0.35">
      <c r="A8525" s="8">
        <v>45015</v>
      </c>
      <c r="B8525" s="6">
        <v>0.78125</v>
      </c>
      <c r="C8525" s="3">
        <v>330808.27999999997</v>
      </c>
      <c r="D8525" s="3">
        <v>347028.43999999994</v>
      </c>
      <c r="E8525" s="3">
        <v>179125.01818535553</v>
      </c>
      <c r="F8525" s="3">
        <v>111985.74360325698</v>
      </c>
      <c r="G8525" s="3">
        <v>61520.052742871521</v>
      </c>
      <c r="H8525" s="3">
        <v>60916.456222817804</v>
      </c>
    </row>
    <row r="8526" spans="1:8" x14ac:dyDescent="0.35">
      <c r="A8526" s="8">
        <v>45015</v>
      </c>
      <c r="B8526" s="6">
        <v>0.79166666666666663</v>
      </c>
      <c r="C8526" s="3">
        <v>342779.57999999996</v>
      </c>
      <c r="D8526" s="3">
        <v>362405.33999999997</v>
      </c>
      <c r="E8526" s="3">
        <v>184102.10517342953</v>
      </c>
      <c r="F8526" s="3">
        <v>113473.26539649021</v>
      </c>
      <c r="G8526" s="3">
        <v>62767.981023227738</v>
      </c>
      <c r="H8526" s="3">
        <v>61702.477273471828</v>
      </c>
    </row>
    <row r="8527" spans="1:8" x14ac:dyDescent="0.35">
      <c r="A8527" s="8">
        <v>45015</v>
      </c>
      <c r="B8527" s="6">
        <v>0.80208333333333337</v>
      </c>
      <c r="C8527" s="3">
        <v>344525.93999999994</v>
      </c>
      <c r="D8527" s="3">
        <v>360967.85999999993</v>
      </c>
      <c r="E8527" s="3">
        <v>181787.2221467128</v>
      </c>
      <c r="F8527" s="3">
        <v>114255.07923467552</v>
      </c>
      <c r="G8527" s="3">
        <v>63999.544061772824</v>
      </c>
      <c r="H8527" s="3">
        <v>62870.593314162492</v>
      </c>
    </row>
    <row r="8528" spans="1:8" x14ac:dyDescent="0.35">
      <c r="A8528" s="8">
        <v>45015</v>
      </c>
      <c r="B8528" s="6">
        <v>0.8125</v>
      </c>
      <c r="C8528" s="3">
        <v>345708.66</v>
      </c>
      <c r="D8528" s="3">
        <v>360672.18</v>
      </c>
      <c r="E8528" s="3">
        <v>179561.46620247469</v>
      </c>
      <c r="F8528" s="3">
        <v>114940.20740030297</v>
      </c>
      <c r="G8528" s="3">
        <v>64352.718313451689</v>
      </c>
      <c r="H8528" s="3">
        <v>63209.767801561953</v>
      </c>
    </row>
    <row r="8529" spans="1:8" x14ac:dyDescent="0.35">
      <c r="A8529" s="8">
        <v>45015</v>
      </c>
      <c r="B8529" s="6">
        <v>0.82291666666666663</v>
      </c>
      <c r="C8529" s="3">
        <v>347702.96</v>
      </c>
      <c r="D8529" s="3">
        <v>362513.36000000004</v>
      </c>
      <c r="E8529" s="3">
        <v>179740.94105608619</v>
      </c>
      <c r="F8529" s="3">
        <v>113852.83496771027</v>
      </c>
      <c r="G8529" s="3">
        <v>64196.607141657703</v>
      </c>
      <c r="H8529" s="3">
        <v>63101.33074849267</v>
      </c>
    </row>
    <row r="8530" spans="1:8" x14ac:dyDescent="0.35">
      <c r="A8530" s="8">
        <v>45015</v>
      </c>
      <c r="B8530" s="6">
        <v>0.83333333333333337</v>
      </c>
      <c r="C8530" s="3">
        <v>337674.92</v>
      </c>
      <c r="D8530" s="3">
        <v>362023.64</v>
      </c>
      <c r="E8530" s="3">
        <v>179120.07489098914</v>
      </c>
      <c r="F8530" s="3">
        <v>112199.85887255482</v>
      </c>
      <c r="G8530" s="3">
        <v>62233.359906045378</v>
      </c>
      <c r="H8530" s="3">
        <v>61165.022708377801</v>
      </c>
    </row>
    <row r="8531" spans="1:8" x14ac:dyDescent="0.35">
      <c r="A8531" s="8">
        <v>45015</v>
      </c>
      <c r="B8531" s="6">
        <v>0.84375</v>
      </c>
      <c r="C8531" s="3">
        <v>330153.77999999997</v>
      </c>
      <c r="D8531" s="3">
        <v>353668.25999999995</v>
      </c>
      <c r="E8531" s="3">
        <v>172023.51633010473</v>
      </c>
      <c r="F8531" s="3">
        <v>110797.39897754611</v>
      </c>
      <c r="G8531" s="3">
        <v>61925.402651373224</v>
      </c>
      <c r="H8531" s="3">
        <v>60986.858656955104</v>
      </c>
    </row>
    <row r="8532" spans="1:8" x14ac:dyDescent="0.35">
      <c r="A8532" s="8">
        <v>45015</v>
      </c>
      <c r="B8532" s="6">
        <v>0.85416666666666663</v>
      </c>
      <c r="C8532" s="3">
        <v>307941.48</v>
      </c>
      <c r="D8532" s="3">
        <v>328063.56</v>
      </c>
      <c r="E8532" s="3">
        <v>170534.45535801628</v>
      </c>
      <c r="F8532" s="3">
        <v>109813.32535105244</v>
      </c>
      <c r="G8532" s="3">
        <v>61155.271634175835</v>
      </c>
      <c r="H8532" s="3">
        <v>60337.386581797349</v>
      </c>
    </row>
    <row r="8533" spans="1:8" x14ac:dyDescent="0.35">
      <c r="A8533" s="8">
        <v>45015</v>
      </c>
      <c r="B8533" s="6">
        <v>0.86458333333333337</v>
      </c>
      <c r="C8533" s="3">
        <v>301362.15999999997</v>
      </c>
      <c r="D8533" s="3">
        <v>324509.68</v>
      </c>
      <c r="E8533" s="3">
        <v>171423.32258516629</v>
      </c>
      <c r="F8533" s="3">
        <v>108157.60525227421</v>
      </c>
      <c r="G8533" s="3">
        <v>59476.624657248554</v>
      </c>
      <c r="H8533" s="3">
        <v>58877.776457992819</v>
      </c>
    </row>
    <row r="8534" spans="1:8" x14ac:dyDescent="0.35">
      <c r="A8534" s="8">
        <v>45015</v>
      </c>
      <c r="B8534" s="6">
        <v>0.875</v>
      </c>
      <c r="C8534" s="3">
        <v>294655.90000000002</v>
      </c>
      <c r="D8534" s="3">
        <v>320876.38</v>
      </c>
      <c r="E8534" s="3">
        <v>168783.34016984937</v>
      </c>
      <c r="F8534" s="3">
        <v>104241.09893106599</v>
      </c>
      <c r="G8534" s="3">
        <v>56854.316875033772</v>
      </c>
      <c r="H8534" s="3">
        <v>56478.119673774367</v>
      </c>
    </row>
    <row r="8535" spans="1:8" x14ac:dyDescent="0.35">
      <c r="A8535" s="8">
        <v>45015</v>
      </c>
      <c r="B8535" s="6">
        <v>0.88541666666666663</v>
      </c>
      <c r="C8535" s="3">
        <v>295582.32</v>
      </c>
      <c r="D8535" s="3">
        <v>326211.60000000003</v>
      </c>
      <c r="E8535" s="3">
        <v>164434.73577255127</v>
      </c>
      <c r="F8535" s="3">
        <v>101330.88203762245</v>
      </c>
      <c r="G8535" s="3">
        <v>54540.665597114916</v>
      </c>
      <c r="H8535" s="3">
        <v>54307.872018775044</v>
      </c>
    </row>
    <row r="8536" spans="1:8" x14ac:dyDescent="0.35">
      <c r="A8536" s="8">
        <v>45015</v>
      </c>
      <c r="B8536" s="6">
        <v>0.89583333333333337</v>
      </c>
      <c r="C8536" s="3">
        <v>287413.72000000003</v>
      </c>
      <c r="D8536" s="3">
        <v>323653.00000000006</v>
      </c>
      <c r="E8536" s="3">
        <v>159140.44902547821</v>
      </c>
      <c r="F8536" s="3">
        <v>97584.551787737742</v>
      </c>
      <c r="G8536" s="3">
        <v>53257.933144900016</v>
      </c>
      <c r="H8536" s="3">
        <v>53034.848475042025</v>
      </c>
    </row>
    <row r="8537" spans="1:8" x14ac:dyDescent="0.35">
      <c r="A8537" s="8">
        <v>45015</v>
      </c>
      <c r="B8537" s="6">
        <v>0.90625</v>
      </c>
      <c r="C8537" s="3">
        <v>282453.16000000003</v>
      </c>
      <c r="D8537" s="3">
        <v>319194.03999999998</v>
      </c>
      <c r="E8537" s="3">
        <v>154054.20778613162</v>
      </c>
      <c r="F8537" s="3">
        <v>98717.933302082427</v>
      </c>
      <c r="G8537" s="3">
        <v>56047.541637912895</v>
      </c>
      <c r="H8537" s="3">
        <v>55849.938214784073</v>
      </c>
    </row>
    <row r="8538" spans="1:8" x14ac:dyDescent="0.35">
      <c r="A8538" s="8">
        <v>45015</v>
      </c>
      <c r="B8538" s="6">
        <v>0.91666666666666663</v>
      </c>
      <c r="C8538" s="3">
        <v>292868.84000000003</v>
      </c>
      <c r="D8538" s="3">
        <v>331001.00000000006</v>
      </c>
      <c r="E8538" s="3">
        <v>156584.48609961139</v>
      </c>
      <c r="F8538" s="3">
        <v>98032.249580305186</v>
      </c>
      <c r="G8538" s="3">
        <v>55730.247687176467</v>
      </c>
      <c r="H8538" s="3">
        <v>55417.948241521801</v>
      </c>
    </row>
    <row r="8539" spans="1:8" x14ac:dyDescent="0.35">
      <c r="A8539" s="8">
        <v>45015</v>
      </c>
      <c r="B8539" s="6">
        <v>0.92708333333333337</v>
      </c>
      <c r="C8539" s="3">
        <v>289320.02</v>
      </c>
      <c r="D8539" s="3">
        <v>328671.86</v>
      </c>
      <c r="E8539" s="3">
        <v>155353.64542296663</v>
      </c>
      <c r="F8539" s="3">
        <v>94613.488095773559</v>
      </c>
      <c r="G8539" s="3">
        <v>53596.043670957421</v>
      </c>
      <c r="H8539" s="3">
        <v>53024.119440211296</v>
      </c>
    </row>
    <row r="8540" spans="1:8" x14ac:dyDescent="0.35">
      <c r="A8540" s="8">
        <v>45015</v>
      </c>
      <c r="B8540" s="6">
        <v>0.9375</v>
      </c>
      <c r="C8540" s="3">
        <v>279813.82</v>
      </c>
      <c r="D8540" s="3">
        <v>319572.22000000003</v>
      </c>
      <c r="E8540" s="3">
        <v>150869.15865466051</v>
      </c>
      <c r="F8540" s="3">
        <v>91720.176109163032</v>
      </c>
      <c r="G8540" s="3">
        <v>50701.779941189314</v>
      </c>
      <c r="H8540" s="3">
        <v>50142.043597160882</v>
      </c>
    </row>
    <row r="8541" spans="1:8" x14ac:dyDescent="0.35">
      <c r="A8541" s="8">
        <v>45015</v>
      </c>
      <c r="B8541" s="6">
        <v>0.94791666666666663</v>
      </c>
      <c r="C8541" s="3">
        <v>268480.96000000002</v>
      </c>
      <c r="D8541" s="3">
        <v>309638.56</v>
      </c>
      <c r="E8541" s="3">
        <v>147683.82551693052</v>
      </c>
      <c r="F8541" s="3">
        <v>89873.179832140784</v>
      </c>
      <c r="G8541" s="3">
        <v>48548.903017327233</v>
      </c>
      <c r="H8541" s="3">
        <v>47996.745378750507</v>
      </c>
    </row>
    <row r="8542" spans="1:8" x14ac:dyDescent="0.35">
      <c r="A8542" s="8">
        <v>45015</v>
      </c>
      <c r="B8542" s="6">
        <v>0.95833333333333337</v>
      </c>
      <c r="C8542" s="3">
        <v>259451.94</v>
      </c>
      <c r="D8542" s="3">
        <v>302064.18</v>
      </c>
      <c r="E8542" s="3">
        <v>143818.73432317525</v>
      </c>
      <c r="F8542" s="3">
        <v>86686.39289804046</v>
      </c>
      <c r="G8542" s="3">
        <v>45599.62080951067</v>
      </c>
      <c r="H8542" s="3">
        <v>45087.981521893264</v>
      </c>
    </row>
    <row r="8543" spans="1:8" x14ac:dyDescent="0.35">
      <c r="A8543" s="8">
        <v>45015</v>
      </c>
      <c r="B8543" s="6">
        <v>0.96875</v>
      </c>
      <c r="C8543" s="3">
        <v>249769.74</v>
      </c>
      <c r="D8543" s="3">
        <v>289367.09999999998</v>
      </c>
      <c r="E8543" s="3">
        <v>135849.18258730465</v>
      </c>
      <c r="F8543" s="3">
        <v>83737.453581160065</v>
      </c>
      <c r="G8543" s="3">
        <v>43262.176224166593</v>
      </c>
      <c r="H8543" s="3">
        <v>42812.09879391802</v>
      </c>
    </row>
    <row r="8544" spans="1:8" x14ac:dyDescent="0.35">
      <c r="A8544" s="8">
        <v>45015</v>
      </c>
      <c r="B8544" s="6">
        <v>0.97916666666666663</v>
      </c>
      <c r="C8544" s="3">
        <v>241133.2</v>
      </c>
      <c r="D8544" s="3">
        <v>282296.08</v>
      </c>
      <c r="E8544" s="3">
        <v>130249.25211690199</v>
      </c>
      <c r="F8544" s="3">
        <v>81111.063101746811</v>
      </c>
      <c r="G8544" s="3">
        <v>41180.446791837116</v>
      </c>
      <c r="H8544" s="3">
        <v>40708.730164019333</v>
      </c>
    </row>
    <row r="8545" spans="1:8" x14ac:dyDescent="0.35">
      <c r="A8545" s="8">
        <v>45015</v>
      </c>
      <c r="B8545" s="6">
        <v>0.98958333333333337</v>
      </c>
      <c r="C8545" s="3">
        <v>239957.96</v>
      </c>
      <c r="D8545" s="3">
        <v>281371.63999999996</v>
      </c>
      <c r="E8545" s="3">
        <v>129463.72414093546</v>
      </c>
      <c r="F8545" s="3">
        <v>79026.859302908866</v>
      </c>
      <c r="G8545" s="3">
        <v>39235.610677501711</v>
      </c>
      <c r="H8545" s="3">
        <v>38768.513694430425</v>
      </c>
    </row>
    <row r="8546" spans="1:8" x14ac:dyDescent="0.35">
      <c r="A8546" s="8">
        <v>45016</v>
      </c>
      <c r="B8546" s="6">
        <v>0</v>
      </c>
      <c r="C8546" s="3">
        <v>231422.4</v>
      </c>
      <c r="D8546" s="3">
        <v>266368.08</v>
      </c>
      <c r="E8546" s="3">
        <v>122856.47619987384</v>
      </c>
      <c r="F8546" s="3">
        <v>75796.946493710071</v>
      </c>
      <c r="G8546" s="3">
        <v>37285.87845106169</v>
      </c>
      <c r="H8546" s="3">
        <v>36789.481145193626</v>
      </c>
    </row>
    <row r="8547" spans="1:8" x14ac:dyDescent="0.35">
      <c r="A8547" s="8">
        <v>45016</v>
      </c>
      <c r="B8547" s="6">
        <v>1.0416666666666666E-2</v>
      </c>
      <c r="C8547" s="3">
        <v>226342.15999999997</v>
      </c>
      <c r="D8547" s="3">
        <v>261353.83999999997</v>
      </c>
      <c r="E8547" s="3">
        <v>120576.77243963984</v>
      </c>
      <c r="F8547" s="3">
        <v>73786.391068860423</v>
      </c>
      <c r="G8547" s="3">
        <v>35299.453726386688</v>
      </c>
      <c r="H8547" s="3">
        <v>34818.581097382368</v>
      </c>
    </row>
    <row r="8548" spans="1:8" x14ac:dyDescent="0.35">
      <c r="A8548" s="8">
        <v>45016</v>
      </c>
      <c r="B8548" s="6">
        <v>2.0833333333333332E-2</v>
      </c>
      <c r="C8548" s="3">
        <v>225715.6</v>
      </c>
      <c r="D8548" s="3">
        <v>260769.52000000002</v>
      </c>
      <c r="E8548" s="3">
        <v>120526.62543860149</v>
      </c>
      <c r="F8548" s="3">
        <v>72544.021427007247</v>
      </c>
      <c r="G8548" s="3">
        <v>33791.278243960704</v>
      </c>
      <c r="H8548" s="3">
        <v>33371.279700278232</v>
      </c>
    </row>
    <row r="8549" spans="1:8" x14ac:dyDescent="0.35">
      <c r="A8549" s="8">
        <v>45016</v>
      </c>
      <c r="B8549" s="6">
        <v>3.125E-2</v>
      </c>
      <c r="C8549" s="3">
        <v>224224</v>
      </c>
      <c r="D8549" s="3">
        <v>261411.04</v>
      </c>
      <c r="E8549" s="3">
        <v>121014.11874641049</v>
      </c>
      <c r="F8549" s="3">
        <v>71069.844492370932</v>
      </c>
      <c r="G8549" s="3">
        <v>32640.933742231384</v>
      </c>
      <c r="H8549" s="3">
        <v>32228.144992230558</v>
      </c>
    </row>
    <row r="8550" spans="1:8" x14ac:dyDescent="0.35">
      <c r="A8550" s="8">
        <v>45016</v>
      </c>
      <c r="B8550" s="6">
        <v>4.1666666666666664E-2</v>
      </c>
      <c r="C8550" s="3">
        <v>222215.62000000002</v>
      </c>
      <c r="D8550" s="3">
        <v>259384.18000000002</v>
      </c>
      <c r="E8550" s="3">
        <v>117886.69343810987</v>
      </c>
      <c r="F8550" s="3">
        <v>69461.074350763301</v>
      </c>
      <c r="G8550" s="3">
        <v>31419.801172965876</v>
      </c>
      <c r="H8550" s="3">
        <v>30984.664821448492</v>
      </c>
    </row>
    <row r="8551" spans="1:8" x14ac:dyDescent="0.35">
      <c r="A8551" s="8">
        <v>45016</v>
      </c>
      <c r="B8551" s="6">
        <v>5.2083333333333336E-2</v>
      </c>
      <c r="C8551" s="3">
        <v>218042.22</v>
      </c>
      <c r="D8551" s="3">
        <v>253613.58</v>
      </c>
      <c r="E8551" s="3">
        <v>112601.00898490343</v>
      </c>
      <c r="F8551" s="3">
        <v>68349.172176537148</v>
      </c>
      <c r="G8551" s="3">
        <v>30077.242741606329</v>
      </c>
      <c r="H8551" s="3">
        <v>29657.777093821951</v>
      </c>
    </row>
    <row r="8552" spans="1:8" x14ac:dyDescent="0.35">
      <c r="A8552" s="8">
        <v>45016</v>
      </c>
      <c r="B8552" s="6">
        <v>6.25E-2</v>
      </c>
      <c r="C8552" s="3">
        <v>212578.3</v>
      </c>
      <c r="D8552" s="3">
        <v>246137.97999999998</v>
      </c>
      <c r="E8552" s="3">
        <v>106397.72617065639</v>
      </c>
      <c r="F8552" s="3">
        <v>66189.603028642101</v>
      </c>
      <c r="G8552" s="3">
        <v>29496.254707304033</v>
      </c>
      <c r="H8552" s="3">
        <v>29077.028093545799</v>
      </c>
    </row>
    <row r="8553" spans="1:8" x14ac:dyDescent="0.35">
      <c r="A8553" s="8">
        <v>45016</v>
      </c>
      <c r="B8553" s="6">
        <v>7.2916666666666671E-2</v>
      </c>
      <c r="C8553" s="3">
        <v>211199.56</v>
      </c>
      <c r="D8553" s="3">
        <v>245464.12</v>
      </c>
      <c r="E8553" s="3">
        <v>110479.8651222209</v>
      </c>
      <c r="F8553" s="3">
        <v>66636.942113259531</v>
      </c>
      <c r="G8553" s="3">
        <v>29397.32133357352</v>
      </c>
      <c r="H8553" s="3">
        <v>29020.691108430477</v>
      </c>
    </row>
    <row r="8554" spans="1:8" x14ac:dyDescent="0.35">
      <c r="A8554" s="8">
        <v>45016</v>
      </c>
      <c r="B8554" s="6">
        <v>8.3333333333333329E-2</v>
      </c>
      <c r="C8554" s="3">
        <v>209510.39999999997</v>
      </c>
      <c r="D8554" s="3">
        <v>243410.63999999996</v>
      </c>
      <c r="E8554" s="3">
        <v>112484.37514906982</v>
      </c>
      <c r="F8554" s="3">
        <v>66586.476129279676</v>
      </c>
      <c r="G8554" s="3">
        <v>29274.520530654241</v>
      </c>
      <c r="H8554" s="3">
        <v>28897.618750947269</v>
      </c>
    </row>
    <row r="8555" spans="1:8" x14ac:dyDescent="0.35">
      <c r="A8555" s="8">
        <v>45016</v>
      </c>
      <c r="B8555" s="6">
        <v>9.375E-2</v>
      </c>
      <c r="C8555" s="3">
        <v>210775.18</v>
      </c>
      <c r="D8555" s="3">
        <v>241710.69999999998</v>
      </c>
      <c r="E8555" s="3">
        <v>112013.73876900029</v>
      </c>
      <c r="F8555" s="3">
        <v>65858.356603905151</v>
      </c>
      <c r="G8555" s="3">
        <v>29118.902630754586</v>
      </c>
      <c r="H8555" s="3">
        <v>28732.666686616842</v>
      </c>
    </row>
    <row r="8556" spans="1:8" x14ac:dyDescent="0.35">
      <c r="A8556" s="8">
        <v>45016</v>
      </c>
      <c r="B8556" s="6">
        <v>0.10416666666666667</v>
      </c>
      <c r="C8556" s="3">
        <v>209009.02</v>
      </c>
      <c r="D8556" s="3">
        <v>235907.97999999998</v>
      </c>
      <c r="E8556" s="3">
        <v>108480.70829148852</v>
      </c>
      <c r="F8556" s="3">
        <v>66255.407330417176</v>
      </c>
      <c r="G8556" s="3">
        <v>28989.726358381842</v>
      </c>
      <c r="H8556" s="3">
        <v>28579.837977291794</v>
      </c>
    </row>
    <row r="8557" spans="1:8" x14ac:dyDescent="0.35">
      <c r="A8557" s="8">
        <v>45016</v>
      </c>
      <c r="B8557" s="6">
        <v>0.11458333333333333</v>
      </c>
      <c r="C8557" s="3">
        <v>210480.16</v>
      </c>
      <c r="D8557" s="3">
        <v>237814.72</v>
      </c>
      <c r="E8557" s="3">
        <v>112285.86597543325</v>
      </c>
      <c r="F8557" s="3">
        <v>66396.436239965449</v>
      </c>
      <c r="G8557" s="3">
        <v>29134.531141280437</v>
      </c>
      <c r="H8557" s="3">
        <v>28732.325259846439</v>
      </c>
    </row>
    <row r="8558" spans="1:8" x14ac:dyDescent="0.35">
      <c r="A8558" s="8">
        <v>45016</v>
      </c>
      <c r="B8558" s="6">
        <v>0.125</v>
      </c>
      <c r="C8558" s="3">
        <v>192366.24000000002</v>
      </c>
      <c r="D8558" s="3">
        <v>212411.76</v>
      </c>
      <c r="E8558" s="3">
        <v>116214.95783611431</v>
      </c>
      <c r="F8558" s="3">
        <v>67507.881089741568</v>
      </c>
      <c r="G8558" s="3">
        <v>29676.375737114147</v>
      </c>
      <c r="H8558" s="3">
        <v>29275.849882194016</v>
      </c>
    </row>
    <row r="8559" spans="1:8" x14ac:dyDescent="0.35">
      <c r="A8559" s="8">
        <v>45016</v>
      </c>
      <c r="B8559" s="6">
        <v>0.13541666666666666</v>
      </c>
      <c r="C8559" s="3">
        <v>190050.52</v>
      </c>
      <c r="D8559" s="3">
        <v>203588.44</v>
      </c>
      <c r="E8559" s="3">
        <v>114772.13635983515</v>
      </c>
      <c r="F8559" s="3">
        <v>69208.034710566135</v>
      </c>
      <c r="G8559" s="3">
        <v>30394.175569908199</v>
      </c>
      <c r="H8559" s="3">
        <v>30008.533038136502</v>
      </c>
    </row>
    <row r="8560" spans="1:8" x14ac:dyDescent="0.35">
      <c r="A8560" s="8">
        <v>45016</v>
      </c>
      <c r="B8560" s="6">
        <v>0.14583333333333334</v>
      </c>
      <c r="C8560" s="3">
        <v>189204.18</v>
      </c>
      <c r="D8560" s="3">
        <v>201113.22</v>
      </c>
      <c r="E8560" s="3">
        <v>114936.20587790465</v>
      </c>
      <c r="F8560" s="3">
        <v>68637.278906580526</v>
      </c>
      <c r="G8560" s="3">
        <v>31205.417734792951</v>
      </c>
      <c r="H8560" s="3">
        <v>30803.305706152685</v>
      </c>
    </row>
    <row r="8561" spans="1:8" x14ac:dyDescent="0.35">
      <c r="A8561" s="8">
        <v>45016</v>
      </c>
      <c r="B8561" s="6">
        <v>0.15625</v>
      </c>
      <c r="C8561" s="3">
        <v>193222.47999999998</v>
      </c>
      <c r="D8561" s="3">
        <v>203040.63999999998</v>
      </c>
      <c r="E8561" s="3">
        <v>118365.35304479997</v>
      </c>
      <c r="F8561" s="3">
        <v>71121.865692778651</v>
      </c>
      <c r="G8561" s="3">
        <v>32076.771947764384</v>
      </c>
      <c r="H8561" s="3">
        <v>31665.325210891384</v>
      </c>
    </row>
    <row r="8562" spans="1:8" x14ac:dyDescent="0.35">
      <c r="A8562" s="8">
        <v>45016</v>
      </c>
      <c r="B8562" s="6">
        <v>0.16666666666666666</v>
      </c>
      <c r="C8562" s="3">
        <v>197841.37999999998</v>
      </c>
      <c r="D8562" s="3">
        <v>203583.37999999998</v>
      </c>
      <c r="E8562" s="3">
        <v>119543.38111218468</v>
      </c>
      <c r="F8562" s="3">
        <v>72917.069812668677</v>
      </c>
      <c r="G8562" s="3">
        <v>33974.052675904219</v>
      </c>
      <c r="H8562" s="3">
        <v>33488.699412933958</v>
      </c>
    </row>
    <row r="8563" spans="1:8" x14ac:dyDescent="0.35">
      <c r="A8563" s="8">
        <v>45016</v>
      </c>
      <c r="B8563" s="6">
        <v>0.17708333333333334</v>
      </c>
      <c r="C8563" s="3">
        <v>201066.36</v>
      </c>
      <c r="D8563" s="3">
        <v>205308.84</v>
      </c>
      <c r="E8563" s="3">
        <v>122852.39566315847</v>
      </c>
      <c r="F8563" s="3">
        <v>73769.712996355811</v>
      </c>
      <c r="G8563" s="3">
        <v>34839.018998577405</v>
      </c>
      <c r="H8563" s="3">
        <v>34376.012846546917</v>
      </c>
    </row>
    <row r="8564" spans="1:8" x14ac:dyDescent="0.35">
      <c r="A8564" s="8">
        <v>45016</v>
      </c>
      <c r="B8564" s="6">
        <v>0.1875</v>
      </c>
      <c r="C8564" s="3">
        <v>203492.74000000002</v>
      </c>
      <c r="D8564" s="3">
        <v>204744.1</v>
      </c>
      <c r="E8564" s="3">
        <v>124056.80356598753</v>
      </c>
      <c r="F8564" s="3">
        <v>74638.26020832239</v>
      </c>
      <c r="G8564" s="3">
        <v>36422.24105601148</v>
      </c>
      <c r="H8564" s="3">
        <v>35993.200888092681</v>
      </c>
    </row>
    <row r="8565" spans="1:8" x14ac:dyDescent="0.35">
      <c r="A8565" s="8">
        <v>45016</v>
      </c>
      <c r="B8565" s="6">
        <v>0.19791666666666666</v>
      </c>
      <c r="C8565" s="3">
        <v>204749.15999999997</v>
      </c>
      <c r="D8565" s="3">
        <v>205401.23999999996</v>
      </c>
      <c r="E8565" s="3">
        <v>127621.14288533518</v>
      </c>
      <c r="F8565" s="3">
        <v>77033.5595436648</v>
      </c>
      <c r="G8565" s="3">
        <v>37637.956031539012</v>
      </c>
      <c r="H8565" s="3">
        <v>37281.076615458129</v>
      </c>
    </row>
    <row r="8566" spans="1:8" x14ac:dyDescent="0.35">
      <c r="A8566" s="8">
        <v>45016</v>
      </c>
      <c r="B8566" s="6">
        <v>0.20833333333333334</v>
      </c>
      <c r="C8566" s="3">
        <v>209515.68000000002</v>
      </c>
      <c r="D8566" s="3">
        <v>211989.36000000002</v>
      </c>
      <c r="E8566" s="3">
        <v>132821.79081532187</v>
      </c>
      <c r="F8566" s="3">
        <v>80461.178393591035</v>
      </c>
      <c r="G8566" s="3">
        <v>39797.790310054028</v>
      </c>
      <c r="H8566" s="3">
        <v>39759.630539833364</v>
      </c>
    </row>
    <row r="8567" spans="1:8" x14ac:dyDescent="0.35">
      <c r="A8567" s="8">
        <v>45016</v>
      </c>
      <c r="B8567" s="6">
        <v>0.21875</v>
      </c>
      <c r="C8567" s="3">
        <v>213847.04000000001</v>
      </c>
      <c r="D8567" s="3">
        <v>214369.76</v>
      </c>
      <c r="E8567" s="3">
        <v>137095.38177749809</v>
      </c>
      <c r="F8567" s="3">
        <v>83013.562621927325</v>
      </c>
      <c r="G8567" s="3">
        <v>40937.293514542769</v>
      </c>
      <c r="H8567" s="3">
        <v>40885.081934516144</v>
      </c>
    </row>
    <row r="8568" spans="1:8" x14ac:dyDescent="0.35">
      <c r="A8568" s="8">
        <v>45016</v>
      </c>
      <c r="B8568" s="6">
        <v>0.22916666666666666</v>
      </c>
      <c r="C8568" s="3">
        <v>239310.28</v>
      </c>
      <c r="D8568" s="3">
        <v>239421.16</v>
      </c>
      <c r="E8568" s="3">
        <v>140831.9738202068</v>
      </c>
      <c r="F8568" s="3">
        <v>86961.501147455347</v>
      </c>
      <c r="G8568" s="3">
        <v>42011.104565091664</v>
      </c>
      <c r="H8568" s="3">
        <v>41846.712603481545</v>
      </c>
    </row>
    <row r="8569" spans="1:8" x14ac:dyDescent="0.35">
      <c r="A8569" s="8">
        <v>45016</v>
      </c>
      <c r="B8569" s="6">
        <v>0.23958333333333334</v>
      </c>
      <c r="C8569" s="3">
        <v>248677</v>
      </c>
      <c r="D8569" s="3">
        <v>248677</v>
      </c>
      <c r="E8569" s="3">
        <v>146156.37399424659</v>
      </c>
      <c r="F8569" s="3">
        <v>88284.224709359391</v>
      </c>
      <c r="G8569" s="3">
        <v>40782.84961474716</v>
      </c>
      <c r="H8569" s="3">
        <v>40545.121940704244</v>
      </c>
    </row>
    <row r="8570" spans="1:8" x14ac:dyDescent="0.35">
      <c r="A8570" s="8">
        <v>45016</v>
      </c>
      <c r="B8570" s="6">
        <v>0.25</v>
      </c>
      <c r="C8570" s="3">
        <v>265138.94</v>
      </c>
      <c r="D8570" s="3">
        <v>265138.94</v>
      </c>
      <c r="E8570" s="3">
        <v>159644.21464931304</v>
      </c>
      <c r="F8570" s="3">
        <v>96369.340520248094</v>
      </c>
      <c r="G8570" s="3">
        <v>41647.165134371186</v>
      </c>
      <c r="H8570" s="3">
        <v>41392.981361635524</v>
      </c>
    </row>
    <row r="8571" spans="1:8" x14ac:dyDescent="0.35">
      <c r="A8571" s="8">
        <v>45016</v>
      </c>
      <c r="B8571" s="6">
        <v>0.26041666666666669</v>
      </c>
      <c r="C8571" s="3">
        <v>281966.52</v>
      </c>
      <c r="D8571" s="3">
        <v>281966.52</v>
      </c>
      <c r="E8571" s="3">
        <v>174334.01348837061</v>
      </c>
      <c r="F8571" s="3">
        <v>105202.55226448615</v>
      </c>
      <c r="G8571" s="3">
        <v>43946.797028284738</v>
      </c>
      <c r="H8571" s="3">
        <v>43562.310141070666</v>
      </c>
    </row>
    <row r="8572" spans="1:8" x14ac:dyDescent="0.35">
      <c r="A8572" s="8">
        <v>45016</v>
      </c>
      <c r="B8572" s="6">
        <v>0.27083333333333331</v>
      </c>
      <c r="C8572" s="3">
        <v>289863.2</v>
      </c>
      <c r="D8572" s="3">
        <v>289863.2</v>
      </c>
      <c r="E8572" s="3">
        <v>179009.10603234411</v>
      </c>
      <c r="F8572" s="3">
        <v>111162.89413170663</v>
      </c>
      <c r="G8572" s="3">
        <v>46959.797277548518</v>
      </c>
      <c r="H8572" s="3">
        <v>46470.087247117153</v>
      </c>
    </row>
    <row r="8573" spans="1:8" x14ac:dyDescent="0.35">
      <c r="A8573" s="8">
        <v>45016</v>
      </c>
      <c r="B8573" s="6">
        <v>0.28125</v>
      </c>
      <c r="C8573" s="3">
        <v>293584.94</v>
      </c>
      <c r="D8573" s="3">
        <v>293584.94</v>
      </c>
      <c r="E8573" s="3">
        <v>186665.16595308291</v>
      </c>
      <c r="F8573" s="3">
        <v>115546.15569037852</v>
      </c>
      <c r="G8573" s="3">
        <v>49092.045531930409</v>
      </c>
      <c r="H8573" s="3">
        <v>48542.910927824581</v>
      </c>
    </row>
    <row r="8574" spans="1:8" x14ac:dyDescent="0.35">
      <c r="A8574" s="8">
        <v>45016</v>
      </c>
      <c r="B8574" s="6">
        <v>0.29166666666666669</v>
      </c>
      <c r="C8574" s="3">
        <v>310931.27999999997</v>
      </c>
      <c r="D8574" s="3">
        <v>310931.27999999997</v>
      </c>
      <c r="E8574" s="3">
        <v>192202.72775311689</v>
      </c>
      <c r="F8574" s="3">
        <v>119821.47542478082</v>
      </c>
      <c r="G8574" s="3">
        <v>51659.366778618773</v>
      </c>
      <c r="H8574" s="3">
        <v>51072.124662781665</v>
      </c>
    </row>
    <row r="8575" spans="1:8" x14ac:dyDescent="0.35">
      <c r="A8575" s="8">
        <v>45016</v>
      </c>
      <c r="B8575" s="6">
        <v>0.30208333333333331</v>
      </c>
      <c r="C8575" s="3">
        <v>331691.8</v>
      </c>
      <c r="D8575" s="3">
        <v>331691.8</v>
      </c>
      <c r="E8575" s="3">
        <v>196483.72973897427</v>
      </c>
      <c r="F8575" s="3">
        <v>123101.8458981922</v>
      </c>
      <c r="G8575" s="3">
        <v>52281.137514671325</v>
      </c>
      <c r="H8575" s="3">
        <v>51763.402954086814</v>
      </c>
    </row>
    <row r="8576" spans="1:8" x14ac:dyDescent="0.35">
      <c r="A8576" s="8">
        <v>45016</v>
      </c>
      <c r="B8576" s="6">
        <v>0.3125</v>
      </c>
      <c r="C8576" s="3">
        <v>340497.52</v>
      </c>
      <c r="D8576" s="3">
        <v>340497.52</v>
      </c>
      <c r="E8576" s="3">
        <v>195614.53322311476</v>
      </c>
      <c r="F8576" s="3">
        <v>123208.7975389933</v>
      </c>
      <c r="G8576" s="3">
        <v>52253.105809204979</v>
      </c>
      <c r="H8576" s="3">
        <v>51876.842973201266</v>
      </c>
    </row>
    <row r="8577" spans="1:8" x14ac:dyDescent="0.35">
      <c r="A8577" s="8">
        <v>45016</v>
      </c>
      <c r="B8577" s="6">
        <v>0.32291666666666669</v>
      </c>
      <c r="C8577" s="3">
        <v>341776.38</v>
      </c>
      <c r="D8577" s="3">
        <v>341776.38</v>
      </c>
      <c r="E8577" s="3">
        <v>197692.83490326031</v>
      </c>
      <c r="F8577" s="3">
        <v>123909.22604867902</v>
      </c>
      <c r="G8577" s="3">
        <v>53361.85230028021</v>
      </c>
      <c r="H8577" s="3">
        <v>53073.250444997684</v>
      </c>
    </row>
    <row r="8578" spans="1:8" x14ac:dyDescent="0.35">
      <c r="A8578" s="8">
        <v>45016</v>
      </c>
      <c r="B8578" s="6">
        <v>0.33333333333333331</v>
      </c>
      <c r="C8578" s="3">
        <v>344658.60000000003</v>
      </c>
      <c r="D8578" s="3">
        <v>344658.60000000003</v>
      </c>
      <c r="E8578" s="3">
        <v>202162.18894679271</v>
      </c>
      <c r="F8578" s="3">
        <v>125987.54168719632</v>
      </c>
      <c r="G8578" s="3">
        <v>55067.199162290286</v>
      </c>
      <c r="H8578" s="3">
        <v>54011.93948416815</v>
      </c>
    </row>
    <row r="8579" spans="1:8" x14ac:dyDescent="0.35">
      <c r="A8579" s="8">
        <v>45016</v>
      </c>
      <c r="B8579" s="6">
        <v>0.34375</v>
      </c>
      <c r="C8579" s="3">
        <v>352311.08</v>
      </c>
      <c r="D8579" s="3">
        <v>352311.08</v>
      </c>
      <c r="E8579" s="3">
        <v>208753.97021600421</v>
      </c>
      <c r="F8579" s="3">
        <v>128464.48891479002</v>
      </c>
      <c r="G8579" s="3">
        <v>56421.480420764623</v>
      </c>
      <c r="H8579" s="3">
        <v>55323.327910006257</v>
      </c>
    </row>
    <row r="8580" spans="1:8" x14ac:dyDescent="0.35">
      <c r="A8580" s="8">
        <v>45016</v>
      </c>
      <c r="B8580" s="6">
        <v>0.35416666666666669</v>
      </c>
      <c r="C8580" s="3">
        <v>355922.38</v>
      </c>
      <c r="D8580" s="3">
        <v>355922.38</v>
      </c>
      <c r="E8580" s="3">
        <v>208374.46816410453</v>
      </c>
      <c r="F8580" s="3">
        <v>128354.31737936444</v>
      </c>
      <c r="G8580" s="3">
        <v>56931.428885649701</v>
      </c>
      <c r="H8580" s="3">
        <v>55766.278002103136</v>
      </c>
    </row>
    <row r="8581" spans="1:8" x14ac:dyDescent="0.35">
      <c r="A8581" s="8">
        <v>45016</v>
      </c>
      <c r="B8581" s="6">
        <v>0.36458333333333331</v>
      </c>
      <c r="C8581" s="3">
        <v>352258.94</v>
      </c>
      <c r="D8581" s="3">
        <v>352258.94</v>
      </c>
      <c r="E8581" s="3">
        <v>204975.75105549127</v>
      </c>
      <c r="F8581" s="3">
        <v>128097.24517767984</v>
      </c>
      <c r="G8581" s="3">
        <v>57393.223690576313</v>
      </c>
      <c r="H8581" s="3">
        <v>56231.769299272622</v>
      </c>
    </row>
    <row r="8582" spans="1:8" x14ac:dyDescent="0.35">
      <c r="A8582" s="8">
        <v>45016</v>
      </c>
      <c r="B8582" s="6">
        <v>0.375</v>
      </c>
      <c r="C8582" s="3">
        <v>348427.86000000004</v>
      </c>
      <c r="D8582" s="3">
        <v>348427.86000000004</v>
      </c>
      <c r="E8582" s="3">
        <v>200907.07982893309</v>
      </c>
      <c r="F8582" s="3">
        <v>128514.27300805225</v>
      </c>
      <c r="G8582" s="3">
        <v>59488.17855911066</v>
      </c>
      <c r="H8582" s="3">
        <v>58287.182654165401</v>
      </c>
    </row>
    <row r="8583" spans="1:8" x14ac:dyDescent="0.35">
      <c r="A8583" s="8">
        <v>45016</v>
      </c>
      <c r="B8583" s="6">
        <v>0.38541666666666669</v>
      </c>
      <c r="C8583" s="3">
        <v>357707.46</v>
      </c>
      <c r="D8583" s="3">
        <v>357707.46</v>
      </c>
      <c r="E8583" s="3">
        <v>208113.07868244557</v>
      </c>
      <c r="F8583" s="3">
        <v>130164.03687966529</v>
      </c>
      <c r="G8583" s="3">
        <v>59836.25087788215</v>
      </c>
      <c r="H8583" s="3">
        <v>58610.828955161276</v>
      </c>
    </row>
    <row r="8584" spans="1:8" x14ac:dyDescent="0.35">
      <c r="A8584" s="8">
        <v>45016</v>
      </c>
      <c r="B8584" s="6">
        <v>0.39583333333333331</v>
      </c>
      <c r="C8584" s="3">
        <v>362962.16</v>
      </c>
      <c r="D8584" s="3">
        <v>362962.16</v>
      </c>
      <c r="E8584" s="3">
        <v>211769.87518087166</v>
      </c>
      <c r="F8584" s="3">
        <v>130415.34198035985</v>
      </c>
      <c r="G8584" s="3">
        <v>59282.743003537777</v>
      </c>
      <c r="H8584" s="3">
        <v>58268.435077915659</v>
      </c>
    </row>
    <row r="8585" spans="1:8" x14ac:dyDescent="0.35">
      <c r="A8585" s="8">
        <v>45016</v>
      </c>
      <c r="B8585" s="6">
        <v>0.40625</v>
      </c>
      <c r="C8585" s="3">
        <v>343085.82</v>
      </c>
      <c r="D8585" s="3">
        <v>343085.82</v>
      </c>
      <c r="E8585" s="3">
        <v>208540.88678876791</v>
      </c>
      <c r="F8585" s="3">
        <v>128548.9912668282</v>
      </c>
      <c r="G8585" s="3">
        <v>57942.92993223932</v>
      </c>
      <c r="H8585" s="3">
        <v>57258.77745061741</v>
      </c>
    </row>
    <row r="8586" spans="1:8" x14ac:dyDescent="0.35">
      <c r="A8586" s="8">
        <v>45016</v>
      </c>
      <c r="B8586" s="6">
        <v>0.41666666666666669</v>
      </c>
      <c r="C8586" s="3">
        <v>342769.89999999997</v>
      </c>
      <c r="D8586" s="3">
        <v>342769.89999999997</v>
      </c>
      <c r="E8586" s="3">
        <v>207705.25877447063</v>
      </c>
      <c r="F8586" s="3">
        <v>128130.24065663207</v>
      </c>
      <c r="G8586" s="3">
        <v>57939.004273822677</v>
      </c>
      <c r="H8586" s="3">
        <v>58200.920734360894</v>
      </c>
    </row>
    <row r="8587" spans="1:8" x14ac:dyDescent="0.35">
      <c r="A8587" s="8">
        <v>45016</v>
      </c>
      <c r="B8587" s="6">
        <v>0.42708333333333331</v>
      </c>
      <c r="C8587" s="3">
        <v>338985.24000000005</v>
      </c>
      <c r="D8587" s="3">
        <v>338985.24000000005</v>
      </c>
      <c r="E8587" s="3">
        <v>202303.01607382446</v>
      </c>
      <c r="F8587" s="3">
        <v>127035.77441913597</v>
      </c>
      <c r="G8587" s="3">
        <v>56047.736436341627</v>
      </c>
      <c r="H8587" s="3">
        <v>57503.011047974243</v>
      </c>
    </row>
    <row r="8588" spans="1:8" x14ac:dyDescent="0.35">
      <c r="A8588" s="8">
        <v>45016</v>
      </c>
      <c r="B8588" s="6">
        <v>0.4375</v>
      </c>
      <c r="C8588" s="3">
        <v>334138.86</v>
      </c>
      <c r="D8588" s="3">
        <v>334138.86</v>
      </c>
      <c r="E8588" s="3">
        <v>197089.29971910678</v>
      </c>
      <c r="F8588" s="3">
        <v>126654.27683815027</v>
      </c>
      <c r="G8588" s="3">
        <v>55538.064040935424</v>
      </c>
      <c r="H8588" s="3">
        <v>56540.301150768064</v>
      </c>
    </row>
    <row r="8589" spans="1:8" x14ac:dyDescent="0.35">
      <c r="A8589" s="8">
        <v>45016</v>
      </c>
      <c r="B8589" s="6">
        <v>0.44791666666666669</v>
      </c>
      <c r="C8589" s="3">
        <v>334576.87999999995</v>
      </c>
      <c r="D8589" s="3">
        <v>334576.87999999995</v>
      </c>
      <c r="E8589" s="3">
        <v>196435.53705429874</v>
      </c>
      <c r="F8589" s="3">
        <v>122634.96925103158</v>
      </c>
      <c r="G8589" s="3">
        <v>53271.018424573878</v>
      </c>
      <c r="H8589" s="3">
        <v>55700.520298214666</v>
      </c>
    </row>
    <row r="8590" spans="1:8" x14ac:dyDescent="0.35">
      <c r="A8590" s="8">
        <v>45016</v>
      </c>
      <c r="B8590" s="6">
        <v>0.45833333333333331</v>
      </c>
      <c r="C8590" s="3">
        <v>344416.82</v>
      </c>
      <c r="D8590" s="3">
        <v>344416.82</v>
      </c>
      <c r="E8590" s="3">
        <v>202471.73754162135</v>
      </c>
      <c r="F8590" s="3">
        <v>124342.59547407451</v>
      </c>
      <c r="G8590" s="3">
        <v>55374.857962726921</v>
      </c>
      <c r="H8590" s="3">
        <v>57115.468222231626</v>
      </c>
    </row>
    <row r="8591" spans="1:8" x14ac:dyDescent="0.35">
      <c r="A8591" s="8">
        <v>45016</v>
      </c>
      <c r="B8591" s="6">
        <v>0.46875</v>
      </c>
      <c r="C8591" s="3">
        <v>346004.77999999997</v>
      </c>
      <c r="D8591" s="3">
        <v>346004.77999999997</v>
      </c>
      <c r="E8591" s="3">
        <v>203715.20591907561</v>
      </c>
      <c r="F8591" s="3">
        <v>123909.28364223585</v>
      </c>
      <c r="G8591" s="3">
        <v>55588.51292329008</v>
      </c>
      <c r="H8591" s="3">
        <v>57454.181474078025</v>
      </c>
    </row>
    <row r="8592" spans="1:8" x14ac:dyDescent="0.35">
      <c r="A8592" s="8">
        <v>45016</v>
      </c>
      <c r="B8592" s="6">
        <v>0.47916666666666669</v>
      </c>
      <c r="C8592" s="3">
        <v>341747.34</v>
      </c>
      <c r="D8592" s="3">
        <v>341747.34</v>
      </c>
      <c r="E8592" s="3">
        <v>194450.7087728497</v>
      </c>
      <c r="F8592" s="3">
        <v>118467.19060071572</v>
      </c>
      <c r="G8592" s="3">
        <v>52371.966283795533</v>
      </c>
      <c r="H8592" s="3">
        <v>56537.172227076742</v>
      </c>
    </row>
    <row r="8593" spans="1:8" x14ac:dyDescent="0.35">
      <c r="A8593" s="8">
        <v>45016</v>
      </c>
      <c r="B8593" s="6">
        <v>0.48958333333333331</v>
      </c>
      <c r="C8593" s="3">
        <v>337154.83999999997</v>
      </c>
      <c r="D8593" s="3">
        <v>337154.83999999997</v>
      </c>
      <c r="E8593" s="3">
        <v>196864.92482178932</v>
      </c>
      <c r="F8593" s="3">
        <v>120569.93184241299</v>
      </c>
      <c r="G8593" s="3">
        <v>54995.320466828074</v>
      </c>
      <c r="H8593" s="3">
        <v>57089.920792235658</v>
      </c>
    </row>
    <row r="8594" spans="1:8" x14ac:dyDescent="0.35">
      <c r="A8594" s="8">
        <v>45016</v>
      </c>
      <c r="B8594" s="6">
        <v>0.5</v>
      </c>
      <c r="C8594" s="3">
        <v>326823.42000000004</v>
      </c>
      <c r="D8594" s="3">
        <v>326823.42000000004</v>
      </c>
      <c r="E8594" s="3">
        <v>190199.6902653086</v>
      </c>
      <c r="F8594" s="3">
        <v>119435.6274326533</v>
      </c>
      <c r="G8594" s="3">
        <v>55241.552333837564</v>
      </c>
      <c r="H8594" s="3">
        <v>58188.561714454874</v>
      </c>
    </row>
    <row r="8595" spans="1:8" x14ac:dyDescent="0.35">
      <c r="A8595" s="8">
        <v>45016</v>
      </c>
      <c r="B8595" s="6">
        <v>0.51041666666666663</v>
      </c>
      <c r="C8595" s="3">
        <v>327228</v>
      </c>
      <c r="D8595" s="3">
        <v>327228</v>
      </c>
      <c r="E8595" s="3">
        <v>185361.77296820696</v>
      </c>
      <c r="F8595" s="3">
        <v>119375.86016503819</v>
      </c>
      <c r="G8595" s="3">
        <v>55195.599637708481</v>
      </c>
      <c r="H8595" s="3">
        <v>58221.809757965522</v>
      </c>
    </row>
    <row r="8596" spans="1:8" x14ac:dyDescent="0.35">
      <c r="A8596" s="8">
        <v>45016</v>
      </c>
      <c r="B8596" s="6">
        <v>0.52083333333333337</v>
      </c>
      <c r="C8596" s="3">
        <v>331385.77999999997</v>
      </c>
      <c r="D8596" s="3">
        <v>331385.77999999997</v>
      </c>
      <c r="E8596" s="3">
        <v>191663.47069133213</v>
      </c>
      <c r="F8596" s="3">
        <v>123134.20740137041</v>
      </c>
      <c r="G8596" s="3">
        <v>58247.685155169675</v>
      </c>
      <c r="H8596" s="3">
        <v>59867.797800835455</v>
      </c>
    </row>
    <row r="8597" spans="1:8" x14ac:dyDescent="0.35">
      <c r="A8597" s="8">
        <v>45016</v>
      </c>
      <c r="B8597" s="6">
        <v>0.53125</v>
      </c>
      <c r="C8597" s="3">
        <v>319545.15999999997</v>
      </c>
      <c r="D8597" s="3">
        <v>319545.15999999997</v>
      </c>
      <c r="E8597" s="3">
        <v>177104.94445971117</v>
      </c>
      <c r="F8597" s="3">
        <v>113659.08803943</v>
      </c>
      <c r="G8597" s="3">
        <v>51204.34163544108</v>
      </c>
      <c r="H8597" s="3">
        <v>58772.544021232374</v>
      </c>
    </row>
    <row r="8598" spans="1:8" x14ac:dyDescent="0.35">
      <c r="A8598" s="8">
        <v>45016</v>
      </c>
      <c r="B8598" s="6">
        <v>0.54166666666666663</v>
      </c>
      <c r="C8598" s="3">
        <v>309785.74</v>
      </c>
      <c r="D8598" s="3">
        <v>309785.74</v>
      </c>
      <c r="E8598" s="3">
        <v>161460.77590915331</v>
      </c>
      <c r="F8598" s="3">
        <v>104301.72417679551</v>
      </c>
      <c r="G8598" s="3">
        <v>43551.098399490351</v>
      </c>
      <c r="H8598" s="3">
        <v>54606.095564028161</v>
      </c>
    </row>
    <row r="8599" spans="1:8" x14ac:dyDescent="0.35">
      <c r="A8599" s="8">
        <v>45016</v>
      </c>
      <c r="B8599" s="6">
        <v>0.55208333333333337</v>
      </c>
      <c r="C8599" s="3">
        <v>317591.12</v>
      </c>
      <c r="D8599" s="3">
        <v>317591.12</v>
      </c>
      <c r="E8599" s="3">
        <v>174656.85634494558</v>
      </c>
      <c r="F8599" s="3">
        <v>114803.60908292112</v>
      </c>
      <c r="G8599" s="3">
        <v>53649.426014145552</v>
      </c>
      <c r="H8599" s="3">
        <v>57084.890532097299</v>
      </c>
    </row>
    <row r="8600" spans="1:8" x14ac:dyDescent="0.35">
      <c r="A8600" s="8">
        <v>45016</v>
      </c>
      <c r="B8600" s="6">
        <v>0.5625</v>
      </c>
      <c r="C8600" s="3">
        <v>331903.21999999997</v>
      </c>
      <c r="D8600" s="3">
        <v>331903.21999999997</v>
      </c>
      <c r="E8600" s="3">
        <v>187166.45018080936</v>
      </c>
      <c r="F8600" s="3">
        <v>118615.1689797101</v>
      </c>
      <c r="G8600" s="3">
        <v>59393.863014488306</v>
      </c>
      <c r="H8600" s="3">
        <v>59213.784227747768</v>
      </c>
    </row>
    <row r="8601" spans="1:8" x14ac:dyDescent="0.35">
      <c r="A8601" s="8">
        <v>45016</v>
      </c>
      <c r="B8601" s="6">
        <v>0.57291666666666663</v>
      </c>
      <c r="C8601" s="3">
        <v>341859.54</v>
      </c>
      <c r="D8601" s="3">
        <v>341859.54</v>
      </c>
      <c r="E8601" s="3">
        <v>183453.87175993269</v>
      </c>
      <c r="F8601" s="3">
        <v>112233.74991397702</v>
      </c>
      <c r="G8601" s="3">
        <v>57078.005719833811</v>
      </c>
      <c r="H8601" s="3">
        <v>59027.110833508013</v>
      </c>
    </row>
    <row r="8602" spans="1:8" x14ac:dyDescent="0.35">
      <c r="A8602" s="8">
        <v>45016</v>
      </c>
      <c r="B8602" s="6">
        <v>0.58333333333333337</v>
      </c>
      <c r="C8602" s="3">
        <v>317590.24</v>
      </c>
      <c r="D8602" s="3">
        <v>317590.24</v>
      </c>
      <c r="E8602" s="3">
        <v>176810.84500347244</v>
      </c>
      <c r="F8602" s="3">
        <v>108860.89787980981</v>
      </c>
      <c r="G8602" s="3">
        <v>54186.594613880319</v>
      </c>
      <c r="H8602" s="3">
        <v>57842.349780653909</v>
      </c>
    </row>
    <row r="8603" spans="1:8" x14ac:dyDescent="0.35">
      <c r="A8603" s="8">
        <v>45016</v>
      </c>
      <c r="B8603" s="6">
        <v>0.59375</v>
      </c>
      <c r="C8603" s="3">
        <v>312621.53999999998</v>
      </c>
      <c r="D8603" s="3">
        <v>312621.53999999998</v>
      </c>
      <c r="E8603" s="3">
        <v>174913.87651631111</v>
      </c>
      <c r="F8603" s="3">
        <v>107120.34955334166</v>
      </c>
      <c r="G8603" s="3">
        <v>53415.549241728411</v>
      </c>
      <c r="H8603" s="3">
        <v>57169.995360656809</v>
      </c>
    </row>
    <row r="8604" spans="1:8" x14ac:dyDescent="0.35">
      <c r="A8604" s="8">
        <v>45016</v>
      </c>
      <c r="B8604" s="6">
        <v>0.60416666666666663</v>
      </c>
      <c r="C8604" s="3">
        <v>310879.14</v>
      </c>
      <c r="D8604" s="3">
        <v>310879.14</v>
      </c>
      <c r="E8604" s="3">
        <v>175944.38158305705</v>
      </c>
      <c r="F8604" s="3">
        <v>107050.50320189737</v>
      </c>
      <c r="G8604" s="3">
        <v>53777.996105864368</v>
      </c>
      <c r="H8604" s="3">
        <v>57118.685547999754</v>
      </c>
    </row>
    <row r="8605" spans="1:8" x14ac:dyDescent="0.35">
      <c r="A8605" s="8">
        <v>45016</v>
      </c>
      <c r="B8605" s="6">
        <v>0.61458333333333337</v>
      </c>
      <c r="C8605" s="3">
        <v>309190.86</v>
      </c>
      <c r="D8605" s="3">
        <v>309190.86</v>
      </c>
      <c r="E8605" s="3">
        <v>177488.80741739634</v>
      </c>
      <c r="F8605" s="3">
        <v>108128.14126601959</v>
      </c>
      <c r="G8605" s="3">
        <v>54273.36601053179</v>
      </c>
      <c r="H8605" s="3">
        <v>55653.478167301604</v>
      </c>
    </row>
    <row r="8606" spans="1:8" x14ac:dyDescent="0.35">
      <c r="A8606" s="8">
        <v>45016</v>
      </c>
      <c r="B8606" s="6">
        <v>0.625</v>
      </c>
      <c r="C8606" s="3">
        <v>309432.42</v>
      </c>
      <c r="D8606" s="3">
        <v>309432.42</v>
      </c>
      <c r="E8606" s="3">
        <v>176240.7310780632</v>
      </c>
      <c r="F8606" s="3">
        <v>106275.99914869924</v>
      </c>
      <c r="G8606" s="3">
        <v>53768.739165035549</v>
      </c>
      <c r="H8606" s="3">
        <v>57184.078207009763</v>
      </c>
    </row>
    <row r="8607" spans="1:8" x14ac:dyDescent="0.35">
      <c r="A8607" s="8">
        <v>45016</v>
      </c>
      <c r="B8607" s="6">
        <v>0.63541666666666663</v>
      </c>
      <c r="C8607" s="3">
        <v>291128.64</v>
      </c>
      <c r="D8607" s="3">
        <v>291128.64</v>
      </c>
      <c r="E8607" s="3">
        <v>172105.58204735842</v>
      </c>
      <c r="F8607" s="3">
        <v>105371.57707678051</v>
      </c>
      <c r="G8607" s="3">
        <v>53534.977567396447</v>
      </c>
      <c r="H8607" s="3">
        <v>57737.870123313704</v>
      </c>
    </row>
    <row r="8608" spans="1:8" x14ac:dyDescent="0.35">
      <c r="A8608" s="8">
        <v>45016</v>
      </c>
      <c r="B8608" s="6">
        <v>0.64583333333333337</v>
      </c>
      <c r="C8608" s="3">
        <v>280621.88</v>
      </c>
      <c r="D8608" s="3">
        <v>280621.88</v>
      </c>
      <c r="E8608" s="3">
        <v>172442.39814701054</v>
      </c>
      <c r="F8608" s="3">
        <v>103569.08443683013</v>
      </c>
      <c r="G8608" s="3">
        <v>52939.442679756474</v>
      </c>
      <c r="H8608" s="3">
        <v>56192.722066544586</v>
      </c>
    </row>
    <row r="8609" spans="1:8" x14ac:dyDescent="0.35">
      <c r="A8609" s="8">
        <v>45016</v>
      </c>
      <c r="B8609" s="6">
        <v>0.65625</v>
      </c>
      <c r="C8609" s="3">
        <v>277975.94</v>
      </c>
      <c r="D8609" s="3">
        <v>277975.94</v>
      </c>
      <c r="E8609" s="3">
        <v>162420.91139615356</v>
      </c>
      <c r="F8609" s="3">
        <v>99951.411109272201</v>
      </c>
      <c r="G8609" s="3">
        <v>50814.759757646236</v>
      </c>
      <c r="H8609" s="3">
        <v>55365.495174815776</v>
      </c>
    </row>
    <row r="8610" spans="1:8" x14ac:dyDescent="0.35">
      <c r="A8610" s="8">
        <v>45016</v>
      </c>
      <c r="B8610" s="6">
        <v>0.66666666666666663</v>
      </c>
      <c r="C8610" s="3">
        <v>297670.12</v>
      </c>
      <c r="D8610" s="3">
        <v>297670.12</v>
      </c>
      <c r="E8610" s="3">
        <v>167723.90173375979</v>
      </c>
      <c r="F8610" s="3">
        <v>104992.78412556785</v>
      </c>
      <c r="G8610" s="3">
        <v>55874.731164714067</v>
      </c>
      <c r="H8610" s="3">
        <v>57185.160462268454</v>
      </c>
    </row>
    <row r="8611" spans="1:8" x14ac:dyDescent="0.35">
      <c r="A8611" s="8">
        <v>45016</v>
      </c>
      <c r="B8611" s="6">
        <v>0.67708333333333337</v>
      </c>
      <c r="C8611" s="3">
        <v>293991.94</v>
      </c>
      <c r="D8611" s="3">
        <v>293991.94</v>
      </c>
      <c r="E8611" s="3">
        <v>162323.4221040408</v>
      </c>
      <c r="F8611" s="3">
        <v>103341.4287035873</v>
      </c>
      <c r="G8611" s="3">
        <v>54906.434043305388</v>
      </c>
      <c r="H8611" s="3">
        <v>58070.501558363721</v>
      </c>
    </row>
    <row r="8612" spans="1:8" x14ac:dyDescent="0.35">
      <c r="A8612" s="8">
        <v>45016</v>
      </c>
      <c r="B8612" s="6">
        <v>0.6875</v>
      </c>
      <c r="C8612" s="3">
        <v>288688.40000000002</v>
      </c>
      <c r="D8612" s="3">
        <v>288688.40000000002</v>
      </c>
      <c r="E8612" s="3">
        <v>158249.63015040397</v>
      </c>
      <c r="F8612" s="3">
        <v>103617.62196876289</v>
      </c>
      <c r="G8612" s="3">
        <v>55495.180381155515</v>
      </c>
      <c r="H8612" s="3">
        <v>56990.282027057183</v>
      </c>
    </row>
    <row r="8613" spans="1:8" x14ac:dyDescent="0.35">
      <c r="A8613" s="8">
        <v>45016</v>
      </c>
      <c r="B8613" s="6">
        <v>0.69791666666666663</v>
      </c>
      <c r="C8613" s="3">
        <v>292790.3</v>
      </c>
      <c r="D8613" s="3">
        <v>292790.3</v>
      </c>
      <c r="E8613" s="3">
        <v>162376.57591045758</v>
      </c>
      <c r="F8613" s="3">
        <v>103366.49962439152</v>
      </c>
      <c r="G8613" s="3">
        <v>55251.228563758763</v>
      </c>
      <c r="H8613" s="3">
        <v>56849.661720556338</v>
      </c>
    </row>
    <row r="8614" spans="1:8" x14ac:dyDescent="0.35">
      <c r="A8614" s="8">
        <v>45016</v>
      </c>
      <c r="B8614" s="6">
        <v>0.70833333333333337</v>
      </c>
      <c r="C8614" s="3">
        <v>295313.69999999995</v>
      </c>
      <c r="D8614" s="3">
        <v>295313.69999999995</v>
      </c>
      <c r="E8614" s="3">
        <v>164503.29734972291</v>
      </c>
      <c r="F8614" s="3">
        <v>105172.96532713894</v>
      </c>
      <c r="G8614" s="3">
        <v>57838.957347911091</v>
      </c>
      <c r="H8614" s="3">
        <v>58025.788299072679</v>
      </c>
    </row>
    <row r="8615" spans="1:8" x14ac:dyDescent="0.35">
      <c r="A8615" s="8">
        <v>45016</v>
      </c>
      <c r="B8615" s="6">
        <v>0.71875</v>
      </c>
      <c r="C8615" s="3">
        <v>297047.74</v>
      </c>
      <c r="D8615" s="3">
        <v>297047.74</v>
      </c>
      <c r="E8615" s="3">
        <v>168432.27399925419</v>
      </c>
      <c r="F8615" s="3">
        <v>107136.5005353858</v>
      </c>
      <c r="G8615" s="3">
        <v>59728.056912591928</v>
      </c>
      <c r="H8615" s="3">
        <v>59751.223242162079</v>
      </c>
    </row>
    <row r="8616" spans="1:8" x14ac:dyDescent="0.35">
      <c r="A8616" s="8">
        <v>45016</v>
      </c>
      <c r="B8616" s="6">
        <v>0.72916666666666663</v>
      </c>
      <c r="C8616" s="3">
        <v>299707.10000000003</v>
      </c>
      <c r="D8616" s="3">
        <v>299707.10000000003</v>
      </c>
      <c r="E8616" s="3">
        <v>169607.39032996361</v>
      </c>
      <c r="F8616" s="3">
        <v>108744.11032714549</v>
      </c>
      <c r="G8616" s="3">
        <v>62026.643183048211</v>
      </c>
      <c r="H8616" s="3">
        <v>61207.42578123806</v>
      </c>
    </row>
    <row r="8617" spans="1:8" x14ac:dyDescent="0.35">
      <c r="A8617" s="8">
        <v>45016</v>
      </c>
      <c r="B8617" s="6">
        <v>0.73958333333333337</v>
      </c>
      <c r="C8617" s="3">
        <v>303448.64</v>
      </c>
      <c r="D8617" s="3">
        <v>303448.64</v>
      </c>
      <c r="E8617" s="3">
        <v>174039.24715163623</v>
      </c>
      <c r="F8617" s="3">
        <v>109240.33425839961</v>
      </c>
      <c r="G8617" s="3">
        <v>63509.095615635299</v>
      </c>
      <c r="H8617" s="3">
        <v>62654.28114530287</v>
      </c>
    </row>
    <row r="8618" spans="1:8" x14ac:dyDescent="0.35">
      <c r="A8618" s="8">
        <v>45016</v>
      </c>
      <c r="B8618" s="6">
        <v>0.75</v>
      </c>
      <c r="C8618" s="3">
        <v>289642.32</v>
      </c>
      <c r="D8618" s="3">
        <v>289642.32</v>
      </c>
      <c r="E8618" s="3">
        <v>171874.95351313741</v>
      </c>
      <c r="F8618" s="3">
        <v>107472.47051846028</v>
      </c>
      <c r="G8618" s="3">
        <v>63393.28394794507</v>
      </c>
      <c r="H8618" s="3">
        <v>62788.612187471634</v>
      </c>
    </row>
    <row r="8619" spans="1:8" x14ac:dyDescent="0.35">
      <c r="A8619" s="8">
        <v>45016</v>
      </c>
      <c r="B8619" s="6">
        <v>0.76041666666666663</v>
      </c>
      <c r="C8619" s="3">
        <v>290323.88</v>
      </c>
      <c r="D8619" s="3">
        <v>290323.88</v>
      </c>
      <c r="E8619" s="3">
        <v>169625.93199174906</v>
      </c>
      <c r="F8619" s="3">
        <v>105970.66563968801</v>
      </c>
      <c r="G8619" s="3">
        <v>62041.432465311947</v>
      </c>
      <c r="H8619" s="3">
        <v>61957.817924500647</v>
      </c>
    </row>
    <row r="8620" spans="1:8" x14ac:dyDescent="0.35">
      <c r="A8620" s="8">
        <v>45016</v>
      </c>
      <c r="B8620" s="6">
        <v>0.77083333333333337</v>
      </c>
      <c r="C8620" s="3">
        <v>290587.65999999997</v>
      </c>
      <c r="D8620" s="3">
        <v>290587.65999999997</v>
      </c>
      <c r="E8620" s="3">
        <v>168825.74719498126</v>
      </c>
      <c r="F8620" s="3">
        <v>106387.77920124208</v>
      </c>
      <c r="G8620" s="3">
        <v>62009.246750932776</v>
      </c>
      <c r="H8620" s="3">
        <v>61508.119549497154</v>
      </c>
    </row>
    <row r="8621" spans="1:8" x14ac:dyDescent="0.35">
      <c r="A8621" s="8">
        <v>45016</v>
      </c>
      <c r="B8621" s="6">
        <v>0.78125</v>
      </c>
      <c r="C8621" s="3">
        <v>286463.32</v>
      </c>
      <c r="D8621" s="3">
        <v>286463.32</v>
      </c>
      <c r="E8621" s="3">
        <v>169689.18314971376</v>
      </c>
      <c r="F8621" s="3">
        <v>108467.1148665435</v>
      </c>
      <c r="G8621" s="3">
        <v>63197.17904603541</v>
      </c>
      <c r="H8621" s="3">
        <v>62467.573536491509</v>
      </c>
    </row>
    <row r="8622" spans="1:8" x14ac:dyDescent="0.35">
      <c r="A8622" s="8">
        <v>45016</v>
      </c>
      <c r="B8622" s="6">
        <v>0.79166666666666663</v>
      </c>
      <c r="C8622" s="3">
        <v>287749</v>
      </c>
      <c r="D8622" s="3">
        <v>287749</v>
      </c>
      <c r="E8622" s="3">
        <v>170762.50388574466</v>
      </c>
      <c r="F8622" s="3">
        <v>107757.13839474475</v>
      </c>
      <c r="G8622" s="3">
        <v>62927.529535243106</v>
      </c>
      <c r="H8622" s="3">
        <v>61917.844877636308</v>
      </c>
    </row>
    <row r="8623" spans="1:8" x14ac:dyDescent="0.35">
      <c r="A8623" s="8">
        <v>45016</v>
      </c>
      <c r="B8623" s="6">
        <v>0.80208333333333337</v>
      </c>
      <c r="C8623" s="3">
        <v>284110.64</v>
      </c>
      <c r="D8623" s="3">
        <v>284110.64</v>
      </c>
      <c r="E8623" s="3">
        <v>167595.59335984444</v>
      </c>
      <c r="F8623" s="3">
        <v>107969.31711613985</v>
      </c>
      <c r="G8623" s="3">
        <v>63711.139722320113</v>
      </c>
      <c r="H8623" s="3">
        <v>62669.163883095585</v>
      </c>
    </row>
    <row r="8624" spans="1:8" x14ac:dyDescent="0.35">
      <c r="A8624" s="8">
        <v>45016</v>
      </c>
      <c r="B8624" s="6">
        <v>0.8125</v>
      </c>
      <c r="C8624" s="3">
        <v>285688.7</v>
      </c>
      <c r="D8624" s="3">
        <v>285688.7</v>
      </c>
      <c r="E8624" s="3">
        <v>165388.24057687947</v>
      </c>
      <c r="F8624" s="3">
        <v>106488.89352506273</v>
      </c>
      <c r="G8624" s="3">
        <v>63837.497382857662</v>
      </c>
      <c r="H8624" s="3">
        <v>62733.263036368087</v>
      </c>
    </row>
    <row r="8625" spans="1:8" x14ac:dyDescent="0.35">
      <c r="A8625" s="8">
        <v>45016</v>
      </c>
      <c r="B8625" s="6">
        <v>0.82291666666666663</v>
      </c>
      <c r="C8625" s="3">
        <v>290393.62</v>
      </c>
      <c r="D8625" s="3">
        <v>290393.62</v>
      </c>
      <c r="E8625" s="3">
        <v>169033.4626789951</v>
      </c>
      <c r="F8625" s="3">
        <v>107559.87800641634</v>
      </c>
      <c r="G8625" s="3">
        <v>64891.185346156999</v>
      </c>
      <c r="H8625" s="3">
        <v>63829.135411950359</v>
      </c>
    </row>
    <row r="8626" spans="1:8" x14ac:dyDescent="0.35">
      <c r="A8626" s="8">
        <v>45016</v>
      </c>
      <c r="B8626" s="6">
        <v>0.83333333333333337</v>
      </c>
      <c r="C8626" s="3">
        <v>286052.8</v>
      </c>
      <c r="D8626" s="3">
        <v>286052.8</v>
      </c>
      <c r="E8626" s="3">
        <v>164370.69185994894</v>
      </c>
      <c r="F8626" s="3">
        <v>104555.63399481117</v>
      </c>
      <c r="G8626" s="3">
        <v>63134.154114007302</v>
      </c>
      <c r="H8626" s="3">
        <v>62329.241186595093</v>
      </c>
    </row>
    <row r="8627" spans="1:8" x14ac:dyDescent="0.35">
      <c r="A8627" s="8">
        <v>45016</v>
      </c>
      <c r="B8627" s="6">
        <v>0.84375</v>
      </c>
      <c r="C8627" s="3">
        <v>276975.59999999998</v>
      </c>
      <c r="D8627" s="3">
        <v>276975.59999999998</v>
      </c>
      <c r="E8627" s="3">
        <v>161043.05150456168</v>
      </c>
      <c r="F8627" s="3">
        <v>102139.13253799317</v>
      </c>
      <c r="G8627" s="3">
        <v>61734.813175091433</v>
      </c>
      <c r="H8627" s="3">
        <v>61128.302330892722</v>
      </c>
    </row>
    <row r="8628" spans="1:8" x14ac:dyDescent="0.35">
      <c r="A8628" s="8">
        <v>45016</v>
      </c>
      <c r="B8628" s="6">
        <v>0.85416666666666663</v>
      </c>
      <c r="C8628" s="3">
        <v>273589.36</v>
      </c>
      <c r="D8628" s="3">
        <v>273589.36</v>
      </c>
      <c r="E8628" s="3">
        <v>158016.48361450259</v>
      </c>
      <c r="F8628" s="3">
        <v>100281.13347809421</v>
      </c>
      <c r="G8628" s="3">
        <v>60245.784688341919</v>
      </c>
      <c r="H8628" s="3">
        <v>59735.212776797656</v>
      </c>
    </row>
    <row r="8629" spans="1:8" x14ac:dyDescent="0.35">
      <c r="A8629" s="8">
        <v>45016</v>
      </c>
      <c r="B8629" s="6">
        <v>0.86458333333333337</v>
      </c>
      <c r="C8629" s="3">
        <v>274058.39999999997</v>
      </c>
      <c r="D8629" s="3">
        <v>274058.39999999997</v>
      </c>
      <c r="E8629" s="3">
        <v>156411.56771608366</v>
      </c>
      <c r="F8629" s="3">
        <v>98262.067038352601</v>
      </c>
      <c r="G8629" s="3">
        <v>58811.189538684412</v>
      </c>
      <c r="H8629" s="3">
        <v>58321.929497338453</v>
      </c>
    </row>
    <row r="8630" spans="1:8" x14ac:dyDescent="0.35">
      <c r="A8630" s="8">
        <v>45016</v>
      </c>
      <c r="B8630" s="6">
        <v>0.875</v>
      </c>
      <c r="C8630" s="3">
        <v>271869.40000000002</v>
      </c>
      <c r="D8630" s="3">
        <v>271869.40000000002</v>
      </c>
      <c r="E8630" s="3">
        <v>153981.29819882984</v>
      </c>
      <c r="F8630" s="3">
        <v>94815.984595904883</v>
      </c>
      <c r="G8630" s="3">
        <v>57037.623772332307</v>
      </c>
      <c r="H8630" s="3">
        <v>56377.819625028838</v>
      </c>
    </row>
    <row r="8631" spans="1:8" x14ac:dyDescent="0.35">
      <c r="A8631" s="8">
        <v>45016</v>
      </c>
      <c r="B8631" s="6">
        <v>0.88541666666666663</v>
      </c>
      <c r="C8631" s="3">
        <v>267406.04000000004</v>
      </c>
      <c r="D8631" s="3">
        <v>267406.04000000004</v>
      </c>
      <c r="E8631" s="3">
        <v>149805.16411299477</v>
      </c>
      <c r="F8631" s="3">
        <v>91689.408305070945</v>
      </c>
      <c r="G8631" s="3">
        <v>55405.623868588234</v>
      </c>
      <c r="H8631" s="3">
        <v>55063.279384524161</v>
      </c>
    </row>
    <row r="8632" spans="1:8" x14ac:dyDescent="0.35">
      <c r="A8632" s="8">
        <v>45016</v>
      </c>
      <c r="B8632" s="6">
        <v>0.89583333333333337</v>
      </c>
      <c r="C8632" s="3">
        <v>256833.72</v>
      </c>
      <c r="D8632" s="3">
        <v>256833.72</v>
      </c>
      <c r="E8632" s="3">
        <v>141607.91152459659</v>
      </c>
      <c r="F8632" s="3">
        <v>88836.775515501242</v>
      </c>
      <c r="G8632" s="3">
        <v>54301.973372989822</v>
      </c>
      <c r="H8632" s="3">
        <v>53964.257984891738</v>
      </c>
    </row>
    <row r="8633" spans="1:8" x14ac:dyDescent="0.35">
      <c r="A8633" s="8">
        <v>45016</v>
      </c>
      <c r="B8633" s="6">
        <v>0.90625</v>
      </c>
      <c r="C8633" s="3">
        <v>246625.5</v>
      </c>
      <c r="D8633" s="3">
        <v>246625.5</v>
      </c>
      <c r="E8633" s="3">
        <v>136760.47412730037</v>
      </c>
      <c r="F8633" s="3">
        <v>89956.898718047509</v>
      </c>
      <c r="G8633" s="3">
        <v>56121.618151413611</v>
      </c>
      <c r="H8633" s="3">
        <v>55811.634909259628</v>
      </c>
    </row>
    <row r="8634" spans="1:8" x14ac:dyDescent="0.35">
      <c r="A8634" s="8">
        <v>45016</v>
      </c>
      <c r="B8634" s="6">
        <v>0.91666666666666663</v>
      </c>
      <c r="C8634" s="3">
        <v>249306.64</v>
      </c>
      <c r="D8634" s="3">
        <v>249306.64</v>
      </c>
      <c r="E8634" s="3">
        <v>141406.19923201273</v>
      </c>
      <c r="F8634" s="3">
        <v>89534.843534294065</v>
      </c>
      <c r="G8634" s="3">
        <v>56931.994336237753</v>
      </c>
      <c r="H8634" s="3">
        <v>56779.477658118631</v>
      </c>
    </row>
    <row r="8635" spans="1:8" x14ac:dyDescent="0.35">
      <c r="A8635" s="8">
        <v>45016</v>
      </c>
      <c r="B8635" s="6">
        <v>0.92708333333333337</v>
      </c>
      <c r="C8635" s="3">
        <v>250150.12</v>
      </c>
      <c r="D8635" s="3">
        <v>250150.12</v>
      </c>
      <c r="E8635" s="3">
        <v>140457.54796960825</v>
      </c>
      <c r="F8635" s="3">
        <v>86629.011127883728</v>
      </c>
      <c r="G8635" s="3">
        <v>55189.015309192073</v>
      </c>
      <c r="H8635" s="3">
        <v>55179.99884222023</v>
      </c>
    </row>
    <row r="8636" spans="1:8" x14ac:dyDescent="0.35">
      <c r="A8636" s="8">
        <v>45016</v>
      </c>
      <c r="B8636" s="6">
        <v>0.9375</v>
      </c>
      <c r="C8636" s="3">
        <v>243866.69999999998</v>
      </c>
      <c r="D8636" s="3">
        <v>243866.69999999998</v>
      </c>
      <c r="E8636" s="3">
        <v>133616.35669217858</v>
      </c>
      <c r="F8636" s="3">
        <v>84390.552730543204</v>
      </c>
      <c r="G8636" s="3">
        <v>53059.212684011873</v>
      </c>
      <c r="H8636" s="3">
        <v>52449.47347945362</v>
      </c>
    </row>
    <row r="8637" spans="1:8" x14ac:dyDescent="0.35">
      <c r="A8637" s="8">
        <v>45016</v>
      </c>
      <c r="B8637" s="6">
        <v>0.94791666666666663</v>
      </c>
      <c r="C8637" s="3">
        <v>238216.87999999998</v>
      </c>
      <c r="D8637" s="3">
        <v>238216.87999999998</v>
      </c>
      <c r="E8637" s="3">
        <v>130825.26354619449</v>
      </c>
      <c r="F8637" s="3">
        <v>82421.046802465542</v>
      </c>
      <c r="G8637" s="3">
        <v>51042.983233456573</v>
      </c>
      <c r="H8637" s="3">
        <v>50468.330481093188</v>
      </c>
    </row>
    <row r="8638" spans="1:8" x14ac:dyDescent="0.35">
      <c r="A8638" s="8">
        <v>45016</v>
      </c>
      <c r="B8638" s="6">
        <v>0.95833333333333337</v>
      </c>
      <c r="C8638" s="3">
        <v>228585.94</v>
      </c>
      <c r="D8638" s="3">
        <v>228585.94</v>
      </c>
      <c r="E8638" s="3">
        <v>126489.87272747245</v>
      </c>
      <c r="F8638" s="3">
        <v>80380.86140893327</v>
      </c>
      <c r="G8638" s="3">
        <v>49208.355773036004</v>
      </c>
      <c r="H8638" s="3">
        <v>48664.104168026293</v>
      </c>
    </row>
    <row r="8639" spans="1:8" x14ac:dyDescent="0.35">
      <c r="A8639" s="8">
        <v>45016</v>
      </c>
      <c r="B8639" s="6">
        <v>0.96875</v>
      </c>
      <c r="C8639" s="3">
        <v>224087.15999999997</v>
      </c>
      <c r="D8639" s="3">
        <v>224087.15999999997</v>
      </c>
      <c r="E8639" s="3">
        <v>123207.43683529701</v>
      </c>
      <c r="F8639" s="3">
        <v>77945.211747924142</v>
      </c>
      <c r="G8639" s="3">
        <v>46944.480737582991</v>
      </c>
      <c r="H8639" s="3">
        <v>46486.840153128076</v>
      </c>
    </row>
    <row r="8640" spans="1:8" x14ac:dyDescent="0.35">
      <c r="A8640" s="8">
        <v>45016</v>
      </c>
      <c r="B8640" s="6">
        <v>0.97916666666666663</v>
      </c>
      <c r="C8640" s="3">
        <v>217693.52000000002</v>
      </c>
      <c r="D8640" s="3">
        <v>217693.52000000002</v>
      </c>
      <c r="E8640" s="3">
        <v>121556.78597311521</v>
      </c>
      <c r="F8640" s="3">
        <v>76535.261189873519</v>
      </c>
      <c r="G8640" s="3">
        <v>45087.797247906172</v>
      </c>
      <c r="H8640" s="3">
        <v>44623.995396446029</v>
      </c>
    </row>
    <row r="8641" spans="1:8" x14ac:dyDescent="0.35">
      <c r="A8641" s="8">
        <v>45016</v>
      </c>
      <c r="B8641" s="6">
        <v>0.98958333333333337</v>
      </c>
      <c r="C8641" s="3">
        <v>211432.75999999998</v>
      </c>
      <c r="D8641" s="3">
        <v>211432.75999999998</v>
      </c>
      <c r="E8641" s="3">
        <v>116479.16790311449</v>
      </c>
      <c r="F8641" s="3">
        <v>73618.072954783464</v>
      </c>
      <c r="G8641" s="3">
        <v>42763.634749524303</v>
      </c>
      <c r="H8641" s="3">
        <v>42326.33718839514</v>
      </c>
    </row>
    <row r="8642" spans="1:8" x14ac:dyDescent="0.35">
      <c r="A8642" s="8">
        <v>45017</v>
      </c>
      <c r="B8642" s="6">
        <v>0</v>
      </c>
      <c r="C8642" s="3">
        <v>205881.06</v>
      </c>
      <c r="D8642" s="3">
        <v>205881.06</v>
      </c>
      <c r="E8642" s="3">
        <v>117954.91854474522</v>
      </c>
      <c r="F8642" s="3">
        <v>71320.56610261176</v>
      </c>
      <c r="G8642" s="3">
        <v>40700.059728466367</v>
      </c>
      <c r="H8642" s="3">
        <v>40322.235190895306</v>
      </c>
    </row>
    <row r="8643" spans="1:8" x14ac:dyDescent="0.35">
      <c r="A8643" s="8">
        <v>45017</v>
      </c>
      <c r="B8643" s="6">
        <v>1.0416666666666666E-2</v>
      </c>
      <c r="C8643" s="3">
        <v>196324.92</v>
      </c>
      <c r="D8643" s="3">
        <v>196324.92</v>
      </c>
      <c r="E8643" s="3">
        <v>109547.23891204351</v>
      </c>
      <c r="F8643" s="3">
        <v>68866.969948744736</v>
      </c>
      <c r="G8643" s="3">
        <v>38684.677099350083</v>
      </c>
      <c r="H8643" s="3">
        <v>38324.899717544788</v>
      </c>
    </row>
    <row r="8644" spans="1:8" x14ac:dyDescent="0.35">
      <c r="A8644" s="8">
        <v>45017</v>
      </c>
      <c r="B8644" s="6">
        <v>2.0833333333333332E-2</v>
      </c>
      <c r="C8644" s="3">
        <v>188771.22</v>
      </c>
      <c r="D8644" s="3">
        <v>188771.22</v>
      </c>
      <c r="E8644" s="3">
        <v>104721.44585884913</v>
      </c>
      <c r="F8644" s="3">
        <v>66789.239140507605</v>
      </c>
      <c r="G8644" s="3">
        <v>37102.748572889788</v>
      </c>
      <c r="H8644" s="3">
        <v>36735.581317240118</v>
      </c>
    </row>
    <row r="8645" spans="1:8" x14ac:dyDescent="0.35">
      <c r="A8645" s="8">
        <v>45017</v>
      </c>
      <c r="B8645" s="6">
        <v>3.125E-2</v>
      </c>
      <c r="C8645" s="3">
        <v>186724.78</v>
      </c>
      <c r="D8645" s="3">
        <v>186724.78</v>
      </c>
      <c r="E8645" s="3">
        <v>101324.41190941178</v>
      </c>
      <c r="F8645" s="3">
        <v>65163.46836267996</v>
      </c>
      <c r="G8645" s="3">
        <v>35628.645485264286</v>
      </c>
      <c r="H8645" s="3">
        <v>35261.863451143967</v>
      </c>
    </row>
    <row r="8646" spans="1:8" x14ac:dyDescent="0.35">
      <c r="A8646" s="8">
        <v>45017</v>
      </c>
      <c r="B8646" s="6">
        <v>4.1666666666666664E-2</v>
      </c>
      <c r="C8646" s="3">
        <v>185105.58000000002</v>
      </c>
      <c r="D8646" s="3">
        <v>185105.58000000002</v>
      </c>
      <c r="E8646" s="3">
        <v>97299.724190937675</v>
      </c>
      <c r="F8646" s="3">
        <v>63313.48764602319</v>
      </c>
      <c r="G8646" s="3">
        <v>34423.387001205774</v>
      </c>
      <c r="H8646" s="3">
        <v>34017.951739668642</v>
      </c>
    </row>
    <row r="8647" spans="1:8" x14ac:dyDescent="0.35">
      <c r="A8647" s="8">
        <v>45017</v>
      </c>
      <c r="B8647" s="6">
        <v>5.2083333333333336E-2</v>
      </c>
      <c r="C8647" s="3">
        <v>181921.96</v>
      </c>
      <c r="D8647" s="3">
        <v>181921.96</v>
      </c>
      <c r="E8647" s="3">
        <v>94210.792720377256</v>
      </c>
      <c r="F8647" s="3">
        <v>61837.005618402225</v>
      </c>
      <c r="G8647" s="3">
        <v>33566.086180460406</v>
      </c>
      <c r="H8647" s="3">
        <v>33174.360787727739</v>
      </c>
    </row>
    <row r="8648" spans="1:8" x14ac:dyDescent="0.35">
      <c r="A8648" s="8">
        <v>45017</v>
      </c>
      <c r="B8648" s="6">
        <v>6.25E-2</v>
      </c>
      <c r="C8648" s="3">
        <v>181102.9</v>
      </c>
      <c r="D8648" s="3">
        <v>181102.9</v>
      </c>
      <c r="E8648" s="3">
        <v>97358.647006137457</v>
      </c>
      <c r="F8648" s="3">
        <v>60639.074413934468</v>
      </c>
      <c r="G8648" s="3">
        <v>32666.575794421522</v>
      </c>
      <c r="H8648" s="3">
        <v>32255.048328749581</v>
      </c>
    </row>
    <row r="8649" spans="1:8" x14ac:dyDescent="0.35">
      <c r="A8649" s="8">
        <v>45017</v>
      </c>
      <c r="B8649" s="6">
        <v>7.2916666666666671E-2</v>
      </c>
      <c r="C8649" s="3">
        <v>182267.36000000002</v>
      </c>
      <c r="D8649" s="3">
        <v>182267.36000000002</v>
      </c>
      <c r="E8649" s="3">
        <v>96705.785905821613</v>
      </c>
      <c r="F8649" s="3">
        <v>60209.753770406664</v>
      </c>
      <c r="G8649" s="3">
        <v>32366.583187868338</v>
      </c>
      <c r="H8649" s="3">
        <v>31959.495574215191</v>
      </c>
    </row>
    <row r="8650" spans="1:8" x14ac:dyDescent="0.35">
      <c r="A8650" s="8">
        <v>45017</v>
      </c>
      <c r="B8650" s="6">
        <v>8.3333333333333329E-2</v>
      </c>
      <c r="C8650" s="3">
        <v>180020.94</v>
      </c>
      <c r="D8650" s="3">
        <v>180020.94</v>
      </c>
      <c r="E8650" s="3">
        <v>96908.5379989957</v>
      </c>
      <c r="F8650" s="3">
        <v>60035.221027939158</v>
      </c>
      <c r="G8650" s="3">
        <v>31933.905539995762</v>
      </c>
      <c r="H8650" s="3">
        <v>31490.8618509224</v>
      </c>
    </row>
    <row r="8651" spans="1:8" x14ac:dyDescent="0.35">
      <c r="A8651" s="8">
        <v>45017</v>
      </c>
      <c r="B8651" s="6">
        <v>9.375E-2</v>
      </c>
      <c r="C8651" s="3">
        <v>176839.74</v>
      </c>
      <c r="D8651" s="3">
        <v>176839.74</v>
      </c>
      <c r="E8651" s="3">
        <v>94310.420119327711</v>
      </c>
      <c r="F8651" s="3">
        <v>59730.899289181449</v>
      </c>
      <c r="G8651" s="3">
        <v>31554.926226748634</v>
      </c>
      <c r="H8651" s="3">
        <v>31089.924023522832</v>
      </c>
    </row>
    <row r="8652" spans="1:8" x14ac:dyDescent="0.35">
      <c r="A8652" s="8">
        <v>45017</v>
      </c>
      <c r="B8652" s="6">
        <v>0.10416666666666667</v>
      </c>
      <c r="C8652" s="3">
        <v>179268.32</v>
      </c>
      <c r="D8652" s="3">
        <v>179268.32</v>
      </c>
      <c r="E8652" s="3">
        <v>94544.586853527871</v>
      </c>
      <c r="F8652" s="3">
        <v>59955.714669978312</v>
      </c>
      <c r="G8652" s="3">
        <v>31697.871904910342</v>
      </c>
      <c r="H8652" s="3">
        <v>31227.107947413333</v>
      </c>
    </row>
    <row r="8653" spans="1:8" x14ac:dyDescent="0.35">
      <c r="A8653" s="8">
        <v>45017</v>
      </c>
      <c r="B8653" s="6">
        <v>0.11458333333333333</v>
      </c>
      <c r="C8653" s="3">
        <v>186478.82</v>
      </c>
      <c r="D8653" s="3">
        <v>186478.82</v>
      </c>
      <c r="E8653" s="3">
        <v>96601.754888254058</v>
      </c>
      <c r="F8653" s="3">
        <v>60499.064402541699</v>
      </c>
      <c r="G8653" s="3">
        <v>32276.20710057806</v>
      </c>
      <c r="H8653" s="3">
        <v>31791.877281546112</v>
      </c>
    </row>
    <row r="8654" spans="1:8" x14ac:dyDescent="0.35">
      <c r="A8654" s="8">
        <v>45017</v>
      </c>
      <c r="B8654" s="6">
        <v>0.125</v>
      </c>
      <c r="C8654" s="3">
        <v>188815.22</v>
      </c>
      <c r="D8654" s="3">
        <v>188825.78</v>
      </c>
      <c r="E8654" s="3">
        <v>92180.114402445659</v>
      </c>
      <c r="F8654" s="3">
        <v>60413.720800076931</v>
      </c>
      <c r="G8654" s="3">
        <v>32609.213199135076</v>
      </c>
      <c r="H8654" s="3">
        <v>32109.386728443078</v>
      </c>
    </row>
    <row r="8655" spans="1:8" x14ac:dyDescent="0.35">
      <c r="A8655" s="8">
        <v>45017</v>
      </c>
      <c r="B8655" s="6">
        <v>0.13541666666666666</v>
      </c>
      <c r="C8655" s="3">
        <v>189943.59999999998</v>
      </c>
      <c r="D8655" s="3">
        <v>190149.52</v>
      </c>
      <c r="E8655" s="3">
        <v>92525.776184745773</v>
      </c>
      <c r="F8655" s="3">
        <v>60618.420895866919</v>
      </c>
      <c r="G8655" s="3">
        <v>33054.976575137145</v>
      </c>
      <c r="H8655" s="3">
        <v>32541.475742262686</v>
      </c>
    </row>
    <row r="8656" spans="1:8" x14ac:dyDescent="0.35">
      <c r="A8656" s="8">
        <v>45017</v>
      </c>
      <c r="B8656" s="6">
        <v>0.14583333333333334</v>
      </c>
      <c r="C8656" s="3">
        <v>193727.59999999998</v>
      </c>
      <c r="D8656" s="3">
        <v>194556.55999999997</v>
      </c>
      <c r="E8656" s="3">
        <v>95143.019104282153</v>
      </c>
      <c r="F8656" s="3">
        <v>61021.372193017989</v>
      </c>
      <c r="G8656" s="3">
        <v>33837.986858244309</v>
      </c>
      <c r="H8656" s="3">
        <v>33281.324016328632</v>
      </c>
    </row>
    <row r="8657" spans="1:8" x14ac:dyDescent="0.35">
      <c r="A8657" s="8">
        <v>45017</v>
      </c>
      <c r="B8657" s="6">
        <v>0.15625</v>
      </c>
      <c r="C8657" s="3">
        <v>197567.92</v>
      </c>
      <c r="D8657" s="3">
        <v>197784.40000000002</v>
      </c>
      <c r="E8657" s="3">
        <v>93684.429643770942</v>
      </c>
      <c r="F8657" s="3">
        <v>61793.954058405761</v>
      </c>
      <c r="G8657" s="3">
        <v>34814.916550850045</v>
      </c>
      <c r="H8657" s="3">
        <v>34268.101493550203</v>
      </c>
    </row>
    <row r="8658" spans="1:8" x14ac:dyDescent="0.35">
      <c r="A8658" s="8">
        <v>45017</v>
      </c>
      <c r="B8658" s="6">
        <v>0.16666666666666666</v>
      </c>
      <c r="C8658" s="3">
        <v>201041.28</v>
      </c>
      <c r="D8658" s="3">
        <v>201109.92</v>
      </c>
      <c r="E8658" s="3">
        <v>94518.291367532336</v>
      </c>
      <c r="F8658" s="3">
        <v>62837.185756486775</v>
      </c>
      <c r="G8658" s="3">
        <v>35525.418946348698</v>
      </c>
      <c r="H8658" s="3">
        <v>34975.693961130477</v>
      </c>
    </row>
    <row r="8659" spans="1:8" x14ac:dyDescent="0.35">
      <c r="A8659" s="8">
        <v>45017</v>
      </c>
      <c r="B8659" s="6">
        <v>0.17708333333333334</v>
      </c>
      <c r="C8659" s="3">
        <v>202985.86</v>
      </c>
      <c r="D8659" s="3">
        <v>203028.09999999998</v>
      </c>
      <c r="E8659" s="3">
        <v>96467.210019609731</v>
      </c>
      <c r="F8659" s="3">
        <v>62792.177180475221</v>
      </c>
      <c r="G8659" s="3">
        <v>36247.466869450858</v>
      </c>
      <c r="H8659" s="3">
        <v>35708.405772550184</v>
      </c>
    </row>
    <row r="8660" spans="1:8" x14ac:dyDescent="0.35">
      <c r="A8660" s="8">
        <v>45017</v>
      </c>
      <c r="B8660" s="6">
        <v>0.1875</v>
      </c>
      <c r="C8660" s="3">
        <v>204172.54</v>
      </c>
      <c r="D8660" s="3">
        <v>204394.30000000002</v>
      </c>
      <c r="E8660" s="3">
        <v>97639.801419786687</v>
      </c>
      <c r="F8660" s="3">
        <v>63501.450457467261</v>
      </c>
      <c r="G8660" s="3">
        <v>37117.412931173509</v>
      </c>
      <c r="H8660" s="3">
        <v>36631.343720330216</v>
      </c>
    </row>
    <row r="8661" spans="1:8" x14ac:dyDescent="0.35">
      <c r="A8661" s="8">
        <v>45017</v>
      </c>
      <c r="B8661" s="6">
        <v>0.19791666666666666</v>
      </c>
      <c r="C8661" s="3">
        <v>202618.23999999999</v>
      </c>
      <c r="D8661" s="3">
        <v>203119.84</v>
      </c>
      <c r="E8661" s="3">
        <v>96244.978804723709</v>
      </c>
      <c r="F8661" s="3">
        <v>65245.980365546886</v>
      </c>
      <c r="G8661" s="3">
        <v>38295.173784684317</v>
      </c>
      <c r="H8661" s="3">
        <v>37796.63495451639</v>
      </c>
    </row>
    <row r="8662" spans="1:8" x14ac:dyDescent="0.35">
      <c r="A8662" s="8">
        <v>45017</v>
      </c>
      <c r="B8662" s="6">
        <v>0.20833333333333334</v>
      </c>
      <c r="C8662" s="3">
        <v>203424.32</v>
      </c>
      <c r="D8662" s="3">
        <v>203511.44</v>
      </c>
      <c r="E8662" s="3">
        <v>96430.156519075084</v>
      </c>
      <c r="F8662" s="3">
        <v>66114.658892780702</v>
      </c>
      <c r="G8662" s="3">
        <v>38987.332820586103</v>
      </c>
      <c r="H8662" s="3">
        <v>38437.35172974442</v>
      </c>
    </row>
    <row r="8663" spans="1:8" x14ac:dyDescent="0.35">
      <c r="A8663" s="8">
        <v>45017</v>
      </c>
      <c r="B8663" s="6">
        <v>0.21875</v>
      </c>
      <c r="C8663" s="3">
        <v>199691.14</v>
      </c>
      <c r="D8663" s="3">
        <v>200068.66</v>
      </c>
      <c r="E8663" s="3">
        <v>96815.871684761689</v>
      </c>
      <c r="F8663" s="3">
        <v>66176.09198961049</v>
      </c>
      <c r="G8663" s="3">
        <v>38758.861279341305</v>
      </c>
      <c r="H8663" s="3">
        <v>38230.282839850894</v>
      </c>
    </row>
    <row r="8664" spans="1:8" x14ac:dyDescent="0.35">
      <c r="A8664" s="8">
        <v>45017</v>
      </c>
      <c r="B8664" s="6">
        <v>0.22916666666666666</v>
      </c>
      <c r="C8664" s="3">
        <v>199772.76</v>
      </c>
      <c r="D8664" s="3">
        <v>202022.04</v>
      </c>
      <c r="E8664" s="3">
        <v>98223.883818786184</v>
      </c>
      <c r="F8664" s="3">
        <v>66325.536848499498</v>
      </c>
      <c r="G8664" s="3">
        <v>38601.803623499058</v>
      </c>
      <c r="H8664" s="3">
        <v>37992.418691630213</v>
      </c>
    </row>
    <row r="8665" spans="1:8" x14ac:dyDescent="0.35">
      <c r="A8665" s="8">
        <v>45017</v>
      </c>
      <c r="B8665" s="6">
        <v>0.23958333333333334</v>
      </c>
      <c r="C8665" s="3">
        <v>198453.2</v>
      </c>
      <c r="D8665" s="3">
        <v>202935.92</v>
      </c>
      <c r="E8665" s="3">
        <v>94612.811238003036</v>
      </c>
      <c r="F8665" s="3">
        <v>62978.241477247662</v>
      </c>
      <c r="G8665" s="3">
        <v>35431.819872077147</v>
      </c>
      <c r="H8665" s="3">
        <v>34728.396624726884</v>
      </c>
    </row>
    <row r="8666" spans="1:8" x14ac:dyDescent="0.35">
      <c r="A8666" s="8">
        <v>45017</v>
      </c>
      <c r="B8666" s="6">
        <v>0.25</v>
      </c>
      <c r="C8666" s="3">
        <v>194371.09999999998</v>
      </c>
      <c r="D8666" s="3">
        <v>204825.49999999997</v>
      </c>
      <c r="E8666" s="3">
        <v>92867.688847126017</v>
      </c>
      <c r="F8666" s="3">
        <v>61695.362732648915</v>
      </c>
      <c r="G8666" s="3">
        <v>33414.941123424425</v>
      </c>
      <c r="H8666" s="3">
        <v>32703.094877299052</v>
      </c>
    </row>
    <row r="8667" spans="1:8" x14ac:dyDescent="0.35">
      <c r="A8667" s="8">
        <v>45017</v>
      </c>
      <c r="B8667" s="6">
        <v>0.26041666666666669</v>
      </c>
      <c r="C8667" s="3">
        <v>183189.16</v>
      </c>
      <c r="D8667" s="3">
        <v>197347.48</v>
      </c>
      <c r="E8667" s="3">
        <v>96656.762798181924</v>
      </c>
      <c r="F8667" s="3">
        <v>63477.760851262567</v>
      </c>
      <c r="G8667" s="3">
        <v>34434.675874919645</v>
      </c>
      <c r="H8667" s="3">
        <v>33712.810653684683</v>
      </c>
    </row>
    <row r="8668" spans="1:8" x14ac:dyDescent="0.35">
      <c r="A8668" s="8">
        <v>45017</v>
      </c>
      <c r="B8668" s="6">
        <v>0.27083333333333331</v>
      </c>
      <c r="C8668" s="3">
        <v>189770.02</v>
      </c>
      <c r="D8668" s="3">
        <v>205768.41999999998</v>
      </c>
      <c r="E8668" s="3">
        <v>103134.8249448655</v>
      </c>
      <c r="F8668" s="3">
        <v>66374.193063119368</v>
      </c>
      <c r="G8668" s="3">
        <v>35591.24078479431</v>
      </c>
      <c r="H8668" s="3">
        <v>35370.618506940198</v>
      </c>
    </row>
    <row r="8669" spans="1:8" x14ac:dyDescent="0.35">
      <c r="A8669" s="8">
        <v>45017</v>
      </c>
      <c r="B8669" s="6">
        <v>0.28125</v>
      </c>
      <c r="C8669" s="3">
        <v>194245.25999999998</v>
      </c>
      <c r="D8669" s="3">
        <v>214428.05999999997</v>
      </c>
      <c r="E8669" s="3">
        <v>106736.43529148461</v>
      </c>
      <c r="F8669" s="3">
        <v>67766.8732922036</v>
      </c>
      <c r="G8669" s="3">
        <v>36151.113552329101</v>
      </c>
      <c r="H8669" s="3">
        <v>35991.344281332495</v>
      </c>
    </row>
    <row r="8670" spans="1:8" x14ac:dyDescent="0.35">
      <c r="A8670" s="8">
        <v>45017</v>
      </c>
      <c r="B8670" s="6">
        <v>0.29166666666666669</v>
      </c>
      <c r="C8670" s="3">
        <v>190112.56</v>
      </c>
      <c r="D8670" s="3">
        <v>210984.4</v>
      </c>
      <c r="E8670" s="3">
        <v>106240.57229330257</v>
      </c>
      <c r="F8670" s="3">
        <v>69246.55840528445</v>
      </c>
      <c r="G8670" s="3">
        <v>37430.568567418057</v>
      </c>
      <c r="H8670" s="3">
        <v>37264.48629572284</v>
      </c>
    </row>
    <row r="8671" spans="1:8" x14ac:dyDescent="0.35">
      <c r="A8671" s="8">
        <v>45017</v>
      </c>
      <c r="B8671" s="6">
        <v>0.30208333333333331</v>
      </c>
      <c r="C8671" s="3">
        <v>191912.16</v>
      </c>
      <c r="D8671" s="3">
        <v>214119.84</v>
      </c>
      <c r="E8671" s="3">
        <v>109766.21132668883</v>
      </c>
      <c r="F8671" s="3">
        <v>71101.510009453603</v>
      </c>
      <c r="G8671" s="3">
        <v>38953.51712811114</v>
      </c>
      <c r="H8671" s="3">
        <v>38695.153243412642</v>
      </c>
    </row>
    <row r="8672" spans="1:8" x14ac:dyDescent="0.35">
      <c r="A8672" s="8">
        <v>45017</v>
      </c>
      <c r="B8672" s="6">
        <v>0.3125</v>
      </c>
      <c r="C8672" s="3">
        <v>218922.22000000003</v>
      </c>
      <c r="D8672" s="3">
        <v>239416.54000000004</v>
      </c>
      <c r="E8672" s="3">
        <v>111691.47268273972</v>
      </c>
      <c r="F8672" s="3">
        <v>73305.755906689126</v>
      </c>
      <c r="G8672" s="3">
        <v>41491.238004953651</v>
      </c>
      <c r="H8672" s="3">
        <v>41225.912950147118</v>
      </c>
    </row>
    <row r="8673" spans="1:8" x14ac:dyDescent="0.35">
      <c r="A8673" s="8">
        <v>45017</v>
      </c>
      <c r="B8673" s="6">
        <v>0.32291666666666669</v>
      </c>
      <c r="C8673" s="3">
        <v>223917.09999999998</v>
      </c>
      <c r="D8673" s="3">
        <v>245316.93999999997</v>
      </c>
      <c r="E8673" s="3">
        <v>115257.93891623883</v>
      </c>
      <c r="F8673" s="3">
        <v>74602.329028990556</v>
      </c>
      <c r="G8673" s="3">
        <v>43242.118519225165</v>
      </c>
      <c r="H8673" s="3">
        <v>43023.213245962404</v>
      </c>
    </row>
    <row r="8674" spans="1:8" x14ac:dyDescent="0.35">
      <c r="A8674" s="8">
        <v>45017</v>
      </c>
      <c r="B8674" s="6">
        <v>0.33333333333333331</v>
      </c>
      <c r="C8674" s="3">
        <v>225679.52</v>
      </c>
      <c r="D8674" s="3">
        <v>246023.36</v>
      </c>
      <c r="E8674" s="3">
        <v>118838.41944587963</v>
      </c>
      <c r="F8674" s="3">
        <v>76444.564896833705</v>
      </c>
      <c r="G8674" s="3">
        <v>45480.744434679596</v>
      </c>
      <c r="H8674" s="3">
        <v>45275.171604389652</v>
      </c>
    </row>
    <row r="8675" spans="1:8" x14ac:dyDescent="0.35">
      <c r="A8675" s="8">
        <v>45017</v>
      </c>
      <c r="B8675" s="6">
        <v>0.34375</v>
      </c>
      <c r="C8675" s="3">
        <v>234026.53999999998</v>
      </c>
      <c r="D8675" s="3">
        <v>256471.82</v>
      </c>
      <c r="E8675" s="3">
        <v>124969.44268163905</v>
      </c>
      <c r="F8675" s="3">
        <v>80096.918257576661</v>
      </c>
      <c r="G8675" s="3">
        <v>48375.231148200124</v>
      </c>
      <c r="H8675" s="3">
        <v>48185.480479222366</v>
      </c>
    </row>
    <row r="8676" spans="1:8" x14ac:dyDescent="0.35">
      <c r="A8676" s="8">
        <v>45017</v>
      </c>
      <c r="B8676" s="6">
        <v>0.35416666666666669</v>
      </c>
      <c r="C8676" s="3">
        <v>221177.44</v>
      </c>
      <c r="D8676" s="3">
        <v>240357.04</v>
      </c>
      <c r="E8676" s="3">
        <v>129131.15870820785</v>
      </c>
      <c r="F8676" s="3">
        <v>82890.487865967982</v>
      </c>
      <c r="G8676" s="3">
        <v>50842.607223419225</v>
      </c>
      <c r="H8676" s="3">
        <v>51109.311859584486</v>
      </c>
    </row>
    <row r="8677" spans="1:8" x14ac:dyDescent="0.35">
      <c r="A8677" s="8">
        <v>45017</v>
      </c>
      <c r="B8677" s="6">
        <v>0.36458333333333331</v>
      </c>
      <c r="C8677" s="3">
        <v>224960.12000000002</v>
      </c>
      <c r="D8677" s="3">
        <v>242790.68000000002</v>
      </c>
      <c r="E8677" s="3">
        <v>130440.51289204156</v>
      </c>
      <c r="F8677" s="3">
        <v>84451.143980988476</v>
      </c>
      <c r="G8677" s="3">
        <v>52551.520272049034</v>
      </c>
      <c r="H8677" s="3">
        <v>52954.434666587709</v>
      </c>
    </row>
    <row r="8678" spans="1:8" x14ac:dyDescent="0.35">
      <c r="A8678" s="8">
        <v>45017</v>
      </c>
      <c r="B8678" s="6">
        <v>0.375</v>
      </c>
      <c r="C8678" s="3">
        <v>249777.88</v>
      </c>
      <c r="D8678" s="3">
        <v>265575.64</v>
      </c>
      <c r="E8678" s="3">
        <v>133138.63913520225</v>
      </c>
      <c r="F8678" s="3">
        <v>86183.846676740621</v>
      </c>
      <c r="G8678" s="3">
        <v>54599.994107636623</v>
      </c>
      <c r="H8678" s="3">
        <v>54808.325765546768</v>
      </c>
    </row>
    <row r="8679" spans="1:8" x14ac:dyDescent="0.35">
      <c r="A8679" s="8">
        <v>45017</v>
      </c>
      <c r="B8679" s="6">
        <v>0.38541666666666669</v>
      </c>
      <c r="C8679" s="3">
        <v>256163.38</v>
      </c>
      <c r="D8679" s="3">
        <v>266966.26</v>
      </c>
      <c r="E8679" s="3">
        <v>131763.09297598738</v>
      </c>
      <c r="F8679" s="3">
        <v>86912.334285928402</v>
      </c>
      <c r="G8679" s="3">
        <v>55745.079024058432</v>
      </c>
      <c r="H8679" s="3">
        <v>56349.006778872572</v>
      </c>
    </row>
    <row r="8680" spans="1:8" x14ac:dyDescent="0.35">
      <c r="A8680" s="8">
        <v>45017</v>
      </c>
      <c r="B8680" s="6">
        <v>0.39583333333333331</v>
      </c>
      <c r="C8680" s="3">
        <v>261115.80000000002</v>
      </c>
      <c r="D8680" s="3">
        <v>272811</v>
      </c>
      <c r="E8680" s="3">
        <v>133449.83685592457</v>
      </c>
      <c r="F8680" s="3">
        <v>87915.76397157149</v>
      </c>
      <c r="G8680" s="3">
        <v>56890.467625851539</v>
      </c>
      <c r="H8680" s="3">
        <v>57595.192348249613</v>
      </c>
    </row>
    <row r="8681" spans="1:8" x14ac:dyDescent="0.35">
      <c r="A8681" s="8">
        <v>45017</v>
      </c>
      <c r="B8681" s="6">
        <v>0.40625</v>
      </c>
      <c r="C8681" s="3">
        <v>265050.06</v>
      </c>
      <c r="D8681" s="3">
        <v>276990.77999999997</v>
      </c>
      <c r="E8681" s="3">
        <v>135812.81312460621</v>
      </c>
      <c r="F8681" s="3">
        <v>88675.444321473929</v>
      </c>
      <c r="G8681" s="3">
        <v>57720.373580532396</v>
      </c>
      <c r="H8681" s="3">
        <v>58504.325843167542</v>
      </c>
    </row>
    <row r="8682" spans="1:8" x14ac:dyDescent="0.35">
      <c r="A8682" s="8">
        <v>45017</v>
      </c>
      <c r="B8682" s="6">
        <v>0.41666666666666669</v>
      </c>
      <c r="C8682" s="3">
        <v>277604.80000000005</v>
      </c>
      <c r="D8682" s="3">
        <v>282092.80000000005</v>
      </c>
      <c r="E8682" s="3">
        <v>135730.72619112462</v>
      </c>
      <c r="F8682" s="3">
        <v>89955.347740639059</v>
      </c>
      <c r="G8682" s="3">
        <v>58246.610148713589</v>
      </c>
      <c r="H8682" s="3">
        <v>58991.098065270133</v>
      </c>
    </row>
    <row r="8683" spans="1:8" x14ac:dyDescent="0.35">
      <c r="A8683" s="8">
        <v>45017</v>
      </c>
      <c r="B8683" s="6">
        <v>0.42708333333333331</v>
      </c>
      <c r="C8683" s="3">
        <v>281784.8</v>
      </c>
      <c r="D8683" s="3">
        <v>284691.44</v>
      </c>
      <c r="E8683" s="3">
        <v>139972.16669652369</v>
      </c>
      <c r="F8683" s="3">
        <v>90889.115584777901</v>
      </c>
      <c r="G8683" s="3">
        <v>58902.087054216652</v>
      </c>
      <c r="H8683" s="3">
        <v>59578.804026875827</v>
      </c>
    </row>
    <row r="8684" spans="1:8" x14ac:dyDescent="0.35">
      <c r="A8684" s="8">
        <v>45017</v>
      </c>
      <c r="B8684" s="6">
        <v>0.4375</v>
      </c>
      <c r="C8684" s="3">
        <v>284464.18</v>
      </c>
      <c r="D8684" s="3">
        <v>286885.06</v>
      </c>
      <c r="E8684" s="3">
        <v>142099.83485656822</v>
      </c>
      <c r="F8684" s="3">
        <v>90854.777410574286</v>
      </c>
      <c r="G8684" s="3">
        <v>59586.309251248182</v>
      </c>
      <c r="H8684" s="3">
        <v>60244.737708731489</v>
      </c>
    </row>
    <row r="8685" spans="1:8" x14ac:dyDescent="0.35">
      <c r="A8685" s="8">
        <v>45017</v>
      </c>
      <c r="B8685" s="6">
        <v>0.44791666666666669</v>
      </c>
      <c r="C8685" s="3">
        <v>286795.52000000002</v>
      </c>
      <c r="D8685" s="3">
        <v>289659.92</v>
      </c>
      <c r="E8685" s="3">
        <v>142429.9624526051</v>
      </c>
      <c r="F8685" s="3">
        <v>91472.268039541348</v>
      </c>
      <c r="G8685" s="3">
        <v>60356.828083761102</v>
      </c>
      <c r="H8685" s="3">
        <v>60863.014881091156</v>
      </c>
    </row>
    <row r="8686" spans="1:8" x14ac:dyDescent="0.35">
      <c r="A8686" s="8">
        <v>45017</v>
      </c>
      <c r="B8686" s="6">
        <v>0.45833333333333331</v>
      </c>
      <c r="C8686" s="3">
        <v>288067.56</v>
      </c>
      <c r="D8686" s="3">
        <v>291016.44</v>
      </c>
      <c r="E8686" s="3">
        <v>142306.79558472903</v>
      </c>
      <c r="F8686" s="3">
        <v>90948.843223685122</v>
      </c>
      <c r="G8686" s="3">
        <v>60065.144161991717</v>
      </c>
      <c r="H8686" s="3">
        <v>60046.560223103639</v>
      </c>
    </row>
    <row r="8687" spans="1:8" x14ac:dyDescent="0.35">
      <c r="A8687" s="8">
        <v>45017</v>
      </c>
      <c r="B8687" s="6">
        <v>0.46875</v>
      </c>
      <c r="C8687" s="3">
        <v>288507.78000000003</v>
      </c>
      <c r="D8687" s="3">
        <v>290902.26</v>
      </c>
      <c r="E8687" s="3">
        <v>142138.14836477677</v>
      </c>
      <c r="F8687" s="3">
        <v>90692.651566468281</v>
      </c>
      <c r="G8687" s="3">
        <v>60961.860887193616</v>
      </c>
      <c r="H8687" s="3">
        <v>60841.637523738958</v>
      </c>
    </row>
    <row r="8688" spans="1:8" x14ac:dyDescent="0.35">
      <c r="A8688" s="8">
        <v>45017</v>
      </c>
      <c r="B8688" s="6">
        <v>0.47916666666666669</v>
      </c>
      <c r="C8688" s="3">
        <v>287163.36</v>
      </c>
      <c r="D8688" s="3">
        <v>291714.71999999997</v>
      </c>
      <c r="E8688" s="3">
        <v>142489.23895718565</v>
      </c>
      <c r="F8688" s="3">
        <v>90694.407208906676</v>
      </c>
      <c r="G8688" s="3">
        <v>61778.134874976371</v>
      </c>
      <c r="H8688" s="3">
        <v>61264.014459599603</v>
      </c>
    </row>
    <row r="8689" spans="1:8" x14ac:dyDescent="0.35">
      <c r="A8689" s="8">
        <v>45017</v>
      </c>
      <c r="B8689" s="6">
        <v>0.48958333333333331</v>
      </c>
      <c r="C8689" s="3">
        <v>287810.15999999997</v>
      </c>
      <c r="D8689" s="3">
        <v>291751.67999999999</v>
      </c>
      <c r="E8689" s="3">
        <v>141635.75254830602</v>
      </c>
      <c r="F8689" s="3">
        <v>90489.562252307136</v>
      </c>
      <c r="G8689" s="3">
        <v>62277.153712697378</v>
      </c>
      <c r="H8689" s="3">
        <v>62288.473763987429</v>
      </c>
    </row>
    <row r="8690" spans="1:8" x14ac:dyDescent="0.35">
      <c r="A8690" s="8">
        <v>45017</v>
      </c>
      <c r="B8690" s="6">
        <v>0.5</v>
      </c>
      <c r="C8690" s="3">
        <v>294713.32</v>
      </c>
      <c r="D8690" s="3">
        <v>296371.24</v>
      </c>
      <c r="E8690" s="3">
        <v>139354.68776720215</v>
      </c>
      <c r="F8690" s="3">
        <v>88668.935832161718</v>
      </c>
      <c r="G8690" s="3">
        <v>61326.055579812375</v>
      </c>
      <c r="H8690" s="3">
        <v>61426.075921444331</v>
      </c>
    </row>
    <row r="8691" spans="1:8" x14ac:dyDescent="0.35">
      <c r="A8691" s="8">
        <v>45017</v>
      </c>
      <c r="B8691" s="6">
        <v>0.51041666666666663</v>
      </c>
      <c r="C8691" s="3">
        <v>293636.64</v>
      </c>
      <c r="D8691" s="3">
        <v>295988.88</v>
      </c>
      <c r="E8691" s="3">
        <v>136142.04379035288</v>
      </c>
      <c r="F8691" s="3">
        <v>88377.183949041675</v>
      </c>
      <c r="G8691" s="3">
        <v>61300.916137333799</v>
      </c>
      <c r="H8691" s="3">
        <v>62154.569928598918</v>
      </c>
    </row>
    <row r="8692" spans="1:8" x14ac:dyDescent="0.35">
      <c r="A8692" s="8">
        <v>45017</v>
      </c>
      <c r="B8692" s="6">
        <v>0.52083333333333337</v>
      </c>
      <c r="C8692" s="3">
        <v>293106</v>
      </c>
      <c r="D8692" s="3">
        <v>296413.92000000004</v>
      </c>
      <c r="E8692" s="3">
        <v>135611.80446372373</v>
      </c>
      <c r="F8692" s="3">
        <v>88094.90204107514</v>
      </c>
      <c r="G8692" s="3">
        <v>60643.041641012533</v>
      </c>
      <c r="H8692" s="3">
        <v>61133.575576059906</v>
      </c>
    </row>
    <row r="8693" spans="1:8" x14ac:dyDescent="0.35">
      <c r="A8693" s="8">
        <v>45017</v>
      </c>
      <c r="B8693" s="6">
        <v>0.53125</v>
      </c>
      <c r="C8693" s="3">
        <v>295922.21999999997</v>
      </c>
      <c r="D8693" s="3">
        <v>299586.53999999998</v>
      </c>
      <c r="E8693" s="3">
        <v>134027.36661663291</v>
      </c>
      <c r="F8693" s="3">
        <v>88123.316591600073</v>
      </c>
      <c r="G8693" s="3">
        <v>60752.06370455704</v>
      </c>
      <c r="H8693" s="3">
        <v>61539.710512564408</v>
      </c>
    </row>
    <row r="8694" spans="1:8" x14ac:dyDescent="0.35">
      <c r="A8694" s="8">
        <v>45017</v>
      </c>
      <c r="B8694" s="6">
        <v>0.54166666666666663</v>
      </c>
      <c r="C8694" s="3">
        <v>293232.06</v>
      </c>
      <c r="D8694" s="3">
        <v>297859.98</v>
      </c>
      <c r="E8694" s="3">
        <v>133476.21028214012</v>
      </c>
      <c r="F8694" s="3">
        <v>87028.995801470883</v>
      </c>
      <c r="G8694" s="3">
        <v>60285.616665976442</v>
      </c>
      <c r="H8694" s="3">
        <v>60962.192664064707</v>
      </c>
    </row>
    <row r="8695" spans="1:8" x14ac:dyDescent="0.35">
      <c r="A8695" s="8">
        <v>45017</v>
      </c>
      <c r="B8695" s="6">
        <v>0.55208333333333337</v>
      </c>
      <c r="C8695" s="3">
        <v>289304.62</v>
      </c>
      <c r="D8695" s="3">
        <v>291268.78000000003</v>
      </c>
      <c r="E8695" s="3">
        <v>129119.09063376748</v>
      </c>
      <c r="F8695" s="3">
        <v>86272.874540276098</v>
      </c>
      <c r="G8695" s="3">
        <v>59713.185936338035</v>
      </c>
      <c r="H8695" s="3">
        <v>60007.192124617941</v>
      </c>
    </row>
    <row r="8696" spans="1:8" x14ac:dyDescent="0.35">
      <c r="A8696" s="8">
        <v>45017</v>
      </c>
      <c r="B8696" s="6">
        <v>0.5625</v>
      </c>
      <c r="C8696" s="3">
        <v>289254.02</v>
      </c>
      <c r="D8696" s="3">
        <v>289964.18</v>
      </c>
      <c r="E8696" s="3">
        <v>123479.46991857767</v>
      </c>
      <c r="F8696" s="3">
        <v>85418.990226207083</v>
      </c>
      <c r="G8696" s="3">
        <v>59895.306761601067</v>
      </c>
      <c r="H8696" s="3">
        <v>60584.036462115102</v>
      </c>
    </row>
    <row r="8697" spans="1:8" x14ac:dyDescent="0.35">
      <c r="A8697" s="8">
        <v>45017</v>
      </c>
      <c r="B8697" s="6">
        <v>0.57291666666666663</v>
      </c>
      <c r="C8697" s="3">
        <v>286276.09999999998</v>
      </c>
      <c r="D8697" s="3">
        <v>286550.65999999997</v>
      </c>
      <c r="E8697" s="3">
        <v>119687.24466178245</v>
      </c>
      <c r="F8697" s="3">
        <v>83100.169113761527</v>
      </c>
      <c r="G8697" s="3">
        <v>58802.425722503496</v>
      </c>
      <c r="H8697" s="3">
        <v>59581.666448126947</v>
      </c>
    </row>
    <row r="8698" spans="1:8" x14ac:dyDescent="0.35">
      <c r="A8698" s="8">
        <v>45017</v>
      </c>
      <c r="B8698" s="6">
        <v>0.58333333333333337</v>
      </c>
      <c r="C8698" s="3">
        <v>259639.38</v>
      </c>
      <c r="D8698" s="3">
        <v>260162.1</v>
      </c>
      <c r="E8698" s="3">
        <v>118579.2757240322</v>
      </c>
      <c r="F8698" s="3">
        <v>82943.616054563652</v>
      </c>
      <c r="G8698" s="3">
        <v>59238.564300357582</v>
      </c>
      <c r="H8698" s="3">
        <v>60009.307625324502</v>
      </c>
    </row>
    <row r="8699" spans="1:8" x14ac:dyDescent="0.35">
      <c r="A8699" s="8">
        <v>45017</v>
      </c>
      <c r="B8699" s="6">
        <v>0.59375</v>
      </c>
      <c r="C8699" s="3">
        <v>260114.14</v>
      </c>
      <c r="D8699" s="3">
        <v>260855.97999999998</v>
      </c>
      <c r="E8699" s="3">
        <v>118232.10704354894</v>
      </c>
      <c r="F8699" s="3">
        <v>83137.144576509585</v>
      </c>
      <c r="G8699" s="3">
        <v>58939.955209542779</v>
      </c>
      <c r="H8699" s="3">
        <v>59468.710560733518</v>
      </c>
    </row>
    <row r="8700" spans="1:8" x14ac:dyDescent="0.35">
      <c r="A8700" s="8">
        <v>45017</v>
      </c>
      <c r="B8700" s="6">
        <v>0.60416666666666663</v>
      </c>
      <c r="C8700" s="3">
        <v>261480.78</v>
      </c>
      <c r="D8700" s="3">
        <v>263307.66000000003</v>
      </c>
      <c r="E8700" s="3">
        <v>120717.23482322734</v>
      </c>
      <c r="F8700" s="3">
        <v>83636.949061476844</v>
      </c>
      <c r="G8700" s="3">
        <v>59023.295592591632</v>
      </c>
      <c r="H8700" s="3">
        <v>59626.86614455669</v>
      </c>
    </row>
    <row r="8701" spans="1:8" x14ac:dyDescent="0.35">
      <c r="A8701" s="8">
        <v>45017</v>
      </c>
      <c r="B8701" s="6">
        <v>0.61458333333333337</v>
      </c>
      <c r="C8701" s="3">
        <v>258934.71999999997</v>
      </c>
      <c r="D8701" s="3">
        <v>260397.27999999997</v>
      </c>
      <c r="E8701" s="3">
        <v>120002.88197567685</v>
      </c>
      <c r="F8701" s="3">
        <v>83363.555600439839</v>
      </c>
      <c r="G8701" s="3">
        <v>59022.650797080205</v>
      </c>
      <c r="H8701" s="3">
        <v>59512.576199439944</v>
      </c>
    </row>
    <row r="8702" spans="1:8" x14ac:dyDescent="0.35">
      <c r="A8702" s="8">
        <v>45017</v>
      </c>
      <c r="B8702" s="6">
        <v>0.625</v>
      </c>
      <c r="C8702" s="3">
        <v>261755.12</v>
      </c>
      <c r="D8702" s="3">
        <v>264513.91999999998</v>
      </c>
      <c r="E8702" s="3">
        <v>121378.62925613268</v>
      </c>
      <c r="F8702" s="3">
        <v>85027.585681531229</v>
      </c>
      <c r="G8702" s="3">
        <v>60425.310739306777</v>
      </c>
      <c r="H8702" s="3">
        <v>60926.349103292014</v>
      </c>
    </row>
    <row r="8703" spans="1:8" x14ac:dyDescent="0.35">
      <c r="A8703" s="8">
        <v>45017</v>
      </c>
      <c r="B8703" s="6">
        <v>0.63541666666666663</v>
      </c>
      <c r="C8703" s="3">
        <v>259592.74000000002</v>
      </c>
      <c r="D8703" s="3">
        <v>262401.7</v>
      </c>
      <c r="E8703" s="3">
        <v>120905.64037867784</v>
      </c>
      <c r="F8703" s="3">
        <v>83640.25577054717</v>
      </c>
      <c r="G8703" s="3">
        <v>59619.184688342517</v>
      </c>
      <c r="H8703" s="3">
        <v>60309.684441881276</v>
      </c>
    </row>
    <row r="8704" spans="1:8" x14ac:dyDescent="0.35">
      <c r="A8704" s="8">
        <v>45017</v>
      </c>
      <c r="B8704" s="6">
        <v>0.64583333333333337</v>
      </c>
      <c r="C8704" s="3">
        <v>276994.08</v>
      </c>
      <c r="D8704" s="3">
        <v>282105.12</v>
      </c>
      <c r="E8704" s="3">
        <v>119518.94590349603</v>
      </c>
      <c r="F8704" s="3">
        <v>82627.502227047793</v>
      </c>
      <c r="G8704" s="3">
        <v>59377.373546596689</v>
      </c>
      <c r="H8704" s="3">
        <v>59798.907022560408</v>
      </c>
    </row>
    <row r="8705" spans="1:8" x14ac:dyDescent="0.35">
      <c r="A8705" s="8">
        <v>45017</v>
      </c>
      <c r="B8705" s="6">
        <v>0.65625</v>
      </c>
      <c r="C8705" s="3">
        <v>277059.86</v>
      </c>
      <c r="D8705" s="3">
        <v>281025.14</v>
      </c>
      <c r="E8705" s="3">
        <v>119687.80049342579</v>
      </c>
      <c r="F8705" s="3">
        <v>82153.306949621474</v>
      </c>
      <c r="G8705" s="3">
        <v>58839.667672313881</v>
      </c>
      <c r="H8705" s="3">
        <v>59165.810088052931</v>
      </c>
    </row>
    <row r="8706" spans="1:8" x14ac:dyDescent="0.35">
      <c r="A8706" s="8">
        <v>45017</v>
      </c>
      <c r="B8706" s="6">
        <v>0.66666666666666663</v>
      </c>
      <c r="C8706" s="3">
        <v>278966.82</v>
      </c>
      <c r="D8706" s="3">
        <v>284832.90000000002</v>
      </c>
      <c r="E8706" s="3">
        <v>122038.70856803474</v>
      </c>
      <c r="F8706" s="3">
        <v>83889.590872200424</v>
      </c>
      <c r="G8706" s="3">
        <v>59881.899357144473</v>
      </c>
      <c r="H8706" s="3">
        <v>59792.121588788745</v>
      </c>
    </row>
    <row r="8707" spans="1:8" x14ac:dyDescent="0.35">
      <c r="A8707" s="8">
        <v>45017</v>
      </c>
      <c r="B8707" s="6">
        <v>0.67708333333333337</v>
      </c>
      <c r="C8707" s="3">
        <v>279471.27999999997</v>
      </c>
      <c r="D8707" s="3">
        <v>286504.24</v>
      </c>
      <c r="E8707" s="3">
        <v>123081.25098694421</v>
      </c>
      <c r="F8707" s="3">
        <v>84599.252071776544</v>
      </c>
      <c r="G8707" s="3">
        <v>60725.617797101469</v>
      </c>
      <c r="H8707" s="3">
        <v>60493.885737985904</v>
      </c>
    </row>
    <row r="8708" spans="1:8" x14ac:dyDescent="0.35">
      <c r="A8708" s="8">
        <v>45017</v>
      </c>
      <c r="B8708" s="6">
        <v>0.6875</v>
      </c>
      <c r="C8708" s="3">
        <v>279975.52</v>
      </c>
      <c r="D8708" s="3">
        <v>287686.96000000002</v>
      </c>
      <c r="E8708" s="3">
        <v>121993.95928806337</v>
      </c>
      <c r="F8708" s="3">
        <v>84666.733396521711</v>
      </c>
      <c r="G8708" s="3">
        <v>60965.518405927149</v>
      </c>
      <c r="H8708" s="3">
        <v>60775.634906821833</v>
      </c>
    </row>
    <row r="8709" spans="1:8" x14ac:dyDescent="0.35">
      <c r="A8709" s="8">
        <v>45017</v>
      </c>
      <c r="B8709" s="6">
        <v>0.69791666666666663</v>
      </c>
      <c r="C8709" s="3">
        <v>281105.21999999997</v>
      </c>
      <c r="D8709" s="3">
        <v>287362.01999999996</v>
      </c>
      <c r="E8709" s="3">
        <v>121520.97729171244</v>
      </c>
      <c r="F8709" s="3">
        <v>84970.831072883433</v>
      </c>
      <c r="G8709" s="3">
        <v>61338.996207824704</v>
      </c>
      <c r="H8709" s="3">
        <v>61026.897686804194</v>
      </c>
    </row>
    <row r="8710" spans="1:8" x14ac:dyDescent="0.35">
      <c r="A8710" s="8">
        <v>45017</v>
      </c>
      <c r="B8710" s="6">
        <v>0.70833333333333337</v>
      </c>
      <c r="C8710" s="3">
        <v>280095.64</v>
      </c>
      <c r="D8710" s="3">
        <v>289660.36000000004</v>
      </c>
      <c r="E8710" s="3">
        <v>122125.57347082833</v>
      </c>
      <c r="F8710" s="3">
        <v>84410.661635394645</v>
      </c>
      <c r="G8710" s="3">
        <v>61165.838769149334</v>
      </c>
      <c r="H8710" s="3">
        <v>61189.75738423931</v>
      </c>
    </row>
    <row r="8711" spans="1:8" x14ac:dyDescent="0.35">
      <c r="A8711" s="8">
        <v>45017</v>
      </c>
      <c r="B8711" s="6">
        <v>0.71875</v>
      </c>
      <c r="C8711" s="3">
        <v>266324.52</v>
      </c>
      <c r="D8711" s="3">
        <v>278233.56</v>
      </c>
      <c r="E8711" s="3">
        <v>123284.49134111898</v>
      </c>
      <c r="F8711" s="3">
        <v>85191.921354040402</v>
      </c>
      <c r="G8711" s="3">
        <v>62834.368238488874</v>
      </c>
      <c r="H8711" s="3">
        <v>62813.282033615171</v>
      </c>
    </row>
    <row r="8712" spans="1:8" x14ac:dyDescent="0.35">
      <c r="A8712" s="8">
        <v>45017</v>
      </c>
      <c r="B8712" s="6">
        <v>0.72916666666666663</v>
      </c>
      <c r="C8712" s="3">
        <v>269720.65999999997</v>
      </c>
      <c r="D8712" s="3">
        <v>281661.38</v>
      </c>
      <c r="E8712" s="3">
        <v>124910.25326812315</v>
      </c>
      <c r="F8712" s="3">
        <v>86241.778697550559</v>
      </c>
      <c r="G8712" s="3">
        <v>63820.058878832184</v>
      </c>
      <c r="H8712" s="3">
        <v>63886.536886455397</v>
      </c>
    </row>
    <row r="8713" spans="1:8" x14ac:dyDescent="0.35">
      <c r="A8713" s="8">
        <v>45017</v>
      </c>
      <c r="B8713" s="6">
        <v>0.73958333333333337</v>
      </c>
      <c r="C8713" s="3">
        <v>269617.03999999998</v>
      </c>
      <c r="D8713" s="3">
        <v>282927.92</v>
      </c>
      <c r="E8713" s="3">
        <v>125185.58771635096</v>
      </c>
      <c r="F8713" s="3">
        <v>86877.252245772645</v>
      </c>
      <c r="G8713" s="3">
        <v>64602.26757264389</v>
      </c>
      <c r="H8713" s="3">
        <v>64505.456804846421</v>
      </c>
    </row>
    <row r="8714" spans="1:8" x14ac:dyDescent="0.35">
      <c r="A8714" s="8">
        <v>45017</v>
      </c>
      <c r="B8714" s="6">
        <v>0.75</v>
      </c>
      <c r="C8714" s="3">
        <v>263632.82</v>
      </c>
      <c r="D8714" s="3">
        <v>277701.38</v>
      </c>
      <c r="E8714" s="3">
        <v>125049.23193488721</v>
      </c>
      <c r="F8714" s="3">
        <v>86095.164278774624</v>
      </c>
      <c r="G8714" s="3">
        <v>63925.558621545759</v>
      </c>
      <c r="H8714" s="3">
        <v>63402.091687488857</v>
      </c>
    </row>
    <row r="8715" spans="1:8" x14ac:dyDescent="0.35">
      <c r="A8715" s="8">
        <v>45017</v>
      </c>
      <c r="B8715" s="6">
        <v>0.76041666666666663</v>
      </c>
      <c r="C8715" s="3">
        <v>263591.46000000002</v>
      </c>
      <c r="D8715" s="3">
        <v>277839.53999999998</v>
      </c>
      <c r="E8715" s="3">
        <v>124104.4731276213</v>
      </c>
      <c r="F8715" s="3">
        <v>85470.140323867046</v>
      </c>
      <c r="G8715" s="3">
        <v>63514.842471552314</v>
      </c>
      <c r="H8715" s="3">
        <v>62653.57030227557</v>
      </c>
    </row>
    <row r="8716" spans="1:8" x14ac:dyDescent="0.35">
      <c r="A8716" s="8">
        <v>45017</v>
      </c>
      <c r="B8716" s="6">
        <v>0.77083333333333337</v>
      </c>
      <c r="C8716" s="3">
        <v>284658.66000000003</v>
      </c>
      <c r="D8716" s="3">
        <v>299302.74</v>
      </c>
      <c r="E8716" s="3">
        <v>124377.52446203365</v>
      </c>
      <c r="F8716" s="3">
        <v>85875.805933164083</v>
      </c>
      <c r="G8716" s="3">
        <v>63875.345458126496</v>
      </c>
      <c r="H8716" s="3">
        <v>62971.22407996095</v>
      </c>
    </row>
    <row r="8717" spans="1:8" x14ac:dyDescent="0.35">
      <c r="A8717" s="8">
        <v>45017</v>
      </c>
      <c r="B8717" s="6">
        <v>0.78125</v>
      </c>
      <c r="C8717" s="3">
        <v>285427.56</v>
      </c>
      <c r="D8717" s="3">
        <v>301658.28000000003</v>
      </c>
      <c r="E8717" s="3">
        <v>124383.30791555314</v>
      </c>
      <c r="F8717" s="3">
        <v>86010.943806232914</v>
      </c>
      <c r="G8717" s="3">
        <v>63829.891799331061</v>
      </c>
      <c r="H8717" s="3">
        <v>62931.056841490768</v>
      </c>
    </row>
    <row r="8718" spans="1:8" x14ac:dyDescent="0.35">
      <c r="A8718" s="8">
        <v>45017</v>
      </c>
      <c r="B8718" s="6">
        <v>0.79166666666666663</v>
      </c>
      <c r="C8718" s="3">
        <v>281537.52</v>
      </c>
      <c r="D8718" s="3">
        <v>301345.44</v>
      </c>
      <c r="E8718" s="3">
        <v>124379.15371179111</v>
      </c>
      <c r="F8718" s="3">
        <v>85955.509103620177</v>
      </c>
      <c r="G8718" s="3">
        <v>63408.809334542326</v>
      </c>
      <c r="H8718" s="3">
        <v>62548.512395432132</v>
      </c>
    </row>
    <row r="8719" spans="1:8" x14ac:dyDescent="0.35">
      <c r="A8719" s="8">
        <v>45017</v>
      </c>
      <c r="B8719" s="6">
        <v>0.80208333333333337</v>
      </c>
      <c r="C8719" s="3">
        <v>280874.88</v>
      </c>
      <c r="D8719" s="3">
        <v>301147.44</v>
      </c>
      <c r="E8719" s="3">
        <v>124517.33986190298</v>
      </c>
      <c r="F8719" s="3">
        <v>85781.151343008692</v>
      </c>
      <c r="G8719" s="3">
        <v>63352.539740058899</v>
      </c>
      <c r="H8719" s="3">
        <v>62469.74075382248</v>
      </c>
    </row>
    <row r="8720" spans="1:8" x14ac:dyDescent="0.35">
      <c r="A8720" s="8">
        <v>45017</v>
      </c>
      <c r="B8720" s="6">
        <v>0.8125</v>
      </c>
      <c r="C8720" s="3">
        <v>280172.64</v>
      </c>
      <c r="D8720" s="3">
        <v>301876.08</v>
      </c>
      <c r="E8720" s="3">
        <v>124250.88756910565</v>
      </c>
      <c r="F8720" s="3">
        <v>85563.11332317999</v>
      </c>
      <c r="G8720" s="3">
        <v>63292.582170594236</v>
      </c>
      <c r="H8720" s="3">
        <v>62268.974584390307</v>
      </c>
    </row>
    <row r="8721" spans="1:8" x14ac:dyDescent="0.35">
      <c r="A8721" s="8">
        <v>45017</v>
      </c>
      <c r="B8721" s="6">
        <v>0.82291666666666663</v>
      </c>
      <c r="C8721" s="3">
        <v>280400.56</v>
      </c>
      <c r="D8721" s="3">
        <v>303743.44</v>
      </c>
      <c r="E8721" s="3">
        <v>123242.0345253304</v>
      </c>
      <c r="F8721" s="3">
        <v>84918.333539221261</v>
      </c>
      <c r="G8721" s="3">
        <v>62688.453149987923</v>
      </c>
      <c r="H8721" s="3">
        <v>61833.30335573748</v>
      </c>
    </row>
    <row r="8722" spans="1:8" x14ac:dyDescent="0.35">
      <c r="A8722" s="8">
        <v>45017</v>
      </c>
      <c r="B8722" s="6">
        <v>0.83333333333333337</v>
      </c>
      <c r="C8722" s="3">
        <v>271866.76</v>
      </c>
      <c r="D8722" s="3">
        <v>297443.08</v>
      </c>
      <c r="E8722" s="3">
        <v>121110.38257896806</v>
      </c>
      <c r="F8722" s="3">
        <v>83604.070707441701</v>
      </c>
      <c r="G8722" s="3">
        <v>61465.951143999562</v>
      </c>
      <c r="H8722" s="3">
        <v>61150.325460496279</v>
      </c>
    </row>
    <row r="8723" spans="1:8" x14ac:dyDescent="0.35">
      <c r="A8723" s="8">
        <v>45017</v>
      </c>
      <c r="B8723" s="6">
        <v>0.84375</v>
      </c>
      <c r="C8723" s="3">
        <v>262539.42</v>
      </c>
      <c r="D8723" s="3">
        <v>292289.58</v>
      </c>
      <c r="E8723" s="3">
        <v>117068.09461856044</v>
      </c>
      <c r="F8723" s="3">
        <v>80751.48453689614</v>
      </c>
      <c r="G8723" s="3">
        <v>59144.965983562091</v>
      </c>
      <c r="H8723" s="3">
        <v>58837.810553454387</v>
      </c>
    </row>
    <row r="8724" spans="1:8" x14ac:dyDescent="0.35">
      <c r="A8724" s="8">
        <v>45017</v>
      </c>
      <c r="B8724" s="6">
        <v>0.85416666666666663</v>
      </c>
      <c r="C8724" s="3">
        <v>259721.66</v>
      </c>
      <c r="D8724" s="3">
        <v>290195.18</v>
      </c>
      <c r="E8724" s="3">
        <v>114738.15864836863</v>
      </c>
      <c r="F8724" s="3">
        <v>78731.505972618339</v>
      </c>
      <c r="G8724" s="3">
        <v>58082.853770393616</v>
      </c>
      <c r="H8724" s="3">
        <v>57879.332159203455</v>
      </c>
    </row>
    <row r="8725" spans="1:8" x14ac:dyDescent="0.35">
      <c r="A8725" s="8">
        <v>45017</v>
      </c>
      <c r="B8725" s="6">
        <v>0.86458333333333337</v>
      </c>
      <c r="C8725" s="3">
        <v>254318.46000000002</v>
      </c>
      <c r="D8725" s="3">
        <v>286661.09999999998</v>
      </c>
      <c r="E8725" s="3">
        <v>111116.81238319633</v>
      </c>
      <c r="F8725" s="3">
        <v>76502.25219328329</v>
      </c>
      <c r="G8725" s="3">
        <v>56269.463761119448</v>
      </c>
      <c r="H8725" s="3">
        <v>56028.269031442695</v>
      </c>
    </row>
    <row r="8726" spans="1:8" x14ac:dyDescent="0.35">
      <c r="A8726" s="8">
        <v>45017</v>
      </c>
      <c r="B8726" s="6">
        <v>0.875</v>
      </c>
      <c r="C8726" s="3">
        <v>244511.52000000002</v>
      </c>
      <c r="D8726" s="3">
        <v>274340.88</v>
      </c>
      <c r="E8726" s="3">
        <v>107844.03829564259</v>
      </c>
      <c r="F8726" s="3">
        <v>74264.231246703916</v>
      </c>
      <c r="G8726" s="3">
        <v>54503.095275802763</v>
      </c>
      <c r="H8726" s="3">
        <v>54346.18241028487</v>
      </c>
    </row>
    <row r="8727" spans="1:8" x14ac:dyDescent="0.35">
      <c r="A8727" s="8">
        <v>45017</v>
      </c>
      <c r="B8727" s="6">
        <v>0.88541666666666663</v>
      </c>
      <c r="C8727" s="3">
        <v>225034.69999999998</v>
      </c>
      <c r="D8727" s="3">
        <v>258446.53999999998</v>
      </c>
      <c r="E8727" s="3">
        <v>105114.82828134614</v>
      </c>
      <c r="F8727" s="3">
        <v>72699.111374476895</v>
      </c>
      <c r="G8727" s="3">
        <v>53211.180440441472</v>
      </c>
      <c r="H8727" s="3">
        <v>53531.031765293599</v>
      </c>
    </row>
    <row r="8728" spans="1:8" x14ac:dyDescent="0.35">
      <c r="A8728" s="8">
        <v>45017</v>
      </c>
      <c r="B8728" s="6">
        <v>0.89583333333333337</v>
      </c>
      <c r="C8728" s="3">
        <v>220903.75999999998</v>
      </c>
      <c r="D8728" s="3">
        <v>257327.83999999997</v>
      </c>
      <c r="E8728" s="3">
        <v>103548.31380513941</v>
      </c>
      <c r="F8728" s="3">
        <v>71854.260005761083</v>
      </c>
      <c r="G8728" s="3">
        <v>52514.341647454756</v>
      </c>
      <c r="H8728" s="3">
        <v>52715.907600374856</v>
      </c>
    </row>
    <row r="8729" spans="1:8" x14ac:dyDescent="0.35">
      <c r="A8729" s="8">
        <v>45017</v>
      </c>
      <c r="B8729" s="6">
        <v>0.90625</v>
      </c>
      <c r="C8729" s="3">
        <v>219335.38</v>
      </c>
      <c r="D8729" s="3">
        <v>257937.46</v>
      </c>
      <c r="E8729" s="3">
        <v>105100.57459332435</v>
      </c>
      <c r="F8729" s="3">
        <v>73878.422631626643</v>
      </c>
      <c r="G8729" s="3">
        <v>54944.165181150114</v>
      </c>
      <c r="H8729" s="3">
        <v>55252.563665279296</v>
      </c>
    </row>
    <row r="8730" spans="1:8" x14ac:dyDescent="0.35">
      <c r="A8730" s="8">
        <v>45017</v>
      </c>
      <c r="B8730" s="6">
        <v>0.91666666666666663</v>
      </c>
      <c r="C8730" s="3">
        <v>222900.7</v>
      </c>
      <c r="D8730" s="3">
        <v>262923.09999999998</v>
      </c>
      <c r="E8730" s="3">
        <v>107677.48221500358</v>
      </c>
      <c r="F8730" s="3">
        <v>75164.605612361134</v>
      </c>
      <c r="G8730" s="3">
        <v>56253.16079265454</v>
      </c>
      <c r="H8730" s="3">
        <v>55928.983163729761</v>
      </c>
    </row>
    <row r="8731" spans="1:8" x14ac:dyDescent="0.35">
      <c r="A8731" s="8">
        <v>45017</v>
      </c>
      <c r="B8731" s="6">
        <v>0.92708333333333337</v>
      </c>
      <c r="C8731" s="3">
        <v>224136</v>
      </c>
      <c r="D8731" s="3">
        <v>265164.24</v>
      </c>
      <c r="E8731" s="3">
        <v>108122.1572979741</v>
      </c>
      <c r="F8731" s="3">
        <v>75667.529284492586</v>
      </c>
      <c r="G8731" s="3">
        <v>56780.538185307261</v>
      </c>
      <c r="H8731" s="3">
        <v>56521.031528812084</v>
      </c>
    </row>
    <row r="8732" spans="1:8" x14ac:dyDescent="0.35">
      <c r="A8732" s="8">
        <v>45017</v>
      </c>
      <c r="B8732" s="6">
        <v>0.9375</v>
      </c>
      <c r="C8732" s="3">
        <v>220855.80000000002</v>
      </c>
      <c r="D8732" s="3">
        <v>264558.36</v>
      </c>
      <c r="E8732" s="3">
        <v>108769.4602255652</v>
      </c>
      <c r="F8732" s="3">
        <v>77373.654293398795</v>
      </c>
      <c r="G8732" s="3">
        <v>58630.163891646218</v>
      </c>
      <c r="H8732" s="3">
        <v>58349.9012410297</v>
      </c>
    </row>
    <row r="8733" spans="1:8" x14ac:dyDescent="0.35">
      <c r="A8733" s="8">
        <v>45017</v>
      </c>
      <c r="B8733" s="6">
        <v>0.94791666666666663</v>
      </c>
      <c r="C8733" s="3">
        <v>222396.89999999997</v>
      </c>
      <c r="D8733" s="3">
        <v>267102.65999999997</v>
      </c>
      <c r="E8733" s="3">
        <v>108495.46828330883</v>
      </c>
      <c r="F8733" s="3">
        <v>77544.259283738618</v>
      </c>
      <c r="G8733" s="3">
        <v>59029.347657683888</v>
      </c>
      <c r="H8733" s="3">
        <v>58717.993908043631</v>
      </c>
    </row>
    <row r="8734" spans="1:8" x14ac:dyDescent="0.35">
      <c r="A8734" s="8">
        <v>45017</v>
      </c>
      <c r="B8734" s="6">
        <v>0.95833333333333337</v>
      </c>
      <c r="C8734" s="3">
        <v>214798.09999999998</v>
      </c>
      <c r="D8734" s="3">
        <v>256768.82</v>
      </c>
      <c r="E8734" s="3">
        <v>104756.83999991106</v>
      </c>
      <c r="F8734" s="3">
        <v>73995.518067009558</v>
      </c>
      <c r="G8734" s="3">
        <v>55415.295171817204</v>
      </c>
      <c r="H8734" s="3">
        <v>55097.934227309044</v>
      </c>
    </row>
    <row r="8735" spans="1:8" x14ac:dyDescent="0.35">
      <c r="A8735" s="8">
        <v>45017</v>
      </c>
      <c r="B8735" s="6">
        <v>0.96875</v>
      </c>
      <c r="C8735" s="3">
        <v>223516.69999999998</v>
      </c>
      <c r="D8735" s="3">
        <v>265263.02</v>
      </c>
      <c r="E8735" s="3">
        <v>102847.97546670234</v>
      </c>
      <c r="F8735" s="3">
        <v>72925.065875838351</v>
      </c>
      <c r="G8735" s="3">
        <v>54445.549439994669</v>
      </c>
      <c r="H8735" s="3">
        <v>54205.4488331506</v>
      </c>
    </row>
    <row r="8736" spans="1:8" x14ac:dyDescent="0.35">
      <c r="A8736" s="8">
        <v>45017</v>
      </c>
      <c r="B8736" s="6">
        <v>0.97916666666666663</v>
      </c>
      <c r="C8736" s="3">
        <v>220742.5</v>
      </c>
      <c r="D8736" s="3">
        <v>262987.78000000003</v>
      </c>
      <c r="E8736" s="3">
        <v>100963.76678811881</v>
      </c>
      <c r="F8736" s="3">
        <v>72475.417555058128</v>
      </c>
      <c r="G8736" s="3">
        <v>53931.194896873079</v>
      </c>
      <c r="H8736" s="3">
        <v>53492.027256402675</v>
      </c>
    </row>
    <row r="8737" spans="1:8" x14ac:dyDescent="0.35">
      <c r="A8737" s="8">
        <v>45017</v>
      </c>
      <c r="B8737" s="6">
        <v>0.98958333333333337</v>
      </c>
      <c r="C8737" s="3">
        <v>217958.39999999999</v>
      </c>
      <c r="D8737" s="3">
        <v>261098.63999999998</v>
      </c>
      <c r="E8737" s="3">
        <v>99848.132833925265</v>
      </c>
      <c r="F8737" s="3">
        <v>72486.288089468959</v>
      </c>
      <c r="G8737" s="3">
        <v>54118.462276121667</v>
      </c>
      <c r="H8737" s="3">
        <v>53768.225559799786</v>
      </c>
    </row>
    <row r="8738" spans="1:8" x14ac:dyDescent="0.35">
      <c r="A8738" s="8">
        <v>45018</v>
      </c>
      <c r="B8738" s="6">
        <v>0</v>
      </c>
      <c r="C8738" s="3">
        <v>214749.7</v>
      </c>
      <c r="D8738" s="3">
        <v>259117.54</v>
      </c>
      <c r="E8738" s="3">
        <v>99223.416801518528</v>
      </c>
      <c r="F8738" s="3">
        <v>73427.273504892015</v>
      </c>
      <c r="G8738" s="3">
        <v>54990.667119275386</v>
      </c>
      <c r="H8738" s="3">
        <v>54753.857506955326</v>
      </c>
    </row>
    <row r="8739" spans="1:8" x14ac:dyDescent="0.35">
      <c r="A8739" s="8">
        <v>45018</v>
      </c>
      <c r="B8739" s="6">
        <v>1.0416666666666666E-2</v>
      </c>
      <c r="C8739" s="3">
        <v>211800.6</v>
      </c>
      <c r="D8739" s="3">
        <v>258642.12</v>
      </c>
      <c r="E8739" s="3">
        <v>99926.939923222279</v>
      </c>
      <c r="F8739" s="3">
        <v>74680.003023385987</v>
      </c>
      <c r="G8739" s="3">
        <v>56203.784029479037</v>
      </c>
      <c r="H8739" s="3">
        <v>55956.138148948128</v>
      </c>
    </row>
    <row r="8740" spans="1:8" x14ac:dyDescent="0.35">
      <c r="A8740" s="8">
        <v>45018</v>
      </c>
      <c r="B8740" s="6">
        <v>2.0833333333333332E-2</v>
      </c>
      <c r="C8740" s="3">
        <v>210999.8</v>
      </c>
      <c r="D8740" s="3">
        <v>259119.08</v>
      </c>
      <c r="E8740" s="3">
        <v>99463.222714802454</v>
      </c>
      <c r="F8740" s="3">
        <v>75630.86872471025</v>
      </c>
      <c r="G8740" s="3">
        <v>57118.970800034556</v>
      </c>
      <c r="H8740" s="3">
        <v>56919.466885761583</v>
      </c>
    </row>
    <row r="8741" spans="1:8" x14ac:dyDescent="0.35">
      <c r="A8741" s="8">
        <v>45018</v>
      </c>
      <c r="B8741" s="6">
        <v>3.125E-2</v>
      </c>
      <c r="C8741" s="3">
        <v>208122.2</v>
      </c>
      <c r="D8741" s="3">
        <v>256199.24000000002</v>
      </c>
      <c r="E8741" s="3">
        <v>98193.733388260967</v>
      </c>
      <c r="F8741" s="3">
        <v>74716.09124911009</v>
      </c>
      <c r="G8741" s="3">
        <v>56317.357637285008</v>
      </c>
      <c r="H8741" s="3">
        <v>56198.945607872876</v>
      </c>
    </row>
    <row r="8742" spans="1:8" x14ac:dyDescent="0.35">
      <c r="A8742" s="8">
        <v>45018</v>
      </c>
      <c r="B8742" s="6">
        <v>4.1666666666666664E-2</v>
      </c>
      <c r="C8742" s="3">
        <v>208831.7</v>
      </c>
      <c r="D8742" s="3">
        <v>260897.78</v>
      </c>
      <c r="E8742" s="3">
        <v>101413.23426587286</v>
      </c>
      <c r="F8742" s="3">
        <v>77864.056604608879</v>
      </c>
      <c r="G8742" s="3">
        <v>59520.781435465935</v>
      </c>
      <c r="H8742" s="3">
        <v>59368.444327423967</v>
      </c>
    </row>
    <row r="8743" spans="1:8" x14ac:dyDescent="0.35">
      <c r="A8743" s="8">
        <v>45018</v>
      </c>
      <c r="B8743" s="6">
        <v>5.2083333333333336E-2</v>
      </c>
      <c r="C8743" s="3">
        <v>205014.7</v>
      </c>
      <c r="D8743" s="3">
        <v>256452.46000000002</v>
      </c>
      <c r="E8743" s="3">
        <v>99755.368653011639</v>
      </c>
      <c r="F8743" s="3">
        <v>77049.173649385164</v>
      </c>
      <c r="G8743" s="3">
        <v>58801.370538501556</v>
      </c>
      <c r="H8743" s="3">
        <v>58633.846432553</v>
      </c>
    </row>
    <row r="8744" spans="1:8" x14ac:dyDescent="0.35">
      <c r="A8744" s="8">
        <v>45018</v>
      </c>
      <c r="B8744" s="6">
        <v>6.25E-2</v>
      </c>
      <c r="C8744" s="3">
        <v>201903.9</v>
      </c>
      <c r="D8744" s="3">
        <v>253882.86</v>
      </c>
      <c r="E8744" s="3">
        <v>99417.110341849155</v>
      </c>
      <c r="F8744" s="3">
        <v>76851.9179144183</v>
      </c>
      <c r="G8744" s="3">
        <v>58722.719138893837</v>
      </c>
      <c r="H8744" s="3">
        <v>58580.706942017947</v>
      </c>
    </row>
    <row r="8745" spans="1:8" x14ac:dyDescent="0.35">
      <c r="A8745" s="8">
        <v>45018</v>
      </c>
      <c r="B8745" s="6">
        <v>7.2916666666666671E-2</v>
      </c>
      <c r="C8745" s="3">
        <v>199974.5</v>
      </c>
      <c r="D8745" s="3">
        <v>250440.74</v>
      </c>
      <c r="E8745" s="3">
        <v>96949.067431325922</v>
      </c>
      <c r="F8745" s="3">
        <v>74573.524606188876</v>
      </c>
      <c r="G8745" s="3">
        <v>56614.89428727996</v>
      </c>
      <c r="H8745" s="3">
        <v>56508.798124315566</v>
      </c>
    </row>
    <row r="8746" spans="1:8" x14ac:dyDescent="0.35">
      <c r="A8746" s="8">
        <v>45018</v>
      </c>
      <c r="B8746" s="6">
        <v>8.3333333333333329E-2</v>
      </c>
      <c r="C8746" s="3">
        <v>194969.5</v>
      </c>
      <c r="D8746" s="3">
        <v>242903.98</v>
      </c>
      <c r="E8746" s="3">
        <v>93877.732765124383</v>
      </c>
      <c r="F8746" s="3">
        <v>72443.841334487588</v>
      </c>
      <c r="G8746" s="3">
        <v>54090.245844471428</v>
      </c>
      <c r="H8746" s="3">
        <v>54017.34392187505</v>
      </c>
    </row>
    <row r="8747" spans="1:8" x14ac:dyDescent="0.35">
      <c r="A8747" s="8">
        <v>45018</v>
      </c>
      <c r="B8747" s="6">
        <v>9.375E-2</v>
      </c>
      <c r="C8747" s="3">
        <v>193916.79999999999</v>
      </c>
      <c r="D8747" s="3">
        <v>241312.72</v>
      </c>
      <c r="E8747" s="3">
        <v>93291.936405698507</v>
      </c>
      <c r="F8747" s="3">
        <v>71901.257624723628</v>
      </c>
      <c r="G8747" s="3">
        <v>53848.527847058482</v>
      </c>
      <c r="H8747" s="3">
        <v>53795.462091441892</v>
      </c>
    </row>
    <row r="8748" spans="1:8" x14ac:dyDescent="0.35">
      <c r="A8748" s="8">
        <v>45018</v>
      </c>
      <c r="B8748" s="6">
        <v>0.10416666666666667</v>
      </c>
      <c r="C8748" s="3">
        <v>193932.2</v>
      </c>
      <c r="D8748" s="3">
        <v>240776.36000000002</v>
      </c>
      <c r="E8748" s="3">
        <v>92634.931235889337</v>
      </c>
      <c r="F8748" s="3">
        <v>71301.220778613162</v>
      </c>
      <c r="G8748" s="3">
        <v>53319.614020865774</v>
      </c>
      <c r="H8748" s="3">
        <v>53289.661709325701</v>
      </c>
    </row>
    <row r="8749" spans="1:8" x14ac:dyDescent="0.35">
      <c r="A8749" s="8">
        <v>45018</v>
      </c>
      <c r="B8749" s="6">
        <v>0.11458333333333333</v>
      </c>
      <c r="C8749" s="3">
        <v>191459.40000000002</v>
      </c>
      <c r="D8749" s="3">
        <v>236204.76</v>
      </c>
      <c r="E8749" s="3">
        <v>90609.302434887679</v>
      </c>
      <c r="F8749" s="3">
        <v>69728.747749571616</v>
      </c>
      <c r="G8749" s="3">
        <v>51906.949067706424</v>
      </c>
      <c r="H8749" s="3">
        <v>51853.007245169858</v>
      </c>
    </row>
    <row r="8750" spans="1:8" x14ac:dyDescent="0.35">
      <c r="A8750" s="8">
        <v>45018</v>
      </c>
      <c r="B8750" s="6">
        <v>0.125</v>
      </c>
      <c r="C8750" s="3">
        <v>194066.4</v>
      </c>
      <c r="D8750" s="3">
        <v>239553.59999999998</v>
      </c>
      <c r="E8750" s="3">
        <v>92906.157892852527</v>
      </c>
      <c r="F8750" s="3">
        <v>70356.768580236356</v>
      </c>
      <c r="G8750" s="3">
        <v>52361.387488052758</v>
      </c>
      <c r="H8750" s="3">
        <v>52358.273147082095</v>
      </c>
    </row>
    <row r="8751" spans="1:8" x14ac:dyDescent="0.35">
      <c r="A8751" s="8">
        <v>45018</v>
      </c>
      <c r="B8751" s="6">
        <v>0.13541666666666666</v>
      </c>
      <c r="C8751" s="3">
        <v>191018.3</v>
      </c>
      <c r="D8751" s="3">
        <v>234060.86</v>
      </c>
      <c r="E8751" s="3">
        <v>90929.90285663688</v>
      </c>
      <c r="F8751" s="3">
        <v>68180.239148134118</v>
      </c>
      <c r="G8751" s="3">
        <v>50309.430087433939</v>
      </c>
      <c r="H8751" s="3">
        <v>50318.884599418925</v>
      </c>
    </row>
    <row r="8752" spans="1:8" x14ac:dyDescent="0.35">
      <c r="A8752" s="8">
        <v>45018</v>
      </c>
      <c r="B8752" s="6">
        <v>0.14583333333333334</v>
      </c>
      <c r="C8752" s="3">
        <v>191941.19999999998</v>
      </c>
      <c r="D8752" s="3">
        <v>234978.47999999998</v>
      </c>
      <c r="E8752" s="3">
        <v>91234.35076278678</v>
      </c>
      <c r="F8752" s="3">
        <v>68554.911161400174</v>
      </c>
      <c r="G8752" s="3">
        <v>50539.95440398455</v>
      </c>
      <c r="H8752" s="3">
        <v>50502.760574780434</v>
      </c>
    </row>
    <row r="8753" spans="1:8" x14ac:dyDescent="0.35">
      <c r="A8753" s="8">
        <v>45018</v>
      </c>
      <c r="B8753" s="6">
        <v>0.15625</v>
      </c>
      <c r="C8753" s="3">
        <v>191761.9</v>
      </c>
      <c r="D8753" s="3">
        <v>232753.18</v>
      </c>
      <c r="E8753" s="3">
        <v>89232.058598602438</v>
      </c>
      <c r="F8753" s="3">
        <v>67141.643194376273</v>
      </c>
      <c r="G8753" s="3">
        <v>48958.795177319087</v>
      </c>
      <c r="H8753" s="3">
        <v>48736.460451049767</v>
      </c>
    </row>
    <row r="8754" spans="1:8" x14ac:dyDescent="0.35">
      <c r="A8754" s="8">
        <v>45018</v>
      </c>
      <c r="B8754" s="6">
        <v>0.16666666666666666</v>
      </c>
      <c r="C8754" s="3">
        <v>189228.6</v>
      </c>
      <c r="D8754" s="3">
        <v>226513.32</v>
      </c>
      <c r="E8754" s="3">
        <v>86247.462400797187</v>
      </c>
      <c r="F8754" s="3">
        <v>63987.591029238538</v>
      </c>
      <c r="G8754" s="3">
        <v>45961.419026449228</v>
      </c>
      <c r="H8754" s="3">
        <v>45934.434342945991</v>
      </c>
    </row>
    <row r="8755" spans="1:8" x14ac:dyDescent="0.35">
      <c r="A8755" s="8">
        <v>45018</v>
      </c>
      <c r="B8755" s="6">
        <v>0.17708333333333334</v>
      </c>
      <c r="C8755" s="3">
        <v>191669.5</v>
      </c>
      <c r="D8755" s="3">
        <v>228030.22</v>
      </c>
      <c r="E8755" s="3">
        <v>87399.256574047613</v>
      </c>
      <c r="F8755" s="3">
        <v>63687.91712330217</v>
      </c>
      <c r="G8755" s="3">
        <v>45675.430869751857</v>
      </c>
      <c r="H8755" s="3">
        <v>45650.084821089491</v>
      </c>
    </row>
    <row r="8756" spans="1:8" x14ac:dyDescent="0.35">
      <c r="A8756" s="8">
        <v>45018</v>
      </c>
      <c r="B8756" s="6">
        <v>0.1875</v>
      </c>
      <c r="C8756" s="3">
        <v>192819.00000000003</v>
      </c>
      <c r="D8756" s="3">
        <v>229446.36000000002</v>
      </c>
      <c r="E8756" s="3">
        <v>88488.166111632818</v>
      </c>
      <c r="F8756" s="3">
        <v>64481.725778505817</v>
      </c>
      <c r="G8756" s="3">
        <v>45657.613057268361</v>
      </c>
      <c r="H8756" s="3">
        <v>45668.02147056051</v>
      </c>
    </row>
    <row r="8757" spans="1:8" x14ac:dyDescent="0.35">
      <c r="A8757" s="8">
        <v>45018</v>
      </c>
      <c r="B8757" s="6">
        <v>0.19791666666666666</v>
      </c>
      <c r="C8757" s="3">
        <v>192904.80000000002</v>
      </c>
      <c r="D8757" s="3">
        <v>228059.04</v>
      </c>
      <c r="E8757" s="3">
        <v>87396.227116883005</v>
      </c>
      <c r="F8757" s="3">
        <v>63603.195609169008</v>
      </c>
      <c r="G8757" s="3">
        <v>44500.614687733527</v>
      </c>
      <c r="H8757" s="3">
        <v>44478.491264050775</v>
      </c>
    </row>
    <row r="8758" spans="1:8" x14ac:dyDescent="0.35">
      <c r="A8758" s="8">
        <v>45018</v>
      </c>
      <c r="B8758" s="6">
        <v>0.20833333333333334</v>
      </c>
      <c r="C8758" s="3">
        <v>195339.1</v>
      </c>
      <c r="D8758" s="3">
        <v>228716.62</v>
      </c>
      <c r="E8758" s="3">
        <v>85998.0366057598</v>
      </c>
      <c r="F8758" s="3">
        <v>62123.105671259123</v>
      </c>
      <c r="G8758" s="3">
        <v>43033.454613698646</v>
      </c>
      <c r="H8758" s="3">
        <v>42927.869574259617</v>
      </c>
    </row>
    <row r="8759" spans="1:8" x14ac:dyDescent="0.35">
      <c r="A8759" s="8">
        <v>45018</v>
      </c>
      <c r="B8759" s="6">
        <v>0.21875</v>
      </c>
      <c r="C8759" s="3">
        <v>192846.5</v>
      </c>
      <c r="D8759" s="3">
        <v>226094.66</v>
      </c>
      <c r="E8759" s="3">
        <v>85506.284940433703</v>
      </c>
      <c r="F8759" s="3">
        <v>62051.387068968987</v>
      </c>
      <c r="G8759" s="3">
        <v>42941.525593640545</v>
      </c>
      <c r="H8759" s="3">
        <v>42787.679877812705</v>
      </c>
    </row>
    <row r="8760" spans="1:8" x14ac:dyDescent="0.35">
      <c r="A8760" s="8">
        <v>45018</v>
      </c>
      <c r="B8760" s="6">
        <v>0.22916666666666666</v>
      </c>
      <c r="C8760" s="3">
        <v>189261.6</v>
      </c>
      <c r="D8760" s="3">
        <v>220165.44</v>
      </c>
      <c r="E8760" s="3">
        <v>83295.666476436469</v>
      </c>
      <c r="F8760" s="3">
        <v>58046.941955630158</v>
      </c>
      <c r="G8760" s="3">
        <v>38986.739527642938</v>
      </c>
      <c r="H8760" s="3">
        <v>38568.850600333266</v>
      </c>
    </row>
    <row r="8761" spans="1:8" x14ac:dyDescent="0.35">
      <c r="A8761" s="8">
        <v>45018</v>
      </c>
      <c r="B8761" s="6">
        <v>0.23958333333333334</v>
      </c>
      <c r="C8761" s="3">
        <v>184792.52</v>
      </c>
      <c r="D8761" s="3">
        <v>213885.31999999998</v>
      </c>
      <c r="E8761" s="3">
        <v>79846.371138650415</v>
      </c>
      <c r="F8761" s="3">
        <v>53204.407493890241</v>
      </c>
      <c r="G8761" s="3">
        <v>34181.455283469477</v>
      </c>
      <c r="H8761" s="3">
        <v>33768.593813792853</v>
      </c>
    </row>
    <row r="8762" spans="1:8" x14ac:dyDescent="0.35">
      <c r="A8762" s="8">
        <v>45018</v>
      </c>
      <c r="B8762" s="6">
        <v>0.25</v>
      </c>
      <c r="C8762" s="3">
        <v>175688.69999999998</v>
      </c>
      <c r="D8762" s="3">
        <v>206650.62</v>
      </c>
      <c r="E8762" s="3">
        <v>76050.316368460437</v>
      </c>
      <c r="F8762" s="3">
        <v>52188.189609164285</v>
      </c>
      <c r="G8762" s="3">
        <v>33273.804324005905</v>
      </c>
      <c r="H8762" s="3">
        <v>32858.413179128605</v>
      </c>
    </row>
    <row r="8763" spans="1:8" x14ac:dyDescent="0.35">
      <c r="A8763" s="8">
        <v>45018</v>
      </c>
      <c r="B8763" s="6">
        <v>0.26041666666666669</v>
      </c>
      <c r="C8763" s="3">
        <v>175263.00000000003</v>
      </c>
      <c r="D8763" s="3">
        <v>208094.04000000004</v>
      </c>
      <c r="E8763" s="3">
        <v>79157.570167948943</v>
      </c>
      <c r="F8763" s="3">
        <v>51816.561354225538</v>
      </c>
      <c r="G8763" s="3">
        <v>32276.020344146353</v>
      </c>
      <c r="H8763" s="3">
        <v>32020.379610113334</v>
      </c>
    </row>
    <row r="8764" spans="1:8" x14ac:dyDescent="0.35">
      <c r="A8764" s="8">
        <v>45018</v>
      </c>
      <c r="B8764" s="6">
        <v>0.27083333333333331</v>
      </c>
      <c r="C8764" s="3">
        <v>178243.12000000002</v>
      </c>
      <c r="D8764" s="3">
        <v>211335.52000000002</v>
      </c>
      <c r="E8764" s="3">
        <v>82088.270125834111</v>
      </c>
      <c r="F8764" s="3">
        <v>52835.864864450334</v>
      </c>
      <c r="G8764" s="3">
        <v>32581.406118564075</v>
      </c>
      <c r="H8764" s="3">
        <v>33207.290796344423</v>
      </c>
    </row>
    <row r="8765" spans="1:8" x14ac:dyDescent="0.35">
      <c r="A8765" s="8">
        <v>45018</v>
      </c>
      <c r="B8765" s="6">
        <v>0.28125</v>
      </c>
      <c r="C8765" s="3">
        <v>179377.22</v>
      </c>
      <c r="D8765" s="3">
        <v>211938.98</v>
      </c>
      <c r="E8765" s="3">
        <v>83172.314680969735</v>
      </c>
      <c r="F8765" s="3">
        <v>53534.746172028885</v>
      </c>
      <c r="G8765" s="3">
        <v>32996.55627678505</v>
      </c>
      <c r="H8765" s="3">
        <v>33511.482731433614</v>
      </c>
    </row>
    <row r="8766" spans="1:8" x14ac:dyDescent="0.35">
      <c r="A8766" s="8">
        <v>45018</v>
      </c>
      <c r="B8766" s="6">
        <v>0.29166666666666669</v>
      </c>
      <c r="C8766" s="3">
        <v>184810.34000000003</v>
      </c>
      <c r="D8766" s="3">
        <v>215832.98</v>
      </c>
      <c r="E8766" s="3">
        <v>82847.319884947618</v>
      </c>
      <c r="F8766" s="3">
        <v>54700.008708765832</v>
      </c>
      <c r="G8766" s="3">
        <v>34274.634523979577</v>
      </c>
      <c r="H8766" s="3">
        <v>34686.374972521866</v>
      </c>
    </row>
    <row r="8767" spans="1:8" x14ac:dyDescent="0.35">
      <c r="A8767" s="8">
        <v>45018</v>
      </c>
      <c r="B8767" s="6">
        <v>0.30208333333333331</v>
      </c>
      <c r="C8767" s="3">
        <v>186518.41999999998</v>
      </c>
      <c r="D8767" s="3">
        <v>217147.69999999998</v>
      </c>
      <c r="E8767" s="3">
        <v>84696.447041861873</v>
      </c>
      <c r="F8767" s="3">
        <v>55285.100719739152</v>
      </c>
      <c r="G8767" s="3">
        <v>35044.23463915092</v>
      </c>
      <c r="H8767" s="3">
        <v>35547.525784820973</v>
      </c>
    </row>
    <row r="8768" spans="1:8" x14ac:dyDescent="0.35">
      <c r="A8768" s="8">
        <v>45018</v>
      </c>
      <c r="B8768" s="6">
        <v>0.3125</v>
      </c>
      <c r="C8768" s="3">
        <v>189705.56</v>
      </c>
      <c r="D8768" s="3">
        <v>217037.48</v>
      </c>
      <c r="E8768" s="3">
        <v>85533.360321218643</v>
      </c>
      <c r="F8768" s="3">
        <v>56860.508985301058</v>
      </c>
      <c r="G8768" s="3">
        <v>37345.788996520467</v>
      </c>
      <c r="H8768" s="3">
        <v>37850.013280500927</v>
      </c>
    </row>
    <row r="8769" spans="1:8" x14ac:dyDescent="0.35">
      <c r="A8769" s="8">
        <v>45018</v>
      </c>
      <c r="B8769" s="6">
        <v>0.32291666666666669</v>
      </c>
      <c r="C8769" s="3">
        <v>194744.66</v>
      </c>
      <c r="D8769" s="3">
        <v>220360.58000000002</v>
      </c>
      <c r="E8769" s="3">
        <v>88443.168767695344</v>
      </c>
      <c r="F8769" s="3">
        <v>58657.891856170274</v>
      </c>
      <c r="G8769" s="3">
        <v>39511.460973333582</v>
      </c>
      <c r="H8769" s="3">
        <v>39911.904973991324</v>
      </c>
    </row>
    <row r="8770" spans="1:8" x14ac:dyDescent="0.35">
      <c r="A8770" s="8">
        <v>45018</v>
      </c>
      <c r="B8770" s="6">
        <v>0.33333333333333331</v>
      </c>
      <c r="C8770" s="3">
        <v>200672.78</v>
      </c>
      <c r="D8770" s="3">
        <v>226866.86</v>
      </c>
      <c r="E8770" s="3">
        <v>92875.244173164087</v>
      </c>
      <c r="F8770" s="3">
        <v>61506.373008460723</v>
      </c>
      <c r="G8770" s="3">
        <v>41873.582701856125</v>
      </c>
      <c r="H8770" s="3">
        <v>42390.372978310093</v>
      </c>
    </row>
    <row r="8771" spans="1:8" x14ac:dyDescent="0.35">
      <c r="A8771" s="8">
        <v>45018</v>
      </c>
      <c r="B8771" s="6">
        <v>0.34375</v>
      </c>
      <c r="C8771" s="3">
        <v>207885.48</v>
      </c>
      <c r="D8771" s="3">
        <v>231426.36000000002</v>
      </c>
      <c r="E8771" s="3">
        <v>96072.219984907948</v>
      </c>
      <c r="F8771" s="3">
        <v>64878.431913115513</v>
      </c>
      <c r="G8771" s="3">
        <v>44832.669570045189</v>
      </c>
      <c r="H8771" s="3">
        <v>45232.296426575274</v>
      </c>
    </row>
    <row r="8772" spans="1:8" x14ac:dyDescent="0.35">
      <c r="A8772" s="8">
        <v>45018</v>
      </c>
      <c r="B8772" s="6">
        <v>0.35416666666666669</v>
      </c>
      <c r="C8772" s="3">
        <v>214005</v>
      </c>
      <c r="D8772" s="3">
        <v>238316.76</v>
      </c>
      <c r="E8772" s="3">
        <v>99649.29542310322</v>
      </c>
      <c r="F8772" s="3">
        <v>67446.409691928406</v>
      </c>
      <c r="G8772" s="3">
        <v>47516.996455665867</v>
      </c>
      <c r="H8772" s="3">
        <v>47995.092609970772</v>
      </c>
    </row>
    <row r="8773" spans="1:8" x14ac:dyDescent="0.35">
      <c r="A8773" s="8">
        <v>45018</v>
      </c>
      <c r="B8773" s="6">
        <v>0.36458333333333331</v>
      </c>
      <c r="C8773" s="3">
        <v>218787.14</v>
      </c>
      <c r="D8773" s="3">
        <v>243384.02000000002</v>
      </c>
      <c r="E8773" s="3">
        <v>103484.37548588833</v>
      </c>
      <c r="F8773" s="3">
        <v>70213.600246342772</v>
      </c>
      <c r="G8773" s="3">
        <v>50002.471669493149</v>
      </c>
      <c r="H8773" s="3">
        <v>50406.02542391789</v>
      </c>
    </row>
    <row r="8774" spans="1:8" x14ac:dyDescent="0.35">
      <c r="A8774" s="8">
        <v>45018</v>
      </c>
      <c r="B8774" s="6">
        <v>0.375</v>
      </c>
      <c r="C8774" s="3">
        <v>234571.92000000004</v>
      </c>
      <c r="D8774" s="3">
        <v>263010</v>
      </c>
      <c r="E8774" s="3">
        <v>108491.75846106508</v>
      </c>
      <c r="F8774" s="3">
        <v>72320.445536255473</v>
      </c>
      <c r="G8774" s="3">
        <v>52040.624750961215</v>
      </c>
      <c r="H8774" s="3">
        <v>52661.204354758884</v>
      </c>
    </row>
    <row r="8775" spans="1:8" x14ac:dyDescent="0.35">
      <c r="A8775" s="8">
        <v>45018</v>
      </c>
      <c r="B8775" s="6">
        <v>0.38541666666666669</v>
      </c>
      <c r="C8775" s="3">
        <v>230098.44</v>
      </c>
      <c r="D8775" s="3">
        <v>257092.44</v>
      </c>
      <c r="E8775" s="3">
        <v>107773.70939721511</v>
      </c>
      <c r="F8775" s="3">
        <v>73489.065810656582</v>
      </c>
      <c r="G8775" s="3">
        <v>53808.874100683417</v>
      </c>
      <c r="H8775" s="3">
        <v>54540.812556804929</v>
      </c>
    </row>
    <row r="8776" spans="1:8" x14ac:dyDescent="0.35">
      <c r="A8776" s="8">
        <v>45018</v>
      </c>
      <c r="B8776" s="6">
        <v>0.39583333333333331</v>
      </c>
      <c r="C8776" s="3">
        <v>233535.28</v>
      </c>
      <c r="D8776" s="3">
        <v>262113.28</v>
      </c>
      <c r="E8776" s="3">
        <v>109174.44023402482</v>
      </c>
      <c r="F8776" s="3">
        <v>75276.79035801861</v>
      </c>
      <c r="G8776" s="3">
        <v>55656.229886689456</v>
      </c>
      <c r="H8776" s="3">
        <v>56462.080453421462</v>
      </c>
    </row>
    <row r="8777" spans="1:8" x14ac:dyDescent="0.35">
      <c r="A8777" s="8">
        <v>45018</v>
      </c>
      <c r="B8777" s="6">
        <v>0.40625</v>
      </c>
      <c r="C8777" s="3">
        <v>238864.12</v>
      </c>
      <c r="D8777" s="3">
        <v>269039.32</v>
      </c>
      <c r="E8777" s="3">
        <v>111311.58517591549</v>
      </c>
      <c r="F8777" s="3">
        <v>76018.927140999876</v>
      </c>
      <c r="G8777" s="3">
        <v>56420.287485710411</v>
      </c>
      <c r="H8777" s="3">
        <v>57414.503090113089</v>
      </c>
    </row>
    <row r="8778" spans="1:8" x14ac:dyDescent="0.35">
      <c r="A8778" s="8">
        <v>45018</v>
      </c>
      <c r="B8778" s="6">
        <v>0.41666666666666669</v>
      </c>
      <c r="C8778" s="3">
        <v>242056.1</v>
      </c>
      <c r="D8778" s="3">
        <v>274253.54000000004</v>
      </c>
      <c r="E8778" s="3">
        <v>115738.80188562056</v>
      </c>
      <c r="F8778" s="3">
        <v>77529.837831691766</v>
      </c>
      <c r="G8778" s="3">
        <v>57194.194280405602</v>
      </c>
      <c r="H8778" s="3">
        <v>58096.960453060972</v>
      </c>
    </row>
    <row r="8779" spans="1:8" x14ac:dyDescent="0.35">
      <c r="A8779" s="8">
        <v>45018</v>
      </c>
      <c r="B8779" s="6">
        <v>0.42708333333333331</v>
      </c>
      <c r="C8779" s="3">
        <v>243052.47999999998</v>
      </c>
      <c r="D8779" s="3">
        <v>275096.8</v>
      </c>
      <c r="E8779" s="3">
        <v>118999.68917474519</v>
      </c>
      <c r="F8779" s="3">
        <v>78560.379284389885</v>
      </c>
      <c r="G8779" s="3">
        <v>58139.833427244987</v>
      </c>
      <c r="H8779" s="3">
        <v>59064.47580645969</v>
      </c>
    </row>
    <row r="8780" spans="1:8" x14ac:dyDescent="0.35">
      <c r="A8780" s="8">
        <v>45018</v>
      </c>
      <c r="B8780" s="6">
        <v>0.4375</v>
      </c>
      <c r="C8780" s="3">
        <v>243373.02</v>
      </c>
      <c r="D8780" s="3">
        <v>276053.58</v>
      </c>
      <c r="E8780" s="3">
        <v>118953.54595727206</v>
      </c>
      <c r="F8780" s="3">
        <v>79345.208765834934</v>
      </c>
      <c r="G8780" s="3">
        <v>59126.919739356548</v>
      </c>
      <c r="H8780" s="3">
        <v>60163.672401948759</v>
      </c>
    </row>
    <row r="8781" spans="1:8" x14ac:dyDescent="0.35">
      <c r="A8781" s="8">
        <v>45018</v>
      </c>
      <c r="B8781" s="6">
        <v>0.44791666666666669</v>
      </c>
      <c r="C8781" s="3">
        <v>244172.5</v>
      </c>
      <c r="D8781" s="3">
        <v>278811.94</v>
      </c>
      <c r="E8781" s="3">
        <v>120545.59597596573</v>
      </c>
      <c r="F8781" s="3">
        <v>80892.439365327707</v>
      </c>
      <c r="G8781" s="3">
        <v>60381.175466567525</v>
      </c>
      <c r="H8781" s="3">
        <v>61545.053695002331</v>
      </c>
    </row>
    <row r="8782" spans="1:8" x14ac:dyDescent="0.35">
      <c r="A8782" s="8">
        <v>45018</v>
      </c>
      <c r="B8782" s="6">
        <v>0.45833333333333331</v>
      </c>
      <c r="C8782" s="3">
        <v>247302.44</v>
      </c>
      <c r="D8782" s="3">
        <v>280239.08</v>
      </c>
      <c r="E8782" s="3">
        <v>120710.33724457378</v>
      </c>
      <c r="F8782" s="3">
        <v>80024.524461808294</v>
      </c>
      <c r="G8782" s="3">
        <v>60057.757594765266</v>
      </c>
      <c r="H8782" s="3">
        <v>61548.829512507218</v>
      </c>
    </row>
    <row r="8783" spans="1:8" x14ac:dyDescent="0.35">
      <c r="A8783" s="8">
        <v>45018</v>
      </c>
      <c r="B8783" s="6">
        <v>0.46875</v>
      </c>
      <c r="C8783" s="3">
        <v>249573.06</v>
      </c>
      <c r="D8783" s="3">
        <v>282504.42</v>
      </c>
      <c r="E8783" s="3">
        <v>121700.24426136013</v>
      </c>
      <c r="F8783" s="3">
        <v>80563.756019560999</v>
      </c>
      <c r="G8783" s="3">
        <v>60802.91274225041</v>
      </c>
      <c r="H8783" s="3">
        <v>62582.319264435653</v>
      </c>
    </row>
    <row r="8784" spans="1:8" x14ac:dyDescent="0.35">
      <c r="A8784" s="8">
        <v>45018</v>
      </c>
      <c r="B8784" s="6">
        <v>0.47916666666666669</v>
      </c>
      <c r="C8784" s="3">
        <v>252188.86000000002</v>
      </c>
      <c r="D8784" s="3">
        <v>286574.86</v>
      </c>
      <c r="E8784" s="3">
        <v>122105.60149495523</v>
      </c>
      <c r="F8784" s="3">
        <v>81501.60282620856</v>
      </c>
      <c r="G8784" s="3">
        <v>62036.380060308162</v>
      </c>
      <c r="H8784" s="3">
        <v>63482.909939719335</v>
      </c>
    </row>
    <row r="8785" spans="1:8" x14ac:dyDescent="0.35">
      <c r="A8785" s="8">
        <v>45018</v>
      </c>
      <c r="B8785" s="6">
        <v>0.48958333333333331</v>
      </c>
      <c r="C8785" s="3">
        <v>258686.56</v>
      </c>
      <c r="D8785" s="3">
        <v>295345.59999999998</v>
      </c>
      <c r="E8785" s="3">
        <v>123497.26185471559</v>
      </c>
      <c r="F8785" s="3">
        <v>81877.816249431417</v>
      </c>
      <c r="G8785" s="3">
        <v>62837.193827454677</v>
      </c>
      <c r="H8785" s="3">
        <v>64899.755663924858</v>
      </c>
    </row>
    <row r="8786" spans="1:8" x14ac:dyDescent="0.35">
      <c r="A8786" s="8">
        <v>45018</v>
      </c>
      <c r="B8786" s="6">
        <v>0.5</v>
      </c>
      <c r="C8786" s="3">
        <v>267542.44</v>
      </c>
      <c r="D8786" s="3">
        <v>305220.52</v>
      </c>
      <c r="E8786" s="3">
        <v>124258.32812287218</v>
      </c>
      <c r="F8786" s="3">
        <v>82774.430141253804</v>
      </c>
      <c r="G8786" s="3">
        <v>63694.67691385957</v>
      </c>
      <c r="H8786" s="3">
        <v>65793.705845815086</v>
      </c>
    </row>
    <row r="8787" spans="1:8" x14ac:dyDescent="0.35">
      <c r="A8787" s="8">
        <v>45018</v>
      </c>
      <c r="B8787" s="6">
        <v>0.51041666666666663</v>
      </c>
      <c r="C8787" s="3">
        <v>274869.53999999998</v>
      </c>
      <c r="D8787" s="3">
        <v>314168.57999999996</v>
      </c>
      <c r="E8787" s="3">
        <v>123350.50211991146</v>
      </c>
      <c r="F8787" s="3">
        <v>81884.911924312939</v>
      </c>
      <c r="G8787" s="3">
        <v>62994.878485854962</v>
      </c>
      <c r="H8787" s="3">
        <v>65103.974561464674</v>
      </c>
    </row>
    <row r="8788" spans="1:8" x14ac:dyDescent="0.35">
      <c r="A8788" s="8">
        <v>45018</v>
      </c>
      <c r="B8788" s="6">
        <v>0.52083333333333337</v>
      </c>
      <c r="C8788" s="3">
        <v>284541.40000000002</v>
      </c>
      <c r="D8788" s="3">
        <v>326116.12</v>
      </c>
      <c r="E8788" s="3">
        <v>123394.28600824524</v>
      </c>
      <c r="F8788" s="3">
        <v>81795.865760952962</v>
      </c>
      <c r="G8788" s="3">
        <v>62411.003432373269</v>
      </c>
      <c r="H8788" s="3">
        <v>64397.833430924053</v>
      </c>
    </row>
    <row r="8789" spans="1:8" x14ac:dyDescent="0.35">
      <c r="A8789" s="8">
        <v>45018</v>
      </c>
      <c r="B8789" s="6">
        <v>0.53125</v>
      </c>
      <c r="C8789" s="3">
        <v>281967.84000000003</v>
      </c>
      <c r="D8789" s="3">
        <v>327090.71999999997</v>
      </c>
      <c r="E8789" s="3">
        <v>121140.6671486656</v>
      </c>
      <c r="F8789" s="3">
        <v>80826.54123010725</v>
      </c>
      <c r="G8789" s="3">
        <v>61305.750005936148</v>
      </c>
      <c r="H8789" s="3">
        <v>63567.682457395022</v>
      </c>
    </row>
    <row r="8790" spans="1:8" x14ac:dyDescent="0.35">
      <c r="A8790" s="8">
        <v>45018</v>
      </c>
      <c r="B8790" s="6">
        <v>0.54166666666666663</v>
      </c>
      <c r="C8790" s="3">
        <v>277575.76</v>
      </c>
      <c r="D8790" s="3">
        <v>318976.24</v>
      </c>
      <c r="E8790" s="3">
        <v>119560.9325496302</v>
      </c>
      <c r="F8790" s="3">
        <v>79857.57030074815</v>
      </c>
      <c r="G8790" s="3">
        <v>60096.594556413103</v>
      </c>
      <c r="H8790" s="3">
        <v>62767.238495458085</v>
      </c>
    </row>
    <row r="8791" spans="1:8" x14ac:dyDescent="0.35">
      <c r="A8791" s="8">
        <v>45018</v>
      </c>
      <c r="B8791" s="6">
        <v>0.55208333333333337</v>
      </c>
      <c r="C8791" s="3">
        <v>273354.62</v>
      </c>
      <c r="D8791" s="3">
        <v>313545.98</v>
      </c>
      <c r="E8791" s="3">
        <v>113592.93968727994</v>
      </c>
      <c r="F8791" s="3">
        <v>78187.089348077978</v>
      </c>
      <c r="G8791" s="3">
        <v>58598.330324108727</v>
      </c>
      <c r="H8791" s="3">
        <v>61176.887535599126</v>
      </c>
    </row>
    <row r="8792" spans="1:8" x14ac:dyDescent="0.35">
      <c r="A8792" s="8">
        <v>45018</v>
      </c>
      <c r="B8792" s="6">
        <v>0.5625</v>
      </c>
      <c r="C8792" s="3">
        <v>274145.52</v>
      </c>
      <c r="D8792" s="3">
        <v>312779.28000000003</v>
      </c>
      <c r="E8792" s="3">
        <v>108657.57434069439</v>
      </c>
      <c r="F8792" s="3">
        <v>76792.809313770354</v>
      </c>
      <c r="G8792" s="3">
        <v>57307.812095533882</v>
      </c>
      <c r="H8792" s="3">
        <v>59596.263416087953</v>
      </c>
    </row>
    <row r="8793" spans="1:8" x14ac:dyDescent="0.35">
      <c r="A8793" s="8">
        <v>45018</v>
      </c>
      <c r="B8793" s="6">
        <v>0.57291666666666663</v>
      </c>
      <c r="C8793" s="3">
        <v>256730.1</v>
      </c>
      <c r="D8793" s="3">
        <v>300089.45999999996</v>
      </c>
      <c r="E8793" s="3">
        <v>110651.41828847074</v>
      </c>
      <c r="F8793" s="3">
        <v>79128.302242931983</v>
      </c>
      <c r="G8793" s="3">
        <v>60120.55864425427</v>
      </c>
      <c r="H8793" s="3">
        <v>62443.495302801515</v>
      </c>
    </row>
    <row r="8794" spans="1:8" x14ac:dyDescent="0.35">
      <c r="A8794" s="8">
        <v>45018</v>
      </c>
      <c r="B8794" s="6">
        <v>0.58333333333333337</v>
      </c>
      <c r="C8794" s="3">
        <v>248729.80000000002</v>
      </c>
      <c r="D8794" s="3">
        <v>291056.92</v>
      </c>
      <c r="E8794" s="3">
        <v>109809.62325551751</v>
      </c>
      <c r="F8794" s="3">
        <v>78534.146955124743</v>
      </c>
      <c r="G8794" s="3">
        <v>59235.62532294284</v>
      </c>
      <c r="H8794" s="3">
        <v>61999.727985276833</v>
      </c>
    </row>
    <row r="8795" spans="1:8" x14ac:dyDescent="0.35">
      <c r="A8795" s="8">
        <v>45018</v>
      </c>
      <c r="B8795" s="6">
        <v>0.59375</v>
      </c>
      <c r="C8795" s="3">
        <v>246264.7</v>
      </c>
      <c r="D8795" s="3">
        <v>287306.14</v>
      </c>
      <c r="E8795" s="3">
        <v>108454.01734459352</v>
      </c>
      <c r="F8795" s="3">
        <v>76520.143236420801</v>
      </c>
      <c r="G8795" s="3">
        <v>57765.072638598074</v>
      </c>
      <c r="H8795" s="3">
        <v>60629.324313073244</v>
      </c>
    </row>
    <row r="8796" spans="1:8" x14ac:dyDescent="0.35">
      <c r="A8796" s="8">
        <v>45018</v>
      </c>
      <c r="B8796" s="6">
        <v>0.60416666666666663</v>
      </c>
      <c r="C8796" s="3">
        <v>246475.9</v>
      </c>
      <c r="D8796" s="3">
        <v>287079.09999999998</v>
      </c>
      <c r="E8796" s="3">
        <v>109183.6480699133</v>
      </c>
      <c r="F8796" s="3">
        <v>76615.260034825478</v>
      </c>
      <c r="G8796" s="3">
        <v>57232.214966051608</v>
      </c>
      <c r="H8796" s="3">
        <v>59825.673587358775</v>
      </c>
    </row>
    <row r="8797" spans="1:8" x14ac:dyDescent="0.35">
      <c r="A8797" s="8">
        <v>45018</v>
      </c>
      <c r="B8797" s="6">
        <v>0.61458333333333337</v>
      </c>
      <c r="C8797" s="3">
        <v>246877.39999999997</v>
      </c>
      <c r="D8797" s="3">
        <v>288969.56</v>
      </c>
      <c r="E8797" s="3">
        <v>110953.54083273929</v>
      </c>
      <c r="F8797" s="3">
        <v>78256.844509389455</v>
      </c>
      <c r="G8797" s="3">
        <v>58723.027416934914</v>
      </c>
      <c r="H8797" s="3">
        <v>61599.227961524004</v>
      </c>
    </row>
    <row r="8798" spans="1:8" x14ac:dyDescent="0.35">
      <c r="A8798" s="8">
        <v>45018</v>
      </c>
      <c r="B8798" s="6">
        <v>0.625</v>
      </c>
      <c r="C8798" s="3">
        <v>248222.7</v>
      </c>
      <c r="D8798" s="3">
        <v>292091.58</v>
      </c>
      <c r="E8798" s="3">
        <v>113631.22417262594</v>
      </c>
      <c r="F8798" s="3">
        <v>81413.387346021394</v>
      </c>
      <c r="G8798" s="3">
        <v>61797.017850558972</v>
      </c>
      <c r="H8798" s="3">
        <v>64223.315423188964</v>
      </c>
    </row>
    <row r="8799" spans="1:8" x14ac:dyDescent="0.35">
      <c r="A8799" s="8">
        <v>45018</v>
      </c>
      <c r="B8799" s="6">
        <v>0.63541666666666663</v>
      </c>
      <c r="C8799" s="3">
        <v>244576.2</v>
      </c>
      <c r="D8799" s="3">
        <v>286766.04000000004</v>
      </c>
      <c r="E8799" s="3">
        <v>110396.55928483039</v>
      </c>
      <c r="F8799" s="3">
        <v>79050.760280301445</v>
      </c>
      <c r="G8799" s="3">
        <v>59442.282736640678</v>
      </c>
      <c r="H8799" s="3">
        <v>61616.082088715826</v>
      </c>
    </row>
    <row r="8800" spans="1:8" x14ac:dyDescent="0.35">
      <c r="A8800" s="8">
        <v>45018</v>
      </c>
      <c r="B8800" s="6">
        <v>0.64583333333333337</v>
      </c>
      <c r="C8800" s="3">
        <v>236102.24</v>
      </c>
      <c r="D8800" s="3">
        <v>275871.2</v>
      </c>
      <c r="E8800" s="3">
        <v>107351.10337250748</v>
      </c>
      <c r="F8800" s="3">
        <v>76089.727481578069</v>
      </c>
      <c r="G8800" s="3">
        <v>57046.11151085906</v>
      </c>
      <c r="H8800" s="3">
        <v>59654.068215393221</v>
      </c>
    </row>
    <row r="8801" spans="1:8" x14ac:dyDescent="0.35">
      <c r="A8801" s="8">
        <v>45018</v>
      </c>
      <c r="B8801" s="6">
        <v>0.65625</v>
      </c>
      <c r="C8801" s="3">
        <v>231547.14</v>
      </c>
      <c r="D8801" s="3">
        <v>269011.38</v>
      </c>
      <c r="E8801" s="3">
        <v>104929.35225844686</v>
      </c>
      <c r="F8801" s="3">
        <v>74556.995723966189</v>
      </c>
      <c r="G8801" s="3">
        <v>56113.657022392115</v>
      </c>
      <c r="H8801" s="3">
        <v>59725.370196993717</v>
      </c>
    </row>
    <row r="8802" spans="1:8" x14ac:dyDescent="0.35">
      <c r="A8802" s="8">
        <v>45018</v>
      </c>
      <c r="B8802" s="6">
        <v>0.66666666666666663</v>
      </c>
      <c r="C8802" s="3">
        <v>229182.58</v>
      </c>
      <c r="D8802" s="3">
        <v>262304.02</v>
      </c>
      <c r="E8802" s="3">
        <v>103823.34368888471</v>
      </c>
      <c r="F8802" s="3">
        <v>74052.238388463622</v>
      </c>
      <c r="G8802" s="3">
        <v>55804.560475760372</v>
      </c>
      <c r="H8802" s="3">
        <v>60575.843068470022</v>
      </c>
    </row>
    <row r="8803" spans="1:8" x14ac:dyDescent="0.35">
      <c r="A8803" s="8">
        <v>45018</v>
      </c>
      <c r="B8803" s="6">
        <v>0.67708333333333337</v>
      </c>
      <c r="C8803" s="3">
        <v>229709.7</v>
      </c>
      <c r="D8803" s="3">
        <v>258797.22</v>
      </c>
      <c r="E8803" s="3">
        <v>103567.1449065801</v>
      </c>
      <c r="F8803" s="3">
        <v>74562.660604018587</v>
      </c>
      <c r="G8803" s="3">
        <v>55686.516459786792</v>
      </c>
      <c r="H8803" s="3">
        <v>60284.739529398437</v>
      </c>
    </row>
    <row r="8804" spans="1:8" x14ac:dyDescent="0.35">
      <c r="A8804" s="8">
        <v>45018</v>
      </c>
      <c r="B8804" s="6">
        <v>0.6875</v>
      </c>
      <c r="C8804" s="3">
        <v>242122.97999999998</v>
      </c>
      <c r="D8804" s="3">
        <v>267910.5</v>
      </c>
      <c r="E8804" s="3">
        <v>99619.042142621242</v>
      </c>
      <c r="F8804" s="3">
        <v>73169.446839260039</v>
      </c>
      <c r="G8804" s="3">
        <v>54250.53861860813</v>
      </c>
      <c r="H8804" s="3">
        <v>58862.181733971309</v>
      </c>
    </row>
    <row r="8805" spans="1:8" x14ac:dyDescent="0.35">
      <c r="A8805" s="8">
        <v>45018</v>
      </c>
      <c r="B8805" s="6">
        <v>0.69791666666666663</v>
      </c>
      <c r="C8805" s="3">
        <v>245369.74</v>
      </c>
      <c r="D8805" s="3">
        <v>269063.74</v>
      </c>
      <c r="E8805" s="3">
        <v>99478.18035521936</v>
      </c>
      <c r="F8805" s="3">
        <v>72679.337729717576</v>
      </c>
      <c r="G8805" s="3">
        <v>53865.534272685116</v>
      </c>
      <c r="H8805" s="3">
        <v>59086.983652261748</v>
      </c>
    </row>
    <row r="8806" spans="1:8" x14ac:dyDescent="0.35">
      <c r="A8806" s="8">
        <v>45018</v>
      </c>
      <c r="B8806" s="6">
        <v>0.70833333333333337</v>
      </c>
      <c r="C8806" s="3">
        <v>238501.34000000003</v>
      </c>
      <c r="D8806" s="3">
        <v>259565.90000000002</v>
      </c>
      <c r="E8806" s="3">
        <v>100404.35067222608</v>
      </c>
      <c r="F8806" s="3">
        <v>72617.275167717409</v>
      </c>
      <c r="G8806" s="3">
        <v>53632.568899328107</v>
      </c>
      <c r="H8806" s="3">
        <v>59024.924179121401</v>
      </c>
    </row>
    <row r="8807" spans="1:8" x14ac:dyDescent="0.35">
      <c r="A8807" s="8">
        <v>45018</v>
      </c>
      <c r="B8807" s="6">
        <v>0.71875</v>
      </c>
      <c r="C8807" s="3">
        <v>223708.76</v>
      </c>
      <c r="D8807" s="3">
        <v>238263.08000000002</v>
      </c>
      <c r="E8807" s="3">
        <v>102950.35192124281</v>
      </c>
      <c r="F8807" s="3">
        <v>73931.51829683219</v>
      </c>
      <c r="G8807" s="3">
        <v>55394.039177790299</v>
      </c>
      <c r="H8807" s="3">
        <v>59453.822215911547</v>
      </c>
    </row>
    <row r="8808" spans="1:8" x14ac:dyDescent="0.35">
      <c r="A8808" s="8">
        <v>45018</v>
      </c>
      <c r="B8808" s="6">
        <v>0.72916666666666663</v>
      </c>
      <c r="C8808" s="3">
        <v>220966.90000000002</v>
      </c>
      <c r="D8808" s="3">
        <v>232094.5</v>
      </c>
      <c r="E8808" s="3">
        <v>104685.5989701543</v>
      </c>
      <c r="F8808" s="3">
        <v>74915.500850678203</v>
      </c>
      <c r="G8808" s="3">
        <v>56964.718256474065</v>
      </c>
      <c r="H8808" s="3">
        <v>60643.978135130506</v>
      </c>
    </row>
    <row r="8809" spans="1:8" x14ac:dyDescent="0.35">
      <c r="A8809" s="8">
        <v>45018</v>
      </c>
      <c r="B8809" s="6">
        <v>0.73958333333333337</v>
      </c>
      <c r="C8809" s="3">
        <v>244198.02000000002</v>
      </c>
      <c r="D8809" s="3">
        <v>253263.78000000003</v>
      </c>
      <c r="E8809" s="3">
        <v>105875.6760457287</v>
      </c>
      <c r="F8809" s="3">
        <v>75871.735164056605</v>
      </c>
      <c r="G8809" s="3">
        <v>58169.223790673888</v>
      </c>
      <c r="H8809" s="3">
        <v>62208.222516997033</v>
      </c>
    </row>
    <row r="8810" spans="1:8" x14ac:dyDescent="0.35">
      <c r="A8810" s="8">
        <v>45018</v>
      </c>
      <c r="B8810" s="6">
        <v>0.75</v>
      </c>
      <c r="C8810" s="3">
        <v>240515.88</v>
      </c>
      <c r="D8810" s="3">
        <v>250925.39999999997</v>
      </c>
      <c r="E8810" s="3">
        <v>107790.16309992431</v>
      </c>
      <c r="F8810" s="3">
        <v>76130.726311007689</v>
      </c>
      <c r="G8810" s="3">
        <v>58111.725961780059</v>
      </c>
      <c r="H8810" s="3">
        <v>61276.15441929693</v>
      </c>
    </row>
    <row r="8811" spans="1:8" x14ac:dyDescent="0.35">
      <c r="A8811" s="8">
        <v>45018</v>
      </c>
      <c r="B8811" s="6">
        <v>0.76041666666666663</v>
      </c>
      <c r="C8811" s="3">
        <v>237765</v>
      </c>
      <c r="D8811" s="3">
        <v>244708.2</v>
      </c>
      <c r="E8811" s="3">
        <v>110584.26208889238</v>
      </c>
      <c r="F8811" s="3">
        <v>78481.964903566215</v>
      </c>
      <c r="G8811" s="3">
        <v>60515.568424137746</v>
      </c>
      <c r="H8811" s="3">
        <v>63366.144362185056</v>
      </c>
    </row>
    <row r="8812" spans="1:8" x14ac:dyDescent="0.35">
      <c r="A8812" s="8">
        <v>45018</v>
      </c>
      <c r="B8812" s="6">
        <v>0.77083333333333337</v>
      </c>
      <c r="C8812" s="3">
        <v>244573.78000000003</v>
      </c>
      <c r="D8812" s="3">
        <v>246933.94</v>
      </c>
      <c r="E8812" s="3">
        <v>112914.4485489035</v>
      </c>
      <c r="F8812" s="3">
        <v>78664.96745853695</v>
      </c>
      <c r="G8812" s="3">
        <v>60423.83541537977</v>
      </c>
      <c r="H8812" s="3">
        <v>62597.277825612327</v>
      </c>
    </row>
    <row r="8813" spans="1:8" x14ac:dyDescent="0.35">
      <c r="A8813" s="8">
        <v>45018</v>
      </c>
      <c r="B8813" s="6">
        <v>0.78125</v>
      </c>
      <c r="C8813" s="3">
        <v>256750.34000000003</v>
      </c>
      <c r="D8813" s="3">
        <v>257172.74</v>
      </c>
      <c r="E8813" s="3">
        <v>115962.62634211674</v>
      </c>
      <c r="F8813" s="3">
        <v>80898.320381494326</v>
      </c>
      <c r="G8813" s="3">
        <v>62384.811781137134</v>
      </c>
      <c r="H8813" s="3">
        <v>63961.923954450023</v>
      </c>
    </row>
    <row r="8814" spans="1:8" x14ac:dyDescent="0.35">
      <c r="A8814" s="8">
        <v>45018</v>
      </c>
      <c r="B8814" s="6">
        <v>0.79166666666666663</v>
      </c>
      <c r="C8814" s="3">
        <v>266346.95999999996</v>
      </c>
      <c r="D8814" s="3">
        <v>266376</v>
      </c>
      <c r="E8814" s="3">
        <v>118243.44951624917</v>
      </c>
      <c r="F8814" s="3">
        <v>82277.778815946629</v>
      </c>
      <c r="G8814" s="3">
        <v>63218.647779638384</v>
      </c>
      <c r="H8814" s="3">
        <v>64324.490011200643</v>
      </c>
    </row>
    <row r="8815" spans="1:8" x14ac:dyDescent="0.35">
      <c r="A8815" s="8">
        <v>45018</v>
      </c>
      <c r="B8815" s="6">
        <v>0.80208333333333337</v>
      </c>
      <c r="C8815" s="3">
        <v>270393.42</v>
      </c>
      <c r="D8815" s="3">
        <v>270393.42</v>
      </c>
      <c r="E8815" s="3">
        <v>119290.35652165515</v>
      </c>
      <c r="F8815" s="3">
        <v>82855.567684269205</v>
      </c>
      <c r="G8815" s="3">
        <v>64075.604617721998</v>
      </c>
      <c r="H8815" s="3">
        <v>64681.177138080595</v>
      </c>
    </row>
    <row r="8816" spans="1:8" x14ac:dyDescent="0.35">
      <c r="A8816" s="8">
        <v>45018</v>
      </c>
      <c r="B8816" s="6">
        <v>0.8125</v>
      </c>
      <c r="C8816" s="3">
        <v>273668.12</v>
      </c>
      <c r="D8816" s="3">
        <v>273668.12</v>
      </c>
      <c r="E8816" s="3">
        <v>120853.57587732204</v>
      </c>
      <c r="F8816" s="3">
        <v>83417.90007528702</v>
      </c>
      <c r="G8816" s="3">
        <v>64722.818943685015</v>
      </c>
      <c r="H8816" s="3">
        <v>64514.68504740348</v>
      </c>
    </row>
    <row r="8817" spans="1:8" x14ac:dyDescent="0.35">
      <c r="A8817" s="8">
        <v>45018</v>
      </c>
      <c r="B8817" s="6">
        <v>0.82291666666666663</v>
      </c>
      <c r="C8817" s="3">
        <v>273854.46000000002</v>
      </c>
      <c r="D8817" s="3">
        <v>273854.46000000002</v>
      </c>
      <c r="E8817" s="3">
        <v>121026.8125688775</v>
      </c>
      <c r="F8817" s="3">
        <v>82808.73622846877</v>
      </c>
      <c r="G8817" s="3">
        <v>64238.712726357349</v>
      </c>
      <c r="H8817" s="3">
        <v>63931.281627210796</v>
      </c>
    </row>
    <row r="8818" spans="1:8" x14ac:dyDescent="0.35">
      <c r="A8818" s="8">
        <v>45018</v>
      </c>
      <c r="B8818" s="6">
        <v>0.83333333333333337</v>
      </c>
      <c r="C8818" s="3">
        <v>271336.12</v>
      </c>
      <c r="D8818" s="3">
        <v>271341.40000000002</v>
      </c>
      <c r="E8818" s="3">
        <v>120280.231561126</v>
      </c>
      <c r="F8818" s="3">
        <v>81757.805549560027</v>
      </c>
      <c r="G8818" s="3">
        <v>62759.830513317007</v>
      </c>
      <c r="H8818" s="3">
        <v>62304.46684397159</v>
      </c>
    </row>
    <row r="8819" spans="1:8" x14ac:dyDescent="0.35">
      <c r="A8819" s="8">
        <v>45018</v>
      </c>
      <c r="B8819" s="6">
        <v>0.84375</v>
      </c>
      <c r="C8819" s="3">
        <v>242746.68</v>
      </c>
      <c r="D8819" s="3">
        <v>243095.16000000003</v>
      </c>
      <c r="E8819" s="3">
        <v>117391.81859267519</v>
      </c>
      <c r="F8819" s="3">
        <v>80059.654006587749</v>
      </c>
      <c r="G8819" s="3">
        <v>60888.172729011247</v>
      </c>
      <c r="H8819" s="3">
        <v>60573.985466966231</v>
      </c>
    </row>
    <row r="8820" spans="1:8" x14ac:dyDescent="0.35">
      <c r="A8820" s="8">
        <v>45018</v>
      </c>
      <c r="B8820" s="6">
        <v>0.85416666666666663</v>
      </c>
      <c r="C8820" s="3">
        <v>242516.12</v>
      </c>
      <c r="D8820" s="3">
        <v>243421.63999999998</v>
      </c>
      <c r="E8820" s="3">
        <v>117637.12447429825</v>
      </c>
      <c r="F8820" s="3">
        <v>80585.731078479526</v>
      </c>
      <c r="G8820" s="3">
        <v>60484.190994844714</v>
      </c>
      <c r="H8820" s="3">
        <v>60214.060632417633</v>
      </c>
    </row>
    <row r="8821" spans="1:8" x14ac:dyDescent="0.35">
      <c r="A8821" s="8">
        <v>45018</v>
      </c>
      <c r="B8821" s="6">
        <v>0.86458333333333337</v>
      </c>
      <c r="C8821" s="3">
        <v>233339.91999999998</v>
      </c>
      <c r="D8821" s="3">
        <v>233976.15999999997</v>
      </c>
      <c r="E8821" s="3">
        <v>116874.22889609735</v>
      </c>
      <c r="F8821" s="3">
        <v>80101.039115396474</v>
      </c>
      <c r="G8821" s="3">
        <v>59176.071115615559</v>
      </c>
      <c r="H8821" s="3">
        <v>59162.196450274321</v>
      </c>
    </row>
    <row r="8822" spans="1:8" x14ac:dyDescent="0.35">
      <c r="A8822" s="8">
        <v>45018</v>
      </c>
      <c r="B8822" s="6">
        <v>0.875</v>
      </c>
      <c r="C8822" s="3">
        <v>236745.74</v>
      </c>
      <c r="D8822" s="3">
        <v>237783.25999999998</v>
      </c>
      <c r="E8822" s="3">
        <v>115221.03969685792</v>
      </c>
      <c r="F8822" s="3">
        <v>78764.433377025547</v>
      </c>
      <c r="G8822" s="3">
        <v>57190.54853139168</v>
      </c>
      <c r="H8822" s="3">
        <v>57020.188235672751</v>
      </c>
    </row>
    <row r="8823" spans="1:8" x14ac:dyDescent="0.35">
      <c r="A8823" s="8">
        <v>45018</v>
      </c>
      <c r="B8823" s="6">
        <v>0.88541666666666663</v>
      </c>
      <c r="C8823" s="3">
        <v>234188.68</v>
      </c>
      <c r="D8823" s="3">
        <v>237932.19999999998</v>
      </c>
      <c r="E8823" s="3">
        <v>113490.97335515112</v>
      </c>
      <c r="F8823" s="3">
        <v>77332.194339654627</v>
      </c>
      <c r="G8823" s="3">
        <v>55506.904096520375</v>
      </c>
      <c r="H8823" s="3">
        <v>55417.68462030615</v>
      </c>
    </row>
    <row r="8824" spans="1:8" x14ac:dyDescent="0.35">
      <c r="A8824" s="8">
        <v>45018</v>
      </c>
      <c r="B8824" s="6">
        <v>0.89583333333333337</v>
      </c>
      <c r="C8824" s="3">
        <v>230099.32</v>
      </c>
      <c r="D8824" s="3">
        <v>235503.39999999997</v>
      </c>
      <c r="E8824" s="3">
        <v>112255.55767420864</v>
      </c>
      <c r="F8824" s="3">
        <v>76549.026020777441</v>
      </c>
      <c r="G8824" s="3">
        <v>54429.682790615814</v>
      </c>
      <c r="H8824" s="3">
        <v>54440.869657433977</v>
      </c>
    </row>
    <row r="8825" spans="1:8" x14ac:dyDescent="0.35">
      <c r="A8825" s="8">
        <v>45018</v>
      </c>
      <c r="B8825" s="6">
        <v>0.90625</v>
      </c>
      <c r="C8825" s="3">
        <v>234546.84000000003</v>
      </c>
      <c r="D8825" s="3">
        <v>238918.68</v>
      </c>
      <c r="E8825" s="3">
        <v>116562.73640327176</v>
      </c>
      <c r="F8825" s="3">
        <v>80501.185330504479</v>
      </c>
      <c r="G8825" s="3">
        <v>57686.331353410576</v>
      </c>
      <c r="H8825" s="3">
        <v>58015.653199159191</v>
      </c>
    </row>
    <row r="8826" spans="1:8" x14ac:dyDescent="0.35">
      <c r="A8826" s="8">
        <v>45018</v>
      </c>
      <c r="B8826" s="6">
        <v>0.91666666666666663</v>
      </c>
      <c r="C8826" s="3">
        <v>254498.86</v>
      </c>
      <c r="D8826" s="3">
        <v>263258.38</v>
      </c>
      <c r="E8826" s="3">
        <v>122718.03108573174</v>
      </c>
      <c r="F8826" s="3">
        <v>82897.407358428361</v>
      </c>
      <c r="G8826" s="3">
        <v>58333.024708449419</v>
      </c>
      <c r="H8826" s="3">
        <v>58962.637949002121</v>
      </c>
    </row>
    <row r="8827" spans="1:8" x14ac:dyDescent="0.35">
      <c r="A8827" s="8">
        <v>45018</v>
      </c>
      <c r="B8827" s="6">
        <v>0.92708333333333337</v>
      </c>
      <c r="C8827" s="3">
        <v>250510.03999999998</v>
      </c>
      <c r="D8827" s="3">
        <v>260948.59999999998</v>
      </c>
      <c r="E8827" s="3">
        <v>123370.73493308836</v>
      </c>
      <c r="F8827" s="3">
        <v>81709.473859519407</v>
      </c>
      <c r="G8827" s="3">
        <v>55854.012067468248</v>
      </c>
      <c r="H8827" s="3">
        <v>56307.865707705292</v>
      </c>
    </row>
    <row r="8828" spans="1:8" x14ac:dyDescent="0.35">
      <c r="A8828" s="8">
        <v>45018</v>
      </c>
      <c r="B8828" s="6">
        <v>0.9375</v>
      </c>
      <c r="C8828" s="3">
        <v>245845.16</v>
      </c>
      <c r="D8828" s="3">
        <v>257128.52</v>
      </c>
      <c r="E8828" s="3">
        <v>120734.35414580924</v>
      </c>
      <c r="F8828" s="3">
        <v>81524.678381744161</v>
      </c>
      <c r="G8828" s="3">
        <v>53805.44380514737</v>
      </c>
      <c r="H8828" s="3">
        <v>54307.087484671174</v>
      </c>
    </row>
    <row r="8829" spans="1:8" x14ac:dyDescent="0.35">
      <c r="A8829" s="8">
        <v>45018</v>
      </c>
      <c r="B8829" s="6">
        <v>0.94791666666666663</v>
      </c>
      <c r="C8829" s="3">
        <v>236503.74000000002</v>
      </c>
      <c r="D8829" s="3">
        <v>250651.50000000003</v>
      </c>
      <c r="E8829" s="3">
        <v>121442.02931310138</v>
      </c>
      <c r="F8829" s="3">
        <v>79537.926815846105</v>
      </c>
      <c r="G8829" s="3">
        <v>51640.975653299029</v>
      </c>
      <c r="H8829" s="3">
        <v>52251.44852032081</v>
      </c>
    </row>
    <row r="8830" spans="1:8" x14ac:dyDescent="0.35">
      <c r="A8830" s="8">
        <v>45018</v>
      </c>
      <c r="B8830" s="6">
        <v>0.95833333333333337</v>
      </c>
      <c r="C8830" s="3">
        <v>232155.88</v>
      </c>
      <c r="D8830" s="3">
        <v>250580.44</v>
      </c>
      <c r="E8830" s="3">
        <v>119335.38488046815</v>
      </c>
      <c r="F8830" s="3">
        <v>77293.166869199602</v>
      </c>
      <c r="G8830" s="3">
        <v>49107.550981362045</v>
      </c>
      <c r="H8830" s="3">
        <v>49527.087340657206</v>
      </c>
    </row>
    <row r="8831" spans="1:8" x14ac:dyDescent="0.35">
      <c r="A8831" s="8">
        <v>45018</v>
      </c>
      <c r="B8831" s="6">
        <v>0.96875</v>
      </c>
      <c r="C8831" s="3">
        <v>225975.86</v>
      </c>
      <c r="D8831" s="3">
        <v>246789.62</v>
      </c>
      <c r="E8831" s="3">
        <v>116372.38411172068</v>
      </c>
      <c r="F8831" s="3">
        <v>75698.890134962989</v>
      </c>
      <c r="G8831" s="3">
        <v>47051.836241161749</v>
      </c>
      <c r="H8831" s="3">
        <v>47386.191464731892</v>
      </c>
    </row>
    <row r="8832" spans="1:8" x14ac:dyDescent="0.35">
      <c r="A8832" s="8">
        <v>45018</v>
      </c>
      <c r="B8832" s="6">
        <v>0.97916666666666663</v>
      </c>
      <c r="C8832" s="3">
        <v>219626.21999999997</v>
      </c>
      <c r="D8832" s="3">
        <v>243475.97999999998</v>
      </c>
      <c r="E8832" s="3">
        <v>113621.4041056991</v>
      </c>
      <c r="F8832" s="3">
        <v>74030.200753634839</v>
      </c>
      <c r="G8832" s="3">
        <v>45495.716751228443</v>
      </c>
      <c r="H8832" s="3">
        <v>46010.577329384723</v>
      </c>
    </row>
    <row r="8833" spans="1:8" x14ac:dyDescent="0.35">
      <c r="A8833" s="8">
        <v>45018</v>
      </c>
      <c r="B8833" s="6">
        <v>0.98958333333333337</v>
      </c>
      <c r="C8833" s="3">
        <v>216414.88</v>
      </c>
      <c r="D8833" s="3">
        <v>242028.16000000003</v>
      </c>
      <c r="E8833" s="3">
        <v>111281.33875107847</v>
      </c>
      <c r="F8833" s="3">
        <v>72048.625705764978</v>
      </c>
      <c r="G8833" s="3">
        <v>43676.185402070907</v>
      </c>
      <c r="H8833" s="3">
        <v>44154.080576656059</v>
      </c>
    </row>
    <row r="8834" spans="1:8" x14ac:dyDescent="0.35">
      <c r="A8834" s="8">
        <v>45019</v>
      </c>
      <c r="B8834" s="6">
        <v>0</v>
      </c>
      <c r="C8834" s="3">
        <v>212600.52</v>
      </c>
      <c r="D8834" s="3">
        <v>235225.31999999998</v>
      </c>
      <c r="E8834" s="3">
        <v>110102.84819608802</v>
      </c>
      <c r="F8834" s="3">
        <v>69936.768638374648</v>
      </c>
      <c r="G8834" s="3">
        <v>41607.734329059371</v>
      </c>
      <c r="H8834" s="3">
        <v>41567.058009019594</v>
      </c>
    </row>
    <row r="8835" spans="1:8" x14ac:dyDescent="0.35">
      <c r="A8835" s="8">
        <v>45019</v>
      </c>
      <c r="B8835" s="6">
        <v>1.0416666666666666E-2</v>
      </c>
      <c r="C8835" s="3">
        <v>208769.22</v>
      </c>
      <c r="D8835" s="3">
        <v>230770.98</v>
      </c>
      <c r="E8835" s="3">
        <v>106424.86351481674</v>
      </c>
      <c r="F8835" s="3">
        <v>68863.165741204517</v>
      </c>
      <c r="G8835" s="3">
        <v>40479.576520683273</v>
      </c>
      <c r="H8835" s="3">
        <v>40445.614870306832</v>
      </c>
    </row>
    <row r="8836" spans="1:8" x14ac:dyDescent="0.35">
      <c r="A8836" s="8">
        <v>45019</v>
      </c>
      <c r="B8836" s="6">
        <v>2.0833333333333332E-2</v>
      </c>
      <c r="C8836" s="3">
        <v>205425.88</v>
      </c>
      <c r="D8836" s="3">
        <v>230020.12</v>
      </c>
      <c r="E8836" s="3">
        <v>106905.3451320507</v>
      </c>
      <c r="F8836" s="3">
        <v>68184.329839783662</v>
      </c>
      <c r="G8836" s="3">
        <v>38725.830846956029</v>
      </c>
      <c r="H8836" s="3">
        <v>38749.622749225193</v>
      </c>
    </row>
    <row r="8837" spans="1:8" x14ac:dyDescent="0.35">
      <c r="A8837" s="8">
        <v>45019</v>
      </c>
      <c r="B8837" s="6">
        <v>3.125E-2</v>
      </c>
      <c r="C8837" s="3">
        <v>198418.66</v>
      </c>
      <c r="D8837" s="3">
        <v>223546.18</v>
      </c>
      <c r="E8837" s="3">
        <v>104326.01895106076</v>
      </c>
      <c r="F8837" s="3">
        <v>67032.256177608098</v>
      </c>
      <c r="G8837" s="3">
        <v>37994.922188566386</v>
      </c>
      <c r="H8837" s="3">
        <v>38054.276918476018</v>
      </c>
    </row>
    <row r="8838" spans="1:8" x14ac:dyDescent="0.35">
      <c r="A8838" s="8">
        <v>45019</v>
      </c>
      <c r="B8838" s="6">
        <v>4.1666666666666664E-2</v>
      </c>
      <c r="C8838" s="3">
        <v>193832.1</v>
      </c>
      <c r="D8838" s="3">
        <v>220118.58000000002</v>
      </c>
      <c r="E8838" s="3">
        <v>103265.58148701527</v>
      </c>
      <c r="F8838" s="3">
        <v>66875.824782217489</v>
      </c>
      <c r="G8838" s="3">
        <v>37395.567218276963</v>
      </c>
      <c r="H8838" s="3">
        <v>37437.220657995065</v>
      </c>
    </row>
    <row r="8839" spans="1:8" x14ac:dyDescent="0.35">
      <c r="A8839" s="8">
        <v>45019</v>
      </c>
      <c r="B8839" s="6">
        <v>5.2083333333333336E-2</v>
      </c>
      <c r="C8839" s="3">
        <v>192420.13999999998</v>
      </c>
      <c r="D8839" s="3">
        <v>218838.62</v>
      </c>
      <c r="E8839" s="3">
        <v>102978.19697067811</v>
      </c>
      <c r="F8839" s="3">
        <v>66417.973334908136</v>
      </c>
      <c r="G8839" s="3">
        <v>36839.077726537813</v>
      </c>
      <c r="H8839" s="3">
        <v>36935.989138241035</v>
      </c>
    </row>
    <row r="8840" spans="1:8" x14ac:dyDescent="0.35">
      <c r="A8840" s="8">
        <v>45019</v>
      </c>
      <c r="B8840" s="6">
        <v>6.25E-2</v>
      </c>
      <c r="C8840" s="3">
        <v>190086.38</v>
      </c>
      <c r="D8840" s="3">
        <v>215958.38</v>
      </c>
      <c r="E8840" s="3">
        <v>100290.69427828483</v>
      </c>
      <c r="F8840" s="3">
        <v>66599.240927902531</v>
      </c>
      <c r="G8840" s="3">
        <v>36892.205723234787</v>
      </c>
      <c r="H8840" s="3">
        <v>37006.604587353497</v>
      </c>
    </row>
    <row r="8841" spans="1:8" x14ac:dyDescent="0.35">
      <c r="A8841" s="8">
        <v>45019</v>
      </c>
      <c r="B8841" s="6">
        <v>7.2916666666666671E-2</v>
      </c>
      <c r="C8841" s="3">
        <v>191931.96000000002</v>
      </c>
      <c r="D8841" s="3">
        <v>218028.36000000002</v>
      </c>
      <c r="E8841" s="3">
        <v>101567.02888403747</v>
      </c>
      <c r="F8841" s="3">
        <v>67938.674963692509</v>
      </c>
      <c r="G8841" s="3">
        <v>37091.573841896592</v>
      </c>
      <c r="H8841" s="3">
        <v>37323.433205390393</v>
      </c>
    </row>
    <row r="8842" spans="1:8" x14ac:dyDescent="0.35">
      <c r="A8842" s="8">
        <v>45019</v>
      </c>
      <c r="B8842" s="6">
        <v>8.3333333333333329E-2</v>
      </c>
      <c r="C8842" s="3">
        <v>196546.90000000002</v>
      </c>
      <c r="D8842" s="3">
        <v>224845.06000000003</v>
      </c>
      <c r="E8842" s="3">
        <v>107567.2308318709</v>
      </c>
      <c r="F8842" s="3">
        <v>69270.514194638337</v>
      </c>
      <c r="G8842" s="3">
        <v>37457.610713336639</v>
      </c>
      <c r="H8842" s="3">
        <v>37716.630179304972</v>
      </c>
    </row>
    <row r="8843" spans="1:8" x14ac:dyDescent="0.35">
      <c r="A8843" s="8">
        <v>45019</v>
      </c>
      <c r="B8843" s="6">
        <v>9.375E-2</v>
      </c>
      <c r="C8843" s="3">
        <v>197880.1</v>
      </c>
      <c r="D8843" s="3">
        <v>225069.46000000002</v>
      </c>
      <c r="E8843" s="3">
        <v>107794.6229545423</v>
      </c>
      <c r="F8843" s="3">
        <v>68493.095743473619</v>
      </c>
      <c r="G8843" s="3">
        <v>37687.699060285951</v>
      </c>
      <c r="H8843" s="3">
        <v>37905.254420844671</v>
      </c>
    </row>
    <row r="8844" spans="1:8" x14ac:dyDescent="0.35">
      <c r="A8844" s="8">
        <v>45019</v>
      </c>
      <c r="B8844" s="6">
        <v>0.10416666666666667</v>
      </c>
      <c r="C8844" s="3">
        <v>200463.78</v>
      </c>
      <c r="D8844" s="3">
        <v>228376.5</v>
      </c>
      <c r="E8844" s="3">
        <v>108045.58416696305</v>
      </c>
      <c r="F8844" s="3">
        <v>68585.648443093349</v>
      </c>
      <c r="G8844" s="3">
        <v>37915.133043372902</v>
      </c>
      <c r="H8844" s="3">
        <v>38141.864885140196</v>
      </c>
    </row>
    <row r="8845" spans="1:8" x14ac:dyDescent="0.35">
      <c r="A8845" s="8">
        <v>45019</v>
      </c>
      <c r="B8845" s="6">
        <v>0.11458333333333333</v>
      </c>
      <c r="C8845" s="3">
        <v>200411.64</v>
      </c>
      <c r="D8845" s="3">
        <v>230357.16</v>
      </c>
      <c r="E8845" s="3">
        <v>108504.38144903956</v>
      </c>
      <c r="F8845" s="3">
        <v>69869.051437134971</v>
      </c>
      <c r="G8845" s="3">
        <v>38362.432901421664</v>
      </c>
      <c r="H8845" s="3">
        <v>38544.230038191214</v>
      </c>
    </row>
    <row r="8846" spans="1:8" x14ac:dyDescent="0.35">
      <c r="A8846" s="8">
        <v>45019</v>
      </c>
      <c r="B8846" s="6">
        <v>0.125</v>
      </c>
      <c r="C8846" s="3">
        <v>209891.65999999997</v>
      </c>
      <c r="D8846" s="3">
        <v>238973.89999999997</v>
      </c>
      <c r="E8846" s="3">
        <v>108526.25122378214</v>
      </c>
      <c r="F8846" s="3">
        <v>70052.958015711833</v>
      </c>
      <c r="G8846" s="3">
        <v>39008.301664692757</v>
      </c>
      <c r="H8846" s="3">
        <v>39174.837380804034</v>
      </c>
    </row>
    <row r="8847" spans="1:8" x14ac:dyDescent="0.35">
      <c r="A8847" s="8">
        <v>45019</v>
      </c>
      <c r="B8847" s="6">
        <v>0.13541666666666666</v>
      </c>
      <c r="C8847" s="3">
        <v>212072.52</v>
      </c>
      <c r="D8847" s="3">
        <v>239903.4</v>
      </c>
      <c r="E8847" s="3">
        <v>108440.20106326275</v>
      </c>
      <c r="F8847" s="3">
        <v>69987.231905163135</v>
      </c>
      <c r="G8847" s="3">
        <v>39438.729446340338</v>
      </c>
      <c r="H8847" s="3">
        <v>39595.942242109588</v>
      </c>
    </row>
    <row r="8848" spans="1:8" x14ac:dyDescent="0.35">
      <c r="A8848" s="8">
        <v>45019</v>
      </c>
      <c r="B8848" s="6">
        <v>0.14583333333333334</v>
      </c>
      <c r="C8848" s="3">
        <v>216282.44</v>
      </c>
      <c r="D8848" s="3">
        <v>242484.44</v>
      </c>
      <c r="E8848" s="3">
        <v>111005.44172291557</v>
      </c>
      <c r="F8848" s="3">
        <v>71184.84860153406</v>
      </c>
      <c r="G8848" s="3">
        <v>39885.285379945271</v>
      </c>
      <c r="H8848" s="3">
        <v>40050.374140859698</v>
      </c>
    </row>
    <row r="8849" spans="1:8" x14ac:dyDescent="0.35">
      <c r="A8849" s="8">
        <v>45019</v>
      </c>
      <c r="B8849" s="6">
        <v>0.15625</v>
      </c>
      <c r="C8849" s="3">
        <v>218466.82</v>
      </c>
      <c r="D8849" s="3">
        <v>242250.58000000002</v>
      </c>
      <c r="E8849" s="3">
        <v>110654.15547060914</v>
      </c>
      <c r="F8849" s="3">
        <v>71505.670338765442</v>
      </c>
      <c r="G8849" s="3">
        <v>40530.998198204907</v>
      </c>
      <c r="H8849" s="3">
        <v>40676.33763486005</v>
      </c>
    </row>
    <row r="8850" spans="1:8" x14ac:dyDescent="0.35">
      <c r="A8850" s="8">
        <v>45019</v>
      </c>
      <c r="B8850" s="6">
        <v>0.16666666666666666</v>
      </c>
      <c r="C8850" s="3">
        <v>222806.76</v>
      </c>
      <c r="D8850" s="3">
        <v>240909.24000000002</v>
      </c>
      <c r="E8850" s="3">
        <v>111805.4048215863</v>
      </c>
      <c r="F8850" s="3">
        <v>73166.042093376513</v>
      </c>
      <c r="G8850" s="3">
        <v>41892.239752715046</v>
      </c>
      <c r="H8850" s="3">
        <v>41969.161375080133</v>
      </c>
    </row>
    <row r="8851" spans="1:8" x14ac:dyDescent="0.35">
      <c r="A8851" s="8">
        <v>45019</v>
      </c>
      <c r="B8851" s="6">
        <v>0.17708333333333334</v>
      </c>
      <c r="C8851" s="3">
        <v>226396.94</v>
      </c>
      <c r="D8851" s="3">
        <v>242413.82</v>
      </c>
      <c r="E8851" s="3">
        <v>115606.1307548414</v>
      </c>
      <c r="F8851" s="3">
        <v>74382.891092819831</v>
      </c>
      <c r="G8851" s="3">
        <v>42366.171707681642</v>
      </c>
      <c r="H8851" s="3">
        <v>42456.81938221681</v>
      </c>
    </row>
    <row r="8852" spans="1:8" x14ac:dyDescent="0.35">
      <c r="A8852" s="8">
        <v>45019</v>
      </c>
      <c r="B8852" s="6">
        <v>0.1875</v>
      </c>
      <c r="C8852" s="3">
        <v>230776.69999999998</v>
      </c>
      <c r="D8852" s="3">
        <v>245085.49999999997</v>
      </c>
      <c r="E8852" s="3">
        <v>119238.87596474205</v>
      </c>
      <c r="F8852" s="3">
        <v>75578.687321622027</v>
      </c>
      <c r="G8852" s="3">
        <v>43066.189939168384</v>
      </c>
      <c r="H8852" s="3">
        <v>43156.031234739501</v>
      </c>
    </row>
    <row r="8853" spans="1:8" x14ac:dyDescent="0.35">
      <c r="A8853" s="8">
        <v>45019</v>
      </c>
      <c r="B8853" s="6">
        <v>0.19791666666666666</v>
      </c>
      <c r="C8853" s="3">
        <v>233756.16</v>
      </c>
      <c r="D8853" s="3">
        <v>250800</v>
      </c>
      <c r="E8853" s="3">
        <v>119633.21336307647</v>
      </c>
      <c r="F8853" s="3">
        <v>76970.991776982846</v>
      </c>
      <c r="G8853" s="3">
        <v>43942.895493873846</v>
      </c>
      <c r="H8853" s="3">
        <v>43950.611468079151</v>
      </c>
    </row>
    <row r="8854" spans="1:8" x14ac:dyDescent="0.35">
      <c r="A8854" s="8">
        <v>45019</v>
      </c>
      <c r="B8854" s="6">
        <v>0.20833333333333334</v>
      </c>
      <c r="C8854" s="3">
        <v>241450.88</v>
      </c>
      <c r="D8854" s="3">
        <v>258106.64</v>
      </c>
      <c r="E8854" s="3">
        <v>124124.09110837213</v>
      </c>
      <c r="F8854" s="3">
        <v>79685.48525846994</v>
      </c>
      <c r="G8854" s="3">
        <v>45572.760452330243</v>
      </c>
      <c r="H8854" s="3">
        <v>46063.05356775815</v>
      </c>
    </row>
    <row r="8855" spans="1:8" x14ac:dyDescent="0.35">
      <c r="A8855" s="8">
        <v>45019</v>
      </c>
      <c r="B8855" s="6">
        <v>0.21875</v>
      </c>
      <c r="C8855" s="3">
        <v>246611.64</v>
      </c>
      <c r="D8855" s="3">
        <v>263885.15999999997</v>
      </c>
      <c r="E8855" s="3">
        <v>129346.71088195054</v>
      </c>
      <c r="F8855" s="3">
        <v>82370.680307710834</v>
      </c>
      <c r="G8855" s="3">
        <v>46059.137137454687</v>
      </c>
      <c r="H8855" s="3">
        <v>46561.135167208471</v>
      </c>
    </row>
    <row r="8856" spans="1:8" x14ac:dyDescent="0.35">
      <c r="A8856" s="8">
        <v>45019</v>
      </c>
      <c r="B8856" s="6">
        <v>0.22916666666666666</v>
      </c>
      <c r="C8856" s="3">
        <v>250101.28000000003</v>
      </c>
      <c r="D8856" s="3">
        <v>265616.56</v>
      </c>
      <c r="E8856" s="3">
        <v>135843.11614363443</v>
      </c>
      <c r="F8856" s="3">
        <v>86211.767860580236</v>
      </c>
      <c r="G8856" s="3">
        <v>46912.823974180275</v>
      </c>
      <c r="H8856" s="3">
        <v>47322.906799389362</v>
      </c>
    </row>
    <row r="8857" spans="1:8" x14ac:dyDescent="0.35">
      <c r="A8857" s="8">
        <v>45019</v>
      </c>
      <c r="B8857" s="6">
        <v>0.23958333333333334</v>
      </c>
      <c r="C8857" s="3">
        <v>256301.32</v>
      </c>
      <c r="D8857" s="3">
        <v>270277.48</v>
      </c>
      <c r="E8857" s="3">
        <v>141576.05138282862</v>
      </c>
      <c r="F8857" s="3">
        <v>87906.110707951317</v>
      </c>
      <c r="G8857" s="3">
        <v>44308.04577556502</v>
      </c>
      <c r="H8857" s="3">
        <v>44668.437512724558</v>
      </c>
    </row>
    <row r="8858" spans="1:8" x14ac:dyDescent="0.35">
      <c r="A8858" s="8">
        <v>45019</v>
      </c>
      <c r="B8858" s="6">
        <v>0.25</v>
      </c>
      <c r="C8858" s="3">
        <v>272509.38</v>
      </c>
      <c r="D8858" s="3">
        <v>288259.62</v>
      </c>
      <c r="E8858" s="3">
        <v>156263.59076244562</v>
      </c>
      <c r="F8858" s="3">
        <v>96715.084115476027</v>
      </c>
      <c r="G8858" s="3">
        <v>44005.825205784509</v>
      </c>
      <c r="H8858" s="3">
        <v>44369.327067100727</v>
      </c>
    </row>
    <row r="8859" spans="1:8" x14ac:dyDescent="0.35">
      <c r="A8859" s="8">
        <v>45019</v>
      </c>
      <c r="B8859" s="6">
        <v>0.26041666666666669</v>
      </c>
      <c r="C8859" s="3">
        <v>286867.45999999996</v>
      </c>
      <c r="D8859" s="3">
        <v>301896.98</v>
      </c>
      <c r="E8859" s="3">
        <v>169154.89096478603</v>
      </c>
      <c r="F8859" s="3">
        <v>104339.41030772639</v>
      </c>
      <c r="G8859" s="3">
        <v>45702.593854777639</v>
      </c>
      <c r="H8859" s="3">
        <v>45961.944417122715</v>
      </c>
    </row>
    <row r="8860" spans="1:8" x14ac:dyDescent="0.35">
      <c r="A8860" s="8">
        <v>45019</v>
      </c>
      <c r="B8860" s="6">
        <v>0.27083333333333331</v>
      </c>
      <c r="C8860" s="3">
        <v>294412.36</v>
      </c>
      <c r="D8860" s="3">
        <v>309352.12</v>
      </c>
      <c r="E8860" s="3">
        <v>174187.60156479065</v>
      </c>
      <c r="F8860" s="3">
        <v>110473.19375670723</v>
      </c>
      <c r="G8860" s="3">
        <v>47657.563552068365</v>
      </c>
      <c r="H8860" s="3">
        <v>47731.499649333615</v>
      </c>
    </row>
    <row r="8861" spans="1:8" x14ac:dyDescent="0.35">
      <c r="A8861" s="8">
        <v>45019</v>
      </c>
      <c r="B8861" s="6">
        <v>0.28125</v>
      </c>
      <c r="C8861" s="3">
        <v>302046.8</v>
      </c>
      <c r="D8861" s="3">
        <v>312741.44</v>
      </c>
      <c r="E8861" s="3">
        <v>178630.66469530546</v>
      </c>
      <c r="F8861" s="3">
        <v>113867.59497976316</v>
      </c>
      <c r="G8861" s="3">
        <v>49012.27859508284</v>
      </c>
      <c r="H8861" s="3">
        <v>48911.80428430545</v>
      </c>
    </row>
    <row r="8862" spans="1:8" x14ac:dyDescent="0.35">
      <c r="A8862" s="8">
        <v>45019</v>
      </c>
      <c r="B8862" s="6">
        <v>0.29166666666666669</v>
      </c>
      <c r="C8862" s="3">
        <v>312536.17999999993</v>
      </c>
      <c r="D8862" s="3">
        <v>314370.97999999992</v>
      </c>
      <c r="E8862" s="3">
        <v>185414.59281453001</v>
      </c>
      <c r="F8862" s="3">
        <v>117146.84224610134</v>
      </c>
      <c r="G8862" s="3">
        <v>50352.5882260215</v>
      </c>
      <c r="H8862" s="3">
        <v>50369.987743326164</v>
      </c>
    </row>
    <row r="8863" spans="1:8" x14ac:dyDescent="0.35">
      <c r="A8863" s="8">
        <v>45019</v>
      </c>
      <c r="B8863" s="6">
        <v>0.30208333333333331</v>
      </c>
      <c r="C8863" s="3">
        <v>322092.10000000003</v>
      </c>
      <c r="D8863" s="3">
        <v>322237.30000000005</v>
      </c>
      <c r="E8863" s="3">
        <v>191022.4141230681</v>
      </c>
      <c r="F8863" s="3">
        <v>120933.84668260704</v>
      </c>
      <c r="G8863" s="3">
        <v>52077.411004012276</v>
      </c>
      <c r="H8863" s="3">
        <v>52499.613897693001</v>
      </c>
    </row>
    <row r="8864" spans="1:8" x14ac:dyDescent="0.35">
      <c r="A8864" s="8">
        <v>45019</v>
      </c>
      <c r="B8864" s="6">
        <v>0.3125</v>
      </c>
      <c r="C8864" s="3">
        <v>325940.34000000003</v>
      </c>
      <c r="D8864" s="3">
        <v>325948.26</v>
      </c>
      <c r="E8864" s="3">
        <v>193354.56501433984</v>
      </c>
      <c r="F8864" s="3">
        <v>120867.60319716156</v>
      </c>
      <c r="G8864" s="3">
        <v>52137.136726982964</v>
      </c>
      <c r="H8864" s="3">
        <v>52592.543434635038</v>
      </c>
    </row>
    <row r="8865" spans="1:8" x14ac:dyDescent="0.35">
      <c r="A8865" s="8">
        <v>45019</v>
      </c>
      <c r="B8865" s="6">
        <v>0.32291666666666669</v>
      </c>
      <c r="C8865" s="3">
        <v>333128.40000000002</v>
      </c>
      <c r="D8865" s="3">
        <v>333220.80000000005</v>
      </c>
      <c r="E8865" s="3">
        <v>195341.4286727072</v>
      </c>
      <c r="F8865" s="3">
        <v>121821.18656636879</v>
      </c>
      <c r="G8865" s="3">
        <v>52607.38326461101</v>
      </c>
      <c r="H8865" s="3">
        <v>53204.264954955535</v>
      </c>
    </row>
    <row r="8866" spans="1:8" x14ac:dyDescent="0.35">
      <c r="A8866" s="8">
        <v>45019</v>
      </c>
      <c r="B8866" s="6">
        <v>0.33333333333333331</v>
      </c>
      <c r="C8866" s="3">
        <v>345702.06</v>
      </c>
      <c r="D8866" s="3">
        <v>346187.82</v>
      </c>
      <c r="E8866" s="3">
        <v>197691.90238807353</v>
      </c>
      <c r="F8866" s="3">
        <v>122937.0230640263</v>
      </c>
      <c r="G8866" s="3">
        <v>53407.440272516847</v>
      </c>
      <c r="H8866" s="3">
        <v>54288.704351635221</v>
      </c>
    </row>
    <row r="8867" spans="1:8" x14ac:dyDescent="0.35">
      <c r="A8867" s="8">
        <v>45019</v>
      </c>
      <c r="B8867" s="6">
        <v>0.34375</v>
      </c>
      <c r="C8867" s="3">
        <v>346373.5</v>
      </c>
      <c r="D8867" s="3">
        <v>350288.62</v>
      </c>
      <c r="E8867" s="3">
        <v>196585.6681918687</v>
      </c>
      <c r="F8867" s="3">
        <v>122406.17531779205</v>
      </c>
      <c r="G8867" s="3">
        <v>53562.584838388808</v>
      </c>
      <c r="H8867" s="3">
        <v>54889.89529387754</v>
      </c>
    </row>
    <row r="8868" spans="1:8" x14ac:dyDescent="0.35">
      <c r="A8868" s="8">
        <v>45019</v>
      </c>
      <c r="B8868" s="6">
        <v>0.35416666666666669</v>
      </c>
      <c r="C8868" s="3">
        <v>349208.42</v>
      </c>
      <c r="D8868" s="3">
        <v>357909.86</v>
      </c>
      <c r="E8868" s="3">
        <v>199055.5033150349</v>
      </c>
      <c r="F8868" s="3">
        <v>123114.96891403489</v>
      </c>
      <c r="G8868" s="3">
        <v>53174.76081522704</v>
      </c>
      <c r="H8868" s="3">
        <v>55747.600848328948</v>
      </c>
    </row>
    <row r="8869" spans="1:8" x14ac:dyDescent="0.35">
      <c r="A8869" s="8">
        <v>45019</v>
      </c>
      <c r="B8869" s="6">
        <v>0.36458333333333331</v>
      </c>
      <c r="C8869" s="3">
        <v>347480.54</v>
      </c>
      <c r="D8869" s="3">
        <v>359529.5</v>
      </c>
      <c r="E8869" s="3">
        <v>198042.90380772378</v>
      </c>
      <c r="F8869" s="3">
        <v>122841.02093149486</v>
      </c>
      <c r="G8869" s="3">
        <v>52692.9426146974</v>
      </c>
      <c r="H8869" s="3">
        <v>57055.02945657177</v>
      </c>
    </row>
    <row r="8870" spans="1:8" x14ac:dyDescent="0.35">
      <c r="A8870" s="8">
        <v>45019</v>
      </c>
      <c r="B8870" s="6">
        <v>0.375</v>
      </c>
      <c r="C8870" s="3">
        <v>348922.2</v>
      </c>
      <c r="D8870" s="3">
        <v>366433.32</v>
      </c>
      <c r="E8870" s="3">
        <v>190518.18497978794</v>
      </c>
      <c r="F8870" s="3">
        <v>119263.86329766805</v>
      </c>
      <c r="G8870" s="3">
        <v>52863.22819963748</v>
      </c>
      <c r="H8870" s="3">
        <v>58404.349319025649</v>
      </c>
    </row>
    <row r="8871" spans="1:8" x14ac:dyDescent="0.35">
      <c r="A8871" s="8">
        <v>45019</v>
      </c>
      <c r="B8871" s="6">
        <v>0.38541666666666669</v>
      </c>
      <c r="C8871" s="3">
        <v>357882.8</v>
      </c>
      <c r="D8871" s="3">
        <v>381447.44</v>
      </c>
      <c r="E8871" s="3">
        <v>191423.85624146243</v>
      </c>
      <c r="F8871" s="3">
        <v>120371.32985038715</v>
      </c>
      <c r="G8871" s="3">
        <v>52125.760370990494</v>
      </c>
      <c r="H8871" s="3">
        <v>58778.733830507634</v>
      </c>
    </row>
    <row r="8872" spans="1:8" x14ac:dyDescent="0.35">
      <c r="A8872" s="8">
        <v>45019</v>
      </c>
      <c r="B8872" s="6">
        <v>0.39583333333333331</v>
      </c>
      <c r="C8872" s="3">
        <v>353682.11999999994</v>
      </c>
      <c r="D8872" s="3">
        <v>381320.27999999991</v>
      </c>
      <c r="E8872" s="3">
        <v>185427.40836136125</v>
      </c>
      <c r="F8872" s="3">
        <v>119485.21050478707</v>
      </c>
      <c r="G8872" s="3">
        <v>51153.0578487897</v>
      </c>
      <c r="H8872" s="3">
        <v>59035.848669334351</v>
      </c>
    </row>
    <row r="8873" spans="1:8" x14ac:dyDescent="0.35">
      <c r="A8873" s="8">
        <v>45019</v>
      </c>
      <c r="B8873" s="6">
        <v>0.40625</v>
      </c>
      <c r="C8873" s="3">
        <v>354009.48</v>
      </c>
      <c r="D8873" s="3">
        <v>380451.72</v>
      </c>
      <c r="E8873" s="3">
        <v>187631.63090623214</v>
      </c>
      <c r="F8873" s="3">
        <v>119147.10247248416</v>
      </c>
      <c r="G8873" s="3">
        <v>50001.016294608125</v>
      </c>
      <c r="H8873" s="3">
        <v>58510.363147863696</v>
      </c>
    </row>
    <row r="8874" spans="1:8" x14ac:dyDescent="0.35">
      <c r="A8874" s="8">
        <v>45019</v>
      </c>
      <c r="B8874" s="6">
        <v>0.41666666666666669</v>
      </c>
      <c r="C8874" s="3">
        <v>352223.08</v>
      </c>
      <c r="D8874" s="3">
        <v>381788.44</v>
      </c>
      <c r="E8874" s="3">
        <v>187601.14394623582</v>
      </c>
      <c r="F8874" s="3">
        <v>119711.99510808679</v>
      </c>
      <c r="G8874" s="3">
        <v>49709.757707539204</v>
      </c>
      <c r="H8874" s="3">
        <v>58611.366306518401</v>
      </c>
    </row>
    <row r="8875" spans="1:8" x14ac:dyDescent="0.35">
      <c r="A8875" s="8">
        <v>45019</v>
      </c>
      <c r="B8875" s="6">
        <v>0.42708333333333331</v>
      </c>
      <c r="C8875" s="3">
        <v>344939.1</v>
      </c>
      <c r="D8875" s="3">
        <v>371835.42</v>
      </c>
      <c r="E8875" s="3">
        <v>183473.17208893163</v>
      </c>
      <c r="F8875" s="3">
        <v>119422.02801578601</v>
      </c>
      <c r="G8875" s="3">
        <v>48009.733803058596</v>
      </c>
      <c r="H8875" s="3">
        <v>57989.681694472951</v>
      </c>
    </row>
    <row r="8876" spans="1:8" x14ac:dyDescent="0.35">
      <c r="A8876" s="8">
        <v>45019</v>
      </c>
      <c r="B8876" s="6">
        <v>0.4375</v>
      </c>
      <c r="C8876" s="3">
        <v>338750.06</v>
      </c>
      <c r="D8876" s="3">
        <v>373334.06</v>
      </c>
      <c r="E8876" s="3">
        <v>183723.85640413998</v>
      </c>
      <c r="F8876" s="3">
        <v>117742.64757295985</v>
      </c>
      <c r="G8876" s="3">
        <v>45976.961061050504</v>
      </c>
      <c r="H8876" s="3">
        <v>56988.831775693659</v>
      </c>
    </row>
    <row r="8877" spans="1:8" x14ac:dyDescent="0.35">
      <c r="A8877" s="8">
        <v>45019</v>
      </c>
      <c r="B8877" s="6">
        <v>0.44791666666666669</v>
      </c>
      <c r="C8877" s="3">
        <v>340334.05999999994</v>
      </c>
      <c r="D8877" s="3">
        <v>377280.85999999993</v>
      </c>
      <c r="E8877" s="3">
        <v>183093.77654044039</v>
      </c>
      <c r="F8877" s="3">
        <v>117251.89857532278</v>
      </c>
      <c r="G8877" s="3">
        <v>45018.902050395569</v>
      </c>
      <c r="H8877" s="3">
        <v>56127.754911631491</v>
      </c>
    </row>
    <row r="8878" spans="1:8" x14ac:dyDescent="0.35">
      <c r="A8878" s="8">
        <v>45019</v>
      </c>
      <c r="B8878" s="6">
        <v>0.45833333333333331</v>
      </c>
      <c r="C8878" s="3">
        <v>339040.02</v>
      </c>
      <c r="D8878" s="3">
        <v>376625.7</v>
      </c>
      <c r="E8878" s="3">
        <v>176309.05073587503</v>
      </c>
      <c r="F8878" s="3">
        <v>114490.58951530425</v>
      </c>
      <c r="G8878" s="3">
        <v>43651.927049350052</v>
      </c>
      <c r="H8878" s="3">
        <v>54979.356883189088</v>
      </c>
    </row>
    <row r="8879" spans="1:8" x14ac:dyDescent="0.35">
      <c r="A8879" s="8">
        <v>45019</v>
      </c>
      <c r="B8879" s="6">
        <v>0.46875</v>
      </c>
      <c r="C8879" s="3">
        <v>336152.96</v>
      </c>
      <c r="D8879" s="3">
        <v>374509.52</v>
      </c>
      <c r="E8879" s="3">
        <v>173863.57678003857</v>
      </c>
      <c r="F8879" s="3">
        <v>111679.21263007734</v>
      </c>
      <c r="G8879" s="3">
        <v>42459.295865787499</v>
      </c>
      <c r="H8879" s="3">
        <v>54889.840603299839</v>
      </c>
    </row>
    <row r="8880" spans="1:8" x14ac:dyDescent="0.35">
      <c r="A8880" s="8">
        <v>45019</v>
      </c>
      <c r="B8880" s="6">
        <v>0.47916666666666669</v>
      </c>
      <c r="C8880" s="3">
        <v>335449.40000000002</v>
      </c>
      <c r="D8880" s="3">
        <v>376271.72000000003</v>
      </c>
      <c r="E8880" s="3">
        <v>175796.17792540573</v>
      </c>
      <c r="F8880" s="3">
        <v>110586.49748280803</v>
      </c>
      <c r="G8880" s="3">
        <v>41891.748089872999</v>
      </c>
      <c r="H8880" s="3">
        <v>55388.785419650711</v>
      </c>
    </row>
    <row r="8881" spans="1:8" x14ac:dyDescent="0.35">
      <c r="A8881" s="8">
        <v>45019</v>
      </c>
      <c r="B8881" s="6">
        <v>0.48958333333333331</v>
      </c>
      <c r="C8881" s="3">
        <v>332182.84000000003</v>
      </c>
      <c r="D8881" s="3">
        <v>375220.12</v>
      </c>
      <c r="E8881" s="3">
        <v>173882.9030614279</v>
      </c>
      <c r="F8881" s="3">
        <v>109912.59410177186</v>
      </c>
      <c r="G8881" s="3">
        <v>41360.053174503555</v>
      </c>
      <c r="H8881" s="3">
        <v>55591.99831462976</v>
      </c>
    </row>
    <row r="8882" spans="1:8" x14ac:dyDescent="0.35">
      <c r="A8882" s="8">
        <v>45019</v>
      </c>
      <c r="B8882" s="6">
        <v>0.5</v>
      </c>
      <c r="C8882" s="3">
        <v>327623.12</v>
      </c>
      <c r="D8882" s="3">
        <v>374095.04</v>
      </c>
      <c r="E8882" s="3">
        <v>172689.3188118414</v>
      </c>
      <c r="F8882" s="3">
        <v>107919.59879936592</v>
      </c>
      <c r="G8882" s="3">
        <v>41061.219292624824</v>
      </c>
      <c r="H8882" s="3">
        <v>56119.397156943087</v>
      </c>
    </row>
    <row r="8883" spans="1:8" x14ac:dyDescent="0.35">
      <c r="A8883" s="8">
        <v>45019</v>
      </c>
      <c r="B8883" s="6">
        <v>0.51041666666666663</v>
      </c>
      <c r="C8883" s="3">
        <v>321656.27999999997</v>
      </c>
      <c r="D8883" s="3">
        <v>365269.07999999996</v>
      </c>
      <c r="E8883" s="3">
        <v>172166.25379189706</v>
      </c>
      <c r="F8883" s="3">
        <v>106557.77550772602</v>
      </c>
      <c r="G8883" s="3">
        <v>39941.001460287502</v>
      </c>
      <c r="H8883" s="3">
        <v>55299.033936498941</v>
      </c>
    </row>
    <row r="8884" spans="1:8" x14ac:dyDescent="0.35">
      <c r="A8884" s="8">
        <v>45019</v>
      </c>
      <c r="B8884" s="6">
        <v>0.52083333333333337</v>
      </c>
      <c r="C8884" s="3">
        <v>320032.89999999997</v>
      </c>
      <c r="D8884" s="3">
        <v>364427.13999999996</v>
      </c>
      <c r="E8884" s="3">
        <v>168806.80997163622</v>
      </c>
      <c r="F8884" s="3">
        <v>107094.18988524421</v>
      </c>
      <c r="G8884" s="3">
        <v>40168.942630756181</v>
      </c>
      <c r="H8884" s="3">
        <v>56278.815675069607</v>
      </c>
    </row>
    <row r="8885" spans="1:8" x14ac:dyDescent="0.35">
      <c r="A8885" s="8">
        <v>45019</v>
      </c>
      <c r="B8885" s="6">
        <v>0.53125</v>
      </c>
      <c r="C8885" s="3">
        <v>311516.69999999995</v>
      </c>
      <c r="D8885" s="3">
        <v>353627.33999999997</v>
      </c>
      <c r="E8885" s="3">
        <v>163180.00002235651</v>
      </c>
      <c r="F8885" s="3">
        <v>107410.84033624707</v>
      </c>
      <c r="G8885" s="3">
        <v>39757.93030996884</v>
      </c>
      <c r="H8885" s="3">
        <v>56612.463937940935</v>
      </c>
    </row>
    <row r="8886" spans="1:8" x14ac:dyDescent="0.35">
      <c r="A8886" s="8">
        <v>45019</v>
      </c>
      <c r="B8886" s="6">
        <v>0.54166666666666663</v>
      </c>
      <c r="C8886" s="3">
        <v>308560.56</v>
      </c>
      <c r="D8886" s="3">
        <v>346362.72</v>
      </c>
      <c r="E8886" s="3">
        <v>162550.21711624769</v>
      </c>
      <c r="F8886" s="3">
        <v>106873.69851997959</v>
      </c>
      <c r="G8886" s="3">
        <v>38638.811374376499</v>
      </c>
      <c r="H8886" s="3">
        <v>55460.537177378283</v>
      </c>
    </row>
    <row r="8887" spans="1:8" x14ac:dyDescent="0.35">
      <c r="A8887" s="8">
        <v>45019</v>
      </c>
      <c r="B8887" s="6">
        <v>0.55208333333333337</v>
      </c>
      <c r="C8887" s="3">
        <v>303609.02</v>
      </c>
      <c r="D8887" s="3">
        <v>328018.46000000002</v>
      </c>
      <c r="E8887" s="3">
        <v>159848.47550206431</v>
      </c>
      <c r="F8887" s="3">
        <v>104869.62247525928</v>
      </c>
      <c r="G8887" s="3">
        <v>37390.927110428252</v>
      </c>
      <c r="H8887" s="3">
        <v>53890.51978171229</v>
      </c>
    </row>
    <row r="8888" spans="1:8" x14ac:dyDescent="0.35">
      <c r="A8888" s="8">
        <v>45019</v>
      </c>
      <c r="B8888" s="6">
        <v>0.5625</v>
      </c>
      <c r="C8888" s="3">
        <v>298280.84000000003</v>
      </c>
      <c r="D8888" s="3">
        <v>320382.92000000004</v>
      </c>
      <c r="E8888" s="3">
        <v>153116.51186351822</v>
      </c>
      <c r="F8888" s="3">
        <v>100018.87387043943</v>
      </c>
      <c r="G8888" s="3">
        <v>36504.337161578296</v>
      </c>
      <c r="H8888" s="3">
        <v>52773.918164733739</v>
      </c>
    </row>
    <row r="8889" spans="1:8" x14ac:dyDescent="0.35">
      <c r="A8889" s="8">
        <v>45019</v>
      </c>
      <c r="B8889" s="6">
        <v>0.57291666666666663</v>
      </c>
      <c r="C8889" s="3">
        <v>292358.44</v>
      </c>
      <c r="D8889" s="3">
        <v>311263.48000000004</v>
      </c>
      <c r="E8889" s="3">
        <v>148246.49277507467</v>
      </c>
      <c r="F8889" s="3">
        <v>95194.241435773016</v>
      </c>
      <c r="G8889" s="3">
        <v>35739.865270800816</v>
      </c>
      <c r="H8889" s="3">
        <v>52592.844853539063</v>
      </c>
    </row>
    <row r="8890" spans="1:8" x14ac:dyDescent="0.35">
      <c r="A8890" s="8">
        <v>45019</v>
      </c>
      <c r="B8890" s="6">
        <v>0.58333333333333337</v>
      </c>
      <c r="C8890" s="3">
        <v>287548.14</v>
      </c>
      <c r="D8890" s="3">
        <v>309296.46000000002</v>
      </c>
      <c r="E8890" s="3">
        <v>149376.02753929686</v>
      </c>
      <c r="F8890" s="3">
        <v>93632.47357524556</v>
      </c>
      <c r="G8890" s="3">
        <v>35440.882847913861</v>
      </c>
      <c r="H8890" s="3">
        <v>53115.821791980299</v>
      </c>
    </row>
    <row r="8891" spans="1:8" x14ac:dyDescent="0.35">
      <c r="A8891" s="8">
        <v>45019</v>
      </c>
      <c r="B8891" s="6">
        <v>0.59375</v>
      </c>
      <c r="C8891" s="3">
        <v>285255.3</v>
      </c>
      <c r="D8891" s="3">
        <v>308294.57999999996</v>
      </c>
      <c r="E8891" s="3">
        <v>146832.06771310198</v>
      </c>
      <c r="F8891" s="3">
        <v>93373.328871468417</v>
      </c>
      <c r="G8891" s="3">
        <v>35186.041530439732</v>
      </c>
      <c r="H8891" s="3">
        <v>52197.604353767361</v>
      </c>
    </row>
    <row r="8892" spans="1:8" x14ac:dyDescent="0.35">
      <c r="A8892" s="8">
        <v>45019</v>
      </c>
      <c r="B8892" s="6">
        <v>0.60416666666666663</v>
      </c>
      <c r="C8892" s="3">
        <v>284333.5</v>
      </c>
      <c r="D8892" s="3">
        <v>308093.5</v>
      </c>
      <c r="E8892" s="3">
        <v>148502.21540296465</v>
      </c>
      <c r="F8892" s="3">
        <v>93277.869783270813</v>
      </c>
      <c r="G8892" s="3">
        <v>35578.426035862081</v>
      </c>
      <c r="H8892" s="3">
        <v>50499.321839935044</v>
      </c>
    </row>
    <row r="8893" spans="1:8" x14ac:dyDescent="0.35">
      <c r="A8893" s="8">
        <v>45019</v>
      </c>
      <c r="B8893" s="6">
        <v>0.61458333333333337</v>
      </c>
      <c r="C8893" s="3">
        <v>282459.32</v>
      </c>
      <c r="D8893" s="3">
        <v>305432.60000000003</v>
      </c>
      <c r="E8893" s="3">
        <v>146237.37640716793</v>
      </c>
      <c r="F8893" s="3">
        <v>91505.13985329117</v>
      </c>
      <c r="G8893" s="3">
        <v>35274.874891160383</v>
      </c>
      <c r="H8893" s="3">
        <v>50651.838379287554</v>
      </c>
    </row>
    <row r="8894" spans="1:8" x14ac:dyDescent="0.35">
      <c r="A8894" s="8">
        <v>45019</v>
      </c>
      <c r="B8894" s="6">
        <v>0.625</v>
      </c>
      <c r="C8894" s="3">
        <v>283743.02</v>
      </c>
      <c r="D8894" s="3">
        <v>304934.3</v>
      </c>
      <c r="E8894" s="3">
        <v>149097.66915736211</v>
      </c>
      <c r="F8894" s="3">
        <v>93280.245433139746</v>
      </c>
      <c r="G8894" s="3">
        <v>37713.835548351206</v>
      </c>
      <c r="H8894" s="3">
        <v>52695.30954309208</v>
      </c>
    </row>
    <row r="8895" spans="1:8" x14ac:dyDescent="0.35">
      <c r="A8895" s="8">
        <v>45019</v>
      </c>
      <c r="B8895" s="6">
        <v>0.63541666666666663</v>
      </c>
      <c r="C8895" s="3">
        <v>284627.20000000001</v>
      </c>
      <c r="D8895" s="3">
        <v>305834.32</v>
      </c>
      <c r="E8895" s="3">
        <v>151211.7894574297</v>
      </c>
      <c r="F8895" s="3">
        <v>92724.978378365922</v>
      </c>
      <c r="G8895" s="3">
        <v>37946.771708527667</v>
      </c>
      <c r="H8895" s="3">
        <v>52395.879535048742</v>
      </c>
    </row>
    <row r="8896" spans="1:8" x14ac:dyDescent="0.35">
      <c r="A8896" s="8">
        <v>45019</v>
      </c>
      <c r="B8896" s="6">
        <v>0.64583333333333337</v>
      </c>
      <c r="C8896" s="3">
        <v>282035.16000000003</v>
      </c>
      <c r="D8896" s="3">
        <v>304269.24000000005</v>
      </c>
      <c r="E8896" s="3">
        <v>150996.09798544587</v>
      </c>
      <c r="F8896" s="3">
        <v>92965.716661343424</v>
      </c>
      <c r="G8896" s="3">
        <v>38367.462197087138</v>
      </c>
      <c r="H8896" s="3">
        <v>52691.756603097092</v>
      </c>
    </row>
    <row r="8897" spans="1:8" x14ac:dyDescent="0.35">
      <c r="A8897" s="8">
        <v>45019</v>
      </c>
      <c r="B8897" s="6">
        <v>0.65625</v>
      </c>
      <c r="C8897" s="3">
        <v>279030.83999999997</v>
      </c>
      <c r="D8897" s="3">
        <v>302656.2</v>
      </c>
      <c r="E8897" s="3">
        <v>150251.65509014082</v>
      </c>
      <c r="F8897" s="3">
        <v>91139.297692280918</v>
      </c>
      <c r="G8897" s="3">
        <v>37970.02842457965</v>
      </c>
      <c r="H8897" s="3">
        <v>51339.393349308943</v>
      </c>
    </row>
    <row r="8898" spans="1:8" x14ac:dyDescent="0.35">
      <c r="A8898" s="8">
        <v>45019</v>
      </c>
      <c r="B8898" s="6">
        <v>0.66666666666666663</v>
      </c>
      <c r="C8898" s="3">
        <v>270094</v>
      </c>
      <c r="D8898" s="3">
        <v>289606.24</v>
      </c>
      <c r="E8898" s="3">
        <v>150429.44949005047</v>
      </c>
      <c r="F8898" s="3">
        <v>91623.454200942273</v>
      </c>
      <c r="G8898" s="3">
        <v>40233.399900481847</v>
      </c>
      <c r="H8898" s="3">
        <v>53099.22651840216</v>
      </c>
    </row>
    <row r="8899" spans="1:8" x14ac:dyDescent="0.35">
      <c r="A8899" s="8">
        <v>45019</v>
      </c>
      <c r="B8899" s="6">
        <v>0.67708333333333337</v>
      </c>
      <c r="C8899" s="3">
        <v>253855.35999999999</v>
      </c>
      <c r="D8899" s="3">
        <v>270239.2</v>
      </c>
      <c r="E8899" s="3">
        <v>149353.60538280514</v>
      </c>
      <c r="F8899" s="3">
        <v>92818.4678911925</v>
      </c>
      <c r="G8899" s="3">
        <v>41801.277668439056</v>
      </c>
      <c r="H8899" s="3">
        <v>53214.000455114801</v>
      </c>
    </row>
    <row r="8900" spans="1:8" x14ac:dyDescent="0.35">
      <c r="A8900" s="8">
        <v>45019</v>
      </c>
      <c r="B8900" s="6">
        <v>0.6875</v>
      </c>
      <c r="C8900" s="3">
        <v>251458.46</v>
      </c>
      <c r="D8900" s="3">
        <v>267892.45999999996</v>
      </c>
      <c r="E8900" s="3">
        <v>148737.41156240972</v>
      </c>
      <c r="F8900" s="3">
        <v>93501.12129843545</v>
      </c>
      <c r="G8900" s="3">
        <v>42724.254039919048</v>
      </c>
      <c r="H8900" s="3">
        <v>53809.367470424972</v>
      </c>
    </row>
    <row r="8901" spans="1:8" x14ac:dyDescent="0.35">
      <c r="A8901" s="8">
        <v>45019</v>
      </c>
      <c r="B8901" s="6">
        <v>0.69791666666666663</v>
      </c>
      <c r="C8901" s="3">
        <v>256641.44</v>
      </c>
      <c r="D8901" s="3">
        <v>270105.44</v>
      </c>
      <c r="E8901" s="3">
        <v>151574.65015574711</v>
      </c>
      <c r="F8901" s="3">
        <v>94929.591037199556</v>
      </c>
      <c r="G8901" s="3">
        <v>44493.616383894245</v>
      </c>
      <c r="H8901" s="3">
        <v>54525.0410129917</v>
      </c>
    </row>
    <row r="8902" spans="1:8" x14ac:dyDescent="0.35">
      <c r="A8902" s="8">
        <v>45019</v>
      </c>
      <c r="B8902" s="6">
        <v>0.70833333333333337</v>
      </c>
      <c r="C8902" s="3">
        <v>284565.82</v>
      </c>
      <c r="D8902" s="3">
        <v>300310.78000000003</v>
      </c>
      <c r="E8902" s="3">
        <v>152723.99237077445</v>
      </c>
      <c r="F8902" s="3">
        <v>94251.795103089418</v>
      </c>
      <c r="G8902" s="3">
        <v>45349.111843238898</v>
      </c>
      <c r="H8902" s="3">
        <v>53687.707068191536</v>
      </c>
    </row>
    <row r="8903" spans="1:8" x14ac:dyDescent="0.35">
      <c r="A8903" s="8">
        <v>45019</v>
      </c>
      <c r="B8903" s="6">
        <v>0.71875</v>
      </c>
      <c r="C8903" s="3">
        <v>283361.09999999998</v>
      </c>
      <c r="D8903" s="3">
        <v>296645.58</v>
      </c>
      <c r="E8903" s="3">
        <v>154805.69027919802</v>
      </c>
      <c r="F8903" s="3">
        <v>96126.054253055743</v>
      </c>
      <c r="G8903" s="3">
        <v>47278.151408229969</v>
      </c>
      <c r="H8903" s="3">
        <v>53768.529284177814</v>
      </c>
    </row>
    <row r="8904" spans="1:8" x14ac:dyDescent="0.35">
      <c r="A8904" s="8">
        <v>45019</v>
      </c>
      <c r="B8904" s="6">
        <v>0.72916666666666663</v>
      </c>
      <c r="C8904" s="3">
        <v>290872.78000000003</v>
      </c>
      <c r="D8904" s="3">
        <v>298436.38</v>
      </c>
      <c r="E8904" s="3">
        <v>156562.91955072636</v>
      </c>
      <c r="F8904" s="3">
        <v>97965.728334052648</v>
      </c>
      <c r="G8904" s="3">
        <v>49828.669026947195</v>
      </c>
      <c r="H8904" s="3">
        <v>55326.472363817455</v>
      </c>
    </row>
    <row r="8905" spans="1:8" x14ac:dyDescent="0.35">
      <c r="A8905" s="8">
        <v>45019</v>
      </c>
      <c r="B8905" s="6">
        <v>0.73958333333333337</v>
      </c>
      <c r="C8905" s="3">
        <v>293300.47999999998</v>
      </c>
      <c r="D8905" s="3">
        <v>297878.24</v>
      </c>
      <c r="E8905" s="3">
        <v>158785.33528033891</v>
      </c>
      <c r="F8905" s="3">
        <v>100659.85153983756</v>
      </c>
      <c r="G8905" s="3">
        <v>52502.587951420057</v>
      </c>
      <c r="H8905" s="3">
        <v>56719.544994676362</v>
      </c>
    </row>
    <row r="8906" spans="1:8" x14ac:dyDescent="0.35">
      <c r="A8906" s="8">
        <v>45019</v>
      </c>
      <c r="B8906" s="6">
        <v>0.75</v>
      </c>
      <c r="C8906" s="3">
        <v>266533.74</v>
      </c>
      <c r="D8906" s="3">
        <v>269165.82</v>
      </c>
      <c r="E8906" s="3">
        <v>154423.21518168226</v>
      </c>
      <c r="F8906" s="3">
        <v>100498.15724087655</v>
      </c>
      <c r="G8906" s="3">
        <v>54022.941427477344</v>
      </c>
      <c r="H8906" s="3">
        <v>58572.986389434445</v>
      </c>
    </row>
    <row r="8907" spans="1:8" x14ac:dyDescent="0.35">
      <c r="A8907" s="8">
        <v>45019</v>
      </c>
      <c r="B8907" s="6">
        <v>0.76041666666666663</v>
      </c>
      <c r="C8907" s="3">
        <v>286642.40000000002</v>
      </c>
      <c r="D8907" s="3">
        <v>288295.04000000004</v>
      </c>
      <c r="E8907" s="3">
        <v>156621.20843581072</v>
      </c>
      <c r="F8907" s="3">
        <v>101881.69539183231</v>
      </c>
      <c r="G8907" s="3">
        <v>56152.027561630144</v>
      </c>
      <c r="H8907" s="3">
        <v>59488.445043694759</v>
      </c>
    </row>
    <row r="8908" spans="1:8" x14ac:dyDescent="0.35">
      <c r="A8908" s="8">
        <v>45019</v>
      </c>
      <c r="B8908" s="6">
        <v>0.77083333333333337</v>
      </c>
      <c r="C8908" s="3">
        <v>301855.39999999997</v>
      </c>
      <c r="D8908" s="3">
        <v>302087.71999999997</v>
      </c>
      <c r="E8908" s="3">
        <v>164777.098362508</v>
      </c>
      <c r="F8908" s="3">
        <v>104460.5619803365</v>
      </c>
      <c r="G8908" s="3">
        <v>57962.253367707657</v>
      </c>
      <c r="H8908" s="3">
        <v>60362.307314316051</v>
      </c>
    </row>
    <row r="8909" spans="1:8" x14ac:dyDescent="0.35">
      <c r="A8909" s="8">
        <v>45019</v>
      </c>
      <c r="B8909" s="6">
        <v>0.78125</v>
      </c>
      <c r="C8909" s="3">
        <v>308579.04000000004</v>
      </c>
      <c r="D8909" s="3">
        <v>308589.60000000003</v>
      </c>
      <c r="E8909" s="3">
        <v>175626.27942975715</v>
      </c>
      <c r="F8909" s="3">
        <v>109123.29857936205</v>
      </c>
      <c r="G8909" s="3">
        <v>60014.321767448884</v>
      </c>
      <c r="H8909" s="3">
        <v>61738.679073900268</v>
      </c>
    </row>
    <row r="8910" spans="1:8" x14ac:dyDescent="0.35">
      <c r="A8910" s="8">
        <v>45019</v>
      </c>
      <c r="B8910" s="6">
        <v>0.79166666666666663</v>
      </c>
      <c r="C8910" s="3">
        <v>306458.02</v>
      </c>
      <c r="D8910" s="3">
        <v>306458.02</v>
      </c>
      <c r="E8910" s="3">
        <v>176284.30764121009</v>
      </c>
      <c r="F8910" s="3">
        <v>107989.64528440197</v>
      </c>
      <c r="G8910" s="3">
        <v>60982.157367173699</v>
      </c>
      <c r="H8910" s="3">
        <v>61831.855250629771</v>
      </c>
    </row>
    <row r="8911" spans="1:8" x14ac:dyDescent="0.35">
      <c r="A8911" s="8">
        <v>45019</v>
      </c>
      <c r="B8911" s="6">
        <v>0.80208333333333337</v>
      </c>
      <c r="C8911" s="3">
        <v>309240.58</v>
      </c>
      <c r="D8911" s="3">
        <v>309240.58</v>
      </c>
      <c r="E8911" s="3">
        <v>177179.2705933922</v>
      </c>
      <c r="F8911" s="3">
        <v>109331.34318447211</v>
      </c>
      <c r="G8911" s="3">
        <v>62140.867887500688</v>
      </c>
      <c r="H8911" s="3">
        <v>62104.170015937627</v>
      </c>
    </row>
    <row r="8912" spans="1:8" x14ac:dyDescent="0.35">
      <c r="A8912" s="8">
        <v>45019</v>
      </c>
      <c r="B8912" s="6">
        <v>0.8125</v>
      </c>
      <c r="C8912" s="3">
        <v>312683.58</v>
      </c>
      <c r="D8912" s="3">
        <v>312683.58</v>
      </c>
      <c r="E8912" s="3">
        <v>177376.4702397513</v>
      </c>
      <c r="F8912" s="3">
        <v>110258.86205683061</v>
      </c>
      <c r="G8912" s="3">
        <v>62984.588923810035</v>
      </c>
      <c r="H8912" s="3">
        <v>62721.173664038921</v>
      </c>
    </row>
    <row r="8913" spans="1:8" x14ac:dyDescent="0.35">
      <c r="A8913" s="8">
        <v>45019</v>
      </c>
      <c r="B8913" s="6">
        <v>0.82291666666666663</v>
      </c>
      <c r="C8913" s="3">
        <v>314160.44</v>
      </c>
      <c r="D8913" s="3">
        <v>314160.44</v>
      </c>
      <c r="E8913" s="3">
        <v>176724.87464589963</v>
      </c>
      <c r="F8913" s="3">
        <v>111467.25542612051</v>
      </c>
      <c r="G8913" s="3">
        <v>64127.326891928729</v>
      </c>
      <c r="H8913" s="3">
        <v>63928.650627041345</v>
      </c>
    </row>
    <row r="8914" spans="1:8" x14ac:dyDescent="0.35">
      <c r="A8914" s="8">
        <v>45019</v>
      </c>
      <c r="B8914" s="6">
        <v>0.83333333333333337</v>
      </c>
      <c r="C8914" s="3">
        <v>305871.71999999997</v>
      </c>
      <c r="D8914" s="3">
        <v>305871.71999999997</v>
      </c>
      <c r="E8914" s="3">
        <v>174174.39853433229</v>
      </c>
      <c r="F8914" s="3">
        <v>110035.02371776034</v>
      </c>
      <c r="G8914" s="3">
        <v>63342.087679529715</v>
      </c>
      <c r="H8914" s="3">
        <v>63353.455873085608</v>
      </c>
    </row>
    <row r="8915" spans="1:8" x14ac:dyDescent="0.35">
      <c r="A8915" s="8">
        <v>45019</v>
      </c>
      <c r="B8915" s="6">
        <v>0.84375</v>
      </c>
      <c r="C8915" s="3">
        <v>298283.48</v>
      </c>
      <c r="D8915" s="3">
        <v>298283.48</v>
      </c>
      <c r="E8915" s="3">
        <v>171841.07010327719</v>
      </c>
      <c r="F8915" s="3">
        <v>108521.2578026636</v>
      </c>
      <c r="G8915" s="3">
        <v>60588.911091798698</v>
      </c>
      <c r="H8915" s="3">
        <v>60837.887638542605</v>
      </c>
    </row>
    <row r="8916" spans="1:8" x14ac:dyDescent="0.35">
      <c r="A8916" s="8">
        <v>45019</v>
      </c>
      <c r="B8916" s="6">
        <v>0.85416666666666663</v>
      </c>
      <c r="C8916" s="3">
        <v>298942.59999999998</v>
      </c>
      <c r="D8916" s="3">
        <v>298942.59999999998</v>
      </c>
      <c r="E8916" s="3">
        <v>168467.42502740771</v>
      </c>
      <c r="F8916" s="3">
        <v>106939.10192797722</v>
      </c>
      <c r="G8916" s="3">
        <v>60673.547864538181</v>
      </c>
      <c r="H8916" s="3">
        <v>60965.016717595841</v>
      </c>
    </row>
    <row r="8917" spans="1:8" x14ac:dyDescent="0.35">
      <c r="A8917" s="8">
        <v>45019</v>
      </c>
      <c r="B8917" s="6">
        <v>0.86458333333333337</v>
      </c>
      <c r="C8917" s="3">
        <v>297468.82</v>
      </c>
      <c r="D8917" s="3">
        <v>297468.82</v>
      </c>
      <c r="E8917" s="3">
        <v>167910.17409972672</v>
      </c>
      <c r="F8917" s="3">
        <v>105724.31070123371</v>
      </c>
      <c r="G8917" s="3">
        <v>59783.575869852648</v>
      </c>
      <c r="H8917" s="3">
        <v>60151.589034911871</v>
      </c>
    </row>
    <row r="8918" spans="1:8" x14ac:dyDescent="0.35">
      <c r="A8918" s="8">
        <v>45019</v>
      </c>
      <c r="B8918" s="6">
        <v>0.875</v>
      </c>
      <c r="C8918" s="3">
        <v>295161.90000000002</v>
      </c>
      <c r="D8918" s="3">
        <v>295161.90000000002</v>
      </c>
      <c r="E8918" s="3">
        <v>163802.66493996003</v>
      </c>
      <c r="F8918" s="3">
        <v>102366.18324433854</v>
      </c>
      <c r="G8918" s="3">
        <v>58082.454432241626</v>
      </c>
      <c r="H8918" s="3">
        <v>58471.972996083015</v>
      </c>
    </row>
    <row r="8919" spans="1:8" x14ac:dyDescent="0.35">
      <c r="A8919" s="8">
        <v>45019</v>
      </c>
      <c r="B8919" s="6">
        <v>0.88541666666666663</v>
      </c>
      <c r="C8919" s="3">
        <v>286885.94</v>
      </c>
      <c r="D8919" s="3">
        <v>286946.65999999997</v>
      </c>
      <c r="E8919" s="3">
        <v>157717.18354348722</v>
      </c>
      <c r="F8919" s="3">
        <v>98661.106893713877</v>
      </c>
      <c r="G8919" s="3">
        <v>55457.353940796369</v>
      </c>
      <c r="H8919" s="3">
        <v>55856.84131124604</v>
      </c>
    </row>
    <row r="8920" spans="1:8" x14ac:dyDescent="0.35">
      <c r="A8920" s="8">
        <v>45019</v>
      </c>
      <c r="B8920" s="6">
        <v>0.89583333333333337</v>
      </c>
      <c r="C8920" s="3">
        <v>275889.45999999996</v>
      </c>
      <c r="D8920" s="3">
        <v>277088.01999999996</v>
      </c>
      <c r="E8920" s="3">
        <v>156558.88642628153</v>
      </c>
      <c r="F8920" s="3">
        <v>96710.118152495968</v>
      </c>
      <c r="G8920" s="3">
        <v>54640.372559687232</v>
      </c>
      <c r="H8920" s="3">
        <v>54764.523231475709</v>
      </c>
    </row>
    <row r="8921" spans="1:8" x14ac:dyDescent="0.35">
      <c r="A8921" s="8">
        <v>45019</v>
      </c>
      <c r="B8921" s="6">
        <v>0.90625</v>
      </c>
      <c r="C8921" s="3">
        <v>265994.08</v>
      </c>
      <c r="D8921" s="3">
        <v>268077.03999999998</v>
      </c>
      <c r="E8921" s="3">
        <v>155786.10515425276</v>
      </c>
      <c r="F8921" s="3">
        <v>98500.021495865774</v>
      </c>
      <c r="G8921" s="3">
        <v>57666.280207907126</v>
      </c>
      <c r="H8921" s="3">
        <v>57746.758219335614</v>
      </c>
    </row>
    <row r="8922" spans="1:8" x14ac:dyDescent="0.35">
      <c r="A8922" s="8">
        <v>45019</v>
      </c>
      <c r="B8922" s="6">
        <v>0.91666666666666663</v>
      </c>
      <c r="C8922" s="3">
        <v>263615.65999999997</v>
      </c>
      <c r="D8922" s="3">
        <v>264745.58</v>
      </c>
      <c r="E8922" s="3">
        <v>150930.39474709358</v>
      </c>
      <c r="F8922" s="3">
        <v>97423.230986215887</v>
      </c>
      <c r="G8922" s="3">
        <v>57823.571542581929</v>
      </c>
      <c r="H8922" s="3">
        <v>57956.346654247318</v>
      </c>
    </row>
    <row r="8923" spans="1:8" x14ac:dyDescent="0.35">
      <c r="A8923" s="8">
        <v>45019</v>
      </c>
      <c r="B8923" s="6">
        <v>0.92708333333333337</v>
      </c>
      <c r="C8923" s="3">
        <v>266336.84000000003</v>
      </c>
      <c r="D8923" s="3">
        <v>268829</v>
      </c>
      <c r="E8923" s="3">
        <v>151149.58189841482</v>
      </c>
      <c r="F8923" s="3">
        <v>95680.020956793844</v>
      </c>
      <c r="G8923" s="3">
        <v>56117.051640893944</v>
      </c>
      <c r="H8923" s="3">
        <v>56167.594527255933</v>
      </c>
    </row>
    <row r="8924" spans="1:8" x14ac:dyDescent="0.35">
      <c r="A8924" s="8">
        <v>45019</v>
      </c>
      <c r="B8924" s="6">
        <v>0.9375</v>
      </c>
      <c r="C8924" s="3">
        <v>259954.41999999998</v>
      </c>
      <c r="D8924" s="3">
        <v>265221.21999999997</v>
      </c>
      <c r="E8924" s="3">
        <v>146908.85719462094</v>
      </c>
      <c r="F8924" s="3">
        <v>93142.776009787514</v>
      </c>
      <c r="G8924" s="3">
        <v>53254.692792636473</v>
      </c>
      <c r="H8924" s="3">
        <v>53496.435185237046</v>
      </c>
    </row>
    <row r="8925" spans="1:8" x14ac:dyDescent="0.35">
      <c r="A8925" s="8">
        <v>45019</v>
      </c>
      <c r="B8925" s="6">
        <v>0.94791666666666663</v>
      </c>
      <c r="C8925" s="3">
        <v>253122.97999999998</v>
      </c>
      <c r="D8925" s="3">
        <v>260818.58000000002</v>
      </c>
      <c r="E8925" s="3">
        <v>143299.10100498865</v>
      </c>
      <c r="F8925" s="3">
        <v>90748.849519756084</v>
      </c>
      <c r="G8925" s="3">
        <v>51104.045468893259</v>
      </c>
      <c r="H8925" s="3">
        <v>51726.887357197455</v>
      </c>
    </row>
    <row r="8926" spans="1:8" x14ac:dyDescent="0.35">
      <c r="A8926" s="8">
        <v>45019</v>
      </c>
      <c r="B8926" s="6">
        <v>0.95833333333333337</v>
      </c>
      <c r="C8926" s="3">
        <v>248400.24</v>
      </c>
      <c r="D8926" s="3">
        <v>261235.91999999998</v>
      </c>
      <c r="E8926" s="3">
        <v>138370.43920757205</v>
      </c>
      <c r="F8926" s="3">
        <v>87655.675530874592</v>
      </c>
      <c r="G8926" s="3">
        <v>48616.30834408597</v>
      </c>
      <c r="H8926" s="3">
        <v>49288.581254755314</v>
      </c>
    </row>
    <row r="8927" spans="1:8" x14ac:dyDescent="0.35">
      <c r="A8927" s="8">
        <v>45019</v>
      </c>
      <c r="B8927" s="6">
        <v>0.96875</v>
      </c>
      <c r="C8927" s="3">
        <v>241847.09999999998</v>
      </c>
      <c r="D8927" s="3">
        <v>256079.33999999997</v>
      </c>
      <c r="E8927" s="3">
        <v>133652.05391033064</v>
      </c>
      <c r="F8927" s="3">
        <v>85550.826837613902</v>
      </c>
      <c r="G8927" s="3">
        <v>46467.622647477139</v>
      </c>
      <c r="H8927" s="3">
        <v>47145.463051571387</v>
      </c>
    </row>
    <row r="8928" spans="1:8" x14ac:dyDescent="0.35">
      <c r="A8928" s="8">
        <v>45019</v>
      </c>
      <c r="B8928" s="6">
        <v>0.97916666666666663</v>
      </c>
      <c r="C8928" s="3">
        <v>238500.02000000002</v>
      </c>
      <c r="D8928" s="3">
        <v>253724.90000000002</v>
      </c>
      <c r="E8928" s="3">
        <v>133143.93609259903</v>
      </c>
      <c r="F8928" s="3">
        <v>83037.154476825599</v>
      </c>
      <c r="G8928" s="3">
        <v>44104.398983220242</v>
      </c>
      <c r="H8928" s="3">
        <v>44464.519162349847</v>
      </c>
    </row>
    <row r="8929" spans="1:8" x14ac:dyDescent="0.35">
      <c r="A8929" s="8">
        <v>45019</v>
      </c>
      <c r="B8929" s="6">
        <v>0.98958333333333337</v>
      </c>
      <c r="C8929" s="3">
        <v>229529.52</v>
      </c>
      <c r="D8929" s="3">
        <v>243431.75999999998</v>
      </c>
      <c r="E8929" s="3">
        <v>127654.97356262304</v>
      </c>
      <c r="F8929" s="3">
        <v>81152.340678493929</v>
      </c>
      <c r="G8929" s="3">
        <v>42518.160915457229</v>
      </c>
      <c r="H8929" s="3">
        <v>42457.175454770288</v>
      </c>
    </row>
    <row r="8930" spans="1:8" x14ac:dyDescent="0.35">
      <c r="A8930" s="8">
        <v>45020</v>
      </c>
      <c r="B8930" s="6">
        <v>0</v>
      </c>
      <c r="C8930" s="3">
        <v>223564</v>
      </c>
      <c r="D8930" s="3">
        <v>234776.08</v>
      </c>
      <c r="E8930" s="3">
        <v>125105.93653619049</v>
      </c>
      <c r="F8930" s="3">
        <v>79033.272105841519</v>
      </c>
      <c r="G8930" s="3">
        <v>40867.442555058107</v>
      </c>
      <c r="H8930" s="3">
        <v>40829.99324756892</v>
      </c>
    </row>
    <row r="8931" spans="1:8" x14ac:dyDescent="0.35">
      <c r="A8931" s="8">
        <v>45020</v>
      </c>
      <c r="B8931" s="6">
        <v>1.0416666666666666E-2</v>
      </c>
      <c r="C8931" s="3">
        <v>222868.58000000002</v>
      </c>
      <c r="D8931" s="3">
        <v>234165.14</v>
      </c>
      <c r="E8931" s="3">
        <v>125962.74661054216</v>
      </c>
      <c r="F8931" s="3">
        <v>78392.407407537088</v>
      </c>
      <c r="G8931" s="3">
        <v>39251.334278874936</v>
      </c>
      <c r="H8931" s="3">
        <v>39205.33022703445</v>
      </c>
    </row>
    <row r="8932" spans="1:8" x14ac:dyDescent="0.35">
      <c r="A8932" s="8">
        <v>45020</v>
      </c>
      <c r="B8932" s="6">
        <v>2.0833333333333332E-2</v>
      </c>
      <c r="C8932" s="3">
        <v>220966.67999999996</v>
      </c>
      <c r="D8932" s="3">
        <v>232796.51999999996</v>
      </c>
      <c r="E8932" s="3">
        <v>126102.49541150431</v>
      </c>
      <c r="F8932" s="3">
        <v>77077.923821269171</v>
      </c>
      <c r="G8932" s="3">
        <v>38282.279390108561</v>
      </c>
      <c r="H8932" s="3">
        <v>37990.549427731348</v>
      </c>
    </row>
    <row r="8933" spans="1:8" x14ac:dyDescent="0.35">
      <c r="A8933" s="8">
        <v>45020</v>
      </c>
      <c r="B8933" s="6">
        <v>3.125E-2</v>
      </c>
      <c r="C8933" s="3">
        <v>216924.62</v>
      </c>
      <c r="D8933" s="3">
        <v>226972.46</v>
      </c>
      <c r="E8933" s="3">
        <v>123429.97868287232</v>
      </c>
      <c r="F8933" s="3">
        <v>75866.690288307509</v>
      </c>
      <c r="G8933" s="3">
        <v>37218.134969026978</v>
      </c>
      <c r="H8933" s="3">
        <v>37227.827907675433</v>
      </c>
    </row>
    <row r="8934" spans="1:8" x14ac:dyDescent="0.35">
      <c r="A8934" s="8">
        <v>45020</v>
      </c>
      <c r="B8934" s="6">
        <v>4.1666666666666664E-2</v>
      </c>
      <c r="C8934" s="3">
        <v>225771.47999999998</v>
      </c>
      <c r="D8934" s="3">
        <v>236378.99999999997</v>
      </c>
      <c r="E8934" s="3">
        <v>123377.22408536983</v>
      </c>
      <c r="F8934" s="3">
        <v>74910.746994024666</v>
      </c>
      <c r="G8934" s="3">
        <v>36304.652832990876</v>
      </c>
      <c r="H8934" s="3">
        <v>36296.750329431721</v>
      </c>
    </row>
    <row r="8935" spans="1:8" x14ac:dyDescent="0.35">
      <c r="A8935" s="8">
        <v>45020</v>
      </c>
      <c r="B8935" s="6">
        <v>5.2083333333333336E-2</v>
      </c>
      <c r="C8935" s="3">
        <v>221591.47999999998</v>
      </c>
      <c r="D8935" s="3">
        <v>232584.43999999997</v>
      </c>
      <c r="E8935" s="3">
        <v>118790.81000826201</v>
      </c>
      <c r="F8935" s="3">
        <v>73015.189160125738</v>
      </c>
      <c r="G8935" s="3">
        <v>35967.59034645569</v>
      </c>
      <c r="H8935" s="3">
        <v>36023.432266475953</v>
      </c>
    </row>
    <row r="8936" spans="1:8" x14ac:dyDescent="0.35">
      <c r="A8936" s="8">
        <v>45020</v>
      </c>
      <c r="B8936" s="6">
        <v>6.25E-2</v>
      </c>
      <c r="C8936" s="3">
        <v>219604.44</v>
      </c>
      <c r="D8936" s="3">
        <v>231819.72</v>
      </c>
      <c r="E8936" s="3">
        <v>117551.49319218437</v>
      </c>
      <c r="F8936" s="3">
        <v>72174.825888908686</v>
      </c>
      <c r="G8936" s="3">
        <v>35924.591915446283</v>
      </c>
      <c r="H8936" s="3">
        <v>35979.236048060062</v>
      </c>
    </row>
    <row r="8937" spans="1:8" x14ac:dyDescent="0.35">
      <c r="A8937" s="8">
        <v>45020</v>
      </c>
      <c r="B8937" s="6">
        <v>7.2916666666666671E-2</v>
      </c>
      <c r="C8937" s="3">
        <v>220311.96</v>
      </c>
      <c r="D8937" s="3">
        <v>234681.47999999998</v>
      </c>
      <c r="E8937" s="3">
        <v>120566.184073804</v>
      </c>
      <c r="F8937" s="3">
        <v>73697.349002672228</v>
      </c>
      <c r="G8937" s="3">
        <v>35825.636653670757</v>
      </c>
      <c r="H8937" s="3">
        <v>35934.167791923086</v>
      </c>
    </row>
    <row r="8938" spans="1:8" x14ac:dyDescent="0.35">
      <c r="A8938" s="8">
        <v>45020</v>
      </c>
      <c r="B8938" s="6">
        <v>8.3333333333333329E-2</v>
      </c>
      <c r="C8938" s="3">
        <v>221523.28</v>
      </c>
      <c r="D8938" s="3">
        <v>234432.88</v>
      </c>
      <c r="E8938" s="3">
        <v>122935.19558233462</v>
      </c>
      <c r="F8938" s="3">
        <v>74421.467647641621</v>
      </c>
      <c r="G8938" s="3">
        <v>36151.385918057254</v>
      </c>
      <c r="H8938" s="3">
        <v>36294.726874715583</v>
      </c>
    </row>
    <row r="8939" spans="1:8" x14ac:dyDescent="0.35">
      <c r="A8939" s="8">
        <v>45020</v>
      </c>
      <c r="B8939" s="6">
        <v>9.375E-2</v>
      </c>
      <c r="C8939" s="3">
        <v>222681.80000000002</v>
      </c>
      <c r="D8939" s="3">
        <v>234268.76</v>
      </c>
      <c r="E8939" s="3">
        <v>123015.93267662742</v>
      </c>
      <c r="F8939" s="3">
        <v>75066.170881242913</v>
      </c>
      <c r="G8939" s="3">
        <v>36373.403640510413</v>
      </c>
      <c r="H8939" s="3">
        <v>36558.791436194821</v>
      </c>
    </row>
    <row r="8940" spans="1:8" x14ac:dyDescent="0.35">
      <c r="A8940" s="8">
        <v>45020</v>
      </c>
      <c r="B8940" s="6">
        <v>0.10416666666666667</v>
      </c>
      <c r="C8940" s="3">
        <v>228610.58</v>
      </c>
      <c r="D8940" s="3">
        <v>240318.97999999998</v>
      </c>
      <c r="E8940" s="3">
        <v>125246.52342576472</v>
      </c>
      <c r="F8940" s="3">
        <v>75792.943051311115</v>
      </c>
      <c r="G8940" s="3">
        <v>36962.032276597325</v>
      </c>
      <c r="H8940" s="3">
        <v>37157.051011895863</v>
      </c>
    </row>
    <row r="8941" spans="1:8" x14ac:dyDescent="0.35">
      <c r="A8941" s="8">
        <v>45020</v>
      </c>
      <c r="B8941" s="6">
        <v>0.11458333333333333</v>
      </c>
      <c r="C8941" s="3">
        <v>232135.42</v>
      </c>
      <c r="D8941" s="3">
        <v>243181.18000000002</v>
      </c>
      <c r="E8941" s="3">
        <v>125620.72003334042</v>
      </c>
      <c r="F8941" s="3">
        <v>76539.459553815002</v>
      </c>
      <c r="G8941" s="3">
        <v>37211.019910737275</v>
      </c>
      <c r="H8941" s="3">
        <v>37404.624510485519</v>
      </c>
    </row>
    <row r="8942" spans="1:8" x14ac:dyDescent="0.35">
      <c r="A8942" s="8">
        <v>45020</v>
      </c>
      <c r="B8942" s="6">
        <v>0.125</v>
      </c>
      <c r="C8942" s="3">
        <v>235673.02</v>
      </c>
      <c r="D8942" s="3">
        <v>239017.9</v>
      </c>
      <c r="E8942" s="3">
        <v>127278.93459376495</v>
      </c>
      <c r="F8942" s="3">
        <v>77652.663685895095</v>
      </c>
      <c r="G8942" s="3">
        <v>37934.764025824086</v>
      </c>
      <c r="H8942" s="3">
        <v>38157.125856871535</v>
      </c>
    </row>
    <row r="8943" spans="1:8" x14ac:dyDescent="0.35">
      <c r="A8943" s="8">
        <v>45020</v>
      </c>
      <c r="B8943" s="6">
        <v>0.13541666666666666</v>
      </c>
      <c r="C8943" s="3">
        <v>236143.82</v>
      </c>
      <c r="D8943" s="3">
        <v>237202.46000000002</v>
      </c>
      <c r="E8943" s="3">
        <v>124361.9287333156</v>
      </c>
      <c r="F8943" s="3">
        <v>77823.524393541564</v>
      </c>
      <c r="G8943" s="3">
        <v>38482.110329007381</v>
      </c>
      <c r="H8943" s="3">
        <v>38712.311775623733</v>
      </c>
    </row>
    <row r="8944" spans="1:8" x14ac:dyDescent="0.35">
      <c r="A8944" s="8">
        <v>45020</v>
      </c>
      <c r="B8944" s="6">
        <v>0.14583333333333334</v>
      </c>
      <c r="C8944" s="3">
        <v>239567.46</v>
      </c>
      <c r="D8944" s="3">
        <v>239599.13999999998</v>
      </c>
      <c r="E8944" s="3">
        <v>124544.5232958523</v>
      </c>
      <c r="F8944" s="3">
        <v>77310.565221607438</v>
      </c>
      <c r="G8944" s="3">
        <v>38978.414423955299</v>
      </c>
      <c r="H8944" s="3">
        <v>38792.879912764794</v>
      </c>
    </row>
    <row r="8945" spans="1:8" x14ac:dyDescent="0.35">
      <c r="A8945" s="8">
        <v>45020</v>
      </c>
      <c r="B8945" s="6">
        <v>0.15625</v>
      </c>
      <c r="C8945" s="3">
        <v>243050.06</v>
      </c>
      <c r="D8945" s="3">
        <v>243079.1</v>
      </c>
      <c r="E8945" s="3">
        <v>126620.4481306607</v>
      </c>
      <c r="F8945" s="3">
        <v>79216.953062388551</v>
      </c>
      <c r="G8945" s="3">
        <v>39896.358918019323</v>
      </c>
      <c r="H8945" s="3">
        <v>39477.864167076936</v>
      </c>
    </row>
    <row r="8946" spans="1:8" x14ac:dyDescent="0.35">
      <c r="A8946" s="8">
        <v>45020</v>
      </c>
      <c r="B8946" s="6">
        <v>0.16666666666666666</v>
      </c>
      <c r="C8946" s="3">
        <v>229152.44</v>
      </c>
      <c r="D8946" s="3">
        <v>229912.76</v>
      </c>
      <c r="E8946" s="3">
        <v>130394.80304059983</v>
      </c>
      <c r="F8946" s="3">
        <v>81466.91697069988</v>
      </c>
      <c r="G8946" s="3">
        <v>41122.226588571539</v>
      </c>
      <c r="H8946" s="3">
        <v>40592.821211807379</v>
      </c>
    </row>
    <row r="8947" spans="1:8" x14ac:dyDescent="0.35">
      <c r="A8947" s="8">
        <v>45020</v>
      </c>
      <c r="B8947" s="6">
        <v>0.17708333333333334</v>
      </c>
      <c r="C8947" s="3">
        <v>230131.88</v>
      </c>
      <c r="D8947" s="3">
        <v>230456.59999999998</v>
      </c>
      <c r="E8947" s="3">
        <v>133873.2555716846</v>
      </c>
      <c r="F8947" s="3">
        <v>81095.864843324176</v>
      </c>
      <c r="G8947" s="3">
        <v>41767.776171285477</v>
      </c>
      <c r="H8947" s="3">
        <v>41258.894929918963</v>
      </c>
    </row>
    <row r="8948" spans="1:8" x14ac:dyDescent="0.35">
      <c r="A8948" s="8">
        <v>45020</v>
      </c>
      <c r="B8948" s="6">
        <v>0.1875</v>
      </c>
      <c r="C8948" s="3">
        <v>233316.82</v>
      </c>
      <c r="D8948" s="3">
        <v>233551.78000000003</v>
      </c>
      <c r="E8948" s="3">
        <v>136743.52494272208</v>
      </c>
      <c r="F8948" s="3">
        <v>83268.959068515658</v>
      </c>
      <c r="G8948" s="3">
        <v>42874.36613949958</v>
      </c>
      <c r="H8948" s="3">
        <v>42706.059125031832</v>
      </c>
    </row>
    <row r="8949" spans="1:8" x14ac:dyDescent="0.35">
      <c r="A8949" s="8">
        <v>45020</v>
      </c>
      <c r="B8949" s="6">
        <v>0.19791666666666666</v>
      </c>
      <c r="C8949" s="3">
        <v>236666.76</v>
      </c>
      <c r="D8949" s="3">
        <v>236967.72</v>
      </c>
      <c r="E8949" s="3">
        <v>138097.19833186836</v>
      </c>
      <c r="F8949" s="3">
        <v>85079.635789061678</v>
      </c>
      <c r="G8949" s="3">
        <v>43757.558768093717</v>
      </c>
      <c r="H8949" s="3">
        <v>43650.389612652834</v>
      </c>
    </row>
    <row r="8950" spans="1:8" x14ac:dyDescent="0.35">
      <c r="A8950" s="8">
        <v>45020</v>
      </c>
      <c r="B8950" s="6">
        <v>0.20833333333333334</v>
      </c>
      <c r="C8950" s="3">
        <v>239836.3</v>
      </c>
      <c r="D8950" s="3">
        <v>241396.53999999998</v>
      </c>
      <c r="E8950" s="3">
        <v>140647.15117531797</v>
      </c>
      <c r="F8950" s="3">
        <v>87144.082858311987</v>
      </c>
      <c r="G8950" s="3">
        <v>45517.216658261277</v>
      </c>
      <c r="H8950" s="3">
        <v>45481.581127152916</v>
      </c>
    </row>
    <row r="8951" spans="1:8" x14ac:dyDescent="0.35">
      <c r="A8951" s="8">
        <v>45020</v>
      </c>
      <c r="B8951" s="6">
        <v>0.21875</v>
      </c>
      <c r="C8951" s="3">
        <v>242199.32</v>
      </c>
      <c r="D8951" s="3">
        <v>243139.16000000003</v>
      </c>
      <c r="E8951" s="3">
        <v>144344.01453314512</v>
      </c>
      <c r="F8951" s="3">
        <v>88781.466615171958</v>
      </c>
      <c r="G8951" s="3">
        <v>45798.012495796771</v>
      </c>
      <c r="H8951" s="3">
        <v>45758.925280425909</v>
      </c>
    </row>
    <row r="8952" spans="1:8" x14ac:dyDescent="0.35">
      <c r="A8952" s="8">
        <v>45020</v>
      </c>
      <c r="B8952" s="6">
        <v>0.22916666666666666</v>
      </c>
      <c r="C8952" s="3">
        <v>254255.76</v>
      </c>
      <c r="D8952" s="3">
        <v>254295.36000000002</v>
      </c>
      <c r="E8952" s="3">
        <v>149109.37001935413</v>
      </c>
      <c r="F8952" s="3">
        <v>91749.641955940591</v>
      </c>
      <c r="G8952" s="3">
        <v>46938.090173605648</v>
      </c>
      <c r="H8952" s="3">
        <v>46941.563585782555</v>
      </c>
    </row>
    <row r="8953" spans="1:8" x14ac:dyDescent="0.35">
      <c r="A8953" s="8">
        <v>45020</v>
      </c>
      <c r="B8953" s="6">
        <v>0.23958333333333334</v>
      </c>
      <c r="C8953" s="3">
        <v>261022.96</v>
      </c>
      <c r="D8953" s="3">
        <v>261022.96</v>
      </c>
      <c r="E8953" s="3">
        <v>149177.19440272127</v>
      </c>
      <c r="F8953" s="3">
        <v>92661.438872773273</v>
      </c>
      <c r="G8953" s="3">
        <v>44087.945199503127</v>
      </c>
      <c r="H8953" s="3">
        <v>44348.751977430831</v>
      </c>
    </row>
    <row r="8954" spans="1:8" x14ac:dyDescent="0.35">
      <c r="A8954" s="8">
        <v>45020</v>
      </c>
      <c r="B8954" s="6">
        <v>0.25</v>
      </c>
      <c r="C8954" s="3">
        <v>271683.5</v>
      </c>
      <c r="D8954" s="3">
        <v>271683.5</v>
      </c>
      <c r="E8954" s="3">
        <v>158400.06388925822</v>
      </c>
      <c r="F8954" s="3">
        <v>99204.233185656412</v>
      </c>
      <c r="G8954" s="3">
        <v>43616.020553683535</v>
      </c>
      <c r="H8954" s="3">
        <v>43912.808401278991</v>
      </c>
    </row>
    <row r="8955" spans="1:8" x14ac:dyDescent="0.35">
      <c r="A8955" s="8">
        <v>45020</v>
      </c>
      <c r="B8955" s="6">
        <v>0.26041666666666669</v>
      </c>
      <c r="C8955" s="3">
        <v>287159.84000000003</v>
      </c>
      <c r="D8955" s="3">
        <v>287159.84000000003</v>
      </c>
      <c r="E8955" s="3">
        <v>171685.12534943438</v>
      </c>
      <c r="F8955" s="3">
        <v>106149.91261544061</v>
      </c>
      <c r="G8955" s="3">
        <v>45730.925946958552</v>
      </c>
      <c r="H8955" s="3">
        <v>45930.219364041594</v>
      </c>
    </row>
    <row r="8956" spans="1:8" x14ac:dyDescent="0.35">
      <c r="A8956" s="8">
        <v>45020</v>
      </c>
      <c r="B8956" s="6">
        <v>0.27083333333333331</v>
      </c>
      <c r="C8956" s="3">
        <v>288872.32000000001</v>
      </c>
      <c r="D8956" s="3">
        <v>288872.32000000001</v>
      </c>
      <c r="E8956" s="3">
        <v>177416.08537682841</v>
      </c>
      <c r="F8956" s="3">
        <v>112431.67436657185</v>
      </c>
      <c r="G8956" s="3">
        <v>47654.682431312634</v>
      </c>
      <c r="H8956" s="3">
        <v>47584.963243125996</v>
      </c>
    </row>
    <row r="8957" spans="1:8" x14ac:dyDescent="0.35">
      <c r="A8957" s="8">
        <v>45020</v>
      </c>
      <c r="B8957" s="6">
        <v>0.28125</v>
      </c>
      <c r="C8957" s="3">
        <v>300174.59999999998</v>
      </c>
      <c r="D8957" s="3">
        <v>300174.59999999998</v>
      </c>
      <c r="E8957" s="3">
        <v>186500.75370250465</v>
      </c>
      <c r="F8957" s="3">
        <v>116213.57973553061</v>
      </c>
      <c r="G8957" s="3">
        <v>48500.639199714249</v>
      </c>
      <c r="H8957" s="3">
        <v>48250.935119463975</v>
      </c>
    </row>
    <row r="8958" spans="1:8" x14ac:dyDescent="0.35">
      <c r="A8958" s="8">
        <v>45020</v>
      </c>
      <c r="B8958" s="6">
        <v>0.29166666666666669</v>
      </c>
      <c r="C8958" s="3">
        <v>334871.46000000002</v>
      </c>
      <c r="D8958" s="3">
        <v>334871.46000000002</v>
      </c>
      <c r="E8958" s="3">
        <v>192811.39410799954</v>
      </c>
      <c r="F8958" s="3">
        <v>120573.00260253147</v>
      </c>
      <c r="G8958" s="3">
        <v>50323.776873483366</v>
      </c>
      <c r="H8958" s="3">
        <v>50292.813446790271</v>
      </c>
    </row>
    <row r="8959" spans="1:8" x14ac:dyDescent="0.35">
      <c r="A8959" s="8">
        <v>45020</v>
      </c>
      <c r="B8959" s="6">
        <v>0.30208333333333331</v>
      </c>
      <c r="C8959" s="3">
        <v>346683.70000000007</v>
      </c>
      <c r="D8959" s="3">
        <v>346683.70000000007</v>
      </c>
      <c r="E8959" s="3">
        <v>198011.14079662823</v>
      </c>
      <c r="F8959" s="3">
        <v>123406.23861843449</v>
      </c>
      <c r="G8959" s="3">
        <v>52305.519836797888</v>
      </c>
      <c r="H8959" s="3">
        <v>52588.491770312103</v>
      </c>
    </row>
    <row r="8960" spans="1:8" x14ac:dyDescent="0.35">
      <c r="A8960" s="8">
        <v>45020</v>
      </c>
      <c r="B8960" s="6">
        <v>0.3125</v>
      </c>
      <c r="C8960" s="3">
        <v>348617.94</v>
      </c>
      <c r="D8960" s="3">
        <v>348617.94</v>
      </c>
      <c r="E8960" s="3">
        <v>196700.90152937116</v>
      </c>
      <c r="F8960" s="3">
        <v>123207.13685943415</v>
      </c>
      <c r="G8960" s="3">
        <v>52137.032956463387</v>
      </c>
      <c r="H8960" s="3">
        <v>52783.34463796809</v>
      </c>
    </row>
    <row r="8961" spans="1:8" x14ac:dyDescent="0.35">
      <c r="A8961" s="8">
        <v>45020</v>
      </c>
      <c r="B8961" s="6">
        <v>0.32291666666666669</v>
      </c>
      <c r="C8961" s="3">
        <v>350804.3</v>
      </c>
      <c r="D8961" s="3">
        <v>350804.3</v>
      </c>
      <c r="E8961" s="3">
        <v>198167.49942783438</v>
      </c>
      <c r="F8961" s="3">
        <v>124414.02006039218</v>
      </c>
      <c r="G8961" s="3">
        <v>53205.846370036219</v>
      </c>
      <c r="H8961" s="3">
        <v>53567.116782120553</v>
      </c>
    </row>
    <row r="8962" spans="1:8" x14ac:dyDescent="0.35">
      <c r="A8962" s="8">
        <v>45020</v>
      </c>
      <c r="B8962" s="6">
        <v>0.33333333333333331</v>
      </c>
      <c r="C8962" s="3">
        <v>352588.5</v>
      </c>
      <c r="D8962" s="3">
        <v>352588.5</v>
      </c>
      <c r="E8962" s="3">
        <v>197704.16901685495</v>
      </c>
      <c r="F8962" s="3">
        <v>125086.06894015527</v>
      </c>
      <c r="G8962" s="3">
        <v>53899.845264437987</v>
      </c>
      <c r="H8962" s="3">
        <v>54001.649865680258</v>
      </c>
    </row>
    <row r="8963" spans="1:8" x14ac:dyDescent="0.35">
      <c r="A8963" s="8">
        <v>45020</v>
      </c>
      <c r="B8963" s="6">
        <v>0.34375</v>
      </c>
      <c r="C8963" s="3">
        <v>362006.69999999995</v>
      </c>
      <c r="D8963" s="3">
        <v>363060.05999999994</v>
      </c>
      <c r="E8963" s="3">
        <v>204431.16187414963</v>
      </c>
      <c r="F8963" s="3">
        <v>126211.70837497142</v>
      </c>
      <c r="G8963" s="3">
        <v>53473.373492468265</v>
      </c>
      <c r="H8963" s="3">
        <v>53796.651341928417</v>
      </c>
    </row>
    <row r="8964" spans="1:8" x14ac:dyDescent="0.35">
      <c r="A8964" s="8">
        <v>45020</v>
      </c>
      <c r="B8964" s="6">
        <v>0.35416666666666669</v>
      </c>
      <c r="C8964" s="3">
        <v>369617.38</v>
      </c>
      <c r="D8964" s="3">
        <v>372426.34</v>
      </c>
      <c r="E8964" s="3">
        <v>208284.80394898783</v>
      </c>
      <c r="F8964" s="3">
        <v>128705.8815556468</v>
      </c>
      <c r="G8964" s="3">
        <v>54672.839687249696</v>
      </c>
      <c r="H8964" s="3">
        <v>55160.490941297605</v>
      </c>
    </row>
    <row r="8965" spans="1:8" x14ac:dyDescent="0.35">
      <c r="A8965" s="8">
        <v>45020</v>
      </c>
      <c r="B8965" s="6">
        <v>0.36458333333333331</v>
      </c>
      <c r="C8965" s="3">
        <v>373065.44</v>
      </c>
      <c r="D8965" s="3">
        <v>375422.96</v>
      </c>
      <c r="E8965" s="3">
        <v>205876.35989317414</v>
      </c>
      <c r="F8965" s="3">
        <v>126924.76775973117</v>
      </c>
      <c r="G8965" s="3">
        <v>54311.226786112573</v>
      </c>
      <c r="H8965" s="3">
        <v>55763.260944161448</v>
      </c>
    </row>
    <row r="8966" spans="1:8" x14ac:dyDescent="0.35">
      <c r="A8966" s="8">
        <v>45020</v>
      </c>
      <c r="B8966" s="6">
        <v>0.375</v>
      </c>
      <c r="C8966" s="3">
        <v>344890.48</v>
      </c>
      <c r="D8966" s="3">
        <v>357121.6</v>
      </c>
      <c r="E8966" s="3">
        <v>199458.74630797823</v>
      </c>
      <c r="F8966" s="3">
        <v>124696.47343579697</v>
      </c>
      <c r="G8966" s="3">
        <v>54532.235122658909</v>
      </c>
      <c r="H8966" s="3">
        <v>57864.672302586347</v>
      </c>
    </row>
    <row r="8967" spans="1:8" x14ac:dyDescent="0.35">
      <c r="A8967" s="8">
        <v>45020</v>
      </c>
      <c r="B8967" s="6">
        <v>0.38541666666666669</v>
      </c>
      <c r="C8967" s="3">
        <v>347045.38</v>
      </c>
      <c r="D8967" s="3">
        <v>361462.42</v>
      </c>
      <c r="E8967" s="3">
        <v>198811.95092527961</v>
      </c>
      <c r="F8967" s="3">
        <v>123848.33404781886</v>
      </c>
      <c r="G8967" s="3">
        <v>52630.434178262309</v>
      </c>
      <c r="H8967" s="3">
        <v>57632.037544100996</v>
      </c>
    </row>
    <row r="8968" spans="1:8" x14ac:dyDescent="0.35">
      <c r="A8968" s="8">
        <v>45020</v>
      </c>
      <c r="B8968" s="6">
        <v>0.39583333333333331</v>
      </c>
      <c r="C8968" s="3">
        <v>347999.08</v>
      </c>
      <c r="D8968" s="3">
        <v>361185.88</v>
      </c>
      <c r="E8968" s="3">
        <v>197741.35460930644</v>
      </c>
      <c r="F8968" s="3">
        <v>122758.2819594656</v>
      </c>
      <c r="G8968" s="3">
        <v>50640.709445770117</v>
      </c>
      <c r="H8968" s="3">
        <v>57742.222114984739</v>
      </c>
    </row>
    <row r="8969" spans="1:8" x14ac:dyDescent="0.35">
      <c r="A8969" s="8">
        <v>45020</v>
      </c>
      <c r="B8969" s="6">
        <v>0.40625</v>
      </c>
      <c r="C8969" s="3">
        <v>344936.68000000005</v>
      </c>
      <c r="D8969" s="3">
        <v>355483.48000000004</v>
      </c>
      <c r="E8969" s="3">
        <v>195776.32221842028</v>
      </c>
      <c r="F8969" s="3">
        <v>120792.37269329972</v>
      </c>
      <c r="G8969" s="3">
        <v>49562.802476840079</v>
      </c>
      <c r="H8969" s="3">
        <v>57513.492051797832</v>
      </c>
    </row>
    <row r="8970" spans="1:8" x14ac:dyDescent="0.35">
      <c r="A8970" s="8">
        <v>45020</v>
      </c>
      <c r="B8970" s="6">
        <v>0.41666666666666669</v>
      </c>
      <c r="C8970" s="3">
        <v>340957.1</v>
      </c>
      <c r="D8970" s="3">
        <v>345624.62</v>
      </c>
      <c r="E8970" s="3">
        <v>192268.68236953954</v>
      </c>
      <c r="F8970" s="3">
        <v>119333.94167623777</v>
      </c>
      <c r="G8970" s="3">
        <v>48540.445580990592</v>
      </c>
      <c r="H8970" s="3">
        <v>56561.881843842493</v>
      </c>
    </row>
    <row r="8971" spans="1:8" x14ac:dyDescent="0.35">
      <c r="A8971" s="8">
        <v>45020</v>
      </c>
      <c r="B8971" s="6">
        <v>0.42708333333333331</v>
      </c>
      <c r="C8971" s="3">
        <v>339687.04</v>
      </c>
      <c r="D8971" s="3">
        <v>343710.39999999997</v>
      </c>
      <c r="E8971" s="3">
        <v>195697.57161430974</v>
      </c>
      <c r="F8971" s="3">
        <v>121648.74852127368</v>
      </c>
      <c r="G8971" s="3">
        <v>49049.328096131823</v>
      </c>
      <c r="H8971" s="3">
        <v>57118.782803330447</v>
      </c>
    </row>
    <row r="8972" spans="1:8" x14ac:dyDescent="0.35">
      <c r="A8972" s="8">
        <v>45020</v>
      </c>
      <c r="B8972" s="6">
        <v>0.4375</v>
      </c>
      <c r="C8972" s="3">
        <v>338970.94</v>
      </c>
      <c r="D8972" s="3">
        <v>340454.62</v>
      </c>
      <c r="E8972" s="3">
        <v>192301.4335853761</v>
      </c>
      <c r="F8972" s="3">
        <v>121797.61596499124</v>
      </c>
      <c r="G8972" s="3">
        <v>47406.087135667869</v>
      </c>
      <c r="H8972" s="3">
        <v>55549.21879689156</v>
      </c>
    </row>
    <row r="8973" spans="1:8" x14ac:dyDescent="0.35">
      <c r="A8973" s="8">
        <v>45020</v>
      </c>
      <c r="B8973" s="6">
        <v>0.44791666666666669</v>
      </c>
      <c r="C8973" s="3">
        <v>338217.66</v>
      </c>
      <c r="D8973" s="3">
        <v>342647.57999999996</v>
      </c>
      <c r="E8973" s="3">
        <v>189766.3042774834</v>
      </c>
      <c r="F8973" s="3">
        <v>119189.66752389637</v>
      </c>
      <c r="G8973" s="3">
        <v>45845.611498473285</v>
      </c>
      <c r="H8973" s="3">
        <v>55899.075690043086</v>
      </c>
    </row>
    <row r="8974" spans="1:8" x14ac:dyDescent="0.35">
      <c r="A8974" s="8">
        <v>45020</v>
      </c>
      <c r="B8974" s="6">
        <v>0.45833333333333331</v>
      </c>
      <c r="C8974" s="3">
        <v>335811.51999999996</v>
      </c>
      <c r="D8974" s="3">
        <v>345326.07999999996</v>
      </c>
      <c r="E8974" s="3">
        <v>189958.34483169435</v>
      </c>
      <c r="F8974" s="3">
        <v>117565.96224012639</v>
      </c>
      <c r="G8974" s="3">
        <v>44075.11886766</v>
      </c>
      <c r="H8974" s="3">
        <v>55300.579418372152</v>
      </c>
    </row>
    <row r="8975" spans="1:8" x14ac:dyDescent="0.35">
      <c r="A8975" s="8">
        <v>45020</v>
      </c>
      <c r="B8975" s="6">
        <v>0.46875</v>
      </c>
      <c r="C8975" s="3">
        <v>330230.77999999997</v>
      </c>
      <c r="D8975" s="3">
        <v>341421.74</v>
      </c>
      <c r="E8975" s="3">
        <v>186361.40380247546</v>
      </c>
      <c r="F8975" s="3">
        <v>114862.32521006701</v>
      </c>
      <c r="G8975" s="3">
        <v>42280.74515488591</v>
      </c>
      <c r="H8975" s="3">
        <v>55409.571627909194</v>
      </c>
    </row>
    <row r="8976" spans="1:8" x14ac:dyDescent="0.35">
      <c r="A8976" s="8">
        <v>45020</v>
      </c>
      <c r="B8976" s="6">
        <v>0.47916666666666669</v>
      </c>
      <c r="C8976" s="3">
        <v>326822.98</v>
      </c>
      <c r="D8976" s="3">
        <v>336253.06</v>
      </c>
      <c r="E8976" s="3">
        <v>180581.13332533892</v>
      </c>
      <c r="F8976" s="3">
        <v>114519.52213964296</v>
      </c>
      <c r="G8976" s="3">
        <v>41457.125114968701</v>
      </c>
      <c r="H8976" s="3">
        <v>56181.806724916867</v>
      </c>
    </row>
    <row r="8977" spans="1:8" x14ac:dyDescent="0.35">
      <c r="A8977" s="8">
        <v>45020</v>
      </c>
      <c r="B8977" s="6">
        <v>0.48958333333333331</v>
      </c>
      <c r="C8977" s="3">
        <v>324537.84000000003</v>
      </c>
      <c r="D8977" s="3">
        <v>332515.92000000004</v>
      </c>
      <c r="E8977" s="3">
        <v>179538.83200260674</v>
      </c>
      <c r="F8977" s="3">
        <v>111939.82311965383</v>
      </c>
      <c r="G8977" s="3">
        <v>40694.811487649786</v>
      </c>
      <c r="H8977" s="3">
        <v>56219.737396268407</v>
      </c>
    </row>
    <row r="8978" spans="1:8" x14ac:dyDescent="0.35">
      <c r="A8978" s="8">
        <v>45020</v>
      </c>
      <c r="B8978" s="6">
        <v>0.5</v>
      </c>
      <c r="C8978" s="3">
        <v>319709.06</v>
      </c>
      <c r="D8978" s="3">
        <v>327354.5</v>
      </c>
      <c r="E8978" s="3">
        <v>174082.87463353566</v>
      </c>
      <c r="F8978" s="3">
        <v>107991.47392492554</v>
      </c>
      <c r="G8978" s="3">
        <v>40201.879150973036</v>
      </c>
      <c r="H8978" s="3">
        <v>56453.885953118785</v>
      </c>
    </row>
    <row r="8979" spans="1:8" x14ac:dyDescent="0.35">
      <c r="A8979" s="8">
        <v>45020</v>
      </c>
      <c r="B8979" s="6">
        <v>0.51041666666666663</v>
      </c>
      <c r="C8979" s="3">
        <v>318052.24000000005</v>
      </c>
      <c r="D8979" s="3">
        <v>325658.08000000007</v>
      </c>
      <c r="E8979" s="3">
        <v>170781.96972595309</v>
      </c>
      <c r="F8979" s="3">
        <v>107169.33250820094</v>
      </c>
      <c r="G8979" s="3">
        <v>39159.478431743715</v>
      </c>
      <c r="H8979" s="3">
        <v>54734.074604149559</v>
      </c>
    </row>
    <row r="8980" spans="1:8" x14ac:dyDescent="0.35">
      <c r="A8980" s="8">
        <v>45020</v>
      </c>
      <c r="B8980" s="6">
        <v>0.52083333333333337</v>
      </c>
      <c r="C8980" s="3">
        <v>294434.36</v>
      </c>
      <c r="D8980" s="3">
        <v>297433.40000000002</v>
      </c>
      <c r="E8980" s="3">
        <v>169025.73817917757</v>
      </c>
      <c r="F8980" s="3">
        <v>106263.27267667232</v>
      </c>
      <c r="G8980" s="3">
        <v>38924.092624515251</v>
      </c>
      <c r="H8980" s="3">
        <v>55108.210975717491</v>
      </c>
    </row>
    <row r="8981" spans="1:8" x14ac:dyDescent="0.35">
      <c r="A8981" s="8">
        <v>45020</v>
      </c>
      <c r="B8981" s="6">
        <v>0.53125</v>
      </c>
      <c r="C8981" s="3">
        <v>286478.28000000003</v>
      </c>
      <c r="D8981" s="3">
        <v>287959.32</v>
      </c>
      <c r="E8981" s="3">
        <v>168236.3014211609</v>
      </c>
      <c r="F8981" s="3">
        <v>105297.70562442282</v>
      </c>
      <c r="G8981" s="3">
        <v>38597.512361358618</v>
      </c>
      <c r="H8981" s="3">
        <v>55168.157244914946</v>
      </c>
    </row>
    <row r="8982" spans="1:8" x14ac:dyDescent="0.35">
      <c r="A8982" s="8">
        <v>45020</v>
      </c>
      <c r="B8982" s="6">
        <v>0.54166666666666663</v>
      </c>
      <c r="C8982" s="3">
        <v>283090.06</v>
      </c>
      <c r="D8982" s="3">
        <v>283557.34000000003</v>
      </c>
      <c r="E8982" s="3">
        <v>164702.08124152073</v>
      </c>
      <c r="F8982" s="3">
        <v>104346.7236080414</v>
      </c>
      <c r="G8982" s="3">
        <v>37533.703374555567</v>
      </c>
      <c r="H8982" s="3">
        <v>54332.889274544752</v>
      </c>
    </row>
    <row r="8983" spans="1:8" x14ac:dyDescent="0.35">
      <c r="A8983" s="8">
        <v>45020</v>
      </c>
      <c r="B8983" s="6">
        <v>0.55208333333333337</v>
      </c>
      <c r="C8983" s="3">
        <v>280782.48</v>
      </c>
      <c r="D8983" s="3">
        <v>280811.52000000002</v>
      </c>
      <c r="E8983" s="3">
        <v>157853.95161942815</v>
      </c>
      <c r="F8983" s="3">
        <v>101383.66756880011</v>
      </c>
      <c r="G8983" s="3">
        <v>36357.623501420443</v>
      </c>
      <c r="H8983" s="3">
        <v>52973.130590620043</v>
      </c>
    </row>
    <row r="8984" spans="1:8" x14ac:dyDescent="0.35">
      <c r="A8984" s="8">
        <v>45020</v>
      </c>
      <c r="B8984" s="6">
        <v>0.5625</v>
      </c>
      <c r="C8984" s="3">
        <v>278233.34000000003</v>
      </c>
      <c r="D8984" s="3">
        <v>278233.34000000003</v>
      </c>
      <c r="E8984" s="3">
        <v>147763.74878560053</v>
      </c>
      <c r="F8984" s="3">
        <v>99927.740903772923</v>
      </c>
      <c r="G8984" s="3">
        <v>35526.263272427976</v>
      </c>
      <c r="H8984" s="3">
        <v>51179.460888038811</v>
      </c>
    </row>
    <row r="8985" spans="1:8" x14ac:dyDescent="0.35">
      <c r="A8985" s="8">
        <v>45020</v>
      </c>
      <c r="B8985" s="6">
        <v>0.57291666666666663</v>
      </c>
      <c r="C8985" s="3">
        <v>267546.18</v>
      </c>
      <c r="D8985" s="3">
        <v>267546.18</v>
      </c>
      <c r="E8985" s="3">
        <v>143017.55371049311</v>
      </c>
      <c r="F8985" s="3">
        <v>96913.711400453103</v>
      </c>
      <c r="G8985" s="3">
        <v>35199.793213349207</v>
      </c>
      <c r="H8985" s="3">
        <v>50682.71292354558</v>
      </c>
    </row>
    <row r="8986" spans="1:8" x14ac:dyDescent="0.35">
      <c r="A8986" s="8">
        <v>45020</v>
      </c>
      <c r="B8986" s="6">
        <v>0.58333333333333337</v>
      </c>
      <c r="C8986" s="3">
        <v>262131.54</v>
      </c>
      <c r="D8986" s="3">
        <v>262131.54</v>
      </c>
      <c r="E8986" s="3">
        <v>140779.85647980261</v>
      </c>
      <c r="F8986" s="3">
        <v>95357.243959945481</v>
      </c>
      <c r="G8986" s="3">
        <v>35328.335689602187</v>
      </c>
      <c r="H8986" s="3">
        <v>50772.207472368435</v>
      </c>
    </row>
    <row r="8987" spans="1:8" x14ac:dyDescent="0.35">
      <c r="A8987" s="8">
        <v>45020</v>
      </c>
      <c r="B8987" s="6">
        <v>0.59375</v>
      </c>
      <c r="C8987" s="3">
        <v>266216.94</v>
      </c>
      <c r="D8987" s="3">
        <v>266216.94</v>
      </c>
      <c r="E8987" s="3">
        <v>147280.93629432863</v>
      </c>
      <c r="F8987" s="3">
        <v>96183.389181392617</v>
      </c>
      <c r="G8987" s="3">
        <v>35331.488565292115</v>
      </c>
      <c r="H8987" s="3">
        <v>50307.768297710572</v>
      </c>
    </row>
    <row r="8988" spans="1:8" x14ac:dyDescent="0.35">
      <c r="A8988" s="8">
        <v>45020</v>
      </c>
      <c r="B8988" s="6">
        <v>0.60416666666666663</v>
      </c>
      <c r="C8988" s="3">
        <v>268671.69999999995</v>
      </c>
      <c r="D8988" s="3">
        <v>268671.69999999995</v>
      </c>
      <c r="E8988" s="3">
        <v>151998.54573992378</v>
      </c>
      <c r="F8988" s="3">
        <v>96388.560371317988</v>
      </c>
      <c r="G8988" s="3">
        <v>36387.609060527036</v>
      </c>
      <c r="H8988" s="3">
        <v>49021.871832144279</v>
      </c>
    </row>
    <row r="8989" spans="1:8" x14ac:dyDescent="0.35">
      <c r="A8989" s="8">
        <v>45020</v>
      </c>
      <c r="B8989" s="6">
        <v>0.61458333333333337</v>
      </c>
      <c r="C8989" s="3">
        <v>262881.08</v>
      </c>
      <c r="D8989" s="3">
        <v>262881.08</v>
      </c>
      <c r="E8989" s="3">
        <v>155770.7664252528</v>
      </c>
      <c r="F8989" s="3">
        <v>96839.218450162138</v>
      </c>
      <c r="G8989" s="3">
        <v>36575.333722519536</v>
      </c>
      <c r="H8989" s="3">
        <v>49488.447769197308</v>
      </c>
    </row>
    <row r="8990" spans="1:8" x14ac:dyDescent="0.35">
      <c r="A8990" s="8">
        <v>45020</v>
      </c>
      <c r="B8990" s="6">
        <v>0.625</v>
      </c>
      <c r="C8990" s="3">
        <v>282702.2</v>
      </c>
      <c r="D8990" s="3">
        <v>282702.2</v>
      </c>
      <c r="E8990" s="3">
        <v>154297.54794489755</v>
      </c>
      <c r="F8990" s="3">
        <v>96627.999945370422</v>
      </c>
      <c r="G8990" s="3">
        <v>38095.717959976333</v>
      </c>
      <c r="H8990" s="3">
        <v>51939.342424556584</v>
      </c>
    </row>
    <row r="8991" spans="1:8" x14ac:dyDescent="0.35">
      <c r="A8991" s="8">
        <v>45020</v>
      </c>
      <c r="B8991" s="6">
        <v>0.63541666666666663</v>
      </c>
      <c r="C8991" s="3">
        <v>285357.15999999997</v>
      </c>
      <c r="D8991" s="3">
        <v>285441.64</v>
      </c>
      <c r="E8991" s="3">
        <v>153476.21324258865</v>
      </c>
      <c r="F8991" s="3">
        <v>95581.821022119373</v>
      </c>
      <c r="G8991" s="3">
        <v>37965.060875445874</v>
      </c>
      <c r="H8991" s="3">
        <v>51198.823749191011</v>
      </c>
    </row>
    <row r="8992" spans="1:8" x14ac:dyDescent="0.35">
      <c r="A8992" s="8">
        <v>45020</v>
      </c>
      <c r="B8992" s="6">
        <v>0.64583333333333337</v>
      </c>
      <c r="C8992" s="3">
        <v>278888.94</v>
      </c>
      <c r="D8992" s="3">
        <v>278888.94</v>
      </c>
      <c r="E8992" s="3">
        <v>147392.50347262571</v>
      </c>
      <c r="F8992" s="3">
        <v>91622.723221426786</v>
      </c>
      <c r="G8992" s="3">
        <v>37868.110029512092</v>
      </c>
      <c r="H8992" s="3">
        <v>51554.250591363445</v>
      </c>
    </row>
    <row r="8993" spans="1:8" x14ac:dyDescent="0.35">
      <c r="A8993" s="8">
        <v>45020</v>
      </c>
      <c r="B8993" s="6">
        <v>0.65625</v>
      </c>
      <c r="C8993" s="3">
        <v>277204.83999999997</v>
      </c>
      <c r="D8993" s="3">
        <v>277204.83999999997</v>
      </c>
      <c r="E8993" s="3">
        <v>146765.91046652643</v>
      </c>
      <c r="F8993" s="3">
        <v>91688.8229794004</v>
      </c>
      <c r="G8993" s="3">
        <v>38822.389841764758</v>
      </c>
      <c r="H8993" s="3">
        <v>50699.41582599243</v>
      </c>
    </row>
    <row r="8994" spans="1:8" x14ac:dyDescent="0.35">
      <c r="A8994" s="8">
        <v>45020</v>
      </c>
      <c r="B8994" s="6">
        <v>0.66666666666666663</v>
      </c>
      <c r="C8994" s="3">
        <v>282122.72000000003</v>
      </c>
      <c r="D8994" s="3">
        <v>282122.72000000003</v>
      </c>
      <c r="E8994" s="3">
        <v>151216.24466581395</v>
      </c>
      <c r="F8994" s="3">
        <v>95188.845376051482</v>
      </c>
      <c r="G8994" s="3">
        <v>42534.619068737731</v>
      </c>
      <c r="H8994" s="3">
        <v>51905.907624998697</v>
      </c>
    </row>
    <row r="8995" spans="1:8" x14ac:dyDescent="0.35">
      <c r="A8995" s="8">
        <v>45020</v>
      </c>
      <c r="B8995" s="6">
        <v>0.67708333333333337</v>
      </c>
      <c r="C8995" s="3">
        <v>283400.04000000004</v>
      </c>
      <c r="D8995" s="3">
        <v>283400.04000000004</v>
      </c>
      <c r="E8995" s="3">
        <v>151533.59338591943</v>
      </c>
      <c r="F8995" s="3">
        <v>94622.060937052694</v>
      </c>
      <c r="G8995" s="3">
        <v>42915.078196766372</v>
      </c>
      <c r="H8995" s="3">
        <v>52801.536842469257</v>
      </c>
    </row>
    <row r="8996" spans="1:8" x14ac:dyDescent="0.35">
      <c r="A8996" s="8">
        <v>45020</v>
      </c>
      <c r="B8996" s="6">
        <v>0.6875</v>
      </c>
      <c r="C8996" s="3">
        <v>286434.28000000003</v>
      </c>
      <c r="D8996" s="3">
        <v>286434.28000000003</v>
      </c>
      <c r="E8996" s="3">
        <v>148205.89386845578</v>
      </c>
      <c r="F8996" s="3">
        <v>93690.507063795565</v>
      </c>
      <c r="G8996" s="3">
        <v>43125.805108052329</v>
      </c>
      <c r="H8996" s="3">
        <v>52686.351952092737</v>
      </c>
    </row>
    <row r="8997" spans="1:8" x14ac:dyDescent="0.35">
      <c r="A8997" s="8">
        <v>45020</v>
      </c>
      <c r="B8997" s="6">
        <v>0.69791666666666663</v>
      </c>
      <c r="C8997" s="3">
        <v>288630.10000000003</v>
      </c>
      <c r="D8997" s="3">
        <v>288630.10000000003</v>
      </c>
      <c r="E8997" s="3">
        <v>148763.02605728476</v>
      </c>
      <c r="F8997" s="3">
        <v>97125.825488458955</v>
      </c>
      <c r="G8997" s="3">
        <v>44809.648522035568</v>
      </c>
      <c r="H8997" s="3">
        <v>52754.641107975418</v>
      </c>
    </row>
    <row r="8998" spans="1:8" x14ac:dyDescent="0.35">
      <c r="A8998" s="8">
        <v>45020</v>
      </c>
      <c r="B8998" s="6">
        <v>0.70833333333333337</v>
      </c>
      <c r="C8998" s="3">
        <v>288075.26</v>
      </c>
      <c r="D8998" s="3">
        <v>288075.26</v>
      </c>
      <c r="E8998" s="3">
        <v>147329.51577797529</v>
      </c>
      <c r="F8998" s="3">
        <v>95992.653984684701</v>
      </c>
      <c r="G8998" s="3">
        <v>46067.70189059111</v>
      </c>
      <c r="H8998" s="3">
        <v>52843.904906417883</v>
      </c>
    </row>
    <row r="8999" spans="1:8" x14ac:dyDescent="0.35">
      <c r="A8999" s="8">
        <v>45020</v>
      </c>
      <c r="B8999" s="6">
        <v>0.71875</v>
      </c>
      <c r="C8999" s="3">
        <v>283247.8</v>
      </c>
      <c r="D8999" s="3">
        <v>283247.8</v>
      </c>
      <c r="E8999" s="3">
        <v>148541.97882720467</v>
      </c>
      <c r="F8999" s="3">
        <v>96710.104035096141</v>
      </c>
      <c r="G8999" s="3">
        <v>47151.15462796756</v>
      </c>
      <c r="H8999" s="3">
        <v>54090.079803520013</v>
      </c>
    </row>
    <row r="9000" spans="1:8" x14ac:dyDescent="0.35">
      <c r="A9000" s="8">
        <v>45020</v>
      </c>
      <c r="B9000" s="6">
        <v>0.72916666666666663</v>
      </c>
      <c r="C9000" s="3">
        <v>283242.74</v>
      </c>
      <c r="D9000" s="3">
        <v>283242.74</v>
      </c>
      <c r="E9000" s="3">
        <v>148547.59364339084</v>
      </c>
      <c r="F9000" s="3">
        <v>97384.501829732209</v>
      </c>
      <c r="G9000" s="3">
        <v>49378.955428361704</v>
      </c>
      <c r="H9000" s="3">
        <v>55313.338116834057</v>
      </c>
    </row>
    <row r="9001" spans="1:8" x14ac:dyDescent="0.35">
      <c r="A9001" s="8">
        <v>45020</v>
      </c>
      <c r="B9001" s="6">
        <v>0.73958333333333337</v>
      </c>
      <c r="C9001" s="3">
        <v>290390.53999999998</v>
      </c>
      <c r="D9001" s="3">
        <v>290390.53999999998</v>
      </c>
      <c r="E9001" s="3">
        <v>152914.39601688812</v>
      </c>
      <c r="F9001" s="3">
        <v>99455.709829249958</v>
      </c>
      <c r="G9001" s="3">
        <v>51856.284030450443</v>
      </c>
      <c r="H9001" s="3">
        <v>56197.111353040229</v>
      </c>
    </row>
    <row r="9002" spans="1:8" x14ac:dyDescent="0.35">
      <c r="A9002" s="8">
        <v>45020</v>
      </c>
      <c r="B9002" s="6">
        <v>0.75</v>
      </c>
      <c r="C9002" s="3">
        <v>286936.76</v>
      </c>
      <c r="D9002" s="3">
        <v>287995.40000000002</v>
      </c>
      <c r="E9002" s="3">
        <v>158710.42456256901</v>
      </c>
      <c r="F9002" s="3">
        <v>101403.56557959653</v>
      </c>
      <c r="G9002" s="3">
        <v>53488.111127963151</v>
      </c>
      <c r="H9002" s="3">
        <v>57210.451105079788</v>
      </c>
    </row>
    <row r="9003" spans="1:8" x14ac:dyDescent="0.35">
      <c r="A9003" s="8">
        <v>45020</v>
      </c>
      <c r="B9003" s="6">
        <v>0.76041666666666663</v>
      </c>
      <c r="C9003" s="3">
        <v>288058.09999999998</v>
      </c>
      <c r="D9003" s="3">
        <v>290708.65999999997</v>
      </c>
      <c r="E9003" s="3">
        <v>162522.47348725799</v>
      </c>
      <c r="F9003" s="3">
        <v>103829.72617143174</v>
      </c>
      <c r="G9003" s="3">
        <v>55619.484552926995</v>
      </c>
      <c r="H9003" s="3">
        <v>58798.567117352999</v>
      </c>
    </row>
    <row r="9004" spans="1:8" x14ac:dyDescent="0.35">
      <c r="A9004" s="8">
        <v>45020</v>
      </c>
      <c r="B9004" s="6">
        <v>0.77083333333333337</v>
      </c>
      <c r="C9004" s="3">
        <v>293903.27999999997</v>
      </c>
      <c r="D9004" s="3">
        <v>296691.12</v>
      </c>
      <c r="E9004" s="3">
        <v>170157.03494280824</v>
      </c>
      <c r="F9004" s="3">
        <v>106349.83369470031</v>
      </c>
      <c r="G9004" s="3">
        <v>57400.946170071766</v>
      </c>
      <c r="H9004" s="3">
        <v>59333.079994162021</v>
      </c>
    </row>
    <row r="9005" spans="1:8" x14ac:dyDescent="0.35">
      <c r="A9005" s="8">
        <v>45020</v>
      </c>
      <c r="B9005" s="6">
        <v>0.78125</v>
      </c>
      <c r="C9005" s="3">
        <v>291444.34000000003</v>
      </c>
      <c r="D9005" s="3">
        <v>295583.86</v>
      </c>
      <c r="E9005" s="3">
        <v>175098.75417825775</v>
      </c>
      <c r="F9005" s="3">
        <v>109961.20457253607</v>
      </c>
      <c r="G9005" s="3">
        <v>60604.120849785133</v>
      </c>
      <c r="H9005" s="3">
        <v>61546.655498027358</v>
      </c>
    </row>
    <row r="9006" spans="1:8" x14ac:dyDescent="0.35">
      <c r="A9006" s="8">
        <v>45020</v>
      </c>
      <c r="B9006" s="6">
        <v>0.79166666666666663</v>
      </c>
      <c r="C9006" s="3">
        <v>299232.77999999997</v>
      </c>
      <c r="D9006" s="3">
        <v>299945.57999999996</v>
      </c>
      <c r="E9006" s="3">
        <v>173707.12367759401</v>
      </c>
      <c r="F9006" s="3">
        <v>110820.92720534885</v>
      </c>
      <c r="G9006" s="3">
        <v>61395.524307696433</v>
      </c>
      <c r="H9006" s="3">
        <v>62174.325371244908</v>
      </c>
    </row>
    <row r="9007" spans="1:8" x14ac:dyDescent="0.35">
      <c r="A9007" s="8">
        <v>45020</v>
      </c>
      <c r="B9007" s="6">
        <v>0.80208333333333337</v>
      </c>
      <c r="C9007" s="3">
        <v>311757.82</v>
      </c>
      <c r="D9007" s="3">
        <v>314186.62</v>
      </c>
      <c r="E9007" s="3">
        <v>171355.85996658209</v>
      </c>
      <c r="F9007" s="3">
        <v>109545.40550540877</v>
      </c>
      <c r="G9007" s="3">
        <v>62200.496186429336</v>
      </c>
      <c r="H9007" s="3">
        <v>62616.935031103916</v>
      </c>
    </row>
    <row r="9008" spans="1:8" x14ac:dyDescent="0.35">
      <c r="A9008" s="8">
        <v>45020</v>
      </c>
      <c r="B9008" s="6">
        <v>0.8125</v>
      </c>
      <c r="C9008" s="3">
        <v>318682.31999999995</v>
      </c>
      <c r="D9008" s="3">
        <v>321699.83999999997</v>
      </c>
      <c r="E9008" s="3">
        <v>172179.23575817057</v>
      </c>
      <c r="F9008" s="3">
        <v>110646.69441977656</v>
      </c>
      <c r="G9008" s="3">
        <v>62969.907432726955</v>
      </c>
      <c r="H9008" s="3">
        <v>63083.462600939194</v>
      </c>
    </row>
    <row r="9009" spans="1:8" x14ac:dyDescent="0.35">
      <c r="A9009" s="8">
        <v>45020</v>
      </c>
      <c r="B9009" s="6">
        <v>0.82291666666666663</v>
      </c>
      <c r="C9009" s="3">
        <v>316823.98</v>
      </c>
      <c r="D9009" s="3">
        <v>321589.18</v>
      </c>
      <c r="E9009" s="3">
        <v>174756.83777430459</v>
      </c>
      <c r="F9009" s="3">
        <v>110202.65448907146</v>
      </c>
      <c r="G9009" s="3">
        <v>63567.203985233697</v>
      </c>
      <c r="H9009" s="3">
        <v>63440.800937208674</v>
      </c>
    </row>
    <row r="9010" spans="1:8" x14ac:dyDescent="0.35">
      <c r="A9010" s="8">
        <v>45020</v>
      </c>
      <c r="B9010" s="6">
        <v>0.83333333333333337</v>
      </c>
      <c r="C9010" s="3">
        <v>305921.21999999997</v>
      </c>
      <c r="D9010" s="3">
        <v>309633.06</v>
      </c>
      <c r="E9010" s="3">
        <v>173885.40486938381</v>
      </c>
      <c r="F9010" s="3">
        <v>110735.51085898497</v>
      </c>
      <c r="G9010" s="3">
        <v>63113.314830151343</v>
      </c>
      <c r="H9010" s="3">
        <v>63142.486684354859</v>
      </c>
    </row>
    <row r="9011" spans="1:8" x14ac:dyDescent="0.35">
      <c r="A9011" s="8">
        <v>45020</v>
      </c>
      <c r="B9011" s="6">
        <v>0.84375</v>
      </c>
      <c r="C9011" s="3">
        <v>293199.28000000003</v>
      </c>
      <c r="D9011" s="3">
        <v>300797.2</v>
      </c>
      <c r="E9011" s="3">
        <v>169245.4016109237</v>
      </c>
      <c r="F9011" s="3">
        <v>108125.51352142706</v>
      </c>
      <c r="G9011" s="3">
        <v>61258.856907576541</v>
      </c>
      <c r="H9011" s="3">
        <v>61252.010628110474</v>
      </c>
    </row>
    <row r="9012" spans="1:8" x14ac:dyDescent="0.35">
      <c r="A9012" s="8">
        <v>45020</v>
      </c>
      <c r="B9012" s="6">
        <v>0.85416666666666663</v>
      </c>
      <c r="C9012" s="3">
        <v>289380.96000000002</v>
      </c>
      <c r="D9012" s="3">
        <v>298634.16000000003</v>
      </c>
      <c r="E9012" s="3">
        <v>169201.74240767388</v>
      </c>
      <c r="F9012" s="3">
        <v>108205.15596316698</v>
      </c>
      <c r="G9012" s="3">
        <v>60874.211770330068</v>
      </c>
      <c r="H9012" s="3">
        <v>60457.909501050759</v>
      </c>
    </row>
    <row r="9013" spans="1:8" x14ac:dyDescent="0.35">
      <c r="A9013" s="8">
        <v>45020</v>
      </c>
      <c r="B9013" s="6">
        <v>0.86458333333333337</v>
      </c>
      <c r="C9013" s="3">
        <v>277359.71999999997</v>
      </c>
      <c r="D9013" s="3">
        <v>284609.16000000003</v>
      </c>
      <c r="E9013" s="3">
        <v>162662.79126628739</v>
      </c>
      <c r="F9013" s="3">
        <v>104442.78751134929</v>
      </c>
      <c r="G9013" s="3">
        <v>59822.915392655712</v>
      </c>
      <c r="H9013" s="3">
        <v>59574.333084108788</v>
      </c>
    </row>
    <row r="9014" spans="1:8" x14ac:dyDescent="0.35">
      <c r="A9014" s="8">
        <v>45020</v>
      </c>
      <c r="B9014" s="6">
        <v>0.875</v>
      </c>
      <c r="C9014" s="3">
        <v>268695.02</v>
      </c>
      <c r="D9014" s="3">
        <v>278486.78000000003</v>
      </c>
      <c r="E9014" s="3">
        <v>156780.62100396818</v>
      </c>
      <c r="F9014" s="3">
        <v>102871.20655713233</v>
      </c>
      <c r="G9014" s="3">
        <v>58280.84556771296</v>
      </c>
      <c r="H9014" s="3">
        <v>58254.570441305077</v>
      </c>
    </row>
    <row r="9015" spans="1:8" x14ac:dyDescent="0.35">
      <c r="A9015" s="8">
        <v>45020</v>
      </c>
      <c r="B9015" s="6">
        <v>0.88541666666666663</v>
      </c>
      <c r="C9015" s="3">
        <v>274896.82</v>
      </c>
      <c r="D9015" s="3">
        <v>286671.22000000003</v>
      </c>
      <c r="E9015" s="3">
        <v>154547.78198348006</v>
      </c>
      <c r="F9015" s="3">
        <v>98952.138729739861</v>
      </c>
      <c r="G9015" s="3">
        <v>55859.682978114972</v>
      </c>
      <c r="H9015" s="3">
        <v>55973.79160169758</v>
      </c>
    </row>
    <row r="9016" spans="1:8" x14ac:dyDescent="0.35">
      <c r="A9016" s="8">
        <v>45020</v>
      </c>
      <c r="B9016" s="6">
        <v>0.89583333333333337</v>
      </c>
      <c r="C9016" s="3">
        <v>268266.23999999999</v>
      </c>
      <c r="D9016" s="3">
        <v>284000.64000000001</v>
      </c>
      <c r="E9016" s="3">
        <v>155569.13325616336</v>
      </c>
      <c r="F9016" s="3">
        <v>97654.762927832227</v>
      </c>
      <c r="G9016" s="3">
        <v>54857.41614270283</v>
      </c>
      <c r="H9016" s="3">
        <v>54942.795893175993</v>
      </c>
    </row>
    <row r="9017" spans="1:8" x14ac:dyDescent="0.35">
      <c r="A9017" s="8">
        <v>45020</v>
      </c>
      <c r="B9017" s="6">
        <v>0.90625</v>
      </c>
      <c r="C9017" s="3">
        <v>258995.66</v>
      </c>
      <c r="D9017" s="3">
        <v>277768.7</v>
      </c>
      <c r="E9017" s="3">
        <v>155263.0474906748</v>
      </c>
      <c r="F9017" s="3">
        <v>98426.792281933434</v>
      </c>
      <c r="G9017" s="3">
        <v>57440.515608087488</v>
      </c>
      <c r="H9017" s="3">
        <v>57657.024453088423</v>
      </c>
    </row>
    <row r="9018" spans="1:8" x14ac:dyDescent="0.35">
      <c r="A9018" s="8">
        <v>45020</v>
      </c>
      <c r="B9018" s="6">
        <v>0.91666666666666663</v>
      </c>
      <c r="C9018" s="3">
        <v>259132.72</v>
      </c>
      <c r="D9018" s="3">
        <v>282628.72000000003</v>
      </c>
      <c r="E9018" s="3">
        <v>155412.86182731079</v>
      </c>
      <c r="F9018" s="3">
        <v>98788.70046299047</v>
      </c>
      <c r="G9018" s="3">
        <v>57760.810363927158</v>
      </c>
      <c r="H9018" s="3">
        <v>58046.758354676378</v>
      </c>
    </row>
    <row r="9019" spans="1:8" x14ac:dyDescent="0.35">
      <c r="A9019" s="8">
        <v>45020</v>
      </c>
      <c r="B9019" s="6">
        <v>0.92708333333333337</v>
      </c>
      <c r="C9019" s="3">
        <v>256150.62</v>
      </c>
      <c r="D9019" s="3">
        <v>277386.78000000003</v>
      </c>
      <c r="E9019" s="3">
        <v>149814.03896184402</v>
      </c>
      <c r="F9019" s="3">
        <v>96388.33126779311</v>
      </c>
      <c r="G9019" s="3">
        <v>55667.598960281008</v>
      </c>
      <c r="H9019" s="3">
        <v>56094.619618620767</v>
      </c>
    </row>
    <row r="9020" spans="1:8" x14ac:dyDescent="0.35">
      <c r="A9020" s="8">
        <v>45020</v>
      </c>
      <c r="B9020" s="6">
        <v>0.9375</v>
      </c>
      <c r="C9020" s="3">
        <v>248562.38</v>
      </c>
      <c r="D9020" s="3">
        <v>275297.65999999997</v>
      </c>
      <c r="E9020" s="3">
        <v>148701.96451516796</v>
      </c>
      <c r="F9020" s="3">
        <v>93708.580401407919</v>
      </c>
      <c r="G9020" s="3">
        <v>53415.240134630309</v>
      </c>
      <c r="H9020" s="3">
        <v>53895.441225552691</v>
      </c>
    </row>
    <row r="9021" spans="1:8" x14ac:dyDescent="0.35">
      <c r="A9021" s="8">
        <v>45020</v>
      </c>
      <c r="B9021" s="6">
        <v>0.94791666666666663</v>
      </c>
      <c r="C9021" s="3">
        <v>239706.5</v>
      </c>
      <c r="D9021" s="3">
        <v>271798.33999999997</v>
      </c>
      <c r="E9021" s="3">
        <v>146853.97115548715</v>
      </c>
      <c r="F9021" s="3">
        <v>92135.091822825081</v>
      </c>
      <c r="G9021" s="3">
        <v>51340.544312951446</v>
      </c>
      <c r="H9021" s="3">
        <v>51889.229678819931</v>
      </c>
    </row>
    <row r="9022" spans="1:8" x14ac:dyDescent="0.35">
      <c r="A9022" s="8">
        <v>45020</v>
      </c>
      <c r="B9022" s="6">
        <v>0.95833333333333337</v>
      </c>
      <c r="C9022" s="3">
        <v>229069.06</v>
      </c>
      <c r="D9022" s="3">
        <v>264368.5</v>
      </c>
      <c r="E9022" s="3">
        <v>142315.53769529538</v>
      </c>
      <c r="F9022" s="3">
        <v>88888.140011252864</v>
      </c>
      <c r="G9022" s="3">
        <v>49052.509113695982</v>
      </c>
      <c r="H9022" s="3">
        <v>49541.127735164548</v>
      </c>
    </row>
    <row r="9023" spans="1:8" x14ac:dyDescent="0.35">
      <c r="A9023" s="8">
        <v>45020</v>
      </c>
      <c r="B9023" s="6">
        <v>0.96875</v>
      </c>
      <c r="C9023" s="3">
        <v>222722.28</v>
      </c>
      <c r="D9023" s="3">
        <v>261179.16</v>
      </c>
      <c r="E9023" s="3">
        <v>138337.84944930469</v>
      </c>
      <c r="F9023" s="3">
        <v>85814.913040450832</v>
      </c>
      <c r="G9023" s="3">
        <v>46436.555488041296</v>
      </c>
      <c r="H9023" s="3">
        <v>47140.771656337842</v>
      </c>
    </row>
    <row r="9024" spans="1:8" x14ac:dyDescent="0.35">
      <c r="A9024" s="8">
        <v>45020</v>
      </c>
      <c r="B9024" s="6">
        <v>0.97916666666666663</v>
      </c>
      <c r="C9024" s="3">
        <v>215423.56</v>
      </c>
      <c r="D9024" s="3">
        <v>253046.19999999998</v>
      </c>
      <c r="E9024" s="3">
        <v>130786.7842563642</v>
      </c>
      <c r="F9024" s="3">
        <v>83364.234512322393</v>
      </c>
      <c r="G9024" s="3">
        <v>43881.07001180626</v>
      </c>
      <c r="H9024" s="3">
        <v>44021.466664321961</v>
      </c>
    </row>
    <row r="9025" spans="1:8" x14ac:dyDescent="0.35">
      <c r="A9025" s="8">
        <v>45020</v>
      </c>
      <c r="B9025" s="6">
        <v>0.98958333333333337</v>
      </c>
      <c r="C9025" s="3">
        <v>212375.24</v>
      </c>
      <c r="D9025" s="3">
        <v>250705.4</v>
      </c>
      <c r="E9025" s="3">
        <v>130216.85484041534</v>
      </c>
      <c r="F9025" s="3">
        <v>81403.320401147401</v>
      </c>
      <c r="G9025" s="3">
        <v>42206.234362228824</v>
      </c>
      <c r="H9025" s="3">
        <v>42158.299402515288</v>
      </c>
    </row>
    <row r="9026" spans="1:8" x14ac:dyDescent="0.35">
      <c r="A9026" s="8">
        <v>45021</v>
      </c>
      <c r="B9026" s="6">
        <v>0</v>
      </c>
      <c r="C9026" s="3">
        <v>215324.12</v>
      </c>
      <c r="D9026" s="3">
        <v>254385.56</v>
      </c>
      <c r="E9026" s="3">
        <v>128843.88352095288</v>
      </c>
      <c r="F9026" s="3">
        <v>78292.144326141468</v>
      </c>
      <c r="G9026" s="3">
        <v>40368.771455444861</v>
      </c>
      <c r="H9026" s="3">
        <v>40319.572061650877</v>
      </c>
    </row>
    <row r="9027" spans="1:8" x14ac:dyDescent="0.35">
      <c r="A9027" s="8">
        <v>45021</v>
      </c>
      <c r="B9027" s="6">
        <v>1.0416666666666666E-2</v>
      </c>
      <c r="C9027" s="3">
        <v>211598.41999999998</v>
      </c>
      <c r="D9027" s="3">
        <v>249062.65999999997</v>
      </c>
      <c r="E9027" s="3">
        <v>125233.74852421966</v>
      </c>
      <c r="F9027" s="3">
        <v>77548.980147678245</v>
      </c>
      <c r="G9027" s="3">
        <v>39005.66273378599</v>
      </c>
      <c r="H9027" s="3">
        <v>38966.428978508819</v>
      </c>
    </row>
    <row r="9028" spans="1:8" x14ac:dyDescent="0.35">
      <c r="A9028" s="8">
        <v>45021</v>
      </c>
      <c r="B9028" s="6">
        <v>2.0833333333333332E-2</v>
      </c>
      <c r="C9028" s="3">
        <v>209252.56</v>
      </c>
      <c r="D9028" s="3">
        <v>245663.44</v>
      </c>
      <c r="E9028" s="3">
        <v>122799.36291028735</v>
      </c>
      <c r="F9028" s="3">
        <v>76558.671657319763</v>
      </c>
      <c r="G9028" s="3">
        <v>37714.7080033163</v>
      </c>
      <c r="H9028" s="3">
        <v>37791.796075336511</v>
      </c>
    </row>
    <row r="9029" spans="1:8" x14ac:dyDescent="0.35">
      <c r="A9029" s="8">
        <v>45021</v>
      </c>
      <c r="B9029" s="6">
        <v>3.125E-2</v>
      </c>
      <c r="C9029" s="3">
        <v>207954.34</v>
      </c>
      <c r="D9029" s="3">
        <v>241091.62</v>
      </c>
      <c r="E9029" s="3">
        <v>120373.10108730693</v>
      </c>
      <c r="F9029" s="3">
        <v>74347.6798353263</v>
      </c>
      <c r="G9029" s="3">
        <v>36368.85656553736</v>
      </c>
      <c r="H9029" s="3">
        <v>36512.586130027739</v>
      </c>
    </row>
    <row r="9030" spans="1:8" x14ac:dyDescent="0.35">
      <c r="A9030" s="8">
        <v>45021</v>
      </c>
      <c r="B9030" s="6">
        <v>4.1666666666666664E-2</v>
      </c>
      <c r="C9030" s="3">
        <v>218317.66</v>
      </c>
      <c r="D9030" s="3">
        <v>247421.02000000002</v>
      </c>
      <c r="E9030" s="3">
        <v>121740.68164535023</v>
      </c>
      <c r="F9030" s="3">
        <v>73919.633741838101</v>
      </c>
      <c r="G9030" s="3">
        <v>35817.222108666232</v>
      </c>
      <c r="H9030" s="3">
        <v>35959.283502703889</v>
      </c>
    </row>
    <row r="9031" spans="1:8" x14ac:dyDescent="0.35">
      <c r="A9031" s="8">
        <v>45021</v>
      </c>
      <c r="B9031" s="6">
        <v>5.2083333333333336E-2</v>
      </c>
      <c r="C9031" s="3">
        <v>212407.8</v>
      </c>
      <c r="D9031" s="3">
        <v>236870.03999999998</v>
      </c>
      <c r="E9031" s="3">
        <v>116140.20360664272</v>
      </c>
      <c r="F9031" s="3">
        <v>73686.999403235837</v>
      </c>
      <c r="G9031" s="3">
        <v>35122.258779324278</v>
      </c>
      <c r="H9031" s="3">
        <v>35327.025203765712</v>
      </c>
    </row>
    <row r="9032" spans="1:8" x14ac:dyDescent="0.35">
      <c r="A9032" s="8">
        <v>45021</v>
      </c>
      <c r="B9032" s="6">
        <v>6.25E-2</v>
      </c>
      <c r="C9032" s="3">
        <v>209368.06</v>
      </c>
      <c r="D9032" s="3">
        <v>236058.46</v>
      </c>
      <c r="E9032" s="3">
        <v>115794.21725476447</v>
      </c>
      <c r="F9032" s="3">
        <v>72721.344743519818</v>
      </c>
      <c r="G9032" s="3">
        <v>34899.989952791024</v>
      </c>
      <c r="H9032" s="3">
        <v>35084.101115907579</v>
      </c>
    </row>
    <row r="9033" spans="1:8" x14ac:dyDescent="0.35">
      <c r="A9033" s="8">
        <v>45021</v>
      </c>
      <c r="B9033" s="6">
        <v>7.2916666666666671E-2</v>
      </c>
      <c r="C9033" s="3">
        <v>208773.40000000002</v>
      </c>
      <c r="D9033" s="3">
        <v>233953.72000000003</v>
      </c>
      <c r="E9033" s="3">
        <v>114977.77280298869</v>
      </c>
      <c r="F9033" s="3">
        <v>72183.250479407652</v>
      </c>
      <c r="G9033" s="3">
        <v>34871.053807223092</v>
      </c>
      <c r="H9033" s="3">
        <v>35037.154671796729</v>
      </c>
    </row>
    <row r="9034" spans="1:8" x14ac:dyDescent="0.35">
      <c r="A9034" s="8">
        <v>45021</v>
      </c>
      <c r="B9034" s="6">
        <v>8.3333333333333329E-2</v>
      </c>
      <c r="C9034" s="3">
        <v>210923.46</v>
      </c>
      <c r="D9034" s="3">
        <v>237759.06</v>
      </c>
      <c r="E9034" s="3">
        <v>115782.89245932933</v>
      </c>
      <c r="F9034" s="3">
        <v>72921.719286535605</v>
      </c>
      <c r="G9034" s="3">
        <v>35028.932040763706</v>
      </c>
      <c r="H9034" s="3">
        <v>35163.139693571226</v>
      </c>
    </row>
    <row r="9035" spans="1:8" x14ac:dyDescent="0.35">
      <c r="A9035" s="8">
        <v>45021</v>
      </c>
      <c r="B9035" s="6">
        <v>9.375E-2</v>
      </c>
      <c r="C9035" s="3">
        <v>214118.3</v>
      </c>
      <c r="D9035" s="3">
        <v>241400.06</v>
      </c>
      <c r="E9035" s="3">
        <v>116878.17771746706</v>
      </c>
      <c r="F9035" s="3">
        <v>73458.426091068715</v>
      </c>
      <c r="G9035" s="3">
        <v>35415.56454633188</v>
      </c>
      <c r="H9035" s="3">
        <v>35575.352947239691</v>
      </c>
    </row>
    <row r="9036" spans="1:8" x14ac:dyDescent="0.35">
      <c r="A9036" s="8">
        <v>45021</v>
      </c>
      <c r="B9036" s="6">
        <v>0.10416666666666667</v>
      </c>
      <c r="C9036" s="3">
        <v>218412.26</v>
      </c>
      <c r="D9036" s="3">
        <v>247333.46000000002</v>
      </c>
      <c r="E9036" s="3">
        <v>120925.97873362649</v>
      </c>
      <c r="F9036" s="3">
        <v>74108.888348636217</v>
      </c>
      <c r="G9036" s="3">
        <v>35722.171690041818</v>
      </c>
      <c r="H9036" s="3">
        <v>35867.545070519067</v>
      </c>
    </row>
    <row r="9037" spans="1:8" x14ac:dyDescent="0.35">
      <c r="A9037" s="8">
        <v>45021</v>
      </c>
      <c r="B9037" s="6">
        <v>0.11458333333333333</v>
      </c>
      <c r="C9037" s="3">
        <v>219198.98</v>
      </c>
      <c r="D9037" s="3">
        <v>245958.02000000002</v>
      </c>
      <c r="E9037" s="3">
        <v>119583.17748204738</v>
      </c>
      <c r="F9037" s="3">
        <v>74659.415436996846</v>
      </c>
      <c r="G9037" s="3">
        <v>36399.101511686051</v>
      </c>
      <c r="H9037" s="3">
        <v>36547.216998508826</v>
      </c>
    </row>
    <row r="9038" spans="1:8" x14ac:dyDescent="0.35">
      <c r="A9038" s="8">
        <v>45021</v>
      </c>
      <c r="B9038" s="6">
        <v>0.125</v>
      </c>
      <c r="C9038" s="3">
        <v>222257.64</v>
      </c>
      <c r="D9038" s="3">
        <v>248829.24000000002</v>
      </c>
      <c r="E9038" s="3">
        <v>121862.16953924943</v>
      </c>
      <c r="F9038" s="3">
        <v>74589.661713777226</v>
      </c>
      <c r="G9038" s="3">
        <v>37206.955714626085</v>
      </c>
      <c r="H9038" s="3">
        <v>37362.039534806572</v>
      </c>
    </row>
    <row r="9039" spans="1:8" x14ac:dyDescent="0.35">
      <c r="A9039" s="8">
        <v>45021</v>
      </c>
      <c r="B9039" s="6">
        <v>0.13541666666666666</v>
      </c>
      <c r="C9039" s="3">
        <v>224939.44</v>
      </c>
      <c r="D9039" s="3">
        <v>247553.68</v>
      </c>
      <c r="E9039" s="3">
        <v>120364.35741886243</v>
      </c>
      <c r="F9039" s="3">
        <v>74608.791740809596</v>
      </c>
      <c r="G9039" s="3">
        <v>37794.371658067997</v>
      </c>
      <c r="H9039" s="3">
        <v>37958.086350455458</v>
      </c>
    </row>
    <row r="9040" spans="1:8" x14ac:dyDescent="0.35">
      <c r="A9040" s="8">
        <v>45021</v>
      </c>
      <c r="B9040" s="6">
        <v>0.14583333333333334</v>
      </c>
      <c r="C9040" s="3">
        <v>227523.12</v>
      </c>
      <c r="D9040" s="3">
        <v>250863.35999999999</v>
      </c>
      <c r="E9040" s="3">
        <v>122035.21857914416</v>
      </c>
      <c r="F9040" s="3">
        <v>76047.801660539277</v>
      </c>
      <c r="G9040" s="3">
        <v>38472.831427196026</v>
      </c>
      <c r="H9040" s="3">
        <v>38585.37313897373</v>
      </c>
    </row>
    <row r="9041" spans="1:8" x14ac:dyDescent="0.35">
      <c r="A9041" s="8">
        <v>45021</v>
      </c>
      <c r="B9041" s="6">
        <v>0.15625</v>
      </c>
      <c r="C9041" s="3">
        <v>229348.67999999996</v>
      </c>
      <c r="D9041" s="3">
        <v>253422.83999999997</v>
      </c>
      <c r="E9041" s="3">
        <v>123447.66226194453</v>
      </c>
      <c r="F9041" s="3">
        <v>77018.412382175433</v>
      </c>
      <c r="G9041" s="3">
        <v>39159.931544656218</v>
      </c>
      <c r="H9041" s="3">
        <v>39262.052523183818</v>
      </c>
    </row>
    <row r="9042" spans="1:8" x14ac:dyDescent="0.35">
      <c r="A9042" s="8">
        <v>45021</v>
      </c>
      <c r="B9042" s="6">
        <v>0.16666666666666666</v>
      </c>
      <c r="C9042" s="3">
        <v>218924.86</v>
      </c>
      <c r="D9042" s="3">
        <v>247196.62</v>
      </c>
      <c r="E9042" s="3">
        <v>126131.43825819549</v>
      </c>
      <c r="F9042" s="3">
        <v>78906.40916243926</v>
      </c>
      <c r="G9042" s="3">
        <v>40806.606106769366</v>
      </c>
      <c r="H9042" s="3">
        <v>40838.443987593593</v>
      </c>
    </row>
    <row r="9043" spans="1:8" x14ac:dyDescent="0.35">
      <c r="A9043" s="8">
        <v>45021</v>
      </c>
      <c r="B9043" s="6">
        <v>0.17708333333333334</v>
      </c>
      <c r="C9043" s="3">
        <v>225923.28</v>
      </c>
      <c r="D9043" s="3">
        <v>253630.07999999999</v>
      </c>
      <c r="E9043" s="3">
        <v>129224.49070249101</v>
      </c>
      <c r="F9043" s="3">
        <v>79748.130167531228</v>
      </c>
      <c r="G9043" s="3">
        <v>41354.282197496432</v>
      </c>
      <c r="H9043" s="3">
        <v>41412.17029845011</v>
      </c>
    </row>
    <row r="9044" spans="1:8" x14ac:dyDescent="0.35">
      <c r="A9044" s="8">
        <v>45021</v>
      </c>
      <c r="B9044" s="6">
        <v>0.1875</v>
      </c>
      <c r="C9044" s="3">
        <v>228558.65999999997</v>
      </c>
      <c r="D9044" s="3">
        <v>258332.58</v>
      </c>
      <c r="E9044" s="3">
        <v>132361.60158310196</v>
      </c>
      <c r="F9044" s="3">
        <v>81103.963679497305</v>
      </c>
      <c r="G9044" s="3">
        <v>42234.265680629593</v>
      </c>
      <c r="H9044" s="3">
        <v>42360.149692847212</v>
      </c>
    </row>
    <row r="9045" spans="1:8" x14ac:dyDescent="0.35">
      <c r="A9045" s="8">
        <v>45021</v>
      </c>
      <c r="B9045" s="6">
        <v>0.19791666666666666</v>
      </c>
      <c r="C9045" s="3">
        <v>228440.3</v>
      </c>
      <c r="D9045" s="3">
        <v>257419.58</v>
      </c>
      <c r="E9045" s="3">
        <v>131255.40353594456</v>
      </c>
      <c r="F9045" s="3">
        <v>82804.059821583796</v>
      </c>
      <c r="G9045" s="3">
        <v>43161.024983624113</v>
      </c>
      <c r="H9045" s="3">
        <v>43254.162316636779</v>
      </c>
    </row>
    <row r="9046" spans="1:8" x14ac:dyDescent="0.35">
      <c r="A9046" s="8">
        <v>45021</v>
      </c>
      <c r="B9046" s="6">
        <v>0.20833333333333334</v>
      </c>
      <c r="C9046" s="3">
        <v>233825.68</v>
      </c>
      <c r="D9046" s="3">
        <v>262562.08</v>
      </c>
      <c r="E9046" s="3">
        <v>134955.13236274652</v>
      </c>
      <c r="F9046" s="3">
        <v>85548.9670464808</v>
      </c>
      <c r="G9046" s="3">
        <v>44867.444494615847</v>
      </c>
      <c r="H9046" s="3">
        <v>44700.578612822879</v>
      </c>
    </row>
    <row r="9047" spans="1:8" x14ac:dyDescent="0.35">
      <c r="A9047" s="8">
        <v>45021</v>
      </c>
      <c r="B9047" s="6">
        <v>0.21875</v>
      </c>
      <c r="C9047" s="3">
        <v>230024.08000000002</v>
      </c>
      <c r="D9047" s="3">
        <v>261991.84000000003</v>
      </c>
      <c r="E9047" s="3">
        <v>138876.48279150508</v>
      </c>
      <c r="F9047" s="3">
        <v>87733.782629416994</v>
      </c>
      <c r="G9047" s="3">
        <v>45465.959899633315</v>
      </c>
      <c r="H9047" s="3">
        <v>45454.664083769756</v>
      </c>
    </row>
    <row r="9048" spans="1:8" x14ac:dyDescent="0.35">
      <c r="A9048" s="8">
        <v>45021</v>
      </c>
      <c r="B9048" s="6">
        <v>0.22916666666666666</v>
      </c>
      <c r="C9048" s="3">
        <v>236274.94</v>
      </c>
      <c r="D9048" s="3">
        <v>268377.34000000003</v>
      </c>
      <c r="E9048" s="3">
        <v>144523.60612556539</v>
      </c>
      <c r="F9048" s="3">
        <v>91941.848034652314</v>
      </c>
      <c r="G9048" s="3">
        <v>46409.811402090476</v>
      </c>
      <c r="H9048" s="3">
        <v>46410.963048596488</v>
      </c>
    </row>
    <row r="9049" spans="1:8" x14ac:dyDescent="0.35">
      <c r="A9049" s="8">
        <v>45021</v>
      </c>
      <c r="B9049" s="6">
        <v>0.23958333333333334</v>
      </c>
      <c r="C9049" s="3">
        <v>248582.62</v>
      </c>
      <c r="D9049" s="3">
        <v>281389.90000000002</v>
      </c>
      <c r="E9049" s="3">
        <v>151816.35914391637</v>
      </c>
      <c r="F9049" s="3">
        <v>91454.572040360668</v>
      </c>
      <c r="G9049" s="3">
        <v>43374.872205558851</v>
      </c>
      <c r="H9049" s="3">
        <v>43587.116047062482</v>
      </c>
    </row>
    <row r="9050" spans="1:8" x14ac:dyDescent="0.35">
      <c r="A9050" s="8">
        <v>45021</v>
      </c>
      <c r="B9050" s="6">
        <v>0.25</v>
      </c>
      <c r="C9050" s="3">
        <v>259903.38</v>
      </c>
      <c r="D9050" s="3">
        <v>287800.26</v>
      </c>
      <c r="E9050" s="3">
        <v>164111.38877433378</v>
      </c>
      <c r="F9050" s="3">
        <v>98809.472555452186</v>
      </c>
      <c r="G9050" s="3">
        <v>43021.099348517491</v>
      </c>
      <c r="H9050" s="3">
        <v>43242.361999493536</v>
      </c>
    </row>
    <row r="9051" spans="1:8" x14ac:dyDescent="0.35">
      <c r="A9051" s="8">
        <v>45021</v>
      </c>
      <c r="B9051" s="6">
        <v>0.26041666666666669</v>
      </c>
      <c r="C9051" s="3">
        <v>272021.86</v>
      </c>
      <c r="D9051" s="3">
        <v>296666.26</v>
      </c>
      <c r="E9051" s="3">
        <v>176532.26453457293</v>
      </c>
      <c r="F9051" s="3">
        <v>106837.66192824735</v>
      </c>
      <c r="G9051" s="3">
        <v>45479.222479819327</v>
      </c>
      <c r="H9051" s="3">
        <v>45600.518108856122</v>
      </c>
    </row>
    <row r="9052" spans="1:8" x14ac:dyDescent="0.35">
      <c r="A9052" s="8">
        <v>45021</v>
      </c>
      <c r="B9052" s="6">
        <v>0.27083333333333331</v>
      </c>
      <c r="C9052" s="3">
        <v>276111.66000000003</v>
      </c>
      <c r="D9052" s="3">
        <v>298081.74</v>
      </c>
      <c r="E9052" s="3">
        <v>182985.09423821559</v>
      </c>
      <c r="F9052" s="3">
        <v>111929.19706751505</v>
      </c>
      <c r="G9052" s="3">
        <v>47596.399196894905</v>
      </c>
      <c r="H9052" s="3">
        <v>47695.259647408988</v>
      </c>
    </row>
    <row r="9053" spans="1:8" x14ac:dyDescent="0.35">
      <c r="A9053" s="8">
        <v>45021</v>
      </c>
      <c r="B9053" s="6">
        <v>0.28125</v>
      </c>
      <c r="C9053" s="3">
        <v>278880.8</v>
      </c>
      <c r="D9053" s="3">
        <v>298105.27999999997</v>
      </c>
      <c r="E9053" s="3">
        <v>188168.94967149891</v>
      </c>
      <c r="F9053" s="3">
        <v>114654.61636719177</v>
      </c>
      <c r="G9053" s="3">
        <v>48297.130055498848</v>
      </c>
      <c r="H9053" s="3">
        <v>48272.770906055048</v>
      </c>
    </row>
    <row r="9054" spans="1:8" x14ac:dyDescent="0.35">
      <c r="A9054" s="8">
        <v>45021</v>
      </c>
      <c r="B9054" s="6">
        <v>0.29166666666666669</v>
      </c>
      <c r="C9054" s="3">
        <v>288906.86</v>
      </c>
      <c r="D9054" s="3">
        <v>308601.26</v>
      </c>
      <c r="E9054" s="3">
        <v>189338.83827270812</v>
      </c>
      <c r="F9054" s="3">
        <v>118177.80433753126</v>
      </c>
      <c r="G9054" s="3">
        <v>49959.808783744549</v>
      </c>
      <c r="H9054" s="3">
        <v>49808.362359310799</v>
      </c>
    </row>
    <row r="9055" spans="1:8" x14ac:dyDescent="0.35">
      <c r="A9055" s="8">
        <v>45021</v>
      </c>
      <c r="B9055" s="6">
        <v>0.30208333333333331</v>
      </c>
      <c r="C9055" s="3">
        <v>295140.77999999997</v>
      </c>
      <c r="D9055" s="3">
        <v>316680.53999999998</v>
      </c>
      <c r="E9055" s="3">
        <v>196210.50101629083</v>
      </c>
      <c r="F9055" s="3">
        <v>120458.16660565486</v>
      </c>
      <c r="G9055" s="3">
        <v>51687.383052319143</v>
      </c>
      <c r="H9055" s="3">
        <v>51813.752351307397</v>
      </c>
    </row>
    <row r="9056" spans="1:8" x14ac:dyDescent="0.35">
      <c r="A9056" s="8">
        <v>45021</v>
      </c>
      <c r="B9056" s="6">
        <v>0.3125</v>
      </c>
      <c r="C9056" s="3">
        <v>302922.84000000003</v>
      </c>
      <c r="D9056" s="3">
        <v>325600.44</v>
      </c>
      <c r="E9056" s="3">
        <v>198950.38775620697</v>
      </c>
      <c r="F9056" s="3">
        <v>121374.8609043818</v>
      </c>
      <c r="G9056" s="3">
        <v>51821.178637931851</v>
      </c>
      <c r="H9056" s="3">
        <v>52047.193527943651</v>
      </c>
    </row>
    <row r="9057" spans="1:8" x14ac:dyDescent="0.35">
      <c r="A9057" s="8">
        <v>45021</v>
      </c>
      <c r="B9057" s="6">
        <v>0.32291666666666669</v>
      </c>
      <c r="C9057" s="3">
        <v>308004.62</v>
      </c>
      <c r="D9057" s="3">
        <v>328580.77999999997</v>
      </c>
      <c r="E9057" s="3">
        <v>197898.04437436882</v>
      </c>
      <c r="F9057" s="3">
        <v>122443.18983486081</v>
      </c>
      <c r="G9057" s="3">
        <v>52367.067072749182</v>
      </c>
      <c r="H9057" s="3">
        <v>52965.507198507017</v>
      </c>
    </row>
    <row r="9058" spans="1:8" x14ac:dyDescent="0.35">
      <c r="A9058" s="8">
        <v>45021</v>
      </c>
      <c r="B9058" s="6">
        <v>0.33333333333333331</v>
      </c>
      <c r="C9058" s="3">
        <v>308141.46000000002</v>
      </c>
      <c r="D9058" s="3">
        <v>323060.09999999998</v>
      </c>
      <c r="E9058" s="3">
        <v>197456.59867249909</v>
      </c>
      <c r="F9058" s="3">
        <v>123373.01804710941</v>
      </c>
      <c r="G9058" s="3">
        <v>52552.816739529837</v>
      </c>
      <c r="H9058" s="3">
        <v>52896.63087027656</v>
      </c>
    </row>
    <row r="9059" spans="1:8" x14ac:dyDescent="0.35">
      <c r="A9059" s="8">
        <v>45021</v>
      </c>
      <c r="B9059" s="6">
        <v>0.34375</v>
      </c>
      <c r="C9059" s="3">
        <v>307071.82</v>
      </c>
      <c r="D9059" s="3">
        <v>323846.38000000006</v>
      </c>
      <c r="E9059" s="3">
        <v>198908.14127293028</v>
      </c>
      <c r="F9059" s="3">
        <v>124207.70254296051</v>
      </c>
      <c r="G9059" s="3">
        <v>52809.788913732467</v>
      </c>
      <c r="H9059" s="3">
        <v>53337.938271272302</v>
      </c>
    </row>
    <row r="9060" spans="1:8" x14ac:dyDescent="0.35">
      <c r="A9060" s="8">
        <v>45021</v>
      </c>
      <c r="B9060" s="6">
        <v>0.35416666666666669</v>
      </c>
      <c r="C9060" s="3">
        <v>308292.15999999997</v>
      </c>
      <c r="D9060" s="3">
        <v>326803.84000000003</v>
      </c>
      <c r="E9060" s="3">
        <v>198819.79040059025</v>
      </c>
      <c r="F9060" s="3">
        <v>123077.54276476621</v>
      </c>
      <c r="G9060" s="3">
        <v>52205.22522052133</v>
      </c>
      <c r="H9060" s="3">
        <v>54486.244521892055</v>
      </c>
    </row>
    <row r="9061" spans="1:8" x14ac:dyDescent="0.35">
      <c r="A9061" s="8">
        <v>45021</v>
      </c>
      <c r="B9061" s="6">
        <v>0.36458333333333331</v>
      </c>
      <c r="C9061" s="3">
        <v>310860.65999999997</v>
      </c>
      <c r="D9061" s="3">
        <v>332194.5</v>
      </c>
      <c r="E9061" s="3">
        <v>197849.12971290623</v>
      </c>
      <c r="F9061" s="3">
        <v>122678.21354098392</v>
      </c>
      <c r="G9061" s="3">
        <v>51754.849343706635</v>
      </c>
      <c r="H9061" s="3">
        <v>55444.942544953563</v>
      </c>
    </row>
    <row r="9062" spans="1:8" x14ac:dyDescent="0.35">
      <c r="A9062" s="8">
        <v>45021</v>
      </c>
      <c r="B9062" s="6">
        <v>0.375</v>
      </c>
      <c r="C9062" s="3">
        <v>303511.77999999997</v>
      </c>
      <c r="D9062" s="3">
        <v>327963.46000000002</v>
      </c>
      <c r="E9062" s="3">
        <v>192296.85239929071</v>
      </c>
      <c r="F9062" s="3">
        <v>119551.36520765061</v>
      </c>
      <c r="G9062" s="3">
        <v>51829.613240885723</v>
      </c>
      <c r="H9062" s="3">
        <v>56451.609448102739</v>
      </c>
    </row>
    <row r="9063" spans="1:8" x14ac:dyDescent="0.35">
      <c r="A9063" s="8">
        <v>45021</v>
      </c>
      <c r="B9063" s="6">
        <v>0.38541666666666669</v>
      </c>
      <c r="C9063" s="3">
        <v>313756.08</v>
      </c>
      <c r="D9063" s="3">
        <v>337978.08</v>
      </c>
      <c r="E9063" s="3">
        <v>192078.81631714391</v>
      </c>
      <c r="F9063" s="3">
        <v>120258.70624197699</v>
      </c>
      <c r="G9063" s="3">
        <v>50883.935604941391</v>
      </c>
      <c r="H9063" s="3">
        <v>56250.481863703084</v>
      </c>
    </row>
    <row r="9064" spans="1:8" x14ac:dyDescent="0.35">
      <c r="A9064" s="8">
        <v>45021</v>
      </c>
      <c r="B9064" s="6">
        <v>0.39583333333333331</v>
      </c>
      <c r="C9064" s="3">
        <v>312976.18</v>
      </c>
      <c r="D9064" s="3">
        <v>338895.7</v>
      </c>
      <c r="E9064" s="3">
        <v>191349.11482295414</v>
      </c>
      <c r="F9064" s="3">
        <v>119807.81756680123</v>
      </c>
      <c r="G9064" s="3">
        <v>49661.451472593079</v>
      </c>
      <c r="H9064" s="3">
        <v>56752.196093980252</v>
      </c>
    </row>
    <row r="9065" spans="1:8" x14ac:dyDescent="0.35">
      <c r="A9065" s="8">
        <v>45021</v>
      </c>
      <c r="B9065" s="6">
        <v>0.40625</v>
      </c>
      <c r="C9065" s="3">
        <v>309335.84000000003</v>
      </c>
      <c r="D9065" s="3">
        <v>331321.76</v>
      </c>
      <c r="E9065" s="3">
        <v>187554.28705362111</v>
      </c>
      <c r="F9065" s="3">
        <v>118130.34189473823</v>
      </c>
      <c r="G9065" s="3">
        <v>48046.021012758822</v>
      </c>
      <c r="H9065" s="3">
        <v>55616.15120059457</v>
      </c>
    </row>
    <row r="9066" spans="1:8" x14ac:dyDescent="0.35">
      <c r="A9066" s="8">
        <v>45021</v>
      </c>
      <c r="B9066" s="6">
        <v>0.41666666666666669</v>
      </c>
      <c r="C9066" s="3">
        <v>312577.32</v>
      </c>
      <c r="D9066" s="3">
        <v>328821.24</v>
      </c>
      <c r="E9066" s="3">
        <v>187395.55982416909</v>
      </c>
      <c r="F9066" s="3">
        <v>116855.47138654187</v>
      </c>
      <c r="G9066" s="3">
        <v>47090.385705419845</v>
      </c>
      <c r="H9066" s="3">
        <v>54915.694307090176</v>
      </c>
    </row>
    <row r="9067" spans="1:8" x14ac:dyDescent="0.35">
      <c r="A9067" s="8">
        <v>45021</v>
      </c>
      <c r="B9067" s="6">
        <v>0.42708333333333331</v>
      </c>
      <c r="C9067" s="3">
        <v>307549</v>
      </c>
      <c r="D9067" s="3">
        <v>323618.68</v>
      </c>
      <c r="E9067" s="3">
        <v>184357.47210296613</v>
      </c>
      <c r="F9067" s="3">
        <v>114666.0289401632</v>
      </c>
      <c r="G9067" s="3">
        <v>45743.940663045578</v>
      </c>
      <c r="H9067" s="3">
        <v>54782.890933380993</v>
      </c>
    </row>
    <row r="9068" spans="1:8" x14ac:dyDescent="0.35">
      <c r="A9068" s="8">
        <v>45021</v>
      </c>
      <c r="B9068" s="6">
        <v>0.4375</v>
      </c>
      <c r="C9068" s="3">
        <v>309676.18</v>
      </c>
      <c r="D9068" s="3">
        <v>323842.42</v>
      </c>
      <c r="E9068" s="3">
        <v>186059.65151897681</v>
      </c>
      <c r="F9068" s="3">
        <v>114221.64661012635</v>
      </c>
      <c r="G9068" s="3">
        <v>44445.782860432009</v>
      </c>
      <c r="H9068" s="3">
        <v>54958.654375165104</v>
      </c>
    </row>
    <row r="9069" spans="1:8" x14ac:dyDescent="0.35">
      <c r="A9069" s="8">
        <v>45021</v>
      </c>
      <c r="B9069" s="6">
        <v>0.44791666666666669</v>
      </c>
      <c r="C9069" s="3">
        <v>313231.37999999995</v>
      </c>
      <c r="D9069" s="3">
        <v>322402.73999999993</v>
      </c>
      <c r="E9069" s="3">
        <v>187148.20591539177</v>
      </c>
      <c r="F9069" s="3">
        <v>112986.7351507315</v>
      </c>
      <c r="G9069" s="3">
        <v>43119.462992970046</v>
      </c>
      <c r="H9069" s="3">
        <v>55213.159064977852</v>
      </c>
    </row>
    <row r="9070" spans="1:8" x14ac:dyDescent="0.35">
      <c r="A9070" s="8">
        <v>45021</v>
      </c>
      <c r="B9070" s="6">
        <v>0.45833333333333331</v>
      </c>
      <c r="C9070" s="3">
        <v>314819.33999999997</v>
      </c>
      <c r="D9070" s="3">
        <v>322683.89999999997</v>
      </c>
      <c r="E9070" s="3">
        <v>181312.95021247686</v>
      </c>
      <c r="F9070" s="3">
        <v>111822.72642375558</v>
      </c>
      <c r="G9070" s="3">
        <v>42181.628517906312</v>
      </c>
      <c r="H9070" s="3">
        <v>55185.46443730827</v>
      </c>
    </row>
    <row r="9071" spans="1:8" x14ac:dyDescent="0.35">
      <c r="A9071" s="8">
        <v>45021</v>
      </c>
      <c r="B9071" s="6">
        <v>0.46875</v>
      </c>
      <c r="C9071" s="3">
        <v>312554.22000000003</v>
      </c>
      <c r="D9071" s="3">
        <v>322947.90000000002</v>
      </c>
      <c r="E9071" s="3">
        <v>177622.32642424843</v>
      </c>
      <c r="F9071" s="3">
        <v>110459.05706158298</v>
      </c>
      <c r="G9071" s="3">
        <v>41189.123238071465</v>
      </c>
      <c r="H9071" s="3">
        <v>54689.278289490569</v>
      </c>
    </row>
    <row r="9072" spans="1:8" x14ac:dyDescent="0.35">
      <c r="A9072" s="8">
        <v>45021</v>
      </c>
      <c r="B9072" s="6">
        <v>0.47916666666666669</v>
      </c>
      <c r="C9072" s="3">
        <v>309518.44</v>
      </c>
      <c r="D9072" s="3">
        <v>318742.59999999998</v>
      </c>
      <c r="E9072" s="3">
        <v>174403.64496249423</v>
      </c>
      <c r="F9072" s="3">
        <v>109587.82749185117</v>
      </c>
      <c r="G9072" s="3">
        <v>40062.87404031308</v>
      </c>
      <c r="H9072" s="3">
        <v>54382.10099143978</v>
      </c>
    </row>
    <row r="9073" spans="1:8" x14ac:dyDescent="0.35">
      <c r="A9073" s="8">
        <v>45021</v>
      </c>
      <c r="B9073" s="6">
        <v>0.48958333333333331</v>
      </c>
      <c r="C9073" s="3">
        <v>312088.92</v>
      </c>
      <c r="D9073" s="3">
        <v>320080.2</v>
      </c>
      <c r="E9073" s="3">
        <v>175895.11323225391</v>
      </c>
      <c r="F9073" s="3">
        <v>108343.47486936909</v>
      </c>
      <c r="G9073" s="3">
        <v>39855.497888188766</v>
      </c>
      <c r="H9073" s="3">
        <v>55096.948424116381</v>
      </c>
    </row>
    <row r="9074" spans="1:8" x14ac:dyDescent="0.35">
      <c r="A9074" s="8">
        <v>45021</v>
      </c>
      <c r="B9074" s="6">
        <v>0.5</v>
      </c>
      <c r="C9074" s="3">
        <v>306900</v>
      </c>
      <c r="D9074" s="3">
        <v>315250.32</v>
      </c>
      <c r="E9074" s="3">
        <v>172238.72901293918</v>
      </c>
      <c r="F9074" s="3">
        <v>106063.66831635927</v>
      </c>
      <c r="G9074" s="3">
        <v>39554.726198262113</v>
      </c>
      <c r="H9074" s="3">
        <v>55139.602325446351</v>
      </c>
    </row>
    <row r="9075" spans="1:8" x14ac:dyDescent="0.35">
      <c r="A9075" s="8">
        <v>45021</v>
      </c>
      <c r="B9075" s="6">
        <v>0.51041666666666663</v>
      </c>
      <c r="C9075" s="3">
        <v>307569.01999999996</v>
      </c>
      <c r="D9075" s="3">
        <v>315357.01999999996</v>
      </c>
      <c r="E9075" s="3">
        <v>170588.94121334027</v>
      </c>
      <c r="F9075" s="3">
        <v>106202.20441037594</v>
      </c>
      <c r="G9075" s="3">
        <v>39064.12665130556</v>
      </c>
      <c r="H9075" s="3">
        <v>55106.958112112923</v>
      </c>
    </row>
    <row r="9076" spans="1:8" x14ac:dyDescent="0.35">
      <c r="A9076" s="8">
        <v>45021</v>
      </c>
      <c r="B9076" s="6">
        <v>0.52083333333333337</v>
      </c>
      <c r="C9076" s="3">
        <v>285385.32</v>
      </c>
      <c r="D9076" s="3">
        <v>289823.16000000003</v>
      </c>
      <c r="E9076" s="3">
        <v>167865.67164446518</v>
      </c>
      <c r="F9076" s="3">
        <v>106351.73238871548</v>
      </c>
      <c r="G9076" s="3">
        <v>38938.213401933986</v>
      </c>
      <c r="H9076" s="3">
        <v>54403.104800269874</v>
      </c>
    </row>
    <row r="9077" spans="1:8" x14ac:dyDescent="0.35">
      <c r="A9077" s="8">
        <v>45021</v>
      </c>
      <c r="B9077" s="6">
        <v>0.53125</v>
      </c>
      <c r="C9077" s="3">
        <v>280684.36</v>
      </c>
      <c r="D9077" s="3">
        <v>285853.48</v>
      </c>
      <c r="E9077" s="3">
        <v>168509.75289121902</v>
      </c>
      <c r="F9077" s="3">
        <v>105168.93183892712</v>
      </c>
      <c r="G9077" s="3">
        <v>38006.821551685542</v>
      </c>
      <c r="H9077" s="3">
        <v>53723.682888083989</v>
      </c>
    </row>
    <row r="9078" spans="1:8" x14ac:dyDescent="0.35">
      <c r="A9078" s="8">
        <v>45021</v>
      </c>
      <c r="B9078" s="6">
        <v>0.54166666666666663</v>
      </c>
      <c r="C9078" s="3">
        <v>274626.65999999997</v>
      </c>
      <c r="D9078" s="3">
        <v>280115.21999999997</v>
      </c>
      <c r="E9078" s="3">
        <v>163824.08853013019</v>
      </c>
      <c r="F9078" s="3">
        <v>103393.49755038928</v>
      </c>
      <c r="G9078" s="3">
        <v>36807.410907561512</v>
      </c>
      <c r="H9078" s="3">
        <v>53825.348212766883</v>
      </c>
    </row>
    <row r="9079" spans="1:8" x14ac:dyDescent="0.35">
      <c r="A9079" s="8">
        <v>45021</v>
      </c>
      <c r="B9079" s="6">
        <v>0.55208333333333337</v>
      </c>
      <c r="C9079" s="3">
        <v>272953.78000000003</v>
      </c>
      <c r="D9079" s="3">
        <v>278661.46000000002</v>
      </c>
      <c r="E9079" s="3">
        <v>161484.5729651557</v>
      </c>
      <c r="F9079" s="3">
        <v>101932.16595556961</v>
      </c>
      <c r="G9079" s="3">
        <v>36344.050636534826</v>
      </c>
      <c r="H9079" s="3">
        <v>52873.526535034442</v>
      </c>
    </row>
    <row r="9080" spans="1:8" x14ac:dyDescent="0.35">
      <c r="A9080" s="8">
        <v>45021</v>
      </c>
      <c r="B9080" s="6">
        <v>0.5625</v>
      </c>
      <c r="C9080" s="3">
        <v>264336.38</v>
      </c>
      <c r="D9080" s="3">
        <v>267245.65999999997</v>
      </c>
      <c r="E9080" s="3">
        <v>152851.37462081373</v>
      </c>
      <c r="F9080" s="3">
        <v>100361.44547996165</v>
      </c>
      <c r="G9080" s="3">
        <v>36452.576937721387</v>
      </c>
      <c r="H9080" s="3">
        <v>52447.681804835338</v>
      </c>
    </row>
    <row r="9081" spans="1:8" x14ac:dyDescent="0.35">
      <c r="A9081" s="8">
        <v>45021</v>
      </c>
      <c r="B9081" s="6">
        <v>0.57291666666666663</v>
      </c>
      <c r="C9081" s="3">
        <v>260318.96000000002</v>
      </c>
      <c r="D9081" s="3">
        <v>262396.64</v>
      </c>
      <c r="E9081" s="3">
        <v>149004.45751265972</v>
      </c>
      <c r="F9081" s="3">
        <v>97515.842587280102</v>
      </c>
      <c r="G9081" s="3">
        <v>35702.803497505614</v>
      </c>
      <c r="H9081" s="3">
        <v>50828.205381523279</v>
      </c>
    </row>
    <row r="9082" spans="1:8" x14ac:dyDescent="0.35">
      <c r="A9082" s="8">
        <v>45021</v>
      </c>
      <c r="B9082" s="6">
        <v>0.58333333333333337</v>
      </c>
      <c r="C9082" s="3">
        <v>260749.72</v>
      </c>
      <c r="D9082" s="3">
        <v>262814.2</v>
      </c>
      <c r="E9082" s="3">
        <v>146930.80832855319</v>
      </c>
      <c r="F9082" s="3">
        <v>95949.934392011957</v>
      </c>
      <c r="G9082" s="3">
        <v>35314.895878143419</v>
      </c>
      <c r="H9082" s="3">
        <v>51422.00510976385</v>
      </c>
    </row>
    <row r="9083" spans="1:8" x14ac:dyDescent="0.35">
      <c r="A9083" s="8">
        <v>45021</v>
      </c>
      <c r="B9083" s="6">
        <v>0.59375</v>
      </c>
      <c r="C9083" s="3">
        <v>262692.98</v>
      </c>
      <c r="D9083" s="3">
        <v>265166.65999999997</v>
      </c>
      <c r="E9083" s="3">
        <v>149489.09538351023</v>
      </c>
      <c r="F9083" s="3">
        <v>95329.598538931517</v>
      </c>
      <c r="G9083" s="3">
        <v>35619.60473861514</v>
      </c>
      <c r="H9083" s="3">
        <v>51320.728676858969</v>
      </c>
    </row>
    <row r="9084" spans="1:8" x14ac:dyDescent="0.35">
      <c r="A9084" s="8">
        <v>45021</v>
      </c>
      <c r="B9084" s="6">
        <v>0.60416666666666663</v>
      </c>
      <c r="C9084" s="3">
        <v>262513.02</v>
      </c>
      <c r="D9084" s="3">
        <v>266222.22000000003</v>
      </c>
      <c r="E9084" s="3">
        <v>150159.29269824611</v>
      </c>
      <c r="F9084" s="3">
        <v>94794.539500491548</v>
      </c>
      <c r="G9084" s="3">
        <v>36306.21117959205</v>
      </c>
      <c r="H9084" s="3">
        <v>52046.834492272508</v>
      </c>
    </row>
    <row r="9085" spans="1:8" x14ac:dyDescent="0.35">
      <c r="A9085" s="8">
        <v>45021</v>
      </c>
      <c r="B9085" s="6">
        <v>0.61458333333333337</v>
      </c>
      <c r="C9085" s="3">
        <v>260473.62</v>
      </c>
      <c r="D9085" s="3">
        <v>264811.13999999996</v>
      </c>
      <c r="E9085" s="3">
        <v>152215.88610312549</v>
      </c>
      <c r="F9085" s="3">
        <v>94580.52896339311</v>
      </c>
      <c r="G9085" s="3">
        <v>36568.98856418144</v>
      </c>
      <c r="H9085" s="3">
        <v>51725.840380966787</v>
      </c>
    </row>
    <row r="9086" spans="1:8" x14ac:dyDescent="0.35">
      <c r="A9086" s="8">
        <v>45021</v>
      </c>
      <c r="B9086" s="6">
        <v>0.625</v>
      </c>
      <c r="C9086" s="3">
        <v>283096</v>
      </c>
      <c r="D9086" s="3">
        <v>290920.95999999996</v>
      </c>
      <c r="E9086" s="3">
        <v>154178.40073762601</v>
      </c>
      <c r="F9086" s="3">
        <v>95400.396048815834</v>
      </c>
      <c r="G9086" s="3">
        <v>39256.680030309413</v>
      </c>
      <c r="H9086" s="3">
        <v>53772.606206879223</v>
      </c>
    </row>
    <row r="9087" spans="1:8" x14ac:dyDescent="0.35">
      <c r="A9087" s="8">
        <v>45021</v>
      </c>
      <c r="B9087" s="6">
        <v>0.63541666666666663</v>
      </c>
      <c r="C9087" s="3">
        <v>275681.34000000003</v>
      </c>
      <c r="D9087" s="3">
        <v>284786.7</v>
      </c>
      <c r="E9087" s="3">
        <v>147414.01839935093</v>
      </c>
      <c r="F9087" s="3">
        <v>95051.739007041251</v>
      </c>
      <c r="G9087" s="3">
        <v>39595.806357039386</v>
      </c>
      <c r="H9087" s="3">
        <v>52866.377847743614</v>
      </c>
    </row>
    <row r="9088" spans="1:8" x14ac:dyDescent="0.35">
      <c r="A9088" s="8">
        <v>45021</v>
      </c>
      <c r="B9088" s="6">
        <v>0.64583333333333337</v>
      </c>
      <c r="C9088" s="3">
        <v>269605.82</v>
      </c>
      <c r="D9088" s="3">
        <v>276234.86</v>
      </c>
      <c r="E9088" s="3">
        <v>145383.87155924441</v>
      </c>
      <c r="F9088" s="3">
        <v>94599.308507601105</v>
      </c>
      <c r="G9088" s="3">
        <v>39922.502524033203</v>
      </c>
      <c r="H9088" s="3">
        <v>53353.843965332875</v>
      </c>
    </row>
    <row r="9089" spans="1:8" x14ac:dyDescent="0.35">
      <c r="A9089" s="8">
        <v>45021</v>
      </c>
      <c r="B9089" s="6">
        <v>0.65625</v>
      </c>
      <c r="C9089" s="3">
        <v>266697.64</v>
      </c>
      <c r="D9089" s="3">
        <v>274174.12</v>
      </c>
      <c r="E9089" s="3">
        <v>142236.29923158759</v>
      </c>
      <c r="F9089" s="3">
        <v>91742.007759301137</v>
      </c>
      <c r="G9089" s="3">
        <v>39614.443232137011</v>
      </c>
      <c r="H9089" s="3">
        <v>52013.737862003713</v>
      </c>
    </row>
    <row r="9090" spans="1:8" x14ac:dyDescent="0.35">
      <c r="A9090" s="8">
        <v>45021</v>
      </c>
      <c r="B9090" s="6">
        <v>0.66666666666666663</v>
      </c>
      <c r="C9090" s="3">
        <v>268702.94</v>
      </c>
      <c r="D9090" s="3">
        <v>283964.78000000003</v>
      </c>
      <c r="E9090" s="3">
        <v>145515.72138697686</v>
      </c>
      <c r="F9090" s="3">
        <v>92606.363009415276</v>
      </c>
      <c r="G9090" s="3">
        <v>40850.451193466732</v>
      </c>
      <c r="H9090" s="3">
        <v>52640.778850822855</v>
      </c>
    </row>
    <row r="9091" spans="1:8" x14ac:dyDescent="0.35">
      <c r="A9091" s="8">
        <v>45021</v>
      </c>
      <c r="B9091" s="6">
        <v>0.67708333333333337</v>
      </c>
      <c r="C9091" s="3">
        <v>264832.92</v>
      </c>
      <c r="D9091" s="3">
        <v>280004.99999999994</v>
      </c>
      <c r="E9091" s="3">
        <v>147371.22162201293</v>
      </c>
      <c r="F9091" s="3">
        <v>92646.151467577467</v>
      </c>
      <c r="G9091" s="3">
        <v>41815.690429618233</v>
      </c>
      <c r="H9091" s="3">
        <v>52587.160752668722</v>
      </c>
    </row>
    <row r="9092" spans="1:8" x14ac:dyDescent="0.35">
      <c r="A9092" s="8">
        <v>45021</v>
      </c>
      <c r="B9092" s="6">
        <v>0.6875</v>
      </c>
      <c r="C9092" s="3">
        <v>261253.96000000002</v>
      </c>
      <c r="D9092" s="3">
        <v>277223.32</v>
      </c>
      <c r="E9092" s="3">
        <v>146883.37421005982</v>
      </c>
      <c r="F9092" s="3">
        <v>92241.121325769825</v>
      </c>
      <c r="G9092" s="3">
        <v>42141.496462256218</v>
      </c>
      <c r="H9092" s="3">
        <v>52243.152947089169</v>
      </c>
    </row>
    <row r="9093" spans="1:8" x14ac:dyDescent="0.35">
      <c r="A9093" s="8">
        <v>45021</v>
      </c>
      <c r="B9093" s="6">
        <v>0.69791666666666663</v>
      </c>
      <c r="C9093" s="3">
        <v>261323.04</v>
      </c>
      <c r="D9093" s="3">
        <v>277577.52</v>
      </c>
      <c r="E9093" s="3">
        <v>148066.0175970784</v>
      </c>
      <c r="F9093" s="3">
        <v>92906.268413572529</v>
      </c>
      <c r="G9093" s="3">
        <v>43747.409333256161</v>
      </c>
      <c r="H9093" s="3">
        <v>52149.828109152724</v>
      </c>
    </row>
    <row r="9094" spans="1:8" x14ac:dyDescent="0.35">
      <c r="A9094" s="8">
        <v>45021</v>
      </c>
      <c r="B9094" s="6">
        <v>0.70833333333333337</v>
      </c>
      <c r="C9094" s="3">
        <v>262634.02</v>
      </c>
      <c r="D9094" s="3">
        <v>274593.22000000003</v>
      </c>
      <c r="E9094" s="3">
        <v>149751.49768152632</v>
      </c>
      <c r="F9094" s="3">
        <v>94538.563015658438</v>
      </c>
      <c r="G9094" s="3">
        <v>44931.998302657979</v>
      </c>
      <c r="H9094" s="3">
        <v>51936.274700225673</v>
      </c>
    </row>
    <row r="9095" spans="1:8" x14ac:dyDescent="0.35">
      <c r="A9095" s="8">
        <v>45021</v>
      </c>
      <c r="B9095" s="6">
        <v>0.71875</v>
      </c>
      <c r="C9095" s="3">
        <v>256569.94</v>
      </c>
      <c r="D9095" s="3">
        <v>270168.58</v>
      </c>
      <c r="E9095" s="3">
        <v>149776.11666543968</v>
      </c>
      <c r="F9095" s="3">
        <v>94626.843388588983</v>
      </c>
      <c r="G9095" s="3">
        <v>46729.415103290165</v>
      </c>
      <c r="H9095" s="3">
        <v>53704.84366205956</v>
      </c>
    </row>
    <row r="9096" spans="1:8" x14ac:dyDescent="0.35">
      <c r="A9096" s="8">
        <v>45021</v>
      </c>
      <c r="B9096" s="6">
        <v>0.72916666666666663</v>
      </c>
      <c r="C9096" s="3">
        <v>259998.42</v>
      </c>
      <c r="D9096" s="3">
        <v>274943.46000000002</v>
      </c>
      <c r="E9096" s="3">
        <v>153550.37099651544</v>
      </c>
      <c r="F9096" s="3">
        <v>97012.937250017916</v>
      </c>
      <c r="G9096" s="3">
        <v>48974.886570434348</v>
      </c>
      <c r="H9096" s="3">
        <v>54046.094014121525</v>
      </c>
    </row>
    <row r="9097" spans="1:8" x14ac:dyDescent="0.35">
      <c r="A9097" s="8">
        <v>45021</v>
      </c>
      <c r="B9097" s="6">
        <v>0.73958333333333337</v>
      </c>
      <c r="C9097" s="3">
        <v>266214.96000000002</v>
      </c>
      <c r="D9097" s="3">
        <v>281138.88</v>
      </c>
      <c r="E9097" s="3">
        <v>157059.82966739332</v>
      </c>
      <c r="F9097" s="3">
        <v>98520.524815966055</v>
      </c>
      <c r="G9097" s="3">
        <v>50898.044836885143</v>
      </c>
      <c r="H9097" s="3">
        <v>54711.861849745561</v>
      </c>
    </row>
    <row r="9098" spans="1:8" x14ac:dyDescent="0.35">
      <c r="A9098" s="8">
        <v>45021</v>
      </c>
      <c r="B9098" s="6">
        <v>0.75</v>
      </c>
      <c r="C9098" s="3">
        <v>261152.53999999998</v>
      </c>
      <c r="D9098" s="3">
        <v>277005.74</v>
      </c>
      <c r="E9098" s="3">
        <v>159904.06636134259</v>
      </c>
      <c r="F9098" s="3">
        <v>101108.82270475919</v>
      </c>
      <c r="G9098" s="3">
        <v>53105.043110804712</v>
      </c>
      <c r="H9098" s="3">
        <v>56027.874006462676</v>
      </c>
    </row>
    <row r="9099" spans="1:8" x14ac:dyDescent="0.35">
      <c r="A9099" s="8">
        <v>45021</v>
      </c>
      <c r="B9099" s="6">
        <v>0.76041666666666663</v>
      </c>
      <c r="C9099" s="3">
        <v>263993.83999999997</v>
      </c>
      <c r="D9099" s="3">
        <v>278791.04000000004</v>
      </c>
      <c r="E9099" s="3">
        <v>159822.04090538176</v>
      </c>
      <c r="F9099" s="3">
        <v>101311.23063399432</v>
      </c>
      <c r="G9099" s="3">
        <v>54243.348983219257</v>
      </c>
      <c r="H9099" s="3">
        <v>57247.526301416874</v>
      </c>
    </row>
    <row r="9100" spans="1:8" x14ac:dyDescent="0.35">
      <c r="A9100" s="8">
        <v>45021</v>
      </c>
      <c r="B9100" s="6">
        <v>0.77083333333333337</v>
      </c>
      <c r="C9100" s="3">
        <v>277011.90000000002</v>
      </c>
      <c r="D9100" s="3">
        <v>290446.86</v>
      </c>
      <c r="E9100" s="3">
        <v>164605.88225390553</v>
      </c>
      <c r="F9100" s="3">
        <v>103686.35580681672</v>
      </c>
      <c r="G9100" s="3">
        <v>55977.293300942867</v>
      </c>
      <c r="H9100" s="3">
        <v>58061.358138065887</v>
      </c>
    </row>
    <row r="9101" spans="1:8" x14ac:dyDescent="0.35">
      <c r="A9101" s="8">
        <v>45021</v>
      </c>
      <c r="B9101" s="6">
        <v>0.78125</v>
      </c>
      <c r="C9101" s="3">
        <v>274986.36</v>
      </c>
      <c r="D9101" s="3">
        <v>286594.43999999994</v>
      </c>
      <c r="E9101" s="3">
        <v>170546.49724261911</v>
      </c>
      <c r="F9101" s="3">
        <v>106151.9696267932</v>
      </c>
      <c r="G9101" s="3">
        <v>58178.64526220916</v>
      </c>
      <c r="H9101" s="3">
        <v>59317.729333400021</v>
      </c>
    </row>
    <row r="9102" spans="1:8" x14ac:dyDescent="0.35">
      <c r="A9102" s="8">
        <v>45021</v>
      </c>
      <c r="B9102" s="6">
        <v>0.79166666666666663</v>
      </c>
      <c r="C9102" s="3">
        <v>291063.74</v>
      </c>
      <c r="D9102" s="3">
        <v>301861.34000000003</v>
      </c>
      <c r="E9102" s="3">
        <v>172968.77298175695</v>
      </c>
      <c r="F9102" s="3">
        <v>107525.19203535473</v>
      </c>
      <c r="G9102" s="3">
        <v>59640.106684642415</v>
      </c>
      <c r="H9102" s="3">
        <v>60249.897875360417</v>
      </c>
    </row>
    <row r="9103" spans="1:8" x14ac:dyDescent="0.35">
      <c r="A9103" s="8">
        <v>45021</v>
      </c>
      <c r="B9103" s="6">
        <v>0.80208333333333337</v>
      </c>
      <c r="C9103" s="3">
        <v>300099.36</v>
      </c>
      <c r="D9103" s="3">
        <v>308840.40000000002</v>
      </c>
      <c r="E9103" s="3">
        <v>174253.31540504145</v>
      </c>
      <c r="F9103" s="3">
        <v>107693.80813609672</v>
      </c>
      <c r="G9103" s="3">
        <v>60664.331106958627</v>
      </c>
      <c r="H9103" s="3">
        <v>61101.720610779703</v>
      </c>
    </row>
    <row r="9104" spans="1:8" x14ac:dyDescent="0.35">
      <c r="A9104" s="8">
        <v>45021</v>
      </c>
      <c r="B9104" s="6">
        <v>0.8125</v>
      </c>
      <c r="C9104" s="3">
        <v>304998.54000000004</v>
      </c>
      <c r="D9104" s="3">
        <v>312839.34000000003</v>
      </c>
      <c r="E9104" s="3">
        <v>176832.79868895645</v>
      </c>
      <c r="F9104" s="3">
        <v>109281.94710857392</v>
      </c>
      <c r="G9104" s="3">
        <v>61649.73011903272</v>
      </c>
      <c r="H9104" s="3">
        <v>61606.720088895258</v>
      </c>
    </row>
    <row r="9105" spans="1:8" x14ac:dyDescent="0.35">
      <c r="A9105" s="8">
        <v>45021</v>
      </c>
      <c r="B9105" s="6">
        <v>0.82291666666666663</v>
      </c>
      <c r="C9105" s="3">
        <v>309749.88</v>
      </c>
      <c r="D9105" s="3">
        <v>315278.03999999998</v>
      </c>
      <c r="E9105" s="3">
        <v>178923.094971126</v>
      </c>
      <c r="F9105" s="3">
        <v>110699.64086241531</v>
      </c>
      <c r="G9105" s="3">
        <v>62614.94894929471</v>
      </c>
      <c r="H9105" s="3">
        <v>62735.708084421662</v>
      </c>
    </row>
    <row r="9106" spans="1:8" x14ac:dyDescent="0.35">
      <c r="A9106" s="8">
        <v>45021</v>
      </c>
      <c r="B9106" s="6">
        <v>0.83333333333333337</v>
      </c>
      <c r="C9106" s="3">
        <v>300579.40000000002</v>
      </c>
      <c r="D9106" s="3">
        <v>301107.40000000002</v>
      </c>
      <c r="E9106" s="3">
        <v>178190.24255188144</v>
      </c>
      <c r="F9106" s="3">
        <v>110319.18211377096</v>
      </c>
      <c r="G9106" s="3">
        <v>62012.952221697866</v>
      </c>
      <c r="H9106" s="3">
        <v>62104.771659805316</v>
      </c>
    </row>
    <row r="9107" spans="1:8" x14ac:dyDescent="0.35">
      <c r="A9107" s="8">
        <v>45021</v>
      </c>
      <c r="B9107" s="6">
        <v>0.84375</v>
      </c>
      <c r="C9107" s="3">
        <v>277457.18</v>
      </c>
      <c r="D9107" s="3">
        <v>277737.02</v>
      </c>
      <c r="E9107" s="3">
        <v>173435.88762899721</v>
      </c>
      <c r="F9107" s="3">
        <v>106523.71152223233</v>
      </c>
      <c r="G9107" s="3">
        <v>60055.883046312258</v>
      </c>
      <c r="H9107" s="3">
        <v>60254.087228349752</v>
      </c>
    </row>
    <row r="9108" spans="1:8" x14ac:dyDescent="0.35">
      <c r="A9108" s="8">
        <v>45021</v>
      </c>
      <c r="B9108" s="6">
        <v>0.85416666666666663</v>
      </c>
      <c r="C9108" s="3">
        <v>269678.86</v>
      </c>
      <c r="D9108" s="3">
        <v>270404.86</v>
      </c>
      <c r="E9108" s="3">
        <v>168634.95588509188</v>
      </c>
      <c r="F9108" s="3">
        <v>106605.08565989637</v>
      </c>
      <c r="G9108" s="3">
        <v>60152.805848274715</v>
      </c>
      <c r="H9108" s="3">
        <v>60339.953443646897</v>
      </c>
    </row>
    <row r="9109" spans="1:8" x14ac:dyDescent="0.35">
      <c r="A9109" s="8">
        <v>45021</v>
      </c>
      <c r="B9109" s="6">
        <v>0.86458333333333337</v>
      </c>
      <c r="C9109" s="3">
        <v>259503.41999999998</v>
      </c>
      <c r="D9109" s="3">
        <v>259587.90000000002</v>
      </c>
      <c r="E9109" s="3">
        <v>162592.0255351309</v>
      </c>
      <c r="F9109" s="3">
        <v>104913.67503361664</v>
      </c>
      <c r="G9109" s="3">
        <v>59900.963247400614</v>
      </c>
      <c r="H9109" s="3">
        <v>59986.527961583641</v>
      </c>
    </row>
    <row r="9110" spans="1:8" x14ac:dyDescent="0.35">
      <c r="A9110" s="8">
        <v>45021</v>
      </c>
      <c r="B9110" s="6">
        <v>0.875</v>
      </c>
      <c r="C9110" s="3">
        <v>258370.64</v>
      </c>
      <c r="D9110" s="3">
        <v>262568.24</v>
      </c>
      <c r="E9110" s="3">
        <v>159867.72293903114</v>
      </c>
      <c r="F9110" s="3">
        <v>102133.3856064655</v>
      </c>
      <c r="G9110" s="3">
        <v>57817.338071495644</v>
      </c>
      <c r="H9110" s="3">
        <v>58158.066059145021</v>
      </c>
    </row>
    <row r="9111" spans="1:8" x14ac:dyDescent="0.35">
      <c r="A9111" s="8">
        <v>45021</v>
      </c>
      <c r="B9111" s="6">
        <v>0.88541666666666663</v>
      </c>
      <c r="C9111" s="3">
        <v>252178.08000000002</v>
      </c>
      <c r="D9111" s="3">
        <v>261072.24</v>
      </c>
      <c r="E9111" s="3">
        <v>156440.8728780731</v>
      </c>
      <c r="F9111" s="3">
        <v>98324.822677470307</v>
      </c>
      <c r="G9111" s="3">
        <v>55010.930266160503</v>
      </c>
      <c r="H9111" s="3">
        <v>55466.908045773154</v>
      </c>
    </row>
    <row r="9112" spans="1:8" x14ac:dyDescent="0.35">
      <c r="A9112" s="8">
        <v>45021</v>
      </c>
      <c r="B9112" s="6">
        <v>0.89583333333333337</v>
      </c>
      <c r="C9112" s="3">
        <v>248085.41999999998</v>
      </c>
      <c r="D9112" s="3">
        <v>258732.53999999998</v>
      </c>
      <c r="E9112" s="3">
        <v>155170.69062427946</v>
      </c>
      <c r="F9112" s="3">
        <v>96932.257475847233</v>
      </c>
      <c r="G9112" s="3">
        <v>54968.078823170486</v>
      </c>
      <c r="H9112" s="3">
        <v>55411.900751114554</v>
      </c>
    </row>
    <row r="9113" spans="1:8" x14ac:dyDescent="0.35">
      <c r="A9113" s="8">
        <v>45021</v>
      </c>
      <c r="B9113" s="6">
        <v>0.90625</v>
      </c>
      <c r="C9113" s="3">
        <v>241244.96000000002</v>
      </c>
      <c r="D9113" s="3">
        <v>255049.52000000002</v>
      </c>
      <c r="E9113" s="3">
        <v>151679.40275854198</v>
      </c>
      <c r="F9113" s="3">
        <v>97867.931140224158</v>
      </c>
      <c r="G9113" s="3">
        <v>56946.070167918762</v>
      </c>
      <c r="H9113" s="3">
        <v>57407.209226237501</v>
      </c>
    </row>
    <row r="9114" spans="1:8" x14ac:dyDescent="0.35">
      <c r="A9114" s="8">
        <v>45021</v>
      </c>
      <c r="B9114" s="6">
        <v>0.91666666666666663</v>
      </c>
      <c r="C9114" s="3">
        <v>239883.38</v>
      </c>
      <c r="D9114" s="3">
        <v>261296.41999999998</v>
      </c>
      <c r="E9114" s="3">
        <v>151559.23463312021</v>
      </c>
      <c r="F9114" s="3">
        <v>96036.569609081576</v>
      </c>
      <c r="G9114" s="3">
        <v>57090.320065326545</v>
      </c>
      <c r="H9114" s="3">
        <v>57632.52264726202</v>
      </c>
    </row>
    <row r="9115" spans="1:8" x14ac:dyDescent="0.35">
      <c r="A9115" s="8">
        <v>45021</v>
      </c>
      <c r="B9115" s="6">
        <v>0.92708333333333337</v>
      </c>
      <c r="C9115" s="3">
        <v>244202.19999999998</v>
      </c>
      <c r="D9115" s="3">
        <v>268566.75999999995</v>
      </c>
      <c r="E9115" s="3">
        <v>149790.45415373633</v>
      </c>
      <c r="F9115" s="3">
        <v>94451.584451402596</v>
      </c>
      <c r="G9115" s="3">
        <v>55071.173528636733</v>
      </c>
      <c r="H9115" s="3">
        <v>55565.342454792823</v>
      </c>
    </row>
    <row r="9116" spans="1:8" x14ac:dyDescent="0.35">
      <c r="A9116" s="8">
        <v>45021</v>
      </c>
      <c r="B9116" s="6">
        <v>0.9375</v>
      </c>
      <c r="C9116" s="3">
        <v>237732.44</v>
      </c>
      <c r="D9116" s="3">
        <v>266872.76</v>
      </c>
      <c r="E9116" s="3">
        <v>147219.88788928793</v>
      </c>
      <c r="F9116" s="3">
        <v>91197.078458435906</v>
      </c>
      <c r="G9116" s="3">
        <v>52569.420774319835</v>
      </c>
      <c r="H9116" s="3">
        <v>52781.117814270561</v>
      </c>
    </row>
    <row r="9117" spans="1:8" x14ac:dyDescent="0.35">
      <c r="A9117" s="8">
        <v>45021</v>
      </c>
      <c r="B9117" s="6">
        <v>0.94791666666666663</v>
      </c>
      <c r="C9117" s="3">
        <v>230956.21999999997</v>
      </c>
      <c r="D9117" s="3">
        <v>262923.98</v>
      </c>
      <c r="E9117" s="3">
        <v>145084.19545365826</v>
      </c>
      <c r="F9117" s="3">
        <v>90621.586097101739</v>
      </c>
      <c r="G9117" s="3">
        <v>50902.675610162449</v>
      </c>
      <c r="H9117" s="3">
        <v>50747.970195577836</v>
      </c>
    </row>
    <row r="9118" spans="1:8" x14ac:dyDescent="0.35">
      <c r="A9118" s="8">
        <v>45021</v>
      </c>
      <c r="B9118" s="6">
        <v>0.95833333333333337</v>
      </c>
      <c r="C9118" s="3">
        <v>219506.98</v>
      </c>
      <c r="D9118" s="3">
        <v>255418.90000000002</v>
      </c>
      <c r="E9118" s="3">
        <v>138570.87095505573</v>
      </c>
      <c r="F9118" s="3">
        <v>87939.926660897094</v>
      </c>
      <c r="G9118" s="3">
        <v>48220.193373220667</v>
      </c>
      <c r="H9118" s="3">
        <v>48095.350538815102</v>
      </c>
    </row>
    <row r="9119" spans="1:8" x14ac:dyDescent="0.35">
      <c r="A9119" s="8">
        <v>45021</v>
      </c>
      <c r="B9119" s="6">
        <v>0.96875</v>
      </c>
      <c r="C9119" s="3">
        <v>211740.32</v>
      </c>
      <c r="D9119" s="3">
        <v>254920.16</v>
      </c>
      <c r="E9119" s="3">
        <v>138152.64808213434</v>
      </c>
      <c r="F9119" s="3">
        <v>85907.775769552754</v>
      </c>
      <c r="G9119" s="3">
        <v>46128.161845791081</v>
      </c>
      <c r="H9119" s="3">
        <v>46043.643187416645</v>
      </c>
    </row>
    <row r="9120" spans="1:8" x14ac:dyDescent="0.35">
      <c r="A9120" s="8">
        <v>45021</v>
      </c>
      <c r="B9120" s="6">
        <v>0.97916666666666663</v>
      </c>
      <c r="C9120" s="3">
        <v>204106.98</v>
      </c>
      <c r="D9120" s="3">
        <v>252049.38</v>
      </c>
      <c r="E9120" s="3">
        <v>133433.7201770567</v>
      </c>
      <c r="F9120" s="3">
        <v>82354.159811852383</v>
      </c>
      <c r="G9120" s="3">
        <v>43753.737692446884</v>
      </c>
      <c r="H9120" s="3">
        <v>43709.558631861531</v>
      </c>
    </row>
    <row r="9121" spans="1:8" x14ac:dyDescent="0.35">
      <c r="A9121" s="8">
        <v>45021</v>
      </c>
      <c r="B9121" s="6">
        <v>0.98958333333333337</v>
      </c>
      <c r="C9121" s="3">
        <v>200313.74000000002</v>
      </c>
      <c r="D9121" s="3">
        <v>247522.22000000003</v>
      </c>
      <c r="E9121" s="3">
        <v>129330.68273562023</v>
      </c>
      <c r="F9121" s="3">
        <v>80950.062353167305</v>
      </c>
      <c r="G9121" s="3">
        <v>41428.860296708554</v>
      </c>
      <c r="H9121" s="3">
        <v>41370.408754814976</v>
      </c>
    </row>
    <row r="9122" spans="1:8" x14ac:dyDescent="0.35">
      <c r="A9122" s="8">
        <v>45022</v>
      </c>
      <c r="B9122" s="6">
        <v>0</v>
      </c>
      <c r="C9122" s="3">
        <v>197346.15999999997</v>
      </c>
      <c r="D9122" s="3">
        <v>244734.15999999997</v>
      </c>
      <c r="E9122" s="3">
        <v>124662.58539904858</v>
      </c>
      <c r="F9122" s="3">
        <v>79147.521996072959</v>
      </c>
      <c r="G9122" s="3">
        <v>39915.583539880878</v>
      </c>
      <c r="H9122" s="3">
        <v>39930.870697041246</v>
      </c>
    </row>
    <row r="9123" spans="1:8" x14ac:dyDescent="0.35">
      <c r="A9123" s="8">
        <v>45022</v>
      </c>
      <c r="B9123" s="6">
        <v>1.0416666666666666E-2</v>
      </c>
      <c r="C9123" s="3">
        <v>195516.2</v>
      </c>
      <c r="D9123" s="3">
        <v>243606.44</v>
      </c>
      <c r="E9123" s="3">
        <v>123099.23422596975</v>
      </c>
      <c r="F9123" s="3">
        <v>77285.920903964448</v>
      </c>
      <c r="G9123" s="3">
        <v>38164.381181206227</v>
      </c>
      <c r="H9123" s="3">
        <v>38115.842382021234</v>
      </c>
    </row>
    <row r="9124" spans="1:8" x14ac:dyDescent="0.35">
      <c r="A9124" s="8">
        <v>45022</v>
      </c>
      <c r="B9124" s="6">
        <v>2.0833333333333332E-2</v>
      </c>
      <c r="C9124" s="3">
        <v>191083.86000000002</v>
      </c>
      <c r="D9124" s="3">
        <v>239884.26</v>
      </c>
      <c r="E9124" s="3">
        <v>120917.41044681064</v>
      </c>
      <c r="F9124" s="3">
        <v>75785.403144573211</v>
      </c>
      <c r="G9124" s="3">
        <v>36843.018086147793</v>
      </c>
      <c r="H9124" s="3">
        <v>36841.347367795133</v>
      </c>
    </row>
    <row r="9125" spans="1:8" x14ac:dyDescent="0.35">
      <c r="A9125" s="8">
        <v>45022</v>
      </c>
      <c r="B9125" s="6">
        <v>3.125E-2</v>
      </c>
      <c r="C9125" s="3">
        <v>192687.22</v>
      </c>
      <c r="D9125" s="3">
        <v>242126.5</v>
      </c>
      <c r="E9125" s="3">
        <v>121943.97496354657</v>
      </c>
      <c r="F9125" s="3">
        <v>74680.031968097916</v>
      </c>
      <c r="G9125" s="3">
        <v>35654.432680214493</v>
      </c>
      <c r="H9125" s="3">
        <v>35733.797208937176</v>
      </c>
    </row>
    <row r="9126" spans="1:8" x14ac:dyDescent="0.35">
      <c r="A9126" s="8">
        <v>45022</v>
      </c>
      <c r="B9126" s="6">
        <v>4.1666666666666664E-2</v>
      </c>
      <c r="C9126" s="3">
        <v>190212.87999999998</v>
      </c>
      <c r="D9126" s="3">
        <v>237830.55999999997</v>
      </c>
      <c r="E9126" s="3">
        <v>117984.50590779052</v>
      </c>
      <c r="F9126" s="3">
        <v>73604.928753275934</v>
      </c>
      <c r="G9126" s="3">
        <v>35089.018136775238</v>
      </c>
      <c r="H9126" s="3">
        <v>35199.222609332974</v>
      </c>
    </row>
    <row r="9127" spans="1:8" x14ac:dyDescent="0.35">
      <c r="A9127" s="8">
        <v>45022</v>
      </c>
      <c r="B9127" s="6">
        <v>5.2083333333333336E-2</v>
      </c>
      <c r="C9127" s="3">
        <v>185868.76</v>
      </c>
      <c r="D9127" s="3">
        <v>234262.6</v>
      </c>
      <c r="E9127" s="3">
        <v>113162.3813742093</v>
      </c>
      <c r="F9127" s="3">
        <v>71425.739505835081</v>
      </c>
      <c r="G9127" s="3">
        <v>34367.692239886121</v>
      </c>
      <c r="H9127" s="3">
        <v>34498.821795595526</v>
      </c>
    </row>
    <row r="9128" spans="1:8" x14ac:dyDescent="0.35">
      <c r="A9128" s="8">
        <v>45022</v>
      </c>
      <c r="B9128" s="6">
        <v>6.25E-2</v>
      </c>
      <c r="C9128" s="3">
        <v>186591.02000000002</v>
      </c>
      <c r="D9128" s="3">
        <v>237616.94</v>
      </c>
      <c r="E9128" s="3">
        <v>114010.88330589565</v>
      </c>
      <c r="F9128" s="3">
        <v>71341.466083212785</v>
      </c>
      <c r="G9128" s="3">
        <v>34313.432957975427</v>
      </c>
      <c r="H9128" s="3">
        <v>34431.121906652887</v>
      </c>
    </row>
    <row r="9129" spans="1:8" x14ac:dyDescent="0.35">
      <c r="A9129" s="8">
        <v>45022</v>
      </c>
      <c r="B9129" s="6">
        <v>7.2916666666666671E-2</v>
      </c>
      <c r="C9129" s="3">
        <v>187097.24</v>
      </c>
      <c r="D9129" s="3">
        <v>239841.8</v>
      </c>
      <c r="E9129" s="3">
        <v>116506.73425347591</v>
      </c>
      <c r="F9129" s="3">
        <v>71310.778966579761</v>
      </c>
      <c r="G9129" s="3">
        <v>34234.47951719597</v>
      </c>
      <c r="H9129" s="3">
        <v>34377.351554292771</v>
      </c>
    </row>
    <row r="9130" spans="1:8" x14ac:dyDescent="0.35">
      <c r="A9130" s="8">
        <v>45022</v>
      </c>
      <c r="B9130" s="6">
        <v>8.3333333333333329E-2</v>
      </c>
      <c r="C9130" s="3">
        <v>196931.90000000002</v>
      </c>
      <c r="D9130" s="3">
        <v>251925.74000000002</v>
      </c>
      <c r="E9130" s="3">
        <v>115176.88181913451</v>
      </c>
      <c r="F9130" s="3">
        <v>71387.468107550827</v>
      </c>
      <c r="G9130" s="3">
        <v>34860.432506559984</v>
      </c>
      <c r="H9130" s="3">
        <v>35044.748028650982</v>
      </c>
    </row>
    <row r="9131" spans="1:8" x14ac:dyDescent="0.35">
      <c r="A9131" s="8">
        <v>45022</v>
      </c>
      <c r="B9131" s="6">
        <v>9.375E-2</v>
      </c>
      <c r="C9131" s="3">
        <v>200495.46</v>
      </c>
      <c r="D9131" s="3">
        <v>253517.22</v>
      </c>
      <c r="E9131" s="3">
        <v>114647.65448410217</v>
      </c>
      <c r="F9131" s="3">
        <v>71566.513213921586</v>
      </c>
      <c r="G9131" s="3">
        <v>34478.281138596882</v>
      </c>
      <c r="H9131" s="3">
        <v>34645.873470272389</v>
      </c>
    </row>
    <row r="9132" spans="1:8" x14ac:dyDescent="0.35">
      <c r="A9132" s="8">
        <v>45022</v>
      </c>
      <c r="B9132" s="6">
        <v>0.10416666666666667</v>
      </c>
      <c r="C9132" s="3">
        <v>202519.9</v>
      </c>
      <c r="D9132" s="3">
        <v>255211.66</v>
      </c>
      <c r="E9132" s="3">
        <v>116754.22538270777</v>
      </c>
      <c r="F9132" s="3">
        <v>72198.848145537035</v>
      </c>
      <c r="G9132" s="3">
        <v>34753.374335736153</v>
      </c>
      <c r="H9132" s="3">
        <v>34914.228603241376</v>
      </c>
    </row>
    <row r="9133" spans="1:8" x14ac:dyDescent="0.35">
      <c r="A9133" s="8">
        <v>45022</v>
      </c>
      <c r="B9133" s="6">
        <v>0.11458333333333333</v>
      </c>
      <c r="C9133" s="3">
        <v>203426.3</v>
      </c>
      <c r="D9133" s="3">
        <v>254655.5</v>
      </c>
      <c r="E9133" s="3">
        <v>116431.58694159141</v>
      </c>
      <c r="F9133" s="3">
        <v>72968.354225025338</v>
      </c>
      <c r="G9133" s="3">
        <v>35305.268336180343</v>
      </c>
      <c r="H9133" s="3">
        <v>35465.062758674263</v>
      </c>
    </row>
    <row r="9134" spans="1:8" x14ac:dyDescent="0.35">
      <c r="A9134" s="8">
        <v>45022</v>
      </c>
      <c r="B9134" s="6">
        <v>0.125</v>
      </c>
      <c r="C9134" s="3">
        <v>205651.6</v>
      </c>
      <c r="D9134" s="3">
        <v>251748.64</v>
      </c>
      <c r="E9134" s="3">
        <v>115408.14713755558</v>
      </c>
      <c r="F9134" s="3">
        <v>73121.157531169738</v>
      </c>
      <c r="G9134" s="3">
        <v>35863.321681018257</v>
      </c>
      <c r="H9134" s="3">
        <v>36001.313675238598</v>
      </c>
    </row>
    <row r="9135" spans="1:8" x14ac:dyDescent="0.35">
      <c r="A9135" s="8">
        <v>45022</v>
      </c>
      <c r="B9135" s="6">
        <v>0.13541666666666666</v>
      </c>
      <c r="C9135" s="3">
        <v>206847.52000000002</v>
      </c>
      <c r="D9135" s="3">
        <v>250478.80000000002</v>
      </c>
      <c r="E9135" s="3">
        <v>116002.65030793697</v>
      </c>
      <c r="F9135" s="3">
        <v>71762.133084759989</v>
      </c>
      <c r="G9135" s="3">
        <v>36189.406430108495</v>
      </c>
      <c r="H9135" s="3">
        <v>36319.16384770978</v>
      </c>
    </row>
    <row r="9136" spans="1:8" x14ac:dyDescent="0.35">
      <c r="A9136" s="8">
        <v>45022</v>
      </c>
      <c r="B9136" s="6">
        <v>0.14583333333333334</v>
      </c>
      <c r="C9136" s="3">
        <v>210141.14</v>
      </c>
      <c r="D9136" s="3">
        <v>254305.7</v>
      </c>
      <c r="E9136" s="3">
        <v>119654.00816923745</v>
      </c>
      <c r="F9136" s="3">
        <v>73966.883944172994</v>
      </c>
      <c r="G9136" s="3">
        <v>37008.09314958506</v>
      </c>
      <c r="H9136" s="3">
        <v>37036.089243313909</v>
      </c>
    </row>
    <row r="9137" spans="1:8" x14ac:dyDescent="0.35">
      <c r="A9137" s="8">
        <v>45022</v>
      </c>
      <c r="B9137" s="6">
        <v>0.15625</v>
      </c>
      <c r="C9137" s="3">
        <v>211725.8</v>
      </c>
      <c r="D9137" s="3">
        <v>254517.56</v>
      </c>
      <c r="E9137" s="3">
        <v>119294.47813570181</v>
      </c>
      <c r="F9137" s="3">
        <v>75413.478547996754</v>
      </c>
      <c r="G9137" s="3">
        <v>38157.281441220526</v>
      </c>
      <c r="H9137" s="3">
        <v>38148.97140979192</v>
      </c>
    </row>
    <row r="9138" spans="1:8" x14ac:dyDescent="0.35">
      <c r="A9138" s="8">
        <v>45022</v>
      </c>
      <c r="B9138" s="6">
        <v>0.16666666666666666</v>
      </c>
      <c r="C9138" s="3">
        <v>219769.43999999997</v>
      </c>
      <c r="D9138" s="3">
        <v>260393.75999999998</v>
      </c>
      <c r="E9138" s="3">
        <v>124408.68930642382</v>
      </c>
      <c r="F9138" s="3">
        <v>77701.050476799675</v>
      </c>
      <c r="G9138" s="3">
        <v>39535.215656126195</v>
      </c>
      <c r="H9138" s="3">
        <v>39100.474661198321</v>
      </c>
    </row>
    <row r="9139" spans="1:8" x14ac:dyDescent="0.35">
      <c r="A9139" s="8">
        <v>45022</v>
      </c>
      <c r="B9139" s="6">
        <v>0.17708333333333334</v>
      </c>
      <c r="C9139" s="3">
        <v>217453.27999999997</v>
      </c>
      <c r="D9139" s="3">
        <v>256768.15999999997</v>
      </c>
      <c r="E9139" s="3">
        <v>122631.5283438077</v>
      </c>
      <c r="F9139" s="3">
        <v>78341.790967648631</v>
      </c>
      <c r="G9139" s="3">
        <v>40153.425305231365</v>
      </c>
      <c r="H9139" s="3">
        <v>39753.614524494515</v>
      </c>
    </row>
    <row r="9140" spans="1:8" x14ac:dyDescent="0.35">
      <c r="A9140" s="8">
        <v>45022</v>
      </c>
      <c r="B9140" s="6">
        <v>0.1875</v>
      </c>
      <c r="C9140" s="3">
        <v>224211.90000000002</v>
      </c>
      <c r="D9140" s="3">
        <v>263479.26</v>
      </c>
      <c r="E9140" s="3">
        <v>126808.11017586486</v>
      </c>
      <c r="F9140" s="3">
        <v>79703.34972376925</v>
      </c>
      <c r="G9140" s="3">
        <v>41179.455294680374</v>
      </c>
      <c r="H9140" s="3">
        <v>40745.338016227382</v>
      </c>
    </row>
    <row r="9141" spans="1:8" x14ac:dyDescent="0.35">
      <c r="A9141" s="8">
        <v>45022</v>
      </c>
      <c r="B9141" s="6">
        <v>0.19791666666666666</v>
      </c>
      <c r="C9141" s="3">
        <v>230476.18</v>
      </c>
      <c r="D9141" s="3">
        <v>272204.02</v>
      </c>
      <c r="E9141" s="3">
        <v>132533.41890201197</v>
      </c>
      <c r="F9141" s="3">
        <v>81098.950295124116</v>
      </c>
      <c r="G9141" s="3">
        <v>41782.075592874076</v>
      </c>
      <c r="H9141" s="3">
        <v>41411.662827197695</v>
      </c>
    </row>
    <row r="9142" spans="1:8" x14ac:dyDescent="0.35">
      <c r="A9142" s="8">
        <v>45022</v>
      </c>
      <c r="B9142" s="6">
        <v>0.20833333333333334</v>
      </c>
      <c r="C9142" s="3">
        <v>226176.94</v>
      </c>
      <c r="D9142" s="3">
        <v>266006.62</v>
      </c>
      <c r="E9142" s="3">
        <v>135069.30494552813</v>
      </c>
      <c r="F9142" s="3">
        <v>83418.889188451125</v>
      </c>
      <c r="G9142" s="3">
        <v>43184.312835457531</v>
      </c>
      <c r="H9142" s="3">
        <v>43183.485196701171</v>
      </c>
    </row>
    <row r="9143" spans="1:8" x14ac:dyDescent="0.35">
      <c r="A9143" s="8">
        <v>45022</v>
      </c>
      <c r="B9143" s="6">
        <v>0.21875</v>
      </c>
      <c r="C9143" s="3">
        <v>228321.94</v>
      </c>
      <c r="D9143" s="3">
        <v>267647.38</v>
      </c>
      <c r="E9143" s="3">
        <v>137181.31822732554</v>
      </c>
      <c r="F9143" s="3">
        <v>84768.449516266744</v>
      </c>
      <c r="G9143" s="3">
        <v>44154.590593996094</v>
      </c>
      <c r="H9143" s="3">
        <v>44173.368085648988</v>
      </c>
    </row>
    <row r="9144" spans="1:8" x14ac:dyDescent="0.35">
      <c r="A9144" s="8">
        <v>45022</v>
      </c>
      <c r="B9144" s="6">
        <v>0.22916666666666666</v>
      </c>
      <c r="C9144" s="3">
        <v>235137.1</v>
      </c>
      <c r="D9144" s="3">
        <v>276131.02</v>
      </c>
      <c r="E9144" s="3">
        <v>144037.7908655506</v>
      </c>
      <c r="F9144" s="3">
        <v>88032.319587589198</v>
      </c>
      <c r="G9144" s="3">
        <v>44977.864715735144</v>
      </c>
      <c r="H9144" s="3">
        <v>45083.601967440321</v>
      </c>
    </row>
    <row r="9145" spans="1:8" x14ac:dyDescent="0.35">
      <c r="A9145" s="8">
        <v>45022</v>
      </c>
      <c r="B9145" s="6">
        <v>0.23958333333333334</v>
      </c>
      <c r="C9145" s="3">
        <v>242693.88</v>
      </c>
      <c r="D9145" s="3">
        <v>279672.36000000004</v>
      </c>
      <c r="E9145" s="3">
        <v>143804.62624429609</v>
      </c>
      <c r="F9145" s="3">
        <v>88687.185686357145</v>
      </c>
      <c r="G9145" s="3">
        <v>42498.865336819428</v>
      </c>
      <c r="H9145" s="3">
        <v>42814.695516876884</v>
      </c>
    </row>
    <row r="9146" spans="1:8" x14ac:dyDescent="0.35">
      <c r="A9146" s="8">
        <v>45022</v>
      </c>
      <c r="B9146" s="6">
        <v>0.25</v>
      </c>
      <c r="C9146" s="3">
        <v>253500.5</v>
      </c>
      <c r="D9146" s="3">
        <v>291600.98000000004</v>
      </c>
      <c r="E9146" s="3">
        <v>154022.26348825137</v>
      </c>
      <c r="F9146" s="3">
        <v>96116.832623500726</v>
      </c>
      <c r="G9146" s="3">
        <v>42293.726328577693</v>
      </c>
      <c r="H9146" s="3">
        <v>42544.825992769591</v>
      </c>
    </row>
    <row r="9147" spans="1:8" x14ac:dyDescent="0.35">
      <c r="A9147" s="8">
        <v>45022</v>
      </c>
      <c r="B9147" s="6">
        <v>0.26041666666666669</v>
      </c>
      <c r="C9147" s="3">
        <v>267971.88</v>
      </c>
      <c r="D9147" s="3">
        <v>305626.2</v>
      </c>
      <c r="E9147" s="3">
        <v>165307.1557796337</v>
      </c>
      <c r="F9147" s="3">
        <v>103383.21894335441</v>
      </c>
      <c r="G9147" s="3">
        <v>44658.992826136324</v>
      </c>
      <c r="H9147" s="3">
        <v>44830.002518514288</v>
      </c>
    </row>
    <row r="9148" spans="1:8" x14ac:dyDescent="0.35">
      <c r="A9148" s="8">
        <v>45022</v>
      </c>
      <c r="B9148" s="6">
        <v>0.27083333333333331</v>
      </c>
      <c r="C9148" s="3">
        <v>272633.90000000002</v>
      </c>
      <c r="D9148" s="3">
        <v>309828.86000000004</v>
      </c>
      <c r="E9148" s="3">
        <v>172672.22404753912</v>
      </c>
      <c r="F9148" s="3">
        <v>108068.00459317627</v>
      </c>
      <c r="G9148" s="3">
        <v>46647.341427237217</v>
      </c>
      <c r="H9148" s="3">
        <v>46772.283725636582</v>
      </c>
    </row>
    <row r="9149" spans="1:8" x14ac:dyDescent="0.35">
      <c r="A9149" s="8">
        <v>45022</v>
      </c>
      <c r="B9149" s="6">
        <v>0.28125</v>
      </c>
      <c r="C9149" s="3">
        <v>268325.42</v>
      </c>
      <c r="D9149" s="3">
        <v>307402.7</v>
      </c>
      <c r="E9149" s="3">
        <v>176414.22538582998</v>
      </c>
      <c r="F9149" s="3">
        <v>110316.85170205275</v>
      </c>
      <c r="G9149" s="3">
        <v>47669.496773729967</v>
      </c>
      <c r="H9149" s="3">
        <v>47457.882490690507</v>
      </c>
    </row>
    <row r="9150" spans="1:8" x14ac:dyDescent="0.35">
      <c r="A9150" s="8">
        <v>45022</v>
      </c>
      <c r="B9150" s="6">
        <v>0.29166666666666669</v>
      </c>
      <c r="C9150" s="3">
        <v>283594.96000000002</v>
      </c>
      <c r="D9150" s="3">
        <v>317870.08000000002</v>
      </c>
      <c r="E9150" s="3">
        <v>183531.01351191895</v>
      </c>
      <c r="F9150" s="3">
        <v>114810.23901810827</v>
      </c>
      <c r="G9150" s="3">
        <v>49002.844431237405</v>
      </c>
      <c r="H9150" s="3">
        <v>48914.413342625718</v>
      </c>
    </row>
    <row r="9151" spans="1:8" x14ac:dyDescent="0.35">
      <c r="A9151" s="8">
        <v>45022</v>
      </c>
      <c r="B9151" s="6">
        <v>0.30208333333333331</v>
      </c>
      <c r="C9151" s="3">
        <v>289632.86</v>
      </c>
      <c r="D9151" s="3">
        <v>323451.26</v>
      </c>
      <c r="E9151" s="3">
        <v>188326.27091113894</v>
      </c>
      <c r="F9151" s="3">
        <v>118594.03714640949</v>
      </c>
      <c r="G9151" s="3">
        <v>50713.216042434986</v>
      </c>
      <c r="H9151" s="3">
        <v>50780.563317111984</v>
      </c>
    </row>
    <row r="9152" spans="1:8" x14ac:dyDescent="0.35">
      <c r="A9152" s="8">
        <v>45022</v>
      </c>
      <c r="B9152" s="6">
        <v>0.3125</v>
      </c>
      <c r="C9152" s="3">
        <v>294297.96000000002</v>
      </c>
      <c r="D9152" s="3">
        <v>324647.40000000002</v>
      </c>
      <c r="E9152" s="3">
        <v>188135.51352429119</v>
      </c>
      <c r="F9152" s="3">
        <v>117310.76895255546</v>
      </c>
      <c r="G9152" s="3">
        <v>50876.029429723145</v>
      </c>
      <c r="H9152" s="3">
        <v>51120.00409637508</v>
      </c>
    </row>
    <row r="9153" spans="1:8" x14ac:dyDescent="0.35">
      <c r="A9153" s="8">
        <v>45022</v>
      </c>
      <c r="B9153" s="6">
        <v>0.32291666666666669</v>
      </c>
      <c r="C9153" s="3">
        <v>302564.68</v>
      </c>
      <c r="D9153" s="3">
        <v>330155.32</v>
      </c>
      <c r="E9153" s="3">
        <v>189010.95766069682</v>
      </c>
      <c r="F9153" s="3">
        <v>118315.9805289596</v>
      </c>
      <c r="G9153" s="3">
        <v>51383.850884059619</v>
      </c>
      <c r="H9153" s="3">
        <v>51962.991872208848</v>
      </c>
    </row>
    <row r="9154" spans="1:8" x14ac:dyDescent="0.35">
      <c r="A9154" s="8">
        <v>45022</v>
      </c>
      <c r="B9154" s="6">
        <v>0.33333333333333331</v>
      </c>
      <c r="C9154" s="3">
        <v>307866.02</v>
      </c>
      <c r="D9154" s="3">
        <v>333188.89999999997</v>
      </c>
      <c r="E9154" s="3">
        <v>190272.86786006397</v>
      </c>
      <c r="F9154" s="3">
        <v>119380.10739640857</v>
      </c>
      <c r="G9154" s="3">
        <v>52222.24591355407</v>
      </c>
      <c r="H9154" s="3">
        <v>52732.841246411059</v>
      </c>
    </row>
    <row r="9155" spans="1:8" x14ac:dyDescent="0.35">
      <c r="A9155" s="8">
        <v>45022</v>
      </c>
      <c r="B9155" s="6">
        <v>0.34375</v>
      </c>
      <c r="C9155" s="3">
        <v>313773.68</v>
      </c>
      <c r="D9155" s="3">
        <v>340139.36</v>
      </c>
      <c r="E9155" s="3">
        <v>190324.97750409527</v>
      </c>
      <c r="F9155" s="3">
        <v>119647.04354816626</v>
      </c>
      <c r="G9155" s="3">
        <v>52434.971326138722</v>
      </c>
      <c r="H9155" s="3">
        <v>53825.61896652115</v>
      </c>
    </row>
    <row r="9156" spans="1:8" x14ac:dyDescent="0.35">
      <c r="A9156" s="8">
        <v>45022</v>
      </c>
      <c r="B9156" s="6">
        <v>0.35416666666666669</v>
      </c>
      <c r="C9156" s="3">
        <v>311596.78000000003</v>
      </c>
      <c r="D9156" s="3">
        <v>337616.62000000005</v>
      </c>
      <c r="E9156" s="3">
        <v>185743.3856718032</v>
      </c>
      <c r="F9156" s="3">
        <v>118774.96459199085</v>
      </c>
      <c r="G9156" s="3">
        <v>51532.807121450503</v>
      </c>
      <c r="H9156" s="3">
        <v>54313.068402567005</v>
      </c>
    </row>
    <row r="9157" spans="1:8" x14ac:dyDescent="0.35">
      <c r="A9157" s="8">
        <v>45022</v>
      </c>
      <c r="B9157" s="6">
        <v>0.36458333333333331</v>
      </c>
      <c r="C9157" s="3">
        <v>315630.92000000004</v>
      </c>
      <c r="D9157" s="3">
        <v>340383.56000000006</v>
      </c>
      <c r="E9157" s="3">
        <v>185776.79050300369</v>
      </c>
      <c r="F9157" s="3">
        <v>117840.91526465974</v>
      </c>
      <c r="G9157" s="3">
        <v>51255.934535551671</v>
      </c>
      <c r="H9157" s="3">
        <v>55253.72116129152</v>
      </c>
    </row>
    <row r="9158" spans="1:8" x14ac:dyDescent="0.35">
      <c r="A9158" s="8">
        <v>45022</v>
      </c>
      <c r="B9158" s="6">
        <v>0.375</v>
      </c>
      <c r="C9158" s="3">
        <v>312910.84000000003</v>
      </c>
      <c r="D9158" s="3">
        <v>337518.28</v>
      </c>
      <c r="E9158" s="3">
        <v>180535.59450398022</v>
      </c>
      <c r="F9158" s="3">
        <v>115350.29799073664</v>
      </c>
      <c r="G9158" s="3">
        <v>52036.482985971124</v>
      </c>
      <c r="H9158" s="3">
        <v>57167.937385431687</v>
      </c>
    </row>
    <row r="9159" spans="1:8" x14ac:dyDescent="0.35">
      <c r="A9159" s="8">
        <v>45022</v>
      </c>
      <c r="B9159" s="6">
        <v>0.38541666666666669</v>
      </c>
      <c r="C9159" s="3">
        <v>321445.3</v>
      </c>
      <c r="D9159" s="3">
        <v>347037.45999999996</v>
      </c>
      <c r="E9159" s="3">
        <v>183587.01338153944</v>
      </c>
      <c r="F9159" s="3">
        <v>116597.37450930412</v>
      </c>
      <c r="G9159" s="3">
        <v>51101.430062816631</v>
      </c>
      <c r="H9159" s="3">
        <v>57309.576008914788</v>
      </c>
    </row>
    <row r="9160" spans="1:8" x14ac:dyDescent="0.35">
      <c r="A9160" s="8">
        <v>45022</v>
      </c>
      <c r="B9160" s="6">
        <v>0.39583333333333331</v>
      </c>
      <c r="C9160" s="3">
        <v>321939.19999999995</v>
      </c>
      <c r="D9160" s="3">
        <v>344759.35999999993</v>
      </c>
      <c r="E9160" s="3">
        <v>183882.06808395282</v>
      </c>
      <c r="F9160" s="3">
        <v>116243.63885951035</v>
      </c>
      <c r="G9160" s="3">
        <v>49354.719176389932</v>
      </c>
      <c r="H9160" s="3">
        <v>56341.473228941708</v>
      </c>
    </row>
    <row r="9161" spans="1:8" x14ac:dyDescent="0.35">
      <c r="A9161" s="8">
        <v>45022</v>
      </c>
      <c r="B9161" s="6">
        <v>0.40625</v>
      </c>
      <c r="C9161" s="3">
        <v>324001.48</v>
      </c>
      <c r="D9161" s="3">
        <v>344392.83999999997</v>
      </c>
      <c r="E9161" s="3">
        <v>185037.43684793048</v>
      </c>
      <c r="F9161" s="3">
        <v>113916.0580524017</v>
      </c>
      <c r="G9161" s="3">
        <v>47968.747009212231</v>
      </c>
      <c r="H9161" s="3">
        <v>55813.604947145184</v>
      </c>
    </row>
    <row r="9162" spans="1:8" x14ac:dyDescent="0.35">
      <c r="A9162" s="8">
        <v>45022</v>
      </c>
      <c r="B9162" s="6">
        <v>0.41666666666666669</v>
      </c>
      <c r="C9162" s="3">
        <v>325742.78000000003</v>
      </c>
      <c r="D9162" s="3">
        <v>335745.74000000005</v>
      </c>
      <c r="E9162" s="3">
        <v>181609.94262402778</v>
      </c>
      <c r="F9162" s="3">
        <v>112209.48205512925</v>
      </c>
      <c r="G9162" s="3">
        <v>47046.864240439783</v>
      </c>
      <c r="H9162" s="3">
        <v>55599.365571302529</v>
      </c>
    </row>
    <row r="9163" spans="1:8" x14ac:dyDescent="0.35">
      <c r="A9163" s="8">
        <v>45022</v>
      </c>
      <c r="B9163" s="6">
        <v>0.42708333333333331</v>
      </c>
      <c r="C9163" s="3">
        <v>324603.39999999997</v>
      </c>
      <c r="D9163" s="3">
        <v>330136.83999999997</v>
      </c>
      <c r="E9163" s="3">
        <v>177442.26198675818</v>
      </c>
      <c r="F9163" s="3">
        <v>112237.62764167352</v>
      </c>
      <c r="G9163" s="3">
        <v>45488.880257686615</v>
      </c>
      <c r="H9163" s="3">
        <v>55712.588817247786</v>
      </c>
    </row>
    <row r="9164" spans="1:8" x14ac:dyDescent="0.35">
      <c r="A9164" s="8">
        <v>45022</v>
      </c>
      <c r="B9164" s="6">
        <v>0.4375</v>
      </c>
      <c r="C9164" s="3">
        <v>331302.83999999997</v>
      </c>
      <c r="D9164" s="3">
        <v>335302.43999999994</v>
      </c>
      <c r="E9164" s="3">
        <v>176504.23239364123</v>
      </c>
      <c r="F9164" s="3">
        <v>111291.0622328482</v>
      </c>
      <c r="G9164" s="3">
        <v>44329.614596609928</v>
      </c>
      <c r="H9164" s="3">
        <v>54599.83427088437</v>
      </c>
    </row>
    <row r="9165" spans="1:8" x14ac:dyDescent="0.35">
      <c r="A9165" s="8">
        <v>45022</v>
      </c>
      <c r="B9165" s="6">
        <v>0.44791666666666669</v>
      </c>
      <c r="C9165" s="3">
        <v>333310.56</v>
      </c>
      <c r="D9165" s="3">
        <v>338936.4</v>
      </c>
      <c r="E9165" s="3">
        <v>178252.30043527094</v>
      </c>
      <c r="F9165" s="3">
        <v>111477.06419611396</v>
      </c>
      <c r="G9165" s="3">
        <v>45070.002958872625</v>
      </c>
      <c r="H9165" s="3">
        <v>54710.173493868482</v>
      </c>
    </row>
    <row r="9166" spans="1:8" x14ac:dyDescent="0.35">
      <c r="A9166" s="8">
        <v>45022</v>
      </c>
      <c r="B9166" s="6">
        <v>0.45833333333333331</v>
      </c>
      <c r="C9166" s="3">
        <v>337350.42</v>
      </c>
      <c r="D9166" s="3">
        <v>346627.38</v>
      </c>
      <c r="E9166" s="3">
        <v>183846.94040982513</v>
      </c>
      <c r="F9166" s="3">
        <v>113332.18494735433</v>
      </c>
      <c r="G9166" s="3">
        <v>46694.128425498318</v>
      </c>
      <c r="H9166" s="3">
        <v>55355.177678850792</v>
      </c>
    </row>
    <row r="9167" spans="1:8" x14ac:dyDescent="0.35">
      <c r="A9167" s="8">
        <v>45022</v>
      </c>
      <c r="B9167" s="6">
        <v>0.46875</v>
      </c>
      <c r="C9167" s="3">
        <v>343183.72000000003</v>
      </c>
      <c r="D9167" s="3">
        <v>355747.48000000004</v>
      </c>
      <c r="E9167" s="3">
        <v>188698.13504010823</v>
      </c>
      <c r="F9167" s="3">
        <v>115012.18224759398</v>
      </c>
      <c r="G9167" s="3">
        <v>47611.087707149942</v>
      </c>
      <c r="H9167" s="3">
        <v>55711.330296610729</v>
      </c>
    </row>
    <row r="9168" spans="1:8" x14ac:dyDescent="0.35">
      <c r="A9168" s="8">
        <v>45022</v>
      </c>
      <c r="B9168" s="6">
        <v>0.47916666666666669</v>
      </c>
      <c r="C9168" s="3">
        <v>341705.75999999995</v>
      </c>
      <c r="D9168" s="3">
        <v>354610.07999999996</v>
      </c>
      <c r="E9168" s="3">
        <v>185370.06156098153</v>
      </c>
      <c r="F9168" s="3">
        <v>113202.66666513469</v>
      </c>
      <c r="G9168" s="3">
        <v>45999.221290808055</v>
      </c>
      <c r="H9168" s="3">
        <v>55562.667738465592</v>
      </c>
    </row>
    <row r="9169" spans="1:8" x14ac:dyDescent="0.35">
      <c r="A9169" s="8">
        <v>45022</v>
      </c>
      <c r="B9169" s="6">
        <v>0.48958333333333331</v>
      </c>
      <c r="C9169" s="3">
        <v>345351.38</v>
      </c>
      <c r="D9169" s="3">
        <v>355512.74</v>
      </c>
      <c r="E9169" s="3">
        <v>183065.1081953237</v>
      </c>
      <c r="F9169" s="3">
        <v>112328.79568774519</v>
      </c>
      <c r="G9169" s="3">
        <v>45722.724120580373</v>
      </c>
      <c r="H9169" s="3">
        <v>55606.913045489775</v>
      </c>
    </row>
    <row r="9170" spans="1:8" x14ac:dyDescent="0.35">
      <c r="A9170" s="8">
        <v>45022</v>
      </c>
      <c r="B9170" s="6">
        <v>0.5</v>
      </c>
      <c r="C9170" s="3">
        <v>324521.77999999997</v>
      </c>
      <c r="D9170" s="3">
        <v>337695.37999999995</v>
      </c>
      <c r="E9170" s="3">
        <v>180045.85743106366</v>
      </c>
      <c r="F9170" s="3">
        <v>108808.74176939233</v>
      </c>
      <c r="G9170" s="3">
        <v>45234.60649398253</v>
      </c>
      <c r="H9170" s="3">
        <v>55595.08322776264</v>
      </c>
    </row>
    <row r="9171" spans="1:8" x14ac:dyDescent="0.35">
      <c r="A9171" s="8">
        <v>45022</v>
      </c>
      <c r="B9171" s="6">
        <v>0.51041666666666663</v>
      </c>
      <c r="C9171" s="3">
        <v>313177.03999999998</v>
      </c>
      <c r="D9171" s="3">
        <v>329238.8</v>
      </c>
      <c r="E9171" s="3">
        <v>172703.41069079758</v>
      </c>
      <c r="F9171" s="3">
        <v>106972.02566983405</v>
      </c>
      <c r="G9171" s="3">
        <v>43427.000699072334</v>
      </c>
      <c r="H9171" s="3">
        <v>54951.261303997788</v>
      </c>
    </row>
    <row r="9172" spans="1:8" x14ac:dyDescent="0.35">
      <c r="A9172" s="8">
        <v>45022</v>
      </c>
      <c r="B9172" s="6">
        <v>0.52083333333333337</v>
      </c>
      <c r="C9172" s="3">
        <v>310576.2</v>
      </c>
      <c r="D9172" s="3">
        <v>324943.08</v>
      </c>
      <c r="E9172" s="3">
        <v>168431.61503498582</v>
      </c>
      <c r="F9172" s="3">
        <v>106768.81690083643</v>
      </c>
      <c r="G9172" s="3">
        <v>43498.149442992944</v>
      </c>
      <c r="H9172" s="3">
        <v>55368.377432546105</v>
      </c>
    </row>
    <row r="9173" spans="1:8" x14ac:dyDescent="0.35">
      <c r="A9173" s="8">
        <v>45022</v>
      </c>
      <c r="B9173" s="6">
        <v>0.53125</v>
      </c>
      <c r="C9173" s="3">
        <v>306409.84000000003</v>
      </c>
      <c r="D9173" s="3">
        <v>323915.68000000005</v>
      </c>
      <c r="E9173" s="3">
        <v>171510.21993549319</v>
      </c>
      <c r="F9173" s="3">
        <v>107313.40360235838</v>
      </c>
      <c r="G9173" s="3">
        <v>43070.064274053242</v>
      </c>
      <c r="H9173" s="3">
        <v>55357.187534761848</v>
      </c>
    </row>
    <row r="9174" spans="1:8" x14ac:dyDescent="0.35">
      <c r="A9174" s="8">
        <v>45022</v>
      </c>
      <c r="B9174" s="6">
        <v>0.54166666666666663</v>
      </c>
      <c r="C9174" s="3">
        <v>316429.08</v>
      </c>
      <c r="D9174" s="3">
        <v>332699.40000000002</v>
      </c>
      <c r="E9174" s="3">
        <v>165740.79480388237</v>
      </c>
      <c r="F9174" s="3">
        <v>103029.28063794901</v>
      </c>
      <c r="G9174" s="3">
        <v>40503.502416472424</v>
      </c>
      <c r="H9174" s="3">
        <v>54431.334382752313</v>
      </c>
    </row>
    <row r="9175" spans="1:8" x14ac:dyDescent="0.35">
      <c r="A9175" s="8">
        <v>45022</v>
      </c>
      <c r="B9175" s="6">
        <v>0.55208333333333337</v>
      </c>
      <c r="C9175" s="3">
        <v>322460.60000000003</v>
      </c>
      <c r="D9175" s="3">
        <v>338538.2</v>
      </c>
      <c r="E9175" s="3">
        <v>162342.89091217262</v>
      </c>
      <c r="F9175" s="3">
        <v>100424.67069872681</v>
      </c>
      <c r="G9175" s="3">
        <v>39360.518913750362</v>
      </c>
      <c r="H9175" s="3">
        <v>53091.378373325992</v>
      </c>
    </row>
    <row r="9176" spans="1:8" x14ac:dyDescent="0.35">
      <c r="A9176" s="8">
        <v>45022</v>
      </c>
      <c r="B9176" s="6">
        <v>0.5625</v>
      </c>
      <c r="C9176" s="3">
        <v>321304.5</v>
      </c>
      <c r="D9176" s="3">
        <v>334953.3</v>
      </c>
      <c r="E9176" s="3">
        <v>157918.64258920203</v>
      </c>
      <c r="F9176" s="3">
        <v>99698.500124043785</v>
      </c>
      <c r="G9176" s="3">
        <v>39970.602341008875</v>
      </c>
      <c r="H9176" s="3">
        <v>51989.301926373606</v>
      </c>
    </row>
    <row r="9177" spans="1:8" x14ac:dyDescent="0.35">
      <c r="A9177" s="8">
        <v>45022</v>
      </c>
      <c r="B9177" s="6">
        <v>0.57291666666666663</v>
      </c>
      <c r="C9177" s="3">
        <v>311841.64</v>
      </c>
      <c r="D9177" s="3">
        <v>327576.04000000004</v>
      </c>
      <c r="E9177" s="3">
        <v>157239.5365156859</v>
      </c>
      <c r="F9177" s="3">
        <v>99568.792438030883</v>
      </c>
      <c r="G9177" s="3">
        <v>40730.496216956279</v>
      </c>
      <c r="H9177" s="3">
        <v>51353.564617969125</v>
      </c>
    </row>
    <row r="9178" spans="1:8" x14ac:dyDescent="0.35">
      <c r="A9178" s="8">
        <v>45022</v>
      </c>
      <c r="B9178" s="6">
        <v>0.58333333333333337</v>
      </c>
      <c r="C9178" s="3">
        <v>311763.32</v>
      </c>
      <c r="D9178" s="3">
        <v>325430.60000000003</v>
      </c>
      <c r="E9178" s="3">
        <v>158781.11118486486</v>
      </c>
      <c r="F9178" s="3">
        <v>98967.331565828368</v>
      </c>
      <c r="G9178" s="3">
        <v>42649.547341054647</v>
      </c>
      <c r="H9178" s="3">
        <v>51573.202791098935</v>
      </c>
    </row>
    <row r="9179" spans="1:8" x14ac:dyDescent="0.35">
      <c r="A9179" s="8">
        <v>45022</v>
      </c>
      <c r="B9179" s="6">
        <v>0.59375</v>
      </c>
      <c r="C9179" s="3">
        <v>311508.77999999997</v>
      </c>
      <c r="D9179" s="3">
        <v>324595.25999999995</v>
      </c>
      <c r="E9179" s="3">
        <v>158690.94154570487</v>
      </c>
      <c r="F9179" s="3">
        <v>99067.211321774928</v>
      </c>
      <c r="G9179" s="3">
        <v>43030.302081357957</v>
      </c>
      <c r="H9179" s="3">
        <v>51964.121460608803</v>
      </c>
    </row>
    <row r="9180" spans="1:8" x14ac:dyDescent="0.35">
      <c r="A9180" s="8">
        <v>45022</v>
      </c>
      <c r="B9180" s="6">
        <v>0.60416666666666663</v>
      </c>
      <c r="C9180" s="3">
        <v>312112.24</v>
      </c>
      <c r="D9180" s="3">
        <v>324023.92</v>
      </c>
      <c r="E9180" s="3">
        <v>161573.8979933208</v>
      </c>
      <c r="F9180" s="3">
        <v>99327.92212562947</v>
      </c>
      <c r="G9180" s="3">
        <v>43706.0156698914</v>
      </c>
      <c r="H9180" s="3">
        <v>52232.060247375091</v>
      </c>
    </row>
    <row r="9181" spans="1:8" x14ac:dyDescent="0.35">
      <c r="A9181" s="8">
        <v>45022</v>
      </c>
      <c r="B9181" s="6">
        <v>0.61458333333333337</v>
      </c>
      <c r="C9181" s="3">
        <v>315210.72000000003</v>
      </c>
      <c r="D9181" s="3">
        <v>324817.68000000005</v>
      </c>
      <c r="E9181" s="3">
        <v>161541.13208848875</v>
      </c>
      <c r="F9181" s="3">
        <v>100497.87902814228</v>
      </c>
      <c r="G9181" s="3">
        <v>46415.879017279731</v>
      </c>
      <c r="H9181" s="3">
        <v>51900.471973034524</v>
      </c>
    </row>
    <row r="9182" spans="1:8" x14ac:dyDescent="0.35">
      <c r="A9182" s="8">
        <v>45022</v>
      </c>
      <c r="B9182" s="6">
        <v>0.625</v>
      </c>
      <c r="C9182" s="3">
        <v>298975.15999999997</v>
      </c>
      <c r="D9182" s="3">
        <v>306068.83999999997</v>
      </c>
      <c r="E9182" s="3">
        <v>166920.06292678317</v>
      </c>
      <c r="F9182" s="3">
        <v>103329.04431567094</v>
      </c>
      <c r="G9182" s="3">
        <v>50378.923700526029</v>
      </c>
      <c r="H9182" s="3">
        <v>54055.072464735924</v>
      </c>
    </row>
    <row r="9183" spans="1:8" x14ac:dyDescent="0.35">
      <c r="A9183" s="8">
        <v>45022</v>
      </c>
      <c r="B9183" s="6">
        <v>0.63541666666666663</v>
      </c>
      <c r="C9183" s="3">
        <v>300691.38</v>
      </c>
      <c r="D9183" s="3">
        <v>306773.94</v>
      </c>
      <c r="E9183" s="3">
        <v>167082.12808262487</v>
      </c>
      <c r="F9183" s="3">
        <v>102007.78551975558</v>
      </c>
      <c r="G9183" s="3">
        <v>50939.597514903748</v>
      </c>
      <c r="H9183" s="3">
        <v>54164.701681355509</v>
      </c>
    </row>
    <row r="9184" spans="1:8" x14ac:dyDescent="0.35">
      <c r="A9184" s="8">
        <v>45022</v>
      </c>
      <c r="B9184" s="6">
        <v>0.64583333333333337</v>
      </c>
      <c r="C9184" s="3">
        <v>291108.18</v>
      </c>
      <c r="D9184" s="3">
        <v>296855.46000000002</v>
      </c>
      <c r="E9184" s="3">
        <v>163294.23619019994</v>
      </c>
      <c r="F9184" s="3">
        <v>101606.30107660581</v>
      </c>
      <c r="G9184" s="3">
        <v>50488.307928149865</v>
      </c>
      <c r="H9184" s="3">
        <v>53323.447696779578</v>
      </c>
    </row>
    <row r="9185" spans="1:8" x14ac:dyDescent="0.35">
      <c r="A9185" s="8">
        <v>45022</v>
      </c>
      <c r="B9185" s="6">
        <v>0.65625</v>
      </c>
      <c r="C9185" s="3">
        <v>311493.82</v>
      </c>
      <c r="D9185" s="3">
        <v>318418.53999999998</v>
      </c>
      <c r="E9185" s="3">
        <v>165481.18536320885</v>
      </c>
      <c r="F9185" s="3">
        <v>102059.78102257065</v>
      </c>
      <c r="G9185" s="3">
        <v>51748.727497209147</v>
      </c>
      <c r="H9185" s="3">
        <v>53613.321725426911</v>
      </c>
    </row>
    <row r="9186" spans="1:8" x14ac:dyDescent="0.35">
      <c r="A9186" s="8">
        <v>45022</v>
      </c>
      <c r="B9186" s="6">
        <v>0.66666666666666663</v>
      </c>
      <c r="C9186" s="3">
        <v>302701.07999999996</v>
      </c>
      <c r="D9186" s="3">
        <v>312801.71999999997</v>
      </c>
      <c r="E9186" s="3">
        <v>165990.99313615865</v>
      </c>
      <c r="F9186" s="3">
        <v>102736.94998912374</v>
      </c>
      <c r="G9186" s="3">
        <v>53841.730088395139</v>
      </c>
      <c r="H9186" s="3">
        <v>54840.674217493099</v>
      </c>
    </row>
    <row r="9187" spans="1:8" x14ac:dyDescent="0.35">
      <c r="A9187" s="8">
        <v>45022</v>
      </c>
      <c r="B9187" s="6">
        <v>0.67708333333333337</v>
      </c>
      <c r="C9187" s="3">
        <v>300788.18</v>
      </c>
      <c r="D9187" s="3">
        <v>311247.86</v>
      </c>
      <c r="E9187" s="3">
        <v>167350.34416894559</v>
      </c>
      <c r="F9187" s="3">
        <v>102927.70810354364</v>
      </c>
      <c r="G9187" s="3">
        <v>53938.768413053163</v>
      </c>
      <c r="H9187" s="3">
        <v>54940.147246640627</v>
      </c>
    </row>
    <row r="9188" spans="1:8" x14ac:dyDescent="0.35">
      <c r="A9188" s="8">
        <v>45022</v>
      </c>
      <c r="B9188" s="6">
        <v>0.6875</v>
      </c>
      <c r="C9188" s="3">
        <v>299070.42</v>
      </c>
      <c r="D9188" s="3">
        <v>305102.82</v>
      </c>
      <c r="E9188" s="3">
        <v>162605.91013550948</v>
      </c>
      <c r="F9188" s="3">
        <v>102200.00390534452</v>
      </c>
      <c r="G9188" s="3">
        <v>54347.034731063352</v>
      </c>
      <c r="H9188" s="3">
        <v>55235.202714498002</v>
      </c>
    </row>
    <row r="9189" spans="1:8" x14ac:dyDescent="0.35">
      <c r="A9189" s="8">
        <v>45022</v>
      </c>
      <c r="B9189" s="6">
        <v>0.69791666666666663</v>
      </c>
      <c r="C9189" s="3">
        <v>298439.90000000002</v>
      </c>
      <c r="D9189" s="3">
        <v>302838.14</v>
      </c>
      <c r="E9189" s="3">
        <v>161727.39089693152</v>
      </c>
      <c r="F9189" s="3">
        <v>102629.3466624366</v>
      </c>
      <c r="G9189" s="3">
        <v>55625.769432284214</v>
      </c>
      <c r="H9189" s="3">
        <v>56315.013072040187</v>
      </c>
    </row>
    <row r="9190" spans="1:8" x14ac:dyDescent="0.35">
      <c r="A9190" s="8">
        <v>45022</v>
      </c>
      <c r="B9190" s="6">
        <v>0.70833333333333337</v>
      </c>
      <c r="C9190" s="3">
        <v>274558.01999999996</v>
      </c>
      <c r="D9190" s="3">
        <v>279280.98</v>
      </c>
      <c r="E9190" s="3">
        <v>159902.31448805775</v>
      </c>
      <c r="F9190" s="3">
        <v>101997.39123537818</v>
      </c>
      <c r="G9190" s="3">
        <v>55827.635423698222</v>
      </c>
      <c r="H9190" s="3">
        <v>56137.042184768099</v>
      </c>
    </row>
    <row r="9191" spans="1:8" x14ac:dyDescent="0.35">
      <c r="A9191" s="8">
        <v>45022</v>
      </c>
      <c r="B9191" s="6">
        <v>0.71875</v>
      </c>
      <c r="C9191" s="3">
        <v>292039.44</v>
      </c>
      <c r="D9191" s="3">
        <v>299658.48000000004</v>
      </c>
      <c r="E9191" s="3">
        <v>157650.95779132983</v>
      </c>
      <c r="F9191" s="3">
        <v>102582.05842394197</v>
      </c>
      <c r="G9191" s="3">
        <v>57047.121071628448</v>
      </c>
      <c r="H9191" s="3">
        <v>57068.487409597954</v>
      </c>
    </row>
    <row r="9192" spans="1:8" x14ac:dyDescent="0.35">
      <c r="A9192" s="8">
        <v>45022</v>
      </c>
      <c r="B9192" s="6">
        <v>0.72916666666666663</v>
      </c>
      <c r="C9192" s="3">
        <v>296208.66000000003</v>
      </c>
      <c r="D9192" s="3">
        <v>301852.98</v>
      </c>
      <c r="E9192" s="3">
        <v>157872.24123780255</v>
      </c>
      <c r="F9192" s="3">
        <v>104072.23856950084</v>
      </c>
      <c r="G9192" s="3">
        <v>58863.856472321873</v>
      </c>
      <c r="H9192" s="3">
        <v>58519.322648430403</v>
      </c>
    </row>
    <row r="9193" spans="1:8" x14ac:dyDescent="0.35">
      <c r="A9193" s="8">
        <v>45022</v>
      </c>
      <c r="B9193" s="6">
        <v>0.73958333333333337</v>
      </c>
      <c r="C9193" s="3">
        <v>291793.7</v>
      </c>
      <c r="D9193" s="3">
        <v>296429.53999999998</v>
      </c>
      <c r="E9193" s="3">
        <v>161682.1580971613</v>
      </c>
      <c r="F9193" s="3">
        <v>105961.46529345697</v>
      </c>
      <c r="G9193" s="3">
        <v>60818.824708811691</v>
      </c>
      <c r="H9193" s="3">
        <v>60140.805059305188</v>
      </c>
    </row>
    <row r="9194" spans="1:8" x14ac:dyDescent="0.35">
      <c r="A9194" s="8">
        <v>45022</v>
      </c>
      <c r="B9194" s="6">
        <v>0.75</v>
      </c>
      <c r="C9194" s="3">
        <v>287176.78000000003</v>
      </c>
      <c r="D9194" s="3">
        <v>287974.06</v>
      </c>
      <c r="E9194" s="3">
        <v>157447.29048063161</v>
      </c>
      <c r="F9194" s="3">
        <v>105671.33774143622</v>
      </c>
      <c r="G9194" s="3">
        <v>61164.808391271814</v>
      </c>
      <c r="H9194" s="3">
        <v>60215.042350573123</v>
      </c>
    </row>
    <row r="9195" spans="1:8" x14ac:dyDescent="0.35">
      <c r="A9195" s="8">
        <v>45022</v>
      </c>
      <c r="B9195" s="6">
        <v>0.76041666666666663</v>
      </c>
      <c r="C9195" s="3">
        <v>279083.42</v>
      </c>
      <c r="D9195" s="3">
        <v>279592.94</v>
      </c>
      <c r="E9195" s="3">
        <v>156375.26399684051</v>
      </c>
      <c r="F9195" s="3">
        <v>105054.80564898928</v>
      </c>
      <c r="G9195" s="3">
        <v>61552.52682007289</v>
      </c>
      <c r="H9195" s="3">
        <v>60919.642599858664</v>
      </c>
    </row>
    <row r="9196" spans="1:8" x14ac:dyDescent="0.35">
      <c r="A9196" s="8">
        <v>45022</v>
      </c>
      <c r="B9196" s="6">
        <v>0.77083333333333337</v>
      </c>
      <c r="C9196" s="3">
        <v>276181.62</v>
      </c>
      <c r="D9196" s="3">
        <v>280036.02</v>
      </c>
      <c r="E9196" s="3">
        <v>159866.28890285557</v>
      </c>
      <c r="F9196" s="3">
        <v>105565.098447942</v>
      </c>
      <c r="G9196" s="3">
        <v>61626.32712723998</v>
      </c>
      <c r="H9196" s="3">
        <v>61062.304749672556</v>
      </c>
    </row>
    <row r="9197" spans="1:8" x14ac:dyDescent="0.35">
      <c r="A9197" s="8">
        <v>45022</v>
      </c>
      <c r="B9197" s="6">
        <v>0.78125</v>
      </c>
      <c r="C9197" s="3">
        <v>276265.88</v>
      </c>
      <c r="D9197" s="3">
        <v>280777.64</v>
      </c>
      <c r="E9197" s="3">
        <v>163208.53882066769</v>
      </c>
      <c r="F9197" s="3">
        <v>106880.95941350801</v>
      </c>
      <c r="G9197" s="3">
        <v>62268.98272851768</v>
      </c>
      <c r="H9197" s="3">
        <v>61732.290369613678</v>
      </c>
    </row>
    <row r="9198" spans="1:8" x14ac:dyDescent="0.35">
      <c r="A9198" s="8">
        <v>45022</v>
      </c>
      <c r="B9198" s="6">
        <v>0.79166666666666663</v>
      </c>
      <c r="C9198" s="3">
        <v>289529.02</v>
      </c>
      <c r="D9198" s="3">
        <v>291514.3</v>
      </c>
      <c r="E9198" s="3">
        <v>163520.57787503663</v>
      </c>
      <c r="F9198" s="3">
        <v>105068.28918420785</v>
      </c>
      <c r="G9198" s="3">
        <v>62280.821697545296</v>
      </c>
      <c r="H9198" s="3">
        <v>61844.236629926374</v>
      </c>
    </row>
    <row r="9199" spans="1:8" x14ac:dyDescent="0.35">
      <c r="A9199" s="8">
        <v>45022</v>
      </c>
      <c r="B9199" s="6">
        <v>0.80208333333333337</v>
      </c>
      <c r="C9199" s="3">
        <v>296231.98</v>
      </c>
      <c r="D9199" s="3">
        <v>299592.7</v>
      </c>
      <c r="E9199" s="3">
        <v>161244.08231203005</v>
      </c>
      <c r="F9199" s="3">
        <v>104434.31150082032</v>
      </c>
      <c r="G9199" s="3">
        <v>62192.307772352084</v>
      </c>
      <c r="H9199" s="3">
        <v>61940.602289207498</v>
      </c>
    </row>
    <row r="9200" spans="1:8" x14ac:dyDescent="0.35">
      <c r="A9200" s="8">
        <v>45022</v>
      </c>
      <c r="B9200" s="6">
        <v>0.8125</v>
      </c>
      <c r="C9200" s="3">
        <v>294925.83999999997</v>
      </c>
      <c r="D9200" s="3">
        <v>300715.36</v>
      </c>
      <c r="E9200" s="3">
        <v>160283.3251556248</v>
      </c>
      <c r="F9200" s="3">
        <v>105189.23599078064</v>
      </c>
      <c r="G9200" s="3">
        <v>63352.667265734599</v>
      </c>
      <c r="H9200" s="3">
        <v>63170.354825263137</v>
      </c>
    </row>
    <row r="9201" spans="1:8" x14ac:dyDescent="0.35">
      <c r="A9201" s="8">
        <v>45022</v>
      </c>
      <c r="B9201" s="6">
        <v>0.82291666666666663</v>
      </c>
      <c r="C9201" s="3">
        <v>295891.42</v>
      </c>
      <c r="D9201" s="3">
        <v>304405.42</v>
      </c>
      <c r="E9201" s="3">
        <v>159888.4684108496</v>
      </c>
      <c r="F9201" s="3">
        <v>103743.72757588809</v>
      </c>
      <c r="G9201" s="3">
        <v>62722.135827116967</v>
      </c>
      <c r="H9201" s="3">
        <v>62313.181858072589</v>
      </c>
    </row>
    <row r="9202" spans="1:8" x14ac:dyDescent="0.35">
      <c r="A9202" s="8">
        <v>45022</v>
      </c>
      <c r="B9202" s="6">
        <v>0.83333333333333337</v>
      </c>
      <c r="C9202" s="3">
        <v>288799.27999999997</v>
      </c>
      <c r="D9202" s="3">
        <v>300552.56</v>
      </c>
      <c r="E9202" s="3">
        <v>158391.30927775661</v>
      </c>
      <c r="F9202" s="3">
        <v>102306.04817493579</v>
      </c>
      <c r="G9202" s="3">
        <v>61598.284305400077</v>
      </c>
      <c r="H9202" s="3">
        <v>61418.796928756878</v>
      </c>
    </row>
    <row r="9203" spans="1:8" x14ac:dyDescent="0.35">
      <c r="A9203" s="8">
        <v>45022</v>
      </c>
      <c r="B9203" s="6">
        <v>0.84375</v>
      </c>
      <c r="C9203" s="3">
        <v>278146</v>
      </c>
      <c r="D9203" s="3">
        <v>296185.12</v>
      </c>
      <c r="E9203" s="3">
        <v>153969.64257999888</v>
      </c>
      <c r="F9203" s="3">
        <v>99736.150817455695</v>
      </c>
      <c r="G9203" s="3">
        <v>60062.554432423705</v>
      </c>
      <c r="H9203" s="3">
        <v>59990.914492378397</v>
      </c>
    </row>
    <row r="9204" spans="1:8" x14ac:dyDescent="0.35">
      <c r="A9204" s="8">
        <v>45022</v>
      </c>
      <c r="B9204" s="6">
        <v>0.85416666666666663</v>
      </c>
      <c r="C9204" s="3">
        <v>270289.58</v>
      </c>
      <c r="D9204" s="3">
        <v>296151.02</v>
      </c>
      <c r="E9204" s="3">
        <v>150245.85275229777</v>
      </c>
      <c r="F9204" s="3">
        <v>97986.005508258779</v>
      </c>
      <c r="G9204" s="3">
        <v>59204.800013527194</v>
      </c>
      <c r="H9204" s="3">
        <v>59367.735262509428</v>
      </c>
    </row>
    <row r="9205" spans="1:8" x14ac:dyDescent="0.35">
      <c r="A9205" s="8">
        <v>45022</v>
      </c>
      <c r="B9205" s="6">
        <v>0.86458333333333337</v>
      </c>
      <c r="C9205" s="3">
        <v>261173.22</v>
      </c>
      <c r="D9205" s="3">
        <v>291733.86</v>
      </c>
      <c r="E9205" s="3">
        <v>146862.57251215086</v>
      </c>
      <c r="F9205" s="3">
        <v>96000.111284077546</v>
      </c>
      <c r="G9205" s="3">
        <v>57959.301831151788</v>
      </c>
      <c r="H9205" s="3">
        <v>57803.206570963877</v>
      </c>
    </row>
    <row r="9206" spans="1:8" x14ac:dyDescent="0.35">
      <c r="A9206" s="8">
        <v>45022</v>
      </c>
      <c r="B9206" s="6">
        <v>0.875</v>
      </c>
      <c r="C9206" s="3">
        <v>256899.71999999997</v>
      </c>
      <c r="D9206" s="3">
        <v>291433.56</v>
      </c>
      <c r="E9206" s="3">
        <v>144522.58646284949</v>
      </c>
      <c r="F9206" s="3">
        <v>92889.408792880815</v>
      </c>
      <c r="G9206" s="3">
        <v>56106.746718800234</v>
      </c>
      <c r="H9206" s="3">
        <v>56034.513686337152</v>
      </c>
    </row>
    <row r="9207" spans="1:8" x14ac:dyDescent="0.35">
      <c r="A9207" s="8">
        <v>45022</v>
      </c>
      <c r="B9207" s="6">
        <v>0.88541666666666663</v>
      </c>
      <c r="C9207" s="3">
        <v>240412.04</v>
      </c>
      <c r="D9207" s="3">
        <v>278303.96000000002</v>
      </c>
      <c r="E9207" s="3">
        <v>140392.65802026211</v>
      </c>
      <c r="F9207" s="3">
        <v>90124.694543872203</v>
      </c>
      <c r="G9207" s="3">
        <v>54242.127225341617</v>
      </c>
      <c r="H9207" s="3">
        <v>54273.42047240791</v>
      </c>
    </row>
    <row r="9208" spans="1:8" x14ac:dyDescent="0.35">
      <c r="A9208" s="8">
        <v>45022</v>
      </c>
      <c r="B9208" s="6">
        <v>0.89583333333333337</v>
      </c>
      <c r="C9208" s="3">
        <v>224833.18</v>
      </c>
      <c r="D9208" s="3">
        <v>265454.86</v>
      </c>
      <c r="E9208" s="3">
        <v>134546.06729168186</v>
      </c>
      <c r="F9208" s="3">
        <v>87371.843628326984</v>
      </c>
      <c r="G9208" s="3">
        <v>53329.202572314105</v>
      </c>
      <c r="H9208" s="3">
        <v>53793.7782260842</v>
      </c>
    </row>
    <row r="9209" spans="1:8" x14ac:dyDescent="0.35">
      <c r="A9209" s="8">
        <v>45022</v>
      </c>
      <c r="B9209" s="6">
        <v>0.90625</v>
      </c>
      <c r="C9209" s="3">
        <v>226702.08000000002</v>
      </c>
      <c r="D9209" s="3">
        <v>271917.36</v>
      </c>
      <c r="E9209" s="3">
        <v>135242.46330461753</v>
      </c>
      <c r="F9209" s="3">
        <v>88827.293446407013</v>
      </c>
      <c r="G9209" s="3">
        <v>56085.313858258058</v>
      </c>
      <c r="H9209" s="3">
        <v>56536.245239505923</v>
      </c>
    </row>
    <row r="9210" spans="1:8" x14ac:dyDescent="0.35">
      <c r="A9210" s="8">
        <v>45022</v>
      </c>
      <c r="B9210" s="6">
        <v>0.91666666666666663</v>
      </c>
      <c r="C9210" s="3">
        <v>225457.09999999998</v>
      </c>
      <c r="D9210" s="3">
        <v>279004.21999999997</v>
      </c>
      <c r="E9210" s="3">
        <v>138949.35355280191</v>
      </c>
      <c r="F9210" s="3">
        <v>88985.705710010792</v>
      </c>
      <c r="G9210" s="3">
        <v>57139.842714202598</v>
      </c>
      <c r="H9210" s="3">
        <v>57438.692167916255</v>
      </c>
    </row>
    <row r="9211" spans="1:8" x14ac:dyDescent="0.35">
      <c r="A9211" s="8">
        <v>45022</v>
      </c>
      <c r="B9211" s="6">
        <v>0.92708333333333337</v>
      </c>
      <c r="C9211" s="3">
        <v>217815.4</v>
      </c>
      <c r="D9211" s="3">
        <v>273279.16000000003</v>
      </c>
      <c r="E9211" s="3">
        <v>130695.1315074797</v>
      </c>
      <c r="F9211" s="3">
        <v>86770.177246483334</v>
      </c>
      <c r="G9211" s="3">
        <v>55433.608917645077</v>
      </c>
      <c r="H9211" s="3">
        <v>55671.397267857974</v>
      </c>
    </row>
    <row r="9212" spans="1:8" x14ac:dyDescent="0.35">
      <c r="A9212" s="8">
        <v>45022</v>
      </c>
      <c r="B9212" s="6">
        <v>0.9375</v>
      </c>
      <c r="C9212" s="3">
        <v>220712.8</v>
      </c>
      <c r="D9212" s="3">
        <v>277324.95999999996</v>
      </c>
      <c r="E9212" s="3">
        <v>129863.59736814137</v>
      </c>
      <c r="F9212" s="3">
        <v>84139.389059320441</v>
      </c>
      <c r="G9212" s="3">
        <v>53592.051357513687</v>
      </c>
      <c r="H9212" s="3">
        <v>54069.825640330106</v>
      </c>
    </row>
    <row r="9213" spans="1:8" x14ac:dyDescent="0.35">
      <c r="A9213" s="8">
        <v>45022</v>
      </c>
      <c r="B9213" s="6">
        <v>0.94791666666666663</v>
      </c>
      <c r="C9213" s="3">
        <v>218551.3</v>
      </c>
      <c r="D9213" s="3">
        <v>278125.53999999998</v>
      </c>
      <c r="E9213" s="3">
        <v>130846.82060203807</v>
      </c>
      <c r="F9213" s="3">
        <v>85846.511245113128</v>
      </c>
      <c r="G9213" s="3">
        <v>54907.472847592027</v>
      </c>
      <c r="H9213" s="3">
        <v>54915.810095886212</v>
      </c>
    </row>
    <row r="9214" spans="1:8" x14ac:dyDescent="0.35">
      <c r="A9214" s="8">
        <v>45022</v>
      </c>
      <c r="B9214" s="6">
        <v>0.95833333333333337</v>
      </c>
      <c r="C9214" s="3">
        <v>211046</v>
      </c>
      <c r="D9214" s="3">
        <v>267349.28000000003</v>
      </c>
      <c r="E9214" s="3">
        <v>126043.98069009492</v>
      </c>
      <c r="F9214" s="3">
        <v>81024.330414071839</v>
      </c>
      <c r="G9214" s="3">
        <v>50463.154349976539</v>
      </c>
      <c r="H9214" s="3">
        <v>50320.07865475108</v>
      </c>
    </row>
    <row r="9215" spans="1:8" x14ac:dyDescent="0.35">
      <c r="A9215" s="8">
        <v>45022</v>
      </c>
      <c r="B9215" s="6">
        <v>0.96875</v>
      </c>
      <c r="C9215" s="3">
        <v>207675.6</v>
      </c>
      <c r="D9215" s="3">
        <v>260826.72</v>
      </c>
      <c r="E9215" s="3">
        <v>122743.05725477578</v>
      </c>
      <c r="F9215" s="3">
        <v>76765.745383212037</v>
      </c>
      <c r="G9215" s="3">
        <v>47251.410766043708</v>
      </c>
      <c r="H9215" s="3">
        <v>47169.760142299383</v>
      </c>
    </row>
    <row r="9216" spans="1:8" x14ac:dyDescent="0.35">
      <c r="A9216" s="8">
        <v>45022</v>
      </c>
      <c r="B9216" s="6">
        <v>0.97916666666666663</v>
      </c>
      <c r="C9216" s="3">
        <v>207988</v>
      </c>
      <c r="D9216" s="3">
        <v>259235.68</v>
      </c>
      <c r="E9216" s="3">
        <v>120866.69893918118</v>
      </c>
      <c r="F9216" s="3">
        <v>73585.695555494356</v>
      </c>
      <c r="G9216" s="3">
        <v>44562.773443348109</v>
      </c>
      <c r="H9216" s="3">
        <v>44494.379773421424</v>
      </c>
    </row>
    <row r="9217" spans="1:8" x14ac:dyDescent="0.35">
      <c r="A9217" s="8">
        <v>45022</v>
      </c>
      <c r="B9217" s="6">
        <v>0.98958333333333337</v>
      </c>
      <c r="C9217" s="3">
        <v>205101.81999999998</v>
      </c>
      <c r="D9217" s="3">
        <v>251652.93999999997</v>
      </c>
      <c r="E9217" s="3">
        <v>117168.25020648837</v>
      </c>
      <c r="F9217" s="3">
        <v>71326.448223641622</v>
      </c>
      <c r="G9217" s="3">
        <v>42582.012792940033</v>
      </c>
      <c r="H9217" s="3">
        <v>42525.678289725205</v>
      </c>
    </row>
    <row r="9218" spans="1:8" x14ac:dyDescent="0.35">
      <c r="A9218" s="8">
        <v>45023</v>
      </c>
      <c r="B9218" s="6">
        <v>0</v>
      </c>
      <c r="C9218" s="3">
        <v>200636.7</v>
      </c>
      <c r="D9218" s="3">
        <v>241414.14</v>
      </c>
      <c r="E9218" s="3">
        <v>113389.83305107478</v>
      </c>
      <c r="F9218" s="3">
        <v>68794.254237484522</v>
      </c>
      <c r="G9218" s="3">
        <v>40335.766077190296</v>
      </c>
      <c r="H9218" s="3">
        <v>40245.590414937251</v>
      </c>
    </row>
    <row r="9219" spans="1:8" x14ac:dyDescent="0.35">
      <c r="A9219" s="8">
        <v>45023</v>
      </c>
      <c r="B9219" s="6">
        <v>1.0416666666666666E-2</v>
      </c>
      <c r="C9219" s="3">
        <v>198955.90000000002</v>
      </c>
      <c r="D9219" s="3">
        <v>237742.78000000003</v>
      </c>
      <c r="E9219" s="3">
        <v>111091.74753187639</v>
      </c>
      <c r="F9219" s="3">
        <v>67352.642886331101</v>
      </c>
      <c r="G9219" s="3">
        <v>38735.709148074493</v>
      </c>
      <c r="H9219" s="3">
        <v>38375.920183386115</v>
      </c>
    </row>
    <row r="9220" spans="1:8" x14ac:dyDescent="0.35">
      <c r="A9220" s="8">
        <v>45023</v>
      </c>
      <c r="B9220" s="6">
        <v>2.0833333333333332E-2</v>
      </c>
      <c r="C9220" s="3">
        <v>192041.96</v>
      </c>
      <c r="D9220" s="3">
        <v>227914.28</v>
      </c>
      <c r="E9220" s="3">
        <v>105407.88321693217</v>
      </c>
      <c r="F9220" s="3">
        <v>65735.508889268051</v>
      </c>
      <c r="G9220" s="3">
        <v>37317.59420450074</v>
      </c>
      <c r="H9220" s="3">
        <v>37234.499949151679</v>
      </c>
    </row>
    <row r="9221" spans="1:8" x14ac:dyDescent="0.35">
      <c r="A9221" s="8">
        <v>45023</v>
      </c>
      <c r="B9221" s="6">
        <v>3.125E-2</v>
      </c>
      <c r="C9221" s="3">
        <v>189306.25999999998</v>
      </c>
      <c r="D9221" s="3">
        <v>221717.53999999998</v>
      </c>
      <c r="E9221" s="3">
        <v>101718.15416891845</v>
      </c>
      <c r="F9221" s="3">
        <v>63616.535425605471</v>
      </c>
      <c r="G9221" s="3">
        <v>35813.903102195574</v>
      </c>
      <c r="H9221" s="3">
        <v>35809.577893208363</v>
      </c>
    </row>
    <row r="9222" spans="1:8" x14ac:dyDescent="0.35">
      <c r="A9222" s="8">
        <v>45023</v>
      </c>
      <c r="B9222" s="6">
        <v>4.1666666666666664E-2</v>
      </c>
      <c r="C9222" s="3">
        <v>186737.54</v>
      </c>
      <c r="D9222" s="3">
        <v>224167.46</v>
      </c>
      <c r="E9222" s="3">
        <v>104361.29115138002</v>
      </c>
      <c r="F9222" s="3">
        <v>62764.925965018272</v>
      </c>
      <c r="G9222" s="3">
        <v>34892.848321683472</v>
      </c>
      <c r="H9222" s="3">
        <v>34970.440343923467</v>
      </c>
    </row>
    <row r="9223" spans="1:8" x14ac:dyDescent="0.35">
      <c r="A9223" s="8">
        <v>45023</v>
      </c>
      <c r="B9223" s="6">
        <v>5.2083333333333336E-2</v>
      </c>
      <c r="C9223" s="3">
        <v>183557.22</v>
      </c>
      <c r="D9223" s="3">
        <v>221594.34</v>
      </c>
      <c r="E9223" s="3">
        <v>103633.7498313875</v>
      </c>
      <c r="F9223" s="3">
        <v>61260.72251982578</v>
      </c>
      <c r="G9223" s="3">
        <v>33537.954943417506</v>
      </c>
      <c r="H9223" s="3">
        <v>33649.7554454567</v>
      </c>
    </row>
    <row r="9224" spans="1:8" x14ac:dyDescent="0.35">
      <c r="A9224" s="8">
        <v>45023</v>
      </c>
      <c r="B9224" s="6">
        <v>6.25E-2</v>
      </c>
      <c r="C9224" s="3">
        <v>178440.9</v>
      </c>
      <c r="D9224" s="3">
        <v>218590.02</v>
      </c>
      <c r="E9224" s="3">
        <v>101061.04996376266</v>
      </c>
      <c r="F9224" s="3">
        <v>60426.917926465991</v>
      </c>
      <c r="G9224" s="3">
        <v>32962.133882579743</v>
      </c>
      <c r="H9224" s="3">
        <v>32982.184678271362</v>
      </c>
    </row>
    <row r="9225" spans="1:8" x14ac:dyDescent="0.35">
      <c r="A9225" s="8">
        <v>45023</v>
      </c>
      <c r="B9225" s="6">
        <v>7.2916666666666671E-2</v>
      </c>
      <c r="C9225" s="3">
        <v>176845.46</v>
      </c>
      <c r="D9225" s="3">
        <v>216809.78</v>
      </c>
      <c r="E9225" s="3">
        <v>99920.534985238934</v>
      </c>
      <c r="F9225" s="3">
        <v>59607.36528556289</v>
      </c>
      <c r="G9225" s="3">
        <v>32536.774701815408</v>
      </c>
      <c r="H9225" s="3">
        <v>32577.936948095707</v>
      </c>
    </row>
    <row r="9226" spans="1:8" x14ac:dyDescent="0.35">
      <c r="A9226" s="8">
        <v>45023</v>
      </c>
      <c r="B9226" s="6">
        <v>8.3333333333333329E-2</v>
      </c>
      <c r="C9226" s="3">
        <v>173962.36000000002</v>
      </c>
      <c r="D9226" s="3">
        <v>213322.12000000002</v>
      </c>
      <c r="E9226" s="3">
        <v>99521.803355253491</v>
      </c>
      <c r="F9226" s="3">
        <v>58912.194515107265</v>
      </c>
      <c r="G9226" s="3">
        <v>32393.362542051429</v>
      </c>
      <c r="H9226" s="3">
        <v>32081.962847741161</v>
      </c>
    </row>
    <row r="9227" spans="1:8" x14ac:dyDescent="0.35">
      <c r="A9227" s="8">
        <v>45023</v>
      </c>
      <c r="B9227" s="6">
        <v>9.375E-2</v>
      </c>
      <c r="C9227" s="3">
        <v>170826.69999999998</v>
      </c>
      <c r="D9227" s="3">
        <v>208742.37999999998</v>
      </c>
      <c r="E9227" s="3">
        <v>96236.610092164934</v>
      </c>
      <c r="F9227" s="3">
        <v>57797.987815334454</v>
      </c>
      <c r="G9227" s="3">
        <v>32035.474512440345</v>
      </c>
      <c r="H9227" s="3">
        <v>31687.746065988995</v>
      </c>
    </row>
    <row r="9228" spans="1:8" x14ac:dyDescent="0.35">
      <c r="A9228" s="8">
        <v>45023</v>
      </c>
      <c r="B9228" s="6">
        <v>0.10416666666666667</v>
      </c>
      <c r="C9228" s="3">
        <v>171510.9</v>
      </c>
      <c r="D9228" s="3">
        <v>208734.9</v>
      </c>
      <c r="E9228" s="3">
        <v>94722.394206024095</v>
      </c>
      <c r="F9228" s="3">
        <v>57743.477226562274</v>
      </c>
      <c r="G9228" s="3">
        <v>31836.112203531688</v>
      </c>
      <c r="H9228" s="3">
        <v>31515.901779910459</v>
      </c>
    </row>
    <row r="9229" spans="1:8" x14ac:dyDescent="0.35">
      <c r="A9229" s="8">
        <v>45023</v>
      </c>
      <c r="B9229" s="6">
        <v>0.11458333333333333</v>
      </c>
      <c r="C9229" s="3">
        <v>172227.87999999998</v>
      </c>
      <c r="D9229" s="3">
        <v>209106.03999999998</v>
      </c>
      <c r="E9229" s="3">
        <v>94856.068467680379</v>
      </c>
      <c r="F9229" s="3">
        <v>57559.515361803191</v>
      </c>
      <c r="G9229" s="3">
        <v>32162.048710812564</v>
      </c>
      <c r="H9229" s="3">
        <v>31843.004946857662</v>
      </c>
    </row>
    <row r="9230" spans="1:8" x14ac:dyDescent="0.35">
      <c r="A9230" s="8">
        <v>45023</v>
      </c>
      <c r="B9230" s="6">
        <v>0.125</v>
      </c>
      <c r="C9230" s="3">
        <v>175214.82</v>
      </c>
      <c r="D9230" s="3">
        <v>210965.7</v>
      </c>
      <c r="E9230" s="3">
        <v>95864.73677057169</v>
      </c>
      <c r="F9230" s="3">
        <v>58031.018054230328</v>
      </c>
      <c r="G9230" s="3">
        <v>32596.31731839442</v>
      </c>
      <c r="H9230" s="3">
        <v>32671.174527149487</v>
      </c>
    </row>
    <row r="9231" spans="1:8" x14ac:dyDescent="0.35">
      <c r="A9231" s="8">
        <v>45023</v>
      </c>
      <c r="B9231" s="6">
        <v>0.13541666666666666</v>
      </c>
      <c r="C9231" s="3">
        <v>177646.25999999998</v>
      </c>
      <c r="D9231" s="3">
        <v>212341.13999999998</v>
      </c>
      <c r="E9231" s="3">
        <v>96215.440707621558</v>
      </c>
      <c r="F9231" s="3">
        <v>58033.531542163139</v>
      </c>
      <c r="G9231" s="3">
        <v>32956.498968901782</v>
      </c>
      <c r="H9231" s="3">
        <v>33079.00719471593</v>
      </c>
    </row>
    <row r="9232" spans="1:8" x14ac:dyDescent="0.35">
      <c r="A9232" s="8">
        <v>45023</v>
      </c>
      <c r="B9232" s="6">
        <v>0.14583333333333334</v>
      </c>
      <c r="C9232" s="3">
        <v>178658.48</v>
      </c>
      <c r="D9232" s="3">
        <v>213485.36000000002</v>
      </c>
      <c r="E9232" s="3">
        <v>97385.294689847491</v>
      </c>
      <c r="F9232" s="3">
        <v>58338.720255520071</v>
      </c>
      <c r="G9232" s="3">
        <v>33461.928628408547</v>
      </c>
      <c r="H9232" s="3">
        <v>33494.103568330596</v>
      </c>
    </row>
    <row r="9233" spans="1:8" x14ac:dyDescent="0.35">
      <c r="A9233" s="8">
        <v>45023</v>
      </c>
      <c r="B9233" s="6">
        <v>0.15625</v>
      </c>
      <c r="C9233" s="3">
        <v>179787.96000000002</v>
      </c>
      <c r="D9233" s="3">
        <v>213981.24000000002</v>
      </c>
      <c r="E9233" s="3">
        <v>98249.808719078661</v>
      </c>
      <c r="F9233" s="3">
        <v>58569.85734537863</v>
      </c>
      <c r="G9233" s="3">
        <v>34375.300228495485</v>
      </c>
      <c r="H9233" s="3">
        <v>34345.370714573553</v>
      </c>
    </row>
    <row r="9234" spans="1:8" x14ac:dyDescent="0.35">
      <c r="A9234" s="8">
        <v>45023</v>
      </c>
      <c r="B9234" s="6">
        <v>0.16666666666666666</v>
      </c>
      <c r="C9234" s="3">
        <v>184480.34000000003</v>
      </c>
      <c r="D9234" s="3">
        <v>217752.26</v>
      </c>
      <c r="E9234" s="3">
        <v>98941.344959222741</v>
      </c>
      <c r="F9234" s="3">
        <v>59570.904113087643</v>
      </c>
      <c r="G9234" s="3">
        <v>35420.209015141794</v>
      </c>
      <c r="H9234" s="3">
        <v>35341.011806540926</v>
      </c>
    </row>
    <row r="9235" spans="1:8" x14ac:dyDescent="0.35">
      <c r="A9235" s="8">
        <v>45023</v>
      </c>
      <c r="B9235" s="6">
        <v>0.17708333333333334</v>
      </c>
      <c r="C9235" s="3">
        <v>184518.84000000003</v>
      </c>
      <c r="D9235" s="3">
        <v>217711.56000000003</v>
      </c>
      <c r="E9235" s="3">
        <v>97407.549135769281</v>
      </c>
      <c r="F9235" s="3">
        <v>59127.161676339718</v>
      </c>
      <c r="G9235" s="3">
        <v>35930.924231482524</v>
      </c>
      <c r="H9235" s="3">
        <v>35919.435413030951</v>
      </c>
    </row>
    <row r="9236" spans="1:8" x14ac:dyDescent="0.35">
      <c r="A9236" s="8">
        <v>45023</v>
      </c>
      <c r="B9236" s="6">
        <v>0.1875</v>
      </c>
      <c r="C9236" s="3">
        <v>181593.28</v>
      </c>
      <c r="D9236" s="3">
        <v>216990.4</v>
      </c>
      <c r="E9236" s="3">
        <v>97067.723914799702</v>
      </c>
      <c r="F9236" s="3">
        <v>58828.747769409703</v>
      </c>
      <c r="G9236" s="3">
        <v>36299.631903049754</v>
      </c>
      <c r="H9236" s="3">
        <v>36266.602208183038</v>
      </c>
    </row>
    <row r="9237" spans="1:8" x14ac:dyDescent="0.35">
      <c r="A9237" s="8">
        <v>45023</v>
      </c>
      <c r="B9237" s="6">
        <v>0.19791666666666666</v>
      </c>
      <c r="C9237" s="3">
        <v>181989.72</v>
      </c>
      <c r="D9237" s="3">
        <v>216631.80000000002</v>
      </c>
      <c r="E9237" s="3">
        <v>96953.088204710162</v>
      </c>
      <c r="F9237" s="3">
        <v>58591.681685023708</v>
      </c>
      <c r="G9237" s="3">
        <v>36847.974693961522</v>
      </c>
      <c r="H9237" s="3">
        <v>36681.747102447305</v>
      </c>
    </row>
    <row r="9238" spans="1:8" x14ac:dyDescent="0.35">
      <c r="A9238" s="8">
        <v>45023</v>
      </c>
      <c r="B9238" s="6">
        <v>0.20833333333333334</v>
      </c>
      <c r="C9238" s="3">
        <v>181000.6</v>
      </c>
      <c r="D9238" s="3">
        <v>211257.64</v>
      </c>
      <c r="E9238" s="3">
        <v>94582.873650241774</v>
      </c>
      <c r="F9238" s="3">
        <v>59061.240850422713</v>
      </c>
      <c r="G9238" s="3">
        <v>37452.765198808884</v>
      </c>
      <c r="H9238" s="3">
        <v>37439.445332915544</v>
      </c>
    </row>
    <row r="9239" spans="1:8" x14ac:dyDescent="0.35">
      <c r="A9239" s="8">
        <v>45023</v>
      </c>
      <c r="B9239" s="6">
        <v>0.21875</v>
      </c>
      <c r="C9239" s="3">
        <v>175097.12</v>
      </c>
      <c r="D9239" s="3">
        <v>201058.88</v>
      </c>
      <c r="E9239" s="3">
        <v>88570.726756114309</v>
      </c>
      <c r="F9239" s="3">
        <v>58227.079151542719</v>
      </c>
      <c r="G9239" s="3">
        <v>37112.49244477936</v>
      </c>
      <c r="H9239" s="3">
        <v>37090.184106187618</v>
      </c>
    </row>
    <row r="9240" spans="1:8" x14ac:dyDescent="0.35">
      <c r="A9240" s="8">
        <v>45023</v>
      </c>
      <c r="B9240" s="6">
        <v>0.22916666666666666</v>
      </c>
      <c r="C9240" s="3">
        <v>169633.19999999998</v>
      </c>
      <c r="D9240" s="3">
        <v>194037.36</v>
      </c>
      <c r="E9240" s="3">
        <v>83667.241906593641</v>
      </c>
      <c r="F9240" s="3">
        <v>57097.310796069796</v>
      </c>
      <c r="G9240" s="3">
        <v>36858.283798860066</v>
      </c>
      <c r="H9240" s="3">
        <v>36851.871821246306</v>
      </c>
    </row>
    <row r="9241" spans="1:8" x14ac:dyDescent="0.35">
      <c r="A9241" s="8">
        <v>45023</v>
      </c>
      <c r="B9241" s="6">
        <v>0.23958333333333334</v>
      </c>
      <c r="C9241" s="3">
        <v>164009.56</v>
      </c>
      <c r="D9241" s="3">
        <v>187550.44</v>
      </c>
      <c r="E9241" s="3">
        <v>78486.880995967556</v>
      </c>
      <c r="F9241" s="3">
        <v>52798.886138640439</v>
      </c>
      <c r="G9241" s="3">
        <v>33412.289016971721</v>
      </c>
      <c r="H9241" s="3">
        <v>33427.918721809889</v>
      </c>
    </row>
    <row r="9242" spans="1:8" x14ac:dyDescent="0.35">
      <c r="A9242" s="8">
        <v>45023</v>
      </c>
      <c r="B9242" s="6">
        <v>0.25</v>
      </c>
      <c r="C9242" s="3">
        <v>154421.07999999999</v>
      </c>
      <c r="D9242" s="3">
        <v>178157.32</v>
      </c>
      <c r="E9242" s="3">
        <v>72644.243388756193</v>
      </c>
      <c r="F9242" s="3">
        <v>50054.58559729332</v>
      </c>
      <c r="G9242" s="3">
        <v>31115.014212619782</v>
      </c>
      <c r="H9242" s="3">
        <v>31151.165242769144</v>
      </c>
    </row>
    <row r="9243" spans="1:8" x14ac:dyDescent="0.35">
      <c r="A9243" s="8">
        <v>45023</v>
      </c>
      <c r="B9243" s="6">
        <v>0.26041666666666669</v>
      </c>
      <c r="C9243" s="3">
        <v>151227.34</v>
      </c>
      <c r="D9243" s="3">
        <v>174757.66</v>
      </c>
      <c r="E9243" s="3">
        <v>74326.681874545247</v>
      </c>
      <c r="F9243" s="3">
        <v>51062.979039968042</v>
      </c>
      <c r="G9243" s="3">
        <v>31707.465947634377</v>
      </c>
      <c r="H9243" s="3">
        <v>31824.735241920542</v>
      </c>
    </row>
    <row r="9244" spans="1:8" x14ac:dyDescent="0.35">
      <c r="A9244" s="8">
        <v>45023</v>
      </c>
      <c r="B9244" s="6">
        <v>0.27083333333333331</v>
      </c>
      <c r="C9244" s="3">
        <v>150580.1</v>
      </c>
      <c r="D9244" s="3">
        <v>174466.82</v>
      </c>
      <c r="E9244" s="3">
        <v>75091.400937032173</v>
      </c>
      <c r="F9244" s="3">
        <v>52091.348159611873</v>
      </c>
      <c r="G9244" s="3">
        <v>32648.257578002034</v>
      </c>
      <c r="H9244" s="3">
        <v>33149.805792942869</v>
      </c>
    </row>
    <row r="9245" spans="1:8" x14ac:dyDescent="0.35">
      <c r="A9245" s="8">
        <v>45023</v>
      </c>
      <c r="B9245" s="6">
        <v>0.28125</v>
      </c>
      <c r="C9245" s="3">
        <v>152314.36000000002</v>
      </c>
      <c r="D9245" s="3">
        <v>174688.36000000002</v>
      </c>
      <c r="E9245" s="3">
        <v>75258.61191074521</v>
      </c>
      <c r="F9245" s="3">
        <v>52204.418030744237</v>
      </c>
      <c r="G9245" s="3">
        <v>32835.121544933092</v>
      </c>
      <c r="H9245" s="3">
        <v>33156.308476314742</v>
      </c>
    </row>
    <row r="9246" spans="1:8" x14ac:dyDescent="0.35">
      <c r="A9246" s="8">
        <v>45023</v>
      </c>
      <c r="B9246" s="6">
        <v>0.29166666666666669</v>
      </c>
      <c r="C9246" s="3">
        <v>155637.68</v>
      </c>
      <c r="D9246" s="3">
        <v>179051.84</v>
      </c>
      <c r="E9246" s="3">
        <v>76469.101006704019</v>
      </c>
      <c r="F9246" s="3">
        <v>52872.136155572414</v>
      </c>
      <c r="G9246" s="3">
        <v>33581.336686419985</v>
      </c>
      <c r="H9246" s="3">
        <v>33946.711130791788</v>
      </c>
    </row>
    <row r="9247" spans="1:8" x14ac:dyDescent="0.35">
      <c r="A9247" s="8">
        <v>45023</v>
      </c>
      <c r="B9247" s="6">
        <v>0.30208333333333331</v>
      </c>
      <c r="C9247" s="3">
        <v>157417.92000000001</v>
      </c>
      <c r="D9247" s="3">
        <v>182231.28000000003</v>
      </c>
      <c r="E9247" s="3">
        <v>78324.537884366757</v>
      </c>
      <c r="F9247" s="3">
        <v>54119.404885844764</v>
      </c>
      <c r="G9247" s="3">
        <v>35056.527006851298</v>
      </c>
      <c r="H9247" s="3">
        <v>35444.97659913091</v>
      </c>
    </row>
    <row r="9248" spans="1:8" x14ac:dyDescent="0.35">
      <c r="A9248" s="8">
        <v>45023</v>
      </c>
      <c r="B9248" s="6">
        <v>0.3125</v>
      </c>
      <c r="C9248" s="3">
        <v>160898.53999999998</v>
      </c>
      <c r="D9248" s="3">
        <v>183032.3</v>
      </c>
      <c r="E9248" s="3">
        <v>80745.903740258684</v>
      </c>
      <c r="F9248" s="3">
        <v>56061.76522569621</v>
      </c>
      <c r="G9248" s="3">
        <v>36683.050562321179</v>
      </c>
      <c r="H9248" s="3">
        <v>37097.406404450972</v>
      </c>
    </row>
    <row r="9249" spans="1:8" x14ac:dyDescent="0.35">
      <c r="A9249" s="8">
        <v>45023</v>
      </c>
      <c r="B9249" s="6">
        <v>0.32291666666666669</v>
      </c>
      <c r="C9249" s="3">
        <v>165269.06</v>
      </c>
      <c r="D9249" s="3">
        <v>187297.22</v>
      </c>
      <c r="E9249" s="3">
        <v>83429.741468706983</v>
      </c>
      <c r="F9249" s="3">
        <v>58099.453642283945</v>
      </c>
      <c r="G9249" s="3">
        <v>38955.712479363778</v>
      </c>
      <c r="H9249" s="3">
        <v>39611.15720123404</v>
      </c>
    </row>
    <row r="9250" spans="1:8" x14ac:dyDescent="0.35">
      <c r="A9250" s="8">
        <v>45023</v>
      </c>
      <c r="B9250" s="6">
        <v>0.33333333333333331</v>
      </c>
      <c r="C9250" s="3">
        <v>170501.1</v>
      </c>
      <c r="D9250" s="3">
        <v>192407.82</v>
      </c>
      <c r="E9250" s="3">
        <v>86446.978779996862</v>
      </c>
      <c r="F9250" s="3">
        <v>60336.750577894025</v>
      </c>
      <c r="G9250" s="3">
        <v>41100.974981913692</v>
      </c>
      <c r="H9250" s="3">
        <v>41831.150868911944</v>
      </c>
    </row>
    <row r="9251" spans="1:8" x14ac:dyDescent="0.35">
      <c r="A9251" s="8">
        <v>45023</v>
      </c>
      <c r="B9251" s="6">
        <v>0.34375</v>
      </c>
      <c r="C9251" s="3">
        <v>176607.64</v>
      </c>
      <c r="D9251" s="3">
        <v>196402.36000000002</v>
      </c>
      <c r="E9251" s="3">
        <v>89170.61649959629</v>
      </c>
      <c r="F9251" s="3">
        <v>62097.925516892516</v>
      </c>
      <c r="G9251" s="3">
        <v>43239.747156854413</v>
      </c>
      <c r="H9251" s="3">
        <v>43754.116340777437</v>
      </c>
    </row>
    <row r="9252" spans="1:8" x14ac:dyDescent="0.35">
      <c r="A9252" s="8">
        <v>45023</v>
      </c>
      <c r="B9252" s="6">
        <v>0.35416666666666669</v>
      </c>
      <c r="C9252" s="3">
        <v>182378.23999999999</v>
      </c>
      <c r="D9252" s="3">
        <v>200116.4</v>
      </c>
      <c r="E9252" s="3">
        <v>92315.790177687988</v>
      </c>
      <c r="F9252" s="3">
        <v>64181.773100946026</v>
      </c>
      <c r="G9252" s="3">
        <v>45414.540701056103</v>
      </c>
      <c r="H9252" s="3">
        <v>45420.889455418197</v>
      </c>
    </row>
    <row r="9253" spans="1:8" x14ac:dyDescent="0.35">
      <c r="A9253" s="8">
        <v>45023</v>
      </c>
      <c r="B9253" s="6">
        <v>0.36458333333333331</v>
      </c>
      <c r="C9253" s="3">
        <v>186499.94</v>
      </c>
      <c r="D9253" s="3">
        <v>202574.9</v>
      </c>
      <c r="E9253" s="3">
        <v>95413.480772784329</v>
      </c>
      <c r="F9253" s="3">
        <v>66130.116788086641</v>
      </c>
      <c r="G9253" s="3">
        <v>47430.355708531031</v>
      </c>
      <c r="H9253" s="3">
        <v>47676.996230693629</v>
      </c>
    </row>
    <row r="9254" spans="1:8" x14ac:dyDescent="0.35">
      <c r="A9254" s="8">
        <v>45023</v>
      </c>
      <c r="B9254" s="6">
        <v>0.375</v>
      </c>
      <c r="C9254" s="3">
        <v>193455.02000000002</v>
      </c>
      <c r="D9254" s="3">
        <v>205078.94000000003</v>
      </c>
      <c r="E9254" s="3">
        <v>98437.051073317154</v>
      </c>
      <c r="F9254" s="3">
        <v>68986.911277956984</v>
      </c>
      <c r="G9254" s="3">
        <v>50193.518090875237</v>
      </c>
      <c r="H9254" s="3">
        <v>50493.425057624729</v>
      </c>
    </row>
    <row r="9255" spans="1:8" x14ac:dyDescent="0.35">
      <c r="A9255" s="8">
        <v>45023</v>
      </c>
      <c r="B9255" s="6">
        <v>0.38541666666666669</v>
      </c>
      <c r="C9255" s="3">
        <v>198523.16</v>
      </c>
      <c r="D9255" s="3">
        <v>209225.72</v>
      </c>
      <c r="E9255" s="3">
        <v>101211.7242992723</v>
      </c>
      <c r="F9255" s="3">
        <v>70643.62310223782</v>
      </c>
      <c r="G9255" s="3">
        <v>51874.499641257076</v>
      </c>
      <c r="H9255" s="3">
        <v>52036.536907084301</v>
      </c>
    </row>
    <row r="9256" spans="1:8" x14ac:dyDescent="0.35">
      <c r="A9256" s="8">
        <v>45023</v>
      </c>
      <c r="B9256" s="6">
        <v>0.39583333333333331</v>
      </c>
      <c r="C9256" s="3">
        <v>202995.97999999998</v>
      </c>
      <c r="D9256" s="3">
        <v>214883.90000000002</v>
      </c>
      <c r="E9256" s="3">
        <v>102994.80626739713</v>
      </c>
      <c r="F9256" s="3">
        <v>71737.339315626246</v>
      </c>
      <c r="G9256" s="3">
        <v>52940.39059768444</v>
      </c>
      <c r="H9256" s="3">
        <v>52958.688951587254</v>
      </c>
    </row>
    <row r="9257" spans="1:8" x14ac:dyDescent="0.35">
      <c r="A9257" s="8">
        <v>45023</v>
      </c>
      <c r="B9257" s="6">
        <v>0.40625</v>
      </c>
      <c r="C9257" s="3">
        <v>206468.46000000002</v>
      </c>
      <c r="D9257" s="3">
        <v>218174.22000000003</v>
      </c>
      <c r="E9257" s="3">
        <v>104396.00343423225</v>
      </c>
      <c r="F9257" s="3">
        <v>72672.37355123664</v>
      </c>
      <c r="G9257" s="3">
        <v>53651.502927561851</v>
      </c>
      <c r="H9257" s="3">
        <v>53765.583388587096</v>
      </c>
    </row>
    <row r="9258" spans="1:8" x14ac:dyDescent="0.35">
      <c r="A9258" s="8">
        <v>45023</v>
      </c>
      <c r="B9258" s="6">
        <v>0.41666666666666669</v>
      </c>
      <c r="C9258" s="3">
        <v>210537.36</v>
      </c>
      <c r="D9258" s="3">
        <v>225244.79999999999</v>
      </c>
      <c r="E9258" s="3">
        <v>106789.31358086101</v>
      </c>
      <c r="F9258" s="3">
        <v>74617.978218434946</v>
      </c>
      <c r="G9258" s="3">
        <v>55518.044916643288</v>
      </c>
      <c r="H9258" s="3">
        <v>55936.058118620305</v>
      </c>
    </row>
    <row r="9259" spans="1:8" x14ac:dyDescent="0.35">
      <c r="A9259" s="8">
        <v>45023</v>
      </c>
      <c r="B9259" s="6">
        <v>0.42708333333333331</v>
      </c>
      <c r="C9259" s="3">
        <v>211845.25999999998</v>
      </c>
      <c r="D9259" s="3">
        <v>228498.37999999998</v>
      </c>
      <c r="E9259" s="3">
        <v>106829.13504135158</v>
      </c>
      <c r="F9259" s="3">
        <v>74962.408079946312</v>
      </c>
      <c r="G9259" s="3">
        <v>56071.727421436488</v>
      </c>
      <c r="H9259" s="3">
        <v>56209.711945994335</v>
      </c>
    </row>
    <row r="9260" spans="1:8" x14ac:dyDescent="0.35">
      <c r="A9260" s="8">
        <v>45023</v>
      </c>
      <c r="B9260" s="6">
        <v>0.4375</v>
      </c>
      <c r="C9260" s="3">
        <v>215864.88</v>
      </c>
      <c r="D9260" s="3">
        <v>233919.83999999997</v>
      </c>
      <c r="E9260" s="3">
        <v>106990.56629275721</v>
      </c>
      <c r="F9260" s="3">
        <v>74928.801573622535</v>
      </c>
      <c r="G9260" s="3">
        <v>55774.107452864904</v>
      </c>
      <c r="H9260" s="3">
        <v>56084.391857270173</v>
      </c>
    </row>
    <row r="9261" spans="1:8" x14ac:dyDescent="0.35">
      <c r="A9261" s="8">
        <v>45023</v>
      </c>
      <c r="B9261" s="6">
        <v>0.44791666666666669</v>
      </c>
      <c r="C9261" s="3">
        <v>217507.18</v>
      </c>
      <c r="D9261" s="3">
        <v>238078.06</v>
      </c>
      <c r="E9261" s="3">
        <v>107730.05338286665</v>
      </c>
      <c r="F9261" s="3">
        <v>75594.314916838513</v>
      </c>
      <c r="G9261" s="3">
        <v>56680.604886391782</v>
      </c>
      <c r="H9261" s="3">
        <v>57073.570699065931</v>
      </c>
    </row>
    <row r="9262" spans="1:8" x14ac:dyDescent="0.35">
      <c r="A9262" s="8">
        <v>45023</v>
      </c>
      <c r="B9262" s="6">
        <v>0.45833333333333331</v>
      </c>
      <c r="C9262" s="3">
        <v>219357.38</v>
      </c>
      <c r="D9262" s="3">
        <v>240374.41999999998</v>
      </c>
      <c r="E9262" s="3">
        <v>109409.8954447904</v>
      </c>
      <c r="F9262" s="3">
        <v>76707.273566471791</v>
      </c>
      <c r="G9262" s="3">
        <v>57721.201170847686</v>
      </c>
      <c r="H9262" s="3">
        <v>58199.208835033198</v>
      </c>
    </row>
    <row r="9263" spans="1:8" x14ac:dyDescent="0.35">
      <c r="A9263" s="8">
        <v>45023</v>
      </c>
      <c r="B9263" s="6">
        <v>0.46875</v>
      </c>
      <c r="C9263" s="3">
        <v>225386.91999999998</v>
      </c>
      <c r="D9263" s="3">
        <v>246974.2</v>
      </c>
      <c r="E9263" s="3">
        <v>110771.60000944593</v>
      </c>
      <c r="F9263" s="3">
        <v>77879.348798916137</v>
      </c>
      <c r="G9263" s="3">
        <v>58988.383677000791</v>
      </c>
      <c r="H9263" s="3">
        <v>59929.189030206537</v>
      </c>
    </row>
    <row r="9264" spans="1:8" x14ac:dyDescent="0.35">
      <c r="A9264" s="8">
        <v>45023</v>
      </c>
      <c r="B9264" s="6">
        <v>0.47916666666666669</v>
      </c>
      <c r="C9264" s="3">
        <v>229008.56</v>
      </c>
      <c r="D9264" s="3">
        <v>253652.95999999996</v>
      </c>
      <c r="E9264" s="3">
        <v>112027.06586441204</v>
      </c>
      <c r="F9264" s="3">
        <v>78921.578912119192</v>
      </c>
      <c r="G9264" s="3">
        <v>60250.913050096417</v>
      </c>
      <c r="H9264" s="3">
        <v>60988.173522993093</v>
      </c>
    </row>
    <row r="9265" spans="1:8" x14ac:dyDescent="0.35">
      <c r="A9265" s="8">
        <v>45023</v>
      </c>
      <c r="B9265" s="6">
        <v>0.48958333333333331</v>
      </c>
      <c r="C9265" s="3">
        <v>239737.96000000002</v>
      </c>
      <c r="D9265" s="3">
        <v>263761.96000000002</v>
      </c>
      <c r="E9265" s="3">
        <v>114022.17379454852</v>
      </c>
      <c r="F9265" s="3">
        <v>80376.353952796024</v>
      </c>
      <c r="G9265" s="3">
        <v>61735.069590113359</v>
      </c>
      <c r="H9265" s="3">
        <v>62500.511896556709</v>
      </c>
    </row>
    <row r="9266" spans="1:8" x14ac:dyDescent="0.35">
      <c r="A9266" s="8">
        <v>45023</v>
      </c>
      <c r="B9266" s="6">
        <v>0.5</v>
      </c>
      <c r="C9266" s="3">
        <v>246561.26</v>
      </c>
      <c r="D9266" s="3">
        <v>271538.3</v>
      </c>
      <c r="E9266" s="3">
        <v>115671.00892856091</v>
      </c>
      <c r="F9266" s="3">
        <v>80974.43619396264</v>
      </c>
      <c r="G9266" s="3">
        <v>62213.473760411398</v>
      </c>
      <c r="H9266" s="3">
        <v>63094.543291851034</v>
      </c>
    </row>
    <row r="9267" spans="1:8" x14ac:dyDescent="0.35">
      <c r="A9267" s="8">
        <v>45023</v>
      </c>
      <c r="B9267" s="6">
        <v>0.51041666666666663</v>
      </c>
      <c r="C9267" s="3">
        <v>249951.24</v>
      </c>
      <c r="D9267" s="3">
        <v>276219.24</v>
      </c>
      <c r="E9267" s="3">
        <v>116508.96643598912</v>
      </c>
      <c r="F9267" s="3">
        <v>81747.267347089379</v>
      </c>
      <c r="G9267" s="3">
        <v>62786.905478216649</v>
      </c>
      <c r="H9267" s="3">
        <v>63715.559883258909</v>
      </c>
    </row>
    <row r="9268" spans="1:8" x14ac:dyDescent="0.35">
      <c r="A9268" s="8">
        <v>45023</v>
      </c>
      <c r="B9268" s="6">
        <v>0.52083333333333337</v>
      </c>
      <c r="C9268" s="3">
        <v>251278.94</v>
      </c>
      <c r="D9268" s="3">
        <v>278090.77999999997</v>
      </c>
      <c r="E9268" s="3">
        <v>116530.86400410986</v>
      </c>
      <c r="F9268" s="3">
        <v>81792.932370126699</v>
      </c>
      <c r="G9268" s="3">
        <v>63008.154672698816</v>
      </c>
      <c r="H9268" s="3">
        <v>63779.18419272553</v>
      </c>
    </row>
    <row r="9269" spans="1:8" x14ac:dyDescent="0.35">
      <c r="A9269" s="8">
        <v>45023</v>
      </c>
      <c r="B9269" s="6">
        <v>0.53125</v>
      </c>
      <c r="C9269" s="3">
        <v>249735.63999999998</v>
      </c>
      <c r="D9269" s="3">
        <v>275121.88</v>
      </c>
      <c r="E9269" s="3">
        <v>116057.41411592269</v>
      </c>
      <c r="F9269" s="3">
        <v>81565.586265353544</v>
      </c>
      <c r="G9269" s="3">
        <v>62707.974014682404</v>
      </c>
      <c r="H9269" s="3">
        <v>63563.671914230057</v>
      </c>
    </row>
    <row r="9270" spans="1:8" x14ac:dyDescent="0.35">
      <c r="A9270" s="8">
        <v>45023</v>
      </c>
      <c r="B9270" s="6">
        <v>0.54166666666666663</v>
      </c>
      <c r="C9270" s="3">
        <v>246807</v>
      </c>
      <c r="D9270" s="3">
        <v>268877.40000000002</v>
      </c>
      <c r="E9270" s="3">
        <v>113830.7002524509</v>
      </c>
      <c r="F9270" s="3">
        <v>79772.686827651443</v>
      </c>
      <c r="G9270" s="3">
        <v>60996.116481319666</v>
      </c>
      <c r="H9270" s="3">
        <v>62209.477120997421</v>
      </c>
    </row>
    <row r="9271" spans="1:8" x14ac:dyDescent="0.35">
      <c r="A9271" s="8">
        <v>45023</v>
      </c>
      <c r="B9271" s="6">
        <v>0.55208333333333337</v>
      </c>
      <c r="C9271" s="3">
        <v>244509.1</v>
      </c>
      <c r="D9271" s="3">
        <v>267281.74</v>
      </c>
      <c r="E9271" s="3">
        <v>112677.41431358129</v>
      </c>
      <c r="F9271" s="3">
        <v>78753.859318135379</v>
      </c>
      <c r="G9271" s="3">
        <v>59908.08373382534</v>
      </c>
      <c r="H9271" s="3">
        <v>61356.475669126026</v>
      </c>
    </row>
    <row r="9272" spans="1:8" x14ac:dyDescent="0.35">
      <c r="A9272" s="8">
        <v>45023</v>
      </c>
      <c r="B9272" s="6">
        <v>0.5625</v>
      </c>
      <c r="C9272" s="3">
        <v>243954.48</v>
      </c>
      <c r="D9272" s="3">
        <v>267447.84000000003</v>
      </c>
      <c r="E9272" s="3">
        <v>111295.53227019118</v>
      </c>
      <c r="F9272" s="3">
        <v>77953.075837641605</v>
      </c>
      <c r="G9272" s="3">
        <v>59576.22145942827</v>
      </c>
      <c r="H9272" s="3">
        <v>61198.994104723824</v>
      </c>
    </row>
    <row r="9273" spans="1:8" x14ac:dyDescent="0.35">
      <c r="A9273" s="8">
        <v>45023</v>
      </c>
      <c r="B9273" s="6">
        <v>0.57291666666666663</v>
      </c>
      <c r="C9273" s="3">
        <v>242279.84</v>
      </c>
      <c r="D9273" s="3">
        <v>266480.72000000003</v>
      </c>
      <c r="E9273" s="3">
        <v>109652.04762552807</v>
      </c>
      <c r="F9273" s="3">
        <v>76871.51005230099</v>
      </c>
      <c r="G9273" s="3">
        <v>58609.002476375965</v>
      </c>
      <c r="H9273" s="3">
        <v>60062.423110961136</v>
      </c>
    </row>
    <row r="9274" spans="1:8" x14ac:dyDescent="0.35">
      <c r="A9274" s="8">
        <v>45023</v>
      </c>
      <c r="B9274" s="6">
        <v>0.58333333333333337</v>
      </c>
      <c r="C9274" s="3">
        <v>238552.59999999998</v>
      </c>
      <c r="D9274" s="3">
        <v>260554.36</v>
      </c>
      <c r="E9274" s="3">
        <v>108206.02798003734</v>
      </c>
      <c r="F9274" s="3">
        <v>76149.675812669084</v>
      </c>
      <c r="G9274" s="3">
        <v>57676.651240075618</v>
      </c>
      <c r="H9274" s="3">
        <v>58933.281591231374</v>
      </c>
    </row>
    <row r="9275" spans="1:8" x14ac:dyDescent="0.35">
      <c r="A9275" s="8">
        <v>45023</v>
      </c>
      <c r="B9275" s="6">
        <v>0.59375</v>
      </c>
      <c r="C9275" s="3">
        <v>234939.53999999998</v>
      </c>
      <c r="D9275" s="3">
        <v>257720.09999999998</v>
      </c>
      <c r="E9275" s="3">
        <v>108609.54717384255</v>
      </c>
      <c r="F9275" s="3">
        <v>76339.650667782946</v>
      </c>
      <c r="G9275" s="3">
        <v>57994.776193825557</v>
      </c>
      <c r="H9275" s="3">
        <v>58940.654727906091</v>
      </c>
    </row>
    <row r="9276" spans="1:8" x14ac:dyDescent="0.35">
      <c r="A9276" s="8">
        <v>45023</v>
      </c>
      <c r="B9276" s="6">
        <v>0.60416666666666663</v>
      </c>
      <c r="C9276" s="3">
        <v>233424.84</v>
      </c>
      <c r="D9276" s="3">
        <v>256709.63999999998</v>
      </c>
      <c r="E9276" s="3">
        <v>109358.55349733296</v>
      </c>
      <c r="F9276" s="3">
        <v>75919.836098987536</v>
      </c>
      <c r="G9276" s="3">
        <v>57630.492236083322</v>
      </c>
      <c r="H9276" s="3">
        <v>58319.525608899734</v>
      </c>
    </row>
    <row r="9277" spans="1:8" x14ac:dyDescent="0.35">
      <c r="A9277" s="8">
        <v>45023</v>
      </c>
      <c r="B9277" s="6">
        <v>0.61458333333333337</v>
      </c>
      <c r="C9277" s="3">
        <v>216329.74</v>
      </c>
      <c r="D9277" s="3">
        <v>238709.02000000002</v>
      </c>
      <c r="E9277" s="3">
        <v>107559.72991675478</v>
      </c>
      <c r="F9277" s="3">
        <v>75058.50148425829</v>
      </c>
      <c r="G9277" s="3">
        <v>56740.952536394056</v>
      </c>
      <c r="H9277" s="3">
        <v>57497.534323867701</v>
      </c>
    </row>
    <row r="9278" spans="1:8" x14ac:dyDescent="0.35">
      <c r="A9278" s="8">
        <v>45023</v>
      </c>
      <c r="B9278" s="6">
        <v>0.625</v>
      </c>
      <c r="C9278" s="3">
        <v>207343.4</v>
      </c>
      <c r="D9278" s="3">
        <v>233363.24</v>
      </c>
      <c r="E9278" s="3">
        <v>108667.55009358951</v>
      </c>
      <c r="F9278" s="3">
        <v>76482.820546939358</v>
      </c>
      <c r="G9278" s="3">
        <v>58128.578261899915</v>
      </c>
      <c r="H9278" s="3">
        <v>58881.098416932437</v>
      </c>
    </row>
    <row r="9279" spans="1:8" x14ac:dyDescent="0.35">
      <c r="A9279" s="8">
        <v>45023</v>
      </c>
      <c r="B9279" s="6">
        <v>0.63541666666666663</v>
      </c>
      <c r="C9279" s="3">
        <v>205947.5</v>
      </c>
      <c r="D9279" s="3">
        <v>231737.66</v>
      </c>
      <c r="E9279" s="3">
        <v>107945.08419502247</v>
      </c>
      <c r="F9279" s="3">
        <v>76067.902076994418</v>
      </c>
      <c r="G9279" s="3">
        <v>57551.835927599539</v>
      </c>
      <c r="H9279" s="3">
        <v>58927.460683922174</v>
      </c>
    </row>
    <row r="9280" spans="1:8" x14ac:dyDescent="0.35">
      <c r="A9280" s="8">
        <v>45023</v>
      </c>
      <c r="B9280" s="6">
        <v>0.64583333333333337</v>
      </c>
      <c r="C9280" s="3">
        <v>205553.26</v>
      </c>
      <c r="D9280" s="3">
        <v>227987.98</v>
      </c>
      <c r="E9280" s="3">
        <v>107537.23647594651</v>
      </c>
      <c r="F9280" s="3">
        <v>75218.220617513245</v>
      </c>
      <c r="G9280" s="3">
        <v>56780.263529038435</v>
      </c>
      <c r="H9280" s="3">
        <v>58503.467679660003</v>
      </c>
    </row>
    <row r="9281" spans="1:8" x14ac:dyDescent="0.35">
      <c r="A9281" s="8">
        <v>45023</v>
      </c>
      <c r="B9281" s="6">
        <v>0.65625</v>
      </c>
      <c r="C9281" s="3">
        <v>202433</v>
      </c>
      <c r="D9281" s="3">
        <v>225305.95999999996</v>
      </c>
      <c r="E9281" s="3">
        <v>106648.39819079355</v>
      </c>
      <c r="F9281" s="3">
        <v>74568.76997824361</v>
      </c>
      <c r="G9281" s="3">
        <v>55991.587879230967</v>
      </c>
      <c r="H9281" s="3">
        <v>57764.552667039577</v>
      </c>
    </row>
    <row r="9282" spans="1:8" x14ac:dyDescent="0.35">
      <c r="A9282" s="8">
        <v>45023</v>
      </c>
      <c r="B9282" s="6">
        <v>0.66666666666666663</v>
      </c>
      <c r="C9282" s="3">
        <v>199996.28000000003</v>
      </c>
      <c r="D9282" s="3">
        <v>223096.28000000003</v>
      </c>
      <c r="E9282" s="3">
        <v>106520.52532655829</v>
      </c>
      <c r="F9282" s="3">
        <v>74380.789991820595</v>
      </c>
      <c r="G9282" s="3">
        <v>56097.455861273702</v>
      </c>
      <c r="H9282" s="3">
        <v>57934.860651404022</v>
      </c>
    </row>
    <row r="9283" spans="1:8" x14ac:dyDescent="0.35">
      <c r="A9283" s="8">
        <v>45023</v>
      </c>
      <c r="B9283" s="6">
        <v>0.67708333333333337</v>
      </c>
      <c r="C9283" s="3">
        <v>197118.02000000002</v>
      </c>
      <c r="D9283" s="3">
        <v>219756.02000000002</v>
      </c>
      <c r="E9283" s="3">
        <v>107043.35725822</v>
      </c>
      <c r="F9283" s="3">
        <v>74792.23905322334</v>
      </c>
      <c r="G9283" s="3">
        <v>56232.987279686917</v>
      </c>
      <c r="H9283" s="3">
        <v>58594.897882431149</v>
      </c>
    </row>
    <row r="9284" spans="1:8" x14ac:dyDescent="0.35">
      <c r="A9284" s="8">
        <v>45023</v>
      </c>
      <c r="B9284" s="6">
        <v>0.6875</v>
      </c>
      <c r="C9284" s="3">
        <v>195598.91999999998</v>
      </c>
      <c r="D9284" s="3">
        <v>219240.12</v>
      </c>
      <c r="E9284" s="3">
        <v>105631.24162868556</v>
      </c>
      <c r="F9284" s="3">
        <v>74587.84824056529</v>
      </c>
      <c r="G9284" s="3">
        <v>56364.720637414568</v>
      </c>
      <c r="H9284" s="3">
        <v>58540.892281486529</v>
      </c>
    </row>
    <row r="9285" spans="1:8" x14ac:dyDescent="0.35">
      <c r="A9285" s="8">
        <v>45023</v>
      </c>
      <c r="B9285" s="6">
        <v>0.69791666666666663</v>
      </c>
      <c r="C9285" s="3">
        <v>198555.5</v>
      </c>
      <c r="D9285" s="3">
        <v>221328.13999999998</v>
      </c>
      <c r="E9285" s="3">
        <v>106191.50160965779</v>
      </c>
      <c r="F9285" s="3">
        <v>74788.884084446079</v>
      </c>
      <c r="G9285" s="3">
        <v>56686.466436029499</v>
      </c>
      <c r="H9285" s="3">
        <v>58577.244443099225</v>
      </c>
    </row>
    <row r="9286" spans="1:8" x14ac:dyDescent="0.35">
      <c r="A9286" s="8">
        <v>45023</v>
      </c>
      <c r="B9286" s="6">
        <v>0.70833333333333337</v>
      </c>
      <c r="C9286" s="3">
        <v>195130.54</v>
      </c>
      <c r="D9286" s="3">
        <v>217620.7</v>
      </c>
      <c r="E9286" s="3">
        <v>106390.91740335109</v>
      </c>
      <c r="F9286" s="3">
        <v>74684.987993762188</v>
      </c>
      <c r="G9286" s="3">
        <v>56351.822368411449</v>
      </c>
      <c r="H9286" s="3">
        <v>58057.892858829757</v>
      </c>
    </row>
    <row r="9287" spans="1:8" x14ac:dyDescent="0.35">
      <c r="A9287" s="8">
        <v>45023</v>
      </c>
      <c r="B9287" s="6">
        <v>0.71875</v>
      </c>
      <c r="C9287" s="3">
        <v>218492.12</v>
      </c>
      <c r="D9287" s="3">
        <v>242859.32</v>
      </c>
      <c r="E9287" s="3">
        <v>107514.46424648422</v>
      </c>
      <c r="F9287" s="3">
        <v>75750.121846151087</v>
      </c>
      <c r="G9287" s="3">
        <v>57467.240340891025</v>
      </c>
      <c r="H9287" s="3">
        <v>59088.788806775236</v>
      </c>
    </row>
    <row r="9288" spans="1:8" x14ac:dyDescent="0.35">
      <c r="A9288" s="8">
        <v>45023</v>
      </c>
      <c r="B9288" s="6">
        <v>0.72916666666666663</v>
      </c>
      <c r="C9288" s="3">
        <v>215634.97999999998</v>
      </c>
      <c r="D9288" s="3">
        <v>238212.26</v>
      </c>
      <c r="E9288" s="3">
        <v>108577.26713259543</v>
      </c>
      <c r="F9288" s="3">
        <v>76529.995788525674</v>
      </c>
      <c r="G9288" s="3">
        <v>58456.098651159031</v>
      </c>
      <c r="H9288" s="3">
        <v>60246.606258902772</v>
      </c>
    </row>
    <row r="9289" spans="1:8" x14ac:dyDescent="0.35">
      <c r="A9289" s="8">
        <v>45023</v>
      </c>
      <c r="B9289" s="6">
        <v>0.73958333333333337</v>
      </c>
      <c r="C9289" s="3">
        <v>213964.52</v>
      </c>
      <c r="D9289" s="3">
        <v>234311</v>
      </c>
      <c r="E9289" s="3">
        <v>109398.74213709551</v>
      </c>
      <c r="F9289" s="3">
        <v>77182.460865377841</v>
      </c>
      <c r="G9289" s="3">
        <v>58956.531871341824</v>
      </c>
      <c r="H9289" s="3">
        <v>60567.983332815136</v>
      </c>
    </row>
    <row r="9290" spans="1:8" x14ac:dyDescent="0.35">
      <c r="A9290" s="8">
        <v>45023</v>
      </c>
      <c r="B9290" s="6">
        <v>0.75</v>
      </c>
      <c r="C9290" s="3">
        <v>213291.75999999998</v>
      </c>
      <c r="D9290" s="3">
        <v>238553.91999999998</v>
      </c>
      <c r="E9290" s="3">
        <v>109527.37567825434</v>
      </c>
      <c r="F9290" s="3">
        <v>77066.771987909844</v>
      </c>
      <c r="G9290" s="3">
        <v>58911.784448474566</v>
      </c>
      <c r="H9290" s="3">
        <v>60250.834597253248</v>
      </c>
    </row>
    <row r="9291" spans="1:8" x14ac:dyDescent="0.35">
      <c r="A9291" s="8">
        <v>45023</v>
      </c>
      <c r="B9291" s="6">
        <v>0.76041666666666663</v>
      </c>
      <c r="C9291" s="3">
        <v>213032.59999999998</v>
      </c>
      <c r="D9291" s="3">
        <v>238846.51999999996</v>
      </c>
      <c r="E9291" s="3">
        <v>109196.01489427598</v>
      </c>
      <c r="F9291" s="3">
        <v>77210.238349244115</v>
      </c>
      <c r="G9291" s="3">
        <v>59372.365727639713</v>
      </c>
      <c r="H9291" s="3">
        <v>60335.716724551021</v>
      </c>
    </row>
    <row r="9292" spans="1:8" x14ac:dyDescent="0.35">
      <c r="A9292" s="8">
        <v>45023</v>
      </c>
      <c r="B9292" s="6">
        <v>0.77083333333333337</v>
      </c>
      <c r="C9292" s="3">
        <v>208628.64</v>
      </c>
      <c r="D9292" s="3">
        <v>236103.12</v>
      </c>
      <c r="E9292" s="3">
        <v>109763.81847717997</v>
      </c>
      <c r="F9292" s="3">
        <v>77585.333039479592</v>
      </c>
      <c r="G9292" s="3">
        <v>59539.304134086007</v>
      </c>
      <c r="H9292" s="3">
        <v>60032.028547776594</v>
      </c>
    </row>
    <row r="9293" spans="1:8" x14ac:dyDescent="0.35">
      <c r="A9293" s="8">
        <v>45023</v>
      </c>
      <c r="B9293" s="6">
        <v>0.78125</v>
      </c>
      <c r="C9293" s="3">
        <v>203817.68</v>
      </c>
      <c r="D9293" s="3">
        <v>229309.52000000002</v>
      </c>
      <c r="E9293" s="3">
        <v>110758.26441577121</v>
      </c>
      <c r="F9293" s="3">
        <v>77463.193518725282</v>
      </c>
      <c r="G9293" s="3">
        <v>59447.760366917159</v>
      </c>
      <c r="H9293" s="3">
        <v>59676.469107779347</v>
      </c>
    </row>
    <row r="9294" spans="1:8" x14ac:dyDescent="0.35">
      <c r="A9294" s="8">
        <v>45023</v>
      </c>
      <c r="B9294" s="6">
        <v>0.79166666666666663</v>
      </c>
      <c r="C9294" s="3">
        <v>208859.64</v>
      </c>
      <c r="D9294" s="3">
        <v>233614.92</v>
      </c>
      <c r="E9294" s="3">
        <v>112169.53226429563</v>
      </c>
      <c r="F9294" s="3">
        <v>78057.766204769781</v>
      </c>
      <c r="G9294" s="3">
        <v>60011.933193958044</v>
      </c>
      <c r="H9294" s="3">
        <v>60187.104302647196</v>
      </c>
    </row>
    <row r="9295" spans="1:8" x14ac:dyDescent="0.35">
      <c r="A9295" s="8">
        <v>45023</v>
      </c>
      <c r="B9295" s="6">
        <v>0.80208333333333337</v>
      </c>
      <c r="C9295" s="3">
        <v>211693.02000000002</v>
      </c>
      <c r="D9295" s="3">
        <v>235574.46000000002</v>
      </c>
      <c r="E9295" s="3">
        <v>112331.99766922987</v>
      </c>
      <c r="F9295" s="3">
        <v>78082.872503724473</v>
      </c>
      <c r="G9295" s="3">
        <v>60247.120925191033</v>
      </c>
      <c r="H9295" s="3">
        <v>60444.274523011321</v>
      </c>
    </row>
    <row r="9296" spans="1:8" x14ac:dyDescent="0.35">
      <c r="A9296" s="8">
        <v>45023</v>
      </c>
      <c r="B9296" s="6">
        <v>0.8125</v>
      </c>
      <c r="C9296" s="3">
        <v>213030.83999999997</v>
      </c>
      <c r="D9296" s="3">
        <v>235787.63999999996</v>
      </c>
      <c r="E9296" s="3">
        <v>112750.15903160734</v>
      </c>
      <c r="F9296" s="3">
        <v>78372.950056182541</v>
      </c>
      <c r="G9296" s="3">
        <v>60380.11234374794</v>
      </c>
      <c r="H9296" s="3">
        <v>60463.254126750006</v>
      </c>
    </row>
    <row r="9297" spans="1:8" x14ac:dyDescent="0.35">
      <c r="A9297" s="8">
        <v>45023</v>
      </c>
      <c r="B9297" s="6">
        <v>0.82291666666666663</v>
      </c>
      <c r="C9297" s="3">
        <v>211491.06</v>
      </c>
      <c r="D9297" s="3">
        <v>233498.1</v>
      </c>
      <c r="E9297" s="3">
        <v>113473.71056127689</v>
      </c>
      <c r="F9297" s="3">
        <v>78598.14631644875</v>
      </c>
      <c r="G9297" s="3">
        <v>60423.79685135078</v>
      </c>
      <c r="H9297" s="3">
        <v>60443.407681016783</v>
      </c>
    </row>
    <row r="9298" spans="1:8" x14ac:dyDescent="0.35">
      <c r="A9298" s="8">
        <v>45023</v>
      </c>
      <c r="B9298" s="6">
        <v>0.83333333333333337</v>
      </c>
      <c r="C9298" s="3">
        <v>210197.02</v>
      </c>
      <c r="D9298" s="3">
        <v>229329.1</v>
      </c>
      <c r="E9298" s="3">
        <v>113263.81637234705</v>
      </c>
      <c r="F9298" s="3">
        <v>78605.20999085861</v>
      </c>
      <c r="G9298" s="3">
        <v>60279.301016294536</v>
      </c>
      <c r="H9298" s="3">
        <v>60168.733544503368</v>
      </c>
    </row>
    <row r="9299" spans="1:8" x14ac:dyDescent="0.35">
      <c r="A9299" s="8">
        <v>45023</v>
      </c>
      <c r="B9299" s="6">
        <v>0.84375</v>
      </c>
      <c r="C9299" s="3">
        <v>198526.9</v>
      </c>
      <c r="D9299" s="3">
        <v>219937.3</v>
      </c>
      <c r="E9299" s="3">
        <v>109168.50846051256</v>
      </c>
      <c r="F9299" s="3">
        <v>75973.262011920175</v>
      </c>
      <c r="G9299" s="3">
        <v>57868.818327150409</v>
      </c>
      <c r="H9299" s="3">
        <v>58075.682315038146</v>
      </c>
    </row>
    <row r="9300" spans="1:8" x14ac:dyDescent="0.35">
      <c r="A9300" s="8">
        <v>45023</v>
      </c>
      <c r="B9300" s="6">
        <v>0.85416666666666663</v>
      </c>
      <c r="C9300" s="3">
        <v>192520.90000000002</v>
      </c>
      <c r="D9300" s="3">
        <v>216349.54</v>
      </c>
      <c r="E9300" s="3">
        <v>107685.5175531322</v>
      </c>
      <c r="F9300" s="3">
        <v>74806.446992771904</v>
      </c>
      <c r="G9300" s="3">
        <v>56641.738685977507</v>
      </c>
      <c r="H9300" s="3">
        <v>56917.720895454157</v>
      </c>
    </row>
    <row r="9301" spans="1:8" x14ac:dyDescent="0.35">
      <c r="A9301" s="8">
        <v>45023</v>
      </c>
      <c r="B9301" s="6">
        <v>0.86458333333333337</v>
      </c>
      <c r="C9301" s="3">
        <v>191341.47999999998</v>
      </c>
      <c r="D9301" s="3">
        <v>214188.03999999998</v>
      </c>
      <c r="E9301" s="3">
        <v>105580.67832094649</v>
      </c>
      <c r="F9301" s="3">
        <v>73619.33312642583</v>
      </c>
      <c r="G9301" s="3">
        <v>55341.998304147215</v>
      </c>
      <c r="H9301" s="3">
        <v>55632.20399428055</v>
      </c>
    </row>
    <row r="9302" spans="1:8" x14ac:dyDescent="0.35">
      <c r="A9302" s="8">
        <v>45023</v>
      </c>
      <c r="B9302" s="6">
        <v>0.875</v>
      </c>
      <c r="C9302" s="3">
        <v>189192.08000000002</v>
      </c>
      <c r="D9302" s="3">
        <v>215600</v>
      </c>
      <c r="E9302" s="3">
        <v>103887.48593553944</v>
      </c>
      <c r="F9302" s="3">
        <v>72101.432789529339</v>
      </c>
      <c r="G9302" s="3">
        <v>54176.862860028734</v>
      </c>
      <c r="H9302" s="3">
        <v>54476.572937786834</v>
      </c>
    </row>
    <row r="9303" spans="1:8" x14ac:dyDescent="0.35">
      <c r="A9303" s="8">
        <v>45023</v>
      </c>
      <c r="B9303" s="6">
        <v>0.88541666666666663</v>
      </c>
      <c r="C9303" s="3">
        <v>187064.46000000002</v>
      </c>
      <c r="D9303" s="3">
        <v>213092.22000000003</v>
      </c>
      <c r="E9303" s="3">
        <v>101512.35737459322</v>
      </c>
      <c r="F9303" s="3">
        <v>70427.741994096999</v>
      </c>
      <c r="G9303" s="3">
        <v>52627.461448814676</v>
      </c>
      <c r="H9303" s="3">
        <v>52907.160975945495</v>
      </c>
    </row>
    <row r="9304" spans="1:8" x14ac:dyDescent="0.35">
      <c r="A9304" s="8">
        <v>45023</v>
      </c>
      <c r="B9304" s="6">
        <v>0.89583333333333337</v>
      </c>
      <c r="C9304" s="3">
        <v>184453.93999999997</v>
      </c>
      <c r="D9304" s="3">
        <v>211424.17999999996</v>
      </c>
      <c r="E9304" s="3">
        <v>99700.13872205386</v>
      </c>
      <c r="F9304" s="3">
        <v>69097.832957135906</v>
      </c>
      <c r="G9304" s="3">
        <v>51428.334241818593</v>
      </c>
      <c r="H9304" s="3">
        <v>51079.643621158655</v>
      </c>
    </row>
    <row r="9305" spans="1:8" x14ac:dyDescent="0.35">
      <c r="A9305" s="8">
        <v>45023</v>
      </c>
      <c r="B9305" s="6">
        <v>0.90625</v>
      </c>
      <c r="C9305" s="3">
        <v>183747.96000000002</v>
      </c>
      <c r="D9305" s="3">
        <v>213503.40000000002</v>
      </c>
      <c r="E9305" s="3">
        <v>101377.28407747691</v>
      </c>
      <c r="F9305" s="3">
        <v>71557.087771573046</v>
      </c>
      <c r="G9305" s="3">
        <v>53840.671428469344</v>
      </c>
      <c r="H9305" s="3">
        <v>53503.309817481189</v>
      </c>
    </row>
    <row r="9306" spans="1:8" x14ac:dyDescent="0.35">
      <c r="A9306" s="8">
        <v>45023</v>
      </c>
      <c r="B9306" s="6">
        <v>0.91666666666666663</v>
      </c>
      <c r="C9306" s="3">
        <v>199665.18</v>
      </c>
      <c r="D9306" s="3">
        <v>231429.66000000003</v>
      </c>
      <c r="E9306" s="3">
        <v>103061.45942262041</v>
      </c>
      <c r="F9306" s="3">
        <v>72032.222456345597</v>
      </c>
      <c r="G9306" s="3">
        <v>54576.150863449562</v>
      </c>
      <c r="H9306" s="3">
        <v>54284.924801573259</v>
      </c>
    </row>
    <row r="9307" spans="1:8" x14ac:dyDescent="0.35">
      <c r="A9307" s="8">
        <v>45023</v>
      </c>
      <c r="B9307" s="6">
        <v>0.92708333333333337</v>
      </c>
      <c r="C9307" s="3">
        <v>201396.58000000002</v>
      </c>
      <c r="D9307" s="3">
        <v>234768.82</v>
      </c>
      <c r="E9307" s="3">
        <v>100732.02464030343</v>
      </c>
      <c r="F9307" s="3">
        <v>70128.340528481393</v>
      </c>
      <c r="G9307" s="3">
        <v>52953.521606602437</v>
      </c>
      <c r="H9307" s="3">
        <v>52768.838816053751</v>
      </c>
    </row>
    <row r="9308" spans="1:8" x14ac:dyDescent="0.35">
      <c r="A9308" s="8">
        <v>45023</v>
      </c>
      <c r="B9308" s="6">
        <v>0.9375</v>
      </c>
      <c r="C9308" s="3">
        <v>198004.84</v>
      </c>
      <c r="D9308" s="3">
        <v>232409.32</v>
      </c>
      <c r="E9308" s="3">
        <v>98154.794320154673</v>
      </c>
      <c r="F9308" s="3">
        <v>68336.202865434199</v>
      </c>
      <c r="G9308" s="3">
        <v>51436.417975133721</v>
      </c>
      <c r="H9308" s="3">
        <v>51205.656516663592</v>
      </c>
    </row>
    <row r="9309" spans="1:8" x14ac:dyDescent="0.35">
      <c r="A9309" s="8">
        <v>45023</v>
      </c>
      <c r="B9309" s="6">
        <v>0.94791666666666663</v>
      </c>
      <c r="C9309" s="3">
        <v>201759.14</v>
      </c>
      <c r="D9309" s="3">
        <v>235920.74000000002</v>
      </c>
      <c r="E9309" s="3">
        <v>96272.037109764497</v>
      </c>
      <c r="F9309" s="3">
        <v>67162.156532825538</v>
      </c>
      <c r="G9309" s="3">
        <v>50373.585174456035</v>
      </c>
      <c r="H9309" s="3">
        <v>50098.714346956498</v>
      </c>
    </row>
    <row r="9310" spans="1:8" x14ac:dyDescent="0.35">
      <c r="A9310" s="8">
        <v>45023</v>
      </c>
      <c r="B9310" s="6">
        <v>0.95833333333333337</v>
      </c>
      <c r="C9310" s="3">
        <v>196058.5</v>
      </c>
      <c r="D9310" s="3">
        <v>235307.38</v>
      </c>
      <c r="E9310" s="3">
        <v>97843.30394565202</v>
      </c>
      <c r="F9310" s="3">
        <v>68993.500263747002</v>
      </c>
      <c r="G9310" s="3">
        <v>52228.645254399242</v>
      </c>
      <c r="H9310" s="3">
        <v>51985.820429739353</v>
      </c>
    </row>
    <row r="9311" spans="1:8" x14ac:dyDescent="0.35">
      <c r="A9311" s="8">
        <v>45023</v>
      </c>
      <c r="B9311" s="6">
        <v>0.96875</v>
      </c>
      <c r="C9311" s="3">
        <v>187845.9</v>
      </c>
      <c r="D9311" s="3">
        <v>225555.66</v>
      </c>
      <c r="E9311" s="3">
        <v>94295.19514952309</v>
      </c>
      <c r="F9311" s="3">
        <v>66406.061392098782</v>
      </c>
      <c r="G9311" s="3">
        <v>49633.305372805225</v>
      </c>
      <c r="H9311" s="3">
        <v>49460.129522604511</v>
      </c>
    </row>
    <row r="9312" spans="1:8" x14ac:dyDescent="0.35">
      <c r="A9312" s="8">
        <v>45023</v>
      </c>
      <c r="B9312" s="6">
        <v>0.97916666666666663</v>
      </c>
      <c r="C9312" s="3">
        <v>174190.5</v>
      </c>
      <c r="D9312" s="3">
        <v>210046.98</v>
      </c>
      <c r="E9312" s="3">
        <v>90685.872244021069</v>
      </c>
      <c r="F9312" s="3">
        <v>63846.701332651181</v>
      </c>
      <c r="G9312" s="3">
        <v>47067.702046219056</v>
      </c>
      <c r="H9312" s="3">
        <v>46912.09087438701</v>
      </c>
    </row>
    <row r="9313" spans="1:8" x14ac:dyDescent="0.35">
      <c r="A9313" s="8">
        <v>45023</v>
      </c>
      <c r="B9313" s="6">
        <v>0.98958333333333337</v>
      </c>
      <c r="C9313" s="3">
        <v>168174.59999999998</v>
      </c>
      <c r="D9313" s="3">
        <v>202737.47999999998</v>
      </c>
      <c r="E9313" s="3">
        <v>87676.51698147635</v>
      </c>
      <c r="F9313" s="3">
        <v>61592.733407026295</v>
      </c>
      <c r="G9313" s="3">
        <v>44787.152200044962</v>
      </c>
      <c r="H9313" s="3">
        <v>44724.722189847867</v>
      </c>
    </row>
    <row r="9314" spans="1:8" x14ac:dyDescent="0.35">
      <c r="A9314" s="8">
        <v>45024</v>
      </c>
      <c r="B9314" s="6">
        <v>0</v>
      </c>
      <c r="C9314" s="3">
        <v>165278.30000000002</v>
      </c>
      <c r="D9314" s="3">
        <v>200678.06000000003</v>
      </c>
      <c r="E9314" s="3">
        <v>86809.049693108318</v>
      </c>
      <c r="F9314" s="3">
        <v>61476.604526479008</v>
      </c>
      <c r="G9314" s="3">
        <v>44535.203168999869</v>
      </c>
      <c r="H9314" s="3">
        <v>44453.718580082503</v>
      </c>
    </row>
    <row r="9315" spans="1:8" x14ac:dyDescent="0.35">
      <c r="A9315" s="8">
        <v>45024</v>
      </c>
      <c r="B9315" s="6">
        <v>1.0416666666666666E-2</v>
      </c>
      <c r="C9315" s="3">
        <v>161016.9</v>
      </c>
      <c r="D9315" s="3">
        <v>195912.41999999998</v>
      </c>
      <c r="E9315" s="3">
        <v>84451.225623478647</v>
      </c>
      <c r="F9315" s="3">
        <v>60022.481480839037</v>
      </c>
      <c r="G9315" s="3">
        <v>43114.333997587033</v>
      </c>
      <c r="H9315" s="3">
        <v>43046.389875942041</v>
      </c>
    </row>
    <row r="9316" spans="1:8" x14ac:dyDescent="0.35">
      <c r="A9316" s="8">
        <v>45024</v>
      </c>
      <c r="B9316" s="6">
        <v>2.0833333333333332E-2</v>
      </c>
      <c r="C9316" s="3">
        <v>157808.19999999998</v>
      </c>
      <c r="D9316" s="3">
        <v>194274.52</v>
      </c>
      <c r="E9316" s="3">
        <v>85008.463693381767</v>
      </c>
      <c r="F9316" s="3">
        <v>61013.919109889132</v>
      </c>
      <c r="G9316" s="3">
        <v>43883.519623779059</v>
      </c>
      <c r="H9316" s="3">
        <v>43836.380927267703</v>
      </c>
    </row>
    <row r="9317" spans="1:8" x14ac:dyDescent="0.35">
      <c r="A9317" s="8">
        <v>45024</v>
      </c>
      <c r="B9317" s="6">
        <v>3.125E-2</v>
      </c>
      <c r="C9317" s="3">
        <v>154746.9</v>
      </c>
      <c r="D9317" s="3">
        <v>190877.94</v>
      </c>
      <c r="E9317" s="3">
        <v>83187.839994033653</v>
      </c>
      <c r="F9317" s="3">
        <v>59966.56474319056</v>
      </c>
      <c r="G9317" s="3">
        <v>42554.333498867811</v>
      </c>
      <c r="H9317" s="3">
        <v>42505.991081909859</v>
      </c>
    </row>
    <row r="9318" spans="1:8" x14ac:dyDescent="0.35">
      <c r="A9318" s="8">
        <v>45024</v>
      </c>
      <c r="B9318" s="6">
        <v>4.1666666666666664E-2</v>
      </c>
      <c r="C9318" s="3">
        <v>149534</v>
      </c>
      <c r="D9318" s="3">
        <v>184762.16</v>
      </c>
      <c r="E9318" s="3">
        <v>81244.915783318589</v>
      </c>
      <c r="F9318" s="3">
        <v>58455.296738209006</v>
      </c>
      <c r="G9318" s="3">
        <v>41064.079261469866</v>
      </c>
      <c r="H9318" s="3">
        <v>40993.539986966556</v>
      </c>
    </row>
    <row r="9319" spans="1:8" x14ac:dyDescent="0.35">
      <c r="A9319" s="8">
        <v>45024</v>
      </c>
      <c r="B9319" s="6">
        <v>5.2083333333333336E-2</v>
      </c>
      <c r="C9319" s="3">
        <v>147635.4</v>
      </c>
      <c r="D9319" s="3">
        <v>181163.4</v>
      </c>
      <c r="E9319" s="3">
        <v>79183.771541765935</v>
      </c>
      <c r="F9319" s="3">
        <v>56166.052496632263</v>
      </c>
      <c r="G9319" s="3">
        <v>39011.941965824561</v>
      </c>
      <c r="H9319" s="3">
        <v>39015.568120389529</v>
      </c>
    </row>
    <row r="9320" spans="1:8" x14ac:dyDescent="0.35">
      <c r="A9320" s="8">
        <v>45024</v>
      </c>
      <c r="B9320" s="6">
        <v>6.25E-2</v>
      </c>
      <c r="C9320" s="3">
        <v>146114.1</v>
      </c>
      <c r="D9320" s="3">
        <v>180455.22</v>
      </c>
      <c r="E9320" s="3">
        <v>78780.514817986274</v>
      </c>
      <c r="F9320" s="3">
        <v>56811.72327526148</v>
      </c>
      <c r="G9320" s="3">
        <v>39680.400385959147</v>
      </c>
      <c r="H9320" s="3">
        <v>39700.552310228042</v>
      </c>
    </row>
    <row r="9321" spans="1:8" x14ac:dyDescent="0.35">
      <c r="A9321" s="8">
        <v>45024</v>
      </c>
      <c r="B9321" s="6">
        <v>7.2916666666666671E-2</v>
      </c>
      <c r="C9321" s="3">
        <v>142850.4</v>
      </c>
      <c r="D9321" s="3">
        <v>175420.08</v>
      </c>
      <c r="E9321" s="3">
        <v>76147.361965084914</v>
      </c>
      <c r="F9321" s="3">
        <v>54666.313654071295</v>
      </c>
      <c r="G9321" s="3">
        <v>37685.714056371566</v>
      </c>
      <c r="H9321" s="3">
        <v>37719.734882417091</v>
      </c>
    </row>
    <row r="9322" spans="1:8" x14ac:dyDescent="0.35">
      <c r="A9322" s="8">
        <v>45024</v>
      </c>
      <c r="B9322" s="6">
        <v>8.3333333333333329E-2</v>
      </c>
      <c r="C9322" s="3">
        <v>141366.5</v>
      </c>
      <c r="D9322" s="3">
        <v>173886.02</v>
      </c>
      <c r="E9322" s="3">
        <v>76403.783743295891</v>
      </c>
      <c r="F9322" s="3">
        <v>54560.776670741499</v>
      </c>
      <c r="G9322" s="3">
        <v>37535.848942879311</v>
      </c>
      <c r="H9322" s="3">
        <v>37564.404346851676</v>
      </c>
    </row>
    <row r="9323" spans="1:8" x14ac:dyDescent="0.35">
      <c r="A9323" s="8">
        <v>45024</v>
      </c>
      <c r="B9323" s="6">
        <v>9.375E-2</v>
      </c>
      <c r="C9323" s="3">
        <v>141141</v>
      </c>
      <c r="D9323" s="3">
        <v>174375.96000000002</v>
      </c>
      <c r="E9323" s="3">
        <v>76909.005609329222</v>
      </c>
      <c r="F9323" s="3">
        <v>55199.100682171986</v>
      </c>
      <c r="G9323" s="3">
        <v>38171.888713475782</v>
      </c>
      <c r="H9323" s="3">
        <v>38013.038335559926</v>
      </c>
    </row>
    <row r="9324" spans="1:8" x14ac:dyDescent="0.35">
      <c r="A9324" s="8">
        <v>45024</v>
      </c>
      <c r="B9324" s="6">
        <v>0.10416666666666667</v>
      </c>
      <c r="C9324" s="3">
        <v>142012.20000000001</v>
      </c>
      <c r="D9324" s="3">
        <v>173850.6</v>
      </c>
      <c r="E9324" s="3">
        <v>75755.689478702581</v>
      </c>
      <c r="F9324" s="3">
        <v>53940.013611376678</v>
      </c>
      <c r="G9324" s="3">
        <v>36593.981906725785</v>
      </c>
      <c r="H9324" s="3">
        <v>36136.061150664704</v>
      </c>
    </row>
    <row r="9325" spans="1:8" x14ac:dyDescent="0.35">
      <c r="A9325" s="8">
        <v>45024</v>
      </c>
      <c r="B9325" s="6">
        <v>0.11458333333333333</v>
      </c>
      <c r="C9325" s="3">
        <v>140307.20000000001</v>
      </c>
      <c r="D9325" s="3">
        <v>169732.63999999998</v>
      </c>
      <c r="E9325" s="3">
        <v>74067.992238022867</v>
      </c>
      <c r="F9325" s="3">
        <v>51846.989225910293</v>
      </c>
      <c r="G9325" s="3">
        <v>34550.477726068457</v>
      </c>
      <c r="H9325" s="3">
        <v>34096.933530069495</v>
      </c>
    </row>
    <row r="9326" spans="1:8" x14ac:dyDescent="0.35">
      <c r="A9326" s="8">
        <v>45024</v>
      </c>
      <c r="B9326" s="6">
        <v>0.125</v>
      </c>
      <c r="C9326" s="3">
        <v>141336.36000000002</v>
      </c>
      <c r="D9326" s="3">
        <v>166846.68000000002</v>
      </c>
      <c r="E9326" s="3">
        <v>72687.228214357427</v>
      </c>
      <c r="F9326" s="3">
        <v>51048.528717175126</v>
      </c>
      <c r="G9326" s="3">
        <v>33758.023961850326</v>
      </c>
      <c r="H9326" s="3">
        <v>33310.803585487527</v>
      </c>
    </row>
    <row r="9327" spans="1:8" x14ac:dyDescent="0.35">
      <c r="A9327" s="8">
        <v>45024</v>
      </c>
      <c r="B9327" s="6">
        <v>0.13541666666666666</v>
      </c>
      <c r="C9327" s="3">
        <v>142604.88</v>
      </c>
      <c r="D9327" s="3">
        <v>167307.36000000002</v>
      </c>
      <c r="E9327" s="3">
        <v>73548.455457957214</v>
      </c>
      <c r="F9327" s="3">
        <v>51557.678828453456</v>
      </c>
      <c r="G9327" s="3">
        <v>34378.129619713356</v>
      </c>
      <c r="H9327" s="3">
        <v>33968.394598059873</v>
      </c>
    </row>
    <row r="9328" spans="1:8" x14ac:dyDescent="0.35">
      <c r="A9328" s="8">
        <v>45024</v>
      </c>
      <c r="B9328" s="6">
        <v>0.14583333333333334</v>
      </c>
      <c r="C9328" s="3">
        <v>145531.31999999998</v>
      </c>
      <c r="D9328" s="3">
        <v>167699.39999999997</v>
      </c>
      <c r="E9328" s="3">
        <v>74658.036247285403</v>
      </c>
      <c r="F9328" s="3">
        <v>52340.92491164089</v>
      </c>
      <c r="G9328" s="3">
        <v>35014.869987039681</v>
      </c>
      <c r="H9328" s="3">
        <v>35093.506286220843</v>
      </c>
    </row>
    <row r="9329" spans="1:8" x14ac:dyDescent="0.35">
      <c r="A9329" s="8">
        <v>45024</v>
      </c>
      <c r="B9329" s="6">
        <v>0.15625</v>
      </c>
      <c r="C9329" s="3">
        <v>148158.12</v>
      </c>
      <c r="D9329" s="3">
        <v>169608.12</v>
      </c>
      <c r="E9329" s="3">
        <v>76137.268078042893</v>
      </c>
      <c r="F9329" s="3">
        <v>53397.88282418708</v>
      </c>
      <c r="G9329" s="3">
        <v>35920.248119659896</v>
      </c>
      <c r="H9329" s="3">
        <v>36043.172339411874</v>
      </c>
    </row>
    <row r="9330" spans="1:8" x14ac:dyDescent="0.35">
      <c r="A9330" s="8">
        <v>45024</v>
      </c>
      <c r="B9330" s="6">
        <v>0.16666666666666666</v>
      </c>
      <c r="C9330" s="3">
        <v>151358.68</v>
      </c>
      <c r="D9330" s="3">
        <v>170250.52</v>
      </c>
      <c r="E9330" s="3">
        <v>78408.535353343468</v>
      </c>
      <c r="F9330" s="3">
        <v>55112.632877099633</v>
      </c>
      <c r="G9330" s="3">
        <v>37072.605520519704</v>
      </c>
      <c r="H9330" s="3">
        <v>37143.679493312498</v>
      </c>
    </row>
    <row r="9331" spans="1:8" x14ac:dyDescent="0.35">
      <c r="A9331" s="8">
        <v>45024</v>
      </c>
      <c r="B9331" s="6">
        <v>0.17708333333333334</v>
      </c>
      <c r="C9331" s="3">
        <v>153528.98000000001</v>
      </c>
      <c r="D9331" s="3">
        <v>169947.14</v>
      </c>
      <c r="E9331" s="3">
        <v>78945.347020857589</v>
      </c>
      <c r="F9331" s="3">
        <v>55504.22950361394</v>
      </c>
      <c r="G9331" s="3">
        <v>37540.544578104236</v>
      </c>
      <c r="H9331" s="3">
        <v>37481.448254254377</v>
      </c>
    </row>
    <row r="9332" spans="1:8" x14ac:dyDescent="0.35">
      <c r="A9332" s="8">
        <v>45024</v>
      </c>
      <c r="B9332" s="6">
        <v>0.1875</v>
      </c>
      <c r="C9332" s="3">
        <v>156559.70000000001</v>
      </c>
      <c r="D9332" s="3">
        <v>171998.42</v>
      </c>
      <c r="E9332" s="3">
        <v>79685.691924097337</v>
      </c>
      <c r="F9332" s="3">
        <v>56050.284781636001</v>
      </c>
      <c r="G9332" s="3">
        <v>38037.081640797034</v>
      </c>
      <c r="H9332" s="3">
        <v>37636.051878619655</v>
      </c>
    </row>
    <row r="9333" spans="1:8" x14ac:dyDescent="0.35">
      <c r="A9333" s="8">
        <v>45024</v>
      </c>
      <c r="B9333" s="6">
        <v>0.19791666666666666</v>
      </c>
      <c r="C9333" s="3">
        <v>157973.20000000001</v>
      </c>
      <c r="D9333" s="3">
        <v>172860.16</v>
      </c>
      <c r="E9333" s="3">
        <v>80540.876076458953</v>
      </c>
      <c r="F9333" s="3">
        <v>56481.877585671507</v>
      </c>
      <c r="G9333" s="3">
        <v>38440.915815970518</v>
      </c>
      <c r="H9333" s="3">
        <v>38041.842455181169</v>
      </c>
    </row>
    <row r="9334" spans="1:8" x14ac:dyDescent="0.35">
      <c r="A9334" s="8">
        <v>45024</v>
      </c>
      <c r="B9334" s="6">
        <v>0.20833333333333334</v>
      </c>
      <c r="C9334" s="3">
        <v>159617.47999999998</v>
      </c>
      <c r="D9334" s="3">
        <v>175040.36</v>
      </c>
      <c r="E9334" s="3">
        <v>82057.375620615785</v>
      </c>
      <c r="F9334" s="3">
        <v>57692.418427209632</v>
      </c>
      <c r="G9334" s="3">
        <v>39118.386197418979</v>
      </c>
      <c r="H9334" s="3">
        <v>38657.411864936839</v>
      </c>
    </row>
    <row r="9335" spans="1:8" x14ac:dyDescent="0.35">
      <c r="A9335" s="8">
        <v>45024</v>
      </c>
      <c r="B9335" s="6">
        <v>0.21875</v>
      </c>
      <c r="C9335" s="3">
        <v>155738.66</v>
      </c>
      <c r="D9335" s="3">
        <v>170789.3</v>
      </c>
      <c r="E9335" s="3">
        <v>82216.780027965287</v>
      </c>
      <c r="F9335" s="3">
        <v>57255.862044192778</v>
      </c>
      <c r="G9335" s="3">
        <v>38851.726149979979</v>
      </c>
      <c r="H9335" s="3">
        <v>38492.103053745006</v>
      </c>
    </row>
    <row r="9336" spans="1:8" x14ac:dyDescent="0.35">
      <c r="A9336" s="8">
        <v>45024</v>
      </c>
      <c r="B9336" s="6">
        <v>0.22916666666666666</v>
      </c>
      <c r="C9336" s="3">
        <v>156239.82</v>
      </c>
      <c r="D9336" s="3">
        <v>171163.74</v>
      </c>
      <c r="E9336" s="3">
        <v>83465.839451095409</v>
      </c>
      <c r="F9336" s="3">
        <v>57566.993255766269</v>
      </c>
      <c r="G9336" s="3">
        <v>38675.396063315624</v>
      </c>
      <c r="H9336" s="3">
        <v>38562.175299856739</v>
      </c>
    </row>
    <row r="9337" spans="1:8" x14ac:dyDescent="0.35">
      <c r="A9337" s="8">
        <v>45024</v>
      </c>
      <c r="B9337" s="6">
        <v>0.23958333333333334</v>
      </c>
      <c r="C9337" s="3">
        <v>154699.16</v>
      </c>
      <c r="D9337" s="3">
        <v>169979.47999999998</v>
      </c>
      <c r="E9337" s="3">
        <v>80598.309958400307</v>
      </c>
      <c r="F9337" s="3">
        <v>54060.76064487805</v>
      </c>
      <c r="G9337" s="3">
        <v>35095.810167655858</v>
      </c>
      <c r="H9337" s="3">
        <v>34987.331737436682</v>
      </c>
    </row>
    <row r="9338" spans="1:8" x14ac:dyDescent="0.35">
      <c r="A9338" s="8">
        <v>45024</v>
      </c>
      <c r="B9338" s="6">
        <v>0.25</v>
      </c>
      <c r="C9338" s="3">
        <v>145082.96</v>
      </c>
      <c r="D9338" s="3">
        <v>160299.91999999998</v>
      </c>
      <c r="E9338" s="3">
        <v>76249.921671187985</v>
      </c>
      <c r="F9338" s="3">
        <v>52742.322912865042</v>
      </c>
      <c r="G9338" s="3">
        <v>33668.591734280388</v>
      </c>
      <c r="H9338" s="3">
        <v>34031.534068037116</v>
      </c>
    </row>
    <row r="9339" spans="1:8" x14ac:dyDescent="0.35">
      <c r="A9339" s="8">
        <v>45024</v>
      </c>
      <c r="B9339" s="6">
        <v>0.26041666666666669</v>
      </c>
      <c r="C9339" s="3">
        <v>142157.84</v>
      </c>
      <c r="D9339" s="3">
        <v>156767.59999999998</v>
      </c>
      <c r="E9339" s="3">
        <v>78579.473430766782</v>
      </c>
      <c r="F9339" s="3">
        <v>54121.40042609693</v>
      </c>
      <c r="G9339" s="3">
        <v>34649.587859179359</v>
      </c>
      <c r="H9339" s="3">
        <v>34937.50640468637</v>
      </c>
    </row>
    <row r="9340" spans="1:8" x14ac:dyDescent="0.35">
      <c r="A9340" s="8">
        <v>45024</v>
      </c>
      <c r="B9340" s="6">
        <v>0.27083333333333331</v>
      </c>
      <c r="C9340" s="3">
        <v>142497.51999999999</v>
      </c>
      <c r="D9340" s="3">
        <v>157558.72</v>
      </c>
      <c r="E9340" s="3">
        <v>80650.777330440425</v>
      </c>
      <c r="F9340" s="3">
        <v>55283.145112180369</v>
      </c>
      <c r="G9340" s="3">
        <v>35435.173735102748</v>
      </c>
      <c r="H9340" s="3">
        <v>35664.209096715422</v>
      </c>
    </row>
    <row r="9341" spans="1:8" x14ac:dyDescent="0.35">
      <c r="A9341" s="8">
        <v>45024</v>
      </c>
      <c r="B9341" s="6">
        <v>0.28125</v>
      </c>
      <c r="C9341" s="3">
        <v>140211.5</v>
      </c>
      <c r="D9341" s="3">
        <v>156632.30000000002</v>
      </c>
      <c r="E9341" s="3">
        <v>80796.368723231964</v>
      </c>
      <c r="F9341" s="3">
        <v>55629.351925249051</v>
      </c>
      <c r="G9341" s="3">
        <v>35764.557439146673</v>
      </c>
      <c r="H9341" s="3">
        <v>36009.006117953053</v>
      </c>
    </row>
    <row r="9342" spans="1:8" x14ac:dyDescent="0.35">
      <c r="A9342" s="8">
        <v>45024</v>
      </c>
      <c r="B9342" s="6">
        <v>0.29166666666666669</v>
      </c>
      <c r="C9342" s="3">
        <v>146086.38</v>
      </c>
      <c r="D9342" s="3">
        <v>158491.74</v>
      </c>
      <c r="E9342" s="3">
        <v>83537.792211272317</v>
      </c>
      <c r="F9342" s="3">
        <v>57667.253770359312</v>
      </c>
      <c r="G9342" s="3">
        <v>37493.022943655087</v>
      </c>
      <c r="H9342" s="3">
        <v>37753.311534404274</v>
      </c>
    </row>
    <row r="9343" spans="1:8" x14ac:dyDescent="0.35">
      <c r="A9343" s="8">
        <v>45024</v>
      </c>
      <c r="B9343" s="6">
        <v>0.30208333333333331</v>
      </c>
      <c r="C9343" s="3">
        <v>148875.98000000001</v>
      </c>
      <c r="D9343" s="3">
        <v>159985.1</v>
      </c>
      <c r="E9343" s="3">
        <v>85041.341347139954</v>
      </c>
      <c r="F9343" s="3">
        <v>59412.472901068133</v>
      </c>
      <c r="G9343" s="3">
        <v>39239.459649405166</v>
      </c>
      <c r="H9343" s="3">
        <v>39541.815481983213</v>
      </c>
    </row>
    <row r="9344" spans="1:8" x14ac:dyDescent="0.35">
      <c r="A9344" s="8">
        <v>45024</v>
      </c>
      <c r="B9344" s="6">
        <v>0.3125</v>
      </c>
      <c r="C9344" s="3">
        <v>154737</v>
      </c>
      <c r="D9344" s="3">
        <v>165318.12</v>
      </c>
      <c r="E9344" s="3">
        <v>88023.671459024903</v>
      </c>
      <c r="F9344" s="3">
        <v>61529.816957968011</v>
      </c>
      <c r="G9344" s="3">
        <v>41121.774508476097</v>
      </c>
      <c r="H9344" s="3">
        <v>41466.076477990762</v>
      </c>
    </row>
    <row r="9345" spans="1:8" x14ac:dyDescent="0.35">
      <c r="A9345" s="8">
        <v>45024</v>
      </c>
      <c r="B9345" s="6">
        <v>0.32291666666666669</v>
      </c>
      <c r="C9345" s="3">
        <v>161236.46</v>
      </c>
      <c r="D9345" s="3">
        <v>171865.09999999998</v>
      </c>
      <c r="E9345" s="3">
        <v>90717.056572140966</v>
      </c>
      <c r="F9345" s="3">
        <v>63485.936806844271</v>
      </c>
      <c r="G9345" s="3">
        <v>43123.041243131775</v>
      </c>
      <c r="H9345" s="3">
        <v>43584.189541386659</v>
      </c>
    </row>
    <row r="9346" spans="1:8" x14ac:dyDescent="0.35">
      <c r="A9346" s="8">
        <v>45024</v>
      </c>
      <c r="B9346" s="6">
        <v>0.33333333333333331</v>
      </c>
      <c r="C9346" s="3">
        <v>175972.50000000003</v>
      </c>
      <c r="D9346" s="3">
        <v>185175.54000000004</v>
      </c>
      <c r="E9346" s="3">
        <v>94974.350078093135</v>
      </c>
      <c r="F9346" s="3">
        <v>66207.20017050179</v>
      </c>
      <c r="G9346" s="3">
        <v>45647.793422401446</v>
      </c>
      <c r="H9346" s="3">
        <v>46161.218528411366</v>
      </c>
    </row>
    <row r="9347" spans="1:8" x14ac:dyDescent="0.35">
      <c r="A9347" s="8">
        <v>45024</v>
      </c>
      <c r="B9347" s="6">
        <v>0.34375</v>
      </c>
      <c r="C9347" s="3">
        <v>189946.46</v>
      </c>
      <c r="D9347" s="3">
        <v>199270.94</v>
      </c>
      <c r="E9347" s="3">
        <v>98381.434929040217</v>
      </c>
      <c r="F9347" s="3">
        <v>68766.759327959764</v>
      </c>
      <c r="G9347" s="3">
        <v>48190.200359143841</v>
      </c>
      <c r="H9347" s="3">
        <v>48797.685772184937</v>
      </c>
    </row>
    <row r="9348" spans="1:8" x14ac:dyDescent="0.35">
      <c r="A9348" s="8">
        <v>45024</v>
      </c>
      <c r="B9348" s="6">
        <v>0.35416666666666669</v>
      </c>
      <c r="C9348" s="3">
        <v>198854.47999999998</v>
      </c>
      <c r="D9348" s="3">
        <v>207912.32000000001</v>
      </c>
      <c r="E9348" s="3">
        <v>100663.73895196991</v>
      </c>
      <c r="F9348" s="3">
        <v>70147.345126873057</v>
      </c>
      <c r="G9348" s="3">
        <v>49481.624924945347</v>
      </c>
      <c r="H9348" s="3">
        <v>50307.554116476182</v>
      </c>
    </row>
    <row r="9349" spans="1:8" x14ac:dyDescent="0.35">
      <c r="A9349" s="8">
        <v>45024</v>
      </c>
      <c r="B9349" s="6">
        <v>0.36458333333333331</v>
      </c>
      <c r="C9349" s="3">
        <v>203648.5</v>
      </c>
      <c r="D9349" s="3">
        <v>212658.82</v>
      </c>
      <c r="E9349" s="3">
        <v>103417.9763968897</v>
      </c>
      <c r="F9349" s="3">
        <v>72105.787229259295</v>
      </c>
      <c r="G9349" s="3">
        <v>51281.302599726609</v>
      </c>
      <c r="H9349" s="3">
        <v>52022.987120057383</v>
      </c>
    </row>
    <row r="9350" spans="1:8" x14ac:dyDescent="0.35">
      <c r="A9350" s="8">
        <v>45024</v>
      </c>
      <c r="B9350" s="6">
        <v>0.375</v>
      </c>
      <c r="C9350" s="3">
        <v>193209.28000000003</v>
      </c>
      <c r="D9350" s="3">
        <v>197956.00000000003</v>
      </c>
      <c r="E9350" s="3">
        <v>105944.42608159348</v>
      </c>
      <c r="F9350" s="3">
        <v>73859.722760327102</v>
      </c>
      <c r="G9350" s="3">
        <v>52762.773172383299</v>
      </c>
      <c r="H9350" s="3">
        <v>53671.861251427661</v>
      </c>
    </row>
    <row r="9351" spans="1:8" x14ac:dyDescent="0.35">
      <c r="A9351" s="8">
        <v>45024</v>
      </c>
      <c r="B9351" s="6">
        <v>0.38541666666666669</v>
      </c>
      <c r="C9351" s="3">
        <v>192191.78</v>
      </c>
      <c r="D9351" s="3">
        <v>194264.18</v>
      </c>
      <c r="E9351" s="3">
        <v>106982.99439267187</v>
      </c>
      <c r="F9351" s="3">
        <v>74405.897976333537</v>
      </c>
      <c r="G9351" s="3">
        <v>53512.101815884344</v>
      </c>
      <c r="H9351" s="3">
        <v>54634.858762216514</v>
      </c>
    </row>
    <row r="9352" spans="1:8" x14ac:dyDescent="0.35">
      <c r="A9352" s="8">
        <v>45024</v>
      </c>
      <c r="B9352" s="6">
        <v>0.39583333333333331</v>
      </c>
      <c r="C9352" s="3">
        <v>195720.80000000002</v>
      </c>
      <c r="D9352" s="3">
        <v>196227.68000000002</v>
      </c>
      <c r="E9352" s="3">
        <v>107637.08750844609</v>
      </c>
      <c r="F9352" s="3">
        <v>74787.925369336575</v>
      </c>
      <c r="G9352" s="3">
        <v>53519.773472225213</v>
      </c>
      <c r="H9352" s="3">
        <v>54124.996518498563</v>
      </c>
    </row>
    <row r="9353" spans="1:8" x14ac:dyDescent="0.35">
      <c r="A9353" s="8">
        <v>45024</v>
      </c>
      <c r="B9353" s="6">
        <v>0.40625</v>
      </c>
      <c r="C9353" s="3">
        <v>199037.74</v>
      </c>
      <c r="D9353" s="3">
        <v>199230.46000000002</v>
      </c>
      <c r="E9353" s="3">
        <v>109387.31263067068</v>
      </c>
      <c r="F9353" s="3">
        <v>76200.828868202283</v>
      </c>
      <c r="G9353" s="3">
        <v>54639.098358428608</v>
      </c>
      <c r="H9353" s="3">
        <v>55207.873562180626</v>
      </c>
    </row>
    <row r="9354" spans="1:8" x14ac:dyDescent="0.35">
      <c r="A9354" s="8">
        <v>45024</v>
      </c>
      <c r="B9354" s="6">
        <v>0.41666666666666669</v>
      </c>
      <c r="C9354" s="3">
        <v>204396.5</v>
      </c>
      <c r="D9354" s="3">
        <v>204396.5</v>
      </c>
      <c r="E9354" s="3">
        <v>109524.36849684524</v>
      </c>
      <c r="F9354" s="3">
        <v>76676.098687425751</v>
      </c>
      <c r="G9354" s="3">
        <v>55018.563447950924</v>
      </c>
      <c r="H9354" s="3">
        <v>56475.429638802059</v>
      </c>
    </row>
    <row r="9355" spans="1:8" x14ac:dyDescent="0.35">
      <c r="A9355" s="8">
        <v>45024</v>
      </c>
      <c r="B9355" s="6">
        <v>0.42708333333333331</v>
      </c>
      <c r="C9355" s="3">
        <v>206338.66000000003</v>
      </c>
      <c r="D9355" s="3">
        <v>206338.66000000003</v>
      </c>
      <c r="E9355" s="3">
        <v>108767.1284782229</v>
      </c>
      <c r="F9355" s="3">
        <v>76477.998154661924</v>
      </c>
      <c r="G9355" s="3">
        <v>55149.190028943296</v>
      </c>
      <c r="H9355" s="3">
        <v>56560.60104446693</v>
      </c>
    </row>
    <row r="9356" spans="1:8" x14ac:dyDescent="0.35">
      <c r="A9356" s="8">
        <v>45024</v>
      </c>
      <c r="B9356" s="6">
        <v>0.4375</v>
      </c>
      <c r="C9356" s="3">
        <v>207487.94</v>
      </c>
      <c r="D9356" s="3">
        <v>207487.94</v>
      </c>
      <c r="E9356" s="3">
        <v>108939.18841862462</v>
      </c>
      <c r="F9356" s="3">
        <v>76377.996217024993</v>
      </c>
      <c r="G9356" s="3">
        <v>55184.819532208305</v>
      </c>
      <c r="H9356" s="3">
        <v>56922.708744596093</v>
      </c>
    </row>
    <row r="9357" spans="1:8" x14ac:dyDescent="0.35">
      <c r="A9357" s="8">
        <v>45024</v>
      </c>
      <c r="B9357" s="6">
        <v>0.44791666666666669</v>
      </c>
      <c r="C9357" s="3">
        <v>207951.04</v>
      </c>
      <c r="D9357" s="3">
        <v>207951.04</v>
      </c>
      <c r="E9357" s="3">
        <v>109988.61263540993</v>
      </c>
      <c r="F9357" s="3">
        <v>76950.694211767986</v>
      </c>
      <c r="G9357" s="3">
        <v>55600.194376670217</v>
      </c>
      <c r="H9357" s="3">
        <v>57783.370031345105</v>
      </c>
    </row>
    <row r="9358" spans="1:8" x14ac:dyDescent="0.35">
      <c r="A9358" s="8">
        <v>45024</v>
      </c>
      <c r="B9358" s="6">
        <v>0.45833333333333331</v>
      </c>
      <c r="C9358" s="3">
        <v>203903.48</v>
      </c>
      <c r="D9358" s="3">
        <v>203903.48</v>
      </c>
      <c r="E9358" s="3">
        <v>108492.23027950793</v>
      </c>
      <c r="F9358" s="3">
        <v>76420.535819042605</v>
      </c>
      <c r="G9358" s="3">
        <v>55373.033134991463</v>
      </c>
      <c r="H9358" s="3">
        <v>59156.637583120268</v>
      </c>
    </row>
    <row r="9359" spans="1:8" x14ac:dyDescent="0.35">
      <c r="A9359" s="8">
        <v>45024</v>
      </c>
      <c r="B9359" s="6">
        <v>0.46875</v>
      </c>
      <c r="C9359" s="3">
        <v>203010.72000000003</v>
      </c>
      <c r="D9359" s="3">
        <v>203010.72000000003</v>
      </c>
      <c r="E9359" s="3">
        <v>106423.2158234411</v>
      </c>
      <c r="F9359" s="3">
        <v>73792.183310448061</v>
      </c>
      <c r="G9359" s="3">
        <v>53202.127840842921</v>
      </c>
      <c r="H9359" s="3">
        <v>58158.149864231513</v>
      </c>
    </row>
    <row r="9360" spans="1:8" x14ac:dyDescent="0.35">
      <c r="A9360" s="8">
        <v>45024</v>
      </c>
      <c r="B9360" s="6">
        <v>0.47916666666666669</v>
      </c>
      <c r="C9360" s="3">
        <v>206038.36000000002</v>
      </c>
      <c r="D9360" s="3">
        <v>206038.36000000002</v>
      </c>
      <c r="E9360" s="3">
        <v>108221.50900490509</v>
      </c>
      <c r="F9360" s="3">
        <v>74336.418579735619</v>
      </c>
      <c r="G9360" s="3">
        <v>54099.021167081824</v>
      </c>
      <c r="H9360" s="3">
        <v>57615.845798870556</v>
      </c>
    </row>
    <row r="9361" spans="1:8" x14ac:dyDescent="0.35">
      <c r="A9361" s="8">
        <v>45024</v>
      </c>
      <c r="B9361" s="6">
        <v>0.48958333333333331</v>
      </c>
      <c r="C9361" s="3">
        <v>206762.15999999997</v>
      </c>
      <c r="D9361" s="3">
        <v>206762.15999999997</v>
      </c>
      <c r="E9361" s="3">
        <v>109942.79871095472</v>
      </c>
      <c r="F9361" s="3">
        <v>76053.083426128767</v>
      </c>
      <c r="G9361" s="3">
        <v>55724.154564222496</v>
      </c>
      <c r="H9361" s="3">
        <v>58559.632238051738</v>
      </c>
    </row>
    <row r="9362" spans="1:8" x14ac:dyDescent="0.35">
      <c r="A9362" s="8">
        <v>45024</v>
      </c>
      <c r="B9362" s="6">
        <v>0.5</v>
      </c>
      <c r="C9362" s="3">
        <v>207119.65999999997</v>
      </c>
      <c r="D9362" s="3">
        <v>207119.65999999997</v>
      </c>
      <c r="E9362" s="3">
        <v>111705.6372108467</v>
      </c>
      <c r="F9362" s="3">
        <v>76942.876970076482</v>
      </c>
      <c r="G9362" s="3">
        <v>56944.582940559078</v>
      </c>
      <c r="H9362" s="3">
        <v>58952.801243194393</v>
      </c>
    </row>
    <row r="9363" spans="1:8" x14ac:dyDescent="0.35">
      <c r="A9363" s="8">
        <v>45024</v>
      </c>
      <c r="B9363" s="6">
        <v>0.51041666666666663</v>
      </c>
      <c r="C9363" s="3">
        <v>210175.45999999996</v>
      </c>
      <c r="D9363" s="3">
        <v>210175.45999999996</v>
      </c>
      <c r="E9363" s="3">
        <v>112866.55338608845</v>
      </c>
      <c r="F9363" s="3">
        <v>77683.758502989629</v>
      </c>
      <c r="G9363" s="3">
        <v>57612.274392199375</v>
      </c>
      <c r="H9363" s="3">
        <v>59714.672717741581</v>
      </c>
    </row>
    <row r="9364" spans="1:8" x14ac:dyDescent="0.35">
      <c r="A9364" s="8">
        <v>45024</v>
      </c>
      <c r="B9364" s="6">
        <v>0.52083333333333337</v>
      </c>
      <c r="C9364" s="3">
        <v>207034.3</v>
      </c>
      <c r="D9364" s="3">
        <v>207034.3</v>
      </c>
      <c r="E9364" s="3">
        <v>111682.61880804627</v>
      </c>
      <c r="F9364" s="3">
        <v>77909.003697888926</v>
      </c>
      <c r="G9364" s="3">
        <v>57726.024423599476</v>
      </c>
      <c r="H9364" s="3">
        <v>59664.209972981618</v>
      </c>
    </row>
    <row r="9365" spans="1:8" x14ac:dyDescent="0.35">
      <c r="A9365" s="8">
        <v>45024</v>
      </c>
      <c r="B9365" s="6">
        <v>0.53125</v>
      </c>
      <c r="C9365" s="3">
        <v>211116.4</v>
      </c>
      <c r="D9365" s="3">
        <v>211116.4</v>
      </c>
      <c r="E9365" s="3">
        <v>110235.53307211443</v>
      </c>
      <c r="F9365" s="3">
        <v>77085.754980839032</v>
      </c>
      <c r="G9365" s="3">
        <v>56909.060454613355</v>
      </c>
      <c r="H9365" s="3">
        <v>59586.982750048941</v>
      </c>
    </row>
    <row r="9366" spans="1:8" x14ac:dyDescent="0.35">
      <c r="A9366" s="8">
        <v>45024</v>
      </c>
      <c r="B9366" s="6">
        <v>0.54166666666666663</v>
      </c>
      <c r="C9366" s="3">
        <v>210387.32</v>
      </c>
      <c r="D9366" s="3">
        <v>210387.32</v>
      </c>
      <c r="E9366" s="3">
        <v>105245.97127806049</v>
      </c>
      <c r="F9366" s="3">
        <v>74362.860561006557</v>
      </c>
      <c r="G9366" s="3">
        <v>54644.799778911089</v>
      </c>
      <c r="H9366" s="3">
        <v>58010.122906052129</v>
      </c>
    </row>
    <row r="9367" spans="1:8" x14ac:dyDescent="0.35">
      <c r="A9367" s="8">
        <v>45024</v>
      </c>
      <c r="B9367" s="6">
        <v>0.55208333333333337</v>
      </c>
      <c r="C9367" s="3">
        <v>209177.53999999998</v>
      </c>
      <c r="D9367" s="3">
        <v>209177.53999999998</v>
      </c>
      <c r="E9367" s="3">
        <v>103817.89647760491</v>
      </c>
      <c r="F9367" s="3">
        <v>72863.644143169382</v>
      </c>
      <c r="G9367" s="3">
        <v>53157.696619797454</v>
      </c>
      <c r="H9367" s="3">
        <v>56735.791955904439</v>
      </c>
    </row>
    <row r="9368" spans="1:8" x14ac:dyDescent="0.35">
      <c r="A9368" s="8">
        <v>45024</v>
      </c>
      <c r="B9368" s="6">
        <v>0.5625</v>
      </c>
      <c r="C9368" s="3">
        <v>210235.74</v>
      </c>
      <c r="D9368" s="3">
        <v>210235.74</v>
      </c>
      <c r="E9368" s="3">
        <v>101577.70922292251</v>
      </c>
      <c r="F9368" s="3">
        <v>71475.966757757866</v>
      </c>
      <c r="G9368" s="3">
        <v>52281.163417728851</v>
      </c>
      <c r="H9368" s="3">
        <v>56550.256613380843</v>
      </c>
    </row>
    <row r="9369" spans="1:8" x14ac:dyDescent="0.35">
      <c r="A9369" s="8">
        <v>45024</v>
      </c>
      <c r="B9369" s="6">
        <v>0.57291666666666663</v>
      </c>
      <c r="C9369" s="3">
        <v>206542.16</v>
      </c>
      <c r="D9369" s="3">
        <v>206542.16</v>
      </c>
      <c r="E9369" s="3">
        <v>99007.104719426294</v>
      </c>
      <c r="F9369" s="3">
        <v>70176.060617652445</v>
      </c>
      <c r="G9369" s="3">
        <v>51292.3144127532</v>
      </c>
      <c r="H9369" s="3">
        <v>55454.649276149692</v>
      </c>
    </row>
    <row r="9370" spans="1:8" x14ac:dyDescent="0.35">
      <c r="A9370" s="8">
        <v>45024</v>
      </c>
      <c r="B9370" s="6">
        <v>0.58333333333333337</v>
      </c>
      <c r="C9370" s="3">
        <v>204276.38</v>
      </c>
      <c r="D9370" s="3">
        <v>204276.38</v>
      </c>
      <c r="E9370" s="3">
        <v>97723.379830549908</v>
      </c>
      <c r="F9370" s="3">
        <v>69442.431946067329</v>
      </c>
      <c r="G9370" s="3">
        <v>50725.558853955597</v>
      </c>
      <c r="H9370" s="3">
        <v>56095.589445061443</v>
      </c>
    </row>
    <row r="9371" spans="1:8" x14ac:dyDescent="0.35">
      <c r="A9371" s="8">
        <v>45024</v>
      </c>
      <c r="B9371" s="6">
        <v>0.59375</v>
      </c>
      <c r="C9371" s="3">
        <v>204053.96</v>
      </c>
      <c r="D9371" s="3">
        <v>204053.96</v>
      </c>
      <c r="E9371" s="3">
        <v>97155.768158215855</v>
      </c>
      <c r="F9371" s="3">
        <v>67417.119508919655</v>
      </c>
      <c r="G9371" s="3">
        <v>49005.686884723822</v>
      </c>
      <c r="H9371" s="3">
        <v>54304.850723489901</v>
      </c>
    </row>
    <row r="9372" spans="1:8" x14ac:dyDescent="0.35">
      <c r="A9372" s="8">
        <v>45024</v>
      </c>
      <c r="B9372" s="6">
        <v>0.60416666666666663</v>
      </c>
      <c r="C9372" s="3">
        <v>207421.72</v>
      </c>
      <c r="D9372" s="3">
        <v>207421.72</v>
      </c>
      <c r="E9372" s="3">
        <v>100880.8750593688</v>
      </c>
      <c r="F9372" s="3">
        <v>69330.376795077638</v>
      </c>
      <c r="G9372" s="3">
        <v>51089.001117112406</v>
      </c>
      <c r="H9372" s="3">
        <v>55092.653373949419</v>
      </c>
    </row>
    <row r="9373" spans="1:8" x14ac:dyDescent="0.35">
      <c r="A9373" s="8">
        <v>45024</v>
      </c>
      <c r="B9373" s="6">
        <v>0.61458333333333337</v>
      </c>
      <c r="C9373" s="3">
        <v>207413.58000000002</v>
      </c>
      <c r="D9373" s="3">
        <v>207413.58000000002</v>
      </c>
      <c r="E9373" s="3">
        <v>103121.92091276012</v>
      </c>
      <c r="F9373" s="3">
        <v>70885.888954169059</v>
      </c>
      <c r="G9373" s="3">
        <v>52444.573924977114</v>
      </c>
      <c r="H9373" s="3">
        <v>54676.3189249016</v>
      </c>
    </row>
    <row r="9374" spans="1:8" x14ac:dyDescent="0.35">
      <c r="A9374" s="8">
        <v>45024</v>
      </c>
      <c r="B9374" s="6">
        <v>0.625</v>
      </c>
      <c r="C9374" s="3">
        <v>203119.40000000002</v>
      </c>
      <c r="D9374" s="3">
        <v>203119.40000000002</v>
      </c>
      <c r="E9374" s="3">
        <v>104757.72995052372</v>
      </c>
      <c r="F9374" s="3">
        <v>72751.98522075791</v>
      </c>
      <c r="G9374" s="3">
        <v>54554.051328715737</v>
      </c>
      <c r="H9374" s="3">
        <v>56225.286322241882</v>
      </c>
    </row>
    <row r="9375" spans="1:8" x14ac:dyDescent="0.35">
      <c r="A9375" s="8">
        <v>45024</v>
      </c>
      <c r="B9375" s="6">
        <v>0.63541666666666663</v>
      </c>
      <c r="C9375" s="3">
        <v>186001.86</v>
      </c>
      <c r="D9375" s="3">
        <v>186001.86</v>
      </c>
      <c r="E9375" s="3">
        <v>103839.1449939539</v>
      </c>
      <c r="F9375" s="3">
        <v>71939.686473457768</v>
      </c>
      <c r="G9375" s="3">
        <v>53745.176816144609</v>
      </c>
      <c r="H9375" s="3">
        <v>55863.48385335473</v>
      </c>
    </row>
    <row r="9376" spans="1:8" x14ac:dyDescent="0.35">
      <c r="A9376" s="8">
        <v>45024</v>
      </c>
      <c r="B9376" s="6">
        <v>0.64583333333333337</v>
      </c>
      <c r="C9376" s="3">
        <v>182764.56</v>
      </c>
      <c r="D9376" s="3">
        <v>182764.56</v>
      </c>
      <c r="E9376" s="3">
        <v>103761.69570381168</v>
      </c>
      <c r="F9376" s="3">
        <v>71329.374361381721</v>
      </c>
      <c r="G9376" s="3">
        <v>53205.234545400272</v>
      </c>
      <c r="H9376" s="3">
        <v>54698.71081692748</v>
      </c>
    </row>
    <row r="9377" spans="1:8" x14ac:dyDescent="0.35">
      <c r="A9377" s="8">
        <v>45024</v>
      </c>
      <c r="B9377" s="6">
        <v>0.65625</v>
      </c>
      <c r="C9377" s="3">
        <v>183898.21999999997</v>
      </c>
      <c r="D9377" s="3">
        <v>183898.21999999997</v>
      </c>
      <c r="E9377" s="3">
        <v>104502.92587883159</v>
      </c>
      <c r="F9377" s="3">
        <v>71504.388956073046</v>
      </c>
      <c r="G9377" s="3">
        <v>53399.541276554308</v>
      </c>
      <c r="H9377" s="3">
        <v>54926.341285785129</v>
      </c>
    </row>
    <row r="9378" spans="1:8" x14ac:dyDescent="0.35">
      <c r="A9378" s="8">
        <v>45024</v>
      </c>
      <c r="B9378" s="6">
        <v>0.66666666666666663</v>
      </c>
      <c r="C9378" s="3">
        <v>176320.98</v>
      </c>
      <c r="D9378" s="3">
        <v>176320.98</v>
      </c>
      <c r="E9378" s="3">
        <v>104704.92745293249</v>
      </c>
      <c r="F9378" s="3">
        <v>72329.088625438642</v>
      </c>
      <c r="G9378" s="3">
        <v>54011.366825264355</v>
      </c>
      <c r="H9378" s="3">
        <v>55993.66032809436</v>
      </c>
    </row>
    <row r="9379" spans="1:8" x14ac:dyDescent="0.35">
      <c r="A9379" s="8">
        <v>45024</v>
      </c>
      <c r="B9379" s="6">
        <v>0.67708333333333337</v>
      </c>
      <c r="C9379" s="3">
        <v>170995</v>
      </c>
      <c r="D9379" s="3">
        <v>170995</v>
      </c>
      <c r="E9379" s="3">
        <v>105849.11544792177</v>
      </c>
      <c r="F9379" s="3">
        <v>73723.674919305166</v>
      </c>
      <c r="G9379" s="3">
        <v>55381.854662739861</v>
      </c>
      <c r="H9379" s="3">
        <v>57137.927178410217</v>
      </c>
    </row>
    <row r="9380" spans="1:8" x14ac:dyDescent="0.35">
      <c r="A9380" s="8">
        <v>45024</v>
      </c>
      <c r="B9380" s="6">
        <v>0.6875</v>
      </c>
      <c r="C9380" s="3">
        <v>181146.23999999999</v>
      </c>
      <c r="D9380" s="3">
        <v>181146.23999999999</v>
      </c>
      <c r="E9380" s="3">
        <v>104895.49620316211</v>
      </c>
      <c r="F9380" s="3">
        <v>73468.682226306482</v>
      </c>
      <c r="G9380" s="3">
        <v>55250.550212077724</v>
      </c>
      <c r="H9380" s="3">
        <v>57198.594115191372</v>
      </c>
    </row>
    <row r="9381" spans="1:8" x14ac:dyDescent="0.35">
      <c r="A9381" s="8">
        <v>45024</v>
      </c>
      <c r="B9381" s="6">
        <v>0.69791666666666663</v>
      </c>
      <c r="C9381" s="3">
        <v>192955.18000000002</v>
      </c>
      <c r="D9381" s="3">
        <v>192955.18000000002</v>
      </c>
      <c r="E9381" s="3">
        <v>104916.12689748607</v>
      </c>
      <c r="F9381" s="3">
        <v>73009.20399223853</v>
      </c>
      <c r="G9381" s="3">
        <v>54854.204609243076</v>
      </c>
      <c r="H9381" s="3">
        <v>56611.49207054494</v>
      </c>
    </row>
    <row r="9382" spans="1:8" x14ac:dyDescent="0.35">
      <c r="A9382" s="8">
        <v>45024</v>
      </c>
      <c r="B9382" s="6">
        <v>0.70833333333333337</v>
      </c>
      <c r="C9382" s="3">
        <v>193681.84000000003</v>
      </c>
      <c r="D9382" s="3">
        <v>193681.84000000003</v>
      </c>
      <c r="E9382" s="3">
        <v>105075.51116042455</v>
      </c>
      <c r="F9382" s="3">
        <v>73102.746214740182</v>
      </c>
      <c r="G9382" s="3">
        <v>54661.705432458883</v>
      </c>
      <c r="H9382" s="3">
        <v>56357.838248788241</v>
      </c>
    </row>
    <row r="9383" spans="1:8" x14ac:dyDescent="0.35">
      <c r="A9383" s="8">
        <v>45024</v>
      </c>
      <c r="B9383" s="6">
        <v>0.71875</v>
      </c>
      <c r="C9383" s="3">
        <v>193056.38</v>
      </c>
      <c r="D9383" s="3">
        <v>193056.38</v>
      </c>
      <c r="E9383" s="3">
        <v>104409.34370874499</v>
      </c>
      <c r="F9383" s="3">
        <v>72897.476042939626</v>
      </c>
      <c r="G9383" s="3">
        <v>54665.185186026327</v>
      </c>
      <c r="H9383" s="3">
        <v>56348.219763598303</v>
      </c>
    </row>
    <row r="9384" spans="1:8" x14ac:dyDescent="0.35">
      <c r="A9384" s="8">
        <v>45024</v>
      </c>
      <c r="B9384" s="6">
        <v>0.72916666666666663</v>
      </c>
      <c r="C9384" s="3">
        <v>196814.86</v>
      </c>
      <c r="D9384" s="3">
        <v>196814.86</v>
      </c>
      <c r="E9384" s="3">
        <v>104982.82708636827</v>
      </c>
      <c r="F9384" s="3">
        <v>73753.902176622563</v>
      </c>
      <c r="G9384" s="3">
        <v>55812.818786755612</v>
      </c>
      <c r="H9384" s="3">
        <v>57128.894420072524</v>
      </c>
    </row>
    <row r="9385" spans="1:8" x14ac:dyDescent="0.35">
      <c r="A9385" s="8">
        <v>45024</v>
      </c>
      <c r="B9385" s="6">
        <v>0.73958333333333337</v>
      </c>
      <c r="C9385" s="3">
        <v>198108.9</v>
      </c>
      <c r="D9385" s="3">
        <v>198108.9</v>
      </c>
      <c r="E9385" s="3">
        <v>106837.73196055874</v>
      </c>
      <c r="F9385" s="3">
        <v>74144.237446001585</v>
      </c>
      <c r="G9385" s="3">
        <v>56177.204425643053</v>
      </c>
      <c r="H9385" s="3">
        <v>57253.727378905809</v>
      </c>
    </row>
    <row r="9386" spans="1:8" x14ac:dyDescent="0.35">
      <c r="A9386" s="8">
        <v>45024</v>
      </c>
      <c r="B9386" s="6">
        <v>0.75</v>
      </c>
      <c r="C9386" s="3">
        <v>195996.68</v>
      </c>
      <c r="D9386" s="3">
        <v>195996.68</v>
      </c>
      <c r="E9386" s="3">
        <v>107243.19233373902</v>
      </c>
      <c r="F9386" s="3">
        <v>74048.45579921006</v>
      </c>
      <c r="G9386" s="3">
        <v>56143.719980385227</v>
      </c>
      <c r="H9386" s="3">
        <v>56937.281423993998</v>
      </c>
    </row>
    <row r="9387" spans="1:8" x14ac:dyDescent="0.35">
      <c r="A9387" s="8">
        <v>45024</v>
      </c>
      <c r="B9387" s="6">
        <v>0.76041666666666663</v>
      </c>
      <c r="C9387" s="3">
        <v>196359.24</v>
      </c>
      <c r="D9387" s="3">
        <v>196359.24</v>
      </c>
      <c r="E9387" s="3">
        <v>107142.21605914288</v>
      </c>
      <c r="F9387" s="3">
        <v>74229.568242211913</v>
      </c>
      <c r="G9387" s="3">
        <v>56320.494283714994</v>
      </c>
      <c r="H9387" s="3">
        <v>57233.882456842417</v>
      </c>
    </row>
    <row r="9388" spans="1:8" x14ac:dyDescent="0.35">
      <c r="A9388" s="8">
        <v>45024</v>
      </c>
      <c r="B9388" s="6">
        <v>0.77083333333333337</v>
      </c>
      <c r="C9388" s="3">
        <v>190452.02000000002</v>
      </c>
      <c r="D9388" s="3">
        <v>190452.02000000002</v>
      </c>
      <c r="E9388" s="3">
        <v>107661.10781538523</v>
      </c>
      <c r="F9388" s="3">
        <v>74499.136103344688</v>
      </c>
      <c r="G9388" s="3">
        <v>56393.179856294853</v>
      </c>
      <c r="H9388" s="3">
        <v>57208.310690207451</v>
      </c>
    </row>
    <row r="9389" spans="1:8" x14ac:dyDescent="0.35">
      <c r="A9389" s="8">
        <v>45024</v>
      </c>
      <c r="B9389" s="6">
        <v>0.78125</v>
      </c>
      <c r="C9389" s="3">
        <v>193173.42</v>
      </c>
      <c r="D9389" s="3">
        <v>193173.42</v>
      </c>
      <c r="E9389" s="3">
        <v>108911.17525087713</v>
      </c>
      <c r="F9389" s="3">
        <v>75606.922589459224</v>
      </c>
      <c r="G9389" s="3">
        <v>57051.666930904728</v>
      </c>
      <c r="H9389" s="3">
        <v>57720.430587941191</v>
      </c>
    </row>
    <row r="9390" spans="1:8" x14ac:dyDescent="0.35">
      <c r="A9390" s="8">
        <v>45024</v>
      </c>
      <c r="B9390" s="6">
        <v>0.79166666666666663</v>
      </c>
      <c r="C9390" s="3">
        <v>206030.88</v>
      </c>
      <c r="D9390" s="3">
        <v>206030.88</v>
      </c>
      <c r="E9390" s="3">
        <v>109648.31423969407</v>
      </c>
      <c r="F9390" s="3">
        <v>76368.752947459972</v>
      </c>
      <c r="G9390" s="3">
        <v>57879.820270440963</v>
      </c>
      <c r="H9390" s="3">
        <v>58304.065646932497</v>
      </c>
    </row>
    <row r="9391" spans="1:8" x14ac:dyDescent="0.35">
      <c r="A9391" s="8">
        <v>45024</v>
      </c>
      <c r="B9391" s="6">
        <v>0.80208333333333337</v>
      </c>
      <c r="C9391" s="3">
        <v>208467.38</v>
      </c>
      <c r="D9391" s="3">
        <v>208467.38</v>
      </c>
      <c r="E9391" s="3">
        <v>109099.99698414652</v>
      </c>
      <c r="F9391" s="3">
        <v>76318.966844017399</v>
      </c>
      <c r="G9391" s="3">
        <v>57935.435084407996</v>
      </c>
      <c r="H9391" s="3">
        <v>58253.348766950228</v>
      </c>
    </row>
    <row r="9392" spans="1:8" x14ac:dyDescent="0.35">
      <c r="A9392" s="8">
        <v>45024</v>
      </c>
      <c r="B9392" s="6">
        <v>0.8125</v>
      </c>
      <c r="C9392" s="3">
        <v>210195.25999999998</v>
      </c>
      <c r="D9392" s="3">
        <v>210195.25999999998</v>
      </c>
      <c r="E9392" s="3">
        <v>108794.74497588852</v>
      </c>
      <c r="F9392" s="3">
        <v>76175.648527872996</v>
      </c>
      <c r="G9392" s="3">
        <v>57843.186926725335</v>
      </c>
      <c r="H9392" s="3">
        <v>57514.313842079726</v>
      </c>
    </row>
    <row r="9393" spans="1:8" x14ac:dyDescent="0.35">
      <c r="A9393" s="8">
        <v>45024</v>
      </c>
      <c r="B9393" s="6">
        <v>0.82291666666666663</v>
      </c>
      <c r="C9393" s="3">
        <v>208118.68000000002</v>
      </c>
      <c r="D9393" s="3">
        <v>208118.68000000002</v>
      </c>
      <c r="E9393" s="3">
        <v>108645.60252288007</v>
      </c>
      <c r="F9393" s="3">
        <v>76257.492518666681</v>
      </c>
      <c r="G9393" s="3">
        <v>58189.014567430742</v>
      </c>
      <c r="H9393" s="3">
        <v>57278.578039961169</v>
      </c>
    </row>
    <row r="9394" spans="1:8" x14ac:dyDescent="0.35">
      <c r="A9394" s="8">
        <v>45024</v>
      </c>
      <c r="B9394" s="6">
        <v>0.83333333333333337</v>
      </c>
      <c r="C9394" s="3">
        <v>213810.74</v>
      </c>
      <c r="D9394" s="3">
        <v>213810.74</v>
      </c>
      <c r="E9394" s="3">
        <v>109345.97778803977</v>
      </c>
      <c r="F9394" s="3">
        <v>76187.957645163435</v>
      </c>
      <c r="G9394" s="3">
        <v>58022.088512633825</v>
      </c>
      <c r="H9394" s="3">
        <v>57266.297864650718</v>
      </c>
    </row>
    <row r="9395" spans="1:8" x14ac:dyDescent="0.35">
      <c r="A9395" s="8">
        <v>45024</v>
      </c>
      <c r="B9395" s="6">
        <v>0.84375</v>
      </c>
      <c r="C9395" s="3">
        <v>203444.78</v>
      </c>
      <c r="D9395" s="3">
        <v>203444.78</v>
      </c>
      <c r="E9395" s="3">
        <v>106066.07215429501</v>
      </c>
      <c r="F9395" s="3">
        <v>74106.289979361405</v>
      </c>
      <c r="G9395" s="3">
        <v>55967.495508775057</v>
      </c>
      <c r="H9395" s="3">
        <v>55521.311058957828</v>
      </c>
    </row>
    <row r="9396" spans="1:8" x14ac:dyDescent="0.35">
      <c r="A9396" s="8">
        <v>45024</v>
      </c>
      <c r="B9396" s="6">
        <v>0.85416666666666663</v>
      </c>
      <c r="C9396" s="3">
        <v>194851.58000000002</v>
      </c>
      <c r="D9396" s="3">
        <v>194851.58000000002</v>
      </c>
      <c r="E9396" s="3">
        <v>104428.36056428142</v>
      </c>
      <c r="F9396" s="3">
        <v>73266.669326929274</v>
      </c>
      <c r="G9396" s="3">
        <v>55483.260998199476</v>
      </c>
      <c r="H9396" s="3">
        <v>55067.845695609984</v>
      </c>
    </row>
    <row r="9397" spans="1:8" x14ac:dyDescent="0.35">
      <c r="A9397" s="8">
        <v>45024</v>
      </c>
      <c r="B9397" s="6">
        <v>0.86458333333333337</v>
      </c>
      <c r="C9397" s="3">
        <v>180379.76</v>
      </c>
      <c r="D9397" s="3">
        <v>180379.76</v>
      </c>
      <c r="E9397" s="3">
        <v>103255.29364622464</v>
      </c>
      <c r="F9397" s="3">
        <v>72297.800811235124</v>
      </c>
      <c r="G9397" s="3">
        <v>54587.466715089533</v>
      </c>
      <c r="H9397" s="3">
        <v>54135.525478076146</v>
      </c>
    </row>
    <row r="9398" spans="1:8" x14ac:dyDescent="0.35">
      <c r="A9398" s="8">
        <v>45024</v>
      </c>
      <c r="B9398" s="6">
        <v>0.875</v>
      </c>
      <c r="C9398" s="3">
        <v>176297.88</v>
      </c>
      <c r="D9398" s="3">
        <v>176297.88</v>
      </c>
      <c r="E9398" s="3">
        <v>100814.19780239317</v>
      </c>
      <c r="F9398" s="3">
        <v>70749.705265215074</v>
      </c>
      <c r="G9398" s="3">
        <v>53162.753851147267</v>
      </c>
      <c r="H9398" s="3">
        <v>52718.29279541388</v>
      </c>
    </row>
    <row r="9399" spans="1:8" x14ac:dyDescent="0.35">
      <c r="A9399" s="8">
        <v>45024</v>
      </c>
      <c r="B9399" s="6">
        <v>0.88541666666666663</v>
      </c>
      <c r="C9399" s="3">
        <v>181593.06</v>
      </c>
      <c r="D9399" s="3">
        <v>181593.06</v>
      </c>
      <c r="E9399" s="3">
        <v>99069.516559452881</v>
      </c>
      <c r="F9399" s="3">
        <v>69469.603022783034</v>
      </c>
      <c r="G9399" s="3">
        <v>52037.901272181312</v>
      </c>
      <c r="H9399" s="3">
        <v>51422.146386988119</v>
      </c>
    </row>
    <row r="9400" spans="1:8" x14ac:dyDescent="0.35">
      <c r="A9400" s="8">
        <v>45024</v>
      </c>
      <c r="B9400" s="6">
        <v>0.89583333333333337</v>
      </c>
      <c r="C9400" s="3">
        <v>176797.94</v>
      </c>
      <c r="D9400" s="3">
        <v>176797.94</v>
      </c>
      <c r="E9400" s="3">
        <v>97213.154616929081</v>
      </c>
      <c r="F9400" s="3">
        <v>68732.502655470467</v>
      </c>
      <c r="G9400" s="3">
        <v>51457.95998482313</v>
      </c>
      <c r="H9400" s="3">
        <v>50736.239036701169</v>
      </c>
    </row>
    <row r="9401" spans="1:8" x14ac:dyDescent="0.35">
      <c r="A9401" s="8">
        <v>45024</v>
      </c>
      <c r="B9401" s="6">
        <v>0.90625</v>
      </c>
      <c r="C9401" s="3">
        <v>177450.02</v>
      </c>
      <c r="D9401" s="3">
        <v>177450.02</v>
      </c>
      <c r="E9401" s="3">
        <v>99588.414746784343</v>
      </c>
      <c r="F9401" s="3">
        <v>71871.994961507677</v>
      </c>
      <c r="G9401" s="3">
        <v>54670.575272644885</v>
      </c>
      <c r="H9401" s="3">
        <v>54086.368810587112</v>
      </c>
    </row>
    <row r="9402" spans="1:8" x14ac:dyDescent="0.35">
      <c r="A9402" s="8">
        <v>45024</v>
      </c>
      <c r="B9402" s="6">
        <v>0.91666666666666663</v>
      </c>
      <c r="C9402" s="3">
        <v>177090.53999999998</v>
      </c>
      <c r="D9402" s="3">
        <v>179775.41999999998</v>
      </c>
      <c r="E9402" s="3">
        <v>101266.37609801312</v>
      </c>
      <c r="F9402" s="3">
        <v>72433.136914092756</v>
      </c>
      <c r="G9402" s="3">
        <v>55471.746880114093</v>
      </c>
      <c r="H9402" s="3">
        <v>55275.462556940263</v>
      </c>
    </row>
    <row r="9403" spans="1:8" x14ac:dyDescent="0.35">
      <c r="A9403" s="8">
        <v>45024</v>
      </c>
      <c r="B9403" s="6">
        <v>0.92708333333333337</v>
      </c>
      <c r="C9403" s="3">
        <v>174416.22000000003</v>
      </c>
      <c r="D9403" s="3">
        <v>179619.66000000003</v>
      </c>
      <c r="E9403" s="3">
        <v>98970.133209741281</v>
      </c>
      <c r="F9403" s="3">
        <v>70844.986900727978</v>
      </c>
      <c r="G9403" s="3">
        <v>53868.098073238405</v>
      </c>
      <c r="H9403" s="3">
        <v>53717.546594135885</v>
      </c>
    </row>
    <row r="9404" spans="1:8" x14ac:dyDescent="0.35">
      <c r="A9404" s="8">
        <v>45024</v>
      </c>
      <c r="B9404" s="6">
        <v>0.9375</v>
      </c>
      <c r="C9404" s="3">
        <v>169214.97999999998</v>
      </c>
      <c r="D9404" s="3">
        <v>176311.3</v>
      </c>
      <c r="E9404" s="3">
        <v>96790.683792749449</v>
      </c>
      <c r="F9404" s="3">
        <v>69281.43724571343</v>
      </c>
      <c r="G9404" s="3">
        <v>52508.73885252887</v>
      </c>
      <c r="H9404" s="3">
        <v>52428.961763499392</v>
      </c>
    </row>
    <row r="9405" spans="1:8" x14ac:dyDescent="0.35">
      <c r="A9405" s="8">
        <v>45024</v>
      </c>
      <c r="B9405" s="6">
        <v>0.94791666666666663</v>
      </c>
      <c r="C9405" s="3">
        <v>167312.64000000001</v>
      </c>
      <c r="D9405" s="3">
        <v>174152.88</v>
      </c>
      <c r="E9405" s="3">
        <v>95016.831021016042</v>
      </c>
      <c r="F9405" s="3">
        <v>67678.9200483569</v>
      </c>
      <c r="G9405" s="3">
        <v>51108.146385470885</v>
      </c>
      <c r="H9405" s="3">
        <v>51193.874549044602</v>
      </c>
    </row>
    <row r="9406" spans="1:8" x14ac:dyDescent="0.35">
      <c r="A9406" s="8">
        <v>45024</v>
      </c>
      <c r="B9406" s="6">
        <v>0.95833333333333337</v>
      </c>
      <c r="C9406" s="3">
        <v>160651.47999999998</v>
      </c>
      <c r="D9406" s="3">
        <v>171280.12</v>
      </c>
      <c r="E9406" s="3">
        <v>91752.600462624396</v>
      </c>
      <c r="F9406" s="3">
        <v>65622.518367249577</v>
      </c>
      <c r="G9406" s="3">
        <v>49196.080952903096</v>
      </c>
      <c r="H9406" s="3">
        <v>49453.282058601879</v>
      </c>
    </row>
    <row r="9407" spans="1:8" x14ac:dyDescent="0.35">
      <c r="A9407" s="8">
        <v>45024</v>
      </c>
      <c r="B9407" s="6">
        <v>0.96875</v>
      </c>
      <c r="C9407" s="3">
        <v>155976.69999999998</v>
      </c>
      <c r="D9407" s="3">
        <v>168310.77999999997</v>
      </c>
      <c r="E9407" s="3">
        <v>88672.333308316753</v>
      </c>
      <c r="F9407" s="3">
        <v>63189.359567901629</v>
      </c>
      <c r="G9407" s="3">
        <v>46809.406696844722</v>
      </c>
      <c r="H9407" s="3">
        <v>47172.117846866771</v>
      </c>
    </row>
    <row r="9408" spans="1:8" x14ac:dyDescent="0.35">
      <c r="A9408" s="8">
        <v>45024</v>
      </c>
      <c r="B9408" s="6">
        <v>0.97916666666666663</v>
      </c>
      <c r="C9408" s="3">
        <v>151829.91999999998</v>
      </c>
      <c r="D9408" s="3">
        <v>164570.56</v>
      </c>
      <c r="E9408" s="3">
        <v>86300.364237602771</v>
      </c>
      <c r="F9408" s="3">
        <v>61724.915944589622</v>
      </c>
      <c r="G9408" s="3">
        <v>45440.042307700685</v>
      </c>
      <c r="H9408" s="3">
        <v>45651.48653765738</v>
      </c>
    </row>
    <row r="9409" spans="1:8" x14ac:dyDescent="0.35">
      <c r="A9409" s="8">
        <v>45024</v>
      </c>
      <c r="B9409" s="6">
        <v>0.98958333333333337</v>
      </c>
      <c r="C9409" s="3">
        <v>147436.74</v>
      </c>
      <c r="D9409" s="3">
        <v>159160.98000000001</v>
      </c>
      <c r="E9409" s="3">
        <v>82645.74506781761</v>
      </c>
      <c r="F9409" s="3">
        <v>59337.374280150398</v>
      </c>
      <c r="G9409" s="3">
        <v>43433.347449070941</v>
      </c>
      <c r="H9409" s="3">
        <v>43048.162438714084</v>
      </c>
    </row>
    <row r="9410" spans="1:8" x14ac:dyDescent="0.35">
      <c r="A9410" s="8">
        <v>45025</v>
      </c>
      <c r="B9410" s="6">
        <v>0</v>
      </c>
      <c r="C9410" s="3">
        <v>143358.38</v>
      </c>
      <c r="D9410" s="3">
        <v>155803.34</v>
      </c>
      <c r="E9410" s="3">
        <v>80020.206060886296</v>
      </c>
      <c r="F9410" s="3">
        <v>57418.469560215897</v>
      </c>
      <c r="G9410" s="3">
        <v>41548.665676244549</v>
      </c>
      <c r="H9410" s="3">
        <v>41179.311430491682</v>
      </c>
    </row>
    <row r="9411" spans="1:8" x14ac:dyDescent="0.35">
      <c r="A9411" s="8">
        <v>45025</v>
      </c>
      <c r="B9411" s="6">
        <v>1.0416666666666666E-2</v>
      </c>
      <c r="C9411" s="3">
        <v>141246.38</v>
      </c>
      <c r="D9411" s="3">
        <v>152685.5</v>
      </c>
      <c r="E9411" s="3">
        <v>77357.990190438883</v>
      </c>
      <c r="F9411" s="3">
        <v>55669.030310744325</v>
      </c>
      <c r="G9411" s="3">
        <v>39928.047527114104</v>
      </c>
      <c r="H9411" s="3">
        <v>39523.821118974629</v>
      </c>
    </row>
    <row r="9412" spans="1:8" x14ac:dyDescent="0.35">
      <c r="A9412" s="8">
        <v>45025</v>
      </c>
      <c r="B9412" s="6">
        <v>2.0833333333333332E-2</v>
      </c>
      <c r="C9412" s="3">
        <v>140241.42000000001</v>
      </c>
      <c r="D9412" s="3">
        <v>149769.18</v>
      </c>
      <c r="E9412" s="3">
        <v>74725.756989671092</v>
      </c>
      <c r="F9412" s="3">
        <v>53951.445908305897</v>
      </c>
      <c r="G9412" s="3">
        <v>38401.170329245317</v>
      </c>
      <c r="H9412" s="3">
        <v>38011.595839806301</v>
      </c>
    </row>
    <row r="9413" spans="1:8" x14ac:dyDescent="0.35">
      <c r="A9413" s="8">
        <v>45025</v>
      </c>
      <c r="B9413" s="6">
        <v>3.125E-2</v>
      </c>
      <c r="C9413" s="3">
        <v>136470.62</v>
      </c>
      <c r="D9413" s="3">
        <v>143017.81999999998</v>
      </c>
      <c r="E9413" s="3">
        <v>73005.337477590612</v>
      </c>
      <c r="F9413" s="3">
        <v>52651.742788087358</v>
      </c>
      <c r="G9413" s="3">
        <v>36948.724778821001</v>
      </c>
      <c r="H9413" s="3">
        <v>36598.568035170705</v>
      </c>
    </row>
    <row r="9414" spans="1:8" x14ac:dyDescent="0.35">
      <c r="A9414" s="8">
        <v>45025</v>
      </c>
      <c r="B9414" s="6">
        <v>4.1666666666666664E-2</v>
      </c>
      <c r="C9414" s="3">
        <v>131849.51999999999</v>
      </c>
      <c r="D9414" s="3">
        <v>135310.56</v>
      </c>
      <c r="E9414" s="3">
        <v>71745.257013703827</v>
      </c>
      <c r="F9414" s="3">
        <v>51389.206285144392</v>
      </c>
      <c r="G9414" s="3">
        <v>35720.496449606428</v>
      </c>
      <c r="H9414" s="3">
        <v>35355.224601611859</v>
      </c>
    </row>
    <row r="9415" spans="1:8" x14ac:dyDescent="0.35">
      <c r="A9415" s="8">
        <v>45025</v>
      </c>
      <c r="B9415" s="6">
        <v>5.2083333333333336E-2</v>
      </c>
      <c r="C9415" s="3">
        <v>131272.9</v>
      </c>
      <c r="D9415" s="3">
        <v>132933.46</v>
      </c>
      <c r="E9415" s="3">
        <v>70914.072492266438</v>
      </c>
      <c r="F9415" s="3">
        <v>50786.340407104857</v>
      </c>
      <c r="G9415" s="3">
        <v>35036.679245812513</v>
      </c>
      <c r="H9415" s="3">
        <v>34670.06604548086</v>
      </c>
    </row>
    <row r="9416" spans="1:8" x14ac:dyDescent="0.35">
      <c r="A9416" s="8">
        <v>45025</v>
      </c>
      <c r="B9416" s="6">
        <v>6.25E-2</v>
      </c>
      <c r="C9416" s="3">
        <v>131422.06</v>
      </c>
      <c r="D9416" s="3">
        <v>132419.97999999998</v>
      </c>
      <c r="E9416" s="3">
        <v>69777.93147513608</v>
      </c>
      <c r="F9416" s="3">
        <v>49992.469079321847</v>
      </c>
      <c r="G9416" s="3">
        <v>34353.048285725854</v>
      </c>
      <c r="H9416" s="3">
        <v>33976.304412338926</v>
      </c>
    </row>
    <row r="9417" spans="1:8" x14ac:dyDescent="0.35">
      <c r="A9417" s="8">
        <v>45025</v>
      </c>
      <c r="B9417" s="6">
        <v>7.2916666666666671E-2</v>
      </c>
      <c r="C9417" s="3">
        <v>131019.01999999999</v>
      </c>
      <c r="D9417" s="3">
        <v>131201.18</v>
      </c>
      <c r="E9417" s="3">
        <v>69714.457482039608</v>
      </c>
      <c r="F9417" s="3">
        <v>49680.691898309378</v>
      </c>
      <c r="G9417" s="3">
        <v>34120.14826027974</v>
      </c>
      <c r="H9417" s="3">
        <v>33777.183653722423</v>
      </c>
    </row>
    <row r="9418" spans="1:8" x14ac:dyDescent="0.35">
      <c r="A9418" s="8">
        <v>45025</v>
      </c>
      <c r="B9418" s="6">
        <v>8.3333333333333329E-2</v>
      </c>
      <c r="C9418" s="3">
        <v>128609.36000000002</v>
      </c>
      <c r="D9418" s="3">
        <v>130454.72</v>
      </c>
      <c r="E9418" s="3">
        <v>69145.795231486336</v>
      </c>
      <c r="F9418" s="3">
        <v>49671.418116513407</v>
      </c>
      <c r="G9418" s="3">
        <v>34017.921131629431</v>
      </c>
      <c r="H9418" s="3">
        <v>33635.763425398829</v>
      </c>
    </row>
    <row r="9419" spans="1:8" x14ac:dyDescent="0.35">
      <c r="A9419" s="8">
        <v>45025</v>
      </c>
      <c r="B9419" s="6">
        <v>9.375E-2</v>
      </c>
      <c r="C9419" s="3">
        <v>128446.12</v>
      </c>
      <c r="D9419" s="3">
        <v>129517.95999999999</v>
      </c>
      <c r="E9419" s="3">
        <v>68946.319912515013</v>
      </c>
      <c r="F9419" s="3">
        <v>49562.727987072816</v>
      </c>
      <c r="G9419" s="3">
        <v>33841.428434697416</v>
      </c>
      <c r="H9419" s="3">
        <v>33457.22462963235</v>
      </c>
    </row>
    <row r="9420" spans="1:8" x14ac:dyDescent="0.35">
      <c r="A9420" s="8">
        <v>45025</v>
      </c>
      <c r="B9420" s="6">
        <v>0.10416666666666667</v>
      </c>
      <c r="C9420" s="3">
        <v>131925.20000000001</v>
      </c>
      <c r="D9420" s="3">
        <v>132025.52000000002</v>
      </c>
      <c r="E9420" s="3">
        <v>69039.004732375601</v>
      </c>
      <c r="F9420" s="3">
        <v>49665.156969759046</v>
      </c>
      <c r="G9420" s="3">
        <v>34092.610278214554</v>
      </c>
      <c r="H9420" s="3">
        <v>33707.662731412151</v>
      </c>
    </row>
    <row r="9421" spans="1:8" x14ac:dyDescent="0.35">
      <c r="A9421" s="8">
        <v>45025</v>
      </c>
      <c r="B9421" s="6">
        <v>0.11458333333333333</v>
      </c>
      <c r="C9421" s="3">
        <v>131972.72</v>
      </c>
      <c r="D9421" s="3">
        <v>131996.48000000001</v>
      </c>
      <c r="E9421" s="3">
        <v>69418.419238811694</v>
      </c>
      <c r="F9421" s="3">
        <v>50116.859484867469</v>
      </c>
      <c r="G9421" s="3">
        <v>34471.475911752903</v>
      </c>
      <c r="H9421" s="3">
        <v>34047.470473114794</v>
      </c>
    </row>
    <row r="9422" spans="1:8" x14ac:dyDescent="0.35">
      <c r="A9422" s="8">
        <v>45025</v>
      </c>
      <c r="B9422" s="6">
        <v>0.125</v>
      </c>
      <c r="C9422" s="3">
        <v>132394.9</v>
      </c>
      <c r="D9422" s="3">
        <v>132413.37999999998</v>
      </c>
      <c r="E9422" s="3">
        <v>69971.780019714366</v>
      </c>
      <c r="F9422" s="3">
        <v>50767.315269727456</v>
      </c>
      <c r="G9422" s="3">
        <v>35208.881489348132</v>
      </c>
      <c r="H9422" s="3">
        <v>34771.491609132347</v>
      </c>
    </row>
    <row r="9423" spans="1:8" x14ac:dyDescent="0.35">
      <c r="A9423" s="8">
        <v>45025</v>
      </c>
      <c r="B9423" s="6">
        <v>0.13541666666666666</v>
      </c>
      <c r="C9423" s="3">
        <v>133217.47999999998</v>
      </c>
      <c r="D9423" s="3">
        <v>133275.56</v>
      </c>
      <c r="E9423" s="3">
        <v>70977.122380703673</v>
      </c>
      <c r="F9423" s="3">
        <v>51559.952102181989</v>
      </c>
      <c r="G9423" s="3">
        <v>35894.830953249002</v>
      </c>
      <c r="H9423" s="3">
        <v>35450.311453224393</v>
      </c>
    </row>
    <row r="9424" spans="1:8" x14ac:dyDescent="0.35">
      <c r="A9424" s="8">
        <v>45025</v>
      </c>
      <c r="B9424" s="6">
        <v>0.14583333333333334</v>
      </c>
      <c r="C9424" s="3">
        <v>134183.72</v>
      </c>
      <c r="D9424" s="3">
        <v>134218.04</v>
      </c>
      <c r="E9424" s="3">
        <v>71668.424282112028</v>
      </c>
      <c r="F9424" s="3">
        <v>51726.762836525821</v>
      </c>
      <c r="G9424" s="3">
        <v>36244.954092964676</v>
      </c>
      <c r="H9424" s="3">
        <v>35783.561390216579</v>
      </c>
    </row>
    <row r="9425" spans="1:8" x14ac:dyDescent="0.35">
      <c r="A9425" s="8">
        <v>45025</v>
      </c>
      <c r="B9425" s="6">
        <v>0.15625</v>
      </c>
      <c r="C9425" s="3">
        <v>138112.92000000001</v>
      </c>
      <c r="D9425" s="3">
        <v>138155.16</v>
      </c>
      <c r="E9425" s="3">
        <v>73058.29387177802</v>
      </c>
      <c r="F9425" s="3">
        <v>52680.003157226201</v>
      </c>
      <c r="G9425" s="3">
        <v>37012.322731406319</v>
      </c>
      <c r="H9425" s="3">
        <v>36524.398648348681</v>
      </c>
    </row>
    <row r="9426" spans="1:8" x14ac:dyDescent="0.35">
      <c r="A9426" s="8">
        <v>45025</v>
      </c>
      <c r="B9426" s="6">
        <v>0.16666666666666666</v>
      </c>
      <c r="C9426" s="3">
        <v>140310.5</v>
      </c>
      <c r="D9426" s="3">
        <v>140310.5</v>
      </c>
      <c r="E9426" s="3">
        <v>73544.401156234104</v>
      </c>
      <c r="F9426" s="3">
        <v>53358.489472112662</v>
      </c>
      <c r="G9426" s="3">
        <v>37808.060740997964</v>
      </c>
      <c r="H9426" s="3">
        <v>37308.75828986842</v>
      </c>
    </row>
    <row r="9427" spans="1:8" x14ac:dyDescent="0.35">
      <c r="A9427" s="8">
        <v>45025</v>
      </c>
      <c r="B9427" s="6">
        <v>0.17708333333333334</v>
      </c>
      <c r="C9427" s="3">
        <v>139741.79999999999</v>
      </c>
      <c r="D9427" s="3">
        <v>139741.79999999999</v>
      </c>
      <c r="E9427" s="3">
        <v>74084.456936771894</v>
      </c>
      <c r="F9427" s="3">
        <v>54010.58533537764</v>
      </c>
      <c r="G9427" s="3">
        <v>38335.003589055275</v>
      </c>
      <c r="H9427" s="3">
        <v>37826.778064039718</v>
      </c>
    </row>
    <row r="9428" spans="1:8" x14ac:dyDescent="0.35">
      <c r="A9428" s="8">
        <v>45025</v>
      </c>
      <c r="B9428" s="6">
        <v>0.1875</v>
      </c>
      <c r="C9428" s="3">
        <v>140200.06</v>
      </c>
      <c r="D9428" s="3">
        <v>140200.06</v>
      </c>
      <c r="E9428" s="3">
        <v>73853.316076846095</v>
      </c>
      <c r="F9428" s="3">
        <v>54214.041392412902</v>
      </c>
      <c r="G9428" s="3">
        <v>38746.386357094219</v>
      </c>
      <c r="H9428" s="3">
        <v>38246.966936078235</v>
      </c>
    </row>
    <row r="9429" spans="1:8" x14ac:dyDescent="0.35">
      <c r="A9429" s="8">
        <v>45025</v>
      </c>
      <c r="B9429" s="6">
        <v>0.19791666666666666</v>
      </c>
      <c r="C9429" s="3">
        <v>142089.63999999998</v>
      </c>
      <c r="D9429" s="3">
        <v>142089.63999999998</v>
      </c>
      <c r="E9429" s="3">
        <v>73576.097609697666</v>
      </c>
      <c r="F9429" s="3">
        <v>54763.407977605588</v>
      </c>
      <c r="G9429" s="3">
        <v>39221.325879579716</v>
      </c>
      <c r="H9429" s="3">
        <v>38727.313763242018</v>
      </c>
    </row>
    <row r="9430" spans="1:8" x14ac:dyDescent="0.35">
      <c r="A9430" s="8">
        <v>45025</v>
      </c>
      <c r="B9430" s="6">
        <v>0.20833333333333334</v>
      </c>
      <c r="C9430" s="3">
        <v>146060.85999999999</v>
      </c>
      <c r="D9430" s="3">
        <v>146060.85999999999</v>
      </c>
      <c r="E9430" s="3">
        <v>73097.171633160149</v>
      </c>
      <c r="F9430" s="3">
        <v>54729.491685648631</v>
      </c>
      <c r="G9430" s="3">
        <v>39236.190111957105</v>
      </c>
      <c r="H9430" s="3">
        <v>38781.453036651954</v>
      </c>
    </row>
    <row r="9431" spans="1:8" x14ac:dyDescent="0.35">
      <c r="A9431" s="8">
        <v>45025</v>
      </c>
      <c r="B9431" s="6">
        <v>0.21875</v>
      </c>
      <c r="C9431" s="3">
        <v>145286.24</v>
      </c>
      <c r="D9431" s="3">
        <v>145286.24</v>
      </c>
      <c r="E9431" s="3">
        <v>72913.945898253631</v>
      </c>
      <c r="F9431" s="3">
        <v>54303.987245656826</v>
      </c>
      <c r="G9431" s="3">
        <v>38917.87247956403</v>
      </c>
      <c r="H9431" s="3">
        <v>38517.082407713824</v>
      </c>
    </row>
    <row r="9432" spans="1:8" x14ac:dyDescent="0.35">
      <c r="A9432" s="8">
        <v>45025</v>
      </c>
      <c r="B9432" s="6">
        <v>0.22916666666666666</v>
      </c>
      <c r="C9432" s="3">
        <v>145152.26</v>
      </c>
      <c r="D9432" s="3">
        <v>145152.26</v>
      </c>
      <c r="E9432" s="3">
        <v>72767.330296747299</v>
      </c>
      <c r="F9432" s="3">
        <v>53793.280031369562</v>
      </c>
      <c r="G9432" s="3">
        <v>38345.1592769653</v>
      </c>
      <c r="H9432" s="3">
        <v>37950.379665367473</v>
      </c>
    </row>
    <row r="9433" spans="1:8" x14ac:dyDescent="0.35">
      <c r="A9433" s="8">
        <v>45025</v>
      </c>
      <c r="B9433" s="6">
        <v>0.23958333333333334</v>
      </c>
      <c r="C9433" s="3">
        <v>144250.26</v>
      </c>
      <c r="D9433" s="3">
        <v>144250.26</v>
      </c>
      <c r="E9433" s="3">
        <v>68877.625615887504</v>
      </c>
      <c r="F9433" s="3">
        <v>49554.815706230263</v>
      </c>
      <c r="G9433" s="3">
        <v>34130.373482572133</v>
      </c>
      <c r="H9433" s="3">
        <v>33799.602067106753</v>
      </c>
    </row>
    <row r="9434" spans="1:8" x14ac:dyDescent="0.35">
      <c r="A9434" s="8">
        <v>45025</v>
      </c>
      <c r="B9434" s="6">
        <v>0.25</v>
      </c>
      <c r="C9434" s="3">
        <v>134460.03999999998</v>
      </c>
      <c r="D9434" s="3">
        <v>134460.03999999998</v>
      </c>
      <c r="E9434" s="3">
        <v>62982.407053264149</v>
      </c>
      <c r="F9434" s="3">
        <v>46901.253299290802</v>
      </c>
      <c r="G9434" s="3">
        <v>31527.16782513979</v>
      </c>
      <c r="H9434" s="3">
        <v>31667.491217143081</v>
      </c>
    </row>
    <row r="9435" spans="1:8" x14ac:dyDescent="0.35">
      <c r="A9435" s="8">
        <v>45025</v>
      </c>
      <c r="B9435" s="6">
        <v>0.26041666666666669</v>
      </c>
      <c r="C9435" s="3">
        <v>133741.29999999999</v>
      </c>
      <c r="D9435" s="3">
        <v>133741.29999999999</v>
      </c>
      <c r="E9435" s="3">
        <v>64238.829624206817</v>
      </c>
      <c r="F9435" s="3">
        <v>47579.966215734501</v>
      </c>
      <c r="G9435" s="3">
        <v>32165.932199148352</v>
      </c>
      <c r="H9435" s="3">
        <v>32285.309951666732</v>
      </c>
    </row>
    <row r="9436" spans="1:8" x14ac:dyDescent="0.35">
      <c r="A9436" s="8">
        <v>45025</v>
      </c>
      <c r="B9436" s="6">
        <v>0.27083333333333331</v>
      </c>
      <c r="C9436" s="3">
        <v>134359.28</v>
      </c>
      <c r="D9436" s="3">
        <v>134359.28</v>
      </c>
      <c r="E9436" s="3">
        <v>65316.582529763218</v>
      </c>
      <c r="F9436" s="3">
        <v>48288.108690462701</v>
      </c>
      <c r="G9436" s="3">
        <v>32544.94227248137</v>
      </c>
      <c r="H9436" s="3">
        <v>32745.036678404645</v>
      </c>
    </row>
    <row r="9437" spans="1:8" x14ac:dyDescent="0.35">
      <c r="A9437" s="8">
        <v>45025</v>
      </c>
      <c r="B9437" s="6">
        <v>0.28125</v>
      </c>
      <c r="C9437" s="3">
        <v>134411.85999999999</v>
      </c>
      <c r="D9437" s="3">
        <v>134411.85999999999</v>
      </c>
      <c r="E9437" s="3">
        <v>64820.167179001226</v>
      </c>
      <c r="F9437" s="3">
        <v>47885.126367904515</v>
      </c>
      <c r="G9437" s="3">
        <v>32207.435365650144</v>
      </c>
      <c r="H9437" s="3">
        <v>32446.208665295213</v>
      </c>
    </row>
    <row r="9438" spans="1:8" x14ac:dyDescent="0.35">
      <c r="A9438" s="8">
        <v>45025</v>
      </c>
      <c r="B9438" s="6">
        <v>0.29166666666666669</v>
      </c>
      <c r="C9438" s="3">
        <v>141189.18</v>
      </c>
      <c r="D9438" s="3">
        <v>141189.18</v>
      </c>
      <c r="E9438" s="3">
        <v>67244.697009434327</v>
      </c>
      <c r="F9438" s="3">
        <v>49527.857270295965</v>
      </c>
      <c r="G9438" s="3">
        <v>33904.57668238246</v>
      </c>
      <c r="H9438" s="3">
        <v>34321.143853581416</v>
      </c>
    </row>
    <row r="9439" spans="1:8" x14ac:dyDescent="0.35">
      <c r="A9439" s="8">
        <v>45025</v>
      </c>
      <c r="B9439" s="6">
        <v>0.30208333333333331</v>
      </c>
      <c r="C9439" s="3">
        <v>141944.22</v>
      </c>
      <c r="D9439" s="3">
        <v>141944.22</v>
      </c>
      <c r="E9439" s="3">
        <v>69824.095065555623</v>
      </c>
      <c r="F9439" s="3">
        <v>51290.568001779757</v>
      </c>
      <c r="G9439" s="3">
        <v>35488.266880895477</v>
      </c>
      <c r="H9439" s="3">
        <v>36252.123343136605</v>
      </c>
    </row>
    <row r="9440" spans="1:8" x14ac:dyDescent="0.35">
      <c r="A9440" s="8">
        <v>45025</v>
      </c>
      <c r="B9440" s="6">
        <v>0.3125</v>
      </c>
      <c r="C9440" s="3">
        <v>146595.46000000002</v>
      </c>
      <c r="D9440" s="3">
        <v>146595.46000000002</v>
      </c>
      <c r="E9440" s="3">
        <v>72107.687256920501</v>
      </c>
      <c r="F9440" s="3">
        <v>52855.318478497378</v>
      </c>
      <c r="G9440" s="3">
        <v>37091.351919477871</v>
      </c>
      <c r="H9440" s="3">
        <v>38261.832764628562</v>
      </c>
    </row>
    <row r="9441" spans="1:8" x14ac:dyDescent="0.35">
      <c r="A9441" s="8">
        <v>45025</v>
      </c>
      <c r="B9441" s="6">
        <v>0.32291666666666669</v>
      </c>
      <c r="C9441" s="3">
        <v>151010.86000000002</v>
      </c>
      <c r="D9441" s="3">
        <v>151010.86000000002</v>
      </c>
      <c r="E9441" s="3">
        <v>73652.714517334141</v>
      </c>
      <c r="F9441" s="3">
        <v>53795.795681997559</v>
      </c>
      <c r="G9441" s="3">
        <v>38528.72052294953</v>
      </c>
      <c r="H9441" s="3">
        <v>40250.318915487325</v>
      </c>
    </row>
    <row r="9442" spans="1:8" x14ac:dyDescent="0.35">
      <c r="A9442" s="8">
        <v>45025</v>
      </c>
      <c r="B9442" s="6">
        <v>0.33333333333333331</v>
      </c>
      <c r="C9442" s="3">
        <v>157614.81999999998</v>
      </c>
      <c r="D9442" s="3">
        <v>157614.81999999998</v>
      </c>
      <c r="E9442" s="3">
        <v>76311.651882067104</v>
      </c>
      <c r="F9442" s="3">
        <v>56180.811858872556</v>
      </c>
      <c r="G9442" s="3">
        <v>40701.408572636261</v>
      </c>
      <c r="H9442" s="3">
        <v>42852.706153254563</v>
      </c>
    </row>
    <row r="9443" spans="1:8" x14ac:dyDescent="0.35">
      <c r="A9443" s="8">
        <v>45025</v>
      </c>
      <c r="B9443" s="6">
        <v>0.34375</v>
      </c>
      <c r="C9443" s="3">
        <v>160580.86000000002</v>
      </c>
      <c r="D9443" s="3">
        <v>160580.86000000002</v>
      </c>
      <c r="E9443" s="3">
        <v>78206.121868543691</v>
      </c>
      <c r="F9443" s="3">
        <v>57780.418906077924</v>
      </c>
      <c r="G9443" s="3">
        <v>42411.063683068518</v>
      </c>
      <c r="H9443" s="3">
        <v>45250.472834022876</v>
      </c>
    </row>
    <row r="9444" spans="1:8" x14ac:dyDescent="0.35">
      <c r="A9444" s="8">
        <v>45025</v>
      </c>
      <c r="B9444" s="6">
        <v>0.35416666666666669</v>
      </c>
      <c r="C9444" s="3">
        <v>164041.02000000002</v>
      </c>
      <c r="D9444" s="3">
        <v>164041.02000000002</v>
      </c>
      <c r="E9444" s="3">
        <v>80036.734170352822</v>
      </c>
      <c r="F9444" s="3">
        <v>59300.485988102984</v>
      </c>
      <c r="G9444" s="3">
        <v>44172.268748690069</v>
      </c>
      <c r="H9444" s="3">
        <v>48330.585709313484</v>
      </c>
    </row>
    <row r="9445" spans="1:8" x14ac:dyDescent="0.35">
      <c r="A9445" s="8">
        <v>45025</v>
      </c>
      <c r="B9445" s="6">
        <v>0.36458333333333331</v>
      </c>
      <c r="C9445" s="3">
        <v>164008.9</v>
      </c>
      <c r="D9445" s="3">
        <v>164008.9</v>
      </c>
      <c r="E9445" s="3">
        <v>80338.316409972365</v>
      </c>
      <c r="F9445" s="3">
        <v>59461.962733718537</v>
      </c>
      <c r="G9445" s="3">
        <v>44351.569432892604</v>
      </c>
      <c r="H9445" s="3">
        <v>50645.821878888142</v>
      </c>
    </row>
    <row r="9446" spans="1:8" x14ac:dyDescent="0.35">
      <c r="A9446" s="8">
        <v>45025</v>
      </c>
      <c r="B9446" s="6">
        <v>0.375</v>
      </c>
      <c r="C9446" s="3">
        <v>171935.28</v>
      </c>
      <c r="D9446" s="3">
        <v>171935.28</v>
      </c>
      <c r="E9446" s="3">
        <v>81569.326896618892</v>
      </c>
      <c r="F9446" s="3">
        <v>60468.319570263382</v>
      </c>
      <c r="G9446" s="3">
        <v>45227.543168591081</v>
      </c>
      <c r="H9446" s="3">
        <v>52326.577409095073</v>
      </c>
    </row>
    <row r="9447" spans="1:8" x14ac:dyDescent="0.35">
      <c r="A9447" s="8">
        <v>45025</v>
      </c>
      <c r="B9447" s="6">
        <v>0.38541666666666669</v>
      </c>
      <c r="C9447" s="3">
        <v>189156</v>
      </c>
      <c r="D9447" s="3">
        <v>189156</v>
      </c>
      <c r="E9447" s="3">
        <v>80860.302461723273</v>
      </c>
      <c r="F9447" s="3">
        <v>60672.882634010246</v>
      </c>
      <c r="G9447" s="3">
        <v>45465.225123286058</v>
      </c>
      <c r="H9447" s="3">
        <v>53284.151320690064</v>
      </c>
    </row>
    <row r="9448" spans="1:8" x14ac:dyDescent="0.35">
      <c r="A9448" s="8">
        <v>45025</v>
      </c>
      <c r="B9448" s="6">
        <v>0.39583333333333331</v>
      </c>
      <c r="C9448" s="3">
        <v>179582.04</v>
      </c>
      <c r="D9448" s="3">
        <v>179582.04</v>
      </c>
      <c r="E9448" s="3">
        <v>79302.607207414083</v>
      </c>
      <c r="F9448" s="3">
        <v>59912.073654765685</v>
      </c>
      <c r="G9448" s="3">
        <v>44802.466608031929</v>
      </c>
      <c r="H9448" s="3">
        <v>53054.413116757183</v>
      </c>
    </row>
    <row r="9449" spans="1:8" x14ac:dyDescent="0.35">
      <c r="A9449" s="8">
        <v>45025</v>
      </c>
      <c r="B9449" s="6">
        <v>0.40625</v>
      </c>
      <c r="C9449" s="3">
        <v>166768.80000000002</v>
      </c>
      <c r="D9449" s="3">
        <v>166768.80000000002</v>
      </c>
      <c r="E9449" s="3">
        <v>78315.90863012179</v>
      </c>
      <c r="F9449" s="3">
        <v>59711.983906953363</v>
      </c>
      <c r="G9449" s="3">
        <v>44246.19247745027</v>
      </c>
      <c r="H9449" s="3">
        <v>53483.833178062632</v>
      </c>
    </row>
    <row r="9450" spans="1:8" x14ac:dyDescent="0.35">
      <c r="A9450" s="8">
        <v>45025</v>
      </c>
      <c r="B9450" s="6">
        <v>0.41666666666666669</v>
      </c>
      <c r="C9450" s="3">
        <v>163478.91999999998</v>
      </c>
      <c r="D9450" s="3">
        <v>163478.91999999998</v>
      </c>
      <c r="E9450" s="3">
        <v>77177.648792312684</v>
      </c>
      <c r="F9450" s="3">
        <v>58957.782950216038</v>
      </c>
      <c r="G9450" s="3">
        <v>43543.76157862851</v>
      </c>
      <c r="H9450" s="3">
        <v>53746.900253111031</v>
      </c>
    </row>
    <row r="9451" spans="1:8" x14ac:dyDescent="0.35">
      <c r="A9451" s="8">
        <v>45025</v>
      </c>
      <c r="B9451" s="6">
        <v>0.42708333333333331</v>
      </c>
      <c r="C9451" s="3">
        <v>161566.46</v>
      </c>
      <c r="D9451" s="3">
        <v>161566.46</v>
      </c>
      <c r="E9451" s="3">
        <v>76406.109473698729</v>
      </c>
      <c r="F9451" s="3">
        <v>58459.277070225129</v>
      </c>
      <c r="G9451" s="3">
        <v>43141.047949086147</v>
      </c>
      <c r="H9451" s="3">
        <v>54186.348447453071</v>
      </c>
    </row>
    <row r="9452" spans="1:8" x14ac:dyDescent="0.35">
      <c r="A9452" s="8">
        <v>45025</v>
      </c>
      <c r="B9452" s="6">
        <v>0.4375</v>
      </c>
      <c r="C9452" s="3">
        <v>160067.6</v>
      </c>
      <c r="D9452" s="3">
        <v>160067.6</v>
      </c>
      <c r="E9452" s="3">
        <v>76114.017448295432</v>
      </c>
      <c r="F9452" s="3">
        <v>57742.865293513642</v>
      </c>
      <c r="G9452" s="3">
        <v>42321.341076036908</v>
      </c>
      <c r="H9452" s="3">
        <v>54074.278444094234</v>
      </c>
    </row>
    <row r="9453" spans="1:8" x14ac:dyDescent="0.35">
      <c r="A9453" s="8">
        <v>45025</v>
      </c>
      <c r="B9453" s="6">
        <v>0.44791666666666669</v>
      </c>
      <c r="C9453" s="3">
        <v>157270.52000000002</v>
      </c>
      <c r="D9453" s="3">
        <v>157270.52000000002</v>
      </c>
      <c r="E9453" s="3">
        <v>75250.705719241902</v>
      </c>
      <c r="F9453" s="3">
        <v>57943.617688573242</v>
      </c>
      <c r="G9453" s="3">
        <v>42691.314216076156</v>
      </c>
      <c r="H9453" s="3">
        <v>53054.944868221544</v>
      </c>
    </row>
    <row r="9454" spans="1:8" x14ac:dyDescent="0.35">
      <c r="A9454" s="8">
        <v>45025</v>
      </c>
      <c r="B9454" s="6">
        <v>0.45833333333333331</v>
      </c>
      <c r="C9454" s="3">
        <v>156885.07999999999</v>
      </c>
      <c r="D9454" s="3">
        <v>156885.07999999999</v>
      </c>
      <c r="E9454" s="3">
        <v>75011.817790541565</v>
      </c>
      <c r="F9454" s="3">
        <v>58113.404198417935</v>
      </c>
      <c r="G9454" s="3">
        <v>42957.780791585981</v>
      </c>
      <c r="H9454" s="3">
        <v>53271.281407837567</v>
      </c>
    </row>
    <row r="9455" spans="1:8" x14ac:dyDescent="0.35">
      <c r="A9455" s="8">
        <v>45025</v>
      </c>
      <c r="B9455" s="6">
        <v>0.46875</v>
      </c>
      <c r="C9455" s="3">
        <v>158871.02000000002</v>
      </c>
      <c r="D9455" s="3">
        <v>158871.02000000002</v>
      </c>
      <c r="E9455" s="3">
        <v>77908.205430512709</v>
      </c>
      <c r="F9455" s="3">
        <v>58806.128103411655</v>
      </c>
      <c r="G9455" s="3">
        <v>43615.333175640648</v>
      </c>
      <c r="H9455" s="3">
        <v>53562.00241971865</v>
      </c>
    </row>
    <row r="9456" spans="1:8" x14ac:dyDescent="0.35">
      <c r="A9456" s="8">
        <v>45025</v>
      </c>
      <c r="B9456" s="6">
        <v>0.47916666666666669</v>
      </c>
      <c r="C9456" s="3">
        <v>161598.14000000001</v>
      </c>
      <c r="D9456" s="3">
        <v>161598.14000000001</v>
      </c>
      <c r="E9456" s="3">
        <v>78838.858017907172</v>
      </c>
      <c r="F9456" s="3">
        <v>58484.612534903659</v>
      </c>
      <c r="G9456" s="3">
        <v>43302.573941475333</v>
      </c>
      <c r="H9456" s="3">
        <v>54459.50977957921</v>
      </c>
    </row>
    <row r="9457" spans="1:8" x14ac:dyDescent="0.35">
      <c r="A9457" s="8">
        <v>45025</v>
      </c>
      <c r="B9457" s="6">
        <v>0.48958333333333331</v>
      </c>
      <c r="C9457" s="3">
        <v>167920.50000000003</v>
      </c>
      <c r="D9457" s="3">
        <v>167923.14000000004</v>
      </c>
      <c r="E9457" s="3">
        <v>79076.789200335115</v>
      </c>
      <c r="F9457" s="3">
        <v>58529.620121481603</v>
      </c>
      <c r="G9457" s="3">
        <v>43419.615404135184</v>
      </c>
      <c r="H9457" s="3">
        <v>54654.921733969313</v>
      </c>
    </row>
    <row r="9458" spans="1:8" x14ac:dyDescent="0.35">
      <c r="A9458" s="8">
        <v>45025</v>
      </c>
      <c r="B9458" s="6">
        <v>0.5</v>
      </c>
      <c r="C9458" s="3">
        <v>171508.92</v>
      </c>
      <c r="D9458" s="3">
        <v>171617.16</v>
      </c>
      <c r="E9458" s="3">
        <v>77846.502664150015</v>
      </c>
      <c r="F9458" s="3">
        <v>58074.485494494416</v>
      </c>
      <c r="G9458" s="3">
        <v>43037.013575643796</v>
      </c>
      <c r="H9458" s="3">
        <v>54220.884967267884</v>
      </c>
    </row>
    <row r="9459" spans="1:8" x14ac:dyDescent="0.35">
      <c r="A9459" s="8">
        <v>45025</v>
      </c>
      <c r="B9459" s="6">
        <v>0.51041666666666663</v>
      </c>
      <c r="C9459" s="3">
        <v>171394.52</v>
      </c>
      <c r="D9459" s="3">
        <v>171626.84</v>
      </c>
      <c r="E9459" s="3">
        <v>76540.297350389767</v>
      </c>
      <c r="F9459" s="3">
        <v>58310.045093612469</v>
      </c>
      <c r="G9459" s="3">
        <v>43186.428921212762</v>
      </c>
      <c r="H9459" s="3">
        <v>55958.996833345736</v>
      </c>
    </row>
    <row r="9460" spans="1:8" x14ac:dyDescent="0.35">
      <c r="A9460" s="8">
        <v>45025</v>
      </c>
      <c r="B9460" s="6">
        <v>0.52083333333333337</v>
      </c>
      <c r="C9460" s="3">
        <v>173395.86</v>
      </c>
      <c r="D9460" s="3">
        <v>175204.25999999998</v>
      </c>
      <c r="E9460" s="3">
        <v>78512.30038415872</v>
      </c>
      <c r="F9460" s="3">
        <v>59091.041664484546</v>
      </c>
      <c r="G9460" s="3">
        <v>44017.402582544964</v>
      </c>
      <c r="H9460" s="3">
        <v>55601.304726834715</v>
      </c>
    </row>
    <row r="9461" spans="1:8" x14ac:dyDescent="0.35">
      <c r="A9461" s="8">
        <v>45025</v>
      </c>
      <c r="B9461" s="6">
        <v>0.53125</v>
      </c>
      <c r="C9461" s="3">
        <v>172012.5</v>
      </c>
      <c r="D9461" s="3">
        <v>172770.18</v>
      </c>
      <c r="E9461" s="3">
        <v>76888.845337010309</v>
      </c>
      <c r="F9461" s="3">
        <v>57725.530918951423</v>
      </c>
      <c r="G9461" s="3">
        <v>42523.550808399938</v>
      </c>
      <c r="H9461" s="3">
        <v>55749.32409479803</v>
      </c>
    </row>
    <row r="9462" spans="1:8" x14ac:dyDescent="0.35">
      <c r="A9462" s="8">
        <v>45025</v>
      </c>
      <c r="B9462" s="6">
        <v>0.54166666666666663</v>
      </c>
      <c r="C9462" s="3">
        <v>151486.94</v>
      </c>
      <c r="D9462" s="3">
        <v>151486.94</v>
      </c>
      <c r="E9462" s="3">
        <v>76244.257178448461</v>
      </c>
      <c r="F9462" s="3">
        <v>56889.359377158064</v>
      </c>
      <c r="G9462" s="3">
        <v>41723.756230854713</v>
      </c>
      <c r="H9462" s="3">
        <v>52551.237765793645</v>
      </c>
    </row>
    <row r="9463" spans="1:8" x14ac:dyDescent="0.35">
      <c r="A9463" s="8">
        <v>45025</v>
      </c>
      <c r="B9463" s="6">
        <v>0.55208333333333337</v>
      </c>
      <c r="C9463" s="3">
        <v>146964.62000000002</v>
      </c>
      <c r="D9463" s="3">
        <v>146964.62000000002</v>
      </c>
      <c r="E9463" s="3">
        <v>73877.786632499847</v>
      </c>
      <c r="F9463" s="3">
        <v>55561.265722134092</v>
      </c>
      <c r="G9463" s="3">
        <v>40518.49403322619</v>
      </c>
      <c r="H9463" s="3">
        <v>51555.196680941335</v>
      </c>
    </row>
    <row r="9464" spans="1:8" x14ac:dyDescent="0.35">
      <c r="A9464" s="8">
        <v>45025</v>
      </c>
      <c r="B9464" s="6">
        <v>0.5625</v>
      </c>
      <c r="C9464" s="3">
        <v>147456.76</v>
      </c>
      <c r="D9464" s="3">
        <v>147456.76</v>
      </c>
      <c r="E9464" s="3">
        <v>73145.269556249812</v>
      </c>
      <c r="F9464" s="3">
        <v>54504.124099372973</v>
      </c>
      <c r="G9464" s="3">
        <v>39679.208530391857</v>
      </c>
      <c r="H9464" s="3">
        <v>51714.568967328007</v>
      </c>
    </row>
    <row r="9465" spans="1:8" x14ac:dyDescent="0.35">
      <c r="A9465" s="8">
        <v>45025</v>
      </c>
      <c r="B9465" s="6">
        <v>0.57291666666666663</v>
      </c>
      <c r="C9465" s="3">
        <v>145983.19999999998</v>
      </c>
      <c r="D9465" s="3">
        <v>145983.19999999998</v>
      </c>
      <c r="E9465" s="3">
        <v>73385.016709298317</v>
      </c>
      <c r="F9465" s="3">
        <v>53953.076299136963</v>
      </c>
      <c r="G9465" s="3">
        <v>39002.800757071403</v>
      </c>
      <c r="H9465" s="3">
        <v>47210.503095050779</v>
      </c>
    </row>
    <row r="9466" spans="1:8" x14ac:dyDescent="0.35">
      <c r="A9466" s="8">
        <v>45025</v>
      </c>
      <c r="B9466" s="6">
        <v>0.58333333333333337</v>
      </c>
      <c r="C9466" s="3">
        <v>143721.38</v>
      </c>
      <c r="D9466" s="3">
        <v>143721.38</v>
      </c>
      <c r="E9466" s="3">
        <v>72704.540489334511</v>
      </c>
      <c r="F9466" s="3">
        <v>53988.583236218023</v>
      </c>
      <c r="G9466" s="3">
        <v>39110.043072067943</v>
      </c>
      <c r="H9466" s="3">
        <v>47476.96347984903</v>
      </c>
    </row>
    <row r="9467" spans="1:8" x14ac:dyDescent="0.35">
      <c r="A9467" s="8">
        <v>45025</v>
      </c>
      <c r="B9467" s="6">
        <v>0.59375</v>
      </c>
      <c r="C9467" s="3">
        <v>141987.12</v>
      </c>
      <c r="D9467" s="3">
        <v>141987.12</v>
      </c>
      <c r="E9467" s="3">
        <v>73735.783237254611</v>
      </c>
      <c r="F9467" s="3">
        <v>53828.288751310436</v>
      </c>
      <c r="G9467" s="3">
        <v>38977.427793757612</v>
      </c>
      <c r="H9467" s="3">
        <v>47699.540204790035</v>
      </c>
    </row>
    <row r="9468" spans="1:8" x14ac:dyDescent="0.35">
      <c r="A9468" s="8">
        <v>45025</v>
      </c>
      <c r="B9468" s="6">
        <v>0.60416666666666663</v>
      </c>
      <c r="C9468" s="3">
        <v>143226.16</v>
      </c>
      <c r="D9468" s="3">
        <v>143226.16</v>
      </c>
      <c r="E9468" s="3">
        <v>70457.135532237342</v>
      </c>
      <c r="F9468" s="3">
        <v>51944.012413026219</v>
      </c>
      <c r="G9468" s="3">
        <v>37310.264144087821</v>
      </c>
      <c r="H9468" s="3">
        <v>45604.70312114268</v>
      </c>
    </row>
    <row r="9469" spans="1:8" x14ac:dyDescent="0.35">
      <c r="A9469" s="8">
        <v>45025</v>
      </c>
      <c r="B9469" s="6">
        <v>0.61458333333333337</v>
      </c>
      <c r="C9469" s="3">
        <v>141128.24</v>
      </c>
      <c r="D9469" s="3">
        <v>141128.24</v>
      </c>
      <c r="E9469" s="3">
        <v>67668.474434983655</v>
      </c>
      <c r="F9469" s="3">
        <v>50238.96509849828</v>
      </c>
      <c r="G9469" s="3">
        <v>35662.90425273485</v>
      </c>
      <c r="H9469" s="3">
        <v>45640.526406158271</v>
      </c>
    </row>
    <row r="9470" spans="1:8" x14ac:dyDescent="0.35">
      <c r="A9470" s="8">
        <v>45025</v>
      </c>
      <c r="B9470" s="6">
        <v>0.625</v>
      </c>
      <c r="C9470" s="3">
        <v>141542.28</v>
      </c>
      <c r="D9470" s="3">
        <v>141542.28</v>
      </c>
      <c r="E9470" s="3">
        <v>70716.372790829424</v>
      </c>
      <c r="F9470" s="3">
        <v>51911.152710119059</v>
      </c>
      <c r="G9470" s="3">
        <v>37311.240501371918</v>
      </c>
      <c r="H9470" s="3">
        <v>46742.740921274308</v>
      </c>
    </row>
    <row r="9471" spans="1:8" x14ac:dyDescent="0.35">
      <c r="A9471" s="8">
        <v>45025</v>
      </c>
      <c r="B9471" s="6">
        <v>0.63541666666666663</v>
      </c>
      <c r="C9471" s="3">
        <v>154238.04</v>
      </c>
      <c r="D9471" s="3">
        <v>154238.04</v>
      </c>
      <c r="E9471" s="3">
        <v>70850.157870774783</v>
      </c>
      <c r="F9471" s="3">
        <v>51525.27769772007</v>
      </c>
      <c r="G9471" s="3">
        <v>36957.95160927582</v>
      </c>
      <c r="H9471" s="3">
        <v>46120.585492431994</v>
      </c>
    </row>
    <row r="9472" spans="1:8" x14ac:dyDescent="0.35">
      <c r="A9472" s="8">
        <v>45025</v>
      </c>
      <c r="B9472" s="6">
        <v>0.64583333333333337</v>
      </c>
      <c r="C9472" s="3">
        <v>145893</v>
      </c>
      <c r="D9472" s="3">
        <v>145893</v>
      </c>
      <c r="E9472" s="3">
        <v>69472.761027739922</v>
      </c>
      <c r="F9472" s="3">
        <v>50216.476059867658</v>
      </c>
      <c r="G9472" s="3">
        <v>35677.856836052415</v>
      </c>
      <c r="H9472" s="3">
        <v>45625.966983895167</v>
      </c>
    </row>
    <row r="9473" spans="1:8" x14ac:dyDescent="0.35">
      <c r="A9473" s="8">
        <v>45025</v>
      </c>
      <c r="B9473" s="6">
        <v>0.65625</v>
      </c>
      <c r="C9473" s="3">
        <v>132253</v>
      </c>
      <c r="D9473" s="3">
        <v>132253</v>
      </c>
      <c r="E9473" s="3">
        <v>69093.051128965861</v>
      </c>
      <c r="F9473" s="3">
        <v>50877.75138325122</v>
      </c>
      <c r="G9473" s="3">
        <v>36303.090283415739</v>
      </c>
      <c r="H9473" s="3">
        <v>45739.577990644422</v>
      </c>
    </row>
    <row r="9474" spans="1:8" x14ac:dyDescent="0.35">
      <c r="A9474" s="8">
        <v>45025</v>
      </c>
      <c r="B9474" s="6">
        <v>0.66666666666666663</v>
      </c>
      <c r="C9474" s="3">
        <v>133840.07999999999</v>
      </c>
      <c r="D9474" s="3">
        <v>133840.07999999999</v>
      </c>
      <c r="E9474" s="3">
        <v>73268.591978292388</v>
      </c>
      <c r="F9474" s="3">
        <v>53032.575679735164</v>
      </c>
      <c r="G9474" s="3">
        <v>38349.764802075741</v>
      </c>
      <c r="H9474" s="3">
        <v>46052.113400642033</v>
      </c>
    </row>
    <row r="9475" spans="1:8" x14ac:dyDescent="0.35">
      <c r="A9475" s="8">
        <v>45025</v>
      </c>
      <c r="B9475" s="6">
        <v>0.67708333333333337</v>
      </c>
      <c r="C9475" s="3">
        <v>130299.84</v>
      </c>
      <c r="D9475" s="3">
        <v>130299.84</v>
      </c>
      <c r="E9475" s="3">
        <v>71498.556923136348</v>
      </c>
      <c r="F9475" s="3">
        <v>52642.468268504992</v>
      </c>
      <c r="G9475" s="3">
        <v>37843.572664857755</v>
      </c>
      <c r="H9475" s="3">
        <v>45994.224425574117</v>
      </c>
    </row>
    <row r="9476" spans="1:8" x14ac:dyDescent="0.35">
      <c r="A9476" s="8">
        <v>45025</v>
      </c>
      <c r="B9476" s="6">
        <v>0.6875</v>
      </c>
      <c r="C9476" s="3">
        <v>136251.5</v>
      </c>
      <c r="D9476" s="3">
        <v>136251.5</v>
      </c>
      <c r="E9476" s="3">
        <v>69180.196979942702</v>
      </c>
      <c r="F9476" s="3">
        <v>51683.304485129949</v>
      </c>
      <c r="G9476" s="3">
        <v>36973.653335679766</v>
      </c>
      <c r="H9476" s="3">
        <v>47126.094741990935</v>
      </c>
    </row>
    <row r="9477" spans="1:8" x14ac:dyDescent="0.35">
      <c r="A9477" s="8">
        <v>45025</v>
      </c>
      <c r="B9477" s="6">
        <v>0.69791666666666663</v>
      </c>
      <c r="C9477" s="3">
        <v>140061.01999999999</v>
      </c>
      <c r="D9477" s="3">
        <v>140061.01999999999</v>
      </c>
      <c r="E9477" s="3">
        <v>69174.60506920761</v>
      </c>
      <c r="F9477" s="3">
        <v>51064.728179410398</v>
      </c>
      <c r="G9477" s="3">
        <v>36612.454939855881</v>
      </c>
      <c r="H9477" s="3">
        <v>46415.16447275081</v>
      </c>
    </row>
    <row r="9478" spans="1:8" x14ac:dyDescent="0.35">
      <c r="A9478" s="8">
        <v>45025</v>
      </c>
      <c r="B9478" s="6">
        <v>0.70833333333333337</v>
      </c>
      <c r="C9478" s="3">
        <v>142303.91999999998</v>
      </c>
      <c r="D9478" s="3">
        <v>142303.91999999998</v>
      </c>
      <c r="E9478" s="3">
        <v>71209.31942658154</v>
      </c>
      <c r="F9478" s="3">
        <v>53216.305918983591</v>
      </c>
      <c r="G9478" s="3">
        <v>38509.895604318517</v>
      </c>
      <c r="H9478" s="3">
        <v>45775.324518967522</v>
      </c>
    </row>
    <row r="9479" spans="1:8" x14ac:dyDescent="0.35">
      <c r="A9479" s="8">
        <v>45025</v>
      </c>
      <c r="B9479" s="6">
        <v>0.71875</v>
      </c>
      <c r="C9479" s="3">
        <v>148178.79999999999</v>
      </c>
      <c r="D9479" s="3">
        <v>148178.79999999999</v>
      </c>
      <c r="E9479" s="3">
        <v>75073.457732361581</v>
      </c>
      <c r="F9479" s="3">
        <v>55698.777371523196</v>
      </c>
      <c r="G9479" s="3">
        <v>41141.557313076781</v>
      </c>
      <c r="H9479" s="3">
        <v>46713.616816643713</v>
      </c>
    </row>
    <row r="9480" spans="1:8" x14ac:dyDescent="0.35">
      <c r="A9480" s="8">
        <v>45025</v>
      </c>
      <c r="B9480" s="6">
        <v>0.72916666666666663</v>
      </c>
      <c r="C9480" s="3">
        <v>152090.84</v>
      </c>
      <c r="D9480" s="3">
        <v>152090.84</v>
      </c>
      <c r="E9480" s="3">
        <v>77475.607049144382</v>
      </c>
      <c r="F9480" s="3">
        <v>57367.758003829884</v>
      </c>
      <c r="G9480" s="3">
        <v>42889.985947059642</v>
      </c>
      <c r="H9480" s="3">
        <v>47473.346366551137</v>
      </c>
    </row>
    <row r="9481" spans="1:8" x14ac:dyDescent="0.35">
      <c r="A9481" s="8">
        <v>45025</v>
      </c>
      <c r="B9481" s="6">
        <v>0.73958333333333337</v>
      </c>
      <c r="C9481" s="3">
        <v>156700.06</v>
      </c>
      <c r="D9481" s="3">
        <v>156700.06</v>
      </c>
      <c r="E9481" s="3">
        <v>79801.230290912645</v>
      </c>
      <c r="F9481" s="3">
        <v>59143.666745573493</v>
      </c>
      <c r="G9481" s="3">
        <v>44659.324560077919</v>
      </c>
      <c r="H9481" s="3">
        <v>48853.323585763304</v>
      </c>
    </row>
    <row r="9482" spans="1:8" x14ac:dyDescent="0.35">
      <c r="A9482" s="8">
        <v>45025</v>
      </c>
      <c r="B9482" s="6">
        <v>0.75</v>
      </c>
      <c r="C9482" s="3">
        <v>159157.01999999999</v>
      </c>
      <c r="D9482" s="3">
        <v>159157.01999999999</v>
      </c>
      <c r="E9482" s="3">
        <v>83668.891113193531</v>
      </c>
      <c r="F9482" s="3">
        <v>61473.047863091859</v>
      </c>
      <c r="G9482" s="3">
        <v>46788.928241368551</v>
      </c>
      <c r="H9482" s="3">
        <v>49770.351898830711</v>
      </c>
    </row>
    <row r="9483" spans="1:8" x14ac:dyDescent="0.35">
      <c r="A9483" s="8">
        <v>45025</v>
      </c>
      <c r="B9483" s="6">
        <v>0.76041666666666663</v>
      </c>
      <c r="C9483" s="3">
        <v>159574.36000000002</v>
      </c>
      <c r="D9483" s="3">
        <v>159574.36000000002</v>
      </c>
      <c r="E9483" s="3">
        <v>85835.244907630055</v>
      </c>
      <c r="F9483" s="3">
        <v>62930.52156860476</v>
      </c>
      <c r="G9483" s="3">
        <v>48432.340531551788</v>
      </c>
      <c r="H9483" s="3">
        <v>50985.072286709015</v>
      </c>
    </row>
    <row r="9484" spans="1:8" x14ac:dyDescent="0.35">
      <c r="A9484" s="8">
        <v>45025</v>
      </c>
      <c r="B9484" s="6">
        <v>0.77083333333333337</v>
      </c>
      <c r="C9484" s="3">
        <v>157987.72</v>
      </c>
      <c r="D9484" s="3">
        <v>157987.72</v>
      </c>
      <c r="E9484" s="3">
        <v>88042.472238621311</v>
      </c>
      <c r="F9484" s="3">
        <v>64143.728084852984</v>
      </c>
      <c r="G9484" s="3">
        <v>49216.999670874589</v>
      </c>
      <c r="H9484" s="3">
        <v>51203.811495780334</v>
      </c>
    </row>
    <row r="9485" spans="1:8" x14ac:dyDescent="0.35">
      <c r="A9485" s="8">
        <v>45025</v>
      </c>
      <c r="B9485" s="6">
        <v>0.78125</v>
      </c>
      <c r="C9485" s="3">
        <v>161204.12</v>
      </c>
      <c r="D9485" s="3">
        <v>161204.12</v>
      </c>
      <c r="E9485" s="3">
        <v>90097.173444392727</v>
      </c>
      <c r="F9485" s="3">
        <v>65375.810934452697</v>
      </c>
      <c r="G9485" s="3">
        <v>50395.439161889764</v>
      </c>
      <c r="H9485" s="3">
        <v>51823.638135940986</v>
      </c>
    </row>
    <row r="9486" spans="1:8" x14ac:dyDescent="0.35">
      <c r="A9486" s="8">
        <v>45025</v>
      </c>
      <c r="B9486" s="6">
        <v>0.79166666666666663</v>
      </c>
      <c r="C9486" s="3">
        <v>173091.38</v>
      </c>
      <c r="D9486" s="3">
        <v>173091.38</v>
      </c>
      <c r="E9486" s="3">
        <v>91626.729287000766</v>
      </c>
      <c r="F9486" s="3">
        <v>65836.789424203263</v>
      </c>
      <c r="G9486" s="3">
        <v>50962.032590968563</v>
      </c>
      <c r="H9486" s="3">
        <v>51702.411002046298</v>
      </c>
    </row>
    <row r="9487" spans="1:8" x14ac:dyDescent="0.35">
      <c r="A9487" s="8">
        <v>45025</v>
      </c>
      <c r="B9487" s="6">
        <v>0.80208333333333337</v>
      </c>
      <c r="C9487" s="3">
        <v>184060.14</v>
      </c>
      <c r="D9487" s="3">
        <v>184060.14</v>
      </c>
      <c r="E9487" s="3">
        <v>93252.040555715459</v>
      </c>
      <c r="F9487" s="3">
        <v>66875.98140969839</v>
      </c>
      <c r="G9487" s="3">
        <v>51930.218421211684</v>
      </c>
      <c r="H9487" s="3">
        <v>52072.775138536963</v>
      </c>
    </row>
    <row r="9488" spans="1:8" x14ac:dyDescent="0.35">
      <c r="A9488" s="8">
        <v>45025</v>
      </c>
      <c r="B9488" s="6">
        <v>0.8125</v>
      </c>
      <c r="C9488" s="3">
        <v>190223.44</v>
      </c>
      <c r="D9488" s="3">
        <v>190223.44</v>
      </c>
      <c r="E9488" s="3">
        <v>95700.162023557481</v>
      </c>
      <c r="F9488" s="3">
        <v>68110.024208387462</v>
      </c>
      <c r="G9488" s="3">
        <v>53227.037881346092</v>
      </c>
      <c r="H9488" s="3">
        <v>52911.313300800088</v>
      </c>
    </row>
    <row r="9489" spans="1:8" x14ac:dyDescent="0.35">
      <c r="A9489" s="8">
        <v>45025</v>
      </c>
      <c r="B9489" s="6">
        <v>0.82291666666666663</v>
      </c>
      <c r="C9489" s="3">
        <v>192583.59999999998</v>
      </c>
      <c r="D9489" s="3">
        <v>192583.59999999998</v>
      </c>
      <c r="E9489" s="3">
        <v>96856.536221773364</v>
      </c>
      <c r="F9489" s="3">
        <v>68592.858392640162</v>
      </c>
      <c r="G9489" s="3">
        <v>53569.387737512014</v>
      </c>
      <c r="H9489" s="3">
        <v>53106.72060028054</v>
      </c>
    </row>
    <row r="9490" spans="1:8" x14ac:dyDescent="0.35">
      <c r="A9490" s="8">
        <v>45025</v>
      </c>
      <c r="B9490" s="6">
        <v>0.83333333333333337</v>
      </c>
      <c r="C9490" s="3">
        <v>195590.78</v>
      </c>
      <c r="D9490" s="3">
        <v>195590.78</v>
      </c>
      <c r="E9490" s="3">
        <v>97067.449973847542</v>
      </c>
      <c r="F9490" s="3">
        <v>68872.306626181162</v>
      </c>
      <c r="G9490" s="3">
        <v>53723.875792020423</v>
      </c>
      <c r="H9490" s="3">
        <v>53202.304857309937</v>
      </c>
    </row>
    <row r="9491" spans="1:8" x14ac:dyDescent="0.35">
      <c r="A9491" s="8">
        <v>45025</v>
      </c>
      <c r="B9491" s="6">
        <v>0.84375</v>
      </c>
      <c r="C9491" s="3">
        <v>191117.08</v>
      </c>
      <c r="D9491" s="3">
        <v>191117.08</v>
      </c>
      <c r="E9491" s="3">
        <v>95868.965835271418</v>
      </c>
      <c r="F9491" s="3">
        <v>68107.562956116555</v>
      </c>
      <c r="G9491" s="3">
        <v>52777.271427152693</v>
      </c>
      <c r="H9491" s="3">
        <v>52229.221793016113</v>
      </c>
    </row>
    <row r="9492" spans="1:8" x14ac:dyDescent="0.35">
      <c r="A9492" s="8">
        <v>45025</v>
      </c>
      <c r="B9492" s="6">
        <v>0.85416666666666663</v>
      </c>
      <c r="C9492" s="3">
        <v>189082.3</v>
      </c>
      <c r="D9492" s="3">
        <v>189082.3</v>
      </c>
      <c r="E9492" s="3">
        <v>95008.769955632742</v>
      </c>
      <c r="F9492" s="3">
        <v>66942.569960105509</v>
      </c>
      <c r="G9492" s="3">
        <v>51571.009038350785</v>
      </c>
      <c r="H9492" s="3">
        <v>50988.451830759761</v>
      </c>
    </row>
    <row r="9493" spans="1:8" x14ac:dyDescent="0.35">
      <c r="A9493" s="8">
        <v>45025</v>
      </c>
      <c r="B9493" s="6">
        <v>0.86458333333333337</v>
      </c>
      <c r="C9493" s="3">
        <v>186507.19999999998</v>
      </c>
      <c r="D9493" s="3">
        <v>187080.08</v>
      </c>
      <c r="E9493" s="3">
        <v>95444.119865370842</v>
      </c>
      <c r="F9493" s="3">
        <v>67778.204165117713</v>
      </c>
      <c r="G9493" s="3">
        <v>52012.915987848028</v>
      </c>
      <c r="H9493" s="3">
        <v>51774.263079187724</v>
      </c>
    </row>
    <row r="9494" spans="1:8" x14ac:dyDescent="0.35">
      <c r="A9494" s="8">
        <v>45025</v>
      </c>
      <c r="B9494" s="6">
        <v>0.875</v>
      </c>
      <c r="C9494" s="3">
        <v>181058.24000000002</v>
      </c>
      <c r="D9494" s="3">
        <v>183996.56000000003</v>
      </c>
      <c r="E9494" s="3">
        <v>93627.619793205668</v>
      </c>
      <c r="F9494" s="3">
        <v>66539.819825383544</v>
      </c>
      <c r="G9494" s="3">
        <v>51003.502587060713</v>
      </c>
      <c r="H9494" s="3">
        <v>50945.104432207365</v>
      </c>
    </row>
    <row r="9495" spans="1:8" x14ac:dyDescent="0.35">
      <c r="A9495" s="8">
        <v>45025</v>
      </c>
      <c r="B9495" s="6">
        <v>0.88541666666666663</v>
      </c>
      <c r="C9495" s="3">
        <v>178713.7</v>
      </c>
      <c r="D9495" s="3">
        <v>187069.30000000002</v>
      </c>
      <c r="E9495" s="3">
        <v>91651.240038287302</v>
      </c>
      <c r="F9495" s="3">
        <v>65217.308791278963</v>
      </c>
      <c r="G9495" s="3">
        <v>49756.14457039252</v>
      </c>
      <c r="H9495" s="3">
        <v>49927.15791736664</v>
      </c>
    </row>
    <row r="9496" spans="1:8" x14ac:dyDescent="0.35">
      <c r="A9496" s="8">
        <v>45025</v>
      </c>
      <c r="B9496" s="6">
        <v>0.89583333333333337</v>
      </c>
      <c r="C9496" s="3">
        <v>174868.31999999998</v>
      </c>
      <c r="D9496" s="3">
        <v>189095.27999999997</v>
      </c>
      <c r="E9496" s="3">
        <v>90672.515058511926</v>
      </c>
      <c r="F9496" s="3">
        <v>64846.604483706389</v>
      </c>
      <c r="G9496" s="3">
        <v>49493.890900017883</v>
      </c>
      <c r="H9496" s="3">
        <v>49630.178828739823</v>
      </c>
    </row>
    <row r="9497" spans="1:8" x14ac:dyDescent="0.35">
      <c r="A9497" s="8">
        <v>45025</v>
      </c>
      <c r="B9497" s="6">
        <v>0.90625</v>
      </c>
      <c r="C9497" s="3">
        <v>167499.64000000001</v>
      </c>
      <c r="D9497" s="3">
        <v>187434.28000000003</v>
      </c>
      <c r="E9497" s="3">
        <v>93113.004562685965</v>
      </c>
      <c r="F9497" s="3">
        <v>67539.978088405609</v>
      </c>
      <c r="G9497" s="3">
        <v>52101.969980873218</v>
      </c>
      <c r="H9497" s="3">
        <v>52252.850606043314</v>
      </c>
    </row>
    <row r="9498" spans="1:8" x14ac:dyDescent="0.35">
      <c r="A9498" s="8">
        <v>45025</v>
      </c>
      <c r="B9498" s="6">
        <v>0.91666666666666663</v>
      </c>
      <c r="C9498" s="3">
        <v>178406.36000000002</v>
      </c>
      <c r="D9498" s="3">
        <v>202430.36000000002</v>
      </c>
      <c r="E9498" s="3">
        <v>94440.549228772186</v>
      </c>
      <c r="F9498" s="3">
        <v>67780.111968692698</v>
      </c>
      <c r="G9498" s="3">
        <v>52556.442205355488</v>
      </c>
      <c r="H9498" s="3">
        <v>52720.754039799845</v>
      </c>
    </row>
    <row r="9499" spans="1:8" x14ac:dyDescent="0.35">
      <c r="A9499" s="8">
        <v>45025</v>
      </c>
      <c r="B9499" s="6">
        <v>0.92708333333333337</v>
      </c>
      <c r="C9499" s="3">
        <v>185395.09999999998</v>
      </c>
      <c r="D9499" s="3">
        <v>212515.81999999998</v>
      </c>
      <c r="E9499" s="3">
        <v>92369.329641673583</v>
      </c>
      <c r="F9499" s="3">
        <v>66470.048245796803</v>
      </c>
      <c r="G9499" s="3">
        <v>51168.598068458494</v>
      </c>
      <c r="H9499" s="3">
        <v>51171.553779912261</v>
      </c>
    </row>
    <row r="9500" spans="1:8" x14ac:dyDescent="0.35">
      <c r="A9500" s="8">
        <v>45025</v>
      </c>
      <c r="B9500" s="6">
        <v>0.9375</v>
      </c>
      <c r="C9500" s="3">
        <v>169743.86000000002</v>
      </c>
      <c r="D9500" s="3">
        <v>197888.90000000002</v>
      </c>
      <c r="E9500" s="3">
        <v>89031.81755651717</v>
      </c>
      <c r="F9500" s="3">
        <v>64970.157588455913</v>
      </c>
      <c r="G9500" s="3">
        <v>49628.217334815236</v>
      </c>
      <c r="H9500" s="3">
        <v>49033.794938790386</v>
      </c>
    </row>
    <row r="9501" spans="1:8" x14ac:dyDescent="0.35">
      <c r="A9501" s="8">
        <v>45025</v>
      </c>
      <c r="B9501" s="6">
        <v>0.94791666666666663</v>
      </c>
      <c r="C9501" s="3">
        <v>159700.41999999998</v>
      </c>
      <c r="D9501" s="3">
        <v>189017.62</v>
      </c>
      <c r="E9501" s="3">
        <v>86248.198395967091</v>
      </c>
      <c r="F9501" s="3">
        <v>63340.049120068841</v>
      </c>
      <c r="G9501" s="3">
        <v>47856.227716136615</v>
      </c>
      <c r="H9501" s="3">
        <v>47296.476048326927</v>
      </c>
    </row>
    <row r="9502" spans="1:8" x14ac:dyDescent="0.35">
      <c r="A9502" s="8">
        <v>45025</v>
      </c>
      <c r="B9502" s="6">
        <v>0.95833333333333337</v>
      </c>
      <c r="C9502" s="3">
        <v>159751.68000000002</v>
      </c>
      <c r="D9502" s="3">
        <v>192157.68000000002</v>
      </c>
      <c r="E9502" s="3">
        <v>83686.450759802363</v>
      </c>
      <c r="F9502" s="3">
        <v>61417.359429190779</v>
      </c>
      <c r="G9502" s="3">
        <v>45906.813170521476</v>
      </c>
      <c r="H9502" s="3">
        <v>45395.579975928886</v>
      </c>
    </row>
    <row r="9503" spans="1:8" x14ac:dyDescent="0.35">
      <c r="A9503" s="8">
        <v>45025</v>
      </c>
      <c r="B9503" s="6">
        <v>0.96875</v>
      </c>
      <c r="C9503" s="3">
        <v>161685.70000000001</v>
      </c>
      <c r="D9503" s="3">
        <v>196681.54</v>
      </c>
      <c r="E9503" s="3">
        <v>84511.371160611583</v>
      </c>
      <c r="F9503" s="3">
        <v>62634.426582779888</v>
      </c>
      <c r="G9503" s="3">
        <v>47280.853728031841</v>
      </c>
      <c r="H9503" s="3">
        <v>46769.128606399201</v>
      </c>
    </row>
    <row r="9504" spans="1:8" x14ac:dyDescent="0.35">
      <c r="A9504" s="8">
        <v>45025</v>
      </c>
      <c r="B9504" s="6">
        <v>0.97916666666666663</v>
      </c>
      <c r="C9504" s="3">
        <v>162723</v>
      </c>
      <c r="D9504" s="3">
        <v>202040.52</v>
      </c>
      <c r="E9504" s="3">
        <v>86921.881374910212</v>
      </c>
      <c r="F9504" s="3">
        <v>64300.806172983903</v>
      </c>
      <c r="G9504" s="3">
        <v>48878.465803118197</v>
      </c>
      <c r="H9504" s="3">
        <v>48358.354405384205</v>
      </c>
    </row>
    <row r="9505" spans="1:8" x14ac:dyDescent="0.35">
      <c r="A9505" s="8">
        <v>45025</v>
      </c>
      <c r="B9505" s="6">
        <v>0.98958333333333337</v>
      </c>
      <c r="C9505" s="3">
        <v>160329.4</v>
      </c>
      <c r="D9505" s="3">
        <v>202553.56</v>
      </c>
      <c r="E9505" s="3">
        <v>88360.590125778355</v>
      </c>
      <c r="F9505" s="3">
        <v>64544.880217467726</v>
      </c>
      <c r="G9505" s="3">
        <v>49226.477391232191</v>
      </c>
      <c r="H9505" s="3">
        <v>48722.377244360738</v>
      </c>
    </row>
    <row r="9506" spans="1:8" x14ac:dyDescent="0.35">
      <c r="A9506" s="8">
        <v>45026</v>
      </c>
      <c r="B9506" s="6">
        <v>0</v>
      </c>
      <c r="C9506" s="3">
        <v>158947.79999999999</v>
      </c>
      <c r="D9506" s="3">
        <v>204537.96</v>
      </c>
      <c r="E9506" s="3">
        <v>90342.258981135106</v>
      </c>
      <c r="F9506" s="3">
        <v>66323.893124767885</v>
      </c>
      <c r="G9506" s="3">
        <v>51049.962726420534</v>
      </c>
      <c r="H9506" s="3">
        <v>50525.813843927332</v>
      </c>
    </row>
    <row r="9507" spans="1:8" x14ac:dyDescent="0.35">
      <c r="A9507" s="8">
        <v>45026</v>
      </c>
      <c r="B9507" s="6">
        <v>1.0416666666666666E-2</v>
      </c>
      <c r="C9507" s="3">
        <v>160327.20000000001</v>
      </c>
      <c r="D9507" s="3">
        <v>206434.80000000002</v>
      </c>
      <c r="E9507" s="3">
        <v>89286.179241748527</v>
      </c>
      <c r="F9507" s="3">
        <v>67560.634914694689</v>
      </c>
      <c r="G9507" s="3">
        <v>52185.49703616948</v>
      </c>
      <c r="H9507" s="3">
        <v>51633.769687087392</v>
      </c>
    </row>
    <row r="9508" spans="1:8" x14ac:dyDescent="0.35">
      <c r="A9508" s="8">
        <v>45026</v>
      </c>
      <c r="B9508" s="6">
        <v>2.0833333333333332E-2</v>
      </c>
      <c r="C9508" s="3">
        <v>157960</v>
      </c>
      <c r="D9508" s="3">
        <v>208296.88</v>
      </c>
      <c r="E9508" s="3">
        <v>92377.898305858413</v>
      </c>
      <c r="F9508" s="3">
        <v>66864.017164427292</v>
      </c>
      <c r="G9508" s="3">
        <v>51466.938982614491</v>
      </c>
      <c r="H9508" s="3">
        <v>50931.422859872873</v>
      </c>
    </row>
    <row r="9509" spans="1:8" x14ac:dyDescent="0.35">
      <c r="A9509" s="8">
        <v>45026</v>
      </c>
      <c r="B9509" s="6">
        <v>3.125E-2</v>
      </c>
      <c r="C9509" s="3">
        <v>155212.19999999998</v>
      </c>
      <c r="D9509" s="3">
        <v>204625.08</v>
      </c>
      <c r="E9509" s="3">
        <v>90345.341952893854</v>
      </c>
      <c r="F9509" s="3">
        <v>66499.227740705086</v>
      </c>
      <c r="G9509" s="3">
        <v>51162.045724977594</v>
      </c>
      <c r="H9509" s="3">
        <v>50643.049781928763</v>
      </c>
    </row>
    <row r="9510" spans="1:8" x14ac:dyDescent="0.35">
      <c r="A9510" s="8">
        <v>45026</v>
      </c>
      <c r="B9510" s="6">
        <v>4.1666666666666664E-2</v>
      </c>
      <c r="C9510" s="3">
        <v>150113.70000000001</v>
      </c>
      <c r="D9510" s="3">
        <v>198533.94</v>
      </c>
      <c r="E9510" s="3">
        <v>88567.040762364006</v>
      </c>
      <c r="F9510" s="3">
        <v>63641.406951722973</v>
      </c>
      <c r="G9510" s="3">
        <v>48325.459401564927</v>
      </c>
      <c r="H9510" s="3">
        <v>47842.801899191429</v>
      </c>
    </row>
    <row r="9511" spans="1:8" x14ac:dyDescent="0.35">
      <c r="A9511" s="8">
        <v>45026</v>
      </c>
      <c r="B9511" s="6">
        <v>5.2083333333333336E-2</v>
      </c>
      <c r="C9511" s="3">
        <v>147653</v>
      </c>
      <c r="D9511" s="3">
        <v>196411.16</v>
      </c>
      <c r="E9511" s="3">
        <v>88141.104719702751</v>
      </c>
      <c r="F9511" s="3">
        <v>64320.479904584601</v>
      </c>
      <c r="G9511" s="3">
        <v>49018.379463393991</v>
      </c>
      <c r="H9511" s="3">
        <v>48531.423326124437</v>
      </c>
    </row>
    <row r="9512" spans="1:8" x14ac:dyDescent="0.35">
      <c r="A9512" s="8">
        <v>45026</v>
      </c>
      <c r="B9512" s="6">
        <v>6.25E-2</v>
      </c>
      <c r="C9512" s="3">
        <v>147638.70000000001</v>
      </c>
      <c r="D9512" s="3">
        <v>197629.74000000002</v>
      </c>
      <c r="E9512" s="3">
        <v>88382.310391684106</v>
      </c>
      <c r="F9512" s="3">
        <v>66167.938899831526</v>
      </c>
      <c r="G9512" s="3">
        <v>50880.781562430406</v>
      </c>
      <c r="H9512" s="3">
        <v>50370.68870851407</v>
      </c>
    </row>
    <row r="9513" spans="1:8" x14ac:dyDescent="0.35">
      <c r="A9513" s="8">
        <v>45026</v>
      </c>
      <c r="B9513" s="6">
        <v>7.2916666666666671E-2</v>
      </c>
      <c r="C9513" s="3">
        <v>143222.20000000001</v>
      </c>
      <c r="D9513" s="3">
        <v>195544.36000000002</v>
      </c>
      <c r="E9513" s="3">
        <v>90425.507526540794</v>
      </c>
      <c r="F9513" s="3">
        <v>67403.875940369297</v>
      </c>
      <c r="G9513" s="3">
        <v>51840.180730927932</v>
      </c>
      <c r="H9513" s="3">
        <v>51304.474340488552</v>
      </c>
    </row>
    <row r="9514" spans="1:8" x14ac:dyDescent="0.35">
      <c r="A9514" s="8">
        <v>45026</v>
      </c>
      <c r="B9514" s="6">
        <v>8.3333333333333329E-2</v>
      </c>
      <c r="C9514" s="3">
        <v>140831.9</v>
      </c>
      <c r="D9514" s="3">
        <v>193106.54</v>
      </c>
      <c r="E9514" s="3">
        <v>90297.015065316009</v>
      </c>
      <c r="F9514" s="3">
        <v>67095.507801370419</v>
      </c>
      <c r="G9514" s="3">
        <v>51459.952914006004</v>
      </c>
      <c r="H9514" s="3">
        <v>50932.865506153947</v>
      </c>
    </row>
    <row r="9515" spans="1:8" x14ac:dyDescent="0.35">
      <c r="A9515" s="8">
        <v>45026</v>
      </c>
      <c r="B9515" s="6">
        <v>9.375E-2</v>
      </c>
      <c r="C9515" s="3">
        <v>141779</v>
      </c>
      <c r="D9515" s="3">
        <v>197073.8</v>
      </c>
      <c r="E9515" s="3">
        <v>92761.699653031072</v>
      </c>
      <c r="F9515" s="3">
        <v>69481.628659193288</v>
      </c>
      <c r="G9515" s="3">
        <v>53973.537282156176</v>
      </c>
      <c r="H9515" s="3">
        <v>53421.29043674883</v>
      </c>
    </row>
    <row r="9516" spans="1:8" x14ac:dyDescent="0.35">
      <c r="A9516" s="8">
        <v>45026</v>
      </c>
      <c r="B9516" s="6">
        <v>0.10416666666666667</v>
      </c>
      <c r="C9516" s="3">
        <v>141302.69999999998</v>
      </c>
      <c r="D9516" s="3">
        <v>196734.78</v>
      </c>
      <c r="E9516" s="3">
        <v>92723.267797501219</v>
      </c>
      <c r="F9516" s="3">
        <v>69700.731731635518</v>
      </c>
      <c r="G9516" s="3">
        <v>54094.594675368586</v>
      </c>
      <c r="H9516" s="3">
        <v>53550.802409790267</v>
      </c>
    </row>
    <row r="9517" spans="1:8" x14ac:dyDescent="0.35">
      <c r="A9517" s="8">
        <v>45026</v>
      </c>
      <c r="B9517" s="6">
        <v>0.11458333333333333</v>
      </c>
      <c r="C9517" s="3">
        <v>141911</v>
      </c>
      <c r="D9517" s="3">
        <v>197245.4</v>
      </c>
      <c r="E9517" s="3">
        <v>92159.836420887572</v>
      </c>
      <c r="F9517" s="3">
        <v>69772.854889150694</v>
      </c>
      <c r="G9517" s="3">
        <v>54296.72980215268</v>
      </c>
      <c r="H9517" s="3">
        <v>53768.005664103963</v>
      </c>
    </row>
    <row r="9518" spans="1:8" x14ac:dyDescent="0.35">
      <c r="A9518" s="8">
        <v>45026</v>
      </c>
      <c r="B9518" s="6">
        <v>0.125</v>
      </c>
      <c r="C9518" s="3">
        <v>142645.79999999999</v>
      </c>
      <c r="D9518" s="3">
        <v>199495.56</v>
      </c>
      <c r="E9518" s="3">
        <v>94178.871580450999</v>
      </c>
      <c r="F9518" s="3">
        <v>70930.010682668508</v>
      </c>
      <c r="G9518" s="3">
        <v>55179.694166418354</v>
      </c>
      <c r="H9518" s="3">
        <v>54648.842288071406</v>
      </c>
    </row>
    <row r="9519" spans="1:8" x14ac:dyDescent="0.35">
      <c r="A9519" s="8">
        <v>45026</v>
      </c>
      <c r="B9519" s="6">
        <v>0.13541666666666666</v>
      </c>
      <c r="C9519" s="3">
        <v>145744.5</v>
      </c>
      <c r="D9519" s="3">
        <v>202586.34</v>
      </c>
      <c r="E9519" s="3">
        <v>94581.178823582479</v>
      </c>
      <c r="F9519" s="3">
        <v>74649.078832767598</v>
      </c>
      <c r="G9519" s="3">
        <v>58789.277854768108</v>
      </c>
      <c r="H9519" s="3">
        <v>58225.597727606451</v>
      </c>
    </row>
    <row r="9520" spans="1:8" x14ac:dyDescent="0.35">
      <c r="A9520" s="8">
        <v>45026</v>
      </c>
      <c r="B9520" s="6">
        <v>0.14583333333333334</v>
      </c>
      <c r="C9520" s="3">
        <v>151044.29999999999</v>
      </c>
      <c r="D9520" s="3">
        <v>211502.93999999997</v>
      </c>
      <c r="E9520" s="3">
        <v>98465.875974965282</v>
      </c>
      <c r="F9520" s="3">
        <v>77377.651043992519</v>
      </c>
      <c r="G9520" s="3">
        <v>61672.966584078684</v>
      </c>
      <c r="H9520" s="3">
        <v>61057.930651423405</v>
      </c>
    </row>
    <row r="9521" spans="1:8" x14ac:dyDescent="0.35">
      <c r="A9521" s="8">
        <v>45026</v>
      </c>
      <c r="B9521" s="6">
        <v>0.15625</v>
      </c>
      <c r="C9521" s="3">
        <v>151549.20000000001</v>
      </c>
      <c r="D9521" s="3">
        <v>211627.68000000002</v>
      </c>
      <c r="E9521" s="3">
        <v>98512.754688473811</v>
      </c>
      <c r="F9521" s="3">
        <v>75865.419245929137</v>
      </c>
      <c r="G9521" s="3">
        <v>60208.381040988606</v>
      </c>
      <c r="H9521" s="3">
        <v>59564.026617706688</v>
      </c>
    </row>
    <row r="9522" spans="1:8" x14ac:dyDescent="0.35">
      <c r="A9522" s="8">
        <v>45026</v>
      </c>
      <c r="B9522" s="6">
        <v>0.16666666666666666</v>
      </c>
      <c r="C9522" s="3">
        <v>150594.4</v>
      </c>
      <c r="D9522" s="3">
        <v>204542.80000000002</v>
      </c>
      <c r="E9522" s="3">
        <v>93550.480478734971</v>
      </c>
      <c r="F9522" s="3">
        <v>72845.421092767938</v>
      </c>
      <c r="G9522" s="3">
        <v>57019.33412732352</v>
      </c>
      <c r="H9522" s="3">
        <v>56355.529725534419</v>
      </c>
    </row>
    <row r="9523" spans="1:8" x14ac:dyDescent="0.35">
      <c r="A9523" s="8">
        <v>45026</v>
      </c>
      <c r="B9523" s="6">
        <v>0.17708333333333334</v>
      </c>
      <c r="C9523" s="3">
        <v>151808.80000000002</v>
      </c>
      <c r="D9523" s="3">
        <v>205097.2</v>
      </c>
      <c r="E9523" s="3">
        <v>93352.13375179733</v>
      </c>
      <c r="F9523" s="3">
        <v>73575.622438657127</v>
      </c>
      <c r="G9523" s="3">
        <v>57695.08512788509</v>
      </c>
      <c r="H9523" s="3">
        <v>57026.360071572839</v>
      </c>
    </row>
    <row r="9524" spans="1:8" x14ac:dyDescent="0.35">
      <c r="A9524" s="8">
        <v>45026</v>
      </c>
      <c r="B9524" s="6">
        <v>0.1875</v>
      </c>
      <c r="C9524" s="3">
        <v>155194.6</v>
      </c>
      <c r="D9524" s="3">
        <v>208269.16</v>
      </c>
      <c r="E9524" s="3">
        <v>94000.660786172826</v>
      </c>
      <c r="F9524" s="3">
        <v>74664.374922749266</v>
      </c>
      <c r="G9524" s="3">
        <v>58832.586638732144</v>
      </c>
      <c r="H9524" s="3">
        <v>58246.588046177792</v>
      </c>
    </row>
    <row r="9525" spans="1:8" x14ac:dyDescent="0.35">
      <c r="A9525" s="8">
        <v>45026</v>
      </c>
      <c r="B9525" s="6">
        <v>0.19791666666666666</v>
      </c>
      <c r="C9525" s="3">
        <v>156984.30000000002</v>
      </c>
      <c r="D9525" s="3">
        <v>210666.06000000003</v>
      </c>
      <c r="E9525" s="3">
        <v>95273.750100200952</v>
      </c>
      <c r="F9525" s="3">
        <v>73441.669788328625</v>
      </c>
      <c r="G9525" s="3">
        <v>57425.431625760371</v>
      </c>
      <c r="H9525" s="3">
        <v>56842.144407993932</v>
      </c>
    </row>
    <row r="9526" spans="1:8" x14ac:dyDescent="0.35">
      <c r="A9526" s="8">
        <v>45026</v>
      </c>
      <c r="B9526" s="6">
        <v>0.20833333333333334</v>
      </c>
      <c r="C9526" s="3">
        <v>161132.39999999997</v>
      </c>
      <c r="D9526" s="3">
        <v>214806.23999999996</v>
      </c>
      <c r="E9526" s="3">
        <v>96232.720115785167</v>
      </c>
      <c r="F9526" s="3">
        <v>72905.521069471928</v>
      </c>
      <c r="G9526" s="3">
        <v>56548.546449307971</v>
      </c>
      <c r="H9526" s="3">
        <v>55963.822019810315</v>
      </c>
    </row>
    <row r="9527" spans="1:8" x14ac:dyDescent="0.35">
      <c r="A9527" s="8">
        <v>45026</v>
      </c>
      <c r="B9527" s="6">
        <v>0.21875</v>
      </c>
      <c r="C9527" s="3">
        <v>161290.80000000002</v>
      </c>
      <c r="D9527" s="3">
        <v>216329.52000000002</v>
      </c>
      <c r="E9527" s="3">
        <v>98213.85350564438</v>
      </c>
      <c r="F9527" s="3">
        <v>73221.97609033795</v>
      </c>
      <c r="G9527" s="3">
        <v>56737.38896112291</v>
      </c>
      <c r="H9527" s="3">
        <v>56223.571143571593</v>
      </c>
    </row>
    <row r="9528" spans="1:8" x14ac:dyDescent="0.35">
      <c r="A9528" s="8">
        <v>45026</v>
      </c>
      <c r="B9528" s="6">
        <v>0.22916666666666666</v>
      </c>
      <c r="C9528" s="3">
        <v>161584.5</v>
      </c>
      <c r="D9528" s="3">
        <v>212708.1</v>
      </c>
      <c r="E9528" s="3">
        <v>93941.286803831303</v>
      </c>
      <c r="F9528" s="3">
        <v>74510.520323335921</v>
      </c>
      <c r="G9528" s="3">
        <v>58140.356723893827</v>
      </c>
      <c r="H9528" s="3">
        <v>57985.317626695483</v>
      </c>
    </row>
    <row r="9529" spans="1:8" x14ac:dyDescent="0.35">
      <c r="A9529" s="8">
        <v>45026</v>
      </c>
      <c r="B9529" s="6">
        <v>0.23958333333333334</v>
      </c>
      <c r="C9529" s="3">
        <v>162044.29999999999</v>
      </c>
      <c r="D9529" s="3">
        <v>213062.3</v>
      </c>
      <c r="E9529" s="3">
        <v>91914.6443911182</v>
      </c>
      <c r="F9529" s="3">
        <v>73132.975863315005</v>
      </c>
      <c r="G9529" s="3">
        <v>56626.870476528566</v>
      </c>
      <c r="H9529" s="3">
        <v>56521.972255131674</v>
      </c>
    </row>
    <row r="9530" spans="1:8" x14ac:dyDescent="0.35">
      <c r="A9530" s="8">
        <v>45026</v>
      </c>
      <c r="B9530" s="6">
        <v>0.25</v>
      </c>
      <c r="C9530" s="3">
        <v>157738.9</v>
      </c>
      <c r="D9530" s="3">
        <v>213049.53999999998</v>
      </c>
      <c r="E9530" s="3">
        <v>91665.072404858234</v>
      </c>
      <c r="F9530" s="3">
        <v>76005.103122373417</v>
      </c>
      <c r="G9530" s="3">
        <v>59655.746374729722</v>
      </c>
      <c r="H9530" s="3">
        <v>59532.129647932372</v>
      </c>
    </row>
    <row r="9531" spans="1:8" x14ac:dyDescent="0.35">
      <c r="A9531" s="8">
        <v>45026</v>
      </c>
      <c r="B9531" s="6">
        <v>0.26041666666666669</v>
      </c>
      <c r="C9531" s="3">
        <v>153687.6</v>
      </c>
      <c r="D9531" s="3">
        <v>209732.16</v>
      </c>
      <c r="E9531" s="3">
        <v>92731.885280516639</v>
      </c>
      <c r="F9531" s="3">
        <v>76645.149242301442</v>
      </c>
      <c r="G9531" s="3">
        <v>60249.620676939972</v>
      </c>
      <c r="H9531" s="3">
        <v>60103.139165685607</v>
      </c>
    </row>
    <row r="9532" spans="1:8" x14ac:dyDescent="0.35">
      <c r="A9532" s="8">
        <v>45026</v>
      </c>
      <c r="B9532" s="6">
        <v>0.27083333333333331</v>
      </c>
      <c r="C9532" s="3">
        <v>154497.19999999998</v>
      </c>
      <c r="D9532" s="3">
        <v>209702.24</v>
      </c>
      <c r="E9532" s="3">
        <v>92402.80958348194</v>
      </c>
      <c r="F9532" s="3">
        <v>76669.279395198129</v>
      </c>
      <c r="G9532" s="3">
        <v>60028.71926379556</v>
      </c>
      <c r="H9532" s="3">
        <v>59887.797021514925</v>
      </c>
    </row>
    <row r="9533" spans="1:8" x14ac:dyDescent="0.35">
      <c r="A9533" s="8">
        <v>45026</v>
      </c>
      <c r="B9533" s="6">
        <v>0.28125</v>
      </c>
      <c r="C9533" s="3">
        <v>149102.79999999999</v>
      </c>
      <c r="D9533" s="3">
        <v>204141.52</v>
      </c>
      <c r="E9533" s="3">
        <v>92050.338885256118</v>
      </c>
      <c r="F9533" s="3">
        <v>76264.867911922775</v>
      </c>
      <c r="G9533" s="3">
        <v>59774.109466644404</v>
      </c>
      <c r="H9533" s="3">
        <v>59706.804492016665</v>
      </c>
    </row>
    <row r="9534" spans="1:8" x14ac:dyDescent="0.35">
      <c r="A9534" s="8">
        <v>45026</v>
      </c>
      <c r="B9534" s="6">
        <v>0.29166666666666669</v>
      </c>
      <c r="C9534" s="3">
        <v>152776.79999999999</v>
      </c>
      <c r="D9534" s="3">
        <v>206521.91999999998</v>
      </c>
      <c r="E9534" s="3">
        <v>92154.00580827822</v>
      </c>
      <c r="F9534" s="3">
        <v>75915.340396480533</v>
      </c>
      <c r="G9534" s="3">
        <v>59400.642950769616</v>
      </c>
      <c r="H9534" s="3">
        <v>59506.107676302781</v>
      </c>
    </row>
    <row r="9535" spans="1:8" x14ac:dyDescent="0.35">
      <c r="A9535" s="8">
        <v>45026</v>
      </c>
      <c r="B9535" s="6">
        <v>0.30208333333333331</v>
      </c>
      <c r="C9535" s="3">
        <v>153562.20000000001</v>
      </c>
      <c r="D9535" s="3">
        <v>207576.6</v>
      </c>
      <c r="E9535" s="3">
        <v>93631.672708806684</v>
      </c>
      <c r="F9535" s="3">
        <v>76955.573356792942</v>
      </c>
      <c r="G9535" s="3">
        <v>60584.010458387202</v>
      </c>
      <c r="H9535" s="3">
        <v>60872.200449297234</v>
      </c>
    </row>
    <row r="9536" spans="1:8" x14ac:dyDescent="0.35">
      <c r="A9536" s="8">
        <v>45026</v>
      </c>
      <c r="B9536" s="6">
        <v>0.3125</v>
      </c>
      <c r="C9536" s="3">
        <v>157538.70000000001</v>
      </c>
      <c r="D9536" s="3">
        <v>213593.82</v>
      </c>
      <c r="E9536" s="3">
        <v>96577.137879162459</v>
      </c>
      <c r="F9536" s="3">
        <v>79504.162725748494</v>
      </c>
      <c r="G9536" s="3">
        <v>63379.704717179382</v>
      </c>
      <c r="H9536" s="3">
        <v>64026.243889876067</v>
      </c>
    </row>
    <row r="9537" spans="1:8" x14ac:dyDescent="0.35">
      <c r="A9537" s="8">
        <v>45026</v>
      </c>
      <c r="B9537" s="6">
        <v>0.32291666666666669</v>
      </c>
      <c r="C9537" s="3">
        <v>159872.90000000002</v>
      </c>
      <c r="D9537" s="3">
        <v>213515.06000000003</v>
      </c>
      <c r="E9537" s="3">
        <v>97080.119892496499</v>
      </c>
      <c r="F9537" s="3">
        <v>78224.379647321373</v>
      </c>
      <c r="G9537" s="3">
        <v>62047.560004479208</v>
      </c>
      <c r="H9537" s="3">
        <v>63110.281031253355</v>
      </c>
    </row>
    <row r="9538" spans="1:8" x14ac:dyDescent="0.35">
      <c r="A9538" s="8">
        <v>45026</v>
      </c>
      <c r="B9538" s="6">
        <v>0.33333333333333331</v>
      </c>
      <c r="C9538" s="3">
        <v>161887</v>
      </c>
      <c r="D9538" s="3">
        <v>213815.8</v>
      </c>
      <c r="E9538" s="3">
        <v>95669.953125866727</v>
      </c>
      <c r="F9538" s="3">
        <v>76750.178026900147</v>
      </c>
      <c r="G9538" s="3">
        <v>60620.657918653211</v>
      </c>
      <c r="H9538" s="3">
        <v>62751.412143669077</v>
      </c>
    </row>
    <row r="9539" spans="1:8" x14ac:dyDescent="0.35">
      <c r="A9539" s="8">
        <v>45026</v>
      </c>
      <c r="B9539" s="6">
        <v>0.34375</v>
      </c>
      <c r="C9539" s="3">
        <v>161726.39999999999</v>
      </c>
      <c r="D9539" s="3">
        <v>211867.91999999998</v>
      </c>
      <c r="E9539" s="3">
        <v>94228.957899527682</v>
      </c>
      <c r="F9539" s="3">
        <v>75550.659451925225</v>
      </c>
      <c r="G9539" s="3">
        <v>59554.186106159017</v>
      </c>
      <c r="H9539" s="3">
        <v>63576.319008709979</v>
      </c>
    </row>
    <row r="9540" spans="1:8" x14ac:dyDescent="0.35">
      <c r="A9540" s="8">
        <v>45026</v>
      </c>
      <c r="B9540" s="6">
        <v>0.35416666666666669</v>
      </c>
      <c r="C9540" s="3">
        <v>166009.79999999999</v>
      </c>
      <c r="D9540" s="3">
        <v>215396.28</v>
      </c>
      <c r="E9540" s="3">
        <v>95396.348855123637</v>
      </c>
      <c r="F9540" s="3">
        <v>76220.797904500316</v>
      </c>
      <c r="G9540" s="3">
        <v>60414.284422242803</v>
      </c>
      <c r="H9540" s="3">
        <v>63503.830703640153</v>
      </c>
    </row>
    <row r="9541" spans="1:8" x14ac:dyDescent="0.35">
      <c r="A9541" s="8">
        <v>45026</v>
      </c>
      <c r="B9541" s="6">
        <v>0.36458333333333331</v>
      </c>
      <c r="C9541" s="3">
        <v>168197.7</v>
      </c>
      <c r="D9541" s="3">
        <v>217000.74000000002</v>
      </c>
      <c r="E9541" s="3">
        <v>96703.961345939926</v>
      </c>
      <c r="F9541" s="3">
        <v>76071.762503839971</v>
      </c>
      <c r="G9541" s="3">
        <v>60171.628416410007</v>
      </c>
      <c r="H9541" s="3">
        <v>63291.212178444584</v>
      </c>
    </row>
    <row r="9542" spans="1:8" x14ac:dyDescent="0.35">
      <c r="A9542" s="8">
        <v>45026</v>
      </c>
      <c r="B9542" s="6">
        <v>0.375</v>
      </c>
      <c r="C9542" s="3">
        <v>161024.6</v>
      </c>
      <c r="D9542" s="3">
        <v>201788.84</v>
      </c>
      <c r="E9542" s="3">
        <v>88247.184454490314</v>
      </c>
      <c r="F9542" s="3">
        <v>68785.002971028138</v>
      </c>
      <c r="G9542" s="3">
        <v>52877.14535993489</v>
      </c>
      <c r="H9542" s="3">
        <v>58755.890034807475</v>
      </c>
    </row>
    <row r="9543" spans="1:8" x14ac:dyDescent="0.35">
      <c r="A9543" s="8">
        <v>45026</v>
      </c>
      <c r="B9543" s="6">
        <v>0.38541666666666669</v>
      </c>
      <c r="C9543" s="3">
        <v>159098.5</v>
      </c>
      <c r="D9543" s="3">
        <v>197323.06</v>
      </c>
      <c r="E9543" s="3">
        <v>84200.328755676703</v>
      </c>
      <c r="F9543" s="3">
        <v>67310.895325238234</v>
      </c>
      <c r="G9543" s="3">
        <v>51225.655874433243</v>
      </c>
      <c r="H9543" s="3">
        <v>58456.649770654316</v>
      </c>
    </row>
    <row r="9544" spans="1:8" x14ac:dyDescent="0.35">
      <c r="A9544" s="8">
        <v>45026</v>
      </c>
      <c r="B9544" s="6">
        <v>0.39583333333333331</v>
      </c>
      <c r="C9544" s="3">
        <v>167497</v>
      </c>
      <c r="D9544" s="3">
        <v>208731.16</v>
      </c>
      <c r="E9544" s="3">
        <v>90014.366122817941</v>
      </c>
      <c r="F9544" s="3">
        <v>71266.511331190559</v>
      </c>
      <c r="G9544" s="3">
        <v>55226.56106785289</v>
      </c>
      <c r="H9544" s="3">
        <v>60899.135493588576</v>
      </c>
    </row>
    <row r="9545" spans="1:8" x14ac:dyDescent="0.35">
      <c r="A9545" s="8">
        <v>45026</v>
      </c>
      <c r="B9545" s="6">
        <v>0.40625</v>
      </c>
      <c r="C9545" s="3">
        <v>172713.2</v>
      </c>
      <c r="D9545" s="3">
        <v>210119.36000000002</v>
      </c>
      <c r="E9545" s="3">
        <v>86494.364587125718</v>
      </c>
      <c r="F9545" s="3">
        <v>67832.453460545759</v>
      </c>
      <c r="G9545" s="3">
        <v>51428.593022057314</v>
      </c>
      <c r="H9545" s="3">
        <v>58355.772005836756</v>
      </c>
    </row>
    <row r="9546" spans="1:8" x14ac:dyDescent="0.35">
      <c r="A9546" s="8">
        <v>45026</v>
      </c>
      <c r="B9546" s="6">
        <v>0.41666666666666669</v>
      </c>
      <c r="C9546" s="3">
        <v>183378.8</v>
      </c>
      <c r="D9546" s="3">
        <v>222926</v>
      </c>
      <c r="E9546" s="3">
        <v>90237.134343054058</v>
      </c>
      <c r="F9546" s="3">
        <v>70697.981236837353</v>
      </c>
      <c r="G9546" s="3">
        <v>54387.323327371792</v>
      </c>
      <c r="H9546" s="3">
        <v>60567.173042887342</v>
      </c>
    </row>
    <row r="9547" spans="1:8" x14ac:dyDescent="0.35">
      <c r="A9547" s="8">
        <v>45026</v>
      </c>
      <c r="B9547" s="6">
        <v>0.42708333333333331</v>
      </c>
      <c r="C9547" s="3">
        <v>182125.90000000002</v>
      </c>
      <c r="D9547" s="3">
        <v>223346.86000000002</v>
      </c>
      <c r="E9547" s="3">
        <v>89519.384456401924</v>
      </c>
      <c r="F9547" s="3">
        <v>70689.978653500133</v>
      </c>
      <c r="G9547" s="3">
        <v>54286.101683921937</v>
      </c>
      <c r="H9547" s="3">
        <v>62731.933408678597</v>
      </c>
    </row>
    <row r="9548" spans="1:8" x14ac:dyDescent="0.35">
      <c r="A9548" s="8">
        <v>45026</v>
      </c>
      <c r="B9548" s="6">
        <v>0.4375</v>
      </c>
      <c r="C9548" s="3">
        <v>187609.4</v>
      </c>
      <c r="D9548" s="3">
        <v>231647.24</v>
      </c>
      <c r="E9548" s="3">
        <v>88815.242832614153</v>
      </c>
      <c r="F9548" s="3">
        <v>72573.956622222919</v>
      </c>
      <c r="G9548" s="3">
        <v>56307.990037996227</v>
      </c>
      <c r="H9548" s="3">
        <v>66854.652961205516</v>
      </c>
    </row>
    <row r="9549" spans="1:8" x14ac:dyDescent="0.35">
      <c r="A9549" s="8">
        <v>45026</v>
      </c>
      <c r="B9549" s="6">
        <v>0.44791666666666669</v>
      </c>
      <c r="C9549" s="3">
        <v>170165.60000000003</v>
      </c>
      <c r="D9549" s="3">
        <v>213667.52000000002</v>
      </c>
      <c r="E9549" s="3">
        <v>86180.858480367708</v>
      </c>
      <c r="F9549" s="3">
        <v>71674.035374841507</v>
      </c>
      <c r="G9549" s="3">
        <v>55232.011995251363</v>
      </c>
      <c r="H9549" s="3">
        <v>67051.61223183744</v>
      </c>
    </row>
    <row r="9550" spans="1:8" x14ac:dyDescent="0.35">
      <c r="A9550" s="8">
        <v>45026</v>
      </c>
      <c r="B9550" s="6">
        <v>0.45833333333333331</v>
      </c>
      <c r="C9550" s="3">
        <v>185688.8</v>
      </c>
      <c r="D9550" s="3">
        <v>226159.99999999997</v>
      </c>
      <c r="E9550" s="3">
        <v>85998.019383131294</v>
      </c>
      <c r="F9550" s="3">
        <v>70608.732493063973</v>
      </c>
      <c r="G9550" s="3">
        <v>54289.736161973131</v>
      </c>
      <c r="H9550" s="3">
        <v>64387.808371244828</v>
      </c>
    </row>
    <row r="9551" spans="1:8" x14ac:dyDescent="0.35">
      <c r="A9551" s="8">
        <v>45026</v>
      </c>
      <c r="B9551" s="6">
        <v>0.46875</v>
      </c>
      <c r="C9551" s="3">
        <v>202429.69999999998</v>
      </c>
      <c r="D9551" s="3">
        <v>245213.53999999998</v>
      </c>
      <c r="E9551" s="3">
        <v>91520.35359872671</v>
      </c>
      <c r="F9551" s="3">
        <v>72651.017971884168</v>
      </c>
      <c r="G9551" s="3">
        <v>56360.498383844293</v>
      </c>
      <c r="H9551" s="3">
        <v>65235.676863817513</v>
      </c>
    </row>
    <row r="9552" spans="1:8" x14ac:dyDescent="0.35">
      <c r="A9552" s="8">
        <v>45026</v>
      </c>
      <c r="B9552" s="6">
        <v>0.47916666666666669</v>
      </c>
      <c r="C9552" s="3">
        <v>207999.00000000003</v>
      </c>
      <c r="D9552" s="3">
        <v>252390.60000000003</v>
      </c>
      <c r="E9552" s="3">
        <v>93050.619591648181</v>
      </c>
      <c r="F9552" s="3">
        <v>74837.391324552344</v>
      </c>
      <c r="G9552" s="3">
        <v>58516.168135014384</v>
      </c>
      <c r="H9552" s="3">
        <v>67759.427361025912</v>
      </c>
    </row>
    <row r="9553" spans="1:8" x14ac:dyDescent="0.35">
      <c r="A9553" s="8">
        <v>45026</v>
      </c>
      <c r="B9553" s="6">
        <v>0.48958333333333331</v>
      </c>
      <c r="C9553" s="3">
        <v>189132.9</v>
      </c>
      <c r="D9553" s="3">
        <v>230306.34</v>
      </c>
      <c r="E9553" s="3">
        <v>89297.952798929706</v>
      </c>
      <c r="F9553" s="3">
        <v>71266.140933318515</v>
      </c>
      <c r="G9553" s="3">
        <v>55258.642259958637</v>
      </c>
      <c r="H9553" s="3">
        <v>65872.749680961366</v>
      </c>
    </row>
    <row r="9554" spans="1:8" x14ac:dyDescent="0.35">
      <c r="A9554" s="8">
        <v>45026</v>
      </c>
      <c r="B9554" s="6">
        <v>0.5</v>
      </c>
      <c r="C9554" s="3">
        <v>174203.69999999998</v>
      </c>
      <c r="D9554" s="3">
        <v>210229.13999999998</v>
      </c>
      <c r="E9554" s="3">
        <v>84348.888852261283</v>
      </c>
      <c r="F9554" s="3">
        <v>66145.147826502114</v>
      </c>
      <c r="G9554" s="3">
        <v>50142.767546994801</v>
      </c>
      <c r="H9554" s="3">
        <v>61298.260804640326</v>
      </c>
    </row>
    <row r="9555" spans="1:8" x14ac:dyDescent="0.35">
      <c r="A9555" s="8">
        <v>45026</v>
      </c>
      <c r="B9555" s="6">
        <v>0.51041666666666663</v>
      </c>
      <c r="C9555" s="3">
        <v>172439.3</v>
      </c>
      <c r="D9555" s="3">
        <v>205138.34</v>
      </c>
      <c r="E9555" s="3">
        <v>80130.093601301953</v>
      </c>
      <c r="F9555" s="3">
        <v>63251.169122793646</v>
      </c>
      <c r="G9555" s="3">
        <v>47338.968815906424</v>
      </c>
      <c r="H9555" s="3">
        <v>58159.796798736628</v>
      </c>
    </row>
    <row r="9556" spans="1:8" x14ac:dyDescent="0.35">
      <c r="A9556" s="8">
        <v>45026</v>
      </c>
      <c r="B9556" s="6">
        <v>0.52083333333333337</v>
      </c>
      <c r="C9556" s="3">
        <v>175538</v>
      </c>
      <c r="D9556" s="3">
        <v>209995.28</v>
      </c>
      <c r="E9556" s="3">
        <v>84498.964895905898</v>
      </c>
      <c r="F9556" s="3">
        <v>64845.851769878704</v>
      </c>
      <c r="G9556" s="3">
        <v>48942.44882443895</v>
      </c>
      <c r="H9556" s="3">
        <v>58866.178127714993</v>
      </c>
    </row>
    <row r="9557" spans="1:8" x14ac:dyDescent="0.35">
      <c r="A9557" s="8">
        <v>45026</v>
      </c>
      <c r="B9557" s="6">
        <v>0.53125</v>
      </c>
      <c r="C9557" s="3">
        <v>168176.80000000002</v>
      </c>
      <c r="D9557" s="3">
        <v>198943.36000000002</v>
      </c>
      <c r="E9557" s="3">
        <v>75983.370334267849</v>
      </c>
      <c r="F9557" s="3">
        <v>59218.368245757527</v>
      </c>
      <c r="G9557" s="3">
        <v>43220.040816394598</v>
      </c>
      <c r="H9557" s="3">
        <v>55807.163342859232</v>
      </c>
    </row>
    <row r="9558" spans="1:8" x14ac:dyDescent="0.35">
      <c r="A9558" s="8">
        <v>45026</v>
      </c>
      <c r="B9558" s="6">
        <v>0.54166666666666663</v>
      </c>
      <c r="C9558" s="3">
        <v>160354.70000000001</v>
      </c>
      <c r="D9558" s="3">
        <v>186187.1</v>
      </c>
      <c r="E9558" s="3">
        <v>70392.80010795845</v>
      </c>
      <c r="F9558" s="3">
        <v>54238.672913352857</v>
      </c>
      <c r="G9558" s="3">
        <v>38283.072225873548</v>
      </c>
      <c r="H9558" s="3">
        <v>50303.508800158917</v>
      </c>
    </row>
    <row r="9559" spans="1:8" x14ac:dyDescent="0.35">
      <c r="A9559" s="8">
        <v>45026</v>
      </c>
      <c r="B9559" s="6">
        <v>0.55208333333333337</v>
      </c>
      <c r="C9559" s="3">
        <v>158136</v>
      </c>
      <c r="D9559" s="3">
        <v>182843.76</v>
      </c>
      <c r="E9559" s="3">
        <v>68473.329895224859</v>
      </c>
      <c r="F9559" s="3">
        <v>53148.440941620756</v>
      </c>
      <c r="G9559" s="3">
        <v>37251.405480953064</v>
      </c>
      <c r="H9559" s="3">
        <v>48519.479432025488</v>
      </c>
    </row>
    <row r="9560" spans="1:8" x14ac:dyDescent="0.35">
      <c r="A9560" s="8">
        <v>45026</v>
      </c>
      <c r="B9560" s="6">
        <v>0.5625</v>
      </c>
      <c r="C9560" s="3">
        <v>159161.64000000001</v>
      </c>
      <c r="D9560" s="3">
        <v>185046.84000000003</v>
      </c>
      <c r="E9560" s="3">
        <v>70991.071488937305</v>
      </c>
      <c r="F9560" s="3">
        <v>54183.247505470092</v>
      </c>
      <c r="G9560" s="3">
        <v>37973.979452373838</v>
      </c>
      <c r="H9560" s="3">
        <v>47878.421371983393</v>
      </c>
    </row>
    <row r="9561" spans="1:8" x14ac:dyDescent="0.35">
      <c r="A9561" s="8">
        <v>45026</v>
      </c>
      <c r="B9561" s="6">
        <v>0.57291666666666663</v>
      </c>
      <c r="C9561" s="3">
        <v>182605.5</v>
      </c>
      <c r="D9561" s="3">
        <v>209578.38</v>
      </c>
      <c r="E9561" s="3">
        <v>70896.406003262644</v>
      </c>
      <c r="F9561" s="3">
        <v>54444.551497499946</v>
      </c>
      <c r="G9561" s="3">
        <v>38411.405272731994</v>
      </c>
      <c r="H9561" s="3">
        <v>49850.57202777965</v>
      </c>
    </row>
    <row r="9562" spans="1:8" x14ac:dyDescent="0.35">
      <c r="A9562" s="8">
        <v>45026</v>
      </c>
      <c r="B9562" s="6">
        <v>0.58333333333333337</v>
      </c>
      <c r="C9562" s="3">
        <v>183363.4</v>
      </c>
      <c r="D9562" s="3">
        <v>213504.28</v>
      </c>
      <c r="E9562" s="3">
        <v>73626.186883611081</v>
      </c>
      <c r="F9562" s="3">
        <v>56941.634652685767</v>
      </c>
      <c r="G9562" s="3">
        <v>40972.010869215213</v>
      </c>
      <c r="H9562" s="3">
        <v>50803.455358495165</v>
      </c>
    </row>
    <row r="9563" spans="1:8" x14ac:dyDescent="0.35">
      <c r="A9563" s="8">
        <v>45026</v>
      </c>
      <c r="B9563" s="6">
        <v>0.59375</v>
      </c>
      <c r="C9563" s="3">
        <v>184185.1</v>
      </c>
      <c r="D9563" s="3">
        <v>216588.46000000002</v>
      </c>
      <c r="E9563" s="3">
        <v>74920.319986185961</v>
      </c>
      <c r="F9563" s="3">
        <v>58940.632170983474</v>
      </c>
      <c r="G9563" s="3">
        <v>43176.596298774835</v>
      </c>
      <c r="H9563" s="3">
        <v>52536.856636659562</v>
      </c>
    </row>
    <row r="9564" spans="1:8" x14ac:dyDescent="0.35">
      <c r="A9564" s="8">
        <v>45026</v>
      </c>
      <c r="B9564" s="6">
        <v>0.60416666666666663</v>
      </c>
      <c r="C9564" s="3">
        <v>169150.30000000002</v>
      </c>
      <c r="D9564" s="3">
        <v>199420.54</v>
      </c>
      <c r="E9564" s="3">
        <v>72137.682696982971</v>
      </c>
      <c r="F9564" s="3">
        <v>56759.545018009609</v>
      </c>
      <c r="G9564" s="3">
        <v>41014.473093365312</v>
      </c>
      <c r="H9564" s="3">
        <v>51329.148263083945</v>
      </c>
    </row>
    <row r="9565" spans="1:8" x14ac:dyDescent="0.35">
      <c r="A9565" s="8">
        <v>45026</v>
      </c>
      <c r="B9565" s="6">
        <v>0.61458333333333337</v>
      </c>
      <c r="C9565" s="3">
        <v>153731.6</v>
      </c>
      <c r="D9565" s="3">
        <v>185654.48</v>
      </c>
      <c r="E9565" s="3">
        <v>71300.693772213854</v>
      </c>
      <c r="F9565" s="3">
        <v>57120.048938227861</v>
      </c>
      <c r="G9565" s="3">
        <v>41376.225338859884</v>
      </c>
      <c r="H9565" s="3">
        <v>51512.806056763598</v>
      </c>
    </row>
    <row r="9566" spans="1:8" x14ac:dyDescent="0.35">
      <c r="A9566" s="8">
        <v>45026</v>
      </c>
      <c r="B9566" s="6">
        <v>0.625</v>
      </c>
      <c r="C9566" s="3">
        <v>159423.00000000003</v>
      </c>
      <c r="D9566" s="3">
        <v>192716.04000000004</v>
      </c>
      <c r="E9566" s="3">
        <v>75757.809166760635</v>
      </c>
      <c r="F9566" s="3">
        <v>60636.988482014422</v>
      </c>
      <c r="G9566" s="3">
        <v>44888.675064707</v>
      </c>
      <c r="H9566" s="3">
        <v>53453.265681291159</v>
      </c>
    </row>
    <row r="9567" spans="1:8" x14ac:dyDescent="0.35">
      <c r="A9567" s="8">
        <v>45026</v>
      </c>
      <c r="B9567" s="6">
        <v>0.63541666666666663</v>
      </c>
      <c r="C9567" s="3">
        <v>165686.39999999999</v>
      </c>
      <c r="D9567" s="3">
        <v>197897.04</v>
      </c>
      <c r="E9567" s="3">
        <v>78813.408694936617</v>
      </c>
      <c r="F9567" s="3">
        <v>60876.239394084885</v>
      </c>
      <c r="G9567" s="3">
        <v>45052.525070536802</v>
      </c>
      <c r="H9567" s="3">
        <v>50981.197369165988</v>
      </c>
    </row>
    <row r="9568" spans="1:8" x14ac:dyDescent="0.35">
      <c r="A9568" s="8">
        <v>45026</v>
      </c>
      <c r="B9568" s="6">
        <v>0.64583333333333337</v>
      </c>
      <c r="C9568" s="3">
        <v>191578.19999999998</v>
      </c>
      <c r="D9568" s="3">
        <v>224477.87999999998</v>
      </c>
      <c r="E9568" s="3">
        <v>81019.55027015238</v>
      </c>
      <c r="F9568" s="3">
        <v>61691.591757262708</v>
      </c>
      <c r="G9568" s="3">
        <v>45915.781787701664</v>
      </c>
      <c r="H9568" s="3">
        <v>51022.458476155844</v>
      </c>
    </row>
    <row r="9569" spans="1:8" x14ac:dyDescent="0.35">
      <c r="A9569" s="8">
        <v>45026</v>
      </c>
      <c r="B9569" s="6">
        <v>0.65625</v>
      </c>
      <c r="C9569" s="3">
        <v>192384.5</v>
      </c>
      <c r="D9569" s="3">
        <v>225078.26</v>
      </c>
      <c r="E9569" s="3">
        <v>79781.163886215945</v>
      </c>
      <c r="F9569" s="3">
        <v>61185.58837455036</v>
      </c>
      <c r="G9569" s="3">
        <v>45191.930391268048</v>
      </c>
      <c r="H9569" s="3">
        <v>51056.206439744012</v>
      </c>
    </row>
    <row r="9570" spans="1:8" x14ac:dyDescent="0.35">
      <c r="A9570" s="8">
        <v>45026</v>
      </c>
      <c r="B9570" s="6">
        <v>0.66666666666666663</v>
      </c>
      <c r="C9570" s="3">
        <v>174863.04</v>
      </c>
      <c r="D9570" s="3">
        <v>200946.24000000002</v>
      </c>
      <c r="E9570" s="3">
        <v>77931.800180406266</v>
      </c>
      <c r="F9570" s="3">
        <v>57504.995698215891</v>
      </c>
      <c r="G9570" s="3">
        <v>41655.435630158769</v>
      </c>
      <c r="H9570" s="3">
        <v>47683.013851580319</v>
      </c>
    </row>
    <row r="9571" spans="1:8" x14ac:dyDescent="0.35">
      <c r="A9571" s="8">
        <v>45026</v>
      </c>
      <c r="B9571" s="6">
        <v>0.67708333333333337</v>
      </c>
      <c r="C9571" s="3">
        <v>184814.96</v>
      </c>
      <c r="D9571" s="3">
        <v>211294.16</v>
      </c>
      <c r="E9571" s="3">
        <v>78916.636546725451</v>
      </c>
      <c r="F9571" s="3">
        <v>58984.623013867727</v>
      </c>
      <c r="G9571" s="3">
        <v>43179.666382725743</v>
      </c>
      <c r="H9571" s="3">
        <v>47995.902859722621</v>
      </c>
    </row>
    <row r="9572" spans="1:8" x14ac:dyDescent="0.35">
      <c r="A9572" s="8">
        <v>45026</v>
      </c>
      <c r="B9572" s="6">
        <v>0.6875</v>
      </c>
      <c r="C9572" s="3">
        <v>196516.97999999998</v>
      </c>
      <c r="D9572" s="3">
        <v>223460.81999999998</v>
      </c>
      <c r="E9572" s="3">
        <v>83701.668108981277</v>
      </c>
      <c r="F9572" s="3">
        <v>61957.150570317885</v>
      </c>
      <c r="G9572" s="3">
        <v>45983.855751855954</v>
      </c>
      <c r="H9572" s="3">
        <v>49364.785402773276</v>
      </c>
    </row>
    <row r="9573" spans="1:8" x14ac:dyDescent="0.35">
      <c r="A9573" s="8">
        <v>45026</v>
      </c>
      <c r="B9573" s="6">
        <v>0.69791666666666663</v>
      </c>
      <c r="C9573" s="3">
        <v>202219.16</v>
      </c>
      <c r="D9573" s="3">
        <v>231061.16</v>
      </c>
      <c r="E9573" s="3">
        <v>88477.248064388739</v>
      </c>
      <c r="F9573" s="3">
        <v>64376.13271301303</v>
      </c>
      <c r="G9573" s="3">
        <v>48204.449233523352</v>
      </c>
      <c r="H9573" s="3">
        <v>50309.631030191696</v>
      </c>
    </row>
    <row r="9574" spans="1:8" x14ac:dyDescent="0.35">
      <c r="A9574" s="8">
        <v>45026</v>
      </c>
      <c r="B9574" s="6">
        <v>0.70833333333333337</v>
      </c>
      <c r="C9574" s="3">
        <v>207977</v>
      </c>
      <c r="D9574" s="3">
        <v>243730.52</v>
      </c>
      <c r="E9574" s="3">
        <v>91493.968773660526</v>
      </c>
      <c r="F9574" s="3">
        <v>66443.101578831192</v>
      </c>
      <c r="G9574" s="3">
        <v>50377.942948006988</v>
      </c>
      <c r="H9574" s="3">
        <v>51249.928605796449</v>
      </c>
    </row>
    <row r="9575" spans="1:8" x14ac:dyDescent="0.35">
      <c r="A9575" s="8">
        <v>45026</v>
      </c>
      <c r="B9575" s="6">
        <v>0.71875</v>
      </c>
      <c r="C9575" s="3">
        <v>210195.69999999998</v>
      </c>
      <c r="D9575" s="3">
        <v>251234.5</v>
      </c>
      <c r="E9575" s="3">
        <v>99296.070259568674</v>
      </c>
      <c r="F9575" s="3">
        <v>72528.850616033771</v>
      </c>
      <c r="G9575" s="3">
        <v>56333.341092359333</v>
      </c>
      <c r="H9575" s="3">
        <v>56886.279013682797</v>
      </c>
    </row>
    <row r="9576" spans="1:8" x14ac:dyDescent="0.35">
      <c r="A9576" s="8">
        <v>45026</v>
      </c>
      <c r="B9576" s="6">
        <v>0.72916666666666663</v>
      </c>
      <c r="C9576" s="3">
        <v>203771.7</v>
      </c>
      <c r="D9576" s="3">
        <v>240649.86000000002</v>
      </c>
      <c r="E9576" s="3">
        <v>96030.878301250443</v>
      </c>
      <c r="F9576" s="3">
        <v>69392.181357440801</v>
      </c>
      <c r="G9576" s="3">
        <v>53356.466668759807</v>
      </c>
      <c r="H9576" s="3">
        <v>54528.352540576103</v>
      </c>
    </row>
    <row r="9577" spans="1:8" x14ac:dyDescent="0.35">
      <c r="A9577" s="8">
        <v>45026</v>
      </c>
      <c r="B9577" s="6">
        <v>0.73958333333333337</v>
      </c>
      <c r="C9577" s="3">
        <v>200756.82</v>
      </c>
      <c r="D9577" s="3">
        <v>235013.46</v>
      </c>
      <c r="E9577" s="3">
        <v>92561.825962958043</v>
      </c>
      <c r="F9577" s="3">
        <v>67405.206588574103</v>
      </c>
      <c r="G9577" s="3">
        <v>51509.195181057221</v>
      </c>
      <c r="H9577" s="3">
        <v>53917.975434119195</v>
      </c>
    </row>
    <row r="9578" spans="1:8" x14ac:dyDescent="0.35">
      <c r="A9578" s="8">
        <v>45026</v>
      </c>
      <c r="B9578" s="6">
        <v>0.75</v>
      </c>
      <c r="C9578" s="3">
        <v>205790.2</v>
      </c>
      <c r="D9578" s="3">
        <v>245171.08000000002</v>
      </c>
      <c r="E9578" s="3">
        <v>95906.694044334989</v>
      </c>
      <c r="F9578" s="3">
        <v>71672.830634897284</v>
      </c>
      <c r="G9578" s="3">
        <v>55671.166998614412</v>
      </c>
      <c r="H9578" s="3">
        <v>57174.763903465522</v>
      </c>
    </row>
    <row r="9579" spans="1:8" x14ac:dyDescent="0.35">
      <c r="A9579" s="8">
        <v>45026</v>
      </c>
      <c r="B9579" s="6">
        <v>0.76041666666666663</v>
      </c>
      <c r="C9579" s="3">
        <v>209468.6</v>
      </c>
      <c r="D9579" s="3">
        <v>250512.68</v>
      </c>
      <c r="E9579" s="3">
        <v>98970.257336305411</v>
      </c>
      <c r="F9579" s="3">
        <v>73968.934658747195</v>
      </c>
      <c r="G9579" s="3">
        <v>57995.663234717795</v>
      </c>
      <c r="H9579" s="3">
        <v>58663.872508854663</v>
      </c>
    </row>
    <row r="9580" spans="1:8" x14ac:dyDescent="0.35">
      <c r="A9580" s="8">
        <v>45026</v>
      </c>
      <c r="B9580" s="6">
        <v>0.77083333333333337</v>
      </c>
      <c r="C9580" s="3">
        <v>210176.99999999997</v>
      </c>
      <c r="D9580" s="3">
        <v>248039.87999999998</v>
      </c>
      <c r="E9580" s="3">
        <v>97974.697240229958</v>
      </c>
      <c r="F9580" s="3">
        <v>71799.899620740238</v>
      </c>
      <c r="G9580" s="3">
        <v>55661.736280922945</v>
      </c>
      <c r="H9580" s="3">
        <v>55671.203681200313</v>
      </c>
    </row>
    <row r="9581" spans="1:8" x14ac:dyDescent="0.35">
      <c r="A9581" s="8">
        <v>45026</v>
      </c>
      <c r="B9581" s="6">
        <v>0.78125</v>
      </c>
      <c r="C9581" s="3">
        <v>217704.74</v>
      </c>
      <c r="D9581" s="3">
        <v>252140.90000000002</v>
      </c>
      <c r="E9581" s="3">
        <v>101322.5070709572</v>
      </c>
      <c r="F9581" s="3">
        <v>74001.345314370032</v>
      </c>
      <c r="G9581" s="3">
        <v>57510.587775003136</v>
      </c>
      <c r="H9581" s="3">
        <v>56949.643681442765</v>
      </c>
    </row>
    <row r="9582" spans="1:8" x14ac:dyDescent="0.35">
      <c r="A9582" s="8">
        <v>45026</v>
      </c>
      <c r="B9582" s="6">
        <v>0.79166666666666663</v>
      </c>
      <c r="C9582" s="3">
        <v>237346.56</v>
      </c>
      <c r="D9582" s="3">
        <v>273881.51999999996</v>
      </c>
      <c r="E9582" s="3">
        <v>102537.34655115756</v>
      </c>
      <c r="F9582" s="3">
        <v>74680.457939591288</v>
      </c>
      <c r="G9582" s="3">
        <v>58225.542325322727</v>
      </c>
      <c r="H9582" s="3">
        <v>57663.075085205717</v>
      </c>
    </row>
    <row r="9583" spans="1:8" x14ac:dyDescent="0.35">
      <c r="A9583" s="8">
        <v>45026</v>
      </c>
      <c r="B9583" s="6">
        <v>0.80208333333333337</v>
      </c>
      <c r="C9583" s="3">
        <v>243577.4</v>
      </c>
      <c r="D9583" s="3">
        <v>281796.68</v>
      </c>
      <c r="E9583" s="3">
        <v>101732.61059932991</v>
      </c>
      <c r="F9583" s="3">
        <v>74277.623738439579</v>
      </c>
      <c r="G9583" s="3">
        <v>57806.412492039984</v>
      </c>
      <c r="H9583" s="3">
        <v>57220.214172771994</v>
      </c>
    </row>
    <row r="9584" spans="1:8" x14ac:dyDescent="0.35">
      <c r="A9584" s="8">
        <v>45026</v>
      </c>
      <c r="B9584" s="6">
        <v>0.8125</v>
      </c>
      <c r="C9584" s="3">
        <v>244323.86</v>
      </c>
      <c r="D9584" s="3">
        <v>282155.06</v>
      </c>
      <c r="E9584" s="3">
        <v>102804.07971751987</v>
      </c>
      <c r="F9584" s="3">
        <v>74635.77353542138</v>
      </c>
      <c r="G9584" s="3">
        <v>58293.139624417701</v>
      </c>
      <c r="H9584" s="3">
        <v>57669.723512963239</v>
      </c>
    </row>
    <row r="9585" spans="1:8" x14ac:dyDescent="0.35">
      <c r="A9585" s="8">
        <v>45026</v>
      </c>
      <c r="B9585" s="6">
        <v>0.82291666666666663</v>
      </c>
      <c r="C9585" s="3">
        <v>233146.53999999998</v>
      </c>
      <c r="D9585" s="3">
        <v>270552.7</v>
      </c>
      <c r="E9585" s="3">
        <v>102594.07416192121</v>
      </c>
      <c r="F9585" s="3">
        <v>74617.147001124089</v>
      </c>
      <c r="G9585" s="3">
        <v>58017.826134516145</v>
      </c>
      <c r="H9585" s="3">
        <v>57377.644001072396</v>
      </c>
    </row>
    <row r="9586" spans="1:8" x14ac:dyDescent="0.35">
      <c r="A9586" s="8">
        <v>45026</v>
      </c>
      <c r="B9586" s="6">
        <v>0.83333333333333337</v>
      </c>
      <c r="C9586" s="3">
        <v>229633.36</v>
      </c>
      <c r="D9586" s="3">
        <v>265769.68</v>
      </c>
      <c r="E9586" s="3">
        <v>103887.19874218942</v>
      </c>
      <c r="F9586" s="3">
        <v>75336.110491251922</v>
      </c>
      <c r="G9586" s="3">
        <v>58192.758482263322</v>
      </c>
      <c r="H9586" s="3">
        <v>57545.222739683566</v>
      </c>
    </row>
    <row r="9587" spans="1:8" x14ac:dyDescent="0.35">
      <c r="A9587" s="8">
        <v>45026</v>
      </c>
      <c r="B9587" s="6">
        <v>0.84375</v>
      </c>
      <c r="C9587" s="3">
        <v>214065.94</v>
      </c>
      <c r="D9587" s="3">
        <v>252274.65999999997</v>
      </c>
      <c r="E9587" s="3">
        <v>102021.49470999881</v>
      </c>
      <c r="F9587" s="3">
        <v>73981.656929255871</v>
      </c>
      <c r="G9587" s="3">
        <v>56248.565511039997</v>
      </c>
      <c r="H9587" s="3">
        <v>55591.670410055522</v>
      </c>
    </row>
    <row r="9588" spans="1:8" x14ac:dyDescent="0.35">
      <c r="A9588" s="8">
        <v>45026</v>
      </c>
      <c r="B9588" s="6">
        <v>0.85416666666666663</v>
      </c>
      <c r="C9588" s="3">
        <v>210302.4</v>
      </c>
      <c r="D9588" s="3">
        <v>253598.4</v>
      </c>
      <c r="E9588" s="3">
        <v>103990.3634739655</v>
      </c>
      <c r="F9588" s="3">
        <v>76885.445538533779</v>
      </c>
      <c r="G9588" s="3">
        <v>58881.828260508977</v>
      </c>
      <c r="H9588" s="3">
        <v>58213.847987571964</v>
      </c>
    </row>
    <row r="9589" spans="1:8" x14ac:dyDescent="0.35">
      <c r="A9589" s="8">
        <v>45026</v>
      </c>
      <c r="B9589" s="6">
        <v>0.86458333333333337</v>
      </c>
      <c r="C9589" s="3">
        <v>210513.6</v>
      </c>
      <c r="D9589" s="3">
        <v>254744.16</v>
      </c>
      <c r="E9589" s="3">
        <v>104365.80499141016</v>
      </c>
      <c r="F9589" s="3">
        <v>76864.225672637593</v>
      </c>
      <c r="G9589" s="3">
        <v>59035.93024783631</v>
      </c>
      <c r="H9589" s="3">
        <v>58383.750552415848</v>
      </c>
    </row>
    <row r="9590" spans="1:8" x14ac:dyDescent="0.35">
      <c r="A9590" s="8">
        <v>45026</v>
      </c>
      <c r="B9590" s="6">
        <v>0.875</v>
      </c>
      <c r="C9590" s="3">
        <v>211660.9</v>
      </c>
      <c r="D9590" s="3">
        <v>258296.5</v>
      </c>
      <c r="E9590" s="3">
        <v>106119.4701407767</v>
      </c>
      <c r="F9590" s="3">
        <v>78707.298011632316</v>
      </c>
      <c r="G9590" s="3">
        <v>61202.436975932469</v>
      </c>
      <c r="H9590" s="3">
        <v>60542.492529671101</v>
      </c>
    </row>
    <row r="9591" spans="1:8" x14ac:dyDescent="0.35">
      <c r="A9591" s="8">
        <v>45026</v>
      </c>
      <c r="B9591" s="6">
        <v>0.88541666666666663</v>
      </c>
      <c r="C9591" s="3">
        <v>211625.69999999998</v>
      </c>
      <c r="D9591" s="3">
        <v>258810.41999999998</v>
      </c>
      <c r="E9591" s="3">
        <v>105253.85480453768</v>
      </c>
      <c r="F9591" s="3">
        <v>78062.555195269466</v>
      </c>
      <c r="G9591" s="3">
        <v>59905.575343663681</v>
      </c>
      <c r="H9591" s="3">
        <v>59446.962327510693</v>
      </c>
    </row>
    <row r="9592" spans="1:8" x14ac:dyDescent="0.35">
      <c r="A9592" s="8">
        <v>45026</v>
      </c>
      <c r="B9592" s="6">
        <v>0.89583333333333337</v>
      </c>
      <c r="C9592" s="3">
        <v>209138.6</v>
      </c>
      <c r="D9592" s="3">
        <v>256159.64</v>
      </c>
      <c r="E9592" s="3">
        <v>104198.60914523862</v>
      </c>
      <c r="F9592" s="3">
        <v>78036.0048930216</v>
      </c>
      <c r="G9592" s="3">
        <v>59822.674864964458</v>
      </c>
      <c r="H9592" s="3">
        <v>59641.827146444528</v>
      </c>
    </row>
    <row r="9593" spans="1:8" x14ac:dyDescent="0.35">
      <c r="A9593" s="8">
        <v>45026</v>
      </c>
      <c r="B9593" s="6">
        <v>0.90625</v>
      </c>
      <c r="C9593" s="3">
        <v>209619.30000000002</v>
      </c>
      <c r="D9593" s="3">
        <v>256693.14</v>
      </c>
      <c r="E9593" s="3">
        <v>106607.75928029191</v>
      </c>
      <c r="F9593" s="3">
        <v>78888.969065210447</v>
      </c>
      <c r="G9593" s="3">
        <v>59910.125143278769</v>
      </c>
      <c r="H9593" s="3">
        <v>59746.667064757268</v>
      </c>
    </row>
    <row r="9594" spans="1:8" x14ac:dyDescent="0.35">
      <c r="A9594" s="8">
        <v>45026</v>
      </c>
      <c r="B9594" s="6">
        <v>0.91666666666666663</v>
      </c>
      <c r="C9594" s="3">
        <v>207506.19999999998</v>
      </c>
      <c r="D9594" s="3">
        <v>255456.52</v>
      </c>
      <c r="E9594" s="3">
        <v>109739.69444471013</v>
      </c>
      <c r="F9594" s="3">
        <v>75963.900436657845</v>
      </c>
      <c r="G9594" s="3">
        <v>56104.705473128415</v>
      </c>
      <c r="H9594" s="3">
        <v>56037.573055268025</v>
      </c>
    </row>
    <row r="9595" spans="1:8" x14ac:dyDescent="0.35">
      <c r="A9595" s="8">
        <v>45026</v>
      </c>
      <c r="B9595" s="6">
        <v>0.92708333333333337</v>
      </c>
      <c r="C9595" s="3">
        <v>209904.2</v>
      </c>
      <c r="D9595" s="3">
        <v>262015.16</v>
      </c>
      <c r="E9595" s="3">
        <v>112838.42877278262</v>
      </c>
      <c r="F9595" s="3">
        <v>76765.473107663973</v>
      </c>
      <c r="G9595" s="3">
        <v>55938.493333085818</v>
      </c>
      <c r="H9595" s="3">
        <v>55984.284979812008</v>
      </c>
    </row>
    <row r="9596" spans="1:8" x14ac:dyDescent="0.35">
      <c r="A9596" s="8">
        <v>45026</v>
      </c>
      <c r="B9596" s="6">
        <v>0.9375</v>
      </c>
      <c r="C9596" s="3">
        <v>211238.49999999997</v>
      </c>
      <c r="D9596" s="3">
        <v>267103.53999999998</v>
      </c>
      <c r="E9596" s="3">
        <v>114598.6650685451</v>
      </c>
      <c r="F9596" s="3">
        <v>78576.772258012716</v>
      </c>
      <c r="G9596" s="3">
        <v>57375.971236595549</v>
      </c>
      <c r="H9596" s="3">
        <v>57553.771049814706</v>
      </c>
    </row>
    <row r="9597" spans="1:8" x14ac:dyDescent="0.35">
      <c r="A9597" s="8">
        <v>45026</v>
      </c>
      <c r="B9597" s="6">
        <v>0.94791666666666663</v>
      </c>
      <c r="C9597" s="3">
        <v>203017.09999999998</v>
      </c>
      <c r="D9597" s="3">
        <v>257168.77999999997</v>
      </c>
      <c r="E9597" s="3">
        <v>111154.27084658398</v>
      </c>
      <c r="F9597" s="3">
        <v>76498.745767672444</v>
      </c>
      <c r="G9597" s="3">
        <v>55056.349816598617</v>
      </c>
      <c r="H9597" s="3">
        <v>54549.977667637118</v>
      </c>
    </row>
    <row r="9598" spans="1:8" x14ac:dyDescent="0.35">
      <c r="A9598" s="8">
        <v>45026</v>
      </c>
      <c r="B9598" s="6">
        <v>0.95833333333333337</v>
      </c>
      <c r="C9598" s="3">
        <v>200074.6</v>
      </c>
      <c r="D9598" s="3">
        <v>255517.24000000002</v>
      </c>
      <c r="E9598" s="3">
        <v>110776.39991064112</v>
      </c>
      <c r="F9598" s="3">
        <v>76805.488748983684</v>
      </c>
      <c r="G9598" s="3">
        <v>55314.815098049708</v>
      </c>
      <c r="H9598" s="3">
        <v>54663.163508809885</v>
      </c>
    </row>
    <row r="9599" spans="1:8" x14ac:dyDescent="0.35">
      <c r="A9599" s="8">
        <v>45026</v>
      </c>
      <c r="B9599" s="6">
        <v>0.96875</v>
      </c>
      <c r="C9599" s="3">
        <v>196439.09999999998</v>
      </c>
      <c r="D9599" s="3">
        <v>253391.81999999998</v>
      </c>
      <c r="E9599" s="3">
        <v>110402.26575658948</v>
      </c>
      <c r="F9599" s="3">
        <v>76975.107852326648</v>
      </c>
      <c r="G9599" s="3">
        <v>55552.176480762981</v>
      </c>
      <c r="H9599" s="3">
        <v>54873.016492705501</v>
      </c>
    </row>
    <row r="9600" spans="1:8" x14ac:dyDescent="0.35">
      <c r="A9600" s="8">
        <v>45026</v>
      </c>
      <c r="B9600" s="6">
        <v>0.97916666666666663</v>
      </c>
      <c r="C9600" s="3">
        <v>195677.9</v>
      </c>
      <c r="D9600" s="3">
        <v>254930.06</v>
      </c>
      <c r="E9600" s="3">
        <v>111340.97710002919</v>
      </c>
      <c r="F9600" s="3">
        <v>78492.832902305367</v>
      </c>
      <c r="G9600" s="3">
        <v>56846.048414747384</v>
      </c>
      <c r="H9600" s="3">
        <v>56186.191824913927</v>
      </c>
    </row>
    <row r="9601" spans="1:8" x14ac:dyDescent="0.35">
      <c r="A9601" s="8">
        <v>45026</v>
      </c>
      <c r="B9601" s="6">
        <v>0.98958333333333337</v>
      </c>
      <c r="C9601" s="3">
        <v>195223.6</v>
      </c>
      <c r="D9601" s="3">
        <v>256041.28</v>
      </c>
      <c r="E9601" s="3">
        <v>111734.19236119307</v>
      </c>
      <c r="F9601" s="3">
        <v>79410.140415053946</v>
      </c>
      <c r="G9601" s="3">
        <v>57569.954427803721</v>
      </c>
      <c r="H9601" s="3">
        <v>56918.139459049977</v>
      </c>
    </row>
    <row r="9602" spans="1:8" x14ac:dyDescent="0.35">
      <c r="A9602" s="8">
        <v>45027</v>
      </c>
      <c r="B9602" s="6">
        <v>0</v>
      </c>
      <c r="C9602" s="3">
        <v>196804.3</v>
      </c>
      <c r="D9602" s="3">
        <v>264113.74</v>
      </c>
      <c r="E9602" s="3">
        <v>117768.22665700398</v>
      </c>
      <c r="F9602" s="3">
        <v>86449.670328854962</v>
      </c>
      <c r="G9602" s="3">
        <v>64443.329234857156</v>
      </c>
      <c r="H9602" s="3">
        <v>63716.25639339866</v>
      </c>
    </row>
    <row r="9603" spans="1:8" x14ac:dyDescent="0.35">
      <c r="A9603" s="8">
        <v>45027</v>
      </c>
      <c r="B9603" s="6">
        <v>1.0416666666666666E-2</v>
      </c>
      <c r="C9603" s="3">
        <v>191295.49999999997</v>
      </c>
      <c r="D9603" s="3">
        <v>260342.05999999997</v>
      </c>
      <c r="E9603" s="3">
        <v>115756.95975859687</v>
      </c>
      <c r="F9603" s="3">
        <v>87017.596652608583</v>
      </c>
      <c r="G9603" s="3">
        <v>65018.616427959249</v>
      </c>
      <c r="H9603" s="3">
        <v>64280.0685845607</v>
      </c>
    </row>
    <row r="9604" spans="1:8" x14ac:dyDescent="0.35">
      <c r="A9604" s="8">
        <v>45027</v>
      </c>
      <c r="B9604" s="6">
        <v>2.0833333333333332E-2</v>
      </c>
      <c r="C9604" s="3">
        <v>190458.4</v>
      </c>
      <c r="D9604" s="3">
        <v>262218.88</v>
      </c>
      <c r="E9604" s="3">
        <v>116610.89815322981</v>
      </c>
      <c r="F9604" s="3">
        <v>87544.082629708268</v>
      </c>
      <c r="G9604" s="3">
        <v>65387.464914271819</v>
      </c>
      <c r="H9604" s="3">
        <v>64659.392063159459</v>
      </c>
    </row>
    <row r="9605" spans="1:8" x14ac:dyDescent="0.35">
      <c r="A9605" s="8">
        <v>45027</v>
      </c>
      <c r="B9605" s="6">
        <v>3.125E-2</v>
      </c>
      <c r="C9605" s="3">
        <v>188602.69999999998</v>
      </c>
      <c r="D9605" s="3">
        <v>261147.25999999998</v>
      </c>
      <c r="E9605" s="3">
        <v>115767.67188869567</v>
      </c>
      <c r="F9605" s="3">
        <v>87859.091580877735</v>
      </c>
      <c r="G9605" s="3">
        <v>65628.324622685381</v>
      </c>
      <c r="H9605" s="3">
        <v>64907.75569333513</v>
      </c>
    </row>
    <row r="9606" spans="1:8" x14ac:dyDescent="0.35">
      <c r="A9606" s="8">
        <v>45027</v>
      </c>
      <c r="B9606" s="6">
        <v>4.1666666666666664E-2</v>
      </c>
      <c r="C9606" s="3">
        <v>155681.9</v>
      </c>
      <c r="D9606" s="3">
        <v>224522.53999999998</v>
      </c>
      <c r="E9606" s="3">
        <v>110346.16983333489</v>
      </c>
      <c r="F9606" s="3">
        <v>84053.773675381584</v>
      </c>
      <c r="G9606" s="3">
        <v>61534.107168284674</v>
      </c>
      <c r="H9606" s="3">
        <v>60831.322997234864</v>
      </c>
    </row>
    <row r="9607" spans="1:8" x14ac:dyDescent="0.35">
      <c r="A9607" s="8">
        <v>45027</v>
      </c>
      <c r="B9607" s="6">
        <v>5.2083333333333336E-2</v>
      </c>
      <c r="C9607" s="3">
        <v>151984.79999999999</v>
      </c>
      <c r="D9607" s="3">
        <v>221530.32</v>
      </c>
      <c r="E9607" s="3">
        <v>109555.76293904989</v>
      </c>
      <c r="F9607" s="3">
        <v>84959.78996115255</v>
      </c>
      <c r="G9607" s="3">
        <v>62249.242679256015</v>
      </c>
      <c r="H9607" s="3">
        <v>61571.047539983338</v>
      </c>
    </row>
    <row r="9608" spans="1:8" x14ac:dyDescent="0.35">
      <c r="A9608" s="8">
        <v>45027</v>
      </c>
      <c r="B9608" s="6">
        <v>6.25E-2</v>
      </c>
      <c r="C9608" s="3">
        <v>148825.60000000001</v>
      </c>
      <c r="D9608" s="3">
        <v>217254.39999999999</v>
      </c>
      <c r="E9608" s="3">
        <v>108119.91716379086</v>
      </c>
      <c r="F9608" s="3">
        <v>86141.260416478282</v>
      </c>
      <c r="G9608" s="3">
        <v>63527.518877740789</v>
      </c>
      <c r="H9608" s="3">
        <v>62815.877768812235</v>
      </c>
    </row>
    <row r="9609" spans="1:8" x14ac:dyDescent="0.35">
      <c r="A9609" s="8">
        <v>45027</v>
      </c>
      <c r="B9609" s="6">
        <v>7.2916666666666671E-2</v>
      </c>
      <c r="C9609" s="3">
        <v>149506.5</v>
      </c>
      <c r="D9609" s="3">
        <v>220649.21999999997</v>
      </c>
      <c r="E9609" s="3">
        <v>111980.41922271848</v>
      </c>
      <c r="F9609" s="3">
        <v>85046.393008379033</v>
      </c>
      <c r="G9609" s="3">
        <v>62164.600558845013</v>
      </c>
      <c r="H9609" s="3">
        <v>61487.545178207343</v>
      </c>
    </row>
    <row r="9610" spans="1:8" x14ac:dyDescent="0.35">
      <c r="A9610" s="8">
        <v>45027</v>
      </c>
      <c r="B9610" s="6">
        <v>8.3333333333333329E-2</v>
      </c>
      <c r="C9610" s="3">
        <v>157652.00000000003</v>
      </c>
      <c r="D9610" s="3">
        <v>227168.48000000004</v>
      </c>
      <c r="E9610" s="3">
        <v>112456.32634836517</v>
      </c>
      <c r="F9610" s="3">
        <v>84282.589968328626</v>
      </c>
      <c r="G9610" s="3">
        <v>61030.952230248295</v>
      </c>
      <c r="H9610" s="3">
        <v>60427.506288536519</v>
      </c>
    </row>
    <row r="9611" spans="1:8" x14ac:dyDescent="0.35">
      <c r="A9611" s="8">
        <v>45027</v>
      </c>
      <c r="B9611" s="6">
        <v>9.375E-2</v>
      </c>
      <c r="C9611" s="3">
        <v>170746.40000000002</v>
      </c>
      <c r="D9611" s="3">
        <v>238179.92</v>
      </c>
      <c r="E9611" s="3">
        <v>110076.80354493762</v>
      </c>
      <c r="F9611" s="3">
        <v>84031.858004757552</v>
      </c>
      <c r="G9611" s="3">
        <v>60783.409989895794</v>
      </c>
      <c r="H9611" s="3">
        <v>60235.425926195814</v>
      </c>
    </row>
    <row r="9612" spans="1:8" x14ac:dyDescent="0.35">
      <c r="A9612" s="8">
        <v>45027</v>
      </c>
      <c r="B9612" s="6">
        <v>0.10416666666666667</v>
      </c>
      <c r="C9612" s="3">
        <v>169125</v>
      </c>
      <c r="D9612" s="3">
        <v>234153.48</v>
      </c>
      <c r="E9612" s="3">
        <v>107198.56312144376</v>
      </c>
      <c r="F9612" s="3">
        <v>83704.130142414229</v>
      </c>
      <c r="G9612" s="3">
        <v>60257.656207017157</v>
      </c>
      <c r="H9612" s="3">
        <v>59698.519545176481</v>
      </c>
    </row>
    <row r="9613" spans="1:8" x14ac:dyDescent="0.35">
      <c r="A9613" s="8">
        <v>45027</v>
      </c>
      <c r="B9613" s="6">
        <v>0.11458333333333333</v>
      </c>
      <c r="C9613" s="3">
        <v>174877.99999999997</v>
      </c>
      <c r="D9613" s="3">
        <v>242834.24</v>
      </c>
      <c r="E9613" s="3">
        <v>112148.13741750692</v>
      </c>
      <c r="F9613" s="3">
        <v>84577.955346613671</v>
      </c>
      <c r="G9613" s="3">
        <v>60988.174070531939</v>
      </c>
      <c r="H9613" s="3">
        <v>60364.841906650763</v>
      </c>
    </row>
    <row r="9614" spans="1:8" x14ac:dyDescent="0.35">
      <c r="A9614" s="8">
        <v>45027</v>
      </c>
      <c r="B9614" s="6">
        <v>0.125</v>
      </c>
      <c r="C9614" s="3">
        <v>171977.3</v>
      </c>
      <c r="D9614" s="3">
        <v>238104.02</v>
      </c>
      <c r="E9614" s="3">
        <v>109445.84064411491</v>
      </c>
      <c r="F9614" s="3">
        <v>82757.928763600459</v>
      </c>
      <c r="G9614" s="3">
        <v>58784.057279020053</v>
      </c>
      <c r="H9614" s="3">
        <v>58161.460393903573</v>
      </c>
    </row>
    <row r="9615" spans="1:8" x14ac:dyDescent="0.35">
      <c r="A9615" s="8">
        <v>45027</v>
      </c>
      <c r="B9615" s="6">
        <v>0.13541666666666666</v>
      </c>
      <c r="C9615" s="3">
        <v>166248.5</v>
      </c>
      <c r="D9615" s="3">
        <v>228130.1</v>
      </c>
      <c r="E9615" s="3">
        <v>102963.92727907062</v>
      </c>
      <c r="F9615" s="3">
        <v>78936.043724259667</v>
      </c>
      <c r="G9615" s="3">
        <v>54765.586592338666</v>
      </c>
      <c r="H9615" s="3">
        <v>54196.772339606396</v>
      </c>
    </row>
    <row r="9616" spans="1:8" x14ac:dyDescent="0.35">
      <c r="A9616" s="8">
        <v>45027</v>
      </c>
      <c r="B9616" s="6">
        <v>0.14583333333333334</v>
      </c>
      <c r="C9616" s="3">
        <v>168574.99999999997</v>
      </c>
      <c r="D9616" s="3">
        <v>227980.27999999997</v>
      </c>
      <c r="E9616" s="3">
        <v>103395.32541493696</v>
      </c>
      <c r="F9616" s="3">
        <v>77739.558515172044</v>
      </c>
      <c r="G9616" s="3">
        <v>53090.024666018944</v>
      </c>
      <c r="H9616" s="3">
        <v>52558.323101305483</v>
      </c>
    </row>
    <row r="9617" spans="1:8" x14ac:dyDescent="0.35">
      <c r="A9617" s="8">
        <v>45027</v>
      </c>
      <c r="B9617" s="6">
        <v>0.15625</v>
      </c>
      <c r="C9617" s="3">
        <v>171083.00000000003</v>
      </c>
      <c r="D9617" s="3">
        <v>231771.32000000004</v>
      </c>
      <c r="E9617" s="3">
        <v>106313.62389544674</v>
      </c>
      <c r="F9617" s="3">
        <v>79309.361096060005</v>
      </c>
      <c r="G9617" s="3">
        <v>54140.990812552365</v>
      </c>
      <c r="H9617" s="3">
        <v>53585.126592797526</v>
      </c>
    </row>
    <row r="9618" spans="1:8" x14ac:dyDescent="0.35">
      <c r="A9618" s="8">
        <v>45027</v>
      </c>
      <c r="B9618" s="6">
        <v>0.16666666666666666</v>
      </c>
      <c r="C9618" s="3">
        <v>174309.3</v>
      </c>
      <c r="D9618" s="3">
        <v>233540.34</v>
      </c>
      <c r="E9618" s="3">
        <v>106793.45035679625</v>
      </c>
      <c r="F9618" s="3">
        <v>77138.461741209598</v>
      </c>
      <c r="G9618" s="3">
        <v>51796.826466183193</v>
      </c>
      <c r="H9618" s="3">
        <v>51226.476455306081</v>
      </c>
    </row>
    <row r="9619" spans="1:8" x14ac:dyDescent="0.35">
      <c r="A9619" s="8">
        <v>45027</v>
      </c>
      <c r="B9619" s="6">
        <v>0.17708333333333334</v>
      </c>
      <c r="C9619" s="3">
        <v>177818.3</v>
      </c>
      <c r="D9619" s="3">
        <v>237741.02</v>
      </c>
      <c r="E9619" s="3">
        <v>107750.88520580123</v>
      </c>
      <c r="F9619" s="3">
        <v>78302.375406861727</v>
      </c>
      <c r="G9619" s="3">
        <v>52805.605591245447</v>
      </c>
      <c r="H9619" s="3">
        <v>52207.422712878215</v>
      </c>
    </row>
    <row r="9620" spans="1:8" x14ac:dyDescent="0.35">
      <c r="A9620" s="8">
        <v>45027</v>
      </c>
      <c r="B9620" s="6">
        <v>0.1875</v>
      </c>
      <c r="C9620" s="3">
        <v>182563.7</v>
      </c>
      <c r="D9620" s="3">
        <v>243484.34000000003</v>
      </c>
      <c r="E9620" s="3">
        <v>109809.46453423813</v>
      </c>
      <c r="F9620" s="3">
        <v>80941.964756718691</v>
      </c>
      <c r="G9620" s="3">
        <v>54161.715843928592</v>
      </c>
      <c r="H9620" s="3">
        <v>53571.66161224433</v>
      </c>
    </row>
    <row r="9621" spans="1:8" x14ac:dyDescent="0.35">
      <c r="A9621" s="8">
        <v>45027</v>
      </c>
      <c r="B9621" s="6">
        <v>0.19791666666666666</v>
      </c>
      <c r="C9621" s="3">
        <v>186052.89999999997</v>
      </c>
      <c r="D9621" s="3">
        <v>248029.53999999998</v>
      </c>
      <c r="E9621" s="3">
        <v>111698.02486495466</v>
      </c>
      <c r="F9621" s="3">
        <v>82913.566133573666</v>
      </c>
      <c r="G9621" s="3">
        <v>55034.129291042591</v>
      </c>
      <c r="H9621" s="3">
        <v>54423.941306228502</v>
      </c>
    </row>
    <row r="9622" spans="1:8" x14ac:dyDescent="0.35">
      <c r="A9622" s="8">
        <v>45027</v>
      </c>
      <c r="B9622" s="6">
        <v>0.20833333333333334</v>
      </c>
      <c r="C9622" s="3">
        <v>201033.80000000002</v>
      </c>
      <c r="D9622" s="3">
        <v>268139.96000000002</v>
      </c>
      <c r="E9622" s="3">
        <v>121295.89613406495</v>
      </c>
      <c r="F9622" s="3">
        <v>89457.937717780456</v>
      </c>
      <c r="G9622" s="3">
        <v>59767.41257957161</v>
      </c>
      <c r="H9622" s="3">
        <v>59063.255654990506</v>
      </c>
    </row>
    <row r="9623" spans="1:8" x14ac:dyDescent="0.35">
      <c r="A9623" s="8">
        <v>45027</v>
      </c>
      <c r="B9623" s="6">
        <v>0.21875</v>
      </c>
      <c r="C9623" s="3">
        <v>206505.2</v>
      </c>
      <c r="D9623" s="3">
        <v>273159.92000000004</v>
      </c>
      <c r="E9623" s="3">
        <v>125490.39094525331</v>
      </c>
      <c r="F9623" s="3">
        <v>90068.377371959417</v>
      </c>
      <c r="G9623" s="3">
        <v>58957.412114995015</v>
      </c>
      <c r="H9623" s="3">
        <v>58308.706235098252</v>
      </c>
    </row>
    <row r="9624" spans="1:8" x14ac:dyDescent="0.35">
      <c r="A9624" s="8">
        <v>45027</v>
      </c>
      <c r="B9624" s="6">
        <v>0.22916666666666666</v>
      </c>
      <c r="C9624" s="3">
        <v>213228.4</v>
      </c>
      <c r="D9624" s="3">
        <v>275682.88</v>
      </c>
      <c r="E9624" s="3">
        <v>127298.99999616938</v>
      </c>
      <c r="F9624" s="3">
        <v>87810.064465169009</v>
      </c>
      <c r="G9624" s="3">
        <v>53858.291160515371</v>
      </c>
      <c r="H9624" s="3">
        <v>53632.782763109601</v>
      </c>
    </row>
    <row r="9625" spans="1:8" x14ac:dyDescent="0.35">
      <c r="A9625" s="8">
        <v>45027</v>
      </c>
      <c r="B9625" s="6">
        <v>0.23958333333333334</v>
      </c>
      <c r="C9625" s="3">
        <v>222033.9</v>
      </c>
      <c r="D9625" s="3">
        <v>279612.3</v>
      </c>
      <c r="E9625" s="3">
        <v>127095.58594773553</v>
      </c>
      <c r="F9625" s="3">
        <v>83452.06262822455</v>
      </c>
      <c r="G9625" s="3">
        <v>45977.265848755007</v>
      </c>
      <c r="H9625" s="3">
        <v>45781.530041011574</v>
      </c>
    </row>
    <row r="9626" spans="1:8" x14ac:dyDescent="0.35">
      <c r="A9626" s="8">
        <v>45027</v>
      </c>
      <c r="B9626" s="6">
        <v>0.25</v>
      </c>
      <c r="C9626" s="3">
        <v>237548.96</v>
      </c>
      <c r="D9626" s="3">
        <v>289607.12</v>
      </c>
      <c r="E9626" s="3">
        <v>131226.36255187765</v>
      </c>
      <c r="F9626" s="3">
        <v>85053.825178448693</v>
      </c>
      <c r="G9626" s="3">
        <v>38904.618762379643</v>
      </c>
      <c r="H9626" s="3">
        <v>38733.525519885501</v>
      </c>
    </row>
    <row r="9627" spans="1:8" x14ac:dyDescent="0.35">
      <c r="A9627" s="8">
        <v>45027</v>
      </c>
      <c r="B9627" s="6">
        <v>0.26041666666666669</v>
      </c>
      <c r="C9627" s="3">
        <v>253974.38</v>
      </c>
      <c r="D9627" s="3">
        <v>301343.90000000002</v>
      </c>
      <c r="E9627" s="3">
        <v>139068.88921532658</v>
      </c>
      <c r="F9627" s="3">
        <v>93865.74287611281</v>
      </c>
      <c r="G9627" s="3">
        <v>41100.385993486263</v>
      </c>
      <c r="H9627" s="3">
        <v>40820.470237893038</v>
      </c>
    </row>
    <row r="9628" spans="1:8" x14ac:dyDescent="0.35">
      <c r="A9628" s="8">
        <v>45027</v>
      </c>
      <c r="B9628" s="6">
        <v>0.27083333333333331</v>
      </c>
      <c r="C9628" s="3">
        <v>264846.56</v>
      </c>
      <c r="D9628" s="3">
        <v>310616.24</v>
      </c>
      <c r="E9628" s="3">
        <v>146058.94950114554</v>
      </c>
      <c r="F9628" s="3">
        <v>98994.515250204873</v>
      </c>
      <c r="G9628" s="3">
        <v>42583.293094830507</v>
      </c>
      <c r="H9628" s="3">
        <v>42338.724778258482</v>
      </c>
    </row>
    <row r="9629" spans="1:8" x14ac:dyDescent="0.35">
      <c r="A9629" s="8">
        <v>45027</v>
      </c>
      <c r="B9629" s="6">
        <v>0.28125</v>
      </c>
      <c r="C9629" s="3">
        <v>272384.2</v>
      </c>
      <c r="D9629" s="3">
        <v>314721.88</v>
      </c>
      <c r="E9629" s="3">
        <v>150942.42582145182</v>
      </c>
      <c r="F9629" s="3">
        <v>102195.98358275887</v>
      </c>
      <c r="G9629" s="3">
        <v>43628.986286648433</v>
      </c>
      <c r="H9629" s="3">
        <v>43336.976326652388</v>
      </c>
    </row>
    <row r="9630" spans="1:8" x14ac:dyDescent="0.35">
      <c r="A9630" s="8">
        <v>45027</v>
      </c>
      <c r="B9630" s="6">
        <v>0.29166666666666669</v>
      </c>
      <c r="C9630" s="3">
        <v>277632.96000000002</v>
      </c>
      <c r="D9630" s="3">
        <v>312380.64</v>
      </c>
      <c r="E9630" s="3">
        <v>157424.09314012656</v>
      </c>
      <c r="F9630" s="3">
        <v>106453.05396361169</v>
      </c>
      <c r="G9630" s="3">
        <v>45656.596780135471</v>
      </c>
      <c r="H9630" s="3">
        <v>45457.893545476523</v>
      </c>
    </row>
    <row r="9631" spans="1:8" x14ac:dyDescent="0.35">
      <c r="A9631" s="8">
        <v>45027</v>
      </c>
      <c r="B9631" s="6">
        <v>0.30208333333333331</v>
      </c>
      <c r="C9631" s="3">
        <v>285198.54000000004</v>
      </c>
      <c r="D9631" s="3">
        <v>323296.38</v>
      </c>
      <c r="E9631" s="3">
        <v>164385.77050550899</v>
      </c>
      <c r="F9631" s="3">
        <v>109537.07428233864</v>
      </c>
      <c r="G9631" s="3">
        <v>47280.201078659891</v>
      </c>
      <c r="H9631" s="3">
        <v>47251.777511396424</v>
      </c>
    </row>
    <row r="9632" spans="1:8" x14ac:dyDescent="0.35">
      <c r="A9632" s="8">
        <v>45027</v>
      </c>
      <c r="B9632" s="6">
        <v>0.3125</v>
      </c>
      <c r="C9632" s="3">
        <v>287786.40000000002</v>
      </c>
      <c r="D9632" s="3">
        <v>324276.48000000004</v>
      </c>
      <c r="E9632" s="3">
        <v>165118.26677269151</v>
      </c>
      <c r="F9632" s="3">
        <v>109876.46214236126</v>
      </c>
      <c r="G9632" s="3">
        <v>47520.49323092257</v>
      </c>
      <c r="H9632" s="3">
        <v>47800.683476000653</v>
      </c>
    </row>
    <row r="9633" spans="1:8" x14ac:dyDescent="0.35">
      <c r="A9633" s="8">
        <v>45027</v>
      </c>
      <c r="B9633" s="6">
        <v>0.32291666666666669</v>
      </c>
      <c r="C9633" s="3">
        <v>304601.65999999997</v>
      </c>
      <c r="D9633" s="3">
        <v>342079.1</v>
      </c>
      <c r="E9633" s="3">
        <v>167546.67644571204</v>
      </c>
      <c r="F9633" s="3">
        <v>111740.36611389199</v>
      </c>
      <c r="G9633" s="3">
        <v>48737.320273381854</v>
      </c>
      <c r="H9633" s="3">
        <v>49394.196898513139</v>
      </c>
    </row>
    <row r="9634" spans="1:8" x14ac:dyDescent="0.35">
      <c r="A9634" s="8">
        <v>45027</v>
      </c>
      <c r="B9634" s="6">
        <v>0.33333333333333331</v>
      </c>
      <c r="C9634" s="3">
        <v>312591.40000000002</v>
      </c>
      <c r="D9634" s="3">
        <v>351687.16000000003</v>
      </c>
      <c r="E9634" s="3">
        <v>170144.13036565323</v>
      </c>
      <c r="F9634" s="3">
        <v>114689.81098918495</v>
      </c>
      <c r="G9634" s="3">
        <v>49687.19180254297</v>
      </c>
      <c r="H9634" s="3">
        <v>51115.314269912931</v>
      </c>
    </row>
    <row r="9635" spans="1:8" x14ac:dyDescent="0.35">
      <c r="A9635" s="8">
        <v>45027</v>
      </c>
      <c r="B9635" s="6">
        <v>0.34375</v>
      </c>
      <c r="C9635" s="3">
        <v>314869.94</v>
      </c>
      <c r="D9635" s="3">
        <v>353691.14</v>
      </c>
      <c r="E9635" s="3">
        <v>171081.69858208305</v>
      </c>
      <c r="F9635" s="3">
        <v>115937.02436823708</v>
      </c>
      <c r="G9635" s="3">
        <v>50518.625602120512</v>
      </c>
      <c r="H9635" s="3">
        <v>51315.305764175057</v>
      </c>
    </row>
    <row r="9636" spans="1:8" x14ac:dyDescent="0.35">
      <c r="A9636" s="8">
        <v>45027</v>
      </c>
      <c r="B9636" s="6">
        <v>0.35416666666666669</v>
      </c>
      <c r="C9636" s="3">
        <v>319935.22000000003</v>
      </c>
      <c r="D9636" s="3">
        <v>360868.42000000004</v>
      </c>
      <c r="E9636" s="3">
        <v>174932.03481319291</v>
      </c>
      <c r="F9636" s="3">
        <v>118644.97256113462</v>
      </c>
      <c r="G9636" s="3">
        <v>51686.501754180426</v>
      </c>
      <c r="H9636" s="3">
        <v>52213.583252457785</v>
      </c>
    </row>
    <row r="9637" spans="1:8" x14ac:dyDescent="0.35">
      <c r="A9637" s="8">
        <v>45027</v>
      </c>
      <c r="B9637" s="6">
        <v>0.36458333333333331</v>
      </c>
      <c r="C9637" s="3">
        <v>321283.16000000003</v>
      </c>
      <c r="D9637" s="3">
        <v>363214.28</v>
      </c>
      <c r="E9637" s="3">
        <v>173870.93010046045</v>
      </c>
      <c r="F9637" s="3">
        <v>116785.35159545045</v>
      </c>
      <c r="G9637" s="3">
        <v>50752.423947835894</v>
      </c>
      <c r="H9637" s="3">
        <v>53180.389179543614</v>
      </c>
    </row>
    <row r="9638" spans="1:8" x14ac:dyDescent="0.35">
      <c r="A9638" s="8">
        <v>45027</v>
      </c>
      <c r="B9638" s="6">
        <v>0.375</v>
      </c>
      <c r="C9638" s="3">
        <v>318171.04000000004</v>
      </c>
      <c r="D9638" s="3">
        <v>360379.36000000004</v>
      </c>
      <c r="E9638" s="3">
        <v>170555.8900373324</v>
      </c>
      <c r="F9638" s="3">
        <v>114169.946362936</v>
      </c>
      <c r="G9638" s="3">
        <v>51921.337550564938</v>
      </c>
      <c r="H9638" s="3">
        <v>54350.409274191363</v>
      </c>
    </row>
    <row r="9639" spans="1:8" x14ac:dyDescent="0.35">
      <c r="A9639" s="8">
        <v>45027</v>
      </c>
      <c r="B9639" s="6">
        <v>0.38541666666666669</v>
      </c>
      <c r="C9639" s="3">
        <v>318013.74</v>
      </c>
      <c r="D9639" s="3">
        <v>358297.5</v>
      </c>
      <c r="E9639" s="3">
        <v>177697.74801902933</v>
      </c>
      <c r="F9639" s="3">
        <v>117480.27267426382</v>
      </c>
      <c r="G9639" s="3">
        <v>52620.4988904657</v>
      </c>
      <c r="H9639" s="3">
        <v>55850.864369152361</v>
      </c>
    </row>
    <row r="9640" spans="1:8" x14ac:dyDescent="0.35">
      <c r="A9640" s="8">
        <v>45027</v>
      </c>
      <c r="B9640" s="6">
        <v>0.39583333333333331</v>
      </c>
      <c r="C9640" s="3">
        <v>313742.22000000003</v>
      </c>
      <c r="D9640" s="3">
        <v>355546.62000000005</v>
      </c>
      <c r="E9640" s="3">
        <v>178736.03857122647</v>
      </c>
      <c r="F9640" s="3">
        <v>117711.01999896445</v>
      </c>
      <c r="G9640" s="3">
        <v>52128.347871379076</v>
      </c>
      <c r="H9640" s="3">
        <v>57079.697052717114</v>
      </c>
    </row>
    <row r="9641" spans="1:8" x14ac:dyDescent="0.35">
      <c r="A9641" s="8">
        <v>45027</v>
      </c>
      <c r="B9641" s="6">
        <v>0.40625</v>
      </c>
      <c r="C9641" s="3">
        <v>309573.88</v>
      </c>
      <c r="D9641" s="3">
        <v>352843.48</v>
      </c>
      <c r="E9641" s="3">
        <v>175811.87069743351</v>
      </c>
      <c r="F9641" s="3">
        <v>116848.19148926155</v>
      </c>
      <c r="G9641" s="3">
        <v>50630.581499168395</v>
      </c>
      <c r="H9641" s="3">
        <v>56584.890478703448</v>
      </c>
    </row>
    <row r="9642" spans="1:8" x14ac:dyDescent="0.35">
      <c r="A9642" s="8">
        <v>45027</v>
      </c>
      <c r="B9642" s="6">
        <v>0.41666666666666669</v>
      </c>
      <c r="C9642" s="3">
        <v>312126.32</v>
      </c>
      <c r="D9642" s="3">
        <v>357243.92</v>
      </c>
      <c r="E9642" s="3">
        <v>169390.59594796269</v>
      </c>
      <c r="F9642" s="3">
        <v>115416.97033802859</v>
      </c>
      <c r="G9642" s="3">
        <v>50295.985099171958</v>
      </c>
      <c r="H9642" s="3">
        <v>56562.969348633298</v>
      </c>
    </row>
    <row r="9643" spans="1:8" x14ac:dyDescent="0.35">
      <c r="A9643" s="8">
        <v>45027</v>
      </c>
      <c r="B9643" s="6">
        <v>0.42708333333333331</v>
      </c>
      <c r="C9643" s="3">
        <v>313860.8</v>
      </c>
      <c r="D9643" s="3">
        <v>363867.68</v>
      </c>
      <c r="E9643" s="3">
        <v>171909.77242215769</v>
      </c>
      <c r="F9643" s="3">
        <v>115419.46187434412</v>
      </c>
      <c r="G9643" s="3">
        <v>49173.025526147423</v>
      </c>
      <c r="H9643" s="3">
        <v>56748.622746601861</v>
      </c>
    </row>
    <row r="9644" spans="1:8" x14ac:dyDescent="0.35">
      <c r="A9644" s="8">
        <v>45027</v>
      </c>
      <c r="B9644" s="6">
        <v>0.4375</v>
      </c>
      <c r="C9644" s="3">
        <v>312012.14</v>
      </c>
      <c r="D9644" s="3">
        <v>364725.02</v>
      </c>
      <c r="E9644" s="3">
        <v>169439.39207761455</v>
      </c>
      <c r="F9644" s="3">
        <v>113825.13446380009</v>
      </c>
      <c r="G9644" s="3">
        <v>46294.879499772345</v>
      </c>
      <c r="H9644" s="3">
        <v>55327.122071661484</v>
      </c>
    </row>
    <row r="9645" spans="1:8" x14ac:dyDescent="0.35">
      <c r="A9645" s="8">
        <v>45027</v>
      </c>
      <c r="B9645" s="6">
        <v>0.44791666666666669</v>
      </c>
      <c r="C9645" s="3">
        <v>313818.56</v>
      </c>
      <c r="D9645" s="3">
        <v>372405.44</v>
      </c>
      <c r="E9645" s="3">
        <v>173247.61945151383</v>
      </c>
      <c r="F9645" s="3">
        <v>115932.26638682959</v>
      </c>
      <c r="G9645" s="3">
        <v>46668.666640337688</v>
      </c>
      <c r="H9645" s="3">
        <v>54997.245840198855</v>
      </c>
    </row>
    <row r="9646" spans="1:8" x14ac:dyDescent="0.35">
      <c r="A9646" s="8">
        <v>45027</v>
      </c>
      <c r="B9646" s="6">
        <v>0.45833333333333331</v>
      </c>
      <c r="C9646" s="3">
        <v>309635.7</v>
      </c>
      <c r="D9646" s="3">
        <v>369426.42</v>
      </c>
      <c r="E9646" s="3">
        <v>167319.00994475788</v>
      </c>
      <c r="F9646" s="3">
        <v>112909.16717842447</v>
      </c>
      <c r="G9646" s="3">
        <v>44323.558536185534</v>
      </c>
      <c r="H9646" s="3">
        <v>54699.710530467572</v>
      </c>
    </row>
    <row r="9647" spans="1:8" x14ac:dyDescent="0.35">
      <c r="A9647" s="8">
        <v>45027</v>
      </c>
      <c r="B9647" s="6">
        <v>0.46875</v>
      </c>
      <c r="C9647" s="3">
        <v>310312.42000000004</v>
      </c>
      <c r="D9647" s="3">
        <v>371423.14</v>
      </c>
      <c r="E9647" s="3">
        <v>168022.1194209159</v>
      </c>
      <c r="F9647" s="3">
        <v>112264.39193169546</v>
      </c>
      <c r="G9647" s="3">
        <v>44662.467960381517</v>
      </c>
      <c r="H9647" s="3">
        <v>55528.857716393431</v>
      </c>
    </row>
    <row r="9648" spans="1:8" x14ac:dyDescent="0.35">
      <c r="A9648" s="8">
        <v>45027</v>
      </c>
      <c r="B9648" s="6">
        <v>0.47916666666666669</v>
      </c>
      <c r="C9648" s="3">
        <v>303801.08</v>
      </c>
      <c r="D9648" s="3">
        <v>369933.08</v>
      </c>
      <c r="E9648" s="3">
        <v>165097.78235139686</v>
      </c>
      <c r="F9648" s="3">
        <v>109151.36718533662</v>
      </c>
      <c r="G9648" s="3">
        <v>42951.897760163505</v>
      </c>
      <c r="H9648" s="3">
        <v>55364.843863255541</v>
      </c>
    </row>
    <row r="9649" spans="1:8" x14ac:dyDescent="0.35">
      <c r="A9649" s="8">
        <v>45027</v>
      </c>
      <c r="B9649" s="6">
        <v>0.48958333333333331</v>
      </c>
      <c r="C9649" s="3">
        <v>316530.5</v>
      </c>
      <c r="D9649" s="3">
        <v>382126.58</v>
      </c>
      <c r="E9649" s="3">
        <v>166064.76503405062</v>
      </c>
      <c r="F9649" s="3">
        <v>107970.68644126342</v>
      </c>
      <c r="G9649" s="3">
        <v>42843.000940382779</v>
      </c>
      <c r="H9649" s="3">
        <v>54634.635894720792</v>
      </c>
    </row>
    <row r="9650" spans="1:8" x14ac:dyDescent="0.35">
      <c r="A9650" s="8">
        <v>45027</v>
      </c>
      <c r="B9650" s="6">
        <v>0.5</v>
      </c>
      <c r="C9650" s="3">
        <v>312965.39999999997</v>
      </c>
      <c r="D9650" s="3">
        <v>375623.16</v>
      </c>
      <c r="E9650" s="3">
        <v>160981.21593662279</v>
      </c>
      <c r="F9650" s="3">
        <v>106224.58765835628</v>
      </c>
      <c r="G9650" s="3">
        <v>43257.7545727795</v>
      </c>
      <c r="H9650" s="3">
        <v>54564.723573018411</v>
      </c>
    </row>
    <row r="9651" spans="1:8" x14ac:dyDescent="0.35">
      <c r="A9651" s="8">
        <v>45027</v>
      </c>
      <c r="B9651" s="6">
        <v>0.51041666666666663</v>
      </c>
      <c r="C9651" s="3">
        <v>313175.5</v>
      </c>
      <c r="D9651" s="3">
        <v>376749.34</v>
      </c>
      <c r="E9651" s="3">
        <v>158185.864358986</v>
      </c>
      <c r="F9651" s="3">
        <v>105122.130843741</v>
      </c>
      <c r="G9651" s="3">
        <v>42816.521801008268</v>
      </c>
      <c r="H9651" s="3">
        <v>53589.592892486005</v>
      </c>
    </row>
    <row r="9652" spans="1:8" x14ac:dyDescent="0.35">
      <c r="A9652" s="8">
        <v>45027</v>
      </c>
      <c r="B9652" s="6">
        <v>0.52083333333333337</v>
      </c>
      <c r="C9652" s="3">
        <v>315876.88</v>
      </c>
      <c r="D9652" s="3">
        <v>378109.6</v>
      </c>
      <c r="E9652" s="3">
        <v>157795.81993413865</v>
      </c>
      <c r="F9652" s="3">
        <v>107072.29512230834</v>
      </c>
      <c r="G9652" s="3">
        <v>43207.042728280743</v>
      </c>
      <c r="H9652" s="3">
        <v>54902.326359561623</v>
      </c>
    </row>
    <row r="9653" spans="1:8" x14ac:dyDescent="0.35">
      <c r="A9653" s="8">
        <v>45027</v>
      </c>
      <c r="B9653" s="6">
        <v>0.53125</v>
      </c>
      <c r="C9653" s="3">
        <v>306577.7</v>
      </c>
      <c r="D9653" s="3">
        <v>364721.06</v>
      </c>
      <c r="E9653" s="3">
        <v>151847.21744996362</v>
      </c>
      <c r="F9653" s="3">
        <v>104723.19778825415</v>
      </c>
      <c r="G9653" s="3">
        <v>40688.5573137143</v>
      </c>
      <c r="H9653" s="3">
        <v>54724.173031049868</v>
      </c>
    </row>
    <row r="9654" spans="1:8" x14ac:dyDescent="0.35">
      <c r="A9654" s="8">
        <v>45027</v>
      </c>
      <c r="B9654" s="6">
        <v>0.54166666666666663</v>
      </c>
      <c r="C9654" s="3">
        <v>282808.46000000002</v>
      </c>
      <c r="D9654" s="3">
        <v>335114.77999999997</v>
      </c>
      <c r="E9654" s="3">
        <v>150096.98380523032</v>
      </c>
      <c r="F9654" s="3">
        <v>102483.89923701891</v>
      </c>
      <c r="G9654" s="3">
        <v>38654.362664026921</v>
      </c>
      <c r="H9654" s="3">
        <v>51890.236286260333</v>
      </c>
    </row>
    <row r="9655" spans="1:8" x14ac:dyDescent="0.35">
      <c r="A9655" s="8">
        <v>45027</v>
      </c>
      <c r="B9655" s="6">
        <v>0.55208333333333337</v>
      </c>
      <c r="C9655" s="3">
        <v>270958.15999999997</v>
      </c>
      <c r="D9655" s="3">
        <v>332649.68</v>
      </c>
      <c r="E9655" s="3">
        <v>153945.62298986805</v>
      </c>
      <c r="F9655" s="3">
        <v>102614.86616730197</v>
      </c>
      <c r="G9655" s="3">
        <v>39224.151035721698</v>
      </c>
      <c r="H9655" s="3">
        <v>51224.542973519114</v>
      </c>
    </row>
    <row r="9656" spans="1:8" x14ac:dyDescent="0.35">
      <c r="A9656" s="8">
        <v>45027</v>
      </c>
      <c r="B9656" s="6">
        <v>0.5625</v>
      </c>
      <c r="C9656" s="3">
        <v>265074.48</v>
      </c>
      <c r="D9656" s="3">
        <v>319511.27999999997</v>
      </c>
      <c r="E9656" s="3">
        <v>148637.13482637343</v>
      </c>
      <c r="F9656" s="3">
        <v>101036.85185863252</v>
      </c>
      <c r="G9656" s="3">
        <v>39251.9575691543</v>
      </c>
      <c r="H9656" s="3">
        <v>50125.005113583335</v>
      </c>
    </row>
    <row r="9657" spans="1:8" x14ac:dyDescent="0.35">
      <c r="A9657" s="8">
        <v>45027</v>
      </c>
      <c r="B9657" s="6">
        <v>0.57291666666666663</v>
      </c>
      <c r="C9657" s="3">
        <v>261820.90000000002</v>
      </c>
      <c r="D9657" s="3">
        <v>320267.86000000004</v>
      </c>
      <c r="E9657" s="3">
        <v>153314.8751990317</v>
      </c>
      <c r="F9657" s="3">
        <v>102553.41743467229</v>
      </c>
      <c r="G9657" s="3">
        <v>40843.447601600237</v>
      </c>
      <c r="H9657" s="3">
        <v>49691.490752521611</v>
      </c>
    </row>
    <row r="9658" spans="1:8" x14ac:dyDescent="0.35">
      <c r="A9658" s="8">
        <v>45027</v>
      </c>
      <c r="B9658" s="6">
        <v>0.58333333333333337</v>
      </c>
      <c r="C9658" s="3">
        <v>270086.3</v>
      </c>
      <c r="D9658" s="3">
        <v>314715.5</v>
      </c>
      <c r="E9658" s="3">
        <v>145535.151153107</v>
      </c>
      <c r="F9658" s="3">
        <v>100016.08794978962</v>
      </c>
      <c r="G9658" s="3">
        <v>39282.845136072574</v>
      </c>
      <c r="H9658" s="3">
        <v>49808.66236309395</v>
      </c>
    </row>
    <row r="9659" spans="1:8" x14ac:dyDescent="0.35">
      <c r="A9659" s="8">
        <v>45027</v>
      </c>
      <c r="B9659" s="6">
        <v>0.59375</v>
      </c>
      <c r="C9659" s="3">
        <v>292402.88</v>
      </c>
      <c r="D9659" s="3">
        <v>338267.6</v>
      </c>
      <c r="E9659" s="3">
        <v>144828.33724565091</v>
      </c>
      <c r="F9659" s="3">
        <v>99753.464536610816</v>
      </c>
      <c r="G9659" s="3">
        <v>39436.073285890954</v>
      </c>
      <c r="H9659" s="3">
        <v>50623.480937032036</v>
      </c>
    </row>
    <row r="9660" spans="1:8" x14ac:dyDescent="0.35">
      <c r="A9660" s="8">
        <v>45027</v>
      </c>
      <c r="B9660" s="6">
        <v>0.60416666666666663</v>
      </c>
      <c r="C9660" s="3">
        <v>305682.52</v>
      </c>
      <c r="D9660" s="3">
        <v>351555.16000000003</v>
      </c>
      <c r="E9660" s="3">
        <v>151099.70161981697</v>
      </c>
      <c r="F9660" s="3">
        <v>97229.962822372996</v>
      </c>
      <c r="G9660" s="3">
        <v>37969.177556783085</v>
      </c>
      <c r="H9660" s="3">
        <v>48885.340296792616</v>
      </c>
    </row>
    <row r="9661" spans="1:8" x14ac:dyDescent="0.35">
      <c r="A9661" s="8">
        <v>45027</v>
      </c>
      <c r="B9661" s="6">
        <v>0.61458333333333337</v>
      </c>
      <c r="C9661" s="3">
        <v>309186.45999999996</v>
      </c>
      <c r="D9661" s="3">
        <v>356057.01999999996</v>
      </c>
      <c r="E9661" s="3">
        <v>154337.00457729705</v>
      </c>
      <c r="F9661" s="3">
        <v>97684.097912568657</v>
      </c>
      <c r="G9661" s="3">
        <v>39675.977469589176</v>
      </c>
      <c r="H9661" s="3">
        <v>49908.944982654117</v>
      </c>
    </row>
    <row r="9662" spans="1:8" x14ac:dyDescent="0.35">
      <c r="A9662" s="8">
        <v>45027</v>
      </c>
      <c r="B9662" s="6">
        <v>0.625</v>
      </c>
      <c r="C9662" s="3">
        <v>292363.28000000003</v>
      </c>
      <c r="D9662" s="3">
        <v>344215.52</v>
      </c>
      <c r="E9662" s="3">
        <v>158571.25618709371</v>
      </c>
      <c r="F9662" s="3">
        <v>100334.3555377624</v>
      </c>
      <c r="G9662" s="3">
        <v>42680.192700482286</v>
      </c>
      <c r="H9662" s="3">
        <v>52553.312804076755</v>
      </c>
    </row>
    <row r="9663" spans="1:8" x14ac:dyDescent="0.35">
      <c r="A9663" s="8">
        <v>45027</v>
      </c>
      <c r="B9663" s="6">
        <v>0.63541666666666663</v>
      </c>
      <c r="C9663" s="3">
        <v>286357.5</v>
      </c>
      <c r="D9663" s="3">
        <v>341158.62</v>
      </c>
      <c r="E9663" s="3">
        <v>161098.73999241367</v>
      </c>
      <c r="F9663" s="3">
        <v>100606.39193200653</v>
      </c>
      <c r="G9663" s="3">
        <v>44219.695997371324</v>
      </c>
      <c r="H9663" s="3">
        <v>52657.107661102331</v>
      </c>
    </row>
    <row r="9664" spans="1:8" x14ac:dyDescent="0.35">
      <c r="A9664" s="8">
        <v>45027</v>
      </c>
      <c r="B9664" s="6">
        <v>0.64583333333333337</v>
      </c>
      <c r="C9664" s="3">
        <v>308548.68</v>
      </c>
      <c r="D9664" s="3">
        <v>362600.04</v>
      </c>
      <c r="E9664" s="3">
        <v>160503.73233827326</v>
      </c>
      <c r="F9664" s="3">
        <v>99910.094616855509</v>
      </c>
      <c r="G9664" s="3">
        <v>44423.656780423771</v>
      </c>
      <c r="H9664" s="3">
        <v>51004.19326506673</v>
      </c>
    </row>
    <row r="9665" spans="1:8" x14ac:dyDescent="0.35">
      <c r="A9665" s="8">
        <v>45027</v>
      </c>
      <c r="B9665" s="6">
        <v>0.65625</v>
      </c>
      <c r="C9665" s="3">
        <v>302929</v>
      </c>
      <c r="D9665" s="3">
        <v>356811.4</v>
      </c>
      <c r="E9665" s="3">
        <v>153045.43181306677</v>
      </c>
      <c r="F9665" s="3">
        <v>99542.71625008405</v>
      </c>
      <c r="G9665" s="3">
        <v>45587.425089709803</v>
      </c>
      <c r="H9665" s="3">
        <v>51914.349890341909</v>
      </c>
    </row>
    <row r="9666" spans="1:8" x14ac:dyDescent="0.35">
      <c r="A9666" s="8">
        <v>45027</v>
      </c>
      <c r="B9666" s="6">
        <v>0.66666666666666663</v>
      </c>
      <c r="C9666" s="3">
        <v>309649.77999999997</v>
      </c>
      <c r="D9666" s="3">
        <v>363994.18</v>
      </c>
      <c r="E9666" s="3">
        <v>147764.80969360945</v>
      </c>
      <c r="F9666" s="3">
        <v>97686.649108852609</v>
      </c>
      <c r="G9666" s="3">
        <v>46408.530772692713</v>
      </c>
      <c r="H9666" s="3">
        <v>52305.729117129515</v>
      </c>
    </row>
    <row r="9667" spans="1:8" x14ac:dyDescent="0.35">
      <c r="A9667" s="8">
        <v>45027</v>
      </c>
      <c r="B9667" s="6">
        <v>0.67708333333333337</v>
      </c>
      <c r="C9667" s="3">
        <v>308777.48000000004</v>
      </c>
      <c r="D9667" s="3">
        <v>366641.00000000006</v>
      </c>
      <c r="E9667" s="3">
        <v>153233.79620267768</v>
      </c>
      <c r="F9667" s="3">
        <v>97640.475258197432</v>
      </c>
      <c r="G9667" s="3">
        <v>46676.442214409464</v>
      </c>
      <c r="H9667" s="3">
        <v>52183.944091207908</v>
      </c>
    </row>
    <row r="9668" spans="1:8" x14ac:dyDescent="0.35">
      <c r="A9668" s="8">
        <v>45027</v>
      </c>
      <c r="B9668" s="6">
        <v>0.6875</v>
      </c>
      <c r="C9668" s="3">
        <v>311331.24</v>
      </c>
      <c r="D9668" s="3">
        <v>364281.72</v>
      </c>
      <c r="E9668" s="3">
        <v>151772.62847640214</v>
      </c>
      <c r="F9668" s="3">
        <v>94899.064515082602</v>
      </c>
      <c r="G9668" s="3">
        <v>45074.279908765639</v>
      </c>
      <c r="H9668" s="3">
        <v>52206.263744929194</v>
      </c>
    </row>
    <row r="9669" spans="1:8" x14ac:dyDescent="0.35">
      <c r="A9669" s="8">
        <v>45027</v>
      </c>
      <c r="B9669" s="6">
        <v>0.69791666666666663</v>
      </c>
      <c r="C9669" s="3">
        <v>307521.5</v>
      </c>
      <c r="D9669" s="3">
        <v>357076.94</v>
      </c>
      <c r="E9669" s="3">
        <v>152713.59521845452</v>
      </c>
      <c r="F9669" s="3">
        <v>95821.777585986318</v>
      </c>
      <c r="G9669" s="3">
        <v>46058.99429792411</v>
      </c>
      <c r="H9669" s="3">
        <v>51528.841511907849</v>
      </c>
    </row>
    <row r="9670" spans="1:8" x14ac:dyDescent="0.35">
      <c r="A9670" s="8">
        <v>45027</v>
      </c>
      <c r="B9670" s="6">
        <v>0.70833333333333337</v>
      </c>
      <c r="C9670" s="3">
        <v>299488.2</v>
      </c>
      <c r="D9670" s="3">
        <v>349194.12</v>
      </c>
      <c r="E9670" s="3">
        <v>156465.66717939725</v>
      </c>
      <c r="F9670" s="3">
        <v>96960.992604308834</v>
      </c>
      <c r="G9670" s="3">
        <v>48169.471086405567</v>
      </c>
      <c r="H9670" s="3">
        <v>53120.684271378595</v>
      </c>
    </row>
    <row r="9671" spans="1:8" x14ac:dyDescent="0.35">
      <c r="A9671" s="8">
        <v>45027</v>
      </c>
      <c r="B9671" s="6">
        <v>0.71875</v>
      </c>
      <c r="C9671" s="3">
        <v>282684.38</v>
      </c>
      <c r="D9671" s="3">
        <v>327310.93999999994</v>
      </c>
      <c r="E9671" s="3">
        <v>153565.69749987734</v>
      </c>
      <c r="F9671" s="3">
        <v>97484.333148147969</v>
      </c>
      <c r="G9671" s="3">
        <v>48826.279873912914</v>
      </c>
      <c r="H9671" s="3">
        <v>53006.323369343605</v>
      </c>
    </row>
    <row r="9672" spans="1:8" x14ac:dyDescent="0.35">
      <c r="A9672" s="8">
        <v>45027</v>
      </c>
      <c r="B9672" s="6">
        <v>0.72916666666666663</v>
      </c>
      <c r="C9672" s="3">
        <v>316900.98</v>
      </c>
      <c r="D9672" s="3">
        <v>357068.57999999996</v>
      </c>
      <c r="E9672" s="3">
        <v>151209.33652630844</v>
      </c>
      <c r="F9672" s="3">
        <v>96447.800574517518</v>
      </c>
      <c r="G9672" s="3">
        <v>49429.036454492511</v>
      </c>
      <c r="H9672" s="3">
        <v>53714.049786458752</v>
      </c>
    </row>
    <row r="9673" spans="1:8" x14ac:dyDescent="0.35">
      <c r="A9673" s="8">
        <v>45027</v>
      </c>
      <c r="B9673" s="6">
        <v>0.73958333333333337</v>
      </c>
      <c r="C9673" s="3">
        <v>307049.16000000003</v>
      </c>
      <c r="D9673" s="3">
        <v>344758.92000000004</v>
      </c>
      <c r="E9673" s="3">
        <v>149733.87759344841</v>
      </c>
      <c r="F9673" s="3">
        <v>97858.006081960863</v>
      </c>
      <c r="G9673" s="3">
        <v>49975.20920586594</v>
      </c>
      <c r="H9673" s="3">
        <v>53707.756267700635</v>
      </c>
    </row>
    <row r="9674" spans="1:8" x14ac:dyDescent="0.35">
      <c r="A9674" s="8">
        <v>45027</v>
      </c>
      <c r="B9674" s="6">
        <v>0.75</v>
      </c>
      <c r="C9674" s="3">
        <v>288024</v>
      </c>
      <c r="D9674" s="3">
        <v>323228.40000000002</v>
      </c>
      <c r="E9674" s="3">
        <v>153781.49189570796</v>
      </c>
      <c r="F9674" s="3">
        <v>98048.060686962926</v>
      </c>
      <c r="G9674" s="3">
        <v>51326.675977058672</v>
      </c>
      <c r="H9674" s="3">
        <v>54262.749487041816</v>
      </c>
    </row>
    <row r="9675" spans="1:8" x14ac:dyDescent="0.35">
      <c r="A9675" s="8">
        <v>45027</v>
      </c>
      <c r="B9675" s="6">
        <v>0.76041666666666663</v>
      </c>
      <c r="C9675" s="3">
        <v>292850.8</v>
      </c>
      <c r="D9675" s="3">
        <v>327173.44</v>
      </c>
      <c r="E9675" s="3">
        <v>158041.50395280789</v>
      </c>
      <c r="F9675" s="3">
        <v>100190.34319823292</v>
      </c>
      <c r="G9675" s="3">
        <v>53243.224067060706</v>
      </c>
      <c r="H9675" s="3">
        <v>54921.944385245733</v>
      </c>
    </row>
    <row r="9676" spans="1:8" x14ac:dyDescent="0.35">
      <c r="A9676" s="8">
        <v>45027</v>
      </c>
      <c r="B9676" s="6">
        <v>0.77083333333333337</v>
      </c>
      <c r="C9676" s="3">
        <v>296483</v>
      </c>
      <c r="D9676" s="3">
        <v>325562.59999999998</v>
      </c>
      <c r="E9676" s="3">
        <v>161483.78670225226</v>
      </c>
      <c r="F9676" s="3">
        <v>101290.62750173679</v>
      </c>
      <c r="G9676" s="3">
        <v>53989.585698797491</v>
      </c>
      <c r="H9676" s="3">
        <v>55740.726916043983</v>
      </c>
    </row>
    <row r="9677" spans="1:8" x14ac:dyDescent="0.35">
      <c r="A9677" s="8">
        <v>45027</v>
      </c>
      <c r="B9677" s="6">
        <v>0.78125</v>
      </c>
      <c r="C9677" s="3">
        <v>308786.71999999997</v>
      </c>
      <c r="D9677" s="3">
        <v>329748.31999999995</v>
      </c>
      <c r="E9677" s="3">
        <v>164752.98132409866</v>
      </c>
      <c r="F9677" s="3">
        <v>103052.06415127098</v>
      </c>
      <c r="G9677" s="3">
        <v>55945.610652314026</v>
      </c>
      <c r="H9677" s="3">
        <v>56594.998630700589</v>
      </c>
    </row>
    <row r="9678" spans="1:8" x14ac:dyDescent="0.35">
      <c r="A9678" s="8">
        <v>45027</v>
      </c>
      <c r="B9678" s="6">
        <v>0.79166666666666663</v>
      </c>
      <c r="C9678" s="3">
        <v>298161.38</v>
      </c>
      <c r="D9678" s="3">
        <v>315704.18</v>
      </c>
      <c r="E9678" s="3">
        <v>164382.32301731015</v>
      </c>
      <c r="F9678" s="3">
        <v>103656.25179550164</v>
      </c>
      <c r="G9678" s="3">
        <v>56849.533735033758</v>
      </c>
      <c r="H9678" s="3">
        <v>56699.989481303593</v>
      </c>
    </row>
    <row r="9679" spans="1:8" x14ac:dyDescent="0.35">
      <c r="A9679" s="8">
        <v>45027</v>
      </c>
      <c r="B9679" s="6">
        <v>0.80208333333333337</v>
      </c>
      <c r="C9679" s="3">
        <v>306676.47999999998</v>
      </c>
      <c r="D9679" s="3">
        <v>319409.19999999995</v>
      </c>
      <c r="E9679" s="3">
        <v>165794.85959650687</v>
      </c>
      <c r="F9679" s="3">
        <v>104953.42856447748</v>
      </c>
      <c r="G9679" s="3">
        <v>57597.505457091625</v>
      </c>
      <c r="H9679" s="3">
        <v>56953.432919952451</v>
      </c>
    </row>
    <row r="9680" spans="1:8" x14ac:dyDescent="0.35">
      <c r="A9680" s="8">
        <v>45027</v>
      </c>
      <c r="B9680" s="6">
        <v>0.8125</v>
      </c>
      <c r="C9680" s="3">
        <v>298177</v>
      </c>
      <c r="D9680" s="3">
        <v>300880.36</v>
      </c>
      <c r="E9680" s="3">
        <v>165527.98988940186</v>
      </c>
      <c r="F9680" s="3">
        <v>105774.05715784947</v>
      </c>
      <c r="G9680" s="3">
        <v>58881.274878450487</v>
      </c>
      <c r="H9680" s="3">
        <v>57948.204470632438</v>
      </c>
    </row>
    <row r="9681" spans="1:8" x14ac:dyDescent="0.35">
      <c r="A9681" s="8">
        <v>45027</v>
      </c>
      <c r="B9681" s="6">
        <v>0.82291666666666663</v>
      </c>
      <c r="C9681" s="3">
        <v>301360.62</v>
      </c>
      <c r="D9681" s="3">
        <v>301408.13999999996</v>
      </c>
      <c r="E9681" s="3">
        <v>166384.00842571093</v>
      </c>
      <c r="F9681" s="3">
        <v>107615.48585181381</v>
      </c>
      <c r="G9681" s="3">
        <v>59906.69554174551</v>
      </c>
      <c r="H9681" s="3">
        <v>58996.322446379687</v>
      </c>
    </row>
    <row r="9682" spans="1:8" x14ac:dyDescent="0.35">
      <c r="A9682" s="8">
        <v>45027</v>
      </c>
      <c r="B9682" s="6">
        <v>0.83333333333333337</v>
      </c>
      <c r="C9682" s="3">
        <v>307685.62</v>
      </c>
      <c r="D9682" s="3">
        <v>307685.62</v>
      </c>
      <c r="E9682" s="3">
        <v>167067.4250739206</v>
      </c>
      <c r="F9682" s="3">
        <v>107434.26020610816</v>
      </c>
      <c r="G9682" s="3">
        <v>59394.956028017856</v>
      </c>
      <c r="H9682" s="3">
        <v>58519.54955587654</v>
      </c>
    </row>
    <row r="9683" spans="1:8" x14ac:dyDescent="0.35">
      <c r="A9683" s="8">
        <v>45027</v>
      </c>
      <c r="B9683" s="6">
        <v>0.84375</v>
      </c>
      <c r="C9683" s="3">
        <v>310843.06</v>
      </c>
      <c r="D9683" s="3">
        <v>310843.06</v>
      </c>
      <c r="E9683" s="3">
        <v>167494.28371372915</v>
      </c>
      <c r="F9683" s="3">
        <v>106322.46468757752</v>
      </c>
      <c r="G9683" s="3">
        <v>57941.51696576512</v>
      </c>
      <c r="H9683" s="3">
        <v>57122.52322081865</v>
      </c>
    </row>
    <row r="9684" spans="1:8" x14ac:dyDescent="0.35">
      <c r="A9684" s="8">
        <v>45027</v>
      </c>
      <c r="B9684" s="6">
        <v>0.85416666666666663</v>
      </c>
      <c r="C9684" s="3">
        <v>288099.68</v>
      </c>
      <c r="D9684" s="3">
        <v>288099.68</v>
      </c>
      <c r="E9684" s="3">
        <v>165044.93648585773</v>
      </c>
      <c r="F9684" s="3">
        <v>103134.01901996344</v>
      </c>
      <c r="G9684" s="3">
        <v>55820.144460177144</v>
      </c>
      <c r="H9684" s="3">
        <v>55139.110492697189</v>
      </c>
    </row>
    <row r="9685" spans="1:8" x14ac:dyDescent="0.35">
      <c r="A9685" s="8">
        <v>45027</v>
      </c>
      <c r="B9685" s="6">
        <v>0.86458333333333337</v>
      </c>
      <c r="C9685" s="3">
        <v>279587.66000000003</v>
      </c>
      <c r="D9685" s="3">
        <v>279587.66000000003</v>
      </c>
      <c r="E9685" s="3">
        <v>161241.58259597581</v>
      </c>
      <c r="F9685" s="3">
        <v>102006.05187660498</v>
      </c>
      <c r="G9685" s="3">
        <v>55907.403922482197</v>
      </c>
      <c r="H9685" s="3">
        <v>55555.064519280553</v>
      </c>
    </row>
    <row r="9686" spans="1:8" x14ac:dyDescent="0.35">
      <c r="A9686" s="8">
        <v>45027</v>
      </c>
      <c r="B9686" s="6">
        <v>0.875</v>
      </c>
      <c r="C9686" s="3">
        <v>272066.95999999996</v>
      </c>
      <c r="D9686" s="3">
        <v>272270.24</v>
      </c>
      <c r="E9686" s="3">
        <v>157996.87268608238</v>
      </c>
      <c r="F9686" s="3">
        <v>101112.61950940365</v>
      </c>
      <c r="G9686" s="3">
        <v>54967.299705368023</v>
      </c>
      <c r="H9686" s="3">
        <v>54699.50134204705</v>
      </c>
    </row>
    <row r="9687" spans="1:8" x14ac:dyDescent="0.35">
      <c r="A9687" s="8">
        <v>45027</v>
      </c>
      <c r="B9687" s="6">
        <v>0.88541666666666663</v>
      </c>
      <c r="C9687" s="3">
        <v>268634.52</v>
      </c>
      <c r="D9687" s="3">
        <v>268800.84000000003</v>
      </c>
      <c r="E9687" s="3">
        <v>154744.90981088826</v>
      </c>
      <c r="F9687" s="3">
        <v>97229.548004202574</v>
      </c>
      <c r="G9687" s="3">
        <v>52793.248223855677</v>
      </c>
      <c r="H9687" s="3">
        <v>52703.542788633371</v>
      </c>
    </row>
    <row r="9688" spans="1:8" x14ac:dyDescent="0.35">
      <c r="A9688" s="8">
        <v>45027</v>
      </c>
      <c r="B9688" s="6">
        <v>0.89583333333333337</v>
      </c>
      <c r="C9688" s="3">
        <v>258114.56</v>
      </c>
      <c r="D9688" s="3">
        <v>258711.2</v>
      </c>
      <c r="E9688" s="3">
        <v>150330.55022622156</v>
      </c>
      <c r="F9688" s="3">
        <v>94854.153111251799</v>
      </c>
      <c r="G9688" s="3">
        <v>51705.976006605008</v>
      </c>
      <c r="H9688" s="3">
        <v>51722.828290673402</v>
      </c>
    </row>
    <row r="9689" spans="1:8" x14ac:dyDescent="0.35">
      <c r="A9689" s="8">
        <v>45027</v>
      </c>
      <c r="B9689" s="6">
        <v>0.90625</v>
      </c>
      <c r="C9689" s="3">
        <v>242581.24</v>
      </c>
      <c r="D9689" s="3">
        <v>245931.40000000002</v>
      </c>
      <c r="E9689" s="3">
        <v>148239.2242749171</v>
      </c>
      <c r="F9689" s="3">
        <v>95366.949260712645</v>
      </c>
      <c r="G9689" s="3">
        <v>54145.303119944561</v>
      </c>
      <c r="H9689" s="3">
        <v>54216.896873448997</v>
      </c>
    </row>
    <row r="9690" spans="1:8" x14ac:dyDescent="0.35">
      <c r="A9690" s="8">
        <v>45027</v>
      </c>
      <c r="B9690" s="6">
        <v>0.91666666666666663</v>
      </c>
      <c r="C9690" s="3">
        <v>238237.12</v>
      </c>
      <c r="D9690" s="3">
        <v>246347.19999999998</v>
      </c>
      <c r="E9690" s="3">
        <v>148370.96674497437</v>
      </c>
      <c r="F9690" s="3">
        <v>94235.133588381796</v>
      </c>
      <c r="G9690" s="3">
        <v>53815.279881017224</v>
      </c>
      <c r="H9690" s="3">
        <v>53893.912289636726</v>
      </c>
    </row>
    <row r="9691" spans="1:8" x14ac:dyDescent="0.35">
      <c r="A9691" s="8">
        <v>45027</v>
      </c>
      <c r="B9691" s="6">
        <v>0.92708333333333337</v>
      </c>
      <c r="C9691" s="3">
        <v>236870.04</v>
      </c>
      <c r="D9691" s="3">
        <v>246347.64</v>
      </c>
      <c r="E9691" s="3">
        <v>142511.59381725447</v>
      </c>
      <c r="F9691" s="3">
        <v>91210.294501669458</v>
      </c>
      <c r="G9691" s="3">
        <v>51692.372889699938</v>
      </c>
      <c r="H9691" s="3">
        <v>51268.767762352836</v>
      </c>
    </row>
    <row r="9692" spans="1:8" x14ac:dyDescent="0.35">
      <c r="A9692" s="8">
        <v>45027</v>
      </c>
      <c r="B9692" s="6">
        <v>0.9375</v>
      </c>
      <c r="C9692" s="3">
        <v>239436.77999999997</v>
      </c>
      <c r="D9692" s="3">
        <v>257636.94</v>
      </c>
      <c r="E9692" s="3">
        <v>145587.43329662175</v>
      </c>
      <c r="F9692" s="3">
        <v>89221.537785613255</v>
      </c>
      <c r="G9692" s="3">
        <v>49484.38495488483</v>
      </c>
      <c r="H9692" s="3">
        <v>48822.589562992136</v>
      </c>
    </row>
    <row r="9693" spans="1:8" x14ac:dyDescent="0.35">
      <c r="A9693" s="8">
        <v>45027</v>
      </c>
      <c r="B9693" s="6">
        <v>0.94791666666666663</v>
      </c>
      <c r="C9693" s="3">
        <v>233268.2</v>
      </c>
      <c r="D9693" s="3">
        <v>253361.24</v>
      </c>
      <c r="E9693" s="3">
        <v>143042.98632460699</v>
      </c>
      <c r="F9693" s="3">
        <v>86018.134885557054</v>
      </c>
      <c r="G9693" s="3">
        <v>47284.246757572146</v>
      </c>
      <c r="H9693" s="3">
        <v>46671.096758343359</v>
      </c>
    </row>
    <row r="9694" spans="1:8" x14ac:dyDescent="0.35">
      <c r="A9694" s="8">
        <v>45027</v>
      </c>
      <c r="B9694" s="6">
        <v>0.95833333333333337</v>
      </c>
      <c r="C9694" s="3">
        <v>223355</v>
      </c>
      <c r="D9694" s="3">
        <v>243888.91999999998</v>
      </c>
      <c r="E9694" s="3">
        <v>138464.10291543955</v>
      </c>
      <c r="F9694" s="3">
        <v>82371.962298496903</v>
      </c>
      <c r="G9694" s="3">
        <v>44186.660766739369</v>
      </c>
      <c r="H9694" s="3">
        <v>43646.791277665026</v>
      </c>
    </row>
    <row r="9695" spans="1:8" x14ac:dyDescent="0.35">
      <c r="A9695" s="8">
        <v>45027</v>
      </c>
      <c r="B9695" s="6">
        <v>0.96875</v>
      </c>
      <c r="C9695" s="3">
        <v>212855.94</v>
      </c>
      <c r="D9695" s="3">
        <v>233891.46</v>
      </c>
      <c r="E9695" s="3">
        <v>131143.47185876619</v>
      </c>
      <c r="F9695" s="3">
        <v>80152.284705598635</v>
      </c>
      <c r="G9695" s="3">
        <v>42099.614271038765</v>
      </c>
      <c r="H9695" s="3">
        <v>41631.528294079442</v>
      </c>
    </row>
    <row r="9696" spans="1:8" x14ac:dyDescent="0.35">
      <c r="A9696" s="8">
        <v>45027</v>
      </c>
      <c r="B9696" s="6">
        <v>0.97916666666666663</v>
      </c>
      <c r="C9696" s="3">
        <v>206624.65999999997</v>
      </c>
      <c r="D9696" s="3">
        <v>230160.26</v>
      </c>
      <c r="E9696" s="3">
        <v>127741.08044930252</v>
      </c>
      <c r="F9696" s="3">
        <v>77576.4696947872</v>
      </c>
      <c r="G9696" s="3">
        <v>39868.242306566375</v>
      </c>
      <c r="H9696" s="3">
        <v>39416.169399551014</v>
      </c>
    </row>
    <row r="9697" spans="1:8" x14ac:dyDescent="0.35">
      <c r="A9697" s="8">
        <v>45027</v>
      </c>
      <c r="B9697" s="6">
        <v>0.98958333333333337</v>
      </c>
      <c r="C9697" s="3">
        <v>206003.82</v>
      </c>
      <c r="D9697" s="3">
        <v>231527.34</v>
      </c>
      <c r="E9697" s="3">
        <v>123463.46896110351</v>
      </c>
      <c r="F9697" s="3">
        <v>75608.55653858486</v>
      </c>
      <c r="G9697" s="3">
        <v>37744.84007869917</v>
      </c>
      <c r="H9697" s="3">
        <v>37309.051512968181</v>
      </c>
    </row>
    <row r="9698" spans="1:8" x14ac:dyDescent="0.35">
      <c r="A9698" s="8">
        <v>45028</v>
      </c>
      <c r="B9698" s="6">
        <v>0</v>
      </c>
      <c r="C9698" s="3">
        <v>206854.56</v>
      </c>
      <c r="D9698" s="3">
        <v>230604</v>
      </c>
      <c r="E9698" s="3">
        <v>121198.6462735111</v>
      </c>
      <c r="F9698" s="3">
        <v>73655.193595633114</v>
      </c>
      <c r="G9698" s="3">
        <v>36180.363642667624</v>
      </c>
      <c r="H9698" s="3">
        <v>35757.339958469216</v>
      </c>
    </row>
    <row r="9699" spans="1:8" x14ac:dyDescent="0.35">
      <c r="A9699" s="8">
        <v>45028</v>
      </c>
      <c r="B9699" s="6">
        <v>1.0416666666666666E-2</v>
      </c>
      <c r="C9699" s="3">
        <v>202476.12</v>
      </c>
      <c r="D9699" s="3">
        <v>230122.2</v>
      </c>
      <c r="E9699" s="3">
        <v>120150.74283251773</v>
      </c>
      <c r="F9699" s="3">
        <v>71978.103817469644</v>
      </c>
      <c r="G9699" s="3">
        <v>34248.598192286867</v>
      </c>
      <c r="H9699" s="3">
        <v>33836.391209254565</v>
      </c>
    </row>
    <row r="9700" spans="1:8" x14ac:dyDescent="0.35">
      <c r="A9700" s="8">
        <v>45028</v>
      </c>
      <c r="B9700" s="6">
        <v>2.0833333333333332E-2</v>
      </c>
      <c r="C9700" s="3">
        <v>202127.64</v>
      </c>
      <c r="D9700" s="3">
        <v>234013.56000000003</v>
      </c>
      <c r="E9700" s="3">
        <v>118137.34389035277</v>
      </c>
      <c r="F9700" s="3">
        <v>70256.601410030751</v>
      </c>
      <c r="G9700" s="3">
        <v>32887.498087195978</v>
      </c>
      <c r="H9700" s="3">
        <v>32499.651209456799</v>
      </c>
    </row>
    <row r="9701" spans="1:8" x14ac:dyDescent="0.35">
      <c r="A9701" s="8">
        <v>45028</v>
      </c>
      <c r="B9701" s="6">
        <v>3.125E-2</v>
      </c>
      <c r="C9701" s="3">
        <v>197430.2</v>
      </c>
      <c r="D9701" s="3">
        <v>234598.76</v>
      </c>
      <c r="E9701" s="3">
        <v>114969.25574146261</v>
      </c>
      <c r="F9701" s="3">
        <v>69211.026794976424</v>
      </c>
      <c r="G9701" s="3">
        <v>31589.143491335402</v>
      </c>
      <c r="H9701" s="3">
        <v>31258.758832548949</v>
      </c>
    </row>
    <row r="9702" spans="1:8" x14ac:dyDescent="0.35">
      <c r="A9702" s="8">
        <v>45028</v>
      </c>
      <c r="B9702" s="6">
        <v>4.1666666666666664E-2</v>
      </c>
      <c r="C9702" s="3">
        <v>196832.24</v>
      </c>
      <c r="D9702" s="3">
        <v>230592.56</v>
      </c>
      <c r="E9702" s="3">
        <v>113895.2195674812</v>
      </c>
      <c r="F9702" s="3">
        <v>67449.917751876317</v>
      </c>
      <c r="G9702" s="3">
        <v>30665.608336354344</v>
      </c>
      <c r="H9702" s="3">
        <v>30354.922178236862</v>
      </c>
    </row>
    <row r="9703" spans="1:8" x14ac:dyDescent="0.35">
      <c r="A9703" s="8">
        <v>45028</v>
      </c>
      <c r="B9703" s="6">
        <v>5.2083333333333336E-2</v>
      </c>
      <c r="C9703" s="3">
        <v>195128.12000000002</v>
      </c>
      <c r="D9703" s="3">
        <v>232748.12000000002</v>
      </c>
      <c r="E9703" s="3">
        <v>112806.25459260354</v>
      </c>
      <c r="F9703" s="3">
        <v>67506.627826475364</v>
      </c>
      <c r="G9703" s="3">
        <v>29903.549980041214</v>
      </c>
      <c r="H9703" s="3">
        <v>29557.141972914422</v>
      </c>
    </row>
    <row r="9704" spans="1:8" x14ac:dyDescent="0.35">
      <c r="A9704" s="8">
        <v>45028</v>
      </c>
      <c r="B9704" s="6">
        <v>6.25E-2</v>
      </c>
      <c r="C9704" s="3">
        <v>193357.34</v>
      </c>
      <c r="D9704" s="3">
        <v>233329.58</v>
      </c>
      <c r="E9704" s="3">
        <v>109898.60575947918</v>
      </c>
      <c r="F9704" s="3">
        <v>65753.796206261017</v>
      </c>
      <c r="G9704" s="3">
        <v>29357.658009604675</v>
      </c>
      <c r="H9704" s="3">
        <v>28999.765522061873</v>
      </c>
    </row>
    <row r="9705" spans="1:8" x14ac:dyDescent="0.35">
      <c r="A9705" s="8">
        <v>45028</v>
      </c>
      <c r="B9705" s="6">
        <v>7.2916666666666671E-2</v>
      </c>
      <c r="C9705" s="3">
        <v>191378.00000000003</v>
      </c>
      <c r="D9705" s="3">
        <v>234708.32000000004</v>
      </c>
      <c r="E9705" s="3">
        <v>110760.17319435901</v>
      </c>
      <c r="F9705" s="3">
        <v>64805.927954868341</v>
      </c>
      <c r="G9705" s="3">
        <v>28748.920990598112</v>
      </c>
      <c r="H9705" s="3">
        <v>28437.27594936698</v>
      </c>
    </row>
    <row r="9706" spans="1:8" x14ac:dyDescent="0.35">
      <c r="A9706" s="8">
        <v>45028</v>
      </c>
      <c r="B9706" s="6">
        <v>8.3333333333333329E-2</v>
      </c>
      <c r="C9706" s="3">
        <v>190351.48</v>
      </c>
      <c r="D9706" s="3">
        <v>227897.56000000003</v>
      </c>
      <c r="E9706" s="3">
        <v>110536.85867920138</v>
      </c>
      <c r="F9706" s="3">
        <v>64392.902722301391</v>
      </c>
      <c r="G9706" s="3">
        <v>29044.624399673135</v>
      </c>
      <c r="H9706" s="3">
        <v>28731.417281086509</v>
      </c>
    </row>
    <row r="9707" spans="1:8" x14ac:dyDescent="0.35">
      <c r="A9707" s="8">
        <v>45028</v>
      </c>
      <c r="B9707" s="6">
        <v>9.375E-2</v>
      </c>
      <c r="C9707" s="3">
        <v>187326.48</v>
      </c>
      <c r="D9707" s="3">
        <v>224621.76</v>
      </c>
      <c r="E9707" s="3">
        <v>108343.2075614835</v>
      </c>
      <c r="F9707" s="3">
        <v>64096.053802112845</v>
      </c>
      <c r="G9707" s="3">
        <v>29098.46112242862</v>
      </c>
      <c r="H9707" s="3">
        <v>28795.092282856207</v>
      </c>
    </row>
    <row r="9708" spans="1:8" x14ac:dyDescent="0.35">
      <c r="A9708" s="8">
        <v>45028</v>
      </c>
      <c r="B9708" s="6">
        <v>0.10416666666666667</v>
      </c>
      <c r="C9708" s="3">
        <v>187791.34000000003</v>
      </c>
      <c r="D9708" s="3">
        <v>225641.02000000002</v>
      </c>
      <c r="E9708" s="3">
        <v>108355.43145740069</v>
      </c>
      <c r="F9708" s="3">
        <v>66067.493964505906</v>
      </c>
      <c r="G9708" s="3">
        <v>29251.1478289109</v>
      </c>
      <c r="H9708" s="3">
        <v>28920.157160473107</v>
      </c>
    </row>
    <row r="9709" spans="1:8" x14ac:dyDescent="0.35">
      <c r="A9709" s="8">
        <v>45028</v>
      </c>
      <c r="B9709" s="6">
        <v>0.11458333333333333</v>
      </c>
      <c r="C9709" s="3">
        <v>189682.46000000002</v>
      </c>
      <c r="D9709" s="3">
        <v>228778.22000000003</v>
      </c>
      <c r="E9709" s="3">
        <v>108519.99303721663</v>
      </c>
      <c r="F9709" s="3">
        <v>67185.160203884676</v>
      </c>
      <c r="G9709" s="3">
        <v>29708.510692774398</v>
      </c>
      <c r="H9709" s="3">
        <v>29384.925088091954</v>
      </c>
    </row>
    <row r="9710" spans="1:8" x14ac:dyDescent="0.35">
      <c r="A9710" s="8">
        <v>45028</v>
      </c>
      <c r="B9710" s="6">
        <v>0.125</v>
      </c>
      <c r="C9710" s="3">
        <v>175125.94</v>
      </c>
      <c r="D9710" s="3">
        <v>213271.30000000002</v>
      </c>
      <c r="E9710" s="3">
        <v>112167.81542584419</v>
      </c>
      <c r="F9710" s="3">
        <v>67803.387143583095</v>
      </c>
      <c r="G9710" s="3">
        <v>30052.670790629396</v>
      </c>
      <c r="H9710" s="3">
        <v>29690.854118680902</v>
      </c>
    </row>
    <row r="9711" spans="1:8" x14ac:dyDescent="0.35">
      <c r="A9711" s="8">
        <v>45028</v>
      </c>
      <c r="B9711" s="6">
        <v>0.13541666666666666</v>
      </c>
      <c r="C9711" s="3">
        <v>175592.34</v>
      </c>
      <c r="D9711" s="3">
        <v>212771.46</v>
      </c>
      <c r="E9711" s="3">
        <v>111289.49864771536</v>
      </c>
      <c r="F9711" s="3">
        <v>68752.88636007646</v>
      </c>
      <c r="G9711" s="3">
        <v>30871.197122043224</v>
      </c>
      <c r="H9711" s="3">
        <v>30470.2803489859</v>
      </c>
    </row>
    <row r="9712" spans="1:8" x14ac:dyDescent="0.35">
      <c r="A9712" s="8">
        <v>45028</v>
      </c>
      <c r="B9712" s="6">
        <v>0.14583333333333334</v>
      </c>
      <c r="C9712" s="3">
        <v>176155.76</v>
      </c>
      <c r="D9712" s="3">
        <v>214377.68000000002</v>
      </c>
      <c r="E9712" s="3">
        <v>111601.20882212152</v>
      </c>
      <c r="F9712" s="3">
        <v>69540.73437496314</v>
      </c>
      <c r="G9712" s="3">
        <v>31767.600240819316</v>
      </c>
      <c r="H9712" s="3">
        <v>31319.206002563871</v>
      </c>
    </row>
    <row r="9713" spans="1:8" x14ac:dyDescent="0.35">
      <c r="A9713" s="8">
        <v>45028</v>
      </c>
      <c r="B9713" s="6">
        <v>0.15625</v>
      </c>
      <c r="C9713" s="3">
        <v>180260.96</v>
      </c>
      <c r="D9713" s="3">
        <v>220491.91999999998</v>
      </c>
      <c r="E9713" s="3">
        <v>113919.61611595517</v>
      </c>
      <c r="F9713" s="3">
        <v>71553.810931915068</v>
      </c>
      <c r="G9713" s="3">
        <v>33003.850477511209</v>
      </c>
      <c r="H9713" s="3">
        <v>32502.457604340434</v>
      </c>
    </row>
    <row r="9714" spans="1:8" x14ac:dyDescent="0.35">
      <c r="A9714" s="8">
        <v>45028</v>
      </c>
      <c r="B9714" s="6">
        <v>0.16666666666666666</v>
      </c>
      <c r="C9714" s="3">
        <v>183965.09999999998</v>
      </c>
      <c r="D9714" s="3">
        <v>221645.81999999998</v>
      </c>
      <c r="E9714" s="3">
        <v>112890.98606318986</v>
      </c>
      <c r="F9714" s="3">
        <v>72244.228442175066</v>
      </c>
      <c r="G9714" s="3">
        <v>34290.040901237109</v>
      </c>
      <c r="H9714" s="3">
        <v>33734.24227978634</v>
      </c>
    </row>
    <row r="9715" spans="1:8" x14ac:dyDescent="0.35">
      <c r="A9715" s="8">
        <v>45028</v>
      </c>
      <c r="B9715" s="6">
        <v>0.17708333333333334</v>
      </c>
      <c r="C9715" s="3">
        <v>190144.68</v>
      </c>
      <c r="D9715" s="3">
        <v>226368.12</v>
      </c>
      <c r="E9715" s="3">
        <v>117100.88762307551</v>
      </c>
      <c r="F9715" s="3">
        <v>73997.010354843835</v>
      </c>
      <c r="G9715" s="3">
        <v>35592.46844202491</v>
      </c>
      <c r="H9715" s="3">
        <v>35033.122299143222</v>
      </c>
    </row>
    <row r="9716" spans="1:8" x14ac:dyDescent="0.35">
      <c r="A9716" s="8">
        <v>45028</v>
      </c>
      <c r="B9716" s="6">
        <v>0.1875</v>
      </c>
      <c r="C9716" s="3">
        <v>197010.88</v>
      </c>
      <c r="D9716" s="3">
        <v>233339.92</v>
      </c>
      <c r="E9716" s="3">
        <v>118144.17448767829</v>
      </c>
      <c r="F9716" s="3">
        <v>75148.887798197655</v>
      </c>
      <c r="G9716" s="3">
        <v>36861.42363526085</v>
      </c>
      <c r="H9716" s="3">
        <v>36332.118825543213</v>
      </c>
    </row>
    <row r="9717" spans="1:8" x14ac:dyDescent="0.35">
      <c r="A9717" s="8">
        <v>45028</v>
      </c>
      <c r="B9717" s="6">
        <v>0.19791666666666666</v>
      </c>
      <c r="C9717" s="3">
        <v>198273.46000000002</v>
      </c>
      <c r="D9717" s="3">
        <v>236476.90000000002</v>
      </c>
      <c r="E9717" s="3">
        <v>120351.05337287026</v>
      </c>
      <c r="F9717" s="3">
        <v>76518.927732150871</v>
      </c>
      <c r="G9717" s="3">
        <v>37663.037783663953</v>
      </c>
      <c r="H9717" s="3">
        <v>37119.47638630552</v>
      </c>
    </row>
    <row r="9718" spans="1:8" x14ac:dyDescent="0.35">
      <c r="A9718" s="8">
        <v>45028</v>
      </c>
      <c r="B9718" s="6">
        <v>0.20833333333333334</v>
      </c>
      <c r="C9718" s="3">
        <v>207502.68</v>
      </c>
      <c r="D9718" s="3">
        <v>256073.4</v>
      </c>
      <c r="E9718" s="3">
        <v>128079.52045424076</v>
      </c>
      <c r="F9718" s="3">
        <v>79368.395000843928</v>
      </c>
      <c r="G9718" s="3">
        <v>39029.447736343238</v>
      </c>
      <c r="H9718" s="3">
        <v>38431.866935188882</v>
      </c>
    </row>
    <row r="9719" spans="1:8" x14ac:dyDescent="0.35">
      <c r="A9719" s="8">
        <v>45028</v>
      </c>
      <c r="B9719" s="6">
        <v>0.21875</v>
      </c>
      <c r="C9719" s="3">
        <v>209903.53999999998</v>
      </c>
      <c r="D9719" s="3">
        <v>256784.65999999997</v>
      </c>
      <c r="E9719" s="3">
        <v>129131.98675594984</v>
      </c>
      <c r="F9719" s="3">
        <v>80845.324705896768</v>
      </c>
      <c r="G9719" s="3">
        <v>39953.834982074237</v>
      </c>
      <c r="H9719" s="3">
        <v>39429.139178394507</v>
      </c>
    </row>
    <row r="9720" spans="1:8" x14ac:dyDescent="0.35">
      <c r="A9720" s="8">
        <v>45028</v>
      </c>
      <c r="B9720" s="6">
        <v>0.22916666666666666</v>
      </c>
      <c r="C9720" s="3">
        <v>220965.36000000002</v>
      </c>
      <c r="D9720" s="3">
        <v>264741.84000000003</v>
      </c>
      <c r="E9720" s="3">
        <v>132412.80351070728</v>
      </c>
      <c r="F9720" s="3">
        <v>85741.710252703793</v>
      </c>
      <c r="G9720" s="3">
        <v>40786.762673063808</v>
      </c>
      <c r="H9720" s="3">
        <v>40583.974272222411</v>
      </c>
    </row>
    <row r="9721" spans="1:8" x14ac:dyDescent="0.35">
      <c r="A9721" s="8">
        <v>45028</v>
      </c>
      <c r="B9721" s="6">
        <v>0.23958333333333334</v>
      </c>
      <c r="C9721" s="3">
        <v>230464.74</v>
      </c>
      <c r="D9721" s="3">
        <v>276152.57999999996</v>
      </c>
      <c r="E9721" s="3">
        <v>134666.96376375086</v>
      </c>
      <c r="F9721" s="3">
        <v>85279.599896810643</v>
      </c>
      <c r="G9721" s="3">
        <v>39390.81040602857</v>
      </c>
      <c r="H9721" s="3">
        <v>39106.855171028641</v>
      </c>
    </row>
    <row r="9722" spans="1:8" x14ac:dyDescent="0.35">
      <c r="A9722" s="8">
        <v>45028</v>
      </c>
      <c r="B9722" s="6">
        <v>0.25</v>
      </c>
      <c r="C9722" s="3">
        <v>270492.42000000004</v>
      </c>
      <c r="D9722" s="3">
        <v>317481.78000000003</v>
      </c>
      <c r="E9722" s="3">
        <v>144957.50480843493</v>
      </c>
      <c r="F9722" s="3">
        <v>93234.806635430592</v>
      </c>
      <c r="G9722" s="3">
        <v>39118.717051983047</v>
      </c>
      <c r="H9722" s="3">
        <v>38901.160389841672</v>
      </c>
    </row>
    <row r="9723" spans="1:8" x14ac:dyDescent="0.35">
      <c r="A9723" s="8">
        <v>45028</v>
      </c>
      <c r="B9723" s="6">
        <v>0.26041666666666669</v>
      </c>
      <c r="C9723" s="3">
        <v>277431</v>
      </c>
      <c r="D9723" s="3">
        <v>325156.92000000004</v>
      </c>
      <c r="E9723" s="3">
        <v>155751.81524992891</v>
      </c>
      <c r="F9723" s="3">
        <v>101773.6238306242</v>
      </c>
      <c r="G9723" s="3">
        <v>41029.944636106215</v>
      </c>
      <c r="H9723" s="3">
        <v>40796.713563990437</v>
      </c>
    </row>
    <row r="9724" spans="1:8" x14ac:dyDescent="0.35">
      <c r="A9724" s="8">
        <v>45028</v>
      </c>
      <c r="B9724" s="6">
        <v>0.27083333333333331</v>
      </c>
      <c r="C9724" s="3">
        <v>290443.12</v>
      </c>
      <c r="D9724" s="3">
        <v>335552.8</v>
      </c>
      <c r="E9724" s="3">
        <v>162145.78766330602</v>
      </c>
      <c r="F9724" s="3">
        <v>105790.7108164517</v>
      </c>
      <c r="G9724" s="3">
        <v>42300.676950788285</v>
      </c>
      <c r="H9724" s="3">
        <v>42080.135696443736</v>
      </c>
    </row>
    <row r="9725" spans="1:8" x14ac:dyDescent="0.35">
      <c r="A9725" s="8">
        <v>45028</v>
      </c>
      <c r="B9725" s="6">
        <v>0.28125</v>
      </c>
      <c r="C9725" s="3">
        <v>306304.45999999996</v>
      </c>
      <c r="D9725" s="3">
        <v>352771.1</v>
      </c>
      <c r="E9725" s="3">
        <v>173593.2857026936</v>
      </c>
      <c r="F9725" s="3">
        <v>110020.24227007772</v>
      </c>
      <c r="G9725" s="3">
        <v>43179.647417854401</v>
      </c>
      <c r="H9725" s="3">
        <v>42975.964042252686</v>
      </c>
    </row>
    <row r="9726" spans="1:8" x14ac:dyDescent="0.35">
      <c r="A9726" s="8">
        <v>45028</v>
      </c>
      <c r="B9726" s="6">
        <v>0.29166666666666669</v>
      </c>
      <c r="C9726" s="3">
        <v>313080.90000000002</v>
      </c>
      <c r="D9726" s="3">
        <v>363317.46</v>
      </c>
      <c r="E9726" s="3">
        <v>178219.34474378539</v>
      </c>
      <c r="F9726" s="3">
        <v>113124.56072117183</v>
      </c>
      <c r="G9726" s="3">
        <v>45371.145416963482</v>
      </c>
      <c r="H9726" s="3">
        <v>45235.708741683229</v>
      </c>
    </row>
    <row r="9727" spans="1:8" x14ac:dyDescent="0.35">
      <c r="A9727" s="8">
        <v>45028</v>
      </c>
      <c r="B9727" s="6">
        <v>0.30208333333333331</v>
      </c>
      <c r="C9727" s="3">
        <v>319100.76</v>
      </c>
      <c r="D9727" s="3">
        <v>369482.52</v>
      </c>
      <c r="E9727" s="3">
        <v>183012.50946626283</v>
      </c>
      <c r="F9727" s="3">
        <v>117618.74578694573</v>
      </c>
      <c r="G9727" s="3">
        <v>47247.370270432119</v>
      </c>
      <c r="H9727" s="3">
        <v>47248.662010659697</v>
      </c>
    </row>
    <row r="9728" spans="1:8" x14ac:dyDescent="0.35">
      <c r="A9728" s="8">
        <v>45028</v>
      </c>
      <c r="B9728" s="6">
        <v>0.3125</v>
      </c>
      <c r="C9728" s="3">
        <v>324426.3</v>
      </c>
      <c r="D9728" s="3">
        <v>371616.3</v>
      </c>
      <c r="E9728" s="3">
        <v>186263.99943432168</v>
      </c>
      <c r="F9728" s="3">
        <v>118831.30927204264</v>
      </c>
      <c r="G9728" s="3">
        <v>48325.413427737702</v>
      </c>
      <c r="H9728" s="3">
        <v>48384.096325271144</v>
      </c>
    </row>
    <row r="9729" spans="1:8" x14ac:dyDescent="0.35">
      <c r="A9729" s="8">
        <v>45028</v>
      </c>
      <c r="B9729" s="6">
        <v>0.32291666666666669</v>
      </c>
      <c r="C9729" s="3">
        <v>330777.69999999995</v>
      </c>
      <c r="D9729" s="3">
        <v>376354.66</v>
      </c>
      <c r="E9729" s="3">
        <v>187593.63175738702</v>
      </c>
      <c r="F9729" s="3">
        <v>121739.85719724811</v>
      </c>
      <c r="G9729" s="3">
        <v>49892.928884780486</v>
      </c>
      <c r="H9729" s="3">
        <v>49933.07549303733</v>
      </c>
    </row>
    <row r="9730" spans="1:8" x14ac:dyDescent="0.35">
      <c r="A9730" s="8">
        <v>45028</v>
      </c>
      <c r="B9730" s="6">
        <v>0.33333333333333331</v>
      </c>
      <c r="C9730" s="3">
        <v>351979.75999999995</v>
      </c>
      <c r="D9730" s="3">
        <v>398435.83999999997</v>
      </c>
      <c r="E9730" s="3">
        <v>188786.4380572651</v>
      </c>
      <c r="F9730" s="3">
        <v>123254.42126934986</v>
      </c>
      <c r="G9730" s="3">
        <v>51139.240908703781</v>
      </c>
      <c r="H9730" s="3">
        <v>51320.418932239125</v>
      </c>
    </row>
    <row r="9731" spans="1:8" x14ac:dyDescent="0.35">
      <c r="A9731" s="8">
        <v>45028</v>
      </c>
      <c r="B9731" s="6">
        <v>0.34375</v>
      </c>
      <c r="C9731" s="3">
        <v>355214.64</v>
      </c>
      <c r="D9731" s="3">
        <v>402066.72000000003</v>
      </c>
      <c r="E9731" s="3">
        <v>191547.54209983558</v>
      </c>
      <c r="F9731" s="3">
        <v>125598.89318656827</v>
      </c>
      <c r="G9731" s="3">
        <v>52316.363612629284</v>
      </c>
      <c r="H9731" s="3">
        <v>52328.82144148089</v>
      </c>
    </row>
    <row r="9732" spans="1:8" x14ac:dyDescent="0.35">
      <c r="A9732" s="8">
        <v>45028</v>
      </c>
      <c r="B9732" s="6">
        <v>0.35416666666666669</v>
      </c>
      <c r="C9732" s="3">
        <v>349678.12</v>
      </c>
      <c r="D9732" s="3">
        <v>394225.48</v>
      </c>
      <c r="E9732" s="3">
        <v>195067.99898630031</v>
      </c>
      <c r="F9732" s="3">
        <v>126507.85012287252</v>
      </c>
      <c r="G9732" s="3">
        <v>53125.474065168164</v>
      </c>
      <c r="H9732" s="3">
        <v>52370.065625649768</v>
      </c>
    </row>
    <row r="9733" spans="1:8" x14ac:dyDescent="0.35">
      <c r="A9733" s="8">
        <v>45028</v>
      </c>
      <c r="B9733" s="6">
        <v>0.36458333333333331</v>
      </c>
      <c r="C9733" s="3">
        <v>350113.06</v>
      </c>
      <c r="D9733" s="3">
        <v>389390.98</v>
      </c>
      <c r="E9733" s="3">
        <v>195879.83695103502</v>
      </c>
      <c r="F9733" s="3">
        <v>126138.92329317557</v>
      </c>
      <c r="G9733" s="3">
        <v>53710.705391245385</v>
      </c>
      <c r="H9733" s="3">
        <v>53280.853802619124</v>
      </c>
    </row>
    <row r="9734" spans="1:8" x14ac:dyDescent="0.35">
      <c r="A9734" s="8">
        <v>45028</v>
      </c>
      <c r="B9734" s="6">
        <v>0.375</v>
      </c>
      <c r="C9734" s="3">
        <v>347693.94</v>
      </c>
      <c r="D9734" s="3">
        <v>383014.5</v>
      </c>
      <c r="E9734" s="3">
        <v>193101.18938841377</v>
      </c>
      <c r="F9734" s="3">
        <v>124640.42434826549</v>
      </c>
      <c r="G9734" s="3">
        <v>54531.680342308828</v>
      </c>
      <c r="H9734" s="3">
        <v>54289.950967822806</v>
      </c>
    </row>
    <row r="9735" spans="1:8" x14ac:dyDescent="0.35">
      <c r="A9735" s="8">
        <v>45028</v>
      </c>
      <c r="B9735" s="6">
        <v>0.38541666666666669</v>
      </c>
      <c r="C9735" s="3">
        <v>352465.07999999996</v>
      </c>
      <c r="D9735" s="3">
        <v>385562.75999999995</v>
      </c>
      <c r="E9735" s="3">
        <v>197710.54444359796</v>
      </c>
      <c r="F9735" s="3">
        <v>126724.8025528352</v>
      </c>
      <c r="G9735" s="3">
        <v>55219.562613255461</v>
      </c>
      <c r="H9735" s="3">
        <v>54898.118604687523</v>
      </c>
    </row>
    <row r="9736" spans="1:8" x14ac:dyDescent="0.35">
      <c r="A9736" s="8">
        <v>45028</v>
      </c>
      <c r="B9736" s="6">
        <v>0.39583333333333331</v>
      </c>
      <c r="C9736" s="3">
        <v>359844.1</v>
      </c>
      <c r="D9736" s="3">
        <v>391510.89999999997</v>
      </c>
      <c r="E9736" s="3">
        <v>199332.75050129858</v>
      </c>
      <c r="F9736" s="3">
        <v>128064.51931996239</v>
      </c>
      <c r="G9736" s="3">
        <v>55665.075884573991</v>
      </c>
      <c r="H9736" s="3">
        <v>55468.98582398281</v>
      </c>
    </row>
    <row r="9737" spans="1:8" x14ac:dyDescent="0.35">
      <c r="A9737" s="8">
        <v>45028</v>
      </c>
      <c r="B9737" s="6">
        <v>0.40625</v>
      </c>
      <c r="C9737" s="3">
        <v>358203.12</v>
      </c>
      <c r="D9737" s="3">
        <v>387441.12</v>
      </c>
      <c r="E9737" s="3">
        <v>196698.01061082332</v>
      </c>
      <c r="F9737" s="3">
        <v>127555.80300014949</v>
      </c>
      <c r="G9737" s="3">
        <v>55401.474164376603</v>
      </c>
      <c r="H9737" s="3">
        <v>55495.003063813849</v>
      </c>
    </row>
    <row r="9738" spans="1:8" x14ac:dyDescent="0.35">
      <c r="A9738" s="8">
        <v>45028</v>
      </c>
      <c r="B9738" s="6">
        <v>0.41666666666666669</v>
      </c>
      <c r="C9738" s="3">
        <v>367367.43999999994</v>
      </c>
      <c r="D9738" s="3">
        <v>396217.35999999993</v>
      </c>
      <c r="E9738" s="3">
        <v>193251.75841558431</v>
      </c>
      <c r="F9738" s="3">
        <v>126171.07678362359</v>
      </c>
      <c r="G9738" s="3">
        <v>54960.139221685327</v>
      </c>
      <c r="H9738" s="3">
        <v>55852.12370039129</v>
      </c>
    </row>
    <row r="9739" spans="1:8" x14ac:dyDescent="0.35">
      <c r="A9739" s="8">
        <v>45028</v>
      </c>
      <c r="B9739" s="6">
        <v>0.42708333333333331</v>
      </c>
      <c r="C9739" s="3">
        <v>372378.6</v>
      </c>
      <c r="D9739" s="3">
        <v>395613.24</v>
      </c>
      <c r="E9739" s="3">
        <v>197224.53725261026</v>
      </c>
      <c r="F9739" s="3">
        <v>128078.01448119266</v>
      </c>
      <c r="G9739" s="3">
        <v>56094.331991238432</v>
      </c>
      <c r="H9739" s="3">
        <v>55675.736323899546</v>
      </c>
    </row>
    <row r="9740" spans="1:8" x14ac:dyDescent="0.35">
      <c r="A9740" s="8">
        <v>45028</v>
      </c>
      <c r="B9740" s="6">
        <v>0.4375</v>
      </c>
      <c r="C9740" s="3">
        <v>379819.66000000003</v>
      </c>
      <c r="D9740" s="3">
        <v>401303.98000000004</v>
      </c>
      <c r="E9740" s="3">
        <v>202946.06326113947</v>
      </c>
      <c r="F9740" s="3">
        <v>129270.50469224155</v>
      </c>
      <c r="G9740" s="3">
        <v>56708.913982171245</v>
      </c>
      <c r="H9740" s="3">
        <v>56670.474898917884</v>
      </c>
    </row>
    <row r="9741" spans="1:8" x14ac:dyDescent="0.35">
      <c r="A9741" s="8">
        <v>45028</v>
      </c>
      <c r="B9741" s="6">
        <v>0.44791666666666669</v>
      </c>
      <c r="C9741" s="3">
        <v>380175.4</v>
      </c>
      <c r="D9741" s="3">
        <v>400007.08</v>
      </c>
      <c r="E9741" s="3">
        <v>202808.03132121885</v>
      </c>
      <c r="F9741" s="3">
        <v>129631.15685769301</v>
      </c>
      <c r="G9741" s="3">
        <v>55450.07675337109</v>
      </c>
      <c r="H9741" s="3">
        <v>56461.532762295166</v>
      </c>
    </row>
    <row r="9742" spans="1:8" x14ac:dyDescent="0.35">
      <c r="A9742" s="8">
        <v>45028</v>
      </c>
      <c r="B9742" s="6">
        <v>0.45833333333333331</v>
      </c>
      <c r="C9742" s="3">
        <v>386952.5</v>
      </c>
      <c r="D9742" s="3">
        <v>412314.98</v>
      </c>
      <c r="E9742" s="3">
        <v>203691.6900311567</v>
      </c>
      <c r="F9742" s="3">
        <v>128113.20746234048</v>
      </c>
      <c r="G9742" s="3">
        <v>56035.515875352838</v>
      </c>
      <c r="H9742" s="3">
        <v>56663.125761805313</v>
      </c>
    </row>
    <row r="9743" spans="1:8" x14ac:dyDescent="0.35">
      <c r="A9743" s="8">
        <v>45028</v>
      </c>
      <c r="B9743" s="6">
        <v>0.46875</v>
      </c>
      <c r="C9743" s="3">
        <v>389320.14</v>
      </c>
      <c r="D9743" s="3">
        <v>413497.26</v>
      </c>
      <c r="E9743" s="3">
        <v>206796.3122130947</v>
      </c>
      <c r="F9743" s="3">
        <v>131286.72949192068</v>
      </c>
      <c r="G9743" s="3">
        <v>56747.675528754116</v>
      </c>
      <c r="H9743" s="3">
        <v>57288.668647741608</v>
      </c>
    </row>
    <row r="9744" spans="1:8" x14ac:dyDescent="0.35">
      <c r="A9744" s="8">
        <v>45028</v>
      </c>
      <c r="B9744" s="6">
        <v>0.47916666666666669</v>
      </c>
      <c r="C9744" s="3">
        <v>386914.44</v>
      </c>
      <c r="D9744" s="3">
        <v>409750.44</v>
      </c>
      <c r="E9744" s="3">
        <v>205223.91946690512</v>
      </c>
      <c r="F9744" s="3">
        <v>129518.19861008474</v>
      </c>
      <c r="G9744" s="3">
        <v>56351.881073643061</v>
      </c>
      <c r="H9744" s="3">
        <v>57768.73896859464</v>
      </c>
    </row>
    <row r="9745" spans="1:8" x14ac:dyDescent="0.35">
      <c r="A9745" s="8">
        <v>45028</v>
      </c>
      <c r="B9745" s="6">
        <v>0.48958333333333331</v>
      </c>
      <c r="C9745" s="3">
        <v>381101.38</v>
      </c>
      <c r="D9745" s="3">
        <v>401207.62</v>
      </c>
      <c r="E9745" s="3">
        <v>198803.05377286315</v>
      </c>
      <c r="F9745" s="3">
        <v>127079.4659600219</v>
      </c>
      <c r="G9745" s="3">
        <v>55354.440994551362</v>
      </c>
      <c r="H9745" s="3">
        <v>58274.974722147628</v>
      </c>
    </row>
    <row r="9746" spans="1:8" x14ac:dyDescent="0.35">
      <c r="A9746" s="8">
        <v>45028</v>
      </c>
      <c r="B9746" s="6">
        <v>0.5</v>
      </c>
      <c r="C9746" s="3">
        <v>372751.5</v>
      </c>
      <c r="D9746" s="3">
        <v>393116.46</v>
      </c>
      <c r="E9746" s="3">
        <v>196147.93310573028</v>
      </c>
      <c r="F9746" s="3">
        <v>124070.45893080553</v>
      </c>
      <c r="G9746" s="3">
        <v>55413.794373813071</v>
      </c>
      <c r="H9746" s="3">
        <v>58165.784399191776</v>
      </c>
    </row>
    <row r="9747" spans="1:8" x14ac:dyDescent="0.35">
      <c r="A9747" s="8">
        <v>45028</v>
      </c>
      <c r="B9747" s="6">
        <v>0.51041666666666663</v>
      </c>
      <c r="C9747" s="3">
        <v>375435.94</v>
      </c>
      <c r="D9747" s="3">
        <v>388583.14</v>
      </c>
      <c r="E9747" s="3">
        <v>190207.68486237296</v>
      </c>
      <c r="F9747" s="3">
        <v>122786.5324116624</v>
      </c>
      <c r="G9747" s="3">
        <v>53852.604198828136</v>
      </c>
      <c r="H9747" s="3">
        <v>59005.746930718524</v>
      </c>
    </row>
    <row r="9748" spans="1:8" x14ac:dyDescent="0.35">
      <c r="A9748" s="8">
        <v>45028</v>
      </c>
      <c r="B9748" s="6">
        <v>0.52083333333333337</v>
      </c>
      <c r="C9748" s="3">
        <v>372073.68</v>
      </c>
      <c r="D9748" s="3">
        <v>382089.83999999997</v>
      </c>
      <c r="E9748" s="3">
        <v>191061.99715848747</v>
      </c>
      <c r="F9748" s="3">
        <v>125772.42285711464</v>
      </c>
      <c r="G9748" s="3">
        <v>55083.81509722292</v>
      </c>
      <c r="H9748" s="3">
        <v>59501.634695513065</v>
      </c>
    </row>
    <row r="9749" spans="1:8" x14ac:dyDescent="0.35">
      <c r="A9749" s="8">
        <v>45028</v>
      </c>
      <c r="B9749" s="6">
        <v>0.53125</v>
      </c>
      <c r="C9749" s="3">
        <v>375144.88</v>
      </c>
      <c r="D9749" s="3">
        <v>382861.6</v>
      </c>
      <c r="E9749" s="3">
        <v>192186.03564361745</v>
      </c>
      <c r="F9749" s="3">
        <v>124578.73555917131</v>
      </c>
      <c r="G9749" s="3">
        <v>55280.688987131813</v>
      </c>
      <c r="H9749" s="3">
        <v>58500.937075391535</v>
      </c>
    </row>
    <row r="9750" spans="1:8" x14ac:dyDescent="0.35">
      <c r="A9750" s="8">
        <v>45028</v>
      </c>
      <c r="B9750" s="6">
        <v>0.54166666666666663</v>
      </c>
      <c r="C9750" s="3">
        <v>373131.22</v>
      </c>
      <c r="D9750" s="3">
        <v>380475.69999999995</v>
      </c>
      <c r="E9750" s="3">
        <v>188742.18619861049</v>
      </c>
      <c r="F9750" s="3">
        <v>124612.99200584502</v>
      </c>
      <c r="G9750" s="3">
        <v>55692.2209570329</v>
      </c>
      <c r="H9750" s="3">
        <v>57078.210844271467</v>
      </c>
    </row>
    <row r="9751" spans="1:8" x14ac:dyDescent="0.35">
      <c r="A9751" s="8">
        <v>45028</v>
      </c>
      <c r="B9751" s="6">
        <v>0.55208333333333337</v>
      </c>
      <c r="C9751" s="3">
        <v>373276.42</v>
      </c>
      <c r="D9751" s="3">
        <v>380644.66</v>
      </c>
      <c r="E9751" s="3">
        <v>192409.0345240467</v>
      </c>
      <c r="F9751" s="3">
        <v>125767.54797554958</v>
      </c>
      <c r="G9751" s="3">
        <v>55937.699599132378</v>
      </c>
      <c r="H9751" s="3">
        <v>56366.72323785253</v>
      </c>
    </row>
    <row r="9752" spans="1:8" x14ac:dyDescent="0.35">
      <c r="A9752" s="8">
        <v>45028</v>
      </c>
      <c r="B9752" s="6">
        <v>0.5625</v>
      </c>
      <c r="C9752" s="3">
        <v>364961.74</v>
      </c>
      <c r="D9752" s="3">
        <v>369074.86</v>
      </c>
      <c r="E9752" s="3">
        <v>188656.62907014636</v>
      </c>
      <c r="F9752" s="3">
        <v>122921.0632147647</v>
      </c>
      <c r="G9752" s="3">
        <v>54425.943245599032</v>
      </c>
      <c r="H9752" s="3">
        <v>56309.626748763447</v>
      </c>
    </row>
    <row r="9753" spans="1:8" x14ac:dyDescent="0.35">
      <c r="A9753" s="8">
        <v>45028</v>
      </c>
      <c r="B9753" s="6">
        <v>0.57291666666666663</v>
      </c>
      <c r="C9753" s="3">
        <v>348301.57999999996</v>
      </c>
      <c r="D9753" s="3">
        <v>349399.81999999995</v>
      </c>
      <c r="E9753" s="3">
        <v>175815.70752819499</v>
      </c>
      <c r="F9753" s="3">
        <v>117591.38408299039</v>
      </c>
      <c r="G9753" s="3">
        <v>51198.770197472761</v>
      </c>
      <c r="H9753" s="3">
        <v>56482.935931196727</v>
      </c>
    </row>
    <row r="9754" spans="1:8" x14ac:dyDescent="0.35">
      <c r="A9754" s="8">
        <v>45028</v>
      </c>
      <c r="B9754" s="6">
        <v>0.58333333333333337</v>
      </c>
      <c r="C9754" s="3">
        <v>349424.45999999996</v>
      </c>
      <c r="D9754" s="3">
        <v>349862.69999999995</v>
      </c>
      <c r="E9754" s="3">
        <v>176552.13746008344</v>
      </c>
      <c r="F9754" s="3">
        <v>115180.53360145757</v>
      </c>
      <c r="G9754" s="3">
        <v>51148.647839648846</v>
      </c>
      <c r="H9754" s="3">
        <v>56153.123263824644</v>
      </c>
    </row>
    <row r="9755" spans="1:8" x14ac:dyDescent="0.35">
      <c r="A9755" s="8">
        <v>45028</v>
      </c>
      <c r="B9755" s="6">
        <v>0.59375</v>
      </c>
      <c r="C9755" s="3">
        <v>347178.7</v>
      </c>
      <c r="D9755" s="3">
        <v>347205.10000000003</v>
      </c>
      <c r="E9755" s="3">
        <v>179224.67593103671</v>
      </c>
      <c r="F9755" s="3">
        <v>115289.38966409792</v>
      </c>
      <c r="G9755" s="3">
        <v>51150.793914997739</v>
      </c>
      <c r="H9755" s="3">
        <v>54939.661580365624</v>
      </c>
    </row>
    <row r="9756" spans="1:8" x14ac:dyDescent="0.35">
      <c r="A9756" s="8">
        <v>45028</v>
      </c>
      <c r="B9756" s="6">
        <v>0.60416666666666663</v>
      </c>
      <c r="C9756" s="3">
        <v>341158.39999999997</v>
      </c>
      <c r="D9756" s="3">
        <v>341417.11999999994</v>
      </c>
      <c r="E9756" s="3">
        <v>174534.56203422247</v>
      </c>
      <c r="F9756" s="3">
        <v>110419.08733405531</v>
      </c>
      <c r="G9756" s="3">
        <v>50017.281844412675</v>
      </c>
      <c r="H9756" s="3">
        <v>54412.546280933369</v>
      </c>
    </row>
    <row r="9757" spans="1:8" x14ac:dyDescent="0.35">
      <c r="A9757" s="8">
        <v>45028</v>
      </c>
      <c r="B9757" s="6">
        <v>0.61458333333333337</v>
      </c>
      <c r="C9757" s="3">
        <v>336676.99999999994</v>
      </c>
      <c r="D9757" s="3">
        <v>336713.95999999996</v>
      </c>
      <c r="E9757" s="3">
        <v>168852.83563031603</v>
      </c>
      <c r="F9757" s="3">
        <v>107856.39042881005</v>
      </c>
      <c r="G9757" s="3">
        <v>48891.64236377948</v>
      </c>
      <c r="H9757" s="3">
        <v>54672.643021406984</v>
      </c>
    </row>
    <row r="9758" spans="1:8" x14ac:dyDescent="0.35">
      <c r="A9758" s="8">
        <v>45028</v>
      </c>
      <c r="B9758" s="6">
        <v>0.625</v>
      </c>
      <c r="C9758" s="3">
        <v>328767.56</v>
      </c>
      <c r="D9758" s="3">
        <v>328767.56</v>
      </c>
      <c r="E9758" s="3">
        <v>163781.24515604781</v>
      </c>
      <c r="F9758" s="3">
        <v>108036.52071207484</v>
      </c>
      <c r="G9758" s="3">
        <v>49573.280205160037</v>
      </c>
      <c r="H9758" s="3">
        <v>56154.364295233099</v>
      </c>
    </row>
    <row r="9759" spans="1:8" x14ac:dyDescent="0.35">
      <c r="A9759" s="8">
        <v>45028</v>
      </c>
      <c r="B9759" s="6">
        <v>0.63541666666666663</v>
      </c>
      <c r="C9759" s="3">
        <v>321867.26</v>
      </c>
      <c r="D9759" s="3">
        <v>321867.26</v>
      </c>
      <c r="E9759" s="3">
        <v>158129.83286141334</v>
      </c>
      <c r="F9759" s="3">
        <v>103190.56920080166</v>
      </c>
      <c r="G9759" s="3">
        <v>47396.677237906661</v>
      </c>
      <c r="H9759" s="3">
        <v>54933.833186719166</v>
      </c>
    </row>
    <row r="9760" spans="1:8" x14ac:dyDescent="0.35">
      <c r="A9760" s="8">
        <v>45028</v>
      </c>
      <c r="B9760" s="6">
        <v>0.64583333333333337</v>
      </c>
      <c r="C9760" s="3">
        <v>314644.44000000006</v>
      </c>
      <c r="D9760" s="3">
        <v>314644.44000000006</v>
      </c>
      <c r="E9760" s="3">
        <v>155946.09053555658</v>
      </c>
      <c r="F9760" s="3">
        <v>101092.65878825673</v>
      </c>
      <c r="G9760" s="3">
        <v>47040.489443316961</v>
      </c>
      <c r="H9760" s="3">
        <v>54585.240755080944</v>
      </c>
    </row>
    <row r="9761" spans="1:8" x14ac:dyDescent="0.35">
      <c r="A9761" s="8">
        <v>45028</v>
      </c>
      <c r="B9761" s="6">
        <v>0.65625</v>
      </c>
      <c r="C9761" s="3">
        <v>307337.58</v>
      </c>
      <c r="D9761" s="3">
        <v>307337.58</v>
      </c>
      <c r="E9761" s="3">
        <v>154930.76527855411</v>
      </c>
      <c r="F9761" s="3">
        <v>101371.68014810715</v>
      </c>
      <c r="G9761" s="3">
        <v>48940.061355655736</v>
      </c>
      <c r="H9761" s="3">
        <v>54242.607691161153</v>
      </c>
    </row>
    <row r="9762" spans="1:8" x14ac:dyDescent="0.35">
      <c r="A9762" s="8">
        <v>45028</v>
      </c>
      <c r="B9762" s="6">
        <v>0.66666666666666663</v>
      </c>
      <c r="C9762" s="3">
        <v>307076.65999999997</v>
      </c>
      <c r="D9762" s="3">
        <v>307076.65999999997</v>
      </c>
      <c r="E9762" s="3">
        <v>157824.80275445918</v>
      </c>
      <c r="F9762" s="3">
        <v>102248.78472899192</v>
      </c>
      <c r="G9762" s="3">
        <v>49644.969378450121</v>
      </c>
      <c r="H9762" s="3">
        <v>55549.109309837266</v>
      </c>
    </row>
    <row r="9763" spans="1:8" x14ac:dyDescent="0.35">
      <c r="A9763" s="8">
        <v>45028</v>
      </c>
      <c r="B9763" s="6">
        <v>0.67708333333333337</v>
      </c>
      <c r="C9763" s="3">
        <v>313533.22000000003</v>
      </c>
      <c r="D9763" s="3">
        <v>313533.22000000003</v>
      </c>
      <c r="E9763" s="3">
        <v>163344.54022731687</v>
      </c>
      <c r="F9763" s="3">
        <v>104795.39464498576</v>
      </c>
      <c r="G9763" s="3">
        <v>53221.893562747471</v>
      </c>
      <c r="H9763" s="3">
        <v>56067.654266851074</v>
      </c>
    </row>
    <row r="9764" spans="1:8" x14ac:dyDescent="0.35">
      <c r="A9764" s="8">
        <v>45028</v>
      </c>
      <c r="B9764" s="6">
        <v>0.6875</v>
      </c>
      <c r="C9764" s="3">
        <v>312637.15999999997</v>
      </c>
      <c r="D9764" s="3">
        <v>312637.15999999997</v>
      </c>
      <c r="E9764" s="3">
        <v>163667.72571304903</v>
      </c>
      <c r="F9764" s="3">
        <v>106580.7508464478</v>
      </c>
      <c r="G9764" s="3">
        <v>54720.287807780311</v>
      </c>
      <c r="H9764" s="3">
        <v>56414.79591698134</v>
      </c>
    </row>
    <row r="9765" spans="1:8" x14ac:dyDescent="0.35">
      <c r="A9765" s="8">
        <v>45028</v>
      </c>
      <c r="B9765" s="6">
        <v>0.69791666666666663</v>
      </c>
      <c r="C9765" s="3">
        <v>312141.27999999997</v>
      </c>
      <c r="D9765" s="3">
        <v>312141.27999999997</v>
      </c>
      <c r="E9765" s="3">
        <v>167928.13333233102</v>
      </c>
      <c r="F9765" s="3">
        <v>107954.6874628638</v>
      </c>
      <c r="G9765" s="3">
        <v>56746.492873789888</v>
      </c>
      <c r="H9765" s="3">
        <v>57158.086072977123</v>
      </c>
    </row>
    <row r="9766" spans="1:8" x14ac:dyDescent="0.35">
      <c r="A9766" s="8">
        <v>45028</v>
      </c>
      <c r="B9766" s="6">
        <v>0.70833333333333337</v>
      </c>
      <c r="C9766" s="3">
        <v>310987.82</v>
      </c>
      <c r="D9766" s="3">
        <v>310987.82</v>
      </c>
      <c r="E9766" s="3">
        <v>168221.76421834578</v>
      </c>
      <c r="F9766" s="3">
        <v>106906.83778899477</v>
      </c>
      <c r="G9766" s="3">
        <v>57241.01289530388</v>
      </c>
      <c r="H9766" s="3">
        <v>58539.70087514865</v>
      </c>
    </row>
    <row r="9767" spans="1:8" x14ac:dyDescent="0.35">
      <c r="A9767" s="8">
        <v>45028</v>
      </c>
      <c r="B9767" s="6">
        <v>0.71875</v>
      </c>
      <c r="C9767" s="3">
        <v>300441.90000000002</v>
      </c>
      <c r="D9767" s="3">
        <v>300441.90000000002</v>
      </c>
      <c r="E9767" s="3">
        <v>162774.87155707213</v>
      </c>
      <c r="F9767" s="3">
        <v>103898.8086749158</v>
      </c>
      <c r="G9767" s="3">
        <v>53686.635228719249</v>
      </c>
      <c r="H9767" s="3">
        <v>58141.112296522908</v>
      </c>
    </row>
    <row r="9768" spans="1:8" x14ac:dyDescent="0.35">
      <c r="A9768" s="8">
        <v>45028</v>
      </c>
      <c r="B9768" s="6">
        <v>0.72916666666666663</v>
      </c>
      <c r="C9768" s="3">
        <v>300657.28000000003</v>
      </c>
      <c r="D9768" s="3">
        <v>300657.28000000003</v>
      </c>
      <c r="E9768" s="3">
        <v>162292.18075920403</v>
      </c>
      <c r="F9768" s="3">
        <v>104090.07948017035</v>
      </c>
      <c r="G9768" s="3">
        <v>54052.868844229539</v>
      </c>
      <c r="H9768" s="3">
        <v>57382.366707503301</v>
      </c>
    </row>
    <row r="9769" spans="1:8" x14ac:dyDescent="0.35">
      <c r="A9769" s="8">
        <v>45028</v>
      </c>
      <c r="B9769" s="6">
        <v>0.73958333333333337</v>
      </c>
      <c r="C9769" s="3">
        <v>290636.94</v>
      </c>
      <c r="D9769" s="3">
        <v>290636.94</v>
      </c>
      <c r="E9769" s="3">
        <v>169196.26522245634</v>
      </c>
      <c r="F9769" s="3">
        <v>108007.73057997793</v>
      </c>
      <c r="G9769" s="3">
        <v>58771.037029155399</v>
      </c>
      <c r="H9769" s="3">
        <v>60750.177897741989</v>
      </c>
    </row>
    <row r="9770" spans="1:8" x14ac:dyDescent="0.35">
      <c r="A9770" s="8">
        <v>45028</v>
      </c>
      <c r="B9770" s="6">
        <v>0.75</v>
      </c>
      <c r="C9770" s="3">
        <v>301713.28000000003</v>
      </c>
      <c r="D9770" s="3">
        <v>301713.28000000003</v>
      </c>
      <c r="E9770" s="3">
        <v>164393.44855324607</v>
      </c>
      <c r="F9770" s="3">
        <v>104870.08646433763</v>
      </c>
      <c r="G9770" s="3">
        <v>57686.884481955072</v>
      </c>
      <c r="H9770" s="3">
        <v>61749.916584243976</v>
      </c>
    </row>
    <row r="9771" spans="1:8" x14ac:dyDescent="0.35">
      <c r="A9771" s="8">
        <v>45028</v>
      </c>
      <c r="B9771" s="6">
        <v>0.76041666666666663</v>
      </c>
      <c r="C9771" s="3">
        <v>312572.92</v>
      </c>
      <c r="D9771" s="3">
        <v>312572.92</v>
      </c>
      <c r="E9771" s="3">
        <v>163306.46382941061</v>
      </c>
      <c r="F9771" s="3">
        <v>106236.76481248361</v>
      </c>
      <c r="G9771" s="3">
        <v>58790.127799031652</v>
      </c>
      <c r="H9771" s="3">
        <v>60203.490677635273</v>
      </c>
    </row>
    <row r="9772" spans="1:8" x14ac:dyDescent="0.35">
      <c r="A9772" s="8">
        <v>45028</v>
      </c>
      <c r="B9772" s="6">
        <v>0.77083333333333337</v>
      </c>
      <c r="C9772" s="3">
        <v>315959.82</v>
      </c>
      <c r="D9772" s="3">
        <v>315959.82</v>
      </c>
      <c r="E9772" s="3">
        <v>167818.10592809238</v>
      </c>
      <c r="F9772" s="3">
        <v>108887.714177933</v>
      </c>
      <c r="G9772" s="3">
        <v>60443.045845608125</v>
      </c>
      <c r="H9772" s="3">
        <v>60615.103284409641</v>
      </c>
    </row>
    <row r="9773" spans="1:8" x14ac:dyDescent="0.35">
      <c r="A9773" s="8">
        <v>45028</v>
      </c>
      <c r="B9773" s="6">
        <v>0.78125</v>
      </c>
      <c r="C9773" s="3">
        <v>330425.7</v>
      </c>
      <c r="D9773" s="3">
        <v>330425.7</v>
      </c>
      <c r="E9773" s="3">
        <v>172791.66370663917</v>
      </c>
      <c r="F9773" s="3">
        <v>111231.77732094153</v>
      </c>
      <c r="G9773" s="3">
        <v>62295.3787574952</v>
      </c>
      <c r="H9773" s="3">
        <v>61851.974478186617</v>
      </c>
    </row>
    <row r="9774" spans="1:8" x14ac:dyDescent="0.35">
      <c r="A9774" s="8">
        <v>45028</v>
      </c>
      <c r="B9774" s="6">
        <v>0.79166666666666663</v>
      </c>
      <c r="C9774" s="3">
        <v>326909.44</v>
      </c>
      <c r="D9774" s="3">
        <v>326909.44</v>
      </c>
      <c r="E9774" s="3">
        <v>168260.52691836577</v>
      </c>
      <c r="F9774" s="3">
        <v>109135.14084458306</v>
      </c>
      <c r="G9774" s="3">
        <v>61016.296274815701</v>
      </c>
      <c r="H9774" s="3">
        <v>60935.611317817049</v>
      </c>
    </row>
    <row r="9775" spans="1:8" x14ac:dyDescent="0.35">
      <c r="A9775" s="8">
        <v>45028</v>
      </c>
      <c r="B9775" s="6">
        <v>0.80208333333333337</v>
      </c>
      <c r="C9775" s="3">
        <v>335705.92000000004</v>
      </c>
      <c r="D9775" s="3">
        <v>335705.92000000004</v>
      </c>
      <c r="E9775" s="3">
        <v>166777.98438500267</v>
      </c>
      <c r="F9775" s="3">
        <v>107743.9649438698</v>
      </c>
      <c r="G9775" s="3">
        <v>60575.389129105642</v>
      </c>
      <c r="H9775" s="3">
        <v>60414.789129972814</v>
      </c>
    </row>
    <row r="9776" spans="1:8" x14ac:dyDescent="0.35">
      <c r="A9776" s="8">
        <v>45028</v>
      </c>
      <c r="B9776" s="6">
        <v>0.8125</v>
      </c>
      <c r="C9776" s="3">
        <v>332875.84000000003</v>
      </c>
      <c r="D9776" s="3">
        <v>332875.84000000003</v>
      </c>
      <c r="E9776" s="3">
        <v>166925.90204250967</v>
      </c>
      <c r="F9776" s="3">
        <v>107032.30619091909</v>
      </c>
      <c r="G9776" s="3">
        <v>59533.076000257919</v>
      </c>
      <c r="H9776" s="3">
        <v>59262.879157833195</v>
      </c>
    </row>
    <row r="9777" spans="1:8" x14ac:dyDescent="0.35">
      <c r="A9777" s="8">
        <v>45028</v>
      </c>
      <c r="B9777" s="6">
        <v>0.82291666666666663</v>
      </c>
      <c r="C9777" s="3">
        <v>325927.57999999996</v>
      </c>
      <c r="D9777" s="3">
        <v>325927.57999999996</v>
      </c>
      <c r="E9777" s="3">
        <v>170142.10621694548</v>
      </c>
      <c r="F9777" s="3">
        <v>108507.9371723264</v>
      </c>
      <c r="G9777" s="3">
        <v>59996.583047127649</v>
      </c>
      <c r="H9777" s="3">
        <v>59257.72394916787</v>
      </c>
    </row>
    <row r="9778" spans="1:8" x14ac:dyDescent="0.35">
      <c r="A9778" s="8">
        <v>45028</v>
      </c>
      <c r="B9778" s="6">
        <v>0.83333333333333337</v>
      </c>
      <c r="C9778" s="3">
        <v>298189.53999999998</v>
      </c>
      <c r="D9778" s="3">
        <v>298189.53999999998</v>
      </c>
      <c r="E9778" s="3">
        <v>168862.20746770076</v>
      </c>
      <c r="F9778" s="3">
        <v>108435.6427910378</v>
      </c>
      <c r="G9778" s="3">
        <v>60044.459164367421</v>
      </c>
      <c r="H9778" s="3">
        <v>59163.970827496705</v>
      </c>
    </row>
    <row r="9779" spans="1:8" x14ac:dyDescent="0.35">
      <c r="A9779" s="8">
        <v>45028</v>
      </c>
      <c r="B9779" s="6">
        <v>0.84375</v>
      </c>
      <c r="C9779" s="3">
        <v>290274.15999999997</v>
      </c>
      <c r="D9779" s="3">
        <v>290274.15999999997</v>
      </c>
      <c r="E9779" s="3">
        <v>166744.89604652865</v>
      </c>
      <c r="F9779" s="3">
        <v>105184.26214116515</v>
      </c>
      <c r="G9779" s="3">
        <v>58946.172569016817</v>
      </c>
      <c r="H9779" s="3">
        <v>58104.67795556855</v>
      </c>
    </row>
    <row r="9780" spans="1:8" x14ac:dyDescent="0.35">
      <c r="A9780" s="8">
        <v>45028</v>
      </c>
      <c r="B9780" s="6">
        <v>0.85416666666666663</v>
      </c>
      <c r="C9780" s="3">
        <v>280489.21999999997</v>
      </c>
      <c r="D9780" s="3">
        <v>280489.21999999997</v>
      </c>
      <c r="E9780" s="3">
        <v>157801.63085853989</v>
      </c>
      <c r="F9780" s="3">
        <v>102583.45053801566</v>
      </c>
      <c r="G9780" s="3">
        <v>56833.91376396425</v>
      </c>
      <c r="H9780" s="3">
        <v>56061.965326128578</v>
      </c>
    </row>
    <row r="9781" spans="1:8" x14ac:dyDescent="0.35">
      <c r="A9781" s="8">
        <v>45028</v>
      </c>
      <c r="B9781" s="6">
        <v>0.86458333333333337</v>
      </c>
      <c r="C9781" s="3">
        <v>277018.71999999997</v>
      </c>
      <c r="D9781" s="3">
        <v>277018.71999999997</v>
      </c>
      <c r="E9781" s="3">
        <v>156989.07642988276</v>
      </c>
      <c r="F9781" s="3">
        <v>101183.95287810813</v>
      </c>
      <c r="G9781" s="3">
        <v>57194.011800345463</v>
      </c>
      <c r="H9781" s="3">
        <v>56546.539851621841</v>
      </c>
    </row>
    <row r="9782" spans="1:8" x14ac:dyDescent="0.35">
      <c r="A9782" s="8">
        <v>45028</v>
      </c>
      <c r="B9782" s="6">
        <v>0.875</v>
      </c>
      <c r="C9782" s="3">
        <v>282409.60000000003</v>
      </c>
      <c r="D9782" s="3">
        <v>282409.60000000003</v>
      </c>
      <c r="E9782" s="3">
        <v>155703.91127212308</v>
      </c>
      <c r="F9782" s="3">
        <v>101104.02765234152</v>
      </c>
      <c r="G9782" s="3">
        <v>56168.505992629798</v>
      </c>
      <c r="H9782" s="3">
        <v>55879.696896739828</v>
      </c>
    </row>
    <row r="9783" spans="1:8" x14ac:dyDescent="0.35">
      <c r="A9783" s="8">
        <v>45028</v>
      </c>
      <c r="B9783" s="6">
        <v>0.88541666666666663</v>
      </c>
      <c r="C9783" s="3">
        <v>267177.68</v>
      </c>
      <c r="D9783" s="3">
        <v>267190.88</v>
      </c>
      <c r="E9783" s="3">
        <v>150649.8994535052</v>
      </c>
      <c r="F9783" s="3">
        <v>97862.400570424943</v>
      </c>
      <c r="G9783" s="3">
        <v>53776.413208137317</v>
      </c>
      <c r="H9783" s="3">
        <v>53574.549972559413</v>
      </c>
    </row>
    <row r="9784" spans="1:8" x14ac:dyDescent="0.35">
      <c r="A9784" s="8">
        <v>45028</v>
      </c>
      <c r="B9784" s="6">
        <v>0.89583333333333337</v>
      </c>
      <c r="C9784" s="3">
        <v>255290.2</v>
      </c>
      <c r="D9784" s="3">
        <v>256420.12000000002</v>
      </c>
      <c r="E9784" s="3">
        <v>146654.89890817844</v>
      </c>
      <c r="F9784" s="3">
        <v>94106.992017571916</v>
      </c>
      <c r="G9784" s="3">
        <v>52846.599453203431</v>
      </c>
      <c r="H9784" s="3">
        <v>52769.378776564372</v>
      </c>
    </row>
    <row r="9785" spans="1:8" x14ac:dyDescent="0.35">
      <c r="A9785" s="8">
        <v>45028</v>
      </c>
      <c r="B9785" s="6">
        <v>0.90625</v>
      </c>
      <c r="C9785" s="3">
        <v>250209.52000000002</v>
      </c>
      <c r="D9785" s="3">
        <v>253015.84000000003</v>
      </c>
      <c r="E9785" s="3">
        <v>149805.58263051827</v>
      </c>
      <c r="F9785" s="3">
        <v>96530.58894170924</v>
      </c>
      <c r="G9785" s="3">
        <v>55471.078428811772</v>
      </c>
      <c r="H9785" s="3">
        <v>55560.772780026782</v>
      </c>
    </row>
    <row r="9786" spans="1:8" x14ac:dyDescent="0.35">
      <c r="A9786" s="8">
        <v>45028</v>
      </c>
      <c r="B9786" s="6">
        <v>0.91666666666666663</v>
      </c>
      <c r="C9786" s="3">
        <v>246320.8</v>
      </c>
      <c r="D9786" s="3">
        <v>248044.72</v>
      </c>
      <c r="E9786" s="3">
        <v>149305.26501794823</v>
      </c>
      <c r="F9786" s="3">
        <v>95633.632085517034</v>
      </c>
      <c r="G9786" s="3">
        <v>55555.918257678008</v>
      </c>
      <c r="H9786" s="3">
        <v>55669.076852867169</v>
      </c>
    </row>
    <row r="9787" spans="1:8" x14ac:dyDescent="0.35">
      <c r="A9787" s="8">
        <v>45028</v>
      </c>
      <c r="B9787" s="6">
        <v>0.92708333333333337</v>
      </c>
      <c r="C9787" s="3">
        <v>246839.99999999997</v>
      </c>
      <c r="D9787" s="3">
        <v>250868.63999999998</v>
      </c>
      <c r="E9787" s="3">
        <v>148866.81668854898</v>
      </c>
      <c r="F9787" s="3">
        <v>94409.000751884261</v>
      </c>
      <c r="G9787" s="3">
        <v>53744.044711122348</v>
      </c>
      <c r="H9787" s="3">
        <v>53958.066700350348</v>
      </c>
    </row>
    <row r="9788" spans="1:8" x14ac:dyDescent="0.35">
      <c r="A9788" s="8">
        <v>45028</v>
      </c>
      <c r="B9788" s="6">
        <v>0.9375</v>
      </c>
      <c r="C9788" s="3">
        <v>242593.34000000003</v>
      </c>
      <c r="D9788" s="3">
        <v>248636.3</v>
      </c>
      <c r="E9788" s="3">
        <v>143108.08201305327</v>
      </c>
      <c r="F9788" s="3">
        <v>91474.523165991457</v>
      </c>
      <c r="G9788" s="3">
        <v>51501.27115557716</v>
      </c>
      <c r="H9788" s="3">
        <v>51167.016871819535</v>
      </c>
    </row>
    <row r="9789" spans="1:8" x14ac:dyDescent="0.35">
      <c r="A9789" s="8">
        <v>45028</v>
      </c>
      <c r="B9789" s="6">
        <v>0.94791666666666663</v>
      </c>
      <c r="C9789" s="3">
        <v>239168.16</v>
      </c>
      <c r="D9789" s="3">
        <v>248289.36000000002</v>
      </c>
      <c r="E9789" s="3">
        <v>139186.89649990835</v>
      </c>
      <c r="F9789" s="3">
        <v>89225.225617549208</v>
      </c>
      <c r="G9789" s="3">
        <v>49192.45203726703</v>
      </c>
      <c r="H9789" s="3">
        <v>48615.87727689754</v>
      </c>
    </row>
    <row r="9790" spans="1:8" x14ac:dyDescent="0.35">
      <c r="A9790" s="8">
        <v>45028</v>
      </c>
      <c r="B9790" s="6">
        <v>0.95833333333333337</v>
      </c>
      <c r="C9790" s="3">
        <v>229586.28000000003</v>
      </c>
      <c r="D9790" s="3">
        <v>239642.04000000004</v>
      </c>
      <c r="E9790" s="3">
        <v>135644.14284157997</v>
      </c>
      <c r="F9790" s="3">
        <v>86099.764839271593</v>
      </c>
      <c r="G9790" s="3">
        <v>46711.441312905903</v>
      </c>
      <c r="H9790" s="3">
        <v>46176.42102544829</v>
      </c>
    </row>
    <row r="9791" spans="1:8" x14ac:dyDescent="0.35">
      <c r="A9791" s="8">
        <v>45028</v>
      </c>
      <c r="B9791" s="6">
        <v>0.96875</v>
      </c>
      <c r="C9791" s="3">
        <v>235445.09999999998</v>
      </c>
      <c r="D9791" s="3">
        <v>249524.21999999997</v>
      </c>
      <c r="E9791" s="3">
        <v>132423.77562955813</v>
      </c>
      <c r="F9791" s="3">
        <v>83972.870784278319</v>
      </c>
      <c r="G9791" s="3">
        <v>44491.532658391101</v>
      </c>
      <c r="H9791" s="3">
        <v>43995.365975344757</v>
      </c>
    </row>
    <row r="9792" spans="1:8" x14ac:dyDescent="0.35">
      <c r="A9792" s="8">
        <v>45028</v>
      </c>
      <c r="B9792" s="6">
        <v>0.97916666666666663</v>
      </c>
      <c r="C9792" s="3">
        <v>227913.62</v>
      </c>
      <c r="D9792" s="3">
        <v>246897.86</v>
      </c>
      <c r="E9792" s="3">
        <v>128410.22601294237</v>
      </c>
      <c r="F9792" s="3">
        <v>81855.544220771961</v>
      </c>
      <c r="G9792" s="3">
        <v>42577.805772633808</v>
      </c>
      <c r="H9792" s="3">
        <v>42097.867513636716</v>
      </c>
    </row>
    <row r="9793" spans="1:8" x14ac:dyDescent="0.35">
      <c r="A9793" s="8">
        <v>45028</v>
      </c>
      <c r="B9793" s="6">
        <v>0.98958333333333337</v>
      </c>
      <c r="C9793" s="3">
        <v>226176.5</v>
      </c>
      <c r="D9793" s="3">
        <v>249342.5</v>
      </c>
      <c r="E9793" s="3">
        <v>124666.77784700489</v>
      </c>
      <c r="F9793" s="3">
        <v>79694.210764523581</v>
      </c>
      <c r="G9793" s="3">
        <v>40535.151392925727</v>
      </c>
      <c r="H9793" s="3">
        <v>40072.808528065463</v>
      </c>
    </row>
    <row r="9794" spans="1:8" x14ac:dyDescent="0.35">
      <c r="A9794" s="8">
        <v>45029</v>
      </c>
      <c r="B9794" s="6">
        <v>0</v>
      </c>
      <c r="C9794" s="3">
        <v>218621.91999999998</v>
      </c>
      <c r="D9794" s="3">
        <v>246914.8</v>
      </c>
      <c r="E9794" s="3">
        <v>122845.5627878371</v>
      </c>
      <c r="F9794" s="3">
        <v>77452.233303387198</v>
      </c>
      <c r="G9794" s="3">
        <v>38601.091609216804</v>
      </c>
      <c r="H9794" s="3">
        <v>38154.815624608724</v>
      </c>
    </row>
    <row r="9795" spans="1:8" x14ac:dyDescent="0.35">
      <c r="A9795" s="8">
        <v>45029</v>
      </c>
      <c r="B9795" s="6">
        <v>1.0416666666666666E-2</v>
      </c>
      <c r="C9795" s="3">
        <v>221225.18</v>
      </c>
      <c r="D9795" s="3">
        <v>257871.02</v>
      </c>
      <c r="E9795" s="3">
        <v>122084.12614981958</v>
      </c>
      <c r="F9795" s="3">
        <v>75816.338141953107</v>
      </c>
      <c r="G9795" s="3">
        <v>36452.586177163757</v>
      </c>
      <c r="H9795" s="3">
        <v>36022.55098365344</v>
      </c>
    </row>
    <row r="9796" spans="1:8" x14ac:dyDescent="0.35">
      <c r="A9796" s="8">
        <v>45029</v>
      </c>
      <c r="B9796" s="6">
        <v>2.0833333333333332E-2</v>
      </c>
      <c r="C9796" s="3">
        <v>217963.46</v>
      </c>
      <c r="D9796" s="3">
        <v>259350.74</v>
      </c>
      <c r="E9796" s="3">
        <v>119832.56045822491</v>
      </c>
      <c r="F9796" s="3">
        <v>72821.702820035309</v>
      </c>
      <c r="G9796" s="3">
        <v>35107.490792725854</v>
      </c>
      <c r="H9796" s="3">
        <v>34698.614560847338</v>
      </c>
    </row>
    <row r="9797" spans="1:8" x14ac:dyDescent="0.35">
      <c r="A9797" s="8">
        <v>45029</v>
      </c>
      <c r="B9797" s="6">
        <v>3.125E-2</v>
      </c>
      <c r="C9797" s="3">
        <v>203241.06</v>
      </c>
      <c r="D9797" s="3">
        <v>247461.06</v>
      </c>
      <c r="E9797" s="3">
        <v>118355.36421901027</v>
      </c>
      <c r="F9797" s="3">
        <v>71391.356335419056</v>
      </c>
      <c r="G9797" s="3">
        <v>34016.714983779122</v>
      </c>
      <c r="H9797" s="3">
        <v>33621.83266293323</v>
      </c>
    </row>
    <row r="9798" spans="1:8" x14ac:dyDescent="0.35">
      <c r="A9798" s="8">
        <v>45029</v>
      </c>
      <c r="B9798" s="6">
        <v>4.1666666666666664E-2</v>
      </c>
      <c r="C9798" s="3">
        <v>195162.44</v>
      </c>
      <c r="D9798" s="3">
        <v>243746.36</v>
      </c>
      <c r="E9798" s="3">
        <v>115603.53732442501</v>
      </c>
      <c r="F9798" s="3">
        <v>69684.6226567962</v>
      </c>
      <c r="G9798" s="3">
        <v>33330.682285628427</v>
      </c>
      <c r="H9798" s="3">
        <v>32986.830191282126</v>
      </c>
    </row>
    <row r="9799" spans="1:8" x14ac:dyDescent="0.35">
      <c r="A9799" s="8">
        <v>45029</v>
      </c>
      <c r="B9799" s="6">
        <v>5.2083333333333336E-2</v>
      </c>
      <c r="C9799" s="3">
        <v>212744.18</v>
      </c>
      <c r="D9799" s="3">
        <v>267569.06</v>
      </c>
      <c r="E9799" s="3">
        <v>114387.72904589854</v>
      </c>
      <c r="F9799" s="3">
        <v>69502.684757554365</v>
      </c>
      <c r="G9799" s="3">
        <v>32524.822380735823</v>
      </c>
      <c r="H9799" s="3">
        <v>32240.246614354968</v>
      </c>
    </row>
    <row r="9800" spans="1:8" x14ac:dyDescent="0.35">
      <c r="A9800" s="8">
        <v>45029</v>
      </c>
      <c r="B9800" s="6">
        <v>6.25E-2</v>
      </c>
      <c r="C9800" s="3">
        <v>216473.4</v>
      </c>
      <c r="D9800" s="3">
        <v>273262.44</v>
      </c>
      <c r="E9800" s="3">
        <v>116032.45887486615</v>
      </c>
      <c r="F9800" s="3">
        <v>72636.893902177922</v>
      </c>
      <c r="G9800" s="3">
        <v>36382.017853986494</v>
      </c>
      <c r="H9800" s="3">
        <v>36065.497243904996</v>
      </c>
    </row>
    <row r="9801" spans="1:8" x14ac:dyDescent="0.35">
      <c r="A9801" s="8">
        <v>45029</v>
      </c>
      <c r="B9801" s="6">
        <v>7.2916666666666671E-2</v>
      </c>
      <c r="C9801" s="3">
        <v>216024.6</v>
      </c>
      <c r="D9801" s="3">
        <v>275807.40000000002</v>
      </c>
      <c r="E9801" s="3">
        <v>116494.47320275765</v>
      </c>
      <c r="F9801" s="3">
        <v>74555.064768455835</v>
      </c>
      <c r="G9801" s="3">
        <v>37771.801646037085</v>
      </c>
      <c r="H9801" s="3">
        <v>37474.541836074204</v>
      </c>
    </row>
    <row r="9802" spans="1:8" x14ac:dyDescent="0.35">
      <c r="A9802" s="8">
        <v>45029</v>
      </c>
      <c r="B9802" s="6">
        <v>8.3333333333333329E-2</v>
      </c>
      <c r="C9802" s="3">
        <v>207271.02</v>
      </c>
      <c r="D9802" s="3">
        <v>260559.41999999998</v>
      </c>
      <c r="E9802" s="3">
        <v>109725.71156563514</v>
      </c>
      <c r="F9802" s="3">
        <v>68333.311588956363</v>
      </c>
      <c r="G9802" s="3">
        <v>31961.513568811861</v>
      </c>
      <c r="H9802" s="3">
        <v>31666.531117347018</v>
      </c>
    </row>
    <row r="9803" spans="1:8" x14ac:dyDescent="0.35">
      <c r="A9803" s="8">
        <v>45029</v>
      </c>
      <c r="B9803" s="6">
        <v>9.375E-2</v>
      </c>
      <c r="C9803" s="3">
        <v>207385.19999999998</v>
      </c>
      <c r="D9803" s="3">
        <v>261196.31999999998</v>
      </c>
      <c r="E9803" s="3">
        <v>111764.09499279073</v>
      </c>
      <c r="F9803" s="3">
        <v>69245.450798847378</v>
      </c>
      <c r="G9803" s="3">
        <v>32958.315391816563</v>
      </c>
      <c r="H9803" s="3">
        <v>32649.632842004579</v>
      </c>
    </row>
    <row r="9804" spans="1:8" x14ac:dyDescent="0.35">
      <c r="A9804" s="8">
        <v>45029</v>
      </c>
      <c r="B9804" s="6">
        <v>0.10416666666666667</v>
      </c>
      <c r="C9804" s="3">
        <v>213235</v>
      </c>
      <c r="D9804" s="3">
        <v>271301.80000000005</v>
      </c>
      <c r="E9804" s="3">
        <v>119431.24947314365</v>
      </c>
      <c r="F9804" s="3">
        <v>72248.420122882904</v>
      </c>
      <c r="G9804" s="3">
        <v>35121.263396585724</v>
      </c>
      <c r="H9804" s="3">
        <v>34785.732113754209</v>
      </c>
    </row>
    <row r="9805" spans="1:8" x14ac:dyDescent="0.35">
      <c r="A9805" s="8">
        <v>45029</v>
      </c>
      <c r="B9805" s="6">
        <v>0.11458333333333333</v>
      </c>
      <c r="C9805" s="3">
        <v>202589.2</v>
      </c>
      <c r="D9805" s="3">
        <v>260091.04</v>
      </c>
      <c r="E9805" s="3">
        <v>120013.97373857049</v>
      </c>
      <c r="F9805" s="3">
        <v>71983.283430182666</v>
      </c>
      <c r="G9805" s="3">
        <v>34275.007099832146</v>
      </c>
      <c r="H9805" s="3">
        <v>33943.053249779725</v>
      </c>
    </row>
    <row r="9806" spans="1:8" x14ac:dyDescent="0.35">
      <c r="A9806" s="8">
        <v>45029</v>
      </c>
      <c r="B9806" s="6">
        <v>0.125</v>
      </c>
      <c r="C9806" s="3">
        <v>195270.9</v>
      </c>
      <c r="D9806" s="3">
        <v>245906.09999999998</v>
      </c>
      <c r="E9806" s="3">
        <v>118472.39150402613</v>
      </c>
      <c r="F9806" s="3">
        <v>70062.531890795886</v>
      </c>
      <c r="G9806" s="3">
        <v>32871.400321299363</v>
      </c>
      <c r="H9806" s="3">
        <v>32511.308714981882</v>
      </c>
    </row>
    <row r="9807" spans="1:8" x14ac:dyDescent="0.35">
      <c r="A9807" s="8">
        <v>45029</v>
      </c>
      <c r="B9807" s="6">
        <v>0.13541666666666666</v>
      </c>
      <c r="C9807" s="3">
        <v>195436.34</v>
      </c>
      <c r="D9807" s="3">
        <v>243993.86</v>
      </c>
      <c r="E9807" s="3">
        <v>117529.74320530581</v>
      </c>
      <c r="F9807" s="3">
        <v>70350.66459723725</v>
      </c>
      <c r="G9807" s="3">
        <v>33591.225908606684</v>
      </c>
      <c r="H9807" s="3">
        <v>33214.152567382815</v>
      </c>
    </row>
    <row r="9808" spans="1:8" x14ac:dyDescent="0.35">
      <c r="A9808" s="8">
        <v>45029</v>
      </c>
      <c r="B9808" s="6">
        <v>0.14583333333333334</v>
      </c>
      <c r="C9808" s="3">
        <v>198522.05999999997</v>
      </c>
      <c r="D9808" s="3">
        <v>249349.97999999995</v>
      </c>
      <c r="E9808" s="3">
        <v>116683.67855307499</v>
      </c>
      <c r="F9808" s="3">
        <v>71192.108340464838</v>
      </c>
      <c r="G9808" s="3">
        <v>34313.686832747524</v>
      </c>
      <c r="H9808" s="3">
        <v>33917.698213382493</v>
      </c>
    </row>
    <row r="9809" spans="1:8" x14ac:dyDescent="0.35">
      <c r="A9809" s="8">
        <v>45029</v>
      </c>
      <c r="B9809" s="6">
        <v>0.15625</v>
      </c>
      <c r="C9809" s="3">
        <v>203787.98</v>
      </c>
      <c r="D9809" s="3">
        <v>254914.22</v>
      </c>
      <c r="E9809" s="3">
        <v>120684.11190124866</v>
      </c>
      <c r="F9809" s="3">
        <v>73647.894078267753</v>
      </c>
      <c r="G9809" s="3">
        <v>35421.841241720613</v>
      </c>
      <c r="H9809" s="3">
        <v>34980.781626394783</v>
      </c>
    </row>
    <row r="9810" spans="1:8" x14ac:dyDescent="0.35">
      <c r="A9810" s="8">
        <v>45029</v>
      </c>
      <c r="B9810" s="6">
        <v>0.16666666666666666</v>
      </c>
      <c r="C9810" s="3">
        <v>209184.36000000002</v>
      </c>
      <c r="D9810" s="3">
        <v>260880.84000000003</v>
      </c>
      <c r="E9810" s="3">
        <v>121869.75684022084</v>
      </c>
      <c r="F9810" s="3">
        <v>74058.117275736426</v>
      </c>
      <c r="G9810" s="3">
        <v>36367.900153795417</v>
      </c>
      <c r="H9810" s="3">
        <v>35891.403979251736</v>
      </c>
    </row>
    <row r="9811" spans="1:8" x14ac:dyDescent="0.35">
      <c r="A9811" s="8">
        <v>45029</v>
      </c>
      <c r="B9811" s="6">
        <v>0.17708333333333334</v>
      </c>
      <c r="C9811" s="3">
        <v>210893.54</v>
      </c>
      <c r="D9811" s="3">
        <v>262497.62</v>
      </c>
      <c r="E9811" s="3">
        <v>123546.10246350562</v>
      </c>
      <c r="F9811" s="3">
        <v>76594.743871996776</v>
      </c>
      <c r="G9811" s="3">
        <v>37357.85654635723</v>
      </c>
      <c r="H9811" s="3">
        <v>36855.379696240787</v>
      </c>
    </row>
    <row r="9812" spans="1:8" x14ac:dyDescent="0.35">
      <c r="A9812" s="8">
        <v>45029</v>
      </c>
      <c r="B9812" s="6">
        <v>0.1875</v>
      </c>
      <c r="C9812" s="3">
        <v>216466.8</v>
      </c>
      <c r="D9812" s="3">
        <v>267915.12</v>
      </c>
      <c r="E9812" s="3">
        <v>125952.78031245801</v>
      </c>
      <c r="F9812" s="3">
        <v>77222.198769431445</v>
      </c>
      <c r="G9812" s="3">
        <v>38449.300546602026</v>
      </c>
      <c r="H9812" s="3">
        <v>37928.353162474959</v>
      </c>
    </row>
    <row r="9813" spans="1:8" x14ac:dyDescent="0.35">
      <c r="A9813" s="8">
        <v>45029</v>
      </c>
      <c r="B9813" s="6">
        <v>0.19791666666666666</v>
      </c>
      <c r="C9813" s="3">
        <v>214701.96000000002</v>
      </c>
      <c r="D9813" s="3">
        <v>264759</v>
      </c>
      <c r="E9813" s="3">
        <v>126025.95945609744</v>
      </c>
      <c r="F9813" s="3">
        <v>77534.237319244989</v>
      </c>
      <c r="G9813" s="3">
        <v>39176.399378190952</v>
      </c>
      <c r="H9813" s="3">
        <v>38647.280254049401</v>
      </c>
    </row>
    <row r="9814" spans="1:8" x14ac:dyDescent="0.35">
      <c r="A9814" s="8">
        <v>45029</v>
      </c>
      <c r="B9814" s="6">
        <v>0.20833333333333334</v>
      </c>
      <c r="C9814" s="3">
        <v>216575.91999999998</v>
      </c>
      <c r="D9814" s="3">
        <v>262453.83999999997</v>
      </c>
      <c r="E9814" s="3">
        <v>131641.56676067004</v>
      </c>
      <c r="F9814" s="3">
        <v>82025.204229181996</v>
      </c>
      <c r="G9814" s="3">
        <v>40766.063108420945</v>
      </c>
      <c r="H9814" s="3">
        <v>40200.27063729857</v>
      </c>
    </row>
    <row r="9815" spans="1:8" x14ac:dyDescent="0.35">
      <c r="A9815" s="8">
        <v>45029</v>
      </c>
      <c r="B9815" s="6">
        <v>0.21875</v>
      </c>
      <c r="C9815" s="3">
        <v>220456.5</v>
      </c>
      <c r="D9815" s="3">
        <v>264317.45999999996</v>
      </c>
      <c r="E9815" s="3">
        <v>135004.39071589833</v>
      </c>
      <c r="F9815" s="3">
        <v>84115.065933209757</v>
      </c>
      <c r="G9815" s="3">
        <v>41667.030519657266</v>
      </c>
      <c r="H9815" s="3">
        <v>41175.445790747923</v>
      </c>
    </row>
    <row r="9816" spans="1:8" x14ac:dyDescent="0.35">
      <c r="A9816" s="8">
        <v>45029</v>
      </c>
      <c r="B9816" s="6">
        <v>0.22916666666666666</v>
      </c>
      <c r="C9816" s="3">
        <v>234453.12</v>
      </c>
      <c r="D9816" s="3">
        <v>278625.60000000003</v>
      </c>
      <c r="E9816" s="3">
        <v>144662.29788613002</v>
      </c>
      <c r="F9816" s="3">
        <v>88427.818179684589</v>
      </c>
      <c r="G9816" s="3">
        <v>42307.145605779267</v>
      </c>
      <c r="H9816" s="3">
        <v>42153.167094541495</v>
      </c>
    </row>
    <row r="9817" spans="1:8" x14ac:dyDescent="0.35">
      <c r="A9817" s="8">
        <v>45029</v>
      </c>
      <c r="B9817" s="6">
        <v>0.23958333333333334</v>
      </c>
      <c r="C9817" s="3">
        <v>263293.8</v>
      </c>
      <c r="D9817" s="3">
        <v>303424.44</v>
      </c>
      <c r="E9817" s="3">
        <v>146592.99824978333</v>
      </c>
      <c r="F9817" s="3">
        <v>88192.407642745398</v>
      </c>
      <c r="G9817" s="3">
        <v>40446.574390669353</v>
      </c>
      <c r="H9817" s="3">
        <v>40229.585106474755</v>
      </c>
    </row>
    <row r="9818" spans="1:8" x14ac:dyDescent="0.35">
      <c r="A9818" s="8">
        <v>45029</v>
      </c>
      <c r="B9818" s="6">
        <v>0.25</v>
      </c>
      <c r="C9818" s="3">
        <v>277730.2</v>
      </c>
      <c r="D9818" s="3">
        <v>322681.48000000004</v>
      </c>
      <c r="E9818" s="3">
        <v>149562.2929258951</v>
      </c>
      <c r="F9818" s="3">
        <v>94727.687733916347</v>
      </c>
      <c r="G9818" s="3">
        <v>39893.612965924178</v>
      </c>
      <c r="H9818" s="3">
        <v>39667.681933931432</v>
      </c>
    </row>
    <row r="9819" spans="1:8" x14ac:dyDescent="0.35">
      <c r="A9819" s="8">
        <v>45029</v>
      </c>
      <c r="B9819" s="6">
        <v>0.26041666666666669</v>
      </c>
      <c r="C9819" s="3">
        <v>281421.58</v>
      </c>
      <c r="D9819" s="3">
        <v>322061.74000000005</v>
      </c>
      <c r="E9819" s="3">
        <v>162852.89202273331</v>
      </c>
      <c r="F9819" s="3">
        <v>102450.94405613077</v>
      </c>
      <c r="G9819" s="3">
        <v>42258.25473234729</v>
      </c>
      <c r="H9819" s="3">
        <v>42002.488323975129</v>
      </c>
    </row>
    <row r="9820" spans="1:8" x14ac:dyDescent="0.35">
      <c r="A9820" s="8">
        <v>45029</v>
      </c>
      <c r="B9820" s="6">
        <v>0.27083333333333331</v>
      </c>
      <c r="C9820" s="3">
        <v>289511.2</v>
      </c>
      <c r="D9820" s="3">
        <v>327350.32000000007</v>
      </c>
      <c r="E9820" s="3">
        <v>166689.13736837052</v>
      </c>
      <c r="F9820" s="3">
        <v>105945.29434062135</v>
      </c>
      <c r="G9820" s="3">
        <v>43632.118773902723</v>
      </c>
      <c r="H9820" s="3">
        <v>43350.03221291973</v>
      </c>
    </row>
    <row r="9821" spans="1:8" x14ac:dyDescent="0.35">
      <c r="A9821" s="8">
        <v>45029</v>
      </c>
      <c r="B9821" s="6">
        <v>0.28125</v>
      </c>
      <c r="C9821" s="3">
        <v>290896.09999999998</v>
      </c>
      <c r="D9821" s="3">
        <v>326778.98</v>
      </c>
      <c r="E9821" s="3">
        <v>169885.21046427617</v>
      </c>
      <c r="F9821" s="3">
        <v>108761.63969325882</v>
      </c>
      <c r="G9821" s="3">
        <v>44873.353282982724</v>
      </c>
      <c r="H9821" s="3">
        <v>44442.419677845384</v>
      </c>
    </row>
    <row r="9822" spans="1:8" x14ac:dyDescent="0.35">
      <c r="A9822" s="8">
        <v>45029</v>
      </c>
      <c r="B9822" s="6">
        <v>0.29166666666666669</v>
      </c>
      <c r="C9822" s="3">
        <v>296291.38</v>
      </c>
      <c r="D9822" s="3">
        <v>330252.34000000003</v>
      </c>
      <c r="E9822" s="3">
        <v>173645.7237708933</v>
      </c>
      <c r="F9822" s="3">
        <v>112261.49521013453</v>
      </c>
      <c r="G9822" s="3">
        <v>46365.291465271112</v>
      </c>
      <c r="H9822" s="3">
        <v>45980.166842531755</v>
      </c>
    </row>
    <row r="9823" spans="1:8" x14ac:dyDescent="0.35">
      <c r="A9823" s="8">
        <v>45029</v>
      </c>
      <c r="B9823" s="6">
        <v>0.30208333333333331</v>
      </c>
      <c r="C9823" s="3">
        <v>303602.64</v>
      </c>
      <c r="D9823" s="3">
        <v>339395.76</v>
      </c>
      <c r="E9823" s="3">
        <v>180195.58744587415</v>
      </c>
      <c r="F9823" s="3">
        <v>114946.67469984968</v>
      </c>
      <c r="G9823" s="3">
        <v>47852.380514180084</v>
      </c>
      <c r="H9823" s="3">
        <v>47824.969985301432</v>
      </c>
    </row>
    <row r="9824" spans="1:8" x14ac:dyDescent="0.35">
      <c r="A9824" s="8">
        <v>45029</v>
      </c>
      <c r="B9824" s="6">
        <v>0.3125</v>
      </c>
      <c r="C9824" s="3">
        <v>306088.86</v>
      </c>
      <c r="D9824" s="3">
        <v>341023.98</v>
      </c>
      <c r="E9824" s="3">
        <v>183624.54767694103</v>
      </c>
      <c r="F9824" s="3">
        <v>118037.59405929761</v>
      </c>
      <c r="G9824" s="3">
        <v>48774.566653728689</v>
      </c>
      <c r="H9824" s="3">
        <v>48872.972402025371</v>
      </c>
    </row>
    <row r="9825" spans="1:8" x14ac:dyDescent="0.35">
      <c r="A9825" s="8">
        <v>45029</v>
      </c>
      <c r="B9825" s="6">
        <v>0.32291666666666669</v>
      </c>
      <c r="C9825" s="3">
        <v>310807.2</v>
      </c>
      <c r="D9825" s="3">
        <v>343926</v>
      </c>
      <c r="E9825" s="3">
        <v>182883.15449054164</v>
      </c>
      <c r="F9825" s="3">
        <v>118830.89276759548</v>
      </c>
      <c r="G9825" s="3">
        <v>49724.743654431295</v>
      </c>
      <c r="H9825" s="3">
        <v>50310.534142596392</v>
      </c>
    </row>
    <row r="9826" spans="1:8" x14ac:dyDescent="0.35">
      <c r="A9826" s="8">
        <v>45029</v>
      </c>
      <c r="B9826" s="6">
        <v>0.33333333333333331</v>
      </c>
      <c r="C9826" s="3">
        <v>330644.38</v>
      </c>
      <c r="D9826" s="3">
        <v>364404.7</v>
      </c>
      <c r="E9826" s="3">
        <v>182833.76082732828</v>
      </c>
      <c r="F9826" s="3">
        <v>120120.39406585431</v>
      </c>
      <c r="G9826" s="3">
        <v>50174.928249057848</v>
      </c>
      <c r="H9826" s="3">
        <v>51338.623140826021</v>
      </c>
    </row>
    <row r="9827" spans="1:8" x14ac:dyDescent="0.35">
      <c r="A9827" s="8">
        <v>45029</v>
      </c>
      <c r="B9827" s="6">
        <v>0.34375</v>
      </c>
      <c r="C9827" s="3">
        <v>339582.31999999995</v>
      </c>
      <c r="D9827" s="3">
        <v>377996.95999999996</v>
      </c>
      <c r="E9827" s="3">
        <v>188996.17340640342</v>
      </c>
      <c r="F9827" s="3">
        <v>120832.99210296948</v>
      </c>
      <c r="G9827" s="3">
        <v>51190.390488291639</v>
      </c>
      <c r="H9827" s="3">
        <v>53662.945441240699</v>
      </c>
    </row>
    <row r="9828" spans="1:8" x14ac:dyDescent="0.35">
      <c r="A9828" s="8">
        <v>45029</v>
      </c>
      <c r="B9828" s="6">
        <v>0.35416666666666669</v>
      </c>
      <c r="C9828" s="3">
        <v>344670.91999999993</v>
      </c>
      <c r="D9828" s="3">
        <v>384519.07999999996</v>
      </c>
      <c r="E9828" s="3">
        <v>189491.40311598571</v>
      </c>
      <c r="F9828" s="3">
        <v>120970.47823816273</v>
      </c>
      <c r="G9828" s="3">
        <v>51357.751989011187</v>
      </c>
      <c r="H9828" s="3">
        <v>53280.398306968353</v>
      </c>
    </row>
    <row r="9829" spans="1:8" x14ac:dyDescent="0.35">
      <c r="A9829" s="8">
        <v>45029</v>
      </c>
      <c r="B9829" s="6">
        <v>0.36458333333333331</v>
      </c>
      <c r="C9829" s="3">
        <v>344328.16</v>
      </c>
      <c r="D9829" s="3">
        <v>383658.87999999995</v>
      </c>
      <c r="E9829" s="3">
        <v>185354.8383595557</v>
      </c>
      <c r="F9829" s="3">
        <v>120402.71611800625</v>
      </c>
      <c r="G9829" s="3">
        <v>51446.872762701925</v>
      </c>
      <c r="H9829" s="3">
        <v>53546.17449816638</v>
      </c>
    </row>
    <row r="9830" spans="1:8" x14ac:dyDescent="0.35">
      <c r="A9830" s="8">
        <v>45029</v>
      </c>
      <c r="B9830" s="6">
        <v>0.375</v>
      </c>
      <c r="C9830" s="3">
        <v>340824.44</v>
      </c>
      <c r="D9830" s="3">
        <v>379579.64</v>
      </c>
      <c r="E9830" s="3">
        <v>181586.68820688815</v>
      </c>
      <c r="F9830" s="3">
        <v>118669.85832687897</v>
      </c>
      <c r="G9830" s="3">
        <v>52570.501928157108</v>
      </c>
      <c r="H9830" s="3">
        <v>54871.448737589053</v>
      </c>
    </row>
    <row r="9831" spans="1:8" x14ac:dyDescent="0.35">
      <c r="A9831" s="8">
        <v>45029</v>
      </c>
      <c r="B9831" s="6">
        <v>0.38541666666666669</v>
      </c>
      <c r="C9831" s="3">
        <v>344426.94</v>
      </c>
      <c r="D9831" s="3">
        <v>387292.62</v>
      </c>
      <c r="E9831" s="3">
        <v>190476.80272556545</v>
      </c>
      <c r="F9831" s="3">
        <v>121304.68553991713</v>
      </c>
      <c r="G9831" s="3">
        <v>53008.653322009341</v>
      </c>
      <c r="H9831" s="3">
        <v>56124.71676257818</v>
      </c>
    </row>
    <row r="9832" spans="1:8" x14ac:dyDescent="0.35">
      <c r="A9832" s="8">
        <v>45029</v>
      </c>
      <c r="B9832" s="6">
        <v>0.39583333333333331</v>
      </c>
      <c r="C9832" s="3">
        <v>343285.58</v>
      </c>
      <c r="D9832" s="3">
        <v>385715.66000000003</v>
      </c>
      <c r="E9832" s="3">
        <v>184135.34758534908</v>
      </c>
      <c r="F9832" s="3">
        <v>119186.83619189341</v>
      </c>
      <c r="G9832" s="3">
        <v>50127.666061235941</v>
      </c>
      <c r="H9832" s="3">
        <v>55684.603599808725</v>
      </c>
    </row>
    <row r="9833" spans="1:8" x14ac:dyDescent="0.35">
      <c r="A9833" s="8">
        <v>45029</v>
      </c>
      <c r="B9833" s="6">
        <v>0.40625</v>
      </c>
      <c r="C9833" s="3">
        <v>341245.96</v>
      </c>
      <c r="D9833" s="3">
        <v>381500.68000000005</v>
      </c>
      <c r="E9833" s="3">
        <v>182707.89455719764</v>
      </c>
      <c r="F9833" s="3">
        <v>119081.11393619477</v>
      </c>
      <c r="G9833" s="3">
        <v>50628.388740847382</v>
      </c>
      <c r="H9833" s="3">
        <v>55494.489703662883</v>
      </c>
    </row>
    <row r="9834" spans="1:8" x14ac:dyDescent="0.35">
      <c r="A9834" s="8">
        <v>45029</v>
      </c>
      <c r="B9834" s="6">
        <v>0.41666666666666669</v>
      </c>
      <c r="C9834" s="3">
        <v>334164.59999999998</v>
      </c>
      <c r="D9834" s="3">
        <v>371570.75999999995</v>
      </c>
      <c r="E9834" s="3">
        <v>184963.58407075531</v>
      </c>
      <c r="F9834" s="3">
        <v>121952.11515927083</v>
      </c>
      <c r="G9834" s="3">
        <v>53710.889508627064</v>
      </c>
      <c r="H9834" s="3">
        <v>56606.228139964354</v>
      </c>
    </row>
    <row r="9835" spans="1:8" x14ac:dyDescent="0.35">
      <c r="A9835" s="8">
        <v>45029</v>
      </c>
      <c r="B9835" s="6">
        <v>0.42708333333333331</v>
      </c>
      <c r="C9835" s="3">
        <v>329265.42</v>
      </c>
      <c r="D9835" s="3">
        <v>366829.98</v>
      </c>
      <c r="E9835" s="3">
        <v>185294.2058613142</v>
      </c>
      <c r="F9835" s="3">
        <v>124506.22472042758</v>
      </c>
      <c r="G9835" s="3">
        <v>55370.346320826487</v>
      </c>
      <c r="H9835" s="3">
        <v>57073.749548174543</v>
      </c>
    </row>
    <row r="9836" spans="1:8" x14ac:dyDescent="0.35">
      <c r="A9836" s="8">
        <v>45029</v>
      </c>
      <c r="B9836" s="6">
        <v>0.4375</v>
      </c>
      <c r="C9836" s="3">
        <v>338302.8</v>
      </c>
      <c r="D9836" s="3">
        <v>380453.04</v>
      </c>
      <c r="E9836" s="3">
        <v>188973.95230674031</v>
      </c>
      <c r="F9836" s="3">
        <v>125735.27698698387</v>
      </c>
      <c r="G9836" s="3">
        <v>55586.244515212311</v>
      </c>
      <c r="H9836" s="3">
        <v>57115.535763074862</v>
      </c>
    </row>
    <row r="9837" spans="1:8" x14ac:dyDescent="0.35">
      <c r="A9837" s="8">
        <v>45029</v>
      </c>
      <c r="B9837" s="6">
        <v>0.44791666666666669</v>
      </c>
      <c r="C9837" s="3">
        <v>348016.45999999996</v>
      </c>
      <c r="D9837" s="3">
        <v>391882.69999999995</v>
      </c>
      <c r="E9837" s="3">
        <v>195833.63063274827</v>
      </c>
      <c r="F9837" s="3">
        <v>126845.81646944623</v>
      </c>
      <c r="G9837" s="3">
        <v>55737.081910851804</v>
      </c>
      <c r="H9837" s="3">
        <v>56503.29390385747</v>
      </c>
    </row>
    <row r="9838" spans="1:8" x14ac:dyDescent="0.35">
      <c r="A9838" s="8">
        <v>45029</v>
      </c>
      <c r="B9838" s="6">
        <v>0.45833333333333331</v>
      </c>
      <c r="C9838" s="3">
        <v>359147.8</v>
      </c>
      <c r="D9838" s="3">
        <v>394159.48</v>
      </c>
      <c r="E9838" s="3">
        <v>200488.76339885785</v>
      </c>
      <c r="F9838" s="3">
        <v>126989.6232351198</v>
      </c>
      <c r="G9838" s="3">
        <v>55778.966455280752</v>
      </c>
      <c r="H9838" s="3">
        <v>56940.110076387013</v>
      </c>
    </row>
    <row r="9839" spans="1:8" x14ac:dyDescent="0.35">
      <c r="A9839" s="8">
        <v>45029</v>
      </c>
      <c r="B9839" s="6">
        <v>0.46875</v>
      </c>
      <c r="C9839" s="3">
        <v>375704.56</v>
      </c>
      <c r="D9839" s="3">
        <v>412141.84</v>
      </c>
      <c r="E9839" s="3">
        <v>200578.38655796525</v>
      </c>
      <c r="F9839" s="3">
        <v>126691.38322065231</v>
      </c>
      <c r="G9839" s="3">
        <v>55952.479173051688</v>
      </c>
      <c r="H9839" s="3">
        <v>56950.929979746717</v>
      </c>
    </row>
    <row r="9840" spans="1:8" x14ac:dyDescent="0.35">
      <c r="A9840" s="8">
        <v>45029</v>
      </c>
      <c r="B9840" s="6">
        <v>0.47916666666666669</v>
      </c>
      <c r="C9840" s="3">
        <v>372009.88</v>
      </c>
      <c r="D9840" s="3">
        <v>410817.88</v>
      </c>
      <c r="E9840" s="3">
        <v>199180.13125555275</v>
      </c>
      <c r="F9840" s="3">
        <v>125683.54438524805</v>
      </c>
      <c r="G9840" s="3">
        <v>54259.680358859827</v>
      </c>
      <c r="H9840" s="3">
        <v>57992.186196721712</v>
      </c>
    </row>
    <row r="9841" spans="1:8" x14ac:dyDescent="0.35">
      <c r="A9841" s="8">
        <v>45029</v>
      </c>
      <c r="B9841" s="6">
        <v>0.48958333333333331</v>
      </c>
      <c r="C9841" s="3">
        <v>356390.54</v>
      </c>
      <c r="D9841" s="3">
        <v>398511.74</v>
      </c>
      <c r="E9841" s="3">
        <v>189267.53549352806</v>
      </c>
      <c r="F9841" s="3">
        <v>118416.41849365116</v>
      </c>
      <c r="G9841" s="3">
        <v>50347.604018168437</v>
      </c>
      <c r="H9841" s="3">
        <v>57206.000707435116</v>
      </c>
    </row>
    <row r="9842" spans="1:8" x14ac:dyDescent="0.35">
      <c r="A9842" s="8">
        <v>45029</v>
      </c>
      <c r="B9842" s="6">
        <v>0.5</v>
      </c>
      <c r="C9842" s="3">
        <v>357185.4</v>
      </c>
      <c r="D9842" s="3">
        <v>396357.72000000003</v>
      </c>
      <c r="E9842" s="3">
        <v>185312.61471361041</v>
      </c>
      <c r="F9842" s="3">
        <v>117829.51923603048</v>
      </c>
      <c r="G9842" s="3">
        <v>51064.43713499968</v>
      </c>
      <c r="H9842" s="3">
        <v>56512.707228407387</v>
      </c>
    </row>
    <row r="9843" spans="1:8" x14ac:dyDescent="0.35">
      <c r="A9843" s="8">
        <v>45029</v>
      </c>
      <c r="B9843" s="6">
        <v>0.51041666666666663</v>
      </c>
      <c r="C9843" s="3">
        <v>366477.76</v>
      </c>
      <c r="D9843" s="3">
        <v>409863.52</v>
      </c>
      <c r="E9843" s="3">
        <v>192541.17172093192</v>
      </c>
      <c r="F9843" s="3">
        <v>121642.33817881688</v>
      </c>
      <c r="G9843" s="3">
        <v>53965.471805059409</v>
      </c>
      <c r="H9843" s="3">
        <v>57572.951311816563</v>
      </c>
    </row>
    <row r="9844" spans="1:8" x14ac:dyDescent="0.35">
      <c r="A9844" s="8">
        <v>45029</v>
      </c>
      <c r="B9844" s="6">
        <v>0.52083333333333337</v>
      </c>
      <c r="C9844" s="3">
        <v>370922.86</v>
      </c>
      <c r="D9844" s="3">
        <v>409781.01999999996</v>
      </c>
      <c r="E9844" s="3">
        <v>188647.09980433388</v>
      </c>
      <c r="F9844" s="3">
        <v>121341.86388036508</v>
      </c>
      <c r="G9844" s="3">
        <v>53689.50622112774</v>
      </c>
      <c r="H9844" s="3">
        <v>57237.843544083567</v>
      </c>
    </row>
    <row r="9845" spans="1:8" x14ac:dyDescent="0.35">
      <c r="A9845" s="8">
        <v>45029</v>
      </c>
      <c r="B9845" s="6">
        <v>0.53125</v>
      </c>
      <c r="C9845" s="3">
        <v>366357.19999999995</v>
      </c>
      <c r="D9845" s="3">
        <v>405283.99999999994</v>
      </c>
      <c r="E9845" s="3">
        <v>188274.70014796784</v>
      </c>
      <c r="F9845" s="3">
        <v>121778.23370723073</v>
      </c>
      <c r="G9845" s="3">
        <v>53210.785909300728</v>
      </c>
      <c r="H9845" s="3">
        <v>57155.881012963036</v>
      </c>
    </row>
    <row r="9846" spans="1:8" x14ac:dyDescent="0.35">
      <c r="A9846" s="8">
        <v>45029</v>
      </c>
      <c r="B9846" s="6">
        <v>0.54166666666666663</v>
      </c>
      <c r="C9846" s="3">
        <v>362127.7</v>
      </c>
      <c r="D9846" s="3">
        <v>399378.10000000003</v>
      </c>
      <c r="E9846" s="3">
        <v>184067.71532078486</v>
      </c>
      <c r="F9846" s="3">
        <v>122765.82146343366</v>
      </c>
      <c r="G9846" s="3">
        <v>54116.283072901424</v>
      </c>
      <c r="H9846" s="3">
        <v>57688.175584475051</v>
      </c>
    </row>
    <row r="9847" spans="1:8" x14ac:dyDescent="0.35">
      <c r="A9847" s="8">
        <v>45029</v>
      </c>
      <c r="B9847" s="6">
        <v>0.55208333333333337</v>
      </c>
      <c r="C9847" s="3">
        <v>352555.5</v>
      </c>
      <c r="D9847" s="3">
        <v>390421.02</v>
      </c>
      <c r="E9847" s="3">
        <v>178226.51549364688</v>
      </c>
      <c r="F9847" s="3">
        <v>118415.63313127175</v>
      </c>
      <c r="G9847" s="3">
        <v>51710.483303719913</v>
      </c>
      <c r="H9847" s="3">
        <v>57154.477636204523</v>
      </c>
    </row>
    <row r="9848" spans="1:8" x14ac:dyDescent="0.35">
      <c r="A9848" s="8">
        <v>45029</v>
      </c>
      <c r="B9848" s="6">
        <v>0.5625</v>
      </c>
      <c r="C9848" s="3">
        <v>347197.4</v>
      </c>
      <c r="D9848" s="3">
        <v>388843.4</v>
      </c>
      <c r="E9848" s="3">
        <v>174894.22149753131</v>
      </c>
      <c r="F9848" s="3">
        <v>114468.80566683288</v>
      </c>
      <c r="G9848" s="3">
        <v>49004.734358819085</v>
      </c>
      <c r="H9848" s="3">
        <v>54621.34259975703</v>
      </c>
    </row>
    <row r="9849" spans="1:8" x14ac:dyDescent="0.35">
      <c r="A9849" s="8">
        <v>45029</v>
      </c>
      <c r="B9849" s="6">
        <v>0.57291666666666663</v>
      </c>
      <c r="C9849" s="3">
        <v>337139.44</v>
      </c>
      <c r="D9849" s="3">
        <v>379741.12</v>
      </c>
      <c r="E9849" s="3">
        <v>172255.77568647516</v>
      </c>
      <c r="F9849" s="3">
        <v>112826.61490261494</v>
      </c>
      <c r="G9849" s="3">
        <v>49388.725440548886</v>
      </c>
      <c r="H9849" s="3">
        <v>55233.365282491111</v>
      </c>
    </row>
    <row r="9850" spans="1:8" x14ac:dyDescent="0.35">
      <c r="A9850" s="8">
        <v>45029</v>
      </c>
      <c r="B9850" s="6">
        <v>0.58333333333333337</v>
      </c>
      <c r="C9850" s="3">
        <v>333430.24</v>
      </c>
      <c r="D9850" s="3">
        <v>372386.08</v>
      </c>
      <c r="E9850" s="3">
        <v>171541.4768791917</v>
      </c>
      <c r="F9850" s="3">
        <v>112398.03570484329</v>
      </c>
      <c r="G9850" s="3">
        <v>49041.346051582404</v>
      </c>
      <c r="H9850" s="3">
        <v>53489.255225552813</v>
      </c>
    </row>
    <row r="9851" spans="1:8" x14ac:dyDescent="0.35">
      <c r="A9851" s="8">
        <v>45029</v>
      </c>
      <c r="B9851" s="6">
        <v>0.59375</v>
      </c>
      <c r="C9851" s="3">
        <v>329001.42</v>
      </c>
      <c r="D9851" s="3">
        <v>369797.33999999997</v>
      </c>
      <c r="E9851" s="3">
        <v>170901.25303640647</v>
      </c>
      <c r="F9851" s="3">
        <v>112273.55646206529</v>
      </c>
      <c r="G9851" s="3">
        <v>50240.884561381732</v>
      </c>
      <c r="H9851" s="3">
        <v>55930.635378045823</v>
      </c>
    </row>
    <row r="9852" spans="1:8" x14ac:dyDescent="0.35">
      <c r="A9852" s="8">
        <v>45029</v>
      </c>
      <c r="B9852" s="6">
        <v>0.60416666666666663</v>
      </c>
      <c r="C9852" s="3">
        <v>324389.34000000003</v>
      </c>
      <c r="D9852" s="3">
        <v>366790.38</v>
      </c>
      <c r="E9852" s="3">
        <v>166945.73300377998</v>
      </c>
      <c r="F9852" s="3">
        <v>107430.06183725744</v>
      </c>
      <c r="G9852" s="3">
        <v>48948.007000585167</v>
      </c>
      <c r="H9852" s="3">
        <v>54293.81933554553</v>
      </c>
    </row>
    <row r="9853" spans="1:8" x14ac:dyDescent="0.35">
      <c r="A9853" s="8">
        <v>45029</v>
      </c>
      <c r="B9853" s="6">
        <v>0.61458333333333337</v>
      </c>
      <c r="C9853" s="3">
        <v>321289.76</v>
      </c>
      <c r="D9853" s="3">
        <v>363278.96</v>
      </c>
      <c r="E9853" s="3">
        <v>165316.8947612581</v>
      </c>
      <c r="F9853" s="3">
        <v>104736.30962585553</v>
      </c>
      <c r="G9853" s="3">
        <v>46656.730396180603</v>
      </c>
      <c r="H9853" s="3">
        <v>52606.549851967036</v>
      </c>
    </row>
    <row r="9854" spans="1:8" x14ac:dyDescent="0.35">
      <c r="A9854" s="8">
        <v>45029</v>
      </c>
      <c r="B9854" s="6">
        <v>0.625</v>
      </c>
      <c r="C9854" s="3">
        <v>316922.53999999998</v>
      </c>
      <c r="D9854" s="3">
        <v>357169.33999999997</v>
      </c>
      <c r="E9854" s="3">
        <v>159436.62826856502</v>
      </c>
      <c r="F9854" s="3">
        <v>101362.68369206029</v>
      </c>
      <c r="G9854" s="3">
        <v>45240.836924182848</v>
      </c>
      <c r="H9854" s="3">
        <v>53647.530924878796</v>
      </c>
    </row>
    <row r="9855" spans="1:8" x14ac:dyDescent="0.35">
      <c r="A9855" s="8">
        <v>45029</v>
      </c>
      <c r="B9855" s="6">
        <v>0.63541666666666663</v>
      </c>
      <c r="C9855" s="3">
        <v>312291.76</v>
      </c>
      <c r="D9855" s="3">
        <v>349109.2</v>
      </c>
      <c r="E9855" s="3">
        <v>157935.78713949703</v>
      </c>
      <c r="F9855" s="3">
        <v>98422.659446606442</v>
      </c>
      <c r="G9855" s="3">
        <v>43592.694093913546</v>
      </c>
      <c r="H9855" s="3">
        <v>51932.213025860641</v>
      </c>
    </row>
    <row r="9856" spans="1:8" x14ac:dyDescent="0.35">
      <c r="A9856" s="8">
        <v>45029</v>
      </c>
      <c r="B9856" s="6">
        <v>0.64583333333333337</v>
      </c>
      <c r="C9856" s="3">
        <v>295694.95999999996</v>
      </c>
      <c r="D9856" s="3">
        <v>335044.15999999997</v>
      </c>
      <c r="E9856" s="3">
        <v>157368.24749697861</v>
      </c>
      <c r="F9856" s="3">
        <v>98190.992017174562</v>
      </c>
      <c r="G9856" s="3">
        <v>43955.691995069014</v>
      </c>
      <c r="H9856" s="3">
        <v>51973.230737780126</v>
      </c>
    </row>
    <row r="9857" spans="1:8" x14ac:dyDescent="0.35">
      <c r="A9857" s="8">
        <v>45029</v>
      </c>
      <c r="B9857" s="6">
        <v>0.65625</v>
      </c>
      <c r="C9857" s="3">
        <v>289045.46000000002</v>
      </c>
      <c r="D9857" s="3">
        <v>332869.46000000002</v>
      </c>
      <c r="E9857" s="3">
        <v>151844.33376173541</v>
      </c>
      <c r="F9857" s="3">
        <v>95945.947236302236</v>
      </c>
      <c r="G9857" s="3">
        <v>43653.376750509393</v>
      </c>
      <c r="H9857" s="3">
        <v>53541.407193354418</v>
      </c>
    </row>
    <row r="9858" spans="1:8" x14ac:dyDescent="0.35">
      <c r="A9858" s="8">
        <v>45029</v>
      </c>
      <c r="B9858" s="6">
        <v>0.66666666666666663</v>
      </c>
      <c r="C9858" s="3">
        <v>267231.57999999996</v>
      </c>
      <c r="D9858" s="3">
        <v>314331.81999999995</v>
      </c>
      <c r="E9858" s="3">
        <v>148512.11235844734</v>
      </c>
      <c r="F9858" s="3">
        <v>92139.470645689813</v>
      </c>
      <c r="G9858" s="3">
        <v>41695.50426623079</v>
      </c>
      <c r="H9858" s="3">
        <v>54390.59790938942</v>
      </c>
    </row>
    <row r="9859" spans="1:8" x14ac:dyDescent="0.35">
      <c r="A9859" s="8">
        <v>45029</v>
      </c>
      <c r="B9859" s="6">
        <v>0.67708333333333337</v>
      </c>
      <c r="C9859" s="3">
        <v>281105.65999999997</v>
      </c>
      <c r="D9859" s="3">
        <v>329858.53999999998</v>
      </c>
      <c r="E9859" s="3">
        <v>148135.88169862103</v>
      </c>
      <c r="F9859" s="3">
        <v>95459.73410692162</v>
      </c>
      <c r="G9859" s="3">
        <v>44519.847970089657</v>
      </c>
      <c r="H9859" s="3">
        <v>53926.518452394463</v>
      </c>
    </row>
    <row r="9860" spans="1:8" x14ac:dyDescent="0.35">
      <c r="A9860" s="8">
        <v>45029</v>
      </c>
      <c r="B9860" s="6">
        <v>0.6875</v>
      </c>
      <c r="C9860" s="3">
        <v>281848.82</v>
      </c>
      <c r="D9860" s="3">
        <v>328685.06</v>
      </c>
      <c r="E9860" s="3">
        <v>148196.72613769499</v>
      </c>
      <c r="F9860" s="3">
        <v>96953.228093126017</v>
      </c>
      <c r="G9860" s="3">
        <v>46144.580959363935</v>
      </c>
      <c r="H9860" s="3">
        <v>53666.653947691557</v>
      </c>
    </row>
    <row r="9861" spans="1:8" x14ac:dyDescent="0.35">
      <c r="A9861" s="8">
        <v>45029</v>
      </c>
      <c r="B9861" s="6">
        <v>0.69791666666666663</v>
      </c>
      <c r="C9861" s="3">
        <v>283808.58</v>
      </c>
      <c r="D9861" s="3">
        <v>329147.94000000006</v>
      </c>
      <c r="E9861" s="3">
        <v>151118.09561032109</v>
      </c>
      <c r="F9861" s="3">
        <v>98990.78942800776</v>
      </c>
      <c r="G9861" s="3">
        <v>47664.089433380315</v>
      </c>
      <c r="H9861" s="3">
        <v>54228.013545444119</v>
      </c>
    </row>
    <row r="9862" spans="1:8" x14ac:dyDescent="0.35">
      <c r="A9862" s="8">
        <v>45029</v>
      </c>
      <c r="B9862" s="6">
        <v>0.70833333333333337</v>
      </c>
      <c r="C9862" s="3">
        <v>285372.33999999997</v>
      </c>
      <c r="D9862" s="3">
        <v>335091.46000000002</v>
      </c>
      <c r="E9862" s="3">
        <v>151362.72473966071</v>
      </c>
      <c r="F9862" s="3">
        <v>98320.032623051506</v>
      </c>
      <c r="G9862" s="3">
        <v>47493.016263631645</v>
      </c>
      <c r="H9862" s="3">
        <v>54531.517470188061</v>
      </c>
    </row>
    <row r="9863" spans="1:8" x14ac:dyDescent="0.35">
      <c r="A9863" s="8">
        <v>45029</v>
      </c>
      <c r="B9863" s="6">
        <v>0.71875</v>
      </c>
      <c r="C9863" s="3">
        <v>288525.15999999997</v>
      </c>
      <c r="D9863" s="3">
        <v>338627.07999999996</v>
      </c>
      <c r="E9863" s="3">
        <v>153165.28959504323</v>
      </c>
      <c r="F9863" s="3">
        <v>99286.483505992219</v>
      </c>
      <c r="G9863" s="3">
        <v>49226.828711117189</v>
      </c>
      <c r="H9863" s="3">
        <v>54539.453451271358</v>
      </c>
    </row>
    <row r="9864" spans="1:8" x14ac:dyDescent="0.35">
      <c r="A9864" s="8">
        <v>45029</v>
      </c>
      <c r="B9864" s="6">
        <v>0.72916666666666663</v>
      </c>
      <c r="C9864" s="3">
        <v>286216.48</v>
      </c>
      <c r="D9864" s="3">
        <v>330948.64</v>
      </c>
      <c r="E9864" s="3">
        <v>152394.70848050845</v>
      </c>
      <c r="F9864" s="3">
        <v>99073.242272915537</v>
      </c>
      <c r="G9864" s="3">
        <v>50059.207774171722</v>
      </c>
      <c r="H9864" s="3">
        <v>54906.302588703729</v>
      </c>
    </row>
    <row r="9865" spans="1:8" x14ac:dyDescent="0.35">
      <c r="A9865" s="8">
        <v>45029</v>
      </c>
      <c r="B9865" s="6">
        <v>0.73958333333333337</v>
      </c>
      <c r="C9865" s="3">
        <v>275396.44</v>
      </c>
      <c r="D9865" s="3">
        <v>317235.16000000003</v>
      </c>
      <c r="E9865" s="3">
        <v>155748.78824606989</v>
      </c>
      <c r="F9865" s="3">
        <v>100434.1109704681</v>
      </c>
      <c r="G9865" s="3">
        <v>52162.114246510973</v>
      </c>
      <c r="H9865" s="3">
        <v>55769.190491871028</v>
      </c>
    </row>
    <row r="9866" spans="1:8" x14ac:dyDescent="0.35">
      <c r="A9866" s="8">
        <v>45029</v>
      </c>
      <c r="B9866" s="6">
        <v>0.75</v>
      </c>
      <c r="C9866" s="3">
        <v>266094.40000000002</v>
      </c>
      <c r="D9866" s="3">
        <v>304025.92</v>
      </c>
      <c r="E9866" s="3">
        <v>156343.30816365487</v>
      </c>
      <c r="F9866" s="3">
        <v>101854.32771354154</v>
      </c>
      <c r="G9866" s="3">
        <v>54703.64703651108</v>
      </c>
      <c r="H9866" s="3">
        <v>56419.747026592515</v>
      </c>
    </row>
    <row r="9867" spans="1:8" x14ac:dyDescent="0.35">
      <c r="A9867" s="8">
        <v>45029</v>
      </c>
      <c r="B9867" s="6">
        <v>0.76041666666666663</v>
      </c>
      <c r="C9867" s="3">
        <v>280658.40000000002</v>
      </c>
      <c r="D9867" s="3">
        <v>319817.52</v>
      </c>
      <c r="E9867" s="3">
        <v>163866.72945896734</v>
      </c>
      <c r="F9867" s="3">
        <v>102653.07288361367</v>
      </c>
      <c r="G9867" s="3">
        <v>55973.27245428718</v>
      </c>
      <c r="H9867" s="3">
        <v>56995.113803655411</v>
      </c>
    </row>
    <row r="9868" spans="1:8" x14ac:dyDescent="0.35">
      <c r="A9868" s="8">
        <v>45029</v>
      </c>
      <c r="B9868" s="6">
        <v>0.77083333333333337</v>
      </c>
      <c r="C9868" s="3">
        <v>287532.96000000002</v>
      </c>
      <c r="D9868" s="3">
        <v>327558</v>
      </c>
      <c r="E9868" s="3">
        <v>163419.51970096945</v>
      </c>
      <c r="F9868" s="3">
        <v>104184.04660968001</v>
      </c>
      <c r="G9868" s="3">
        <v>57570.445151058186</v>
      </c>
      <c r="H9868" s="3">
        <v>57675.925097118001</v>
      </c>
    </row>
    <row r="9869" spans="1:8" x14ac:dyDescent="0.35">
      <c r="A9869" s="8">
        <v>45029</v>
      </c>
      <c r="B9869" s="6">
        <v>0.78125</v>
      </c>
      <c r="C9869" s="3">
        <v>291942.42</v>
      </c>
      <c r="D9869" s="3">
        <v>331468.5</v>
      </c>
      <c r="E9869" s="3">
        <v>167513.18202952825</v>
      </c>
      <c r="F9869" s="3">
        <v>106569.36803722338</v>
      </c>
      <c r="G9869" s="3">
        <v>58640.813983361368</v>
      </c>
      <c r="H9869" s="3">
        <v>58611.854927544562</v>
      </c>
    </row>
    <row r="9870" spans="1:8" x14ac:dyDescent="0.35">
      <c r="A9870" s="8">
        <v>45029</v>
      </c>
      <c r="B9870" s="6">
        <v>0.79166666666666663</v>
      </c>
      <c r="C9870" s="3">
        <v>313827.8</v>
      </c>
      <c r="D9870" s="3">
        <v>349525.88</v>
      </c>
      <c r="E9870" s="3">
        <v>168938.20666839188</v>
      </c>
      <c r="F9870" s="3">
        <v>105413.97290330689</v>
      </c>
      <c r="G9870" s="3">
        <v>58003.053716845272</v>
      </c>
      <c r="H9870" s="3">
        <v>58050.121835202139</v>
      </c>
    </row>
    <row r="9871" spans="1:8" x14ac:dyDescent="0.35">
      <c r="A9871" s="8">
        <v>45029</v>
      </c>
      <c r="B9871" s="6">
        <v>0.80208333333333337</v>
      </c>
      <c r="C9871" s="3">
        <v>313916.24000000005</v>
      </c>
      <c r="D9871" s="3">
        <v>350155.52000000008</v>
      </c>
      <c r="E9871" s="3">
        <v>170065.0260177477</v>
      </c>
      <c r="F9871" s="3">
        <v>105367.36632163146</v>
      </c>
      <c r="G9871" s="3">
        <v>57612.927153413591</v>
      </c>
      <c r="H9871" s="3">
        <v>57401.910709646982</v>
      </c>
    </row>
    <row r="9872" spans="1:8" x14ac:dyDescent="0.35">
      <c r="A9872" s="8">
        <v>45029</v>
      </c>
      <c r="B9872" s="6">
        <v>0.8125</v>
      </c>
      <c r="C9872" s="3">
        <v>309294.7</v>
      </c>
      <c r="D9872" s="3">
        <v>336668.86</v>
      </c>
      <c r="E9872" s="3">
        <v>162008.00259019795</v>
      </c>
      <c r="F9872" s="3">
        <v>104431.89969664898</v>
      </c>
      <c r="G9872" s="3">
        <v>58057.190222799916</v>
      </c>
      <c r="H9872" s="3">
        <v>57432.04086250894</v>
      </c>
    </row>
    <row r="9873" spans="1:8" x14ac:dyDescent="0.35">
      <c r="A9873" s="8">
        <v>45029</v>
      </c>
      <c r="B9873" s="6">
        <v>0.82291666666666663</v>
      </c>
      <c r="C9873" s="3">
        <v>315921.75999999995</v>
      </c>
      <c r="D9873" s="3">
        <v>340133.19999999995</v>
      </c>
      <c r="E9873" s="3">
        <v>166104.06183802034</v>
      </c>
      <c r="F9873" s="3">
        <v>106011.38744763401</v>
      </c>
      <c r="G9873" s="3">
        <v>59230.17127737109</v>
      </c>
      <c r="H9873" s="3">
        <v>58364.320090311885</v>
      </c>
    </row>
    <row r="9874" spans="1:8" x14ac:dyDescent="0.35">
      <c r="A9874" s="8">
        <v>45029</v>
      </c>
      <c r="B9874" s="6">
        <v>0.83333333333333337</v>
      </c>
      <c r="C9874" s="3">
        <v>316557.55999999994</v>
      </c>
      <c r="D9874" s="3">
        <v>341758.99999999994</v>
      </c>
      <c r="E9874" s="3">
        <v>166837.9453669358</v>
      </c>
      <c r="F9874" s="3">
        <v>105558.03786672189</v>
      </c>
      <c r="G9874" s="3">
        <v>59843.447910359369</v>
      </c>
      <c r="H9874" s="3">
        <v>58915.856467157377</v>
      </c>
    </row>
    <row r="9875" spans="1:8" x14ac:dyDescent="0.35">
      <c r="A9875" s="8">
        <v>45029</v>
      </c>
      <c r="B9875" s="6">
        <v>0.84375</v>
      </c>
      <c r="C9875" s="3">
        <v>314764.56</v>
      </c>
      <c r="D9875" s="3">
        <v>338294.88</v>
      </c>
      <c r="E9875" s="3">
        <v>164089.25607559283</v>
      </c>
      <c r="F9875" s="3">
        <v>104564.84881620121</v>
      </c>
      <c r="G9875" s="3">
        <v>59362.873898860271</v>
      </c>
      <c r="H9875" s="3">
        <v>58448.198327082391</v>
      </c>
    </row>
    <row r="9876" spans="1:8" x14ac:dyDescent="0.35">
      <c r="A9876" s="8">
        <v>45029</v>
      </c>
      <c r="B9876" s="6">
        <v>0.85416666666666663</v>
      </c>
      <c r="C9876" s="3">
        <v>307638.53999999998</v>
      </c>
      <c r="D9876" s="3">
        <v>332412.3</v>
      </c>
      <c r="E9876" s="3">
        <v>162997.57741569963</v>
      </c>
      <c r="F9876" s="3">
        <v>103634.15026204882</v>
      </c>
      <c r="G9876" s="3">
        <v>57229.671739212317</v>
      </c>
      <c r="H9876" s="3">
        <v>56354.780559748295</v>
      </c>
    </row>
    <row r="9877" spans="1:8" x14ac:dyDescent="0.35">
      <c r="A9877" s="8">
        <v>45029</v>
      </c>
      <c r="B9877" s="6">
        <v>0.86458333333333337</v>
      </c>
      <c r="C9877" s="3">
        <v>306356.15999999997</v>
      </c>
      <c r="D9877" s="3">
        <v>329252.88</v>
      </c>
      <c r="E9877" s="3">
        <v>162242.07862247393</v>
      </c>
      <c r="F9877" s="3">
        <v>103531.09324133783</v>
      </c>
      <c r="G9877" s="3">
        <v>57626.262507131069</v>
      </c>
      <c r="H9877" s="3">
        <v>57198.475755382402</v>
      </c>
    </row>
    <row r="9878" spans="1:8" x14ac:dyDescent="0.35">
      <c r="A9878" s="8">
        <v>45029</v>
      </c>
      <c r="B9878" s="6">
        <v>0.875</v>
      </c>
      <c r="C9878" s="3">
        <v>310485.33999999997</v>
      </c>
      <c r="D9878" s="3">
        <v>333796.53999999998</v>
      </c>
      <c r="E9878" s="3">
        <v>162723.84255448743</v>
      </c>
      <c r="F9878" s="3">
        <v>101263.77682045197</v>
      </c>
      <c r="G9878" s="3">
        <v>56709.680850727891</v>
      </c>
      <c r="H9878" s="3">
        <v>56413.173939530665</v>
      </c>
    </row>
    <row r="9879" spans="1:8" x14ac:dyDescent="0.35">
      <c r="A9879" s="8">
        <v>45029</v>
      </c>
      <c r="B9879" s="6">
        <v>0.88541666666666663</v>
      </c>
      <c r="C9879" s="3">
        <v>286094.59999999998</v>
      </c>
      <c r="D9879" s="3">
        <v>312286.03999999998</v>
      </c>
      <c r="E9879" s="3">
        <v>160106.30683142273</v>
      </c>
      <c r="F9879" s="3">
        <v>98098.968389114758</v>
      </c>
      <c r="G9879" s="3">
        <v>54099.152672382173</v>
      </c>
      <c r="H9879" s="3">
        <v>53642.184023593902</v>
      </c>
    </row>
    <row r="9880" spans="1:8" x14ac:dyDescent="0.35">
      <c r="A9880" s="8">
        <v>45029</v>
      </c>
      <c r="B9880" s="6">
        <v>0.89583333333333337</v>
      </c>
      <c r="C9880" s="3">
        <v>272466.04000000004</v>
      </c>
      <c r="D9880" s="3">
        <v>303446.44</v>
      </c>
      <c r="E9880" s="3">
        <v>155942.6141496163</v>
      </c>
      <c r="F9880" s="3">
        <v>96262.454665999045</v>
      </c>
      <c r="G9880" s="3">
        <v>53730.883373873054</v>
      </c>
      <c r="H9880" s="3">
        <v>53575.712669340741</v>
      </c>
    </row>
    <row r="9881" spans="1:8" x14ac:dyDescent="0.35">
      <c r="A9881" s="8">
        <v>45029</v>
      </c>
      <c r="B9881" s="6">
        <v>0.90625</v>
      </c>
      <c r="C9881" s="3">
        <v>261573.39999999997</v>
      </c>
      <c r="D9881" s="3">
        <v>296954.68</v>
      </c>
      <c r="E9881" s="3">
        <v>157559.44303360247</v>
      </c>
      <c r="F9881" s="3">
        <v>96711.816362266574</v>
      </c>
      <c r="G9881" s="3">
        <v>56234.680433428541</v>
      </c>
      <c r="H9881" s="3">
        <v>56257.089897918049</v>
      </c>
    </row>
    <row r="9882" spans="1:8" x14ac:dyDescent="0.35">
      <c r="A9882" s="8">
        <v>45029</v>
      </c>
      <c r="B9882" s="6">
        <v>0.91666666666666663</v>
      </c>
      <c r="C9882" s="3">
        <v>259339.96</v>
      </c>
      <c r="D9882" s="3">
        <v>302316.51999999996</v>
      </c>
      <c r="E9882" s="3">
        <v>153895.78225172355</v>
      </c>
      <c r="F9882" s="3">
        <v>94923.079574800489</v>
      </c>
      <c r="G9882" s="3">
        <v>55618.320984354934</v>
      </c>
      <c r="H9882" s="3">
        <v>55759.263197734246</v>
      </c>
    </row>
    <row r="9883" spans="1:8" x14ac:dyDescent="0.35">
      <c r="A9883" s="8">
        <v>45029</v>
      </c>
      <c r="B9883" s="6">
        <v>0.92708333333333337</v>
      </c>
      <c r="C9883" s="3">
        <v>250687.35999999999</v>
      </c>
      <c r="D9883" s="3">
        <v>295366.72000000003</v>
      </c>
      <c r="E9883" s="3">
        <v>148495.95417330926</v>
      </c>
      <c r="F9883" s="3">
        <v>93392.240447221659</v>
      </c>
      <c r="G9883" s="3">
        <v>53710.104928070534</v>
      </c>
      <c r="H9883" s="3">
        <v>53932.89914464594</v>
      </c>
    </row>
    <row r="9884" spans="1:8" x14ac:dyDescent="0.35">
      <c r="A9884" s="8">
        <v>45029</v>
      </c>
      <c r="B9884" s="6">
        <v>0.9375</v>
      </c>
      <c r="C9884" s="3">
        <v>246030.18</v>
      </c>
      <c r="D9884" s="3">
        <v>291419.69999999995</v>
      </c>
      <c r="E9884" s="3">
        <v>145262.65856203722</v>
      </c>
      <c r="F9884" s="3">
        <v>92176.643962449554</v>
      </c>
      <c r="G9884" s="3">
        <v>51741.347671381307</v>
      </c>
      <c r="H9884" s="3">
        <v>51454.594636084737</v>
      </c>
    </row>
    <row r="9885" spans="1:8" x14ac:dyDescent="0.35">
      <c r="A9885" s="8">
        <v>45029</v>
      </c>
      <c r="B9885" s="6">
        <v>0.94791666666666663</v>
      </c>
      <c r="C9885" s="3">
        <v>243200.75999999998</v>
      </c>
      <c r="D9885" s="3">
        <v>291496.92</v>
      </c>
      <c r="E9885" s="3">
        <v>143077.30111641626</v>
      </c>
      <c r="F9885" s="3">
        <v>89382.118404994893</v>
      </c>
      <c r="G9885" s="3">
        <v>48968.167314836508</v>
      </c>
      <c r="H9885" s="3">
        <v>48458.817987920862</v>
      </c>
    </row>
    <row r="9886" spans="1:8" x14ac:dyDescent="0.35">
      <c r="A9886" s="8">
        <v>45029</v>
      </c>
      <c r="B9886" s="6">
        <v>0.95833333333333337</v>
      </c>
      <c r="C9886" s="3">
        <v>236827.14</v>
      </c>
      <c r="D9886" s="3">
        <v>291720.65999999997</v>
      </c>
      <c r="E9886" s="3">
        <v>137788.49383694396</v>
      </c>
      <c r="F9886" s="3">
        <v>86785.368801436154</v>
      </c>
      <c r="G9886" s="3">
        <v>47089.641185252069</v>
      </c>
      <c r="H9886" s="3">
        <v>46569.608097626049</v>
      </c>
    </row>
    <row r="9887" spans="1:8" x14ac:dyDescent="0.35">
      <c r="A9887" s="8">
        <v>45029</v>
      </c>
      <c r="B9887" s="6">
        <v>0.96875</v>
      </c>
      <c r="C9887" s="3">
        <v>236971.68</v>
      </c>
      <c r="D9887" s="3">
        <v>291049.44</v>
      </c>
      <c r="E9887" s="3">
        <v>134564.88634541343</v>
      </c>
      <c r="F9887" s="3">
        <v>83920.250715856106</v>
      </c>
      <c r="G9887" s="3">
        <v>44034.789339201685</v>
      </c>
      <c r="H9887" s="3">
        <v>43564.24969870838</v>
      </c>
    </row>
    <row r="9888" spans="1:8" x14ac:dyDescent="0.35">
      <c r="A9888" s="8">
        <v>45029</v>
      </c>
      <c r="B9888" s="6">
        <v>0.97916666666666663</v>
      </c>
      <c r="C9888" s="3">
        <v>230434.81999999998</v>
      </c>
      <c r="D9888" s="3">
        <v>286518.98</v>
      </c>
      <c r="E9888" s="3">
        <v>132619.0858784655</v>
      </c>
      <c r="F9888" s="3">
        <v>81302.004549376899</v>
      </c>
      <c r="G9888" s="3">
        <v>41710.051465202101</v>
      </c>
      <c r="H9888" s="3">
        <v>41238.59190981141</v>
      </c>
    </row>
    <row r="9889" spans="1:8" x14ac:dyDescent="0.35">
      <c r="A9889" s="8">
        <v>45029</v>
      </c>
      <c r="B9889" s="6">
        <v>0.98958333333333337</v>
      </c>
      <c r="C9889" s="3">
        <v>220944.24000000002</v>
      </c>
      <c r="D9889" s="3">
        <v>277099.68</v>
      </c>
      <c r="E9889" s="3">
        <v>127370.97404072077</v>
      </c>
      <c r="F9889" s="3">
        <v>77838.611565299536</v>
      </c>
      <c r="G9889" s="3">
        <v>39381.385802671415</v>
      </c>
      <c r="H9889" s="3">
        <v>38957.297383374927</v>
      </c>
    </row>
    <row r="9890" spans="1:8" x14ac:dyDescent="0.35">
      <c r="A9890" s="8">
        <v>45030</v>
      </c>
      <c r="B9890" s="6">
        <v>0</v>
      </c>
      <c r="C9890" s="3">
        <v>213581.71999999997</v>
      </c>
      <c r="D9890" s="3">
        <v>266476.76</v>
      </c>
      <c r="E9890" s="3">
        <v>126224.35043347257</v>
      </c>
      <c r="F9890" s="3">
        <v>76333.513633837298</v>
      </c>
      <c r="G9890" s="3">
        <v>37947.626873186557</v>
      </c>
      <c r="H9890" s="3">
        <v>37476.868858508962</v>
      </c>
    </row>
    <row r="9891" spans="1:8" x14ac:dyDescent="0.35">
      <c r="A9891" s="8">
        <v>45030</v>
      </c>
      <c r="B9891" s="6">
        <v>1.0416666666666666E-2</v>
      </c>
      <c r="C9891" s="3">
        <v>209719.84</v>
      </c>
      <c r="D9891" s="3">
        <v>262686.16000000003</v>
      </c>
      <c r="E9891" s="3">
        <v>124822.54390925029</v>
      </c>
      <c r="F9891" s="3">
        <v>75072.625897230639</v>
      </c>
      <c r="G9891" s="3">
        <v>36149.82075441147</v>
      </c>
      <c r="H9891" s="3">
        <v>35709.523895759623</v>
      </c>
    </row>
    <row r="9892" spans="1:8" x14ac:dyDescent="0.35">
      <c r="A9892" s="8">
        <v>45030</v>
      </c>
      <c r="B9892" s="6">
        <v>2.0833333333333332E-2</v>
      </c>
      <c r="C9892" s="3">
        <v>209318.77999999997</v>
      </c>
      <c r="D9892" s="3">
        <v>263639.42</v>
      </c>
      <c r="E9892" s="3">
        <v>127292.27391925624</v>
      </c>
      <c r="F9892" s="3">
        <v>73763.032074263218</v>
      </c>
      <c r="G9892" s="3">
        <v>34414.341101009588</v>
      </c>
      <c r="H9892" s="3">
        <v>34001.245882402087</v>
      </c>
    </row>
    <row r="9893" spans="1:8" x14ac:dyDescent="0.35">
      <c r="A9893" s="8">
        <v>45030</v>
      </c>
      <c r="B9893" s="6">
        <v>3.125E-2</v>
      </c>
      <c r="C9893" s="3">
        <v>207620.16</v>
      </c>
      <c r="D9893" s="3">
        <v>260766</v>
      </c>
      <c r="E9893" s="3">
        <v>124915.11520478588</v>
      </c>
      <c r="F9893" s="3">
        <v>72483.578414686504</v>
      </c>
      <c r="G9893" s="3">
        <v>33544.015313180236</v>
      </c>
      <c r="H9893" s="3">
        <v>33147.251226480461</v>
      </c>
    </row>
    <row r="9894" spans="1:8" x14ac:dyDescent="0.35">
      <c r="A9894" s="8">
        <v>45030</v>
      </c>
      <c r="B9894" s="6">
        <v>4.1666666666666664E-2</v>
      </c>
      <c r="C9894" s="3">
        <v>204643.56</v>
      </c>
      <c r="D9894" s="3">
        <v>259167.48</v>
      </c>
      <c r="E9894" s="3">
        <v>119940.78981247474</v>
      </c>
      <c r="F9894" s="3">
        <v>71255.174916562144</v>
      </c>
      <c r="G9894" s="3">
        <v>32617.782519799628</v>
      </c>
      <c r="H9894" s="3">
        <v>32215.297743513824</v>
      </c>
    </row>
    <row r="9895" spans="1:8" x14ac:dyDescent="0.35">
      <c r="A9895" s="8">
        <v>45030</v>
      </c>
      <c r="B9895" s="6">
        <v>5.2083333333333336E-2</v>
      </c>
      <c r="C9895" s="3">
        <v>200942.5</v>
      </c>
      <c r="D9895" s="3">
        <v>255513.94</v>
      </c>
      <c r="E9895" s="3">
        <v>117859.92021914468</v>
      </c>
      <c r="F9895" s="3">
        <v>68681.643807233733</v>
      </c>
      <c r="G9895" s="3">
        <v>31681.216369901398</v>
      </c>
      <c r="H9895" s="3">
        <v>31297.079417540514</v>
      </c>
    </row>
    <row r="9896" spans="1:8" x14ac:dyDescent="0.35">
      <c r="A9896" s="8">
        <v>45030</v>
      </c>
      <c r="B9896" s="6">
        <v>6.25E-2</v>
      </c>
      <c r="C9896" s="3">
        <v>205232.94</v>
      </c>
      <c r="D9896" s="3">
        <v>260327.1</v>
      </c>
      <c r="E9896" s="3">
        <v>115375.41524612007</v>
      </c>
      <c r="F9896" s="3">
        <v>68646.42294947186</v>
      </c>
      <c r="G9896" s="3">
        <v>31291.032415376329</v>
      </c>
      <c r="H9896" s="3">
        <v>30932.758831510513</v>
      </c>
    </row>
    <row r="9897" spans="1:8" x14ac:dyDescent="0.35">
      <c r="A9897" s="8">
        <v>45030</v>
      </c>
      <c r="B9897" s="6">
        <v>7.2916666666666671E-2</v>
      </c>
      <c r="C9897" s="3">
        <v>212068.12</v>
      </c>
      <c r="D9897" s="3">
        <v>265150.59999999998</v>
      </c>
      <c r="E9897" s="3">
        <v>112619.90289541152</v>
      </c>
      <c r="F9897" s="3">
        <v>66466.350257488943</v>
      </c>
      <c r="G9897" s="3">
        <v>31162.825508763453</v>
      </c>
      <c r="H9897" s="3">
        <v>30818.696556331386</v>
      </c>
    </row>
    <row r="9898" spans="1:8" x14ac:dyDescent="0.35">
      <c r="A9898" s="8">
        <v>45030</v>
      </c>
      <c r="B9898" s="6">
        <v>8.3333333333333329E-2</v>
      </c>
      <c r="C9898" s="3">
        <v>194665.02000000002</v>
      </c>
      <c r="D9898" s="3">
        <v>244207.26</v>
      </c>
      <c r="E9898" s="3">
        <v>114357.48215655373</v>
      </c>
      <c r="F9898" s="3">
        <v>65846.185650675936</v>
      </c>
      <c r="G9898" s="3">
        <v>31142.176679473392</v>
      </c>
      <c r="H9898" s="3">
        <v>30797.387514323193</v>
      </c>
    </row>
    <row r="9899" spans="1:8" x14ac:dyDescent="0.35">
      <c r="A9899" s="8">
        <v>45030</v>
      </c>
      <c r="B9899" s="6">
        <v>9.375E-2</v>
      </c>
      <c r="C9899" s="3">
        <v>190752.76</v>
      </c>
      <c r="D9899" s="3">
        <v>239503</v>
      </c>
      <c r="E9899" s="3">
        <v>115377.6184632597</v>
      </c>
      <c r="F9899" s="3">
        <v>67331.578540625895</v>
      </c>
      <c r="G9899" s="3">
        <v>31327.225720749368</v>
      </c>
      <c r="H9899" s="3">
        <v>31007.184164327078</v>
      </c>
    </row>
    <row r="9900" spans="1:8" x14ac:dyDescent="0.35">
      <c r="A9900" s="8">
        <v>45030</v>
      </c>
      <c r="B9900" s="6">
        <v>0.10416666666666667</v>
      </c>
      <c r="C9900" s="3">
        <v>210474.44</v>
      </c>
      <c r="D9900" s="3">
        <v>255404.6</v>
      </c>
      <c r="E9900" s="3">
        <v>116930.15830719704</v>
      </c>
      <c r="F9900" s="3">
        <v>68206.852378370852</v>
      </c>
      <c r="G9900" s="3">
        <v>31759.532497998043</v>
      </c>
      <c r="H9900" s="3">
        <v>31415.404386593818</v>
      </c>
    </row>
    <row r="9901" spans="1:8" x14ac:dyDescent="0.35">
      <c r="A9901" s="8">
        <v>45030</v>
      </c>
      <c r="B9901" s="6">
        <v>0.11458333333333333</v>
      </c>
      <c r="C9901" s="3">
        <v>220469.48</v>
      </c>
      <c r="D9901" s="3">
        <v>263630.84000000003</v>
      </c>
      <c r="E9901" s="3">
        <v>120621.63876035763</v>
      </c>
      <c r="F9901" s="3">
        <v>68529.407064299114</v>
      </c>
      <c r="G9901" s="3">
        <v>31970.772049283376</v>
      </c>
      <c r="H9901" s="3">
        <v>31656.200325394926</v>
      </c>
    </row>
    <row r="9902" spans="1:8" x14ac:dyDescent="0.35">
      <c r="A9902" s="8">
        <v>45030</v>
      </c>
      <c r="B9902" s="6">
        <v>0.125</v>
      </c>
      <c r="C9902" s="3">
        <v>223272.5</v>
      </c>
      <c r="D9902" s="3">
        <v>263337.14</v>
      </c>
      <c r="E9902" s="3">
        <v>121853.03543243153</v>
      </c>
      <c r="F9902" s="3">
        <v>70687.648998770062</v>
      </c>
      <c r="G9902" s="3">
        <v>32620.782425743884</v>
      </c>
      <c r="H9902" s="3">
        <v>32305.98403559779</v>
      </c>
    </row>
    <row r="9903" spans="1:8" x14ac:dyDescent="0.35">
      <c r="A9903" s="8">
        <v>45030</v>
      </c>
      <c r="B9903" s="6">
        <v>0.13541666666666666</v>
      </c>
      <c r="C9903" s="3">
        <v>223704.36000000002</v>
      </c>
      <c r="D9903" s="3">
        <v>257707.56</v>
      </c>
      <c r="E9903" s="3">
        <v>118094.25122415958</v>
      </c>
      <c r="F9903" s="3">
        <v>70347.889441576655</v>
      </c>
      <c r="G9903" s="3">
        <v>33289.225304252526</v>
      </c>
      <c r="H9903" s="3">
        <v>32976.513777330365</v>
      </c>
    </row>
    <row r="9904" spans="1:8" x14ac:dyDescent="0.35">
      <c r="A9904" s="8">
        <v>45030</v>
      </c>
      <c r="B9904" s="6">
        <v>0.14583333333333334</v>
      </c>
      <c r="C9904" s="3">
        <v>226950.24000000002</v>
      </c>
      <c r="D9904" s="3">
        <v>260979.84000000003</v>
      </c>
      <c r="E9904" s="3">
        <v>122585.33178560104</v>
      </c>
      <c r="F9904" s="3">
        <v>70187.768332066247</v>
      </c>
      <c r="G9904" s="3">
        <v>33600.206380072617</v>
      </c>
      <c r="H9904" s="3">
        <v>33270.310731882106</v>
      </c>
    </row>
    <row r="9905" spans="1:8" x14ac:dyDescent="0.35">
      <c r="A9905" s="8">
        <v>45030</v>
      </c>
      <c r="B9905" s="6">
        <v>0.15625</v>
      </c>
      <c r="C9905" s="3">
        <v>224845.5</v>
      </c>
      <c r="D9905" s="3">
        <v>256422.54</v>
      </c>
      <c r="E9905" s="3">
        <v>119542.77409818539</v>
      </c>
      <c r="F9905" s="3">
        <v>71392.376975599036</v>
      </c>
      <c r="G9905" s="3">
        <v>34595.205714263662</v>
      </c>
      <c r="H9905" s="3">
        <v>34208.907171006562</v>
      </c>
    </row>
    <row r="9906" spans="1:8" x14ac:dyDescent="0.35">
      <c r="A9906" s="8">
        <v>45030</v>
      </c>
      <c r="B9906" s="6">
        <v>0.16666666666666666</v>
      </c>
      <c r="C9906" s="3">
        <v>226823.96</v>
      </c>
      <c r="D9906" s="3">
        <v>257242.04</v>
      </c>
      <c r="E9906" s="3">
        <v>124064.94766233744</v>
      </c>
      <c r="F9906" s="3">
        <v>72382.565993760552</v>
      </c>
      <c r="G9906" s="3">
        <v>35702.809955291355</v>
      </c>
      <c r="H9906" s="3">
        <v>35286.367797808023</v>
      </c>
    </row>
    <row r="9907" spans="1:8" x14ac:dyDescent="0.35">
      <c r="A9907" s="8">
        <v>45030</v>
      </c>
      <c r="B9907" s="6">
        <v>0.17708333333333334</v>
      </c>
      <c r="C9907" s="3">
        <v>230354.08000000002</v>
      </c>
      <c r="D9907" s="3">
        <v>258594.16</v>
      </c>
      <c r="E9907" s="3">
        <v>125282.90509479251</v>
      </c>
      <c r="F9907" s="3">
        <v>73478.416000157638</v>
      </c>
      <c r="G9907" s="3">
        <v>37123.370722140964</v>
      </c>
      <c r="H9907" s="3">
        <v>36720.721703301344</v>
      </c>
    </row>
    <row r="9908" spans="1:8" x14ac:dyDescent="0.35">
      <c r="A9908" s="8">
        <v>45030</v>
      </c>
      <c r="B9908" s="6">
        <v>0.1875</v>
      </c>
      <c r="C9908" s="3">
        <v>232760.44</v>
      </c>
      <c r="D9908" s="3">
        <v>259952.44</v>
      </c>
      <c r="E9908" s="3">
        <v>125072.16868996712</v>
      </c>
      <c r="F9908" s="3">
        <v>75244.006979254948</v>
      </c>
      <c r="G9908" s="3">
        <v>38509.266059386944</v>
      </c>
      <c r="H9908" s="3">
        <v>38099.135337868</v>
      </c>
    </row>
    <row r="9909" spans="1:8" x14ac:dyDescent="0.35">
      <c r="A9909" s="8">
        <v>45030</v>
      </c>
      <c r="B9909" s="6">
        <v>0.19791666666666666</v>
      </c>
      <c r="C9909" s="3">
        <v>235269.54</v>
      </c>
      <c r="D9909" s="3">
        <v>263242.98</v>
      </c>
      <c r="E9909" s="3">
        <v>128466.67536591394</v>
      </c>
      <c r="F9909" s="3">
        <v>77064.484065720375</v>
      </c>
      <c r="G9909" s="3">
        <v>39377.888505826915</v>
      </c>
      <c r="H9909" s="3">
        <v>38921.116876540953</v>
      </c>
    </row>
    <row r="9910" spans="1:8" x14ac:dyDescent="0.35">
      <c r="A9910" s="8">
        <v>45030</v>
      </c>
      <c r="B9910" s="6">
        <v>0.20833333333333334</v>
      </c>
      <c r="C9910" s="3">
        <v>233140.82</v>
      </c>
      <c r="D9910" s="3">
        <v>264670.33999999997</v>
      </c>
      <c r="E9910" s="3">
        <v>133111.27596568721</v>
      </c>
      <c r="F9910" s="3">
        <v>80526.460788849014</v>
      </c>
      <c r="G9910" s="3">
        <v>40900.590048520913</v>
      </c>
      <c r="H9910" s="3">
        <v>40404.132804552377</v>
      </c>
    </row>
    <row r="9911" spans="1:8" x14ac:dyDescent="0.35">
      <c r="A9911" s="8">
        <v>45030</v>
      </c>
      <c r="B9911" s="6">
        <v>0.21875</v>
      </c>
      <c r="C9911" s="3">
        <v>234687.86000000002</v>
      </c>
      <c r="D9911" s="3">
        <v>266705.77999999997</v>
      </c>
      <c r="E9911" s="3">
        <v>136293.27792377971</v>
      </c>
      <c r="F9911" s="3">
        <v>82123.276059671567</v>
      </c>
      <c r="G9911" s="3">
        <v>41402.268251659007</v>
      </c>
      <c r="H9911" s="3">
        <v>40969.858948184599</v>
      </c>
    </row>
    <row r="9912" spans="1:8" x14ac:dyDescent="0.35">
      <c r="A9912" s="8">
        <v>45030</v>
      </c>
      <c r="B9912" s="6">
        <v>0.22916666666666666</v>
      </c>
      <c r="C9912" s="3">
        <v>240526.44</v>
      </c>
      <c r="D9912" s="3">
        <v>273299.40000000002</v>
      </c>
      <c r="E9912" s="3">
        <v>139823.53589050454</v>
      </c>
      <c r="F9912" s="3">
        <v>85411.660572670706</v>
      </c>
      <c r="G9912" s="3">
        <v>42125.45825286959</v>
      </c>
      <c r="H9912" s="3">
        <v>42058.724371898308</v>
      </c>
    </row>
    <row r="9913" spans="1:8" x14ac:dyDescent="0.35">
      <c r="A9913" s="8">
        <v>45030</v>
      </c>
      <c r="B9913" s="6">
        <v>0.23958333333333334</v>
      </c>
      <c r="C9913" s="3">
        <v>248339.52000000002</v>
      </c>
      <c r="D9913" s="3">
        <v>278733.84000000003</v>
      </c>
      <c r="E9913" s="3">
        <v>140600.99659251855</v>
      </c>
      <c r="F9913" s="3">
        <v>85675.3789888764</v>
      </c>
      <c r="G9913" s="3">
        <v>40391.652590464044</v>
      </c>
      <c r="H9913" s="3">
        <v>40252.274886555053</v>
      </c>
    </row>
    <row r="9914" spans="1:8" x14ac:dyDescent="0.35">
      <c r="A9914" s="8">
        <v>45030</v>
      </c>
      <c r="B9914" s="6">
        <v>0.25</v>
      </c>
      <c r="C9914" s="3">
        <v>268706.90000000002</v>
      </c>
      <c r="D9914" s="3">
        <v>299069.53999999998</v>
      </c>
      <c r="E9914" s="3">
        <v>154364.03958631106</v>
      </c>
      <c r="F9914" s="3">
        <v>92282.827735550003</v>
      </c>
      <c r="G9914" s="3">
        <v>39779.675555498899</v>
      </c>
      <c r="H9914" s="3">
        <v>39611.993522641831</v>
      </c>
    </row>
    <row r="9915" spans="1:8" x14ac:dyDescent="0.35">
      <c r="A9915" s="8">
        <v>45030</v>
      </c>
      <c r="B9915" s="6">
        <v>0.26041666666666669</v>
      </c>
      <c r="C9915" s="3">
        <v>281525.2</v>
      </c>
      <c r="D9915" s="3">
        <v>311457.52</v>
      </c>
      <c r="E9915" s="3">
        <v>163935.60786889339</v>
      </c>
      <c r="F9915" s="3">
        <v>100235.26461598322</v>
      </c>
      <c r="G9915" s="3">
        <v>41706.169253443957</v>
      </c>
      <c r="H9915" s="3">
        <v>41494.298843602235</v>
      </c>
    </row>
    <row r="9916" spans="1:8" x14ac:dyDescent="0.35">
      <c r="A9916" s="8">
        <v>45030</v>
      </c>
      <c r="B9916" s="6">
        <v>0.27083333333333331</v>
      </c>
      <c r="C9916" s="3">
        <v>282493.42</v>
      </c>
      <c r="D9916" s="3">
        <v>314139.09999999998</v>
      </c>
      <c r="E9916" s="3">
        <v>170234.27897587063</v>
      </c>
      <c r="F9916" s="3">
        <v>103433.17932979412</v>
      </c>
      <c r="G9916" s="3">
        <v>42890.330593927807</v>
      </c>
      <c r="H9916" s="3">
        <v>42657.756352666729</v>
      </c>
    </row>
    <row r="9917" spans="1:8" x14ac:dyDescent="0.35">
      <c r="A9917" s="8">
        <v>45030</v>
      </c>
      <c r="B9917" s="6">
        <v>0.28125</v>
      </c>
      <c r="C9917" s="3">
        <v>280533.88</v>
      </c>
      <c r="D9917" s="3">
        <v>309048.52</v>
      </c>
      <c r="E9917" s="3">
        <v>172997.77634801812</v>
      </c>
      <c r="F9917" s="3">
        <v>106192.68488869774</v>
      </c>
      <c r="G9917" s="3">
        <v>43828.164618674557</v>
      </c>
      <c r="H9917" s="3">
        <v>43620.746897428806</v>
      </c>
    </row>
    <row r="9918" spans="1:8" x14ac:dyDescent="0.35">
      <c r="A9918" s="8">
        <v>45030</v>
      </c>
      <c r="B9918" s="6">
        <v>0.29166666666666669</v>
      </c>
      <c r="C9918" s="3">
        <v>293786.02</v>
      </c>
      <c r="D9918" s="3">
        <v>315193.77999999997</v>
      </c>
      <c r="E9918" s="3">
        <v>176802.59387414763</v>
      </c>
      <c r="F9918" s="3">
        <v>108688.07451613822</v>
      </c>
      <c r="G9918" s="3">
        <v>45938.551883280488</v>
      </c>
      <c r="H9918" s="3">
        <v>45829.144333858538</v>
      </c>
    </row>
    <row r="9919" spans="1:8" x14ac:dyDescent="0.35">
      <c r="A9919" s="8">
        <v>45030</v>
      </c>
      <c r="B9919" s="6">
        <v>0.30208333333333331</v>
      </c>
      <c r="C9919" s="3">
        <v>298637.90000000002</v>
      </c>
      <c r="D9919" s="3">
        <v>316505.42</v>
      </c>
      <c r="E9919" s="3">
        <v>177339.71326058594</v>
      </c>
      <c r="F9919" s="3">
        <v>111917.11265209575</v>
      </c>
      <c r="G9919" s="3">
        <v>47314.82672499778</v>
      </c>
      <c r="H9919" s="3">
        <v>47908.784370476285</v>
      </c>
    </row>
    <row r="9920" spans="1:8" x14ac:dyDescent="0.35">
      <c r="A9920" s="8">
        <v>45030</v>
      </c>
      <c r="B9920" s="6">
        <v>0.3125</v>
      </c>
      <c r="C9920" s="3">
        <v>299714.57999999996</v>
      </c>
      <c r="D9920" s="3">
        <v>318957.53999999998</v>
      </c>
      <c r="E9920" s="3">
        <v>179658.3464446982</v>
      </c>
      <c r="F9920" s="3">
        <v>113203.81762298953</v>
      </c>
      <c r="G9920" s="3">
        <v>47707.230528929045</v>
      </c>
      <c r="H9920" s="3">
        <v>48845.480342902418</v>
      </c>
    </row>
    <row r="9921" spans="1:8" x14ac:dyDescent="0.35">
      <c r="A9921" s="8">
        <v>45030</v>
      </c>
      <c r="B9921" s="6">
        <v>0.32291666666666669</v>
      </c>
      <c r="C9921" s="3">
        <v>306585.40000000002</v>
      </c>
      <c r="D9921" s="3">
        <v>327626.2</v>
      </c>
      <c r="E9921" s="3">
        <v>181763.33957968801</v>
      </c>
      <c r="F9921" s="3">
        <v>113687.88690546057</v>
      </c>
      <c r="G9921" s="3">
        <v>48352.88328268662</v>
      </c>
      <c r="H9921" s="3">
        <v>49876.999163729197</v>
      </c>
    </row>
    <row r="9922" spans="1:8" x14ac:dyDescent="0.35">
      <c r="A9922" s="8">
        <v>45030</v>
      </c>
      <c r="B9922" s="6">
        <v>0.33333333333333331</v>
      </c>
      <c r="C9922" s="3">
        <v>334863.09999999998</v>
      </c>
      <c r="D9922" s="3">
        <v>353974.06</v>
      </c>
      <c r="E9922" s="3">
        <v>179611.80586966159</v>
      </c>
      <c r="F9922" s="3">
        <v>114627.95185754518</v>
      </c>
      <c r="G9922" s="3">
        <v>48909.82127794539</v>
      </c>
      <c r="H9922" s="3">
        <v>51602.261922375736</v>
      </c>
    </row>
    <row r="9923" spans="1:8" x14ac:dyDescent="0.35">
      <c r="A9923" s="8">
        <v>45030</v>
      </c>
      <c r="B9923" s="6">
        <v>0.34375</v>
      </c>
      <c r="C9923" s="3">
        <v>335668.30000000005</v>
      </c>
      <c r="D9923" s="3">
        <v>356030.62000000005</v>
      </c>
      <c r="E9923" s="3">
        <v>181181.06102572998</v>
      </c>
      <c r="F9923" s="3">
        <v>115247.61037261385</v>
      </c>
      <c r="G9923" s="3">
        <v>49356.605577245202</v>
      </c>
      <c r="H9923" s="3">
        <v>53402.310870975503</v>
      </c>
    </row>
    <row r="9924" spans="1:8" x14ac:dyDescent="0.35">
      <c r="A9924" s="8">
        <v>45030</v>
      </c>
      <c r="B9924" s="6">
        <v>0.35416666666666669</v>
      </c>
      <c r="C9924" s="3">
        <v>334640.02</v>
      </c>
      <c r="D9924" s="3">
        <v>358088.5</v>
      </c>
      <c r="E9924" s="3">
        <v>184114.89171151651</v>
      </c>
      <c r="F9924" s="3">
        <v>115306.58931126735</v>
      </c>
      <c r="G9924" s="3">
        <v>48769.99986264274</v>
      </c>
      <c r="H9924" s="3">
        <v>52927.889702848552</v>
      </c>
    </row>
    <row r="9925" spans="1:8" x14ac:dyDescent="0.35">
      <c r="A9925" s="8">
        <v>45030</v>
      </c>
      <c r="B9925" s="6">
        <v>0.36458333333333331</v>
      </c>
      <c r="C9925" s="3">
        <v>313372.40000000002</v>
      </c>
      <c r="D9925" s="3">
        <v>334006.64</v>
      </c>
      <c r="E9925" s="3">
        <v>180346.75520818809</v>
      </c>
      <c r="F9925" s="3">
        <v>113885.60892647627</v>
      </c>
      <c r="G9925" s="3">
        <v>48865.309555878586</v>
      </c>
      <c r="H9925" s="3">
        <v>53933.32589285932</v>
      </c>
    </row>
    <row r="9926" spans="1:8" x14ac:dyDescent="0.35">
      <c r="A9926" s="8">
        <v>45030</v>
      </c>
      <c r="B9926" s="6">
        <v>0.375</v>
      </c>
      <c r="C9926" s="3">
        <v>304513.44</v>
      </c>
      <c r="D9926" s="3">
        <v>332096.16000000003</v>
      </c>
      <c r="E9926" s="3">
        <v>172770.24753743023</v>
      </c>
      <c r="F9926" s="3">
        <v>111745.42016091806</v>
      </c>
      <c r="G9926" s="3">
        <v>49315.801513886137</v>
      </c>
      <c r="H9926" s="3">
        <v>54817.00116878</v>
      </c>
    </row>
    <row r="9927" spans="1:8" x14ac:dyDescent="0.35">
      <c r="A9927" s="8">
        <v>45030</v>
      </c>
      <c r="B9927" s="6">
        <v>0.38541666666666669</v>
      </c>
      <c r="C9927" s="3">
        <v>304636.64</v>
      </c>
      <c r="D9927" s="3">
        <v>332834.48</v>
      </c>
      <c r="E9927" s="3">
        <v>174825.95520021245</v>
      </c>
      <c r="F9927" s="3">
        <v>111308.76148103744</v>
      </c>
      <c r="G9927" s="3">
        <v>48291.101935031344</v>
      </c>
      <c r="H9927" s="3">
        <v>54532.923187682376</v>
      </c>
    </row>
    <row r="9928" spans="1:8" x14ac:dyDescent="0.35">
      <c r="A9928" s="8">
        <v>45030</v>
      </c>
      <c r="B9928" s="6">
        <v>0.39583333333333331</v>
      </c>
      <c r="C9928" s="3">
        <v>315820.33999999997</v>
      </c>
      <c r="D9928" s="3">
        <v>345383.06</v>
      </c>
      <c r="E9928" s="3">
        <v>176798.1336041975</v>
      </c>
      <c r="F9928" s="3">
        <v>112503.32590350859</v>
      </c>
      <c r="G9928" s="3">
        <v>47305.230016432717</v>
      </c>
      <c r="H9928" s="3">
        <v>54108.729385611034</v>
      </c>
    </row>
    <row r="9929" spans="1:8" x14ac:dyDescent="0.35">
      <c r="A9929" s="8">
        <v>45030</v>
      </c>
      <c r="B9929" s="6">
        <v>0.40625</v>
      </c>
      <c r="C9929" s="3">
        <v>314229.30000000005</v>
      </c>
      <c r="D9929" s="3">
        <v>345489.54000000004</v>
      </c>
      <c r="E9929" s="3">
        <v>177832.30944908736</v>
      </c>
      <c r="F9929" s="3">
        <v>111617.81649482742</v>
      </c>
      <c r="G9929" s="3">
        <v>45898.603981610453</v>
      </c>
      <c r="H9929" s="3">
        <v>52938.658615338994</v>
      </c>
    </row>
    <row r="9930" spans="1:8" x14ac:dyDescent="0.35">
      <c r="A9930" s="8">
        <v>45030</v>
      </c>
      <c r="B9930" s="6">
        <v>0.41666666666666669</v>
      </c>
      <c r="C9930" s="3">
        <v>306896.03999999998</v>
      </c>
      <c r="D9930" s="3">
        <v>339933</v>
      </c>
      <c r="E9930" s="3">
        <v>173728.01848274557</v>
      </c>
      <c r="F9930" s="3">
        <v>109914.44911665644</v>
      </c>
      <c r="G9930" s="3">
        <v>45296.308460182423</v>
      </c>
      <c r="H9930" s="3">
        <v>54651.042459771626</v>
      </c>
    </row>
    <row r="9931" spans="1:8" x14ac:dyDescent="0.35">
      <c r="A9931" s="8">
        <v>45030</v>
      </c>
      <c r="B9931" s="6">
        <v>0.42708333333333331</v>
      </c>
      <c r="C9931" s="3">
        <v>304614.42000000004</v>
      </c>
      <c r="D9931" s="3">
        <v>337522.02</v>
      </c>
      <c r="E9931" s="3">
        <v>169293.22704654967</v>
      </c>
      <c r="F9931" s="3">
        <v>107718.18009569214</v>
      </c>
      <c r="G9931" s="3">
        <v>44112.486065719429</v>
      </c>
      <c r="H9931" s="3">
        <v>54623.726037298577</v>
      </c>
    </row>
    <row r="9932" spans="1:8" x14ac:dyDescent="0.35">
      <c r="A9932" s="8">
        <v>45030</v>
      </c>
      <c r="B9932" s="6">
        <v>0.4375</v>
      </c>
      <c r="C9932" s="3">
        <v>302879.28000000003</v>
      </c>
      <c r="D9932" s="3">
        <v>333447.84000000003</v>
      </c>
      <c r="E9932" s="3">
        <v>168463.82626487344</v>
      </c>
      <c r="F9932" s="3">
        <v>107009.20935347641</v>
      </c>
      <c r="G9932" s="3">
        <v>42836.863333197391</v>
      </c>
      <c r="H9932" s="3">
        <v>53336.425615776956</v>
      </c>
    </row>
    <row r="9933" spans="1:8" x14ac:dyDescent="0.35">
      <c r="A9933" s="8">
        <v>45030</v>
      </c>
      <c r="B9933" s="6">
        <v>0.44791666666666669</v>
      </c>
      <c r="C9933" s="3">
        <v>303479.44</v>
      </c>
      <c r="D9933" s="3">
        <v>331722.16000000003</v>
      </c>
      <c r="E9933" s="3">
        <v>166757.42155760829</v>
      </c>
      <c r="F9933" s="3">
        <v>106076.02499294018</v>
      </c>
      <c r="G9933" s="3">
        <v>42220.232623615579</v>
      </c>
      <c r="H9933" s="3">
        <v>53746.687299764279</v>
      </c>
    </row>
    <row r="9934" spans="1:8" x14ac:dyDescent="0.35">
      <c r="A9934" s="8">
        <v>45030</v>
      </c>
      <c r="B9934" s="6">
        <v>0.45833333333333331</v>
      </c>
      <c r="C9934" s="3">
        <v>304770.62</v>
      </c>
      <c r="D9934" s="3">
        <v>335835.5</v>
      </c>
      <c r="E9934" s="3">
        <v>171721.6091891641</v>
      </c>
      <c r="F9934" s="3">
        <v>106728.49652322635</v>
      </c>
      <c r="G9934" s="3">
        <v>42126.28642925898</v>
      </c>
      <c r="H9934" s="3">
        <v>53713.566268510185</v>
      </c>
    </row>
    <row r="9935" spans="1:8" x14ac:dyDescent="0.35">
      <c r="A9935" s="8">
        <v>45030</v>
      </c>
      <c r="B9935" s="6">
        <v>0.46875</v>
      </c>
      <c r="C9935" s="3">
        <v>309305.48</v>
      </c>
      <c r="D9935" s="3">
        <v>338781.07999999996</v>
      </c>
      <c r="E9935" s="3">
        <v>170758.06759951168</v>
      </c>
      <c r="F9935" s="3">
        <v>106272.77283475689</v>
      </c>
      <c r="G9935" s="3">
        <v>42146.379482029712</v>
      </c>
      <c r="H9935" s="3">
        <v>53939.11892471982</v>
      </c>
    </row>
    <row r="9936" spans="1:8" x14ac:dyDescent="0.35">
      <c r="A9936" s="8">
        <v>45030</v>
      </c>
      <c r="B9936" s="6">
        <v>0.47916666666666669</v>
      </c>
      <c r="C9936" s="3">
        <v>310998.81999999995</v>
      </c>
      <c r="D9936" s="3">
        <v>338819.13999999996</v>
      </c>
      <c r="E9936" s="3">
        <v>173543.81550625368</v>
      </c>
      <c r="F9936" s="3">
        <v>105748.14166774666</v>
      </c>
      <c r="G9936" s="3">
        <v>42313.024144046292</v>
      </c>
      <c r="H9936" s="3">
        <v>53254.308862946971</v>
      </c>
    </row>
    <row r="9937" spans="1:8" x14ac:dyDescent="0.35">
      <c r="A9937" s="8">
        <v>45030</v>
      </c>
      <c r="B9937" s="6">
        <v>0.48958333333333331</v>
      </c>
      <c r="C9937" s="3">
        <v>311207.15999999997</v>
      </c>
      <c r="D9937" s="3">
        <v>335138.75999999995</v>
      </c>
      <c r="E9937" s="3">
        <v>170885.8539311905</v>
      </c>
      <c r="F9937" s="3">
        <v>105628.37230508363</v>
      </c>
      <c r="G9937" s="3">
        <v>43189.408298647773</v>
      </c>
      <c r="H9937" s="3">
        <v>52630.637049620913</v>
      </c>
    </row>
    <row r="9938" spans="1:8" x14ac:dyDescent="0.35">
      <c r="A9938" s="8">
        <v>45030</v>
      </c>
      <c r="B9938" s="6">
        <v>0.5</v>
      </c>
      <c r="C9938" s="3">
        <v>310747.36</v>
      </c>
      <c r="D9938" s="3">
        <v>334092.88</v>
      </c>
      <c r="E9938" s="3">
        <v>169382.64899477919</v>
      </c>
      <c r="F9938" s="3">
        <v>103129.17576807186</v>
      </c>
      <c r="G9938" s="3">
        <v>42904.665139238932</v>
      </c>
      <c r="H9938" s="3">
        <v>52360.860213075008</v>
      </c>
    </row>
    <row r="9939" spans="1:8" x14ac:dyDescent="0.35">
      <c r="A9939" s="8">
        <v>45030</v>
      </c>
      <c r="B9939" s="6">
        <v>0.51041666666666663</v>
      </c>
      <c r="C9939" s="3">
        <v>306575.28000000003</v>
      </c>
      <c r="D9939" s="3">
        <v>328418.64</v>
      </c>
      <c r="E9939" s="3">
        <v>160733.10899924018</v>
      </c>
      <c r="F9939" s="3">
        <v>101137.49401431174</v>
      </c>
      <c r="G9939" s="3">
        <v>41040.480111018092</v>
      </c>
      <c r="H9939" s="3">
        <v>52312.555220321228</v>
      </c>
    </row>
    <row r="9940" spans="1:8" x14ac:dyDescent="0.35">
      <c r="A9940" s="8">
        <v>45030</v>
      </c>
      <c r="B9940" s="6">
        <v>0.52083333333333337</v>
      </c>
      <c r="C9940" s="3">
        <v>308321.64</v>
      </c>
      <c r="D9940" s="3">
        <v>330151.8</v>
      </c>
      <c r="E9940" s="3">
        <v>160159.14533061217</v>
      </c>
      <c r="F9940" s="3">
        <v>102496.72505311669</v>
      </c>
      <c r="G9940" s="3">
        <v>41829.089705146929</v>
      </c>
      <c r="H9940" s="3">
        <v>54803.463158046419</v>
      </c>
    </row>
    <row r="9941" spans="1:8" x14ac:dyDescent="0.35">
      <c r="A9941" s="8">
        <v>45030</v>
      </c>
      <c r="B9941" s="6">
        <v>0.53125</v>
      </c>
      <c r="C9941" s="3">
        <v>311221.45999999996</v>
      </c>
      <c r="D9941" s="3">
        <v>329820.25999999995</v>
      </c>
      <c r="E9941" s="3">
        <v>159182.99498612082</v>
      </c>
      <c r="F9941" s="3">
        <v>101369.95859772954</v>
      </c>
      <c r="G9941" s="3">
        <v>40819.975539314379</v>
      </c>
      <c r="H9941" s="3">
        <v>54527.331203041656</v>
      </c>
    </row>
    <row r="9942" spans="1:8" x14ac:dyDescent="0.35">
      <c r="A9942" s="8">
        <v>45030</v>
      </c>
      <c r="B9942" s="6">
        <v>0.54166666666666663</v>
      </c>
      <c r="C9942" s="3">
        <v>313095.64</v>
      </c>
      <c r="D9942" s="3">
        <v>328764.04000000004</v>
      </c>
      <c r="E9942" s="3">
        <v>160218.00612884769</v>
      </c>
      <c r="F9942" s="3">
        <v>100176.62698652913</v>
      </c>
      <c r="G9942" s="3">
        <v>40190.774738110049</v>
      </c>
      <c r="H9942" s="3">
        <v>53120.217884445592</v>
      </c>
    </row>
    <row r="9943" spans="1:8" x14ac:dyDescent="0.35">
      <c r="A9943" s="8">
        <v>45030</v>
      </c>
      <c r="B9943" s="6">
        <v>0.55208333333333337</v>
      </c>
      <c r="C9943" s="3">
        <v>311401.64</v>
      </c>
      <c r="D9943" s="3">
        <v>325771.16000000003</v>
      </c>
      <c r="E9943" s="3">
        <v>156113.71149912989</v>
      </c>
      <c r="F9943" s="3">
        <v>96534.28713535938</v>
      </c>
      <c r="G9943" s="3">
        <v>38900.304071053601</v>
      </c>
      <c r="H9943" s="3">
        <v>50557.753041939759</v>
      </c>
    </row>
    <row r="9944" spans="1:8" x14ac:dyDescent="0.35">
      <c r="A9944" s="8">
        <v>45030</v>
      </c>
      <c r="B9944" s="6">
        <v>0.5625</v>
      </c>
      <c r="C9944" s="3">
        <v>309779.8</v>
      </c>
      <c r="D9944" s="3">
        <v>321200.44</v>
      </c>
      <c r="E9944" s="3">
        <v>152658.31862644598</v>
      </c>
      <c r="F9944" s="3">
        <v>92385.886192758189</v>
      </c>
      <c r="G9944" s="3">
        <v>37603.583858959944</v>
      </c>
      <c r="H9944" s="3">
        <v>51828.72520224654</v>
      </c>
    </row>
    <row r="9945" spans="1:8" x14ac:dyDescent="0.35">
      <c r="A9945" s="8">
        <v>45030</v>
      </c>
      <c r="B9945" s="6">
        <v>0.57291666666666663</v>
      </c>
      <c r="C9945" s="3">
        <v>300502.62</v>
      </c>
      <c r="D9945" s="3">
        <v>308293.26</v>
      </c>
      <c r="E9945" s="3">
        <v>144197.73931998687</v>
      </c>
      <c r="F9945" s="3">
        <v>88774.240499611944</v>
      </c>
      <c r="G9945" s="3">
        <v>36088.377626824709</v>
      </c>
      <c r="H9945" s="3">
        <v>47906.160236848438</v>
      </c>
    </row>
    <row r="9946" spans="1:8" x14ac:dyDescent="0.35">
      <c r="A9946" s="8">
        <v>45030</v>
      </c>
      <c r="B9946" s="6">
        <v>0.58333333333333337</v>
      </c>
      <c r="C9946" s="3">
        <v>285223.18</v>
      </c>
      <c r="D9946" s="3">
        <v>289296.7</v>
      </c>
      <c r="E9946" s="3">
        <v>139633.04894656592</v>
      </c>
      <c r="F9946" s="3">
        <v>88522.412121194226</v>
      </c>
      <c r="G9946" s="3">
        <v>37216.401334746915</v>
      </c>
      <c r="H9946" s="3">
        <v>49500.889887199111</v>
      </c>
    </row>
    <row r="9947" spans="1:8" x14ac:dyDescent="0.35">
      <c r="A9947" s="8">
        <v>45030</v>
      </c>
      <c r="B9947" s="6">
        <v>0.59375</v>
      </c>
      <c r="C9947" s="3">
        <v>284362.76</v>
      </c>
      <c r="D9947" s="3">
        <v>287903</v>
      </c>
      <c r="E9947" s="3">
        <v>141012.29479579051</v>
      </c>
      <c r="F9947" s="3">
        <v>88218.687786536902</v>
      </c>
      <c r="G9947" s="3">
        <v>37151.751279051969</v>
      </c>
      <c r="H9947" s="3">
        <v>48173.652542972923</v>
      </c>
    </row>
    <row r="9948" spans="1:8" x14ac:dyDescent="0.35">
      <c r="A9948" s="8">
        <v>45030</v>
      </c>
      <c r="B9948" s="6">
        <v>0.60416666666666663</v>
      </c>
      <c r="C9948" s="3">
        <v>286277.86</v>
      </c>
      <c r="D9948" s="3">
        <v>290269.54000000004</v>
      </c>
      <c r="E9948" s="3">
        <v>143949.0984723866</v>
      </c>
      <c r="F9948" s="3">
        <v>87872.626328121405</v>
      </c>
      <c r="G9948" s="3">
        <v>37484.921632990896</v>
      </c>
      <c r="H9948" s="3">
        <v>48050.252891506068</v>
      </c>
    </row>
    <row r="9949" spans="1:8" x14ac:dyDescent="0.35">
      <c r="A9949" s="8">
        <v>45030</v>
      </c>
      <c r="B9949" s="6">
        <v>0.61458333333333337</v>
      </c>
      <c r="C9949" s="3">
        <v>287405.14</v>
      </c>
      <c r="D9949" s="3">
        <v>292722.09999999998</v>
      </c>
      <c r="E9949" s="3">
        <v>142660.02365382086</v>
      </c>
      <c r="F9949" s="3">
        <v>87681.949418587232</v>
      </c>
      <c r="G9949" s="3">
        <v>38275.516969325865</v>
      </c>
      <c r="H9949" s="3">
        <v>47152.241601391645</v>
      </c>
    </row>
    <row r="9950" spans="1:8" x14ac:dyDescent="0.35">
      <c r="A9950" s="8">
        <v>45030</v>
      </c>
      <c r="B9950" s="6">
        <v>0.625</v>
      </c>
      <c r="C9950" s="3">
        <v>291307.5</v>
      </c>
      <c r="D9950" s="3">
        <v>292345.02</v>
      </c>
      <c r="E9950" s="3">
        <v>146592.12002562627</v>
      </c>
      <c r="F9950" s="3">
        <v>90993.689280822146</v>
      </c>
      <c r="G9950" s="3">
        <v>41739.123379574572</v>
      </c>
      <c r="H9950" s="3">
        <v>50986.741481729987</v>
      </c>
    </row>
    <row r="9951" spans="1:8" x14ac:dyDescent="0.35">
      <c r="A9951" s="8">
        <v>45030</v>
      </c>
      <c r="B9951" s="6">
        <v>0.63541666666666663</v>
      </c>
      <c r="C9951" s="3">
        <v>291250.96000000002</v>
      </c>
      <c r="D9951" s="3">
        <v>293679.76</v>
      </c>
      <c r="E9951" s="3">
        <v>146684.73352883279</v>
      </c>
      <c r="F9951" s="3">
        <v>91820.595363076412</v>
      </c>
      <c r="G9951" s="3">
        <v>42604.149885243984</v>
      </c>
      <c r="H9951" s="3">
        <v>51301.321662373994</v>
      </c>
    </row>
    <row r="9952" spans="1:8" x14ac:dyDescent="0.35">
      <c r="A9952" s="8">
        <v>45030</v>
      </c>
      <c r="B9952" s="6">
        <v>0.64583333333333337</v>
      </c>
      <c r="C9952" s="3">
        <v>291232.26</v>
      </c>
      <c r="D9952" s="3">
        <v>292950.90000000002</v>
      </c>
      <c r="E9952" s="3">
        <v>143812.81409773446</v>
      </c>
      <c r="F9952" s="3">
        <v>90235.010215253817</v>
      </c>
      <c r="G9952" s="3">
        <v>42031.569934592619</v>
      </c>
      <c r="H9952" s="3">
        <v>49260.371176187633</v>
      </c>
    </row>
    <row r="9953" spans="1:8" x14ac:dyDescent="0.35">
      <c r="A9953" s="8">
        <v>45030</v>
      </c>
      <c r="B9953" s="6">
        <v>0.65625</v>
      </c>
      <c r="C9953" s="3">
        <v>295860.62</v>
      </c>
      <c r="D9953" s="3">
        <v>297386.54000000004</v>
      </c>
      <c r="E9953" s="3">
        <v>143776.33456382909</v>
      </c>
      <c r="F9953" s="3">
        <v>88911.168048119929</v>
      </c>
      <c r="G9953" s="3">
        <v>41418.210733469619</v>
      </c>
      <c r="H9953" s="3">
        <v>48917.222597237036</v>
      </c>
    </row>
    <row r="9954" spans="1:8" x14ac:dyDescent="0.35">
      <c r="A9954" s="8">
        <v>45030</v>
      </c>
      <c r="B9954" s="6">
        <v>0.66666666666666663</v>
      </c>
      <c r="C9954" s="3">
        <v>298947.21999999997</v>
      </c>
      <c r="D9954" s="3">
        <v>298947.21999999997</v>
      </c>
      <c r="E9954" s="3">
        <v>144198.04070501565</v>
      </c>
      <c r="F9954" s="3">
        <v>89223.228580868163</v>
      </c>
      <c r="G9954" s="3">
        <v>42807.967233617383</v>
      </c>
      <c r="H9954" s="3">
        <v>51487.804248336673</v>
      </c>
    </row>
    <row r="9955" spans="1:8" x14ac:dyDescent="0.35">
      <c r="A9955" s="8">
        <v>45030</v>
      </c>
      <c r="B9955" s="6">
        <v>0.67708333333333337</v>
      </c>
      <c r="C9955" s="3">
        <v>287300.42</v>
      </c>
      <c r="D9955" s="3">
        <v>287305.69999999995</v>
      </c>
      <c r="E9955" s="3">
        <v>146684.26202153382</v>
      </c>
      <c r="F9955" s="3">
        <v>88583.913930661802</v>
      </c>
      <c r="G9955" s="3">
        <v>43208.122463767104</v>
      </c>
      <c r="H9955" s="3">
        <v>50733.973697551148</v>
      </c>
    </row>
    <row r="9956" spans="1:8" x14ac:dyDescent="0.35">
      <c r="A9956" s="8">
        <v>45030</v>
      </c>
      <c r="B9956" s="6">
        <v>0.6875</v>
      </c>
      <c r="C9956" s="3">
        <v>272561.74</v>
      </c>
      <c r="D9956" s="3">
        <v>272561.74</v>
      </c>
      <c r="E9956" s="3">
        <v>141912.8815469376</v>
      </c>
      <c r="F9956" s="3">
        <v>87386.78055770327</v>
      </c>
      <c r="G9956" s="3">
        <v>42519.697997398936</v>
      </c>
      <c r="H9956" s="3">
        <v>51557.052772797833</v>
      </c>
    </row>
    <row r="9957" spans="1:8" x14ac:dyDescent="0.35">
      <c r="A9957" s="8">
        <v>45030</v>
      </c>
      <c r="B9957" s="6">
        <v>0.69791666666666663</v>
      </c>
      <c r="C9957" s="3">
        <v>277042.26</v>
      </c>
      <c r="D9957" s="3">
        <v>277042.26</v>
      </c>
      <c r="E9957" s="3">
        <v>146506.13857993731</v>
      </c>
      <c r="F9957" s="3">
        <v>90490.989850313257</v>
      </c>
      <c r="G9957" s="3">
        <v>45055.315741715167</v>
      </c>
      <c r="H9957" s="3">
        <v>51793.117408822458</v>
      </c>
    </row>
    <row r="9958" spans="1:8" x14ac:dyDescent="0.35">
      <c r="A9958" s="8">
        <v>45030</v>
      </c>
      <c r="B9958" s="6">
        <v>0.70833333333333337</v>
      </c>
      <c r="C9958" s="3">
        <v>298201.42</v>
      </c>
      <c r="D9958" s="3">
        <v>301419.58</v>
      </c>
      <c r="E9958" s="3">
        <v>147998.52314463785</v>
      </c>
      <c r="F9958" s="3">
        <v>91096.465701842928</v>
      </c>
      <c r="G9958" s="3">
        <v>45939.967209533977</v>
      </c>
      <c r="H9958" s="3">
        <v>49772.895956684806</v>
      </c>
    </row>
    <row r="9959" spans="1:8" x14ac:dyDescent="0.35">
      <c r="A9959" s="8">
        <v>45030</v>
      </c>
      <c r="B9959" s="6">
        <v>0.71875</v>
      </c>
      <c r="C9959" s="3">
        <v>291872.45999999996</v>
      </c>
      <c r="D9959" s="3">
        <v>298979.33999999997</v>
      </c>
      <c r="E9959" s="3">
        <v>150325.64804466369</v>
      </c>
      <c r="F9959" s="3">
        <v>91415.749037762958</v>
      </c>
      <c r="G9959" s="3">
        <v>47124.231974057759</v>
      </c>
      <c r="H9959" s="3">
        <v>50843.193582534725</v>
      </c>
    </row>
    <row r="9960" spans="1:8" x14ac:dyDescent="0.35">
      <c r="A9960" s="8">
        <v>45030</v>
      </c>
      <c r="B9960" s="6">
        <v>0.72916666666666663</v>
      </c>
      <c r="C9960" s="3">
        <v>296473.98000000004</v>
      </c>
      <c r="D9960" s="3">
        <v>304404.54000000004</v>
      </c>
      <c r="E9960" s="3">
        <v>152862.48569945205</v>
      </c>
      <c r="F9960" s="3">
        <v>92493.265606438814</v>
      </c>
      <c r="G9960" s="3">
        <v>48719.833322025879</v>
      </c>
      <c r="H9960" s="3">
        <v>51853.779327722543</v>
      </c>
    </row>
    <row r="9961" spans="1:8" x14ac:dyDescent="0.35">
      <c r="A9961" s="8">
        <v>45030</v>
      </c>
      <c r="B9961" s="6">
        <v>0.73958333333333337</v>
      </c>
      <c r="C9961" s="3">
        <v>290482.94</v>
      </c>
      <c r="D9961" s="3">
        <v>301027.10000000003</v>
      </c>
      <c r="E9961" s="3">
        <v>151493.67594249747</v>
      </c>
      <c r="F9961" s="3">
        <v>92783.064934738897</v>
      </c>
      <c r="G9961" s="3">
        <v>49815.889529308392</v>
      </c>
      <c r="H9961" s="3">
        <v>53170.635472844726</v>
      </c>
    </row>
    <row r="9962" spans="1:8" x14ac:dyDescent="0.35">
      <c r="A9962" s="8">
        <v>45030</v>
      </c>
      <c r="B9962" s="6">
        <v>0.75</v>
      </c>
      <c r="C9962" s="3">
        <v>283411.7</v>
      </c>
      <c r="D9962" s="3">
        <v>296028.26</v>
      </c>
      <c r="E9962" s="3">
        <v>149317.99191528902</v>
      </c>
      <c r="F9962" s="3">
        <v>93661.825974644802</v>
      </c>
      <c r="G9962" s="3">
        <v>51478.017414791284</v>
      </c>
      <c r="H9962" s="3">
        <v>54617.334649865101</v>
      </c>
    </row>
    <row r="9963" spans="1:8" x14ac:dyDescent="0.35">
      <c r="A9963" s="8">
        <v>45030</v>
      </c>
      <c r="B9963" s="6">
        <v>0.76041666666666663</v>
      </c>
      <c r="C9963" s="3">
        <v>281372.52</v>
      </c>
      <c r="D9963" s="3">
        <v>293735.64</v>
      </c>
      <c r="E9963" s="3">
        <v>149995.20031456903</v>
      </c>
      <c r="F9963" s="3">
        <v>94392.597912807905</v>
      </c>
      <c r="G9963" s="3">
        <v>52462.52446003833</v>
      </c>
      <c r="H9963" s="3">
        <v>55114.89197749352</v>
      </c>
    </row>
    <row r="9964" spans="1:8" x14ac:dyDescent="0.35">
      <c r="A9964" s="8">
        <v>45030</v>
      </c>
      <c r="B9964" s="6">
        <v>0.77083333333333337</v>
      </c>
      <c r="C9964" s="3">
        <v>285937.07999999996</v>
      </c>
      <c r="D9964" s="3">
        <v>293672.27999999997</v>
      </c>
      <c r="E9964" s="3">
        <v>151926.91744724356</v>
      </c>
      <c r="F9964" s="3">
        <v>94260.290623568231</v>
      </c>
      <c r="G9964" s="3">
        <v>52687.874461154344</v>
      </c>
      <c r="H9964" s="3">
        <v>55150.193370783258</v>
      </c>
    </row>
    <row r="9965" spans="1:8" x14ac:dyDescent="0.35">
      <c r="A9965" s="8">
        <v>45030</v>
      </c>
      <c r="B9965" s="6">
        <v>0.78125</v>
      </c>
      <c r="C9965" s="3">
        <v>286292.59999999998</v>
      </c>
      <c r="D9965" s="3">
        <v>291403.64</v>
      </c>
      <c r="E9965" s="3">
        <v>152204.44830309873</v>
      </c>
      <c r="F9965" s="3">
        <v>95593.86739184997</v>
      </c>
      <c r="G9965" s="3">
        <v>54055.058643010685</v>
      </c>
      <c r="H9965" s="3">
        <v>55521.403200169749</v>
      </c>
    </row>
    <row r="9966" spans="1:8" x14ac:dyDescent="0.35">
      <c r="A9966" s="8">
        <v>45030</v>
      </c>
      <c r="B9966" s="6">
        <v>0.79166666666666663</v>
      </c>
      <c r="C9966" s="3">
        <v>279732.64</v>
      </c>
      <c r="D9966" s="3">
        <v>288795.76</v>
      </c>
      <c r="E9966" s="3">
        <v>153613.95215303826</v>
      </c>
      <c r="F9966" s="3">
        <v>95759.569458597136</v>
      </c>
      <c r="G9966" s="3">
        <v>54606.812588880217</v>
      </c>
      <c r="H9966" s="3">
        <v>55454.26523057968</v>
      </c>
    </row>
    <row r="9967" spans="1:8" x14ac:dyDescent="0.35">
      <c r="A9967" s="8">
        <v>45030</v>
      </c>
      <c r="B9967" s="6">
        <v>0.80208333333333337</v>
      </c>
      <c r="C9967" s="3">
        <v>281363.5</v>
      </c>
      <c r="D9967" s="3">
        <v>293364.94</v>
      </c>
      <c r="E9967" s="3">
        <v>157239.03339604274</v>
      </c>
      <c r="F9967" s="3">
        <v>96108.055691692905</v>
      </c>
      <c r="G9967" s="3">
        <v>55486.37212261196</v>
      </c>
      <c r="H9967" s="3">
        <v>55693.909748392347</v>
      </c>
    </row>
    <row r="9968" spans="1:8" x14ac:dyDescent="0.35">
      <c r="A9968" s="8">
        <v>45030</v>
      </c>
      <c r="B9968" s="6">
        <v>0.8125</v>
      </c>
      <c r="C9968" s="3">
        <v>281648.62</v>
      </c>
      <c r="D9968" s="3">
        <v>296216.14</v>
      </c>
      <c r="E9968" s="3">
        <v>160499.21243336311</v>
      </c>
      <c r="F9968" s="3">
        <v>96736.092475487152</v>
      </c>
      <c r="G9968" s="3">
        <v>56436.441207542179</v>
      </c>
      <c r="H9968" s="3">
        <v>56086.064736886663</v>
      </c>
    </row>
    <row r="9969" spans="1:8" x14ac:dyDescent="0.35">
      <c r="A9969" s="8">
        <v>45030</v>
      </c>
      <c r="B9969" s="6">
        <v>0.82291666666666663</v>
      </c>
      <c r="C9969" s="3">
        <v>284521.38</v>
      </c>
      <c r="D9969" s="3">
        <v>299292.18</v>
      </c>
      <c r="E9969" s="3">
        <v>162331.56426923626</v>
      </c>
      <c r="F9969" s="3">
        <v>97743.267217864806</v>
      </c>
      <c r="G9969" s="3">
        <v>57794.644470388048</v>
      </c>
      <c r="H9969" s="3">
        <v>57086.316586736779</v>
      </c>
    </row>
    <row r="9970" spans="1:8" x14ac:dyDescent="0.35">
      <c r="A9970" s="8">
        <v>45030</v>
      </c>
      <c r="B9970" s="6">
        <v>0.83333333333333337</v>
      </c>
      <c r="C9970" s="3">
        <v>282501.78000000003</v>
      </c>
      <c r="D9970" s="3">
        <v>297507.54000000004</v>
      </c>
      <c r="E9970" s="3">
        <v>160940.53096682593</v>
      </c>
      <c r="F9970" s="3">
        <v>96584.903149207676</v>
      </c>
      <c r="G9970" s="3">
        <v>57078.967390096434</v>
      </c>
      <c r="H9970" s="3">
        <v>56215.938623447662</v>
      </c>
    </row>
    <row r="9971" spans="1:8" x14ac:dyDescent="0.35">
      <c r="A9971" s="8">
        <v>45030</v>
      </c>
      <c r="B9971" s="6">
        <v>0.84375</v>
      </c>
      <c r="C9971" s="3">
        <v>283981.71999999997</v>
      </c>
      <c r="D9971" s="3">
        <v>300423.64</v>
      </c>
      <c r="E9971" s="3">
        <v>161071.3963813686</v>
      </c>
      <c r="F9971" s="3">
        <v>96163.408460384948</v>
      </c>
      <c r="G9971" s="3">
        <v>56766.24118376807</v>
      </c>
      <c r="H9971" s="3">
        <v>55909.05663133604</v>
      </c>
    </row>
    <row r="9972" spans="1:8" x14ac:dyDescent="0.35">
      <c r="A9972" s="8">
        <v>45030</v>
      </c>
      <c r="B9972" s="6">
        <v>0.85416666666666663</v>
      </c>
      <c r="C9972" s="3">
        <v>273166.96000000002</v>
      </c>
      <c r="D9972" s="3">
        <v>293315.44</v>
      </c>
      <c r="E9972" s="3">
        <v>152346.99646492358</v>
      </c>
      <c r="F9972" s="3">
        <v>94029.748354945317</v>
      </c>
      <c r="G9972" s="3">
        <v>55039.091991798108</v>
      </c>
      <c r="H9972" s="3">
        <v>54232.862843542767</v>
      </c>
    </row>
    <row r="9973" spans="1:8" x14ac:dyDescent="0.35">
      <c r="A9973" s="8">
        <v>45030</v>
      </c>
      <c r="B9973" s="6">
        <v>0.86458333333333337</v>
      </c>
      <c r="C9973" s="3">
        <v>269011.59999999998</v>
      </c>
      <c r="D9973" s="3">
        <v>292959.03999999998</v>
      </c>
      <c r="E9973" s="3">
        <v>151286.97810490464</v>
      </c>
      <c r="F9973" s="3">
        <v>93018.46985874293</v>
      </c>
      <c r="G9973" s="3">
        <v>54971.180228772326</v>
      </c>
      <c r="H9973" s="3">
        <v>54144.075469755349</v>
      </c>
    </row>
    <row r="9974" spans="1:8" x14ac:dyDescent="0.35">
      <c r="A9974" s="8">
        <v>45030</v>
      </c>
      <c r="B9974" s="6">
        <v>0.875</v>
      </c>
      <c r="C9974" s="3">
        <v>267941.96000000002</v>
      </c>
      <c r="D9974" s="3">
        <v>297480.92</v>
      </c>
      <c r="E9974" s="3">
        <v>147469.3176483633</v>
      </c>
      <c r="F9974" s="3">
        <v>91730.545653648194</v>
      </c>
      <c r="G9974" s="3">
        <v>54185.952129245903</v>
      </c>
      <c r="H9974" s="3">
        <v>53399.009562512147</v>
      </c>
    </row>
    <row r="9975" spans="1:8" x14ac:dyDescent="0.35">
      <c r="A9975" s="8">
        <v>45030</v>
      </c>
      <c r="B9975" s="6">
        <v>0.88541666666666663</v>
      </c>
      <c r="C9975" s="3">
        <v>269530.36</v>
      </c>
      <c r="D9975" s="3">
        <v>301384.59999999998</v>
      </c>
      <c r="E9975" s="3">
        <v>143519.66505987497</v>
      </c>
      <c r="F9975" s="3">
        <v>89475.804645991506</v>
      </c>
      <c r="G9975" s="3">
        <v>53181.194112032274</v>
      </c>
      <c r="H9975" s="3">
        <v>52488.496565385925</v>
      </c>
    </row>
    <row r="9976" spans="1:8" x14ac:dyDescent="0.35">
      <c r="A9976" s="8">
        <v>45030</v>
      </c>
      <c r="B9976" s="6">
        <v>0.89583333333333337</v>
      </c>
      <c r="C9976" s="3">
        <v>257932.62</v>
      </c>
      <c r="D9976" s="3">
        <v>292044.06</v>
      </c>
      <c r="E9976" s="3">
        <v>137531.09182628265</v>
      </c>
      <c r="F9976" s="3">
        <v>87817.253807998713</v>
      </c>
      <c r="G9976" s="3">
        <v>52183.374643484982</v>
      </c>
      <c r="H9976" s="3">
        <v>51531.643230458569</v>
      </c>
    </row>
    <row r="9977" spans="1:8" x14ac:dyDescent="0.35">
      <c r="A9977" s="8">
        <v>45030</v>
      </c>
      <c r="B9977" s="6">
        <v>0.90625</v>
      </c>
      <c r="C9977" s="3">
        <v>254071.84</v>
      </c>
      <c r="D9977" s="3">
        <v>293381.44</v>
      </c>
      <c r="E9977" s="3">
        <v>136976.77125976954</v>
      </c>
      <c r="F9977" s="3">
        <v>87928.363721798247</v>
      </c>
      <c r="G9977" s="3">
        <v>54183.708715816334</v>
      </c>
      <c r="H9977" s="3">
        <v>53995.156029698293</v>
      </c>
    </row>
    <row r="9978" spans="1:8" x14ac:dyDescent="0.35">
      <c r="A9978" s="8">
        <v>45030</v>
      </c>
      <c r="B9978" s="6">
        <v>0.91666666666666663</v>
      </c>
      <c r="C9978" s="3">
        <v>250586.16</v>
      </c>
      <c r="D9978" s="3">
        <v>296165.76000000001</v>
      </c>
      <c r="E9978" s="3">
        <v>139909.24846701411</v>
      </c>
      <c r="F9978" s="3">
        <v>86163.693499915054</v>
      </c>
      <c r="G9978" s="3">
        <v>53893.049118641837</v>
      </c>
      <c r="H9978" s="3">
        <v>53830.415651744443</v>
      </c>
    </row>
    <row r="9979" spans="1:8" x14ac:dyDescent="0.35">
      <c r="A9979" s="8">
        <v>45030</v>
      </c>
      <c r="B9979" s="6">
        <v>0.92708333333333337</v>
      </c>
      <c r="C9979" s="3">
        <v>249691.42</v>
      </c>
      <c r="D9979" s="3">
        <v>298692.46000000002</v>
      </c>
      <c r="E9979" s="3">
        <v>140625.81449169022</v>
      </c>
      <c r="F9979" s="3">
        <v>84787.232196168465</v>
      </c>
      <c r="G9979" s="3">
        <v>52747.816713611348</v>
      </c>
      <c r="H9979" s="3">
        <v>52808.250818486602</v>
      </c>
    </row>
    <row r="9980" spans="1:8" x14ac:dyDescent="0.35">
      <c r="A9980" s="8">
        <v>45030</v>
      </c>
      <c r="B9980" s="6">
        <v>0.9375</v>
      </c>
      <c r="C9980" s="3">
        <v>251411.38</v>
      </c>
      <c r="D9980" s="3">
        <v>301352.26</v>
      </c>
      <c r="E9980" s="3">
        <v>142668.93190130638</v>
      </c>
      <c r="F9980" s="3">
        <v>82934.375539358502</v>
      </c>
      <c r="G9980" s="3">
        <v>50782.208015423479</v>
      </c>
      <c r="H9980" s="3">
        <v>50979.237076840524</v>
      </c>
    </row>
    <row r="9981" spans="1:8" x14ac:dyDescent="0.35">
      <c r="A9981" s="8">
        <v>45030</v>
      </c>
      <c r="B9981" s="6">
        <v>0.94791666666666663</v>
      </c>
      <c r="C9981" s="3">
        <v>243522.18</v>
      </c>
      <c r="D9981" s="3">
        <v>294389.69999999995</v>
      </c>
      <c r="E9981" s="3">
        <v>137399.28740411624</v>
      </c>
      <c r="F9981" s="3">
        <v>80905.400941428859</v>
      </c>
      <c r="G9981" s="3">
        <v>49016.238436127314</v>
      </c>
      <c r="H9981" s="3">
        <v>49276.777189388864</v>
      </c>
    </row>
    <row r="9982" spans="1:8" x14ac:dyDescent="0.35">
      <c r="A9982" s="8">
        <v>45030</v>
      </c>
      <c r="B9982" s="6">
        <v>0.95833333333333337</v>
      </c>
      <c r="C9982" s="3">
        <v>242284.24</v>
      </c>
      <c r="D9982" s="3">
        <v>287800.48</v>
      </c>
      <c r="E9982" s="3">
        <v>133034.25285074339</v>
      </c>
      <c r="F9982" s="3">
        <v>78020.081164270072</v>
      </c>
      <c r="G9982" s="3">
        <v>46509.964115858274</v>
      </c>
      <c r="H9982" s="3">
        <v>46840.838207273024</v>
      </c>
    </row>
    <row r="9983" spans="1:8" x14ac:dyDescent="0.35">
      <c r="A9983" s="8">
        <v>45030</v>
      </c>
      <c r="B9983" s="6">
        <v>0.96875</v>
      </c>
      <c r="C9983" s="3">
        <v>233378.2</v>
      </c>
      <c r="D9983" s="3">
        <v>275781.88</v>
      </c>
      <c r="E9983" s="3">
        <v>128213.33787194316</v>
      </c>
      <c r="F9983" s="3">
        <v>75768.905971819186</v>
      </c>
      <c r="G9983" s="3">
        <v>44507.230928191871</v>
      </c>
      <c r="H9983" s="3">
        <v>44449.882503751287</v>
      </c>
    </row>
    <row r="9984" spans="1:8" x14ac:dyDescent="0.35">
      <c r="A9984" s="8">
        <v>45030</v>
      </c>
      <c r="B9984" s="6">
        <v>0.97916666666666663</v>
      </c>
      <c r="C9984" s="3">
        <v>222944.26</v>
      </c>
      <c r="D9984" s="3">
        <v>264661.54000000004</v>
      </c>
      <c r="E9984" s="3">
        <v>121002.93621204408</v>
      </c>
      <c r="F9984" s="3">
        <v>73249.286553465034</v>
      </c>
      <c r="G9984" s="3">
        <v>42364.627410784808</v>
      </c>
      <c r="H9984" s="3">
        <v>41844.814861775892</v>
      </c>
    </row>
    <row r="9985" spans="1:8" x14ac:dyDescent="0.35">
      <c r="A9985" s="8">
        <v>45030</v>
      </c>
      <c r="B9985" s="6">
        <v>0.98958333333333337</v>
      </c>
      <c r="C9985" s="3">
        <v>217958.62</v>
      </c>
      <c r="D9985" s="3">
        <v>257746.06</v>
      </c>
      <c r="E9985" s="3">
        <v>118170.41792880626</v>
      </c>
      <c r="F9985" s="3">
        <v>70512.586213704228</v>
      </c>
      <c r="G9985" s="3">
        <v>40593.360526315169</v>
      </c>
      <c r="H9985" s="3">
        <v>40094.960643621424</v>
      </c>
    </row>
    <row r="9986" spans="1:8" x14ac:dyDescent="0.35">
      <c r="A9986" s="8">
        <v>45031</v>
      </c>
      <c r="B9986" s="6">
        <v>0</v>
      </c>
      <c r="C9986" s="3">
        <v>213511.32000000004</v>
      </c>
      <c r="D9986" s="3">
        <v>254861.64000000004</v>
      </c>
      <c r="E9986" s="3">
        <v>115970.42374782993</v>
      </c>
      <c r="F9986" s="3">
        <v>68330.158660066154</v>
      </c>
      <c r="G9986" s="3">
        <v>38551.697940455488</v>
      </c>
      <c r="H9986" s="3">
        <v>38081.156933187202</v>
      </c>
    </row>
    <row r="9987" spans="1:8" x14ac:dyDescent="0.35">
      <c r="A9987" s="8">
        <v>45031</v>
      </c>
      <c r="B9987" s="6">
        <v>1.0416666666666666E-2</v>
      </c>
      <c r="C9987" s="3">
        <v>207354.62</v>
      </c>
      <c r="D9987" s="3">
        <v>248652.13999999998</v>
      </c>
      <c r="E9987" s="3">
        <v>112584.3974951718</v>
      </c>
      <c r="F9987" s="3">
        <v>67752.756796781527</v>
      </c>
      <c r="G9987" s="3">
        <v>37316.89114513919</v>
      </c>
      <c r="H9987" s="3">
        <v>36850.665612312754</v>
      </c>
    </row>
    <row r="9988" spans="1:8" x14ac:dyDescent="0.35">
      <c r="A9988" s="8">
        <v>45031</v>
      </c>
      <c r="B9988" s="6">
        <v>2.0833333333333332E-2</v>
      </c>
      <c r="C9988" s="3">
        <v>208243.86000000002</v>
      </c>
      <c r="D9988" s="3">
        <v>249509.7</v>
      </c>
      <c r="E9988" s="3">
        <v>113744.69649153038</v>
      </c>
      <c r="F9988" s="3">
        <v>66220.224651831129</v>
      </c>
      <c r="G9988" s="3">
        <v>35991.120617431283</v>
      </c>
      <c r="H9988" s="3">
        <v>35565.366148734422</v>
      </c>
    </row>
    <row r="9989" spans="1:8" x14ac:dyDescent="0.35">
      <c r="A9989" s="8">
        <v>45031</v>
      </c>
      <c r="B9989" s="6">
        <v>3.125E-2</v>
      </c>
      <c r="C9989" s="3">
        <v>205639.5</v>
      </c>
      <c r="D9989" s="3">
        <v>244722.06</v>
      </c>
      <c r="E9989" s="3">
        <v>113240.8865075722</v>
      </c>
      <c r="F9989" s="3">
        <v>64221.60603191689</v>
      </c>
      <c r="G9989" s="3">
        <v>34147.517833587219</v>
      </c>
      <c r="H9989" s="3">
        <v>33767.013065909654</v>
      </c>
    </row>
    <row r="9990" spans="1:8" x14ac:dyDescent="0.35">
      <c r="A9990" s="8">
        <v>45031</v>
      </c>
      <c r="B9990" s="6">
        <v>4.1666666666666664E-2</v>
      </c>
      <c r="C9990" s="3">
        <v>201582.91999999998</v>
      </c>
      <c r="D9990" s="3">
        <v>239781.08</v>
      </c>
      <c r="E9990" s="3">
        <v>110152.77181092459</v>
      </c>
      <c r="F9990" s="3">
        <v>62837.019313860153</v>
      </c>
      <c r="G9990" s="3">
        <v>33014.22992611512</v>
      </c>
      <c r="H9990" s="3">
        <v>32623.219382129824</v>
      </c>
    </row>
    <row r="9991" spans="1:8" x14ac:dyDescent="0.35">
      <c r="A9991" s="8">
        <v>45031</v>
      </c>
      <c r="B9991" s="6">
        <v>5.2083333333333336E-2</v>
      </c>
      <c r="C9991" s="3">
        <v>192146.68000000002</v>
      </c>
      <c r="D9991" s="3">
        <v>228874.36000000002</v>
      </c>
      <c r="E9991" s="3">
        <v>102637.81069012245</v>
      </c>
      <c r="F9991" s="3">
        <v>61888.492887373533</v>
      </c>
      <c r="G9991" s="3">
        <v>32294.816269846346</v>
      </c>
      <c r="H9991" s="3">
        <v>31932.946305635061</v>
      </c>
    </row>
    <row r="9992" spans="1:8" x14ac:dyDescent="0.35">
      <c r="A9992" s="8">
        <v>45031</v>
      </c>
      <c r="B9992" s="6">
        <v>6.25E-2</v>
      </c>
      <c r="C9992" s="3">
        <v>191558.84</v>
      </c>
      <c r="D9992" s="3">
        <v>228774.92</v>
      </c>
      <c r="E9992" s="3">
        <v>103541.34545266186</v>
      </c>
      <c r="F9992" s="3">
        <v>60288.785299389638</v>
      </c>
      <c r="G9992" s="3">
        <v>31456.247140354073</v>
      </c>
      <c r="H9992" s="3">
        <v>31084.884546780118</v>
      </c>
    </row>
    <row r="9993" spans="1:8" x14ac:dyDescent="0.35">
      <c r="A9993" s="8">
        <v>45031</v>
      </c>
      <c r="B9993" s="6">
        <v>7.2916666666666671E-2</v>
      </c>
      <c r="C9993" s="3">
        <v>186450.44</v>
      </c>
      <c r="D9993" s="3">
        <v>218898.68</v>
      </c>
      <c r="E9993" s="3">
        <v>99191.45456976346</v>
      </c>
      <c r="F9993" s="3">
        <v>59360.450399868481</v>
      </c>
      <c r="G9993" s="3">
        <v>31190.957310994563</v>
      </c>
      <c r="H9993" s="3">
        <v>30832.018487376699</v>
      </c>
    </row>
    <row r="9994" spans="1:8" x14ac:dyDescent="0.35">
      <c r="A9994" s="8">
        <v>45031</v>
      </c>
      <c r="B9994" s="6">
        <v>8.3333333333333329E-2</v>
      </c>
      <c r="C9994" s="3">
        <v>186308.98</v>
      </c>
      <c r="D9994" s="3">
        <v>216447.22</v>
      </c>
      <c r="E9994" s="3">
        <v>100449.64160426625</v>
      </c>
      <c r="F9994" s="3">
        <v>59477.089646789871</v>
      </c>
      <c r="G9994" s="3">
        <v>31158.326001675916</v>
      </c>
      <c r="H9994" s="3">
        <v>30766.310286545511</v>
      </c>
    </row>
    <row r="9995" spans="1:8" x14ac:dyDescent="0.35">
      <c r="A9995" s="8">
        <v>45031</v>
      </c>
      <c r="B9995" s="6">
        <v>9.375E-2</v>
      </c>
      <c r="C9995" s="3">
        <v>185408.74</v>
      </c>
      <c r="D9995" s="3">
        <v>212402.74</v>
      </c>
      <c r="E9995" s="3">
        <v>98622.797573648335</v>
      </c>
      <c r="F9995" s="3">
        <v>59620.40473062954</v>
      </c>
      <c r="G9995" s="3">
        <v>31224.900429732945</v>
      </c>
      <c r="H9995" s="3">
        <v>30832.094933116739</v>
      </c>
    </row>
    <row r="9996" spans="1:8" x14ac:dyDescent="0.35">
      <c r="A9996" s="8">
        <v>45031</v>
      </c>
      <c r="B9996" s="6">
        <v>0.10416666666666667</v>
      </c>
      <c r="C9996" s="3">
        <v>184994.48</v>
      </c>
      <c r="D9996" s="3">
        <v>209755.04</v>
      </c>
      <c r="E9996" s="3">
        <v>100235.11244105791</v>
      </c>
      <c r="F9996" s="3">
        <v>59848.89827456684</v>
      </c>
      <c r="G9996" s="3">
        <v>31391.557712088634</v>
      </c>
      <c r="H9996" s="3">
        <v>31037.133021485406</v>
      </c>
    </row>
    <row r="9997" spans="1:8" x14ac:dyDescent="0.35">
      <c r="A9997" s="8">
        <v>45031</v>
      </c>
      <c r="B9997" s="6">
        <v>0.11458333333333333</v>
      </c>
      <c r="C9997" s="3">
        <v>185654.26</v>
      </c>
      <c r="D9997" s="3">
        <v>210623.38</v>
      </c>
      <c r="E9997" s="3">
        <v>101894.1996980674</v>
      </c>
      <c r="F9997" s="3">
        <v>60249.607279085758</v>
      </c>
      <c r="G9997" s="3">
        <v>31751.63024703044</v>
      </c>
      <c r="H9997" s="3">
        <v>31375.271304929469</v>
      </c>
    </row>
    <row r="9998" spans="1:8" x14ac:dyDescent="0.35">
      <c r="A9998" s="8">
        <v>45031</v>
      </c>
      <c r="B9998" s="6">
        <v>0.125</v>
      </c>
      <c r="C9998" s="3">
        <v>187513.26</v>
      </c>
      <c r="D9998" s="3">
        <v>211925.34000000003</v>
      </c>
      <c r="E9998" s="3">
        <v>103735.53980956387</v>
      </c>
      <c r="F9998" s="3">
        <v>60907.027876270135</v>
      </c>
      <c r="G9998" s="3">
        <v>32297.010585229127</v>
      </c>
      <c r="H9998" s="3">
        <v>31914.499864882309</v>
      </c>
    </row>
    <row r="9999" spans="1:8" x14ac:dyDescent="0.35">
      <c r="A9999" s="8">
        <v>45031</v>
      </c>
      <c r="B9999" s="6">
        <v>0.13541666666666666</v>
      </c>
      <c r="C9999" s="3">
        <v>192885.65999999997</v>
      </c>
      <c r="D9999" s="3">
        <v>216429.17999999996</v>
      </c>
      <c r="E9999" s="3">
        <v>106481.51752134417</v>
      </c>
      <c r="F9999" s="3">
        <v>60643.626817739445</v>
      </c>
      <c r="G9999" s="3">
        <v>32880.118653534017</v>
      </c>
      <c r="H9999" s="3">
        <v>32491.915455293674</v>
      </c>
    </row>
    <row r="10000" spans="1:8" x14ac:dyDescent="0.35">
      <c r="A10000" s="8">
        <v>45031</v>
      </c>
      <c r="B10000" s="6">
        <v>0.14583333333333334</v>
      </c>
      <c r="C10000" s="3">
        <v>193391</v>
      </c>
      <c r="D10000" s="3">
        <v>216815.72</v>
      </c>
      <c r="E10000" s="3">
        <v>105229.28915680513</v>
      </c>
      <c r="F10000" s="3">
        <v>61095.083107358441</v>
      </c>
      <c r="G10000" s="3">
        <v>33615.425683125577</v>
      </c>
      <c r="H10000" s="3">
        <v>33176.061967178379</v>
      </c>
    </row>
    <row r="10001" spans="1:8" x14ac:dyDescent="0.35">
      <c r="A10001" s="8">
        <v>45031</v>
      </c>
      <c r="B10001" s="6">
        <v>0.15625</v>
      </c>
      <c r="C10001" s="3">
        <v>196339.87999999998</v>
      </c>
      <c r="D10001" s="3">
        <v>219830.59999999998</v>
      </c>
      <c r="E10001" s="3">
        <v>105381.4244282102</v>
      </c>
      <c r="F10001" s="3">
        <v>61638.889758992424</v>
      </c>
      <c r="G10001" s="3">
        <v>34024.501773303382</v>
      </c>
      <c r="H10001" s="3">
        <v>33586.719768420451</v>
      </c>
    </row>
    <row r="10002" spans="1:8" x14ac:dyDescent="0.35">
      <c r="A10002" s="8">
        <v>45031</v>
      </c>
      <c r="B10002" s="6">
        <v>0.16666666666666666</v>
      </c>
      <c r="C10002" s="3">
        <v>196989.1</v>
      </c>
      <c r="D10002" s="3">
        <v>217728.94</v>
      </c>
      <c r="E10002" s="3">
        <v>103641.50123763311</v>
      </c>
      <c r="F10002" s="3">
        <v>62019.485825951269</v>
      </c>
      <c r="G10002" s="3">
        <v>35073.41349564743</v>
      </c>
      <c r="H10002" s="3">
        <v>34619.640505566131</v>
      </c>
    </row>
    <row r="10003" spans="1:8" x14ac:dyDescent="0.35">
      <c r="A10003" s="8">
        <v>45031</v>
      </c>
      <c r="B10003" s="6">
        <v>0.17708333333333334</v>
      </c>
      <c r="C10003" s="3">
        <v>199941.06000000003</v>
      </c>
      <c r="D10003" s="3">
        <v>221190.42</v>
      </c>
      <c r="E10003" s="3">
        <v>106050.26721001962</v>
      </c>
      <c r="F10003" s="3">
        <v>62424.843322389876</v>
      </c>
      <c r="G10003" s="3">
        <v>36094.772770049778</v>
      </c>
      <c r="H10003" s="3">
        <v>35602.189834130841</v>
      </c>
    </row>
    <row r="10004" spans="1:8" x14ac:dyDescent="0.35">
      <c r="A10004" s="8">
        <v>45031</v>
      </c>
      <c r="B10004" s="6">
        <v>0.1875</v>
      </c>
      <c r="C10004" s="3">
        <v>199540.22000000003</v>
      </c>
      <c r="D10004" s="3">
        <v>221193.50000000003</v>
      </c>
      <c r="E10004" s="3">
        <v>104436.38789490338</v>
      </c>
      <c r="F10004" s="3">
        <v>63853.719508155365</v>
      </c>
      <c r="G10004" s="3">
        <v>36716.755278493583</v>
      </c>
      <c r="H10004" s="3">
        <v>36294.032467857316</v>
      </c>
    </row>
    <row r="10005" spans="1:8" x14ac:dyDescent="0.35">
      <c r="A10005" s="8">
        <v>45031</v>
      </c>
      <c r="B10005" s="6">
        <v>0.19791666666666666</v>
      </c>
      <c r="C10005" s="3">
        <v>201784</v>
      </c>
      <c r="D10005" s="3">
        <v>224385.04</v>
      </c>
      <c r="E10005" s="3">
        <v>106841.90998863235</v>
      </c>
      <c r="F10005" s="3">
        <v>64808.402082682063</v>
      </c>
      <c r="G10005" s="3">
        <v>37164.181312007342</v>
      </c>
      <c r="H10005" s="3">
        <v>36713.403438474081</v>
      </c>
    </row>
    <row r="10006" spans="1:8" x14ac:dyDescent="0.35">
      <c r="A10006" s="8">
        <v>45031</v>
      </c>
      <c r="B10006" s="6">
        <v>0.20833333333333334</v>
      </c>
      <c r="C10006" s="3">
        <v>201859.24</v>
      </c>
      <c r="D10006" s="3">
        <v>219544.6</v>
      </c>
      <c r="E10006" s="3">
        <v>106785.9986669371</v>
      </c>
      <c r="F10006" s="3">
        <v>64717.849924267663</v>
      </c>
      <c r="G10006" s="3">
        <v>37454.774717547902</v>
      </c>
      <c r="H10006" s="3">
        <v>36976.145304125093</v>
      </c>
    </row>
    <row r="10007" spans="1:8" x14ac:dyDescent="0.35">
      <c r="A10007" s="8">
        <v>45031</v>
      </c>
      <c r="B10007" s="6">
        <v>0.21875</v>
      </c>
      <c r="C10007" s="3">
        <v>197204.04</v>
      </c>
      <c r="D10007" s="3">
        <v>215042.52000000002</v>
      </c>
      <c r="E10007" s="3">
        <v>105856.98557206267</v>
      </c>
      <c r="F10007" s="3">
        <v>65013.448051146595</v>
      </c>
      <c r="G10007" s="3">
        <v>37675.945158076654</v>
      </c>
      <c r="H10007" s="3">
        <v>37197.116242156757</v>
      </c>
    </row>
    <row r="10008" spans="1:8" x14ac:dyDescent="0.35">
      <c r="A10008" s="8">
        <v>45031</v>
      </c>
      <c r="B10008" s="6">
        <v>0.22916666666666666</v>
      </c>
      <c r="C10008" s="3">
        <v>193465.80000000002</v>
      </c>
      <c r="D10008" s="3">
        <v>211317.48</v>
      </c>
      <c r="E10008" s="3">
        <v>105351.93841934591</v>
      </c>
      <c r="F10008" s="3">
        <v>65245.05695541521</v>
      </c>
      <c r="G10008" s="3">
        <v>37893.122568331368</v>
      </c>
      <c r="H10008" s="3">
        <v>37278.372581913296</v>
      </c>
    </row>
    <row r="10009" spans="1:8" x14ac:dyDescent="0.35">
      <c r="A10009" s="8">
        <v>45031</v>
      </c>
      <c r="B10009" s="6">
        <v>0.23958333333333334</v>
      </c>
      <c r="C10009" s="3">
        <v>190861.66</v>
      </c>
      <c r="D10009" s="3">
        <v>210065.02000000002</v>
      </c>
      <c r="E10009" s="3">
        <v>102188.04560225375</v>
      </c>
      <c r="F10009" s="3">
        <v>62045.281652293634</v>
      </c>
      <c r="G10009" s="3">
        <v>35041.319697972387</v>
      </c>
      <c r="H10009" s="3">
        <v>34435.31323021659</v>
      </c>
    </row>
    <row r="10010" spans="1:8" x14ac:dyDescent="0.35">
      <c r="A10010" s="8">
        <v>45031</v>
      </c>
      <c r="B10010" s="6">
        <v>0.25</v>
      </c>
      <c r="C10010" s="3">
        <v>185353.74</v>
      </c>
      <c r="D10010" s="3">
        <v>207487.5</v>
      </c>
      <c r="E10010" s="3">
        <v>98984.616131176692</v>
      </c>
      <c r="F10010" s="3">
        <v>60619.790817717148</v>
      </c>
      <c r="G10010" s="3">
        <v>33105.547203079848</v>
      </c>
      <c r="H10010" s="3">
        <v>32941.697250074467</v>
      </c>
    </row>
    <row r="10011" spans="1:8" x14ac:dyDescent="0.35">
      <c r="A10011" s="8">
        <v>45031</v>
      </c>
      <c r="B10011" s="6">
        <v>0.26041666666666669</v>
      </c>
      <c r="C10011" s="3">
        <v>187099.43999999997</v>
      </c>
      <c r="D10011" s="3">
        <v>209679.35999999999</v>
      </c>
      <c r="E10011" s="3">
        <v>102608.41706940219</v>
      </c>
      <c r="F10011" s="3">
        <v>62793.665760599855</v>
      </c>
      <c r="G10011" s="3">
        <v>34101.350737343389</v>
      </c>
      <c r="H10011" s="3">
        <v>33932.549546353373</v>
      </c>
    </row>
    <row r="10012" spans="1:8" x14ac:dyDescent="0.35">
      <c r="A10012" s="8">
        <v>45031</v>
      </c>
      <c r="B10012" s="6">
        <v>0.27083333333333331</v>
      </c>
      <c r="C10012" s="3">
        <v>188972.08</v>
      </c>
      <c r="D10012" s="3">
        <v>212784.87999999998</v>
      </c>
      <c r="E10012" s="3">
        <v>104025.71319930868</v>
      </c>
      <c r="F10012" s="3">
        <v>63819.232964209317</v>
      </c>
      <c r="G10012" s="3">
        <v>34035.868138471793</v>
      </c>
      <c r="H10012" s="3">
        <v>33853.436509677245</v>
      </c>
    </row>
    <row r="10013" spans="1:8" x14ac:dyDescent="0.35">
      <c r="A10013" s="8">
        <v>45031</v>
      </c>
      <c r="B10013" s="6">
        <v>0.28125</v>
      </c>
      <c r="C10013" s="3">
        <v>190828.65999999997</v>
      </c>
      <c r="D10013" s="3">
        <v>215792.49999999997</v>
      </c>
      <c r="E10013" s="3">
        <v>106246.29331222652</v>
      </c>
      <c r="F10013" s="3">
        <v>65483.493189587702</v>
      </c>
      <c r="G10013" s="3">
        <v>34806.66321372657</v>
      </c>
      <c r="H10013" s="3">
        <v>34694.503871359935</v>
      </c>
    </row>
    <row r="10014" spans="1:8" x14ac:dyDescent="0.35">
      <c r="A10014" s="8">
        <v>45031</v>
      </c>
      <c r="B10014" s="6">
        <v>0.29166666666666669</v>
      </c>
      <c r="C10014" s="3">
        <v>199695.98</v>
      </c>
      <c r="D10014" s="3">
        <v>219469.58000000002</v>
      </c>
      <c r="E10014" s="3">
        <v>104815.0891115251</v>
      </c>
      <c r="F10014" s="3">
        <v>67516.544067943236</v>
      </c>
      <c r="G10014" s="3">
        <v>36546.403174787505</v>
      </c>
      <c r="H10014" s="3">
        <v>36510.751612136235</v>
      </c>
    </row>
    <row r="10015" spans="1:8" x14ac:dyDescent="0.35">
      <c r="A10015" s="8">
        <v>45031</v>
      </c>
      <c r="B10015" s="6">
        <v>0.30208333333333331</v>
      </c>
      <c r="C10015" s="3">
        <v>209774.62</v>
      </c>
      <c r="D10015" s="3">
        <v>230092.06</v>
      </c>
      <c r="E10015" s="3">
        <v>104316.07402269496</v>
      </c>
      <c r="F10015" s="3">
        <v>69484.110373202348</v>
      </c>
      <c r="G10015" s="3">
        <v>38456.267544786177</v>
      </c>
      <c r="H10015" s="3">
        <v>38645.303938573321</v>
      </c>
    </row>
    <row r="10016" spans="1:8" x14ac:dyDescent="0.35">
      <c r="A10016" s="8">
        <v>45031</v>
      </c>
      <c r="B10016" s="6">
        <v>0.3125</v>
      </c>
      <c r="C10016" s="3">
        <v>216168.04</v>
      </c>
      <c r="D10016" s="3">
        <v>237029.32</v>
      </c>
      <c r="E10016" s="3">
        <v>106806.62695298034</v>
      </c>
      <c r="F10016" s="3">
        <v>70637.896119564248</v>
      </c>
      <c r="G10016" s="3">
        <v>40215.883678526763</v>
      </c>
      <c r="H10016" s="3">
        <v>40752.453121522725</v>
      </c>
    </row>
    <row r="10017" spans="1:8" x14ac:dyDescent="0.35">
      <c r="A10017" s="8">
        <v>45031</v>
      </c>
      <c r="B10017" s="6">
        <v>0.32291666666666669</v>
      </c>
      <c r="C10017" s="3">
        <v>221461.02000000002</v>
      </c>
      <c r="D10017" s="3">
        <v>243312.30000000002</v>
      </c>
      <c r="E10017" s="3">
        <v>109461.65208363174</v>
      </c>
      <c r="F10017" s="3">
        <v>71983.472284478557</v>
      </c>
      <c r="G10017" s="3">
        <v>41917.290105293709</v>
      </c>
      <c r="H10017" s="3">
        <v>42764.698776414283</v>
      </c>
    </row>
    <row r="10018" spans="1:8" x14ac:dyDescent="0.35">
      <c r="A10018" s="8">
        <v>45031</v>
      </c>
      <c r="B10018" s="6">
        <v>0.33333333333333331</v>
      </c>
      <c r="C10018" s="3">
        <v>234365.78</v>
      </c>
      <c r="D10018" s="3">
        <v>256982.66</v>
      </c>
      <c r="E10018" s="3">
        <v>112740.45593647379</v>
      </c>
      <c r="F10018" s="3">
        <v>73361.959780402336</v>
      </c>
      <c r="G10018" s="3">
        <v>43718.053334690485</v>
      </c>
      <c r="H10018" s="3">
        <v>44743.543197826752</v>
      </c>
    </row>
    <row r="10019" spans="1:8" x14ac:dyDescent="0.35">
      <c r="A10019" s="8">
        <v>45031</v>
      </c>
      <c r="B10019" s="6">
        <v>0.34375</v>
      </c>
      <c r="C10019" s="3">
        <v>240598.59999999998</v>
      </c>
      <c r="D10019" s="3">
        <v>266264.68</v>
      </c>
      <c r="E10019" s="3">
        <v>118464.55196863186</v>
      </c>
      <c r="F10019" s="3">
        <v>77378.94421753494</v>
      </c>
      <c r="G10019" s="3">
        <v>46394.238148975957</v>
      </c>
      <c r="H10019" s="3">
        <v>47685.131868967808</v>
      </c>
    </row>
    <row r="10020" spans="1:8" x14ac:dyDescent="0.35">
      <c r="A10020" s="8">
        <v>45031</v>
      </c>
      <c r="B10020" s="6">
        <v>0.35416666666666669</v>
      </c>
      <c r="C10020" s="3">
        <v>240993.94</v>
      </c>
      <c r="D10020" s="3">
        <v>265371.7</v>
      </c>
      <c r="E10020" s="3">
        <v>120522.77300250847</v>
      </c>
      <c r="F10020" s="3">
        <v>78642.486920325275</v>
      </c>
      <c r="G10020" s="3">
        <v>47739.791349392355</v>
      </c>
      <c r="H10020" s="3">
        <v>49747.993458364836</v>
      </c>
    </row>
    <row r="10021" spans="1:8" x14ac:dyDescent="0.35">
      <c r="A10021" s="8">
        <v>45031</v>
      </c>
      <c r="B10021" s="6">
        <v>0.36458333333333331</v>
      </c>
      <c r="C10021" s="3">
        <v>240853.14</v>
      </c>
      <c r="D10021" s="3">
        <v>267134.34000000003</v>
      </c>
      <c r="E10021" s="3">
        <v>123900.95879566847</v>
      </c>
      <c r="F10021" s="3">
        <v>79774.751081811177</v>
      </c>
      <c r="G10021" s="3">
        <v>49389.310339919961</v>
      </c>
      <c r="H10021" s="3">
        <v>51711.564982093194</v>
      </c>
    </row>
    <row r="10022" spans="1:8" x14ac:dyDescent="0.35">
      <c r="A10022" s="8">
        <v>45031</v>
      </c>
      <c r="B10022" s="6">
        <v>0.375</v>
      </c>
      <c r="C10022" s="3">
        <v>246823.28</v>
      </c>
      <c r="D10022" s="3">
        <v>275446.15999999997</v>
      </c>
      <c r="E10022" s="3">
        <v>123058.28008442909</v>
      </c>
      <c r="F10022" s="3">
        <v>80341.453979969025</v>
      </c>
      <c r="G10022" s="3">
        <v>50638.467032491171</v>
      </c>
      <c r="H10022" s="3">
        <v>53275.860141585108</v>
      </c>
    </row>
    <row r="10023" spans="1:8" x14ac:dyDescent="0.35">
      <c r="A10023" s="8">
        <v>45031</v>
      </c>
      <c r="B10023" s="6">
        <v>0.38541666666666669</v>
      </c>
      <c r="C10023" s="3">
        <v>248959.48</v>
      </c>
      <c r="D10023" s="3">
        <v>277714.36</v>
      </c>
      <c r="E10023" s="3">
        <v>124244.93626440936</v>
      </c>
      <c r="F10023" s="3">
        <v>80920.500201599149</v>
      </c>
      <c r="G10023" s="3">
        <v>51326.263541603512</v>
      </c>
      <c r="H10023" s="3">
        <v>54079.172861980718</v>
      </c>
    </row>
    <row r="10024" spans="1:8" x14ac:dyDescent="0.35">
      <c r="A10024" s="8">
        <v>45031</v>
      </c>
      <c r="B10024" s="6">
        <v>0.39583333333333331</v>
      </c>
      <c r="C10024" s="3">
        <v>248679.86</v>
      </c>
      <c r="D10024" s="3">
        <v>278118.49999999994</v>
      </c>
      <c r="E10024" s="3">
        <v>125574.89838990386</v>
      </c>
      <c r="F10024" s="3">
        <v>80816.722563319345</v>
      </c>
      <c r="G10024" s="3">
        <v>51306.627263399736</v>
      </c>
      <c r="H10024" s="3">
        <v>54172.24996329665</v>
      </c>
    </row>
    <row r="10025" spans="1:8" x14ac:dyDescent="0.35">
      <c r="A10025" s="8">
        <v>45031</v>
      </c>
      <c r="B10025" s="6">
        <v>0.40625</v>
      </c>
      <c r="C10025" s="3">
        <v>250376.5</v>
      </c>
      <c r="D10025" s="3">
        <v>277616.02</v>
      </c>
      <c r="E10025" s="3">
        <v>126251.90486523334</v>
      </c>
      <c r="F10025" s="3">
        <v>81588.527713001837</v>
      </c>
      <c r="G10025" s="3">
        <v>51543.036938904319</v>
      </c>
      <c r="H10025" s="3">
        <v>55006.451319784646</v>
      </c>
    </row>
    <row r="10026" spans="1:8" x14ac:dyDescent="0.35">
      <c r="A10026" s="8">
        <v>45031</v>
      </c>
      <c r="B10026" s="6">
        <v>0.41666666666666669</v>
      </c>
      <c r="C10026" s="3">
        <v>252776.03999999998</v>
      </c>
      <c r="D10026" s="3">
        <v>279168.12</v>
      </c>
      <c r="E10026" s="3">
        <v>126478.11699418613</v>
      </c>
      <c r="F10026" s="3">
        <v>82106.898283010203</v>
      </c>
      <c r="G10026" s="3">
        <v>51500.129376305558</v>
      </c>
      <c r="H10026" s="3">
        <v>55876.997676985702</v>
      </c>
    </row>
    <row r="10027" spans="1:8" x14ac:dyDescent="0.35">
      <c r="A10027" s="8">
        <v>45031</v>
      </c>
      <c r="B10027" s="6">
        <v>0.42708333333333331</v>
      </c>
      <c r="C10027" s="3">
        <v>252984.15999999997</v>
      </c>
      <c r="D10027" s="3">
        <v>277515.03999999998</v>
      </c>
      <c r="E10027" s="3">
        <v>121518.7260004468</v>
      </c>
      <c r="F10027" s="3">
        <v>81015.83598891522</v>
      </c>
      <c r="G10027" s="3">
        <v>50253.20552260839</v>
      </c>
      <c r="H10027" s="3">
        <v>55935.196902731615</v>
      </c>
    </row>
    <row r="10028" spans="1:8" x14ac:dyDescent="0.35">
      <c r="A10028" s="8">
        <v>45031</v>
      </c>
      <c r="B10028" s="6">
        <v>0.4375</v>
      </c>
      <c r="C10028" s="3">
        <v>260479.34000000003</v>
      </c>
      <c r="D10028" s="3">
        <v>285474.86</v>
      </c>
      <c r="E10028" s="3">
        <v>117531.43827698145</v>
      </c>
      <c r="F10028" s="3">
        <v>79079.557692229617</v>
      </c>
      <c r="G10028" s="3">
        <v>48847.378493983299</v>
      </c>
      <c r="H10028" s="3">
        <v>55732.6605192672</v>
      </c>
    </row>
    <row r="10029" spans="1:8" x14ac:dyDescent="0.35">
      <c r="A10029" s="8">
        <v>45031</v>
      </c>
      <c r="B10029" s="6">
        <v>0.44791666666666669</v>
      </c>
      <c r="C10029" s="3">
        <v>262943.12</v>
      </c>
      <c r="D10029" s="3">
        <v>290665.76</v>
      </c>
      <c r="E10029" s="3">
        <v>120982.78768009874</v>
      </c>
      <c r="F10029" s="3">
        <v>79279.295156376029</v>
      </c>
      <c r="G10029" s="3">
        <v>49217.177104822578</v>
      </c>
      <c r="H10029" s="3">
        <v>56158.923357827509</v>
      </c>
    </row>
    <row r="10030" spans="1:8" x14ac:dyDescent="0.35">
      <c r="A10030" s="8">
        <v>45031</v>
      </c>
      <c r="B10030" s="6">
        <v>0.45833333333333331</v>
      </c>
      <c r="C10030" s="3">
        <v>261170.36</v>
      </c>
      <c r="D10030" s="3">
        <v>291385.15999999997</v>
      </c>
      <c r="E10030" s="3">
        <v>125178.53764597203</v>
      </c>
      <c r="F10030" s="3">
        <v>82084.120651664271</v>
      </c>
      <c r="G10030" s="3">
        <v>52558.790056969592</v>
      </c>
      <c r="H10030" s="3">
        <v>57164.695679866854</v>
      </c>
    </row>
    <row r="10031" spans="1:8" x14ac:dyDescent="0.35">
      <c r="A10031" s="8">
        <v>45031</v>
      </c>
      <c r="B10031" s="6">
        <v>0.46875</v>
      </c>
      <c r="C10031" s="3">
        <v>263005.16000000003</v>
      </c>
      <c r="D10031" s="3">
        <v>296015.72000000003</v>
      </c>
      <c r="E10031" s="3">
        <v>127359.22217017371</v>
      </c>
      <c r="F10031" s="3">
        <v>82803.144598096842</v>
      </c>
      <c r="G10031" s="3">
        <v>54411.400066734175</v>
      </c>
      <c r="H10031" s="3">
        <v>57384.838025584177</v>
      </c>
    </row>
    <row r="10032" spans="1:8" x14ac:dyDescent="0.35">
      <c r="A10032" s="8">
        <v>45031</v>
      </c>
      <c r="B10032" s="6">
        <v>0.47916666666666669</v>
      </c>
      <c r="C10032" s="3">
        <v>261569.44000000003</v>
      </c>
      <c r="D10032" s="3">
        <v>295134.40000000002</v>
      </c>
      <c r="E10032" s="3">
        <v>126202.59161538114</v>
      </c>
      <c r="F10032" s="3">
        <v>83058.021203424563</v>
      </c>
      <c r="G10032" s="3">
        <v>55830.754031161021</v>
      </c>
      <c r="H10032" s="3">
        <v>58246.477452549101</v>
      </c>
    </row>
    <row r="10033" spans="1:8" x14ac:dyDescent="0.35">
      <c r="A10033" s="8">
        <v>45031</v>
      </c>
      <c r="B10033" s="6">
        <v>0.48958333333333331</v>
      </c>
      <c r="C10033" s="3">
        <v>261818.47999999998</v>
      </c>
      <c r="D10033" s="3">
        <v>295850.71999999997</v>
      </c>
      <c r="E10033" s="3">
        <v>128967.83105075022</v>
      </c>
      <c r="F10033" s="3">
        <v>84802.104529061195</v>
      </c>
      <c r="G10033" s="3">
        <v>57395.72553764726</v>
      </c>
      <c r="H10033" s="3">
        <v>59050.597299747897</v>
      </c>
    </row>
    <row r="10034" spans="1:8" x14ac:dyDescent="0.35">
      <c r="A10034" s="8">
        <v>45031</v>
      </c>
      <c r="B10034" s="6">
        <v>0.5</v>
      </c>
      <c r="C10034" s="3">
        <v>260219.74</v>
      </c>
      <c r="D10034" s="3">
        <v>291107.74</v>
      </c>
      <c r="E10034" s="3">
        <v>126173.96550886698</v>
      </c>
      <c r="F10034" s="3">
        <v>83430.60746528348</v>
      </c>
      <c r="G10034" s="3">
        <v>57143.338159465697</v>
      </c>
      <c r="H10034" s="3">
        <v>59292.871660825062</v>
      </c>
    </row>
    <row r="10035" spans="1:8" x14ac:dyDescent="0.35">
      <c r="A10035" s="8">
        <v>45031</v>
      </c>
      <c r="B10035" s="6">
        <v>0.51041666666666663</v>
      </c>
      <c r="C10035" s="3">
        <v>263090.74</v>
      </c>
      <c r="D10035" s="3">
        <v>293548.42</v>
      </c>
      <c r="E10035" s="3">
        <v>127969.32473225528</v>
      </c>
      <c r="F10035" s="3">
        <v>83190.338511168826</v>
      </c>
      <c r="G10035" s="3">
        <v>57593.639506499821</v>
      </c>
      <c r="H10035" s="3">
        <v>59497.347048455405</v>
      </c>
    </row>
    <row r="10036" spans="1:8" x14ac:dyDescent="0.35">
      <c r="A10036" s="8">
        <v>45031</v>
      </c>
      <c r="B10036" s="6">
        <v>0.52083333333333337</v>
      </c>
      <c r="C10036" s="3">
        <v>265290.95999999996</v>
      </c>
      <c r="D10036" s="3">
        <v>294381.12</v>
      </c>
      <c r="E10036" s="3">
        <v>129392.99581426142</v>
      </c>
      <c r="F10036" s="3">
        <v>84228.181603774574</v>
      </c>
      <c r="G10036" s="3">
        <v>57904.479316587647</v>
      </c>
      <c r="H10036" s="3">
        <v>59108.771731344394</v>
      </c>
    </row>
    <row r="10037" spans="1:8" x14ac:dyDescent="0.35">
      <c r="A10037" s="8">
        <v>45031</v>
      </c>
      <c r="B10037" s="6">
        <v>0.53125</v>
      </c>
      <c r="C10037" s="3">
        <v>263239.02</v>
      </c>
      <c r="D10037" s="3">
        <v>290341.26</v>
      </c>
      <c r="E10037" s="3">
        <v>127802.82028570081</v>
      </c>
      <c r="F10037" s="3">
        <v>84298.632872606133</v>
      </c>
      <c r="G10037" s="3">
        <v>57747.107226321183</v>
      </c>
      <c r="H10037" s="3">
        <v>58872.613670950443</v>
      </c>
    </row>
    <row r="10038" spans="1:8" x14ac:dyDescent="0.35">
      <c r="A10038" s="8">
        <v>45031</v>
      </c>
      <c r="B10038" s="6">
        <v>0.54166666666666663</v>
      </c>
      <c r="C10038" s="3">
        <v>255865.49999999997</v>
      </c>
      <c r="D10038" s="3">
        <v>277363.01999999996</v>
      </c>
      <c r="E10038" s="3">
        <v>128438.38733546088</v>
      </c>
      <c r="F10038" s="3">
        <v>84181.873045340879</v>
      </c>
      <c r="G10038" s="3">
        <v>58108.145078380199</v>
      </c>
      <c r="H10038" s="3">
        <v>58680.714991179688</v>
      </c>
    </row>
    <row r="10039" spans="1:8" x14ac:dyDescent="0.35">
      <c r="A10039" s="8">
        <v>45031</v>
      </c>
      <c r="B10039" s="6">
        <v>0.55208333333333337</v>
      </c>
      <c r="C10039" s="3">
        <v>240392.02000000002</v>
      </c>
      <c r="D10039" s="3">
        <v>259677.22000000003</v>
      </c>
      <c r="E10039" s="3">
        <v>128698.46513661879</v>
      </c>
      <c r="F10039" s="3">
        <v>84899.383712690949</v>
      </c>
      <c r="G10039" s="3">
        <v>58937.414148564909</v>
      </c>
      <c r="H10039" s="3">
        <v>58668.444457778161</v>
      </c>
    </row>
    <row r="10040" spans="1:8" x14ac:dyDescent="0.35">
      <c r="A10040" s="8">
        <v>45031</v>
      </c>
      <c r="B10040" s="6">
        <v>0.5625</v>
      </c>
      <c r="C10040" s="3">
        <v>240746.21999999997</v>
      </c>
      <c r="D10040" s="3">
        <v>259279.01999999996</v>
      </c>
      <c r="E10040" s="3">
        <v>127452.72966423347</v>
      </c>
      <c r="F10040" s="3">
        <v>84510.302689750504</v>
      </c>
      <c r="G10040" s="3">
        <v>59095.711284022007</v>
      </c>
      <c r="H10040" s="3">
        <v>58893.836005727208</v>
      </c>
    </row>
    <row r="10041" spans="1:8" x14ac:dyDescent="0.35">
      <c r="A10041" s="8">
        <v>45031</v>
      </c>
      <c r="B10041" s="6">
        <v>0.57291666666666663</v>
      </c>
      <c r="C10041" s="3">
        <v>239418.74</v>
      </c>
      <c r="D10041" s="3">
        <v>257024.90000000002</v>
      </c>
      <c r="E10041" s="3">
        <v>126123.23903189825</v>
      </c>
      <c r="F10041" s="3">
        <v>83395.856960539793</v>
      </c>
      <c r="G10041" s="3">
        <v>58476.333871383358</v>
      </c>
      <c r="H10041" s="3">
        <v>58111.144525309981</v>
      </c>
    </row>
    <row r="10042" spans="1:8" x14ac:dyDescent="0.35">
      <c r="A10042" s="8">
        <v>45031</v>
      </c>
      <c r="B10042" s="6">
        <v>0.58333333333333337</v>
      </c>
      <c r="C10042" s="3">
        <v>257848.58000000002</v>
      </c>
      <c r="D10042" s="3">
        <v>271283.54000000004</v>
      </c>
      <c r="E10042" s="3">
        <v>121045.28282411321</v>
      </c>
      <c r="F10042" s="3">
        <v>82179.711416703678</v>
      </c>
      <c r="G10042" s="3">
        <v>58243.825078843453</v>
      </c>
      <c r="H10042" s="3">
        <v>58010.258194460112</v>
      </c>
    </row>
    <row r="10043" spans="1:8" x14ac:dyDescent="0.35">
      <c r="A10043" s="8">
        <v>45031</v>
      </c>
      <c r="B10043" s="6">
        <v>0.59375</v>
      </c>
      <c r="C10043" s="3">
        <v>257325.2</v>
      </c>
      <c r="D10043" s="3">
        <v>272251.76</v>
      </c>
      <c r="E10043" s="3">
        <v>120725.34660701953</v>
      </c>
      <c r="F10043" s="3">
        <v>82186.339467318743</v>
      </c>
      <c r="G10043" s="3">
        <v>58229.155048456203</v>
      </c>
      <c r="H10043" s="3">
        <v>57829.02194366706</v>
      </c>
    </row>
    <row r="10044" spans="1:8" x14ac:dyDescent="0.35">
      <c r="A10044" s="8">
        <v>45031</v>
      </c>
      <c r="B10044" s="6">
        <v>0.60416666666666663</v>
      </c>
      <c r="C10044" s="3">
        <v>237996.88</v>
      </c>
      <c r="D10044" s="3">
        <v>250668.88</v>
      </c>
      <c r="E10044" s="3">
        <v>122427.71953600351</v>
      </c>
      <c r="F10044" s="3">
        <v>83209.719338341718</v>
      </c>
      <c r="G10044" s="3">
        <v>58583.225035660864</v>
      </c>
      <c r="H10044" s="3">
        <v>58124.993552658765</v>
      </c>
    </row>
    <row r="10045" spans="1:8" x14ac:dyDescent="0.35">
      <c r="A10045" s="8">
        <v>45031</v>
      </c>
      <c r="B10045" s="6">
        <v>0.61458333333333337</v>
      </c>
      <c r="C10045" s="3">
        <v>235302.1</v>
      </c>
      <c r="D10045" s="3">
        <v>248074.42</v>
      </c>
      <c r="E10045" s="3">
        <v>120503.71933135223</v>
      </c>
      <c r="F10045" s="3">
        <v>81975.862135761898</v>
      </c>
      <c r="G10045" s="3">
        <v>57651.971281604594</v>
      </c>
      <c r="H10045" s="3">
        <v>57353.701800265648</v>
      </c>
    </row>
    <row r="10046" spans="1:8" x14ac:dyDescent="0.35">
      <c r="A10046" s="8">
        <v>45031</v>
      </c>
      <c r="B10046" s="6">
        <v>0.625</v>
      </c>
      <c r="C10046" s="3">
        <v>234798.3</v>
      </c>
      <c r="D10046" s="3">
        <v>247290.78000000003</v>
      </c>
      <c r="E10046" s="3">
        <v>121756.70476627639</v>
      </c>
      <c r="F10046" s="3">
        <v>83157.330338943255</v>
      </c>
      <c r="G10046" s="3">
        <v>58933.736710884448</v>
      </c>
      <c r="H10046" s="3">
        <v>58861.242031840738</v>
      </c>
    </row>
    <row r="10047" spans="1:8" x14ac:dyDescent="0.35">
      <c r="A10047" s="8">
        <v>45031</v>
      </c>
      <c r="B10047" s="6">
        <v>0.63541666666666663</v>
      </c>
      <c r="C10047" s="3">
        <v>235112.68</v>
      </c>
      <c r="D10047" s="3">
        <v>247737.16000000003</v>
      </c>
      <c r="E10047" s="3">
        <v>120298.96436016822</v>
      </c>
      <c r="F10047" s="3">
        <v>82235.686747776272</v>
      </c>
      <c r="G10047" s="3">
        <v>58096.134591884547</v>
      </c>
      <c r="H10047" s="3">
        <v>58289.366114977893</v>
      </c>
    </row>
    <row r="10048" spans="1:8" x14ac:dyDescent="0.35">
      <c r="A10048" s="8">
        <v>45031</v>
      </c>
      <c r="B10048" s="6">
        <v>0.64583333333333337</v>
      </c>
      <c r="C10048" s="3">
        <v>231454.51999999996</v>
      </c>
      <c r="D10048" s="3">
        <v>242954.36</v>
      </c>
      <c r="E10048" s="3">
        <v>118716.16061478693</v>
      </c>
      <c r="F10048" s="3">
        <v>80856.909712920198</v>
      </c>
      <c r="G10048" s="3">
        <v>57521.416603234218</v>
      </c>
      <c r="H10048" s="3">
        <v>57751.532400110365</v>
      </c>
    </row>
    <row r="10049" spans="1:8" x14ac:dyDescent="0.35">
      <c r="A10049" s="8">
        <v>45031</v>
      </c>
      <c r="B10049" s="6">
        <v>0.65625</v>
      </c>
      <c r="C10049" s="3">
        <v>230272.24</v>
      </c>
      <c r="D10049" s="3">
        <v>242487.52</v>
      </c>
      <c r="E10049" s="3">
        <v>117960.67922358535</v>
      </c>
      <c r="F10049" s="3">
        <v>80166.742395942012</v>
      </c>
      <c r="G10049" s="3">
        <v>57303.982348068341</v>
      </c>
      <c r="H10049" s="3">
        <v>57533.969172703051</v>
      </c>
    </row>
    <row r="10050" spans="1:8" x14ac:dyDescent="0.35">
      <c r="A10050" s="8">
        <v>45031</v>
      </c>
      <c r="B10050" s="6">
        <v>0.66666666666666663</v>
      </c>
      <c r="C10050" s="3">
        <v>229895.16000000003</v>
      </c>
      <c r="D10050" s="3">
        <v>238630.92000000004</v>
      </c>
      <c r="E10050" s="3">
        <v>118158.30030195377</v>
      </c>
      <c r="F10050" s="3">
        <v>80501.035543000078</v>
      </c>
      <c r="G10050" s="3">
        <v>57885.299205802396</v>
      </c>
      <c r="H10050" s="3">
        <v>58602.591498029324</v>
      </c>
    </row>
    <row r="10051" spans="1:8" x14ac:dyDescent="0.35">
      <c r="A10051" s="8">
        <v>45031</v>
      </c>
      <c r="B10051" s="6">
        <v>0.67708333333333337</v>
      </c>
      <c r="C10051" s="3">
        <v>252859.42</v>
      </c>
      <c r="D10051" s="3">
        <v>263348.14</v>
      </c>
      <c r="E10051" s="3">
        <v>120170.18272464932</v>
      </c>
      <c r="F10051" s="3">
        <v>81902.693632408176</v>
      </c>
      <c r="G10051" s="3">
        <v>59420.202149159581</v>
      </c>
      <c r="H10051" s="3">
        <v>60010.013711049345</v>
      </c>
    </row>
    <row r="10052" spans="1:8" x14ac:dyDescent="0.35">
      <c r="A10052" s="8">
        <v>45031</v>
      </c>
      <c r="B10052" s="6">
        <v>0.6875</v>
      </c>
      <c r="C10052" s="3">
        <v>252831.26</v>
      </c>
      <c r="D10052" s="3">
        <v>262393.33999999997</v>
      </c>
      <c r="E10052" s="3">
        <v>120078.0335213474</v>
      </c>
      <c r="F10052" s="3">
        <v>81830.832509332104</v>
      </c>
      <c r="G10052" s="3">
        <v>59241.097119188526</v>
      </c>
      <c r="H10052" s="3">
        <v>59767.261436278866</v>
      </c>
    </row>
    <row r="10053" spans="1:8" x14ac:dyDescent="0.35">
      <c r="A10053" s="8">
        <v>45031</v>
      </c>
      <c r="B10053" s="6">
        <v>0.69791666666666663</v>
      </c>
      <c r="C10053" s="3">
        <v>250609.7</v>
      </c>
      <c r="D10053" s="3">
        <v>259142.18</v>
      </c>
      <c r="E10053" s="3">
        <v>119984.85858516232</v>
      </c>
      <c r="F10053" s="3">
        <v>82597.093090816794</v>
      </c>
      <c r="G10053" s="3">
        <v>59516.546065297181</v>
      </c>
      <c r="H10053" s="3">
        <v>59920.326332298348</v>
      </c>
    </row>
    <row r="10054" spans="1:8" x14ac:dyDescent="0.35">
      <c r="A10054" s="8">
        <v>45031</v>
      </c>
      <c r="B10054" s="6">
        <v>0.70833333333333337</v>
      </c>
      <c r="C10054" s="3">
        <v>252419.20000000001</v>
      </c>
      <c r="D10054" s="3">
        <v>265173.03999999998</v>
      </c>
      <c r="E10054" s="3">
        <v>120946.51877718902</v>
      </c>
      <c r="F10054" s="3">
        <v>83514.109871124208</v>
      </c>
      <c r="G10054" s="3">
        <v>59906.632625889702</v>
      </c>
      <c r="H10054" s="3">
        <v>59866.132208958101</v>
      </c>
    </row>
    <row r="10055" spans="1:8" x14ac:dyDescent="0.35">
      <c r="A10055" s="8">
        <v>45031</v>
      </c>
      <c r="B10055" s="6">
        <v>0.71875</v>
      </c>
      <c r="C10055" s="3">
        <v>247790.84</v>
      </c>
      <c r="D10055" s="3">
        <v>260227.88</v>
      </c>
      <c r="E10055" s="3">
        <v>121452.17308875716</v>
      </c>
      <c r="F10055" s="3">
        <v>84590.425633537438</v>
      </c>
      <c r="G10055" s="3">
        <v>60970.692906134747</v>
      </c>
      <c r="H10055" s="3">
        <v>60865.820620723869</v>
      </c>
    </row>
    <row r="10056" spans="1:8" x14ac:dyDescent="0.35">
      <c r="A10056" s="8">
        <v>45031</v>
      </c>
      <c r="B10056" s="6">
        <v>0.72916666666666663</v>
      </c>
      <c r="C10056" s="3">
        <v>243912.46</v>
      </c>
      <c r="D10056" s="3">
        <v>254477.74</v>
      </c>
      <c r="E10056" s="3">
        <v>124083.21948533169</v>
      </c>
      <c r="F10056" s="3">
        <v>86454.401804964029</v>
      </c>
      <c r="G10056" s="3">
        <v>62880.673080745153</v>
      </c>
      <c r="H10056" s="3">
        <v>62420.842966507269</v>
      </c>
    </row>
    <row r="10057" spans="1:8" x14ac:dyDescent="0.35">
      <c r="A10057" s="8">
        <v>45031</v>
      </c>
      <c r="B10057" s="6">
        <v>0.73958333333333337</v>
      </c>
      <c r="C10057" s="3">
        <v>247601.42</v>
      </c>
      <c r="D10057" s="3">
        <v>256405.82</v>
      </c>
      <c r="E10057" s="3">
        <v>126286.43678324635</v>
      </c>
      <c r="F10057" s="3">
        <v>87424.372821515222</v>
      </c>
      <c r="G10057" s="3">
        <v>63996.751396015221</v>
      </c>
      <c r="H10057" s="3">
        <v>63811.488818983322</v>
      </c>
    </row>
    <row r="10058" spans="1:8" x14ac:dyDescent="0.35">
      <c r="A10058" s="8">
        <v>45031</v>
      </c>
      <c r="B10058" s="6">
        <v>0.75</v>
      </c>
      <c r="C10058" s="3">
        <v>251126.7</v>
      </c>
      <c r="D10058" s="3">
        <v>261628.62000000002</v>
      </c>
      <c r="E10058" s="3">
        <v>125492.11260053451</v>
      </c>
      <c r="F10058" s="3">
        <v>86443.184545660333</v>
      </c>
      <c r="G10058" s="3">
        <v>64332.843703161474</v>
      </c>
      <c r="H10058" s="3">
        <v>63576.591373057294</v>
      </c>
    </row>
    <row r="10059" spans="1:8" x14ac:dyDescent="0.35">
      <c r="A10059" s="8">
        <v>45031</v>
      </c>
      <c r="B10059" s="6">
        <v>0.76041666666666663</v>
      </c>
      <c r="C10059" s="3">
        <v>252689.8</v>
      </c>
      <c r="D10059" s="3">
        <v>264179.08</v>
      </c>
      <c r="E10059" s="3">
        <v>126011.44700218938</v>
      </c>
      <c r="F10059" s="3">
        <v>86657.907730555598</v>
      </c>
      <c r="G10059" s="3">
        <v>64695.10340844345</v>
      </c>
      <c r="H10059" s="3">
        <v>64089.848331990826</v>
      </c>
    </row>
    <row r="10060" spans="1:8" x14ac:dyDescent="0.35">
      <c r="A10060" s="8">
        <v>45031</v>
      </c>
      <c r="B10060" s="6">
        <v>0.77083333333333337</v>
      </c>
      <c r="C10060" s="3">
        <v>254823.8</v>
      </c>
      <c r="D10060" s="3">
        <v>263369.48</v>
      </c>
      <c r="E10060" s="3">
        <v>126270.63835751377</v>
      </c>
      <c r="F10060" s="3">
        <v>86860.650245845551</v>
      </c>
      <c r="G10060" s="3">
        <v>65073.033711688637</v>
      </c>
      <c r="H10060" s="3">
        <v>64745.164737208812</v>
      </c>
    </row>
    <row r="10061" spans="1:8" x14ac:dyDescent="0.35">
      <c r="A10061" s="8">
        <v>45031</v>
      </c>
      <c r="B10061" s="6">
        <v>0.78125</v>
      </c>
      <c r="C10061" s="3">
        <v>254511.62000000002</v>
      </c>
      <c r="D10061" s="3">
        <v>263189.3</v>
      </c>
      <c r="E10061" s="3">
        <v>126675.55510715497</v>
      </c>
      <c r="F10061" s="3">
        <v>86922.262663229383</v>
      </c>
      <c r="G10061" s="3">
        <v>64896.870040467686</v>
      </c>
      <c r="H10061" s="3">
        <v>64590.129703773244</v>
      </c>
    </row>
    <row r="10062" spans="1:8" x14ac:dyDescent="0.35">
      <c r="A10062" s="8">
        <v>45031</v>
      </c>
      <c r="B10062" s="6">
        <v>0.79166666666666663</v>
      </c>
      <c r="C10062" s="3">
        <v>254162.26</v>
      </c>
      <c r="D10062" s="3">
        <v>264331.53999999998</v>
      </c>
      <c r="E10062" s="3">
        <v>126317.79639842075</v>
      </c>
      <c r="F10062" s="3">
        <v>86442.985613116442</v>
      </c>
      <c r="G10062" s="3">
        <v>64405.879109320202</v>
      </c>
      <c r="H10062" s="3">
        <v>64069.868555574212</v>
      </c>
    </row>
    <row r="10063" spans="1:8" x14ac:dyDescent="0.35">
      <c r="A10063" s="8">
        <v>45031</v>
      </c>
      <c r="B10063" s="6">
        <v>0.80208333333333337</v>
      </c>
      <c r="C10063" s="3">
        <v>252266.95999999996</v>
      </c>
      <c r="D10063" s="3">
        <v>263888.24</v>
      </c>
      <c r="E10063" s="3">
        <v>125553.61793835637</v>
      </c>
      <c r="F10063" s="3">
        <v>85850.142273695208</v>
      </c>
      <c r="G10063" s="3">
        <v>63844.949482563068</v>
      </c>
      <c r="H10063" s="3">
        <v>63183.689500864282</v>
      </c>
    </row>
    <row r="10064" spans="1:8" x14ac:dyDescent="0.35">
      <c r="A10064" s="8">
        <v>45031</v>
      </c>
      <c r="B10064" s="6">
        <v>0.8125</v>
      </c>
      <c r="C10064" s="3">
        <v>252068.3</v>
      </c>
      <c r="D10064" s="3">
        <v>261519.5</v>
      </c>
      <c r="E10064" s="3">
        <v>124914.43828796598</v>
      </c>
      <c r="F10064" s="3">
        <v>85595.99203457401</v>
      </c>
      <c r="G10064" s="3">
        <v>63416.494212611971</v>
      </c>
      <c r="H10064" s="3">
        <v>62385.021556172331</v>
      </c>
    </row>
    <row r="10065" spans="1:8" x14ac:dyDescent="0.35">
      <c r="A10065" s="8">
        <v>45031</v>
      </c>
      <c r="B10065" s="6">
        <v>0.82291666666666663</v>
      </c>
      <c r="C10065" s="3">
        <v>252486.52000000002</v>
      </c>
      <c r="D10065" s="3">
        <v>261156.28000000003</v>
      </c>
      <c r="E10065" s="3">
        <v>124038.37464508918</v>
      </c>
      <c r="F10065" s="3">
        <v>85205.59186932024</v>
      </c>
      <c r="G10065" s="3">
        <v>62634.62035308576</v>
      </c>
      <c r="H10065" s="3">
        <v>61674.097743075996</v>
      </c>
    </row>
    <row r="10066" spans="1:8" x14ac:dyDescent="0.35">
      <c r="A10066" s="8">
        <v>45031</v>
      </c>
      <c r="B10066" s="6">
        <v>0.83333333333333337</v>
      </c>
      <c r="C10066" s="3">
        <v>250368.58</v>
      </c>
      <c r="D10066" s="3">
        <v>257343.46</v>
      </c>
      <c r="E10066" s="3">
        <v>123836.95536406471</v>
      </c>
      <c r="F10066" s="3">
        <v>85234.365491357094</v>
      </c>
      <c r="G10066" s="3">
        <v>62996.164491228519</v>
      </c>
      <c r="H10066" s="3">
        <v>62072.449984573985</v>
      </c>
    </row>
    <row r="10067" spans="1:8" x14ac:dyDescent="0.35">
      <c r="A10067" s="8">
        <v>45031</v>
      </c>
      <c r="B10067" s="6">
        <v>0.84375</v>
      </c>
      <c r="C10067" s="3">
        <v>244618.88</v>
      </c>
      <c r="D10067" s="3">
        <v>252847.76</v>
      </c>
      <c r="E10067" s="3">
        <v>120124.13259990336</v>
      </c>
      <c r="F10067" s="3">
        <v>83041.281491410176</v>
      </c>
      <c r="G10067" s="3">
        <v>60948.667390052156</v>
      </c>
      <c r="H10067" s="3">
        <v>60101.300784956067</v>
      </c>
    </row>
    <row r="10068" spans="1:8" x14ac:dyDescent="0.35">
      <c r="A10068" s="8">
        <v>45031</v>
      </c>
      <c r="B10068" s="6">
        <v>0.85416666666666663</v>
      </c>
      <c r="C10068" s="3">
        <v>235119.93999999997</v>
      </c>
      <c r="D10068" s="3">
        <v>244795.53999999998</v>
      </c>
      <c r="E10068" s="3">
        <v>115704.9950025947</v>
      </c>
      <c r="F10068" s="3">
        <v>80491.356314566452</v>
      </c>
      <c r="G10068" s="3">
        <v>57867.337940554069</v>
      </c>
      <c r="H10068" s="3">
        <v>57098.4813485247</v>
      </c>
    </row>
    <row r="10069" spans="1:8" x14ac:dyDescent="0.35">
      <c r="A10069" s="8">
        <v>45031</v>
      </c>
      <c r="B10069" s="6">
        <v>0.86458333333333337</v>
      </c>
      <c r="C10069" s="3">
        <v>230224.72</v>
      </c>
      <c r="D10069" s="3">
        <v>239794.72</v>
      </c>
      <c r="E10069" s="3">
        <v>112856.92144047579</v>
      </c>
      <c r="F10069" s="3">
        <v>78502.807169720487</v>
      </c>
      <c r="G10069" s="3">
        <v>55987.388199840701</v>
      </c>
      <c r="H10069" s="3">
        <v>55263.159312471129</v>
      </c>
    </row>
    <row r="10070" spans="1:8" x14ac:dyDescent="0.35">
      <c r="A10070" s="8">
        <v>45031</v>
      </c>
      <c r="B10070" s="6">
        <v>0.875</v>
      </c>
      <c r="C10070" s="3">
        <v>228392.56</v>
      </c>
      <c r="D10070" s="3">
        <v>234451.36</v>
      </c>
      <c r="E10070" s="3">
        <v>110193.39853935655</v>
      </c>
      <c r="F10070" s="3">
        <v>76791.623763131734</v>
      </c>
      <c r="G10070" s="3">
        <v>54790.618926479598</v>
      </c>
      <c r="H10070" s="3">
        <v>54079.681853468392</v>
      </c>
    </row>
    <row r="10071" spans="1:8" x14ac:dyDescent="0.35">
      <c r="A10071" s="8">
        <v>45031</v>
      </c>
      <c r="B10071" s="6">
        <v>0.88541666666666663</v>
      </c>
      <c r="C10071" s="3">
        <v>226358.22</v>
      </c>
      <c r="D10071" s="3">
        <v>233084.94</v>
      </c>
      <c r="E10071" s="3">
        <v>108234.32051833795</v>
      </c>
      <c r="F10071" s="3">
        <v>74994.656496266965</v>
      </c>
      <c r="G10071" s="3">
        <v>53216.986998063439</v>
      </c>
      <c r="H10071" s="3">
        <v>52551.54670459975</v>
      </c>
    </row>
    <row r="10072" spans="1:8" x14ac:dyDescent="0.35">
      <c r="A10072" s="8">
        <v>45031</v>
      </c>
      <c r="B10072" s="6">
        <v>0.89583333333333337</v>
      </c>
      <c r="C10072" s="3">
        <v>219537.78</v>
      </c>
      <c r="D10072" s="3">
        <v>226985.22</v>
      </c>
      <c r="E10072" s="3">
        <v>106271.91224297314</v>
      </c>
      <c r="F10072" s="3">
        <v>73752.706452996455</v>
      </c>
      <c r="G10072" s="3">
        <v>52433.155056774813</v>
      </c>
      <c r="H10072" s="3">
        <v>52135.027839346112</v>
      </c>
    </row>
    <row r="10073" spans="1:8" x14ac:dyDescent="0.35">
      <c r="A10073" s="8">
        <v>45031</v>
      </c>
      <c r="B10073" s="6">
        <v>0.90625</v>
      </c>
      <c r="C10073" s="3">
        <v>216699.56</v>
      </c>
      <c r="D10073" s="3">
        <v>224748.91999999998</v>
      </c>
      <c r="E10073" s="3">
        <v>106786.71632487935</v>
      </c>
      <c r="F10073" s="3">
        <v>75223.621283127592</v>
      </c>
      <c r="G10073" s="3">
        <v>54491.556945599164</v>
      </c>
      <c r="H10073" s="3">
        <v>54263.865265547174</v>
      </c>
    </row>
    <row r="10074" spans="1:8" x14ac:dyDescent="0.35">
      <c r="A10074" s="8">
        <v>45031</v>
      </c>
      <c r="B10074" s="6">
        <v>0.91666666666666663</v>
      </c>
      <c r="C10074" s="3">
        <v>214885.44</v>
      </c>
      <c r="D10074" s="3">
        <v>225236.88</v>
      </c>
      <c r="E10074" s="3">
        <v>107627.85077501673</v>
      </c>
      <c r="F10074" s="3">
        <v>75254.378461079992</v>
      </c>
      <c r="G10074" s="3">
        <v>55431.987400605678</v>
      </c>
      <c r="H10074" s="3">
        <v>55224.339930159396</v>
      </c>
    </row>
    <row r="10075" spans="1:8" x14ac:dyDescent="0.35">
      <c r="A10075" s="8">
        <v>45031</v>
      </c>
      <c r="B10075" s="6">
        <v>0.92708333333333337</v>
      </c>
      <c r="C10075" s="3">
        <v>211284.25999999998</v>
      </c>
      <c r="D10075" s="3">
        <v>222747.13999999998</v>
      </c>
      <c r="E10075" s="3">
        <v>105323.57844863101</v>
      </c>
      <c r="F10075" s="3">
        <v>73836.690605972646</v>
      </c>
      <c r="G10075" s="3">
        <v>54400.676338156976</v>
      </c>
      <c r="H10075" s="3">
        <v>54266.163315412574</v>
      </c>
    </row>
    <row r="10076" spans="1:8" x14ac:dyDescent="0.35">
      <c r="A10076" s="8">
        <v>45031</v>
      </c>
      <c r="B10076" s="6">
        <v>0.9375</v>
      </c>
      <c r="C10076" s="3">
        <v>209441.32</v>
      </c>
      <c r="D10076" s="3">
        <v>220843.47999999998</v>
      </c>
      <c r="E10076" s="3">
        <v>103531.00242491945</v>
      </c>
      <c r="F10076" s="3">
        <v>72332.270397972839</v>
      </c>
      <c r="G10076" s="3">
        <v>52667.437298789911</v>
      </c>
      <c r="H10076" s="3">
        <v>52658.897993143932</v>
      </c>
    </row>
    <row r="10077" spans="1:8" x14ac:dyDescent="0.35">
      <c r="A10077" s="8">
        <v>45031</v>
      </c>
      <c r="B10077" s="6">
        <v>0.94791666666666663</v>
      </c>
      <c r="C10077" s="3">
        <v>206007.77999999997</v>
      </c>
      <c r="D10077" s="3">
        <v>219841.38</v>
      </c>
      <c r="E10077" s="3">
        <v>101140.18327908254</v>
      </c>
      <c r="F10077" s="3">
        <v>70361.707228976637</v>
      </c>
      <c r="G10077" s="3">
        <v>50778.454879572644</v>
      </c>
      <c r="H10077" s="3">
        <v>50990.534246376534</v>
      </c>
    </row>
    <row r="10078" spans="1:8" x14ac:dyDescent="0.35">
      <c r="A10078" s="8">
        <v>45031</v>
      </c>
      <c r="B10078" s="6">
        <v>0.95833333333333337</v>
      </c>
      <c r="C10078" s="3">
        <v>200254.78</v>
      </c>
      <c r="D10078" s="3">
        <v>214637.5</v>
      </c>
      <c r="E10078" s="3">
        <v>97813.722524128127</v>
      </c>
      <c r="F10078" s="3">
        <v>67791.48165941771</v>
      </c>
      <c r="G10078" s="3">
        <v>48489.155080398326</v>
      </c>
      <c r="H10078" s="3">
        <v>48753.303245961346</v>
      </c>
    </row>
    <row r="10079" spans="1:8" x14ac:dyDescent="0.35">
      <c r="A10079" s="8">
        <v>45031</v>
      </c>
      <c r="B10079" s="6">
        <v>0.96875</v>
      </c>
      <c r="C10079" s="3">
        <v>195032.2</v>
      </c>
      <c r="D10079" s="3">
        <v>207582.76</v>
      </c>
      <c r="E10079" s="3">
        <v>95291.830566696532</v>
      </c>
      <c r="F10079" s="3">
        <v>65826.514572105254</v>
      </c>
      <c r="G10079" s="3">
        <v>46619.017730696869</v>
      </c>
      <c r="H10079" s="3">
        <v>46193.425777421115</v>
      </c>
    </row>
    <row r="10080" spans="1:8" x14ac:dyDescent="0.35">
      <c r="A10080" s="8">
        <v>45031</v>
      </c>
      <c r="B10080" s="6">
        <v>0.97916666666666663</v>
      </c>
      <c r="C10080" s="3">
        <v>188974.5</v>
      </c>
      <c r="D10080" s="3">
        <v>199030.26</v>
      </c>
      <c r="E10080" s="3">
        <v>91799.898170732165</v>
      </c>
      <c r="F10080" s="3">
        <v>63322.997851169814</v>
      </c>
      <c r="G10080" s="3">
        <v>44531.87931130339</v>
      </c>
      <c r="H10080" s="3">
        <v>43976.713366553704</v>
      </c>
    </row>
    <row r="10081" spans="1:8" x14ac:dyDescent="0.35">
      <c r="A10081" s="8">
        <v>45031</v>
      </c>
      <c r="B10081" s="6">
        <v>0.98958333333333337</v>
      </c>
      <c r="C10081" s="3">
        <v>182547.19999999998</v>
      </c>
      <c r="D10081" s="3">
        <v>191620.87999999998</v>
      </c>
      <c r="E10081" s="3">
        <v>88530.687701244475</v>
      </c>
      <c r="F10081" s="3">
        <v>61118.858461271644</v>
      </c>
      <c r="G10081" s="3">
        <v>42656.623450818232</v>
      </c>
      <c r="H10081" s="3">
        <v>42126.92857363799</v>
      </c>
    </row>
    <row r="10082" spans="1:8" x14ac:dyDescent="0.35">
      <c r="A10082" s="8">
        <v>45032</v>
      </c>
      <c r="B10082" s="6">
        <v>0</v>
      </c>
      <c r="C10082" s="3">
        <v>178482.7</v>
      </c>
      <c r="D10082" s="3">
        <v>187445.5</v>
      </c>
      <c r="E10082" s="3">
        <v>86067.676394923357</v>
      </c>
      <c r="F10082" s="3">
        <v>59383.077721123045</v>
      </c>
      <c r="G10082" s="3">
        <v>40961.305926588</v>
      </c>
      <c r="H10082" s="3">
        <v>40448.729354098963</v>
      </c>
    </row>
    <row r="10083" spans="1:8" x14ac:dyDescent="0.35">
      <c r="A10083" s="8">
        <v>45032</v>
      </c>
      <c r="B10083" s="6">
        <v>1.0416666666666666E-2</v>
      </c>
      <c r="C10083" s="3">
        <v>174112.62</v>
      </c>
      <c r="D10083" s="3">
        <v>180588.54</v>
      </c>
      <c r="E10083" s="3">
        <v>83957.315829212544</v>
      </c>
      <c r="F10083" s="3">
        <v>58347.491365993854</v>
      </c>
      <c r="G10083" s="3">
        <v>39174.386143081923</v>
      </c>
      <c r="H10083" s="3">
        <v>38692.261215410064</v>
      </c>
    </row>
    <row r="10084" spans="1:8" x14ac:dyDescent="0.35">
      <c r="A10084" s="8">
        <v>45032</v>
      </c>
      <c r="B10084" s="6">
        <v>2.0833333333333332E-2</v>
      </c>
      <c r="C10084" s="3">
        <v>171507.82</v>
      </c>
      <c r="D10084" s="3">
        <v>177959.98</v>
      </c>
      <c r="E10084" s="3">
        <v>82338.143638888971</v>
      </c>
      <c r="F10084" s="3">
        <v>57203.906090420489</v>
      </c>
      <c r="G10084" s="3">
        <v>37833.50658312437</v>
      </c>
      <c r="H10084" s="3">
        <v>37414.01490329059</v>
      </c>
    </row>
    <row r="10085" spans="1:8" x14ac:dyDescent="0.35">
      <c r="A10085" s="8">
        <v>45032</v>
      </c>
      <c r="B10085" s="6">
        <v>3.125E-2</v>
      </c>
      <c r="C10085" s="3">
        <v>168407.14</v>
      </c>
      <c r="D10085" s="3">
        <v>173127.46000000002</v>
      </c>
      <c r="E10085" s="3">
        <v>79495.618812781962</v>
      </c>
      <c r="F10085" s="3">
        <v>55318.197511625563</v>
      </c>
      <c r="G10085" s="3">
        <v>36101.818509261968</v>
      </c>
      <c r="H10085" s="3">
        <v>35701.433792291151</v>
      </c>
    </row>
    <row r="10086" spans="1:8" x14ac:dyDescent="0.35">
      <c r="A10086" s="8">
        <v>45032</v>
      </c>
      <c r="B10086" s="6">
        <v>4.1666666666666664E-2</v>
      </c>
      <c r="C10086" s="3">
        <v>165942.92000000001</v>
      </c>
      <c r="D10086" s="3">
        <v>167104.52000000002</v>
      </c>
      <c r="E10086" s="3">
        <v>78735.556900672935</v>
      </c>
      <c r="F10086" s="3">
        <v>54359.971581866055</v>
      </c>
      <c r="G10086" s="3">
        <v>35119.803139160125</v>
      </c>
      <c r="H10086" s="3">
        <v>34744.281087632124</v>
      </c>
    </row>
    <row r="10087" spans="1:8" x14ac:dyDescent="0.35">
      <c r="A10087" s="8">
        <v>45032</v>
      </c>
      <c r="B10087" s="6">
        <v>5.2083333333333336E-2</v>
      </c>
      <c r="C10087" s="3">
        <v>162243.4</v>
      </c>
      <c r="D10087" s="3">
        <v>163745.56</v>
      </c>
      <c r="E10087" s="3">
        <v>76376.586513401984</v>
      </c>
      <c r="F10087" s="3">
        <v>52761.473768890392</v>
      </c>
      <c r="G10087" s="3">
        <v>34121.009197120351</v>
      </c>
      <c r="H10087" s="3">
        <v>33763.699302943656</v>
      </c>
    </row>
    <row r="10088" spans="1:8" x14ac:dyDescent="0.35">
      <c r="A10088" s="8">
        <v>45032</v>
      </c>
      <c r="B10088" s="6">
        <v>6.25E-2</v>
      </c>
      <c r="C10088" s="3">
        <v>159268.78</v>
      </c>
      <c r="D10088" s="3">
        <v>160256.13999999998</v>
      </c>
      <c r="E10088" s="3">
        <v>74797.00066664473</v>
      </c>
      <c r="F10088" s="3">
        <v>51542.457797013849</v>
      </c>
      <c r="G10088" s="3">
        <v>33521.343300022374</v>
      </c>
      <c r="H10088" s="3">
        <v>33112.480058924957</v>
      </c>
    </row>
    <row r="10089" spans="1:8" x14ac:dyDescent="0.35">
      <c r="A10089" s="8">
        <v>45032</v>
      </c>
      <c r="B10089" s="6">
        <v>7.2916666666666671E-2</v>
      </c>
      <c r="C10089" s="3">
        <v>156071.29999999999</v>
      </c>
      <c r="D10089" s="3">
        <v>157393.94</v>
      </c>
      <c r="E10089" s="3">
        <v>73830.574819851769</v>
      </c>
      <c r="F10089" s="3">
        <v>51012.574513178333</v>
      </c>
      <c r="G10089" s="3">
        <v>33084.271285602881</v>
      </c>
      <c r="H10089" s="3">
        <v>32708.660075017935</v>
      </c>
    </row>
    <row r="10090" spans="1:8" x14ac:dyDescent="0.35">
      <c r="A10090" s="8">
        <v>45032</v>
      </c>
      <c r="B10090" s="6">
        <v>8.3333333333333329E-2</v>
      </c>
      <c r="C10090" s="3">
        <v>154273.46</v>
      </c>
      <c r="D10090" s="3">
        <v>156689.06</v>
      </c>
      <c r="E10090" s="3">
        <v>73336.230803247396</v>
      </c>
      <c r="F10090" s="3">
        <v>51188.093762020995</v>
      </c>
      <c r="G10090" s="3">
        <v>32929.190737897719</v>
      </c>
      <c r="H10090" s="3">
        <v>32540.652893658964</v>
      </c>
    </row>
    <row r="10091" spans="1:8" x14ac:dyDescent="0.35">
      <c r="A10091" s="8">
        <v>45032</v>
      </c>
      <c r="B10091" s="6">
        <v>9.375E-2</v>
      </c>
      <c r="C10091" s="3">
        <v>153596.29999999999</v>
      </c>
      <c r="D10091" s="3">
        <v>155798.06</v>
      </c>
      <c r="E10091" s="3">
        <v>73222.760601477261</v>
      </c>
      <c r="F10091" s="3">
        <v>51350.385011425737</v>
      </c>
      <c r="G10091" s="3">
        <v>32673.098392649863</v>
      </c>
      <c r="H10091" s="3">
        <v>32313.956570378039</v>
      </c>
    </row>
    <row r="10092" spans="1:8" x14ac:dyDescent="0.35">
      <c r="A10092" s="8">
        <v>45032</v>
      </c>
      <c r="B10092" s="6">
        <v>0.10416666666666667</v>
      </c>
      <c r="C10092" s="3">
        <v>153560.87999999998</v>
      </c>
      <c r="D10092" s="3">
        <v>155350.79999999999</v>
      </c>
      <c r="E10092" s="3">
        <v>73364.573165336711</v>
      </c>
      <c r="F10092" s="3">
        <v>51170.021756400725</v>
      </c>
      <c r="G10092" s="3">
        <v>32487.084519795288</v>
      </c>
      <c r="H10092" s="3">
        <v>32113.94156034162</v>
      </c>
    </row>
    <row r="10093" spans="1:8" x14ac:dyDescent="0.35">
      <c r="A10093" s="8">
        <v>45032</v>
      </c>
      <c r="B10093" s="6">
        <v>0.11458333333333333</v>
      </c>
      <c r="C10093" s="3">
        <v>152370.46</v>
      </c>
      <c r="D10093" s="3">
        <v>153827.74</v>
      </c>
      <c r="E10093" s="3">
        <v>73838.621012999676</v>
      </c>
      <c r="F10093" s="3">
        <v>51597.982883703145</v>
      </c>
      <c r="G10093" s="3">
        <v>33058.506958741797</v>
      </c>
      <c r="H10093" s="3">
        <v>32676.517119331093</v>
      </c>
    </row>
    <row r="10094" spans="1:8" x14ac:dyDescent="0.35">
      <c r="A10094" s="8">
        <v>45032</v>
      </c>
      <c r="B10094" s="6">
        <v>0.125</v>
      </c>
      <c r="C10094" s="3">
        <v>154363.88</v>
      </c>
      <c r="D10094" s="3">
        <v>154844.36000000002</v>
      </c>
      <c r="E10094" s="3">
        <v>74174.939556420271</v>
      </c>
      <c r="F10094" s="3">
        <v>51899.850731547296</v>
      </c>
      <c r="G10094" s="3">
        <v>33170.294305142226</v>
      </c>
      <c r="H10094" s="3">
        <v>32805.190146956149</v>
      </c>
    </row>
    <row r="10095" spans="1:8" x14ac:dyDescent="0.35">
      <c r="A10095" s="8">
        <v>45032</v>
      </c>
      <c r="B10095" s="6">
        <v>0.13541666666666666</v>
      </c>
      <c r="C10095" s="3">
        <v>157098.26</v>
      </c>
      <c r="D10095" s="3">
        <v>158125.22</v>
      </c>
      <c r="E10095" s="3">
        <v>75090.335932673144</v>
      </c>
      <c r="F10095" s="3">
        <v>52435.293554415919</v>
      </c>
      <c r="G10095" s="3">
        <v>34016.510273726548</v>
      </c>
      <c r="H10095" s="3">
        <v>33650.229206318319</v>
      </c>
    </row>
    <row r="10096" spans="1:8" x14ac:dyDescent="0.35">
      <c r="A10096" s="8">
        <v>45032</v>
      </c>
      <c r="B10096" s="6">
        <v>0.14583333333333334</v>
      </c>
      <c r="C10096" s="3">
        <v>157432.22</v>
      </c>
      <c r="D10096" s="3">
        <v>158113.34</v>
      </c>
      <c r="E10096" s="3">
        <v>75146.577311541303</v>
      </c>
      <c r="F10096" s="3">
        <v>52488.584190316724</v>
      </c>
      <c r="G10096" s="3">
        <v>34508.94069033605</v>
      </c>
      <c r="H10096" s="3">
        <v>34106.658661454821</v>
      </c>
    </row>
    <row r="10097" spans="1:8" x14ac:dyDescent="0.35">
      <c r="A10097" s="8">
        <v>45032</v>
      </c>
      <c r="B10097" s="6">
        <v>0.15625</v>
      </c>
      <c r="C10097" s="3">
        <v>160319.94</v>
      </c>
      <c r="D10097" s="3">
        <v>160961.46</v>
      </c>
      <c r="E10097" s="3">
        <v>76248.98583146531</v>
      </c>
      <c r="F10097" s="3">
        <v>52944.225213860402</v>
      </c>
      <c r="G10097" s="3">
        <v>34892.059026982679</v>
      </c>
      <c r="H10097" s="3">
        <v>34513.096006499858</v>
      </c>
    </row>
    <row r="10098" spans="1:8" x14ac:dyDescent="0.35">
      <c r="A10098" s="8">
        <v>45032</v>
      </c>
      <c r="B10098" s="6">
        <v>0.16666666666666666</v>
      </c>
      <c r="C10098" s="3">
        <v>161428.96</v>
      </c>
      <c r="D10098" s="3">
        <v>161788</v>
      </c>
      <c r="E10098" s="3">
        <v>77106.212363100145</v>
      </c>
      <c r="F10098" s="3">
        <v>53608.135843325399</v>
      </c>
      <c r="G10098" s="3">
        <v>35465.519251780846</v>
      </c>
      <c r="H10098" s="3">
        <v>35096.368976758982</v>
      </c>
    </row>
    <row r="10099" spans="1:8" x14ac:dyDescent="0.35">
      <c r="A10099" s="8">
        <v>45032</v>
      </c>
      <c r="B10099" s="6">
        <v>0.17708333333333334</v>
      </c>
      <c r="C10099" s="3">
        <v>164045.86000000002</v>
      </c>
      <c r="D10099" s="3">
        <v>164381.14000000001</v>
      </c>
      <c r="E10099" s="3">
        <v>78017.760263732343</v>
      </c>
      <c r="F10099" s="3">
        <v>53816.582699983803</v>
      </c>
      <c r="G10099" s="3">
        <v>35859.819428985516</v>
      </c>
      <c r="H10099" s="3">
        <v>35470.75003053237</v>
      </c>
    </row>
    <row r="10100" spans="1:8" x14ac:dyDescent="0.35">
      <c r="A10100" s="8">
        <v>45032</v>
      </c>
      <c r="B10100" s="6">
        <v>0.1875</v>
      </c>
      <c r="C10100" s="3">
        <v>165262.9</v>
      </c>
      <c r="D10100" s="3">
        <v>165291.94</v>
      </c>
      <c r="E10100" s="3">
        <v>78747.600141949122</v>
      </c>
      <c r="F10100" s="3">
        <v>54674.05837402738</v>
      </c>
      <c r="G10100" s="3">
        <v>36043.869193209495</v>
      </c>
      <c r="H10100" s="3">
        <v>35651.020747631948</v>
      </c>
    </row>
    <row r="10101" spans="1:8" x14ac:dyDescent="0.35">
      <c r="A10101" s="8">
        <v>45032</v>
      </c>
      <c r="B10101" s="6">
        <v>0.19791666666666666</v>
      </c>
      <c r="C10101" s="3">
        <v>167305.59999999998</v>
      </c>
      <c r="D10101" s="3">
        <v>167324.07999999999</v>
      </c>
      <c r="E10101" s="3">
        <v>79156.771101756094</v>
      </c>
      <c r="F10101" s="3">
        <v>55293.84818558726</v>
      </c>
      <c r="G10101" s="3">
        <v>36351.088329579645</v>
      </c>
      <c r="H10101" s="3">
        <v>35954.026183532602</v>
      </c>
    </row>
    <row r="10102" spans="1:8" x14ac:dyDescent="0.35">
      <c r="A10102" s="8">
        <v>45032</v>
      </c>
      <c r="B10102" s="6">
        <v>0.20833333333333334</v>
      </c>
      <c r="C10102" s="3">
        <v>167762.53999999998</v>
      </c>
      <c r="D10102" s="3">
        <v>167770.46</v>
      </c>
      <c r="E10102" s="3">
        <v>79443.184896322098</v>
      </c>
      <c r="F10102" s="3">
        <v>55581.14860192503</v>
      </c>
      <c r="G10102" s="3">
        <v>36575.042644491201</v>
      </c>
      <c r="H10102" s="3">
        <v>36193.254607491028</v>
      </c>
    </row>
    <row r="10103" spans="1:8" x14ac:dyDescent="0.35">
      <c r="A10103" s="8">
        <v>45032</v>
      </c>
      <c r="B10103" s="6">
        <v>0.21875</v>
      </c>
      <c r="C10103" s="3">
        <v>165270.59999999998</v>
      </c>
      <c r="D10103" s="3">
        <v>165291.71999999997</v>
      </c>
      <c r="E10103" s="3">
        <v>79610.546698468461</v>
      </c>
      <c r="F10103" s="3">
        <v>55158.343111284034</v>
      </c>
      <c r="G10103" s="3">
        <v>36213.900999878853</v>
      </c>
      <c r="H10103" s="3">
        <v>35813.914803572239</v>
      </c>
    </row>
    <row r="10104" spans="1:8" x14ac:dyDescent="0.35">
      <c r="A10104" s="8">
        <v>45032</v>
      </c>
      <c r="B10104" s="6">
        <v>0.22916666666666666</v>
      </c>
      <c r="C10104" s="3">
        <v>166034</v>
      </c>
      <c r="D10104" s="3">
        <v>166036.64000000001</v>
      </c>
      <c r="E10104" s="3">
        <v>79998.576967874469</v>
      </c>
      <c r="F10104" s="3">
        <v>54681.224383121196</v>
      </c>
      <c r="G10104" s="3">
        <v>35597.093914718658</v>
      </c>
      <c r="H10104" s="3">
        <v>35182.234136153063</v>
      </c>
    </row>
    <row r="10105" spans="1:8" x14ac:dyDescent="0.35">
      <c r="A10105" s="8">
        <v>45032</v>
      </c>
      <c r="B10105" s="6">
        <v>0.23958333333333334</v>
      </c>
      <c r="C10105" s="3">
        <v>163989.76000000001</v>
      </c>
      <c r="D10105" s="3">
        <v>164055.76</v>
      </c>
      <c r="E10105" s="3">
        <v>77799.161833598642</v>
      </c>
      <c r="F10105" s="3">
        <v>50447.571189868482</v>
      </c>
      <c r="G10105" s="3">
        <v>31863.594084019416</v>
      </c>
      <c r="H10105" s="3">
        <v>31550.010107503815</v>
      </c>
    </row>
    <row r="10106" spans="1:8" x14ac:dyDescent="0.35">
      <c r="A10106" s="8">
        <v>45032</v>
      </c>
      <c r="B10106" s="6">
        <v>0.25</v>
      </c>
      <c r="C10106" s="3">
        <v>153626</v>
      </c>
      <c r="D10106" s="3">
        <v>153647.12</v>
      </c>
      <c r="E10106" s="3">
        <v>72172.822619550701</v>
      </c>
      <c r="F10106" s="3">
        <v>48102.304874677604</v>
      </c>
      <c r="G10106" s="3">
        <v>29718.220316748171</v>
      </c>
      <c r="H10106" s="3">
        <v>29788.518781056639</v>
      </c>
    </row>
    <row r="10107" spans="1:8" x14ac:dyDescent="0.35">
      <c r="A10107" s="8">
        <v>45032</v>
      </c>
      <c r="B10107" s="6">
        <v>0.26041666666666669</v>
      </c>
      <c r="C10107" s="3">
        <v>151927.6</v>
      </c>
      <c r="D10107" s="3">
        <v>151927.6</v>
      </c>
      <c r="E10107" s="3">
        <v>73108.414550653775</v>
      </c>
      <c r="F10107" s="3">
        <v>48577.609946482131</v>
      </c>
      <c r="G10107" s="3">
        <v>30333.956621690471</v>
      </c>
      <c r="H10107" s="3">
        <v>30369.04321850108</v>
      </c>
    </row>
    <row r="10108" spans="1:8" x14ac:dyDescent="0.35">
      <c r="A10108" s="8">
        <v>45032</v>
      </c>
      <c r="B10108" s="6">
        <v>0.27083333333333331</v>
      </c>
      <c r="C10108" s="3">
        <v>151856.09999999998</v>
      </c>
      <c r="D10108" s="3">
        <v>151856.09999999998</v>
      </c>
      <c r="E10108" s="3">
        <v>74925.701171617402</v>
      </c>
      <c r="F10108" s="3">
        <v>49438.225261176522</v>
      </c>
      <c r="G10108" s="3">
        <v>30267.311869222231</v>
      </c>
      <c r="H10108" s="3">
        <v>30373.225954121244</v>
      </c>
    </row>
    <row r="10109" spans="1:8" x14ac:dyDescent="0.35">
      <c r="A10109" s="8">
        <v>45032</v>
      </c>
      <c r="B10109" s="6">
        <v>0.28125</v>
      </c>
      <c r="C10109" s="3">
        <v>153396.53999999998</v>
      </c>
      <c r="D10109" s="3">
        <v>153396.53999999998</v>
      </c>
      <c r="E10109" s="3">
        <v>76510.237179977266</v>
      </c>
      <c r="F10109" s="3">
        <v>49289.929934077227</v>
      </c>
      <c r="G10109" s="3">
        <v>30283.380124959604</v>
      </c>
      <c r="H10109" s="3">
        <v>30400.518644898253</v>
      </c>
    </row>
    <row r="10110" spans="1:8" x14ac:dyDescent="0.35">
      <c r="A10110" s="8">
        <v>45032</v>
      </c>
      <c r="B10110" s="6">
        <v>0.29166666666666669</v>
      </c>
      <c r="C10110" s="3">
        <v>159764.22</v>
      </c>
      <c r="D10110" s="3">
        <v>159764.22</v>
      </c>
      <c r="E10110" s="3">
        <v>79669.202918919866</v>
      </c>
      <c r="F10110" s="3">
        <v>51280.055190513827</v>
      </c>
      <c r="G10110" s="3">
        <v>32082.451394410564</v>
      </c>
      <c r="H10110" s="3">
        <v>32189.347862537837</v>
      </c>
    </row>
    <row r="10111" spans="1:8" x14ac:dyDescent="0.35">
      <c r="A10111" s="8">
        <v>45032</v>
      </c>
      <c r="B10111" s="6">
        <v>0.30208333333333331</v>
      </c>
      <c r="C10111" s="3">
        <v>161970.38</v>
      </c>
      <c r="D10111" s="3">
        <v>161970.38</v>
      </c>
      <c r="E10111" s="3">
        <v>84799.729481434217</v>
      </c>
      <c r="F10111" s="3">
        <v>52641.28856963235</v>
      </c>
      <c r="G10111" s="3">
        <v>33494.741411797899</v>
      </c>
      <c r="H10111" s="3">
        <v>33746.990618596014</v>
      </c>
    </row>
    <row r="10112" spans="1:8" x14ac:dyDescent="0.35">
      <c r="A10112" s="8">
        <v>45032</v>
      </c>
      <c r="B10112" s="6">
        <v>0.3125</v>
      </c>
      <c r="C10112" s="3">
        <v>166311.41999999998</v>
      </c>
      <c r="D10112" s="3">
        <v>166311.41999999998</v>
      </c>
      <c r="E10112" s="3">
        <v>87021.692012111846</v>
      </c>
      <c r="F10112" s="3">
        <v>54658.276388902079</v>
      </c>
      <c r="G10112" s="3">
        <v>35566.996540811291</v>
      </c>
      <c r="H10112" s="3">
        <v>35985.357528947221</v>
      </c>
    </row>
    <row r="10113" spans="1:8" x14ac:dyDescent="0.35">
      <c r="A10113" s="8">
        <v>45032</v>
      </c>
      <c r="B10113" s="6">
        <v>0.32291666666666669</v>
      </c>
      <c r="C10113" s="3">
        <v>170425.86</v>
      </c>
      <c r="D10113" s="3">
        <v>170425.86</v>
      </c>
      <c r="E10113" s="3">
        <v>90731.059678144797</v>
      </c>
      <c r="F10113" s="3">
        <v>56463.869800290006</v>
      </c>
      <c r="G10113" s="3">
        <v>37631.706335977964</v>
      </c>
      <c r="H10113" s="3">
        <v>38068.877257019805</v>
      </c>
    </row>
    <row r="10114" spans="1:8" x14ac:dyDescent="0.35">
      <c r="A10114" s="8">
        <v>45032</v>
      </c>
      <c r="B10114" s="6">
        <v>0.33333333333333331</v>
      </c>
      <c r="C10114" s="3">
        <v>178624.16</v>
      </c>
      <c r="D10114" s="3">
        <v>178624.16</v>
      </c>
      <c r="E10114" s="3">
        <v>94688.843301762638</v>
      </c>
      <c r="F10114" s="3">
        <v>59163.869646075254</v>
      </c>
      <c r="G10114" s="3">
        <v>40340.424930013396</v>
      </c>
      <c r="H10114" s="3">
        <v>40727.05944049533</v>
      </c>
    </row>
    <row r="10115" spans="1:8" x14ac:dyDescent="0.35">
      <c r="A10115" s="8">
        <v>45032</v>
      </c>
      <c r="B10115" s="6">
        <v>0.34375</v>
      </c>
      <c r="C10115" s="3">
        <v>186526.78</v>
      </c>
      <c r="D10115" s="3">
        <v>186526.78</v>
      </c>
      <c r="E10115" s="3">
        <v>98781.444763061008</v>
      </c>
      <c r="F10115" s="3">
        <v>62426.914155618848</v>
      </c>
      <c r="G10115" s="3">
        <v>43081.738022071324</v>
      </c>
      <c r="H10115" s="3">
        <v>43362.526768481112</v>
      </c>
    </row>
    <row r="10116" spans="1:8" x14ac:dyDescent="0.35">
      <c r="A10116" s="8">
        <v>45032</v>
      </c>
      <c r="B10116" s="6">
        <v>0.35416666666666669</v>
      </c>
      <c r="C10116" s="3">
        <v>190500.86000000002</v>
      </c>
      <c r="D10116" s="3">
        <v>190500.86000000002</v>
      </c>
      <c r="E10116" s="3">
        <v>99730.673210639594</v>
      </c>
      <c r="F10116" s="3">
        <v>65173.436102953878</v>
      </c>
      <c r="G10116" s="3">
        <v>45357.172882358202</v>
      </c>
      <c r="H10116" s="3">
        <v>45747.83430048899</v>
      </c>
    </row>
    <row r="10117" spans="1:8" x14ac:dyDescent="0.35">
      <c r="A10117" s="8">
        <v>45032</v>
      </c>
      <c r="B10117" s="6">
        <v>0.36458333333333331</v>
      </c>
      <c r="C10117" s="3">
        <v>194180.36</v>
      </c>
      <c r="D10117" s="3">
        <v>194180.36</v>
      </c>
      <c r="E10117" s="3">
        <v>103509.8412628927</v>
      </c>
      <c r="F10117" s="3">
        <v>67431.46295431866</v>
      </c>
      <c r="G10117" s="3">
        <v>47578.534804979805</v>
      </c>
      <c r="H10117" s="3">
        <v>47277.576277302825</v>
      </c>
    </row>
    <row r="10118" spans="1:8" x14ac:dyDescent="0.35">
      <c r="A10118" s="8">
        <v>45032</v>
      </c>
      <c r="B10118" s="6">
        <v>0.375</v>
      </c>
      <c r="C10118" s="3">
        <v>199155.22</v>
      </c>
      <c r="D10118" s="3">
        <v>199155.22</v>
      </c>
      <c r="E10118" s="3">
        <v>106923.51813526482</v>
      </c>
      <c r="F10118" s="3">
        <v>68887.216554308499</v>
      </c>
      <c r="G10118" s="3">
        <v>48948.958049195688</v>
      </c>
      <c r="H10118" s="3">
        <v>48703.582004726508</v>
      </c>
    </row>
    <row r="10119" spans="1:8" x14ac:dyDescent="0.35">
      <c r="A10119" s="8">
        <v>45032</v>
      </c>
      <c r="B10119" s="6">
        <v>0.38541666666666669</v>
      </c>
      <c r="C10119" s="3">
        <v>204649.06000000003</v>
      </c>
      <c r="D10119" s="3">
        <v>204649.06000000003</v>
      </c>
      <c r="E10119" s="3">
        <v>108861.28947119784</v>
      </c>
      <c r="F10119" s="3">
        <v>70645.263766017859</v>
      </c>
      <c r="G10119" s="3">
        <v>50927.696542123085</v>
      </c>
      <c r="H10119" s="3">
        <v>50803.981817365289</v>
      </c>
    </row>
    <row r="10120" spans="1:8" x14ac:dyDescent="0.35">
      <c r="A10120" s="8">
        <v>45032</v>
      </c>
      <c r="B10120" s="6">
        <v>0.39583333333333331</v>
      </c>
      <c r="C10120" s="3">
        <v>212106.62</v>
      </c>
      <c r="D10120" s="3">
        <v>212106.62</v>
      </c>
      <c r="E10120" s="3">
        <v>109966.08038407801</v>
      </c>
      <c r="F10120" s="3">
        <v>72302.352301552441</v>
      </c>
      <c r="G10120" s="3">
        <v>52789.569451465461</v>
      </c>
      <c r="H10120" s="3">
        <v>52855.594973607062</v>
      </c>
    </row>
    <row r="10121" spans="1:8" x14ac:dyDescent="0.35">
      <c r="A10121" s="8">
        <v>45032</v>
      </c>
      <c r="B10121" s="6">
        <v>0.40625</v>
      </c>
      <c r="C10121" s="3">
        <v>217468.9</v>
      </c>
      <c r="D10121" s="3">
        <v>217468.9</v>
      </c>
      <c r="E10121" s="3">
        <v>114857.98875460407</v>
      </c>
      <c r="F10121" s="3">
        <v>73436.767390892783</v>
      </c>
      <c r="G10121" s="3">
        <v>54092.566192164755</v>
      </c>
      <c r="H10121" s="3">
        <v>54172.05767761192</v>
      </c>
    </row>
    <row r="10122" spans="1:8" x14ac:dyDescent="0.35">
      <c r="A10122" s="8">
        <v>45032</v>
      </c>
      <c r="B10122" s="6">
        <v>0.41666666666666669</v>
      </c>
      <c r="C10122" s="3">
        <v>224172.96</v>
      </c>
      <c r="D10122" s="3">
        <v>224172.96</v>
      </c>
      <c r="E10122" s="3">
        <v>116422.3411523103</v>
      </c>
      <c r="F10122" s="3">
        <v>74571.60072951953</v>
      </c>
      <c r="G10122" s="3">
        <v>54825.073922314863</v>
      </c>
      <c r="H10122" s="3">
        <v>54983.37693656201</v>
      </c>
    </row>
    <row r="10123" spans="1:8" x14ac:dyDescent="0.35">
      <c r="A10123" s="8">
        <v>45032</v>
      </c>
      <c r="B10123" s="6">
        <v>0.42708333333333331</v>
      </c>
      <c r="C10123" s="3">
        <v>226469.53999999998</v>
      </c>
      <c r="D10123" s="3">
        <v>226469.53999999998</v>
      </c>
      <c r="E10123" s="3">
        <v>115117.0105091525</v>
      </c>
      <c r="F10123" s="3">
        <v>75942.451617524042</v>
      </c>
      <c r="G10123" s="3">
        <v>55852.654212401801</v>
      </c>
      <c r="H10123" s="3">
        <v>56337.025503970486</v>
      </c>
    </row>
    <row r="10124" spans="1:8" x14ac:dyDescent="0.35">
      <c r="A10124" s="8">
        <v>45032</v>
      </c>
      <c r="B10124" s="6">
        <v>0.4375</v>
      </c>
      <c r="C10124" s="3">
        <v>229854.24</v>
      </c>
      <c r="D10124" s="3">
        <v>229854.24</v>
      </c>
      <c r="E10124" s="3">
        <v>115994.94630688585</v>
      </c>
      <c r="F10124" s="3">
        <v>76631.095893354795</v>
      </c>
      <c r="G10124" s="3">
        <v>56692.465803023268</v>
      </c>
      <c r="H10124" s="3">
        <v>57371.746591928844</v>
      </c>
    </row>
    <row r="10125" spans="1:8" x14ac:dyDescent="0.35">
      <c r="A10125" s="8">
        <v>45032</v>
      </c>
      <c r="B10125" s="6">
        <v>0.44791666666666669</v>
      </c>
      <c r="C10125" s="3">
        <v>231317.24</v>
      </c>
      <c r="D10125" s="3">
        <v>231317.24</v>
      </c>
      <c r="E10125" s="3">
        <v>116919.02010640487</v>
      </c>
      <c r="F10125" s="3">
        <v>76959.709247465231</v>
      </c>
      <c r="G10125" s="3">
        <v>57281.947061838335</v>
      </c>
      <c r="H10125" s="3">
        <v>58477.893130510762</v>
      </c>
    </row>
    <row r="10126" spans="1:8" x14ac:dyDescent="0.35">
      <c r="A10126" s="8">
        <v>45032</v>
      </c>
      <c r="B10126" s="6">
        <v>0.45833333333333331</v>
      </c>
      <c r="C10126" s="3">
        <v>231310.19999999998</v>
      </c>
      <c r="D10126" s="3">
        <v>231310.19999999998</v>
      </c>
      <c r="E10126" s="3">
        <v>119132.80071906121</v>
      </c>
      <c r="F10126" s="3">
        <v>76997.623355953692</v>
      </c>
      <c r="G10126" s="3">
        <v>57177.156243786048</v>
      </c>
      <c r="H10126" s="3">
        <v>59077.677796134682</v>
      </c>
    </row>
    <row r="10127" spans="1:8" x14ac:dyDescent="0.35">
      <c r="A10127" s="8">
        <v>45032</v>
      </c>
      <c r="B10127" s="6">
        <v>0.46875</v>
      </c>
      <c r="C10127" s="3">
        <v>233888.16</v>
      </c>
      <c r="D10127" s="3">
        <v>233888.16</v>
      </c>
      <c r="E10127" s="3">
        <v>119503.84978106008</v>
      </c>
      <c r="F10127" s="3">
        <v>77022.748229372679</v>
      </c>
      <c r="G10127" s="3">
        <v>57922.921974725919</v>
      </c>
      <c r="H10127" s="3">
        <v>60041.630134617808</v>
      </c>
    </row>
    <row r="10128" spans="1:8" x14ac:dyDescent="0.35">
      <c r="A10128" s="8">
        <v>45032</v>
      </c>
      <c r="B10128" s="6">
        <v>0.47916666666666669</v>
      </c>
      <c r="C10128" s="3">
        <v>236397.92</v>
      </c>
      <c r="D10128" s="3">
        <v>236397.92</v>
      </c>
      <c r="E10128" s="3">
        <v>121593.82373411546</v>
      </c>
      <c r="F10128" s="3">
        <v>78373.591864561226</v>
      </c>
      <c r="G10128" s="3">
        <v>59924.811311242032</v>
      </c>
      <c r="H10128" s="3">
        <v>61713.338840280114</v>
      </c>
    </row>
    <row r="10129" spans="1:8" x14ac:dyDescent="0.35">
      <c r="A10129" s="8">
        <v>45032</v>
      </c>
      <c r="B10129" s="6">
        <v>0.48958333333333331</v>
      </c>
      <c r="C10129" s="3">
        <v>238621.02000000002</v>
      </c>
      <c r="D10129" s="3">
        <v>238621.02000000002</v>
      </c>
      <c r="E10129" s="3">
        <v>121778.78125314192</v>
      </c>
      <c r="F10129" s="3">
        <v>79911.526179689405</v>
      </c>
      <c r="G10129" s="3">
        <v>61379.948242576444</v>
      </c>
      <c r="H10129" s="3">
        <v>63545.921418412916</v>
      </c>
    </row>
    <row r="10130" spans="1:8" x14ac:dyDescent="0.35">
      <c r="A10130" s="8">
        <v>45032</v>
      </c>
      <c r="B10130" s="6">
        <v>0.5</v>
      </c>
      <c r="C10130" s="3">
        <v>241479.48</v>
      </c>
      <c r="D10130" s="3">
        <v>241479.48</v>
      </c>
      <c r="E10130" s="3">
        <v>121841.94676991159</v>
      </c>
      <c r="F10130" s="3">
        <v>79635.556870021363</v>
      </c>
      <c r="G10130" s="3">
        <v>61153.908979597472</v>
      </c>
      <c r="H10130" s="3">
        <v>63809.994927083833</v>
      </c>
    </row>
    <row r="10131" spans="1:8" x14ac:dyDescent="0.35">
      <c r="A10131" s="8">
        <v>45032</v>
      </c>
      <c r="B10131" s="6">
        <v>0.51041666666666663</v>
      </c>
      <c r="C10131" s="3">
        <v>238771.06</v>
      </c>
      <c r="D10131" s="3">
        <v>238771.06</v>
      </c>
      <c r="E10131" s="3">
        <v>119362.47875864025</v>
      </c>
      <c r="F10131" s="3">
        <v>78663.391738609149</v>
      </c>
      <c r="G10131" s="3">
        <v>60412.276553021256</v>
      </c>
      <c r="H10131" s="3">
        <v>62728.55266877258</v>
      </c>
    </row>
    <row r="10132" spans="1:8" x14ac:dyDescent="0.35">
      <c r="A10132" s="8">
        <v>45032</v>
      </c>
      <c r="B10132" s="6">
        <v>0.52083333333333337</v>
      </c>
      <c r="C10132" s="3">
        <v>230596.52</v>
      </c>
      <c r="D10132" s="3">
        <v>230596.52</v>
      </c>
      <c r="E10132" s="3">
        <v>119819.22903377689</v>
      </c>
      <c r="F10132" s="3">
        <v>78283.627319083171</v>
      </c>
      <c r="G10132" s="3">
        <v>59545.877130259309</v>
      </c>
      <c r="H10132" s="3">
        <v>62605.007096770234</v>
      </c>
    </row>
    <row r="10133" spans="1:8" x14ac:dyDescent="0.35">
      <c r="A10133" s="8">
        <v>45032</v>
      </c>
      <c r="B10133" s="6">
        <v>0.53125</v>
      </c>
      <c r="C10133" s="3">
        <v>226500.12</v>
      </c>
      <c r="D10133" s="3">
        <v>226500.12</v>
      </c>
      <c r="E10133" s="3">
        <v>116780.48099713685</v>
      </c>
      <c r="F10133" s="3">
        <v>76593.839786008015</v>
      </c>
      <c r="G10133" s="3">
        <v>57371.96187807282</v>
      </c>
      <c r="H10133" s="3">
        <v>62739.907097196308</v>
      </c>
    </row>
    <row r="10134" spans="1:8" x14ac:dyDescent="0.35">
      <c r="A10134" s="8">
        <v>45032</v>
      </c>
      <c r="B10134" s="6">
        <v>0.54166666666666663</v>
      </c>
      <c r="C10134" s="3">
        <v>227640.15999999997</v>
      </c>
      <c r="D10134" s="3">
        <v>227640.15999999997</v>
      </c>
      <c r="E10134" s="3">
        <v>114247.37344531956</v>
      </c>
      <c r="F10134" s="3">
        <v>74690.870510232256</v>
      </c>
      <c r="G10134" s="3">
        <v>55608.953132877068</v>
      </c>
      <c r="H10134" s="3">
        <v>60501.34112270896</v>
      </c>
    </row>
    <row r="10135" spans="1:8" x14ac:dyDescent="0.35">
      <c r="A10135" s="8">
        <v>45032</v>
      </c>
      <c r="B10135" s="6">
        <v>0.55208333333333337</v>
      </c>
      <c r="C10135" s="3">
        <v>227106.44</v>
      </c>
      <c r="D10135" s="3">
        <v>227106.44</v>
      </c>
      <c r="E10135" s="3">
        <v>114214.17329139441</v>
      </c>
      <c r="F10135" s="3">
        <v>74550.264130684853</v>
      </c>
      <c r="G10135" s="3">
        <v>55364.54968271192</v>
      </c>
      <c r="H10135" s="3">
        <v>60894.186680170671</v>
      </c>
    </row>
    <row r="10136" spans="1:8" x14ac:dyDescent="0.35">
      <c r="A10136" s="8">
        <v>45032</v>
      </c>
      <c r="B10136" s="6">
        <v>0.5625</v>
      </c>
      <c r="C10136" s="3">
        <v>226187.94</v>
      </c>
      <c r="D10136" s="3">
        <v>226187.94</v>
      </c>
      <c r="E10136" s="3">
        <v>112077.30312079853</v>
      </c>
      <c r="F10136" s="3">
        <v>73040.311292676066</v>
      </c>
      <c r="G10136" s="3">
        <v>54000.906971662364</v>
      </c>
      <c r="H10136" s="3">
        <v>58288.770155823768</v>
      </c>
    </row>
    <row r="10137" spans="1:8" x14ac:dyDescent="0.35">
      <c r="A10137" s="8">
        <v>45032</v>
      </c>
      <c r="B10137" s="6">
        <v>0.57291666666666663</v>
      </c>
      <c r="C10137" s="3">
        <v>207706.4</v>
      </c>
      <c r="D10137" s="3">
        <v>207706.4</v>
      </c>
      <c r="E10137" s="3">
        <v>107505.28306492403</v>
      </c>
      <c r="F10137" s="3">
        <v>70823.410276620998</v>
      </c>
      <c r="G10137" s="3">
        <v>52246.149306482665</v>
      </c>
      <c r="H10137" s="3">
        <v>57420.167895920691</v>
      </c>
    </row>
    <row r="10138" spans="1:8" x14ac:dyDescent="0.35">
      <c r="A10138" s="8">
        <v>45032</v>
      </c>
      <c r="B10138" s="6">
        <v>0.58333333333333337</v>
      </c>
      <c r="C10138" s="3">
        <v>208265.42</v>
      </c>
      <c r="D10138" s="3">
        <v>208265.42</v>
      </c>
      <c r="E10138" s="3">
        <v>106527.72490364539</v>
      </c>
      <c r="F10138" s="3">
        <v>71445.938561048184</v>
      </c>
      <c r="G10138" s="3">
        <v>53637.731055741082</v>
      </c>
      <c r="H10138" s="3">
        <v>57179.428498388355</v>
      </c>
    </row>
    <row r="10139" spans="1:8" x14ac:dyDescent="0.35">
      <c r="A10139" s="8">
        <v>45032</v>
      </c>
      <c r="B10139" s="6">
        <v>0.59375</v>
      </c>
      <c r="C10139" s="3">
        <v>218333.5</v>
      </c>
      <c r="D10139" s="3">
        <v>218333.5</v>
      </c>
      <c r="E10139" s="3">
        <v>106815.57729385248</v>
      </c>
      <c r="F10139" s="3">
        <v>71188.597780563199</v>
      </c>
      <c r="G10139" s="3">
        <v>53160.010261693737</v>
      </c>
      <c r="H10139" s="3">
        <v>56873.043459501627</v>
      </c>
    </row>
    <row r="10140" spans="1:8" x14ac:dyDescent="0.35">
      <c r="A10140" s="8">
        <v>45032</v>
      </c>
      <c r="B10140" s="6">
        <v>0.60416666666666663</v>
      </c>
      <c r="C10140" s="3">
        <v>219131.21999999997</v>
      </c>
      <c r="D10140" s="3">
        <v>219131.21999999997</v>
      </c>
      <c r="E10140" s="3">
        <v>106117.41158590824</v>
      </c>
      <c r="F10140" s="3">
        <v>72107.574010282842</v>
      </c>
      <c r="G10140" s="3">
        <v>53608.031858666756</v>
      </c>
      <c r="H10140" s="3">
        <v>55922.579961488373</v>
      </c>
    </row>
    <row r="10141" spans="1:8" x14ac:dyDescent="0.35">
      <c r="A10141" s="8">
        <v>45032</v>
      </c>
      <c r="B10141" s="6">
        <v>0.61458333333333337</v>
      </c>
      <c r="C10141" s="3">
        <v>212622.30000000002</v>
      </c>
      <c r="D10141" s="3">
        <v>212622.30000000002</v>
      </c>
      <c r="E10141" s="3">
        <v>103552.83988104397</v>
      </c>
      <c r="F10141" s="3">
        <v>71249.860021332541</v>
      </c>
      <c r="G10141" s="3">
        <v>52750.803127724503</v>
      </c>
      <c r="H10141" s="3">
        <v>55134.720876968706</v>
      </c>
    </row>
    <row r="10142" spans="1:8" x14ac:dyDescent="0.35">
      <c r="A10142" s="8">
        <v>45032</v>
      </c>
      <c r="B10142" s="6">
        <v>0.625</v>
      </c>
      <c r="C10142" s="3">
        <v>210997.6</v>
      </c>
      <c r="D10142" s="3">
        <v>210997.6</v>
      </c>
      <c r="E10142" s="3">
        <v>103225.24123649404</v>
      </c>
      <c r="F10142" s="3">
        <v>71052.845480069052</v>
      </c>
      <c r="G10142" s="3">
        <v>52392.931014213667</v>
      </c>
      <c r="H10142" s="3">
        <v>56697.787284390259</v>
      </c>
    </row>
    <row r="10143" spans="1:8" x14ac:dyDescent="0.35">
      <c r="A10143" s="8">
        <v>45032</v>
      </c>
      <c r="B10143" s="6">
        <v>0.63541666666666663</v>
      </c>
      <c r="C10143" s="3">
        <v>211488.41999999998</v>
      </c>
      <c r="D10143" s="3">
        <v>211488.41999999998</v>
      </c>
      <c r="E10143" s="3">
        <v>103706.18622545546</v>
      </c>
      <c r="F10143" s="3">
        <v>69814.825629534025</v>
      </c>
      <c r="G10143" s="3">
        <v>51449.218157851632</v>
      </c>
      <c r="H10143" s="3">
        <v>55713.258173436749</v>
      </c>
    </row>
    <row r="10144" spans="1:8" x14ac:dyDescent="0.35">
      <c r="A10144" s="8">
        <v>45032</v>
      </c>
      <c r="B10144" s="6">
        <v>0.64583333333333337</v>
      </c>
      <c r="C10144" s="3">
        <v>210779.58000000002</v>
      </c>
      <c r="D10144" s="3">
        <v>210779.58000000002</v>
      </c>
      <c r="E10144" s="3">
        <v>104779.27038914323</v>
      </c>
      <c r="F10144" s="3">
        <v>69686.213956594016</v>
      </c>
      <c r="G10144" s="3">
        <v>51788.938504332938</v>
      </c>
      <c r="H10144" s="3">
        <v>55631.17803070644</v>
      </c>
    </row>
    <row r="10145" spans="1:8" x14ac:dyDescent="0.35">
      <c r="A10145" s="8">
        <v>45032</v>
      </c>
      <c r="B10145" s="6">
        <v>0.65625</v>
      </c>
      <c r="C10145" s="3">
        <v>210987.7</v>
      </c>
      <c r="D10145" s="3">
        <v>210987.7</v>
      </c>
      <c r="E10145" s="3">
        <v>103627.02138144967</v>
      </c>
      <c r="F10145" s="3">
        <v>68368.302988043797</v>
      </c>
      <c r="G10145" s="3">
        <v>50873.799698008181</v>
      </c>
      <c r="H10145" s="3">
        <v>55309.870783394006</v>
      </c>
    </row>
    <row r="10146" spans="1:8" x14ac:dyDescent="0.35">
      <c r="A10146" s="8">
        <v>45032</v>
      </c>
      <c r="B10146" s="6">
        <v>0.66666666666666663</v>
      </c>
      <c r="C10146" s="3">
        <v>212268.1</v>
      </c>
      <c r="D10146" s="3">
        <v>212268.1</v>
      </c>
      <c r="E10146" s="3">
        <v>104450.57428938372</v>
      </c>
      <c r="F10146" s="3">
        <v>68953.241452342976</v>
      </c>
      <c r="G10146" s="3">
        <v>51409.38808588159</v>
      </c>
      <c r="H10146" s="3">
        <v>55506.156819378768</v>
      </c>
    </row>
    <row r="10147" spans="1:8" x14ac:dyDescent="0.35">
      <c r="A10147" s="8">
        <v>45032</v>
      </c>
      <c r="B10147" s="6">
        <v>0.67708333333333337</v>
      </c>
      <c r="C10147" s="3">
        <v>213790.28</v>
      </c>
      <c r="D10147" s="3">
        <v>213790.28</v>
      </c>
      <c r="E10147" s="3">
        <v>106902.35565437522</v>
      </c>
      <c r="F10147" s="3">
        <v>72013.229949708402</v>
      </c>
      <c r="G10147" s="3">
        <v>53955.064390138716</v>
      </c>
      <c r="H10147" s="3">
        <v>56474.87698253776</v>
      </c>
    </row>
    <row r="10148" spans="1:8" x14ac:dyDescent="0.35">
      <c r="A10148" s="8">
        <v>45032</v>
      </c>
      <c r="B10148" s="6">
        <v>0.6875</v>
      </c>
      <c r="C10148" s="3">
        <v>215626.39999999997</v>
      </c>
      <c r="D10148" s="3">
        <v>215626.39999999997</v>
      </c>
      <c r="E10148" s="3">
        <v>106740.46543030515</v>
      </c>
      <c r="F10148" s="3">
        <v>72213.550525900981</v>
      </c>
      <c r="G10148" s="3">
        <v>53730.040338091116</v>
      </c>
      <c r="H10148" s="3">
        <v>56301.821786965156</v>
      </c>
    </row>
    <row r="10149" spans="1:8" x14ac:dyDescent="0.35">
      <c r="A10149" s="8">
        <v>45032</v>
      </c>
      <c r="B10149" s="6">
        <v>0.69791666666666663</v>
      </c>
      <c r="C10149" s="3">
        <v>215453.91999999998</v>
      </c>
      <c r="D10149" s="3">
        <v>215453.91999999998</v>
      </c>
      <c r="E10149" s="3">
        <v>107320.85529702631</v>
      </c>
      <c r="F10149" s="3">
        <v>72705.180807301018</v>
      </c>
      <c r="G10149" s="3">
        <v>54321.073861797893</v>
      </c>
      <c r="H10149" s="3">
        <v>56534.63974590299</v>
      </c>
    </row>
    <row r="10150" spans="1:8" x14ac:dyDescent="0.35">
      <c r="A10150" s="8">
        <v>45032</v>
      </c>
      <c r="B10150" s="6">
        <v>0.70833333333333337</v>
      </c>
      <c r="C10150" s="3">
        <v>217170.14</v>
      </c>
      <c r="D10150" s="3">
        <v>217170.14</v>
      </c>
      <c r="E10150" s="3">
        <v>111457.14246630651</v>
      </c>
      <c r="F10150" s="3">
        <v>73813.366047205185</v>
      </c>
      <c r="G10150" s="3">
        <v>55352.941962714307</v>
      </c>
      <c r="H10150" s="3">
        <v>57868.902626160823</v>
      </c>
    </row>
    <row r="10151" spans="1:8" x14ac:dyDescent="0.35">
      <c r="A10151" s="8">
        <v>45032</v>
      </c>
      <c r="B10151" s="6">
        <v>0.71875</v>
      </c>
      <c r="C10151" s="3">
        <v>219316.46</v>
      </c>
      <c r="D10151" s="3">
        <v>219316.46</v>
      </c>
      <c r="E10151" s="3">
        <v>114408.05275388368</v>
      </c>
      <c r="F10151" s="3">
        <v>75523.390715859641</v>
      </c>
      <c r="G10151" s="3">
        <v>57068.07350278466</v>
      </c>
      <c r="H10151" s="3">
        <v>59166.608651585928</v>
      </c>
    </row>
    <row r="10152" spans="1:8" x14ac:dyDescent="0.35">
      <c r="A10152" s="8">
        <v>45032</v>
      </c>
      <c r="B10152" s="6">
        <v>0.72916666666666663</v>
      </c>
      <c r="C10152" s="3">
        <v>222655.84</v>
      </c>
      <c r="D10152" s="3">
        <v>222655.84</v>
      </c>
      <c r="E10152" s="3">
        <v>116175.29982112868</v>
      </c>
      <c r="F10152" s="3">
        <v>78003.677316800735</v>
      </c>
      <c r="G10152" s="3">
        <v>59995.526306904569</v>
      </c>
      <c r="H10152" s="3">
        <v>61477.650620988745</v>
      </c>
    </row>
    <row r="10153" spans="1:8" x14ac:dyDescent="0.35">
      <c r="A10153" s="8">
        <v>45032</v>
      </c>
      <c r="B10153" s="6">
        <v>0.73958333333333337</v>
      </c>
      <c r="C10153" s="3">
        <v>222944.26</v>
      </c>
      <c r="D10153" s="3">
        <v>222944.26</v>
      </c>
      <c r="E10153" s="3">
        <v>119501.13542542499</v>
      </c>
      <c r="F10153" s="3">
        <v>79234.711604905518</v>
      </c>
      <c r="G10153" s="3">
        <v>61593.054117333864</v>
      </c>
      <c r="H10153" s="3">
        <v>62916.956728938792</v>
      </c>
    </row>
    <row r="10154" spans="1:8" x14ac:dyDescent="0.35">
      <c r="A10154" s="8">
        <v>45032</v>
      </c>
      <c r="B10154" s="6">
        <v>0.75</v>
      </c>
      <c r="C10154" s="3">
        <v>223567.52000000002</v>
      </c>
      <c r="D10154" s="3">
        <v>223567.52000000002</v>
      </c>
      <c r="E10154" s="3">
        <v>120032.66126552796</v>
      </c>
      <c r="F10154" s="3">
        <v>80459.899668970684</v>
      </c>
      <c r="G10154" s="3">
        <v>62761.185578048302</v>
      </c>
      <c r="H10154" s="3">
        <v>63967.766600683703</v>
      </c>
    </row>
    <row r="10155" spans="1:8" x14ac:dyDescent="0.35">
      <c r="A10155" s="8">
        <v>45032</v>
      </c>
      <c r="B10155" s="6">
        <v>0.76041666666666663</v>
      </c>
      <c r="C10155" s="3">
        <v>224049.10000000003</v>
      </c>
      <c r="D10155" s="3">
        <v>224049.10000000003</v>
      </c>
      <c r="E10155" s="3">
        <v>120271.26100396004</v>
      </c>
      <c r="F10155" s="3">
        <v>80073.115360607801</v>
      </c>
      <c r="G10155" s="3">
        <v>62779.003501966181</v>
      </c>
      <c r="H10155" s="3">
        <v>64039.135206703191</v>
      </c>
    </row>
    <row r="10156" spans="1:8" x14ac:dyDescent="0.35">
      <c r="A10156" s="8">
        <v>45032</v>
      </c>
      <c r="B10156" s="6">
        <v>0.77083333333333337</v>
      </c>
      <c r="C10156" s="3">
        <v>225947.91999999998</v>
      </c>
      <c r="D10156" s="3">
        <v>225947.91999999998</v>
      </c>
      <c r="E10156" s="3">
        <v>121845.40515830935</v>
      </c>
      <c r="F10156" s="3">
        <v>81023.574616936472</v>
      </c>
      <c r="G10156" s="3">
        <v>63591.974881164453</v>
      </c>
      <c r="H10156" s="3">
        <v>63928.756346928662</v>
      </c>
    </row>
    <row r="10157" spans="1:8" x14ac:dyDescent="0.35">
      <c r="A10157" s="8">
        <v>45032</v>
      </c>
      <c r="B10157" s="6">
        <v>0.78125</v>
      </c>
      <c r="C10157" s="3">
        <v>228641.15999999997</v>
      </c>
      <c r="D10157" s="3">
        <v>228641.15999999997</v>
      </c>
      <c r="E10157" s="3">
        <v>122927.32984700087</v>
      </c>
      <c r="F10157" s="3">
        <v>81425.038920651175</v>
      </c>
      <c r="G10157" s="3">
        <v>63767.232407151569</v>
      </c>
      <c r="H10157" s="3">
        <v>63805.681013553476</v>
      </c>
    </row>
    <row r="10158" spans="1:8" x14ac:dyDescent="0.35">
      <c r="A10158" s="8">
        <v>45032</v>
      </c>
      <c r="B10158" s="6">
        <v>0.79166666666666663</v>
      </c>
      <c r="C10158" s="3">
        <v>222531.09999999998</v>
      </c>
      <c r="D10158" s="3">
        <v>222531.09999999998</v>
      </c>
      <c r="E10158" s="3">
        <v>122468.57271990892</v>
      </c>
      <c r="F10158" s="3">
        <v>81238.50245034814</v>
      </c>
      <c r="G10158" s="3">
        <v>63391.867239282627</v>
      </c>
      <c r="H10158" s="3">
        <v>63159.359644395168</v>
      </c>
    </row>
    <row r="10159" spans="1:8" x14ac:dyDescent="0.35">
      <c r="A10159" s="8">
        <v>45032</v>
      </c>
      <c r="B10159" s="6">
        <v>0.80208333333333337</v>
      </c>
      <c r="C10159" s="3">
        <v>223239.06</v>
      </c>
      <c r="D10159" s="3">
        <v>223239.06</v>
      </c>
      <c r="E10159" s="3">
        <v>121832.81446873795</v>
      </c>
      <c r="F10159" s="3">
        <v>81325.965948517347</v>
      </c>
      <c r="G10159" s="3">
        <v>63458.551882370099</v>
      </c>
      <c r="H10159" s="3">
        <v>62952.950979739428</v>
      </c>
    </row>
    <row r="10160" spans="1:8" x14ac:dyDescent="0.35">
      <c r="A10160" s="8">
        <v>45032</v>
      </c>
      <c r="B10160" s="6">
        <v>0.8125</v>
      </c>
      <c r="C10160" s="3">
        <v>226271.76</v>
      </c>
      <c r="D10160" s="3">
        <v>226271.76</v>
      </c>
      <c r="E10160" s="3">
        <v>124091.87119568337</v>
      </c>
      <c r="F10160" s="3">
        <v>81091.121308230679</v>
      </c>
      <c r="G10160" s="3">
        <v>63230.284951288908</v>
      </c>
      <c r="H10160" s="3">
        <v>62595.874747137008</v>
      </c>
    </row>
    <row r="10161" spans="1:8" x14ac:dyDescent="0.35">
      <c r="A10161" s="8">
        <v>45032</v>
      </c>
      <c r="B10161" s="6">
        <v>0.82291666666666663</v>
      </c>
      <c r="C10161" s="3">
        <v>229828.28000000003</v>
      </c>
      <c r="D10161" s="3">
        <v>229828.28000000003</v>
      </c>
      <c r="E10161" s="3">
        <v>123756.34880624279</v>
      </c>
      <c r="F10161" s="3">
        <v>80802.950298195006</v>
      </c>
      <c r="G10161" s="3">
        <v>62948.37835736631</v>
      </c>
      <c r="H10161" s="3">
        <v>62319.669506962317</v>
      </c>
    </row>
    <row r="10162" spans="1:8" x14ac:dyDescent="0.35">
      <c r="A10162" s="8">
        <v>45032</v>
      </c>
      <c r="B10162" s="6">
        <v>0.83333333333333337</v>
      </c>
      <c r="C10162" s="3">
        <v>231188.1</v>
      </c>
      <c r="D10162" s="3">
        <v>231188.1</v>
      </c>
      <c r="E10162" s="3">
        <v>125923.18915678195</v>
      </c>
      <c r="F10162" s="3">
        <v>81477.09141327074</v>
      </c>
      <c r="G10162" s="3">
        <v>63365.568296359423</v>
      </c>
      <c r="H10162" s="3">
        <v>62630.592724262569</v>
      </c>
    </row>
    <row r="10163" spans="1:8" x14ac:dyDescent="0.35">
      <c r="A10163" s="8">
        <v>45032</v>
      </c>
      <c r="B10163" s="6">
        <v>0.84375</v>
      </c>
      <c r="C10163" s="3">
        <v>245991.46000000002</v>
      </c>
      <c r="D10163" s="3">
        <v>245991.46000000002</v>
      </c>
      <c r="E10163" s="3">
        <v>120342.42354021953</v>
      </c>
      <c r="F10163" s="3">
        <v>79717.413056666526</v>
      </c>
      <c r="G10163" s="3">
        <v>61287.478172444113</v>
      </c>
      <c r="H10163" s="3">
        <v>60566.660224177707</v>
      </c>
    </row>
    <row r="10164" spans="1:8" x14ac:dyDescent="0.35">
      <c r="A10164" s="8">
        <v>45032</v>
      </c>
      <c r="B10164" s="6">
        <v>0.85416666666666663</v>
      </c>
      <c r="C10164" s="3">
        <v>233448.6</v>
      </c>
      <c r="D10164" s="3">
        <v>233448.6</v>
      </c>
      <c r="E10164" s="3">
        <v>116337.88100065007</v>
      </c>
      <c r="F10164" s="3">
        <v>77675.183462314249</v>
      </c>
      <c r="G10164" s="3">
        <v>58127.68994175276</v>
      </c>
      <c r="H10164" s="3">
        <v>57474.623391335947</v>
      </c>
    </row>
    <row r="10165" spans="1:8" x14ac:dyDescent="0.35">
      <c r="A10165" s="8">
        <v>45032</v>
      </c>
      <c r="B10165" s="6">
        <v>0.86458333333333337</v>
      </c>
      <c r="C10165" s="3">
        <v>217008</v>
      </c>
      <c r="D10165" s="3">
        <v>217008</v>
      </c>
      <c r="E10165" s="3">
        <v>117244.10812629489</v>
      </c>
      <c r="F10165" s="3">
        <v>76995.403412939937</v>
      </c>
      <c r="G10165" s="3">
        <v>57133.315546962891</v>
      </c>
      <c r="H10165" s="3">
        <v>56543.988129877893</v>
      </c>
    </row>
    <row r="10166" spans="1:8" x14ac:dyDescent="0.35">
      <c r="A10166" s="8">
        <v>45032</v>
      </c>
      <c r="B10166" s="6">
        <v>0.875</v>
      </c>
      <c r="C10166" s="3">
        <v>215787.88</v>
      </c>
      <c r="D10166" s="3">
        <v>215787.88</v>
      </c>
      <c r="E10166" s="3">
        <v>117191.85628811814</v>
      </c>
      <c r="F10166" s="3">
        <v>75720.155320414327</v>
      </c>
      <c r="G10166" s="3">
        <v>55613.474469735476</v>
      </c>
      <c r="H10166" s="3">
        <v>55040.433200901847</v>
      </c>
    </row>
    <row r="10167" spans="1:8" x14ac:dyDescent="0.35">
      <c r="A10167" s="8">
        <v>45032</v>
      </c>
      <c r="B10167" s="6">
        <v>0.88541666666666663</v>
      </c>
      <c r="C10167" s="3">
        <v>208856.34</v>
      </c>
      <c r="D10167" s="3">
        <v>208856.34</v>
      </c>
      <c r="E10167" s="3">
        <v>114594.49269828314</v>
      </c>
      <c r="F10167" s="3">
        <v>74008.662231931492</v>
      </c>
      <c r="G10167" s="3">
        <v>53329.987050127005</v>
      </c>
      <c r="H10167" s="3">
        <v>52855.059173438</v>
      </c>
    </row>
    <row r="10168" spans="1:8" x14ac:dyDescent="0.35">
      <c r="A10168" s="8">
        <v>45032</v>
      </c>
      <c r="B10168" s="6">
        <v>0.89583333333333337</v>
      </c>
      <c r="C10168" s="3">
        <v>200621.51999999996</v>
      </c>
      <c r="D10168" s="3">
        <v>200621.51999999996</v>
      </c>
      <c r="E10168" s="3">
        <v>114468.76659767985</v>
      </c>
      <c r="F10168" s="3">
        <v>73983.944119783933</v>
      </c>
      <c r="G10168" s="3">
        <v>52534.72168863262</v>
      </c>
      <c r="H10168" s="3">
        <v>52375.842960171431</v>
      </c>
    </row>
    <row r="10169" spans="1:8" x14ac:dyDescent="0.35">
      <c r="A10169" s="8">
        <v>45032</v>
      </c>
      <c r="B10169" s="6">
        <v>0.90625</v>
      </c>
      <c r="C10169" s="3">
        <v>199587.08</v>
      </c>
      <c r="D10169" s="3">
        <v>199587.08</v>
      </c>
      <c r="E10169" s="3">
        <v>116689.13245682231</v>
      </c>
      <c r="F10169" s="3">
        <v>76309.943152319422</v>
      </c>
      <c r="G10169" s="3">
        <v>55039.801047493536</v>
      </c>
      <c r="H10169" s="3">
        <v>54902.78887455225</v>
      </c>
    </row>
    <row r="10170" spans="1:8" x14ac:dyDescent="0.35">
      <c r="A10170" s="8">
        <v>45032</v>
      </c>
      <c r="B10170" s="6">
        <v>0.91666666666666663</v>
      </c>
      <c r="C10170" s="3">
        <v>213255.02</v>
      </c>
      <c r="D10170" s="3">
        <v>213255.02</v>
      </c>
      <c r="E10170" s="3">
        <v>120768.33838650107</v>
      </c>
      <c r="F10170" s="3">
        <v>77142.667513151522</v>
      </c>
      <c r="G10170" s="3">
        <v>55077.632114880485</v>
      </c>
      <c r="H10170" s="3">
        <v>54997.701014536091</v>
      </c>
    </row>
    <row r="10171" spans="1:8" x14ac:dyDescent="0.35">
      <c r="A10171" s="8">
        <v>45032</v>
      </c>
      <c r="B10171" s="6">
        <v>0.92708333333333337</v>
      </c>
      <c r="C10171" s="3">
        <v>213644.64</v>
      </c>
      <c r="D10171" s="3">
        <v>213644.64</v>
      </c>
      <c r="E10171" s="3">
        <v>122151.30404280272</v>
      </c>
      <c r="F10171" s="3">
        <v>75487.121926612352</v>
      </c>
      <c r="G10171" s="3">
        <v>52455.933147392454</v>
      </c>
      <c r="H10171" s="3">
        <v>52536.922904379717</v>
      </c>
    </row>
    <row r="10172" spans="1:8" x14ac:dyDescent="0.35">
      <c r="A10172" s="8">
        <v>45032</v>
      </c>
      <c r="B10172" s="6">
        <v>0.9375</v>
      </c>
      <c r="C10172" s="3">
        <v>209828.08000000002</v>
      </c>
      <c r="D10172" s="3">
        <v>209828.08000000002</v>
      </c>
      <c r="E10172" s="3">
        <v>117750.67553211427</v>
      </c>
      <c r="F10172" s="3">
        <v>74621.677208290232</v>
      </c>
      <c r="G10172" s="3">
        <v>49759.070368052504</v>
      </c>
      <c r="H10172" s="3">
        <v>49944.905510502147</v>
      </c>
    </row>
    <row r="10173" spans="1:8" x14ac:dyDescent="0.35">
      <c r="A10173" s="8">
        <v>45032</v>
      </c>
      <c r="B10173" s="6">
        <v>0.94791666666666663</v>
      </c>
      <c r="C10173" s="3">
        <v>206943.65999999997</v>
      </c>
      <c r="D10173" s="3">
        <v>206943.65999999997</v>
      </c>
      <c r="E10173" s="3">
        <v>118246.27246001511</v>
      </c>
      <c r="F10173" s="3">
        <v>73174.535745754794</v>
      </c>
      <c r="G10173" s="3">
        <v>47399.080883405535</v>
      </c>
      <c r="H10173" s="3">
        <v>46890.584325232288</v>
      </c>
    </row>
    <row r="10174" spans="1:8" x14ac:dyDescent="0.35">
      <c r="A10174" s="8">
        <v>45032</v>
      </c>
      <c r="B10174" s="6">
        <v>0.95833333333333337</v>
      </c>
      <c r="C10174" s="3">
        <v>199793.88</v>
      </c>
      <c r="D10174" s="3">
        <v>199793.88</v>
      </c>
      <c r="E10174" s="3">
        <v>113874.16360982564</v>
      </c>
      <c r="F10174" s="3">
        <v>70256.405732758081</v>
      </c>
      <c r="G10174" s="3">
        <v>44811.996279597042</v>
      </c>
      <c r="H10174" s="3">
        <v>44326.469928646402</v>
      </c>
    </row>
    <row r="10175" spans="1:8" x14ac:dyDescent="0.35">
      <c r="A10175" s="8">
        <v>45032</v>
      </c>
      <c r="B10175" s="6">
        <v>0.96875</v>
      </c>
      <c r="C10175" s="3">
        <v>194942.21999999997</v>
      </c>
      <c r="D10175" s="3">
        <v>194942.21999999997</v>
      </c>
      <c r="E10175" s="3">
        <v>108086.65821361996</v>
      </c>
      <c r="F10175" s="3">
        <v>68226.489328363139</v>
      </c>
      <c r="G10175" s="3">
        <v>42249.723266830159</v>
      </c>
      <c r="H10175" s="3">
        <v>41785.269746379017</v>
      </c>
    </row>
    <row r="10176" spans="1:8" x14ac:dyDescent="0.35">
      <c r="A10176" s="8">
        <v>45032</v>
      </c>
      <c r="B10176" s="6">
        <v>0.97916666666666663</v>
      </c>
      <c r="C10176" s="3">
        <v>189185.04</v>
      </c>
      <c r="D10176" s="3">
        <v>189472.80000000002</v>
      </c>
      <c r="E10176" s="3">
        <v>107685.31450281294</v>
      </c>
      <c r="F10176" s="3">
        <v>66351.38459841939</v>
      </c>
      <c r="G10176" s="3">
        <v>39905.662174226731</v>
      </c>
      <c r="H10176" s="3">
        <v>39456.212605606015</v>
      </c>
    </row>
    <row r="10177" spans="1:8" x14ac:dyDescent="0.35">
      <c r="A10177" s="8">
        <v>45032</v>
      </c>
      <c r="B10177" s="6">
        <v>0.98958333333333337</v>
      </c>
      <c r="C10177" s="3">
        <v>185335.92</v>
      </c>
      <c r="D10177" s="3">
        <v>185940.48000000001</v>
      </c>
      <c r="E10177" s="3">
        <v>106402.41781030463</v>
      </c>
      <c r="F10177" s="3">
        <v>63881.815692566452</v>
      </c>
      <c r="G10177" s="3">
        <v>37832.695418986274</v>
      </c>
      <c r="H10177" s="3">
        <v>37410.313263146352</v>
      </c>
    </row>
    <row r="10178" spans="1:8" x14ac:dyDescent="0.35">
      <c r="A10178" s="8">
        <v>45033</v>
      </c>
      <c r="B10178" s="6">
        <v>0</v>
      </c>
      <c r="C10178" s="3">
        <v>180560.60000000003</v>
      </c>
      <c r="D10178" s="3">
        <v>180785.00000000003</v>
      </c>
      <c r="E10178" s="3">
        <v>103610.15954391887</v>
      </c>
      <c r="F10178" s="3">
        <v>61354.321566508122</v>
      </c>
      <c r="G10178" s="3">
        <v>35759.073577815841</v>
      </c>
      <c r="H10178" s="3">
        <v>35350.461556932918</v>
      </c>
    </row>
    <row r="10179" spans="1:8" x14ac:dyDescent="0.35">
      <c r="A10179" s="8">
        <v>45033</v>
      </c>
      <c r="B10179" s="6">
        <v>1.0416666666666666E-2</v>
      </c>
      <c r="C10179" s="3">
        <v>175999.12</v>
      </c>
      <c r="D10179" s="3">
        <v>175999.12</v>
      </c>
      <c r="E10179" s="3">
        <v>99242.486515396871</v>
      </c>
      <c r="F10179" s="3">
        <v>60410.28644845049</v>
      </c>
      <c r="G10179" s="3">
        <v>34334.611064253186</v>
      </c>
      <c r="H10179" s="3">
        <v>33938.07316772917</v>
      </c>
    </row>
    <row r="10180" spans="1:8" x14ac:dyDescent="0.35">
      <c r="A10180" s="8">
        <v>45033</v>
      </c>
      <c r="B10180" s="6">
        <v>2.0833333333333332E-2</v>
      </c>
      <c r="C10180" s="3">
        <v>171078.38</v>
      </c>
      <c r="D10180" s="3">
        <v>171078.38</v>
      </c>
      <c r="E10180" s="3">
        <v>95894.140922404986</v>
      </c>
      <c r="F10180" s="3">
        <v>59741.469628456296</v>
      </c>
      <c r="G10180" s="3">
        <v>32808.558691307291</v>
      </c>
      <c r="H10180" s="3">
        <v>32426.978554201203</v>
      </c>
    </row>
    <row r="10181" spans="1:8" x14ac:dyDescent="0.35">
      <c r="A10181" s="8">
        <v>45033</v>
      </c>
      <c r="B10181" s="6">
        <v>3.125E-2</v>
      </c>
      <c r="C10181" s="3">
        <v>175839.62</v>
      </c>
      <c r="D10181" s="3">
        <v>175839.62</v>
      </c>
      <c r="E10181" s="3">
        <v>95652.24951092519</v>
      </c>
      <c r="F10181" s="3">
        <v>58548.377218377689</v>
      </c>
      <c r="G10181" s="3">
        <v>31720.427170084116</v>
      </c>
      <c r="H10181" s="3">
        <v>31357.210475097381</v>
      </c>
    </row>
    <row r="10182" spans="1:8" x14ac:dyDescent="0.35">
      <c r="A10182" s="8">
        <v>45033</v>
      </c>
      <c r="B10182" s="6">
        <v>4.1666666666666664E-2</v>
      </c>
      <c r="C10182" s="3">
        <v>175222.96</v>
      </c>
      <c r="D10182" s="3">
        <v>175222.96</v>
      </c>
      <c r="E10182" s="3">
        <v>95678.605612649728</v>
      </c>
      <c r="F10182" s="3">
        <v>57677.485679070014</v>
      </c>
      <c r="G10182" s="3">
        <v>30763.73459898038</v>
      </c>
      <c r="H10182" s="3">
        <v>30403.581935997496</v>
      </c>
    </row>
    <row r="10183" spans="1:8" x14ac:dyDescent="0.35">
      <c r="A10183" s="8">
        <v>45033</v>
      </c>
      <c r="B10183" s="6">
        <v>5.2083333333333336E-2</v>
      </c>
      <c r="C10183" s="3">
        <v>172759.62</v>
      </c>
      <c r="D10183" s="3">
        <v>172770.18</v>
      </c>
      <c r="E10183" s="3">
        <v>93172.851072492325</v>
      </c>
      <c r="F10183" s="3">
        <v>57271.925369837671</v>
      </c>
      <c r="G10183" s="3">
        <v>29912.984376219032</v>
      </c>
      <c r="H10183" s="3">
        <v>29566.585579132759</v>
      </c>
    </row>
    <row r="10184" spans="1:8" x14ac:dyDescent="0.35">
      <c r="A10184" s="8">
        <v>45033</v>
      </c>
      <c r="B10184" s="6">
        <v>6.25E-2</v>
      </c>
      <c r="C10184" s="3">
        <v>170205.86</v>
      </c>
      <c r="D10184" s="3">
        <v>170205.86</v>
      </c>
      <c r="E10184" s="3">
        <v>89686.439677464426</v>
      </c>
      <c r="F10184" s="3">
        <v>57066.476815534137</v>
      </c>
      <c r="G10184" s="3">
        <v>29388.729186756758</v>
      </c>
      <c r="H10184" s="3">
        <v>29027.532420467629</v>
      </c>
    </row>
    <row r="10185" spans="1:8" x14ac:dyDescent="0.35">
      <c r="A10185" s="8">
        <v>45033</v>
      </c>
      <c r="B10185" s="6">
        <v>7.2916666666666671E-2</v>
      </c>
      <c r="C10185" s="3">
        <v>170183.2</v>
      </c>
      <c r="D10185" s="3">
        <v>170183.2</v>
      </c>
      <c r="E10185" s="3">
        <v>91917.698994062855</v>
      </c>
      <c r="F10185" s="3">
        <v>56526.286043237407</v>
      </c>
      <c r="G10185" s="3">
        <v>29020.467014296155</v>
      </c>
      <c r="H10185" s="3">
        <v>28687.286138780652</v>
      </c>
    </row>
    <row r="10186" spans="1:8" x14ac:dyDescent="0.35">
      <c r="A10186" s="8">
        <v>45033</v>
      </c>
      <c r="B10186" s="6">
        <v>8.3333333333333329E-2</v>
      </c>
      <c r="C10186" s="3">
        <v>177609.3</v>
      </c>
      <c r="D10186" s="3">
        <v>177609.3</v>
      </c>
      <c r="E10186" s="3">
        <v>93836.840591790737</v>
      </c>
      <c r="F10186" s="3">
        <v>56738.388302006999</v>
      </c>
      <c r="G10186" s="3">
        <v>28827.635661923563</v>
      </c>
      <c r="H10186" s="3">
        <v>28465.154729916467</v>
      </c>
    </row>
    <row r="10187" spans="1:8" x14ac:dyDescent="0.35">
      <c r="A10187" s="8">
        <v>45033</v>
      </c>
      <c r="B10187" s="6">
        <v>9.375E-2</v>
      </c>
      <c r="C10187" s="3">
        <v>179030.94</v>
      </c>
      <c r="D10187" s="3">
        <v>179030.94</v>
      </c>
      <c r="E10187" s="3">
        <v>95720.068445010693</v>
      </c>
      <c r="F10187" s="3">
        <v>57160.241472463924</v>
      </c>
      <c r="G10187" s="3">
        <v>28588.761534510977</v>
      </c>
      <c r="H10187" s="3">
        <v>28227.234978764034</v>
      </c>
    </row>
    <row r="10188" spans="1:8" x14ac:dyDescent="0.35">
      <c r="A10188" s="8">
        <v>45033</v>
      </c>
      <c r="B10188" s="6">
        <v>0.10416666666666667</v>
      </c>
      <c r="C10188" s="3">
        <v>178629.88</v>
      </c>
      <c r="D10188" s="3">
        <v>178629.88</v>
      </c>
      <c r="E10188" s="3">
        <v>95686.628088635814</v>
      </c>
      <c r="F10188" s="3">
        <v>58006.36912671123</v>
      </c>
      <c r="G10188" s="3">
        <v>28810.362884281261</v>
      </c>
      <c r="H10188" s="3">
        <v>28441.383553424101</v>
      </c>
    </row>
    <row r="10189" spans="1:8" x14ac:dyDescent="0.35">
      <c r="A10189" s="8">
        <v>45033</v>
      </c>
      <c r="B10189" s="6">
        <v>0.11458333333333333</v>
      </c>
      <c r="C10189" s="3">
        <v>179197.04</v>
      </c>
      <c r="D10189" s="3">
        <v>179197.04</v>
      </c>
      <c r="E10189" s="3">
        <v>95173.919715542026</v>
      </c>
      <c r="F10189" s="3">
        <v>58145.548590631719</v>
      </c>
      <c r="G10189" s="3">
        <v>29055.379062810145</v>
      </c>
      <c r="H10189" s="3">
        <v>28678.759708086618</v>
      </c>
    </row>
    <row r="10190" spans="1:8" x14ac:dyDescent="0.35">
      <c r="A10190" s="8">
        <v>45033</v>
      </c>
      <c r="B10190" s="6">
        <v>0.125</v>
      </c>
      <c r="C10190" s="3">
        <v>181725.72</v>
      </c>
      <c r="D10190" s="3">
        <v>181725.72</v>
      </c>
      <c r="E10190" s="3">
        <v>95310.80679061354</v>
      </c>
      <c r="F10190" s="3">
        <v>57872.204542247375</v>
      </c>
      <c r="G10190" s="3">
        <v>29796.443482263956</v>
      </c>
      <c r="H10190" s="3">
        <v>29390.602958286698</v>
      </c>
    </row>
    <row r="10191" spans="1:8" x14ac:dyDescent="0.35">
      <c r="A10191" s="8">
        <v>45033</v>
      </c>
      <c r="B10191" s="6">
        <v>0.13541666666666666</v>
      </c>
      <c r="C10191" s="3">
        <v>181936.48</v>
      </c>
      <c r="D10191" s="3">
        <v>181936.48</v>
      </c>
      <c r="E10191" s="3">
        <v>96290.688894083563</v>
      </c>
      <c r="F10191" s="3">
        <v>58677.214442568111</v>
      </c>
      <c r="G10191" s="3">
        <v>30287.13738892585</v>
      </c>
      <c r="H10191" s="3">
        <v>29886.53542671644</v>
      </c>
    </row>
    <row r="10192" spans="1:8" x14ac:dyDescent="0.35">
      <c r="A10192" s="8">
        <v>45033</v>
      </c>
      <c r="B10192" s="6">
        <v>0.14583333333333334</v>
      </c>
      <c r="C10192" s="3">
        <v>182883.58000000002</v>
      </c>
      <c r="D10192" s="3">
        <v>182883.58000000002</v>
      </c>
      <c r="E10192" s="3">
        <v>96608.662720135821</v>
      </c>
      <c r="F10192" s="3">
        <v>59712.384214447229</v>
      </c>
      <c r="G10192" s="3">
        <v>31151.421534104218</v>
      </c>
      <c r="H10192" s="3">
        <v>30727.740538380625</v>
      </c>
    </row>
    <row r="10193" spans="1:8" x14ac:dyDescent="0.35">
      <c r="A10193" s="8">
        <v>45033</v>
      </c>
      <c r="B10193" s="6">
        <v>0.15625</v>
      </c>
      <c r="C10193" s="3">
        <v>185435.36000000002</v>
      </c>
      <c r="D10193" s="3">
        <v>185435.36000000002</v>
      </c>
      <c r="E10193" s="3">
        <v>94706.670191818281</v>
      </c>
      <c r="F10193" s="3">
        <v>60171.06589113595</v>
      </c>
      <c r="G10193" s="3">
        <v>32182.596003543618</v>
      </c>
      <c r="H10193" s="3">
        <v>31749.18924984616</v>
      </c>
    </row>
    <row r="10194" spans="1:8" x14ac:dyDescent="0.35">
      <c r="A10194" s="8">
        <v>45033</v>
      </c>
      <c r="B10194" s="6">
        <v>0.16666666666666666</v>
      </c>
      <c r="C10194" s="3">
        <v>185242.64</v>
      </c>
      <c r="D10194" s="3">
        <v>185242.64</v>
      </c>
      <c r="E10194" s="3">
        <v>98942.857391458136</v>
      </c>
      <c r="F10194" s="3">
        <v>61761.032056026343</v>
      </c>
      <c r="G10194" s="3">
        <v>33474.767150543812</v>
      </c>
      <c r="H10194" s="3">
        <v>33026.01674732333</v>
      </c>
    </row>
    <row r="10195" spans="1:8" x14ac:dyDescent="0.35">
      <c r="A10195" s="8">
        <v>45033</v>
      </c>
      <c r="B10195" s="6">
        <v>0.17708333333333334</v>
      </c>
      <c r="C10195" s="3">
        <v>189744.49999999997</v>
      </c>
      <c r="D10195" s="3">
        <v>189744.49999999997</v>
      </c>
      <c r="E10195" s="3">
        <v>103066.63009674642</v>
      </c>
      <c r="F10195" s="3">
        <v>63434.661143153935</v>
      </c>
      <c r="G10195" s="3">
        <v>34852.324119218356</v>
      </c>
      <c r="H10195" s="3">
        <v>34409.990514532357</v>
      </c>
    </row>
    <row r="10196" spans="1:8" x14ac:dyDescent="0.35">
      <c r="A10196" s="8">
        <v>45033</v>
      </c>
      <c r="B10196" s="6">
        <v>0.1875</v>
      </c>
      <c r="C10196" s="3">
        <v>196487.5</v>
      </c>
      <c r="D10196" s="3">
        <v>196487.5</v>
      </c>
      <c r="E10196" s="3">
        <v>107099.92795170804</v>
      </c>
      <c r="F10196" s="3">
        <v>65466.256033199119</v>
      </c>
      <c r="G10196" s="3">
        <v>36101.911547026815</v>
      </c>
      <c r="H10196" s="3">
        <v>35667.914225465378</v>
      </c>
    </row>
    <row r="10197" spans="1:8" x14ac:dyDescent="0.35">
      <c r="A10197" s="8">
        <v>45033</v>
      </c>
      <c r="B10197" s="6">
        <v>0.19791666666666666</v>
      </c>
      <c r="C10197" s="3">
        <v>201983.54</v>
      </c>
      <c r="D10197" s="3">
        <v>201983.54</v>
      </c>
      <c r="E10197" s="3">
        <v>110020.03840785229</v>
      </c>
      <c r="F10197" s="3">
        <v>67542.072275083323</v>
      </c>
      <c r="G10197" s="3">
        <v>37280.264931232858</v>
      </c>
      <c r="H10197" s="3">
        <v>36813.809297431995</v>
      </c>
    </row>
    <row r="10198" spans="1:8" x14ac:dyDescent="0.35">
      <c r="A10198" s="8">
        <v>45033</v>
      </c>
      <c r="B10198" s="6">
        <v>0.20833333333333334</v>
      </c>
      <c r="C10198" s="3">
        <v>212116.74</v>
      </c>
      <c r="D10198" s="3">
        <v>212116.74</v>
      </c>
      <c r="E10198" s="3">
        <v>116634.7444374773</v>
      </c>
      <c r="F10198" s="3">
        <v>71958.409483327385</v>
      </c>
      <c r="G10198" s="3">
        <v>39410.26862004221</v>
      </c>
      <c r="H10198" s="3">
        <v>38844.103385498856</v>
      </c>
    </row>
    <row r="10199" spans="1:8" x14ac:dyDescent="0.35">
      <c r="A10199" s="8">
        <v>45033</v>
      </c>
      <c r="B10199" s="6">
        <v>0.21875</v>
      </c>
      <c r="C10199" s="3">
        <v>217687.8</v>
      </c>
      <c r="D10199" s="3">
        <v>217687.8</v>
      </c>
      <c r="E10199" s="3">
        <v>120846.6373168867</v>
      </c>
      <c r="F10199" s="3">
        <v>75079.894670624722</v>
      </c>
      <c r="G10199" s="3">
        <v>40755.999310929576</v>
      </c>
      <c r="H10199" s="3">
        <v>40186.556677744644</v>
      </c>
    </row>
    <row r="10200" spans="1:8" x14ac:dyDescent="0.35">
      <c r="A10200" s="8">
        <v>45033</v>
      </c>
      <c r="B10200" s="6">
        <v>0.22916666666666666</v>
      </c>
      <c r="C10200" s="3">
        <v>222723.82</v>
      </c>
      <c r="D10200" s="3">
        <v>222723.82</v>
      </c>
      <c r="E10200" s="3">
        <v>125878.81748151996</v>
      </c>
      <c r="F10200" s="3">
        <v>79301.083331161775</v>
      </c>
      <c r="G10200" s="3">
        <v>42201.914327572049</v>
      </c>
      <c r="H10200" s="3">
        <v>42030.536186009987</v>
      </c>
    </row>
    <row r="10201" spans="1:8" x14ac:dyDescent="0.35">
      <c r="A10201" s="8">
        <v>45033</v>
      </c>
      <c r="B10201" s="6">
        <v>0.23958333333333334</v>
      </c>
      <c r="C10201" s="3">
        <v>236695.58</v>
      </c>
      <c r="D10201" s="3">
        <v>236695.58</v>
      </c>
      <c r="E10201" s="3">
        <v>134255.78139665045</v>
      </c>
      <c r="F10201" s="3">
        <v>83059.156174074073</v>
      </c>
      <c r="G10201" s="3">
        <v>41285.040181218326</v>
      </c>
      <c r="H10201" s="3">
        <v>41128.351272369495</v>
      </c>
    </row>
    <row r="10202" spans="1:8" x14ac:dyDescent="0.35">
      <c r="A10202" s="8">
        <v>45033</v>
      </c>
      <c r="B10202" s="6">
        <v>0.25</v>
      </c>
      <c r="C10202" s="3">
        <v>252415.24</v>
      </c>
      <c r="D10202" s="3">
        <v>252415.24</v>
      </c>
      <c r="E10202" s="3">
        <v>146983.37109550802</v>
      </c>
      <c r="F10202" s="3">
        <v>93374.613424829018</v>
      </c>
      <c r="G10202" s="3">
        <v>43144.285771436953</v>
      </c>
      <c r="H10202" s="3">
        <v>42873.409125911487</v>
      </c>
    </row>
    <row r="10203" spans="1:8" x14ac:dyDescent="0.35">
      <c r="A10203" s="8">
        <v>45033</v>
      </c>
      <c r="B10203" s="6">
        <v>0.26041666666666669</v>
      </c>
      <c r="C10203" s="3">
        <v>273375.52</v>
      </c>
      <c r="D10203" s="3">
        <v>273375.52</v>
      </c>
      <c r="E10203" s="3">
        <v>162467.30076235771</v>
      </c>
      <c r="F10203" s="3">
        <v>102570.42640510263</v>
      </c>
      <c r="G10203" s="3">
        <v>46107.567323743744</v>
      </c>
      <c r="H10203" s="3">
        <v>45716.587624937521</v>
      </c>
    </row>
    <row r="10204" spans="1:8" x14ac:dyDescent="0.35">
      <c r="A10204" s="8">
        <v>45033</v>
      </c>
      <c r="B10204" s="6">
        <v>0.27083333333333331</v>
      </c>
      <c r="C10204" s="3">
        <v>284832.46000000002</v>
      </c>
      <c r="D10204" s="3">
        <v>284832.46000000002</v>
      </c>
      <c r="E10204" s="3">
        <v>168370.94851158527</v>
      </c>
      <c r="F10204" s="3">
        <v>108058.00086704492</v>
      </c>
      <c r="G10204" s="3">
        <v>47550.472721550927</v>
      </c>
      <c r="H10204" s="3">
        <v>47175.678450507054</v>
      </c>
    </row>
    <row r="10205" spans="1:8" x14ac:dyDescent="0.35">
      <c r="A10205" s="8">
        <v>45033</v>
      </c>
      <c r="B10205" s="6">
        <v>0.28125</v>
      </c>
      <c r="C10205" s="3">
        <v>287355.42000000004</v>
      </c>
      <c r="D10205" s="3">
        <v>287355.42000000004</v>
      </c>
      <c r="E10205" s="3">
        <v>175058.91980290075</v>
      </c>
      <c r="F10205" s="3">
        <v>111396.60742186237</v>
      </c>
      <c r="G10205" s="3">
        <v>48750.165539995527</v>
      </c>
      <c r="H10205" s="3">
        <v>48344.401462379596</v>
      </c>
    </row>
    <row r="10206" spans="1:8" x14ac:dyDescent="0.35">
      <c r="A10206" s="8">
        <v>45033</v>
      </c>
      <c r="B10206" s="6">
        <v>0.29166666666666669</v>
      </c>
      <c r="C10206" s="3">
        <v>317755.68</v>
      </c>
      <c r="D10206" s="3">
        <v>317755.68</v>
      </c>
      <c r="E10206" s="3">
        <v>176518.87803365107</v>
      </c>
      <c r="F10206" s="3">
        <v>115757.19031911719</v>
      </c>
      <c r="G10206" s="3">
        <v>50195.172875597993</v>
      </c>
      <c r="H10206" s="3">
        <v>49907.592891396991</v>
      </c>
    </row>
    <row r="10207" spans="1:8" x14ac:dyDescent="0.35">
      <c r="A10207" s="8">
        <v>45033</v>
      </c>
      <c r="B10207" s="6">
        <v>0.30208333333333331</v>
      </c>
      <c r="C10207" s="3">
        <v>327143.74</v>
      </c>
      <c r="D10207" s="3">
        <v>327143.74</v>
      </c>
      <c r="E10207" s="3">
        <v>178154.27143130815</v>
      </c>
      <c r="F10207" s="3">
        <v>118232.00326486985</v>
      </c>
      <c r="G10207" s="3">
        <v>51276.428416340204</v>
      </c>
      <c r="H10207" s="3">
        <v>51147.069926337957</v>
      </c>
    </row>
    <row r="10208" spans="1:8" x14ac:dyDescent="0.35">
      <c r="A10208" s="8">
        <v>45033</v>
      </c>
      <c r="B10208" s="6">
        <v>0.3125</v>
      </c>
      <c r="C10208" s="3">
        <v>329094.69999999995</v>
      </c>
      <c r="D10208" s="3">
        <v>329094.69999999995</v>
      </c>
      <c r="E10208" s="3">
        <v>180403.83809262674</v>
      </c>
      <c r="F10208" s="3">
        <v>118687.30292064849</v>
      </c>
      <c r="G10208" s="3">
        <v>51166.504961177212</v>
      </c>
      <c r="H10208" s="3">
        <v>51025.411950482412</v>
      </c>
    </row>
    <row r="10209" spans="1:8" x14ac:dyDescent="0.35">
      <c r="A10209" s="8">
        <v>45033</v>
      </c>
      <c r="B10209" s="6">
        <v>0.32291666666666669</v>
      </c>
      <c r="C10209" s="3">
        <v>337689.44</v>
      </c>
      <c r="D10209" s="3">
        <v>337689.44</v>
      </c>
      <c r="E10209" s="3">
        <v>189277.93678342694</v>
      </c>
      <c r="F10209" s="3">
        <v>120992.49272313208</v>
      </c>
      <c r="G10209" s="3">
        <v>51944.428259047781</v>
      </c>
      <c r="H10209" s="3">
        <v>51913.748132603432</v>
      </c>
    </row>
    <row r="10210" spans="1:8" x14ac:dyDescent="0.35">
      <c r="A10210" s="8">
        <v>45033</v>
      </c>
      <c r="B10210" s="6">
        <v>0.33333333333333331</v>
      </c>
      <c r="C10210" s="3">
        <v>350444.38</v>
      </c>
      <c r="D10210" s="3">
        <v>350444.38</v>
      </c>
      <c r="E10210" s="3">
        <v>196704.50764350011</v>
      </c>
      <c r="F10210" s="3">
        <v>123896.60969359102</v>
      </c>
      <c r="G10210" s="3">
        <v>53536.080540828523</v>
      </c>
      <c r="H10210" s="3">
        <v>53442.32246805785</v>
      </c>
    </row>
    <row r="10211" spans="1:8" x14ac:dyDescent="0.35">
      <c r="A10211" s="8">
        <v>45033</v>
      </c>
      <c r="B10211" s="6">
        <v>0.34375</v>
      </c>
      <c r="C10211" s="3">
        <v>361360.12</v>
      </c>
      <c r="D10211" s="3">
        <v>361360.12</v>
      </c>
      <c r="E10211" s="3">
        <v>195158.9074899836</v>
      </c>
      <c r="F10211" s="3">
        <v>125637.32650239333</v>
      </c>
      <c r="G10211" s="3">
        <v>54460.768331267827</v>
      </c>
      <c r="H10211" s="3">
        <v>54339.526555416945</v>
      </c>
    </row>
    <row r="10212" spans="1:8" x14ac:dyDescent="0.35">
      <c r="A10212" s="8">
        <v>45033</v>
      </c>
      <c r="B10212" s="6">
        <v>0.35416666666666669</v>
      </c>
      <c r="C10212" s="3">
        <v>363364.98</v>
      </c>
      <c r="D10212" s="3">
        <v>363364.98</v>
      </c>
      <c r="E10212" s="3">
        <v>196602.1979957374</v>
      </c>
      <c r="F10212" s="3">
        <v>126080.82363188606</v>
      </c>
      <c r="G10212" s="3">
        <v>54514.790193922818</v>
      </c>
      <c r="H10212" s="3">
        <v>53942.750582432949</v>
      </c>
    </row>
    <row r="10213" spans="1:8" x14ac:dyDescent="0.35">
      <c r="A10213" s="8">
        <v>45033</v>
      </c>
      <c r="B10213" s="6">
        <v>0.36458333333333331</v>
      </c>
      <c r="C10213" s="3">
        <v>356579.07999999996</v>
      </c>
      <c r="D10213" s="3">
        <v>356579.07999999996</v>
      </c>
      <c r="E10213" s="3">
        <v>197232.67454957592</v>
      </c>
      <c r="F10213" s="3">
        <v>125517.97963092626</v>
      </c>
      <c r="G10213" s="3">
        <v>55105.139732603449</v>
      </c>
      <c r="H10213" s="3">
        <v>54477.199854357968</v>
      </c>
    </row>
    <row r="10214" spans="1:8" x14ac:dyDescent="0.35">
      <c r="A10214" s="8">
        <v>45033</v>
      </c>
      <c r="B10214" s="6">
        <v>0.375</v>
      </c>
      <c r="C10214" s="3">
        <v>360635.22</v>
      </c>
      <c r="D10214" s="3">
        <v>360635.22</v>
      </c>
      <c r="E10214" s="3">
        <v>191509.60857729681</v>
      </c>
      <c r="F10214" s="3">
        <v>124155.53762463536</v>
      </c>
      <c r="G10214" s="3">
        <v>56320.268993080725</v>
      </c>
      <c r="H10214" s="3">
        <v>55796.18345012996</v>
      </c>
    </row>
    <row r="10215" spans="1:8" x14ac:dyDescent="0.35">
      <c r="A10215" s="8">
        <v>45033</v>
      </c>
      <c r="B10215" s="6">
        <v>0.38541666666666669</v>
      </c>
      <c r="C10215" s="3">
        <v>354533.51999999996</v>
      </c>
      <c r="D10215" s="3">
        <v>355367.75999999995</v>
      </c>
      <c r="E10215" s="3">
        <v>199428.76285736868</v>
      </c>
      <c r="F10215" s="3">
        <v>127835.62938554639</v>
      </c>
      <c r="G10215" s="3">
        <v>57203.212911999275</v>
      </c>
      <c r="H10215" s="3">
        <v>56831.790230928273</v>
      </c>
    </row>
    <row r="10216" spans="1:8" x14ac:dyDescent="0.35">
      <c r="A10216" s="8">
        <v>45033</v>
      </c>
      <c r="B10216" s="6">
        <v>0.39583333333333331</v>
      </c>
      <c r="C10216" s="3">
        <v>350683.3</v>
      </c>
      <c r="D10216" s="3">
        <v>353307.45999999996</v>
      </c>
      <c r="E10216" s="3">
        <v>199799.65069766948</v>
      </c>
      <c r="F10216" s="3">
        <v>128311.20019138581</v>
      </c>
      <c r="G10216" s="3">
        <v>56679.700232956151</v>
      </c>
      <c r="H10216" s="3">
        <v>56108.175275291353</v>
      </c>
    </row>
    <row r="10217" spans="1:8" x14ac:dyDescent="0.35">
      <c r="A10217" s="8">
        <v>45033</v>
      </c>
      <c r="B10217" s="6">
        <v>0.40625</v>
      </c>
      <c r="C10217" s="3">
        <v>343573.56</v>
      </c>
      <c r="D10217" s="3">
        <v>350326.68</v>
      </c>
      <c r="E10217" s="3">
        <v>198653.05097045624</v>
      </c>
      <c r="F10217" s="3">
        <v>128008.60145055818</v>
      </c>
      <c r="G10217" s="3">
        <v>55906.991711475886</v>
      </c>
      <c r="H10217" s="3">
        <v>55792.132456475454</v>
      </c>
    </row>
    <row r="10218" spans="1:8" x14ac:dyDescent="0.35">
      <c r="A10218" s="8">
        <v>45033</v>
      </c>
      <c r="B10218" s="6">
        <v>0.41666666666666669</v>
      </c>
      <c r="C10218" s="3">
        <v>340680.33999999997</v>
      </c>
      <c r="D10218" s="3">
        <v>358975.54</v>
      </c>
      <c r="E10218" s="3">
        <v>198137.1695976386</v>
      </c>
      <c r="F10218" s="3">
        <v>126774.15852799614</v>
      </c>
      <c r="G10218" s="3">
        <v>55025.715793603405</v>
      </c>
      <c r="H10218" s="3">
        <v>55699.695147729544</v>
      </c>
    </row>
    <row r="10219" spans="1:8" x14ac:dyDescent="0.35">
      <c r="A10219" s="8">
        <v>45033</v>
      </c>
      <c r="B10219" s="6">
        <v>0.42708333333333331</v>
      </c>
      <c r="C10219" s="3">
        <v>341977.24</v>
      </c>
      <c r="D10219" s="3">
        <v>363223.95999999996</v>
      </c>
      <c r="E10219" s="3">
        <v>195708.30333744994</v>
      </c>
      <c r="F10219" s="3">
        <v>123737.26123752157</v>
      </c>
      <c r="G10219" s="3">
        <v>52546.863369859318</v>
      </c>
      <c r="H10219" s="3">
        <v>55579.193813358361</v>
      </c>
    </row>
    <row r="10220" spans="1:8" x14ac:dyDescent="0.35">
      <c r="A10220" s="8">
        <v>45033</v>
      </c>
      <c r="B10220" s="6">
        <v>0.4375</v>
      </c>
      <c r="C10220" s="3">
        <v>336017</v>
      </c>
      <c r="D10220" s="3">
        <v>361366.28</v>
      </c>
      <c r="E10220" s="3">
        <v>191551.94461753897</v>
      </c>
      <c r="F10220" s="3">
        <v>122866.07440523754</v>
      </c>
      <c r="G10220" s="3">
        <v>50802.413492934313</v>
      </c>
      <c r="H10220" s="3">
        <v>54373.541823430671</v>
      </c>
    </row>
    <row r="10221" spans="1:8" x14ac:dyDescent="0.35">
      <c r="A10221" s="8">
        <v>45033</v>
      </c>
      <c r="B10221" s="6">
        <v>0.44791666666666669</v>
      </c>
      <c r="C10221" s="3">
        <v>341893.64</v>
      </c>
      <c r="D10221" s="3">
        <v>373074.68</v>
      </c>
      <c r="E10221" s="3">
        <v>189856.05464494604</v>
      </c>
      <c r="F10221" s="3">
        <v>122571.74282266587</v>
      </c>
      <c r="G10221" s="3">
        <v>50521.034237242027</v>
      </c>
      <c r="H10221" s="3">
        <v>55127.608496205976</v>
      </c>
    </row>
    <row r="10222" spans="1:8" x14ac:dyDescent="0.35">
      <c r="A10222" s="8">
        <v>45033</v>
      </c>
      <c r="B10222" s="6">
        <v>0.45833333333333331</v>
      </c>
      <c r="C10222" s="3">
        <v>343935.45999999996</v>
      </c>
      <c r="D10222" s="3">
        <v>377378.98</v>
      </c>
      <c r="E10222" s="3">
        <v>191243.95496315145</v>
      </c>
      <c r="F10222" s="3">
        <v>123174.30120850223</v>
      </c>
      <c r="G10222" s="3">
        <v>50097.531431984447</v>
      </c>
      <c r="H10222" s="3">
        <v>55923.508792982364</v>
      </c>
    </row>
    <row r="10223" spans="1:8" x14ac:dyDescent="0.35">
      <c r="A10223" s="8">
        <v>45033</v>
      </c>
      <c r="B10223" s="6">
        <v>0.46875</v>
      </c>
      <c r="C10223" s="3">
        <v>345403.74</v>
      </c>
      <c r="D10223" s="3">
        <v>385766.7</v>
      </c>
      <c r="E10223" s="3">
        <v>194010.59276442617</v>
      </c>
      <c r="F10223" s="3">
        <v>121341.7191128541</v>
      </c>
      <c r="G10223" s="3">
        <v>48794.771842640228</v>
      </c>
      <c r="H10223" s="3">
        <v>56070.904164314445</v>
      </c>
    </row>
    <row r="10224" spans="1:8" x14ac:dyDescent="0.35">
      <c r="A10224" s="8">
        <v>45033</v>
      </c>
      <c r="B10224" s="6">
        <v>0.47916666666666669</v>
      </c>
      <c r="C10224" s="3">
        <v>341231</v>
      </c>
      <c r="D10224" s="3">
        <v>385374.44</v>
      </c>
      <c r="E10224" s="3">
        <v>187870.81467488574</v>
      </c>
      <c r="F10224" s="3">
        <v>120263.57502978666</v>
      </c>
      <c r="G10224" s="3">
        <v>48966.432761218399</v>
      </c>
      <c r="H10224" s="3">
        <v>57191.214722856093</v>
      </c>
    </row>
    <row r="10225" spans="1:8" x14ac:dyDescent="0.35">
      <c r="A10225" s="8">
        <v>45033</v>
      </c>
      <c r="B10225" s="6">
        <v>0.48958333333333331</v>
      </c>
      <c r="C10225" s="3">
        <v>336545.88</v>
      </c>
      <c r="D10225" s="3">
        <v>387925.56</v>
      </c>
      <c r="E10225" s="3">
        <v>189122.91526832336</v>
      </c>
      <c r="F10225" s="3">
        <v>118326.67111212951</v>
      </c>
      <c r="G10225" s="3">
        <v>47999.909437568989</v>
      </c>
      <c r="H10225" s="3">
        <v>58053.542220027652</v>
      </c>
    </row>
    <row r="10226" spans="1:8" x14ac:dyDescent="0.35">
      <c r="A10226" s="8">
        <v>45033</v>
      </c>
      <c r="B10226" s="6">
        <v>0.5</v>
      </c>
      <c r="C10226" s="3">
        <v>330889.90000000002</v>
      </c>
      <c r="D10226" s="3">
        <v>384136.06</v>
      </c>
      <c r="E10226" s="3">
        <v>185684.26337706711</v>
      </c>
      <c r="F10226" s="3">
        <v>113310.32769207886</v>
      </c>
      <c r="G10226" s="3">
        <v>45035.520027484206</v>
      </c>
      <c r="H10226" s="3">
        <v>55631.134201711073</v>
      </c>
    </row>
    <row r="10227" spans="1:8" x14ac:dyDescent="0.35">
      <c r="A10227" s="8">
        <v>45033</v>
      </c>
      <c r="B10227" s="6">
        <v>0.51041666666666663</v>
      </c>
      <c r="C10227" s="3">
        <v>329842.48</v>
      </c>
      <c r="D10227" s="3">
        <v>387529.12</v>
      </c>
      <c r="E10227" s="3">
        <v>179948.59962310281</v>
      </c>
      <c r="F10227" s="3">
        <v>113094.73314550807</v>
      </c>
      <c r="G10227" s="3">
        <v>43619.120676270817</v>
      </c>
      <c r="H10227" s="3">
        <v>56610.656184299427</v>
      </c>
    </row>
    <row r="10228" spans="1:8" x14ac:dyDescent="0.35">
      <c r="A10228" s="8">
        <v>45033</v>
      </c>
      <c r="B10228" s="6">
        <v>0.52083333333333337</v>
      </c>
      <c r="C10228" s="3">
        <v>324896.44</v>
      </c>
      <c r="D10228" s="3">
        <v>387475</v>
      </c>
      <c r="E10228" s="3">
        <v>178093.80318351314</v>
      </c>
      <c r="F10228" s="3">
        <v>113245.0541425276</v>
      </c>
      <c r="G10228" s="3">
        <v>44201.176066961023</v>
      </c>
      <c r="H10228" s="3">
        <v>57059.979110047796</v>
      </c>
    </row>
    <row r="10229" spans="1:8" x14ac:dyDescent="0.35">
      <c r="A10229" s="8">
        <v>45033</v>
      </c>
      <c r="B10229" s="6">
        <v>0.53125</v>
      </c>
      <c r="C10229" s="3">
        <v>316174.98</v>
      </c>
      <c r="D10229" s="3">
        <v>378600.42</v>
      </c>
      <c r="E10229" s="3">
        <v>172570.46994089903</v>
      </c>
      <c r="F10229" s="3">
        <v>111647.11743446469</v>
      </c>
      <c r="G10229" s="3">
        <v>42583.772073927772</v>
      </c>
      <c r="H10229" s="3">
        <v>55983.540085963796</v>
      </c>
    </row>
    <row r="10230" spans="1:8" x14ac:dyDescent="0.35">
      <c r="A10230" s="8">
        <v>45033</v>
      </c>
      <c r="B10230" s="6">
        <v>0.54166666666666663</v>
      </c>
      <c r="C10230" s="3">
        <v>321700.27999999997</v>
      </c>
      <c r="D10230" s="3">
        <v>381997.87999999995</v>
      </c>
      <c r="E10230" s="3">
        <v>170261.31783543827</v>
      </c>
      <c r="F10230" s="3">
        <v>108607.00809017237</v>
      </c>
      <c r="G10230" s="3">
        <v>41003.959300144052</v>
      </c>
      <c r="H10230" s="3">
        <v>54850.952079098141</v>
      </c>
    </row>
    <row r="10231" spans="1:8" x14ac:dyDescent="0.35">
      <c r="A10231" s="8">
        <v>45033</v>
      </c>
      <c r="B10231" s="6">
        <v>0.55208333333333337</v>
      </c>
      <c r="C10231" s="3">
        <v>322279.76</v>
      </c>
      <c r="D10231" s="3">
        <v>384560</v>
      </c>
      <c r="E10231" s="3">
        <v>172678.84599970805</v>
      </c>
      <c r="F10231" s="3">
        <v>108766.0402418712</v>
      </c>
      <c r="G10231" s="3">
        <v>41686.348739198264</v>
      </c>
      <c r="H10231" s="3">
        <v>52768.723088789717</v>
      </c>
    </row>
    <row r="10232" spans="1:8" x14ac:dyDescent="0.35">
      <c r="A10232" s="8">
        <v>45033</v>
      </c>
      <c r="B10232" s="6">
        <v>0.5625</v>
      </c>
      <c r="C10232" s="3">
        <v>314633.66000000003</v>
      </c>
      <c r="D10232" s="3">
        <v>378249.74000000005</v>
      </c>
      <c r="E10232" s="3">
        <v>168804.45082190016</v>
      </c>
      <c r="F10232" s="3">
        <v>107055.49868264093</v>
      </c>
      <c r="G10232" s="3">
        <v>40697.470856364082</v>
      </c>
      <c r="H10232" s="3">
        <v>51845.005284294668</v>
      </c>
    </row>
    <row r="10233" spans="1:8" x14ac:dyDescent="0.35">
      <c r="A10233" s="8">
        <v>45033</v>
      </c>
      <c r="B10233" s="6">
        <v>0.57291666666666663</v>
      </c>
      <c r="C10233" s="3">
        <v>307839.62</v>
      </c>
      <c r="D10233" s="3">
        <v>370787.77999999997</v>
      </c>
      <c r="E10233" s="3">
        <v>162277.89374001086</v>
      </c>
      <c r="F10233" s="3">
        <v>103085.43801806045</v>
      </c>
      <c r="G10233" s="3">
        <v>39462.96870592692</v>
      </c>
      <c r="H10233" s="3">
        <v>51632.309375009274</v>
      </c>
    </row>
    <row r="10234" spans="1:8" x14ac:dyDescent="0.35">
      <c r="A10234" s="8">
        <v>45033</v>
      </c>
      <c r="B10234" s="6">
        <v>0.58333333333333337</v>
      </c>
      <c r="C10234" s="3">
        <v>306545.8</v>
      </c>
      <c r="D10234" s="3">
        <v>361837.96</v>
      </c>
      <c r="E10234" s="3">
        <v>159788.79172574478</v>
      </c>
      <c r="F10234" s="3">
        <v>102500.42085632718</v>
      </c>
      <c r="G10234" s="3">
        <v>38796.969989577941</v>
      </c>
      <c r="H10234" s="3">
        <v>49070.52555034445</v>
      </c>
    </row>
    <row r="10235" spans="1:8" x14ac:dyDescent="0.35">
      <c r="A10235" s="8">
        <v>45033</v>
      </c>
      <c r="B10235" s="6">
        <v>0.59375</v>
      </c>
      <c r="C10235" s="3">
        <v>307624.90000000002</v>
      </c>
      <c r="D10235" s="3">
        <v>358349.86000000004</v>
      </c>
      <c r="E10235" s="3">
        <v>162564.78129743581</v>
      </c>
      <c r="F10235" s="3">
        <v>101412.97167566157</v>
      </c>
      <c r="G10235" s="3">
        <v>39016.015499623543</v>
      </c>
      <c r="H10235" s="3">
        <v>50685.401047731531</v>
      </c>
    </row>
    <row r="10236" spans="1:8" x14ac:dyDescent="0.35">
      <c r="A10236" s="8">
        <v>45033</v>
      </c>
      <c r="B10236" s="6">
        <v>0.60416666666666663</v>
      </c>
      <c r="C10236" s="3">
        <v>314150.98</v>
      </c>
      <c r="D10236" s="3">
        <v>359978.74</v>
      </c>
      <c r="E10236" s="3">
        <v>161459.88053402613</v>
      </c>
      <c r="F10236" s="3">
        <v>99254.445138695184</v>
      </c>
      <c r="G10236" s="3">
        <v>39501.502886869443</v>
      </c>
      <c r="H10236" s="3">
        <v>50638.729701140524</v>
      </c>
    </row>
    <row r="10237" spans="1:8" x14ac:dyDescent="0.35">
      <c r="A10237" s="8">
        <v>45033</v>
      </c>
      <c r="B10237" s="6">
        <v>0.61458333333333337</v>
      </c>
      <c r="C10237" s="3">
        <v>319289.08</v>
      </c>
      <c r="D10237" s="3">
        <v>363202.84</v>
      </c>
      <c r="E10237" s="3">
        <v>164246.45006621897</v>
      </c>
      <c r="F10237" s="3">
        <v>97380.336620828661</v>
      </c>
      <c r="G10237" s="3">
        <v>38500.829383522425</v>
      </c>
      <c r="H10237" s="3">
        <v>50312.165135832707</v>
      </c>
    </row>
    <row r="10238" spans="1:8" x14ac:dyDescent="0.35">
      <c r="A10238" s="8">
        <v>45033</v>
      </c>
      <c r="B10238" s="6">
        <v>0.625</v>
      </c>
      <c r="C10238" s="3">
        <v>306761.62</v>
      </c>
      <c r="D10238" s="3">
        <v>342076.89999999997</v>
      </c>
      <c r="E10238" s="3">
        <v>166797.77213212071</v>
      </c>
      <c r="F10238" s="3">
        <v>99147.273680297105</v>
      </c>
      <c r="G10238" s="3">
        <v>42071.577312577072</v>
      </c>
      <c r="H10238" s="3">
        <v>52466.55972699594</v>
      </c>
    </row>
    <row r="10239" spans="1:8" x14ac:dyDescent="0.35">
      <c r="A10239" s="8">
        <v>45033</v>
      </c>
      <c r="B10239" s="6">
        <v>0.63541666666666663</v>
      </c>
      <c r="C10239" s="3">
        <v>315788.22000000003</v>
      </c>
      <c r="D10239" s="3">
        <v>348149.34</v>
      </c>
      <c r="E10239" s="3">
        <v>163549.30467313979</v>
      </c>
      <c r="F10239" s="3">
        <v>98556.775047253803</v>
      </c>
      <c r="G10239" s="3">
        <v>41879.021269529192</v>
      </c>
      <c r="H10239" s="3">
        <v>51691.362551504761</v>
      </c>
    </row>
    <row r="10240" spans="1:8" x14ac:dyDescent="0.35">
      <c r="A10240" s="8">
        <v>45033</v>
      </c>
      <c r="B10240" s="6">
        <v>0.64583333333333337</v>
      </c>
      <c r="C10240" s="3">
        <v>311499.09999999998</v>
      </c>
      <c r="D10240" s="3">
        <v>343205.5</v>
      </c>
      <c r="E10240" s="3">
        <v>162318.34158255308</v>
      </c>
      <c r="F10240" s="3">
        <v>97772.58092234144</v>
      </c>
      <c r="G10240" s="3">
        <v>42737.412446886767</v>
      </c>
      <c r="H10240" s="3">
        <v>51237.292668847789</v>
      </c>
    </row>
    <row r="10241" spans="1:8" x14ac:dyDescent="0.35">
      <c r="A10241" s="8">
        <v>45033</v>
      </c>
      <c r="B10241" s="6">
        <v>0.65625</v>
      </c>
      <c r="C10241" s="3">
        <v>310551.56</v>
      </c>
      <c r="D10241" s="3">
        <v>338762.6</v>
      </c>
      <c r="E10241" s="3">
        <v>157922.92331961234</v>
      </c>
      <c r="F10241" s="3">
        <v>96788.360573965139</v>
      </c>
      <c r="G10241" s="3">
        <v>41509.657475468623</v>
      </c>
      <c r="H10241" s="3">
        <v>50202.20682573285</v>
      </c>
    </row>
    <row r="10242" spans="1:8" x14ac:dyDescent="0.35">
      <c r="A10242" s="8">
        <v>45033</v>
      </c>
      <c r="B10242" s="6">
        <v>0.66666666666666663</v>
      </c>
      <c r="C10242" s="3">
        <v>305362.86</v>
      </c>
      <c r="D10242" s="3">
        <v>337444.14</v>
      </c>
      <c r="E10242" s="3">
        <v>159341.28316014475</v>
      </c>
      <c r="F10242" s="3">
        <v>96509.906492357928</v>
      </c>
      <c r="G10242" s="3">
        <v>43094.595472878798</v>
      </c>
      <c r="H10242" s="3">
        <v>51876.548498571399</v>
      </c>
    </row>
    <row r="10243" spans="1:8" x14ac:dyDescent="0.35">
      <c r="A10243" s="8">
        <v>45033</v>
      </c>
      <c r="B10243" s="6">
        <v>0.67708333333333337</v>
      </c>
      <c r="C10243" s="3">
        <v>290543.65999999997</v>
      </c>
      <c r="D10243" s="3">
        <v>322247.42</v>
      </c>
      <c r="E10243" s="3">
        <v>164506.67405801211</v>
      </c>
      <c r="F10243" s="3">
        <v>98988.529370867691</v>
      </c>
      <c r="G10243" s="3">
        <v>45182.311802471209</v>
      </c>
      <c r="H10243" s="3">
        <v>51105.2780854878</v>
      </c>
    </row>
    <row r="10244" spans="1:8" x14ac:dyDescent="0.35">
      <c r="A10244" s="8">
        <v>45033</v>
      </c>
      <c r="B10244" s="6">
        <v>0.6875</v>
      </c>
      <c r="C10244" s="3">
        <v>313881.48</v>
      </c>
      <c r="D10244" s="3">
        <v>343629</v>
      </c>
      <c r="E10244" s="3">
        <v>165190.38639480225</v>
      </c>
      <c r="F10244" s="3">
        <v>98587.056438443295</v>
      </c>
      <c r="G10244" s="3">
        <v>45901.140715033907</v>
      </c>
      <c r="H10244" s="3">
        <v>52897.338390329183</v>
      </c>
    </row>
    <row r="10245" spans="1:8" x14ac:dyDescent="0.35">
      <c r="A10245" s="8">
        <v>45033</v>
      </c>
      <c r="B10245" s="6">
        <v>0.69791666666666663</v>
      </c>
      <c r="C10245" s="3">
        <v>313506.59999999998</v>
      </c>
      <c r="D10245" s="3">
        <v>342435.72</v>
      </c>
      <c r="E10245" s="3">
        <v>165706.95188602043</v>
      </c>
      <c r="F10245" s="3">
        <v>99762.713977470077</v>
      </c>
      <c r="G10245" s="3">
        <v>46913.601238659838</v>
      </c>
      <c r="H10245" s="3">
        <v>52102.68550035364</v>
      </c>
    </row>
    <row r="10246" spans="1:8" x14ac:dyDescent="0.35">
      <c r="A10246" s="8">
        <v>45033</v>
      </c>
      <c r="B10246" s="6">
        <v>0.70833333333333337</v>
      </c>
      <c r="C10246" s="3">
        <v>292795.14</v>
      </c>
      <c r="D10246" s="3">
        <v>316143.3</v>
      </c>
      <c r="E10246" s="3">
        <v>164153.35573901725</v>
      </c>
      <c r="F10246" s="3">
        <v>98689.108876011538</v>
      </c>
      <c r="G10246" s="3">
        <v>47045.036141681136</v>
      </c>
      <c r="H10246" s="3">
        <v>52274.564953379646</v>
      </c>
    </row>
    <row r="10247" spans="1:8" x14ac:dyDescent="0.35">
      <c r="A10247" s="8">
        <v>45033</v>
      </c>
      <c r="B10247" s="6">
        <v>0.71875</v>
      </c>
      <c r="C10247" s="3">
        <v>297423.94</v>
      </c>
      <c r="D10247" s="3">
        <v>317551.30000000005</v>
      </c>
      <c r="E10247" s="3">
        <v>166586.8150055304</v>
      </c>
      <c r="F10247" s="3">
        <v>102359.33950152509</v>
      </c>
      <c r="G10247" s="3">
        <v>50877.665963468273</v>
      </c>
      <c r="H10247" s="3">
        <v>53410.689643018159</v>
      </c>
    </row>
    <row r="10248" spans="1:8" x14ac:dyDescent="0.35">
      <c r="A10248" s="8">
        <v>45033</v>
      </c>
      <c r="B10248" s="6">
        <v>0.72916666666666663</v>
      </c>
      <c r="C10248" s="3">
        <v>315468.34000000003</v>
      </c>
      <c r="D10248" s="3">
        <v>333040.18000000005</v>
      </c>
      <c r="E10248" s="3">
        <v>164004.09846918052</v>
      </c>
      <c r="F10248" s="3">
        <v>100342.89830446019</v>
      </c>
      <c r="G10248" s="3">
        <v>49905.882892130729</v>
      </c>
      <c r="H10248" s="3">
        <v>54082.269148878855</v>
      </c>
    </row>
    <row r="10249" spans="1:8" x14ac:dyDescent="0.35">
      <c r="A10249" s="8">
        <v>45033</v>
      </c>
      <c r="B10249" s="6">
        <v>0.73958333333333337</v>
      </c>
      <c r="C10249" s="3">
        <v>311750.34000000003</v>
      </c>
      <c r="D10249" s="3">
        <v>327611.46000000002</v>
      </c>
      <c r="E10249" s="3">
        <v>163560.98195054082</v>
      </c>
      <c r="F10249" s="3">
        <v>102207.63102829145</v>
      </c>
      <c r="G10249" s="3">
        <v>51746.103839143201</v>
      </c>
      <c r="H10249" s="3">
        <v>55012.658505515377</v>
      </c>
    </row>
    <row r="10250" spans="1:8" x14ac:dyDescent="0.35">
      <c r="A10250" s="8">
        <v>45033</v>
      </c>
      <c r="B10250" s="6">
        <v>0.75</v>
      </c>
      <c r="C10250" s="3">
        <v>311664.98</v>
      </c>
      <c r="D10250" s="3">
        <v>330506.65999999997</v>
      </c>
      <c r="E10250" s="3">
        <v>165822.8603386083</v>
      </c>
      <c r="F10250" s="3">
        <v>102418.00602344515</v>
      </c>
      <c r="G10250" s="3">
        <v>53398.427562313489</v>
      </c>
      <c r="H10250" s="3">
        <v>55899.210276361999</v>
      </c>
    </row>
    <row r="10251" spans="1:8" x14ac:dyDescent="0.35">
      <c r="A10251" s="8">
        <v>45033</v>
      </c>
      <c r="B10251" s="6">
        <v>0.76041666666666663</v>
      </c>
      <c r="C10251" s="3">
        <v>317951.03999999998</v>
      </c>
      <c r="D10251" s="3">
        <v>341198.88</v>
      </c>
      <c r="E10251" s="3">
        <v>170012.1734492073</v>
      </c>
      <c r="F10251" s="3">
        <v>103020.00336239344</v>
      </c>
      <c r="G10251" s="3">
        <v>53464.739128083893</v>
      </c>
      <c r="H10251" s="3">
        <v>56234.284078380828</v>
      </c>
    </row>
    <row r="10252" spans="1:8" x14ac:dyDescent="0.35">
      <c r="A10252" s="8">
        <v>45033</v>
      </c>
      <c r="B10252" s="6">
        <v>0.77083333333333337</v>
      </c>
      <c r="C10252" s="3">
        <v>315908.78000000003</v>
      </c>
      <c r="D10252" s="3">
        <v>338222.06</v>
      </c>
      <c r="E10252" s="3">
        <v>173179.25317583323</v>
      </c>
      <c r="F10252" s="3">
        <v>104499.96736987516</v>
      </c>
      <c r="G10252" s="3">
        <v>54960.250833614416</v>
      </c>
      <c r="H10252" s="3">
        <v>56715.462208161975</v>
      </c>
    </row>
    <row r="10253" spans="1:8" x14ac:dyDescent="0.35">
      <c r="A10253" s="8">
        <v>45033</v>
      </c>
      <c r="B10253" s="6">
        <v>0.78125</v>
      </c>
      <c r="C10253" s="3">
        <v>322579.40000000002</v>
      </c>
      <c r="D10253" s="3">
        <v>342009.80000000005</v>
      </c>
      <c r="E10253" s="3">
        <v>176779.68440169969</v>
      </c>
      <c r="F10253" s="3">
        <v>105906.25454944224</v>
      </c>
      <c r="G10253" s="3">
        <v>56185.293386259225</v>
      </c>
      <c r="H10253" s="3">
        <v>57095.074538898225</v>
      </c>
    </row>
    <row r="10254" spans="1:8" x14ac:dyDescent="0.35">
      <c r="A10254" s="8">
        <v>45033</v>
      </c>
      <c r="B10254" s="6">
        <v>0.79166666666666663</v>
      </c>
      <c r="C10254" s="3">
        <v>315581.2</v>
      </c>
      <c r="D10254" s="3">
        <v>330858.88</v>
      </c>
      <c r="E10254" s="3">
        <v>178244.37859882246</v>
      </c>
      <c r="F10254" s="3">
        <v>106094.53272129124</v>
      </c>
      <c r="G10254" s="3">
        <v>56823.921329903504</v>
      </c>
      <c r="H10254" s="3">
        <v>57074.879106725872</v>
      </c>
    </row>
    <row r="10255" spans="1:8" x14ac:dyDescent="0.35">
      <c r="A10255" s="8">
        <v>45033</v>
      </c>
      <c r="B10255" s="6">
        <v>0.80208333333333337</v>
      </c>
      <c r="C10255" s="3">
        <v>315971.7</v>
      </c>
      <c r="D10255" s="3">
        <v>329504.34000000003</v>
      </c>
      <c r="E10255" s="3">
        <v>179313.00516210141</v>
      </c>
      <c r="F10255" s="3">
        <v>107013.63985479745</v>
      </c>
      <c r="G10255" s="3">
        <v>58113.437354979331</v>
      </c>
      <c r="H10255" s="3">
        <v>57969.755910870335</v>
      </c>
    </row>
    <row r="10256" spans="1:8" x14ac:dyDescent="0.35">
      <c r="A10256" s="8">
        <v>45033</v>
      </c>
      <c r="B10256" s="6">
        <v>0.8125</v>
      </c>
      <c r="C10256" s="3">
        <v>327844.87999999995</v>
      </c>
      <c r="D10256" s="3">
        <v>339619.27999999997</v>
      </c>
      <c r="E10256" s="3">
        <v>177200.1100593695</v>
      </c>
      <c r="F10256" s="3">
        <v>107193.87187429371</v>
      </c>
      <c r="G10256" s="3">
        <v>58515.116094910329</v>
      </c>
      <c r="H10256" s="3">
        <v>58071.602401866257</v>
      </c>
    </row>
    <row r="10257" spans="1:8" x14ac:dyDescent="0.35">
      <c r="A10257" s="8">
        <v>45033</v>
      </c>
      <c r="B10257" s="6">
        <v>0.82291666666666663</v>
      </c>
      <c r="C10257" s="3">
        <v>337156.6</v>
      </c>
      <c r="D10257" s="3">
        <v>349862.92</v>
      </c>
      <c r="E10257" s="3">
        <v>178843.7128574847</v>
      </c>
      <c r="F10257" s="3">
        <v>106806.55675305493</v>
      </c>
      <c r="G10257" s="3">
        <v>59287.69319460477</v>
      </c>
      <c r="H10257" s="3">
        <v>58559.264443814383</v>
      </c>
    </row>
    <row r="10258" spans="1:8" x14ac:dyDescent="0.35">
      <c r="A10258" s="8">
        <v>45033</v>
      </c>
      <c r="B10258" s="6">
        <v>0.83333333333333337</v>
      </c>
      <c r="C10258" s="3">
        <v>338224.48000000004</v>
      </c>
      <c r="D10258" s="3">
        <v>349011.52</v>
      </c>
      <c r="E10258" s="3">
        <v>178764.94744980583</v>
      </c>
      <c r="F10258" s="3">
        <v>108565.46585325486</v>
      </c>
      <c r="G10258" s="3">
        <v>59701.010547691338</v>
      </c>
      <c r="H10258" s="3">
        <v>58800.511588253939</v>
      </c>
    </row>
    <row r="10259" spans="1:8" x14ac:dyDescent="0.35">
      <c r="A10259" s="8">
        <v>45033</v>
      </c>
      <c r="B10259" s="6">
        <v>0.84375</v>
      </c>
      <c r="C10259" s="3">
        <v>337422.14</v>
      </c>
      <c r="D10259" s="3">
        <v>352261.58</v>
      </c>
      <c r="E10259" s="3">
        <v>178125.67750013288</v>
      </c>
      <c r="F10259" s="3">
        <v>107737.62614535965</v>
      </c>
      <c r="G10259" s="3">
        <v>59255.599211413908</v>
      </c>
      <c r="H10259" s="3">
        <v>58407.160868002575</v>
      </c>
    </row>
    <row r="10260" spans="1:8" x14ac:dyDescent="0.35">
      <c r="A10260" s="8">
        <v>45033</v>
      </c>
      <c r="B10260" s="6">
        <v>0.85416666666666663</v>
      </c>
      <c r="C10260" s="3">
        <v>308844.36</v>
      </c>
      <c r="D10260" s="3">
        <v>321653.64</v>
      </c>
      <c r="E10260" s="3">
        <v>169211.43342578894</v>
      </c>
      <c r="F10260" s="3">
        <v>104738.0977877588</v>
      </c>
      <c r="G10260" s="3">
        <v>56994.761087041319</v>
      </c>
      <c r="H10260" s="3">
        <v>56174.708835818121</v>
      </c>
    </row>
    <row r="10261" spans="1:8" x14ac:dyDescent="0.35">
      <c r="A10261" s="8">
        <v>45033</v>
      </c>
      <c r="B10261" s="6">
        <v>0.86458333333333337</v>
      </c>
      <c r="C10261" s="3">
        <v>306581.21999999997</v>
      </c>
      <c r="D10261" s="3">
        <v>323493.06</v>
      </c>
      <c r="E10261" s="3">
        <v>166886.5378720327</v>
      </c>
      <c r="F10261" s="3">
        <v>103913.33912418899</v>
      </c>
      <c r="G10261" s="3">
        <v>56709.072344929154</v>
      </c>
      <c r="H10261" s="3">
        <v>55916.17564516914</v>
      </c>
    </row>
    <row r="10262" spans="1:8" x14ac:dyDescent="0.35">
      <c r="A10262" s="8">
        <v>45033</v>
      </c>
      <c r="B10262" s="6">
        <v>0.875</v>
      </c>
      <c r="C10262" s="3">
        <v>305744.56</v>
      </c>
      <c r="D10262" s="3">
        <v>325753.12</v>
      </c>
      <c r="E10262" s="3">
        <v>167352.57839171294</v>
      </c>
      <c r="F10262" s="3">
        <v>102491.83110929762</v>
      </c>
      <c r="G10262" s="3">
        <v>55728.331979096321</v>
      </c>
      <c r="H10262" s="3">
        <v>55362.171750430804</v>
      </c>
    </row>
    <row r="10263" spans="1:8" x14ac:dyDescent="0.35">
      <c r="A10263" s="8">
        <v>45033</v>
      </c>
      <c r="B10263" s="6">
        <v>0.88541666666666663</v>
      </c>
      <c r="C10263" s="3">
        <v>307715.98000000004</v>
      </c>
      <c r="D10263" s="3">
        <v>328635.34000000003</v>
      </c>
      <c r="E10263" s="3">
        <v>165899.53885165343</v>
      </c>
      <c r="F10263" s="3">
        <v>99941.326996785559</v>
      </c>
      <c r="G10263" s="3">
        <v>53977.496715537818</v>
      </c>
      <c r="H10263" s="3">
        <v>53645.587401886987</v>
      </c>
    </row>
    <row r="10264" spans="1:8" x14ac:dyDescent="0.35">
      <c r="A10264" s="8">
        <v>45033</v>
      </c>
      <c r="B10264" s="6">
        <v>0.89583333333333337</v>
      </c>
      <c r="C10264" s="3">
        <v>294127.24</v>
      </c>
      <c r="D10264" s="3">
        <v>319117.48000000004</v>
      </c>
      <c r="E10264" s="3">
        <v>159880.15500102105</v>
      </c>
      <c r="F10264" s="3">
        <v>96661.346041573794</v>
      </c>
      <c r="G10264" s="3">
        <v>52925.349765911116</v>
      </c>
      <c r="H10264" s="3">
        <v>52652.627427605155</v>
      </c>
    </row>
    <row r="10265" spans="1:8" x14ac:dyDescent="0.35">
      <c r="A10265" s="8">
        <v>45033</v>
      </c>
      <c r="B10265" s="6">
        <v>0.90625</v>
      </c>
      <c r="C10265" s="3">
        <v>284320.74</v>
      </c>
      <c r="D10265" s="3">
        <v>311462.58</v>
      </c>
      <c r="E10265" s="3">
        <v>155169.30626519365</v>
      </c>
      <c r="F10265" s="3">
        <v>97392.06356109133</v>
      </c>
      <c r="G10265" s="3">
        <v>54736.633006052572</v>
      </c>
      <c r="H10265" s="3">
        <v>54568.708096697032</v>
      </c>
    </row>
    <row r="10266" spans="1:8" x14ac:dyDescent="0.35">
      <c r="A10266" s="8">
        <v>45033</v>
      </c>
      <c r="B10266" s="6">
        <v>0.91666666666666663</v>
      </c>
      <c r="C10266" s="3">
        <v>280987.3</v>
      </c>
      <c r="D10266" s="3">
        <v>309369.94</v>
      </c>
      <c r="E10266" s="3">
        <v>153997.55993940329</v>
      </c>
      <c r="F10266" s="3">
        <v>95804.171212393936</v>
      </c>
      <c r="G10266" s="3">
        <v>54615.937345318758</v>
      </c>
      <c r="H10266" s="3">
        <v>54730.636290229057</v>
      </c>
    </row>
    <row r="10267" spans="1:8" x14ac:dyDescent="0.35">
      <c r="A10267" s="8">
        <v>45033</v>
      </c>
      <c r="B10267" s="6">
        <v>0.92708333333333337</v>
      </c>
      <c r="C10267" s="3">
        <v>273803.64</v>
      </c>
      <c r="D10267" s="3">
        <v>306056.52</v>
      </c>
      <c r="E10267" s="3">
        <v>153641.71271464604</v>
      </c>
      <c r="F10267" s="3">
        <v>93835.93007635769</v>
      </c>
      <c r="G10267" s="3">
        <v>52228.249715773622</v>
      </c>
      <c r="H10267" s="3">
        <v>52432.616609620032</v>
      </c>
    </row>
    <row r="10268" spans="1:8" x14ac:dyDescent="0.35">
      <c r="A10268" s="8">
        <v>45033</v>
      </c>
      <c r="B10268" s="6">
        <v>0.9375</v>
      </c>
      <c r="C10268" s="3">
        <v>267813.48</v>
      </c>
      <c r="D10268" s="3">
        <v>301130.28000000003</v>
      </c>
      <c r="E10268" s="3">
        <v>151024.38071018885</v>
      </c>
      <c r="F10268" s="3">
        <v>90698.691256655424</v>
      </c>
      <c r="G10268" s="3">
        <v>49491.246080149846</v>
      </c>
      <c r="H10268" s="3">
        <v>49644.397570678906</v>
      </c>
    </row>
    <row r="10269" spans="1:8" x14ac:dyDescent="0.35">
      <c r="A10269" s="8">
        <v>45033</v>
      </c>
      <c r="B10269" s="6">
        <v>0.94791666666666663</v>
      </c>
      <c r="C10269" s="3">
        <v>263529.42</v>
      </c>
      <c r="D10269" s="3">
        <v>294697.26</v>
      </c>
      <c r="E10269" s="3">
        <v>147406.53198352081</v>
      </c>
      <c r="F10269" s="3">
        <v>87465.549698449657</v>
      </c>
      <c r="G10269" s="3">
        <v>46608.43857633412</v>
      </c>
      <c r="H10269" s="3">
        <v>46082.539387146964</v>
      </c>
    </row>
    <row r="10270" spans="1:8" x14ac:dyDescent="0.35">
      <c r="A10270" s="8">
        <v>45033</v>
      </c>
      <c r="B10270" s="6">
        <v>0.95833333333333337</v>
      </c>
      <c r="C10270" s="3">
        <v>255524.94</v>
      </c>
      <c r="D10270" s="3">
        <v>287664.30000000005</v>
      </c>
      <c r="E10270" s="3">
        <v>145306.57795309211</v>
      </c>
      <c r="F10270" s="3">
        <v>84948.53992914554</v>
      </c>
      <c r="G10270" s="3">
        <v>43988.274627491177</v>
      </c>
      <c r="H10270" s="3">
        <v>43503.135480067853</v>
      </c>
    </row>
    <row r="10271" spans="1:8" x14ac:dyDescent="0.35">
      <c r="A10271" s="8">
        <v>45033</v>
      </c>
      <c r="B10271" s="6">
        <v>0.96875</v>
      </c>
      <c r="C10271" s="3">
        <v>249184.09999999998</v>
      </c>
      <c r="D10271" s="3">
        <v>283316.65999999997</v>
      </c>
      <c r="E10271" s="3">
        <v>138790.18671381171</v>
      </c>
      <c r="F10271" s="3">
        <v>81058.77797489088</v>
      </c>
      <c r="G10271" s="3">
        <v>41216.522241789666</v>
      </c>
      <c r="H10271" s="3">
        <v>40735.970088275957</v>
      </c>
    </row>
    <row r="10272" spans="1:8" x14ac:dyDescent="0.35">
      <c r="A10272" s="8">
        <v>45033</v>
      </c>
      <c r="B10272" s="6">
        <v>0.97916666666666663</v>
      </c>
      <c r="C10272" s="3">
        <v>244030.60000000003</v>
      </c>
      <c r="D10272" s="3">
        <v>277687.96000000002</v>
      </c>
      <c r="E10272" s="3">
        <v>134865.10487148922</v>
      </c>
      <c r="F10272" s="3">
        <v>79187.823923809265</v>
      </c>
      <c r="G10272" s="3">
        <v>39104.159544679664</v>
      </c>
      <c r="H10272" s="3">
        <v>38620.09336824705</v>
      </c>
    </row>
    <row r="10273" spans="1:8" x14ac:dyDescent="0.35">
      <c r="A10273" s="8">
        <v>45033</v>
      </c>
      <c r="B10273" s="6">
        <v>0.98958333333333337</v>
      </c>
      <c r="C10273" s="3">
        <v>237874.33999999997</v>
      </c>
      <c r="D10273" s="3">
        <v>272115.13999999996</v>
      </c>
      <c r="E10273" s="3">
        <v>133129.46557199056</v>
      </c>
      <c r="F10273" s="3">
        <v>76452.441752938321</v>
      </c>
      <c r="G10273" s="3">
        <v>37133.235395139251</v>
      </c>
      <c r="H10273" s="3">
        <v>36628.044449757275</v>
      </c>
    </row>
    <row r="10274" spans="1:8" x14ac:dyDescent="0.35">
      <c r="A10274" s="8">
        <v>45034</v>
      </c>
      <c r="B10274" s="6">
        <v>0</v>
      </c>
      <c r="C10274" s="3">
        <v>229672.95999999999</v>
      </c>
      <c r="D10274" s="3">
        <v>260283.75999999998</v>
      </c>
      <c r="E10274" s="3">
        <v>122652.7852711015</v>
      </c>
      <c r="F10274" s="3">
        <v>74503.405685080113</v>
      </c>
      <c r="G10274" s="3">
        <v>35306.158177890175</v>
      </c>
      <c r="H10274" s="3">
        <v>34835.166945414778</v>
      </c>
    </row>
    <row r="10275" spans="1:8" x14ac:dyDescent="0.35">
      <c r="A10275" s="8">
        <v>45034</v>
      </c>
      <c r="B10275" s="6">
        <v>1.0416666666666666E-2</v>
      </c>
      <c r="C10275" s="3">
        <v>225904.13999999998</v>
      </c>
      <c r="D10275" s="3">
        <v>257718.78</v>
      </c>
      <c r="E10275" s="3">
        <v>121623.74552142473</v>
      </c>
      <c r="F10275" s="3">
        <v>72560.560489304829</v>
      </c>
      <c r="G10275" s="3">
        <v>33667.462113485322</v>
      </c>
      <c r="H10275" s="3">
        <v>33253.407293020653</v>
      </c>
    </row>
    <row r="10276" spans="1:8" x14ac:dyDescent="0.35">
      <c r="A10276" s="8">
        <v>45034</v>
      </c>
      <c r="B10276" s="6">
        <v>2.0833333333333332E-2</v>
      </c>
      <c r="C10276" s="3">
        <v>224509.12</v>
      </c>
      <c r="D10276" s="3">
        <v>258406.72</v>
      </c>
      <c r="E10276" s="3">
        <v>124984.2440211006</v>
      </c>
      <c r="F10276" s="3">
        <v>71807.304102297712</v>
      </c>
      <c r="G10276" s="3">
        <v>32162.968455571798</v>
      </c>
      <c r="H10276" s="3">
        <v>31764.823366983128</v>
      </c>
    </row>
    <row r="10277" spans="1:8" x14ac:dyDescent="0.35">
      <c r="A10277" s="8">
        <v>45034</v>
      </c>
      <c r="B10277" s="6">
        <v>3.125E-2</v>
      </c>
      <c r="C10277" s="3">
        <v>220418.88</v>
      </c>
      <c r="D10277" s="3">
        <v>248033.28</v>
      </c>
      <c r="E10277" s="3">
        <v>121731.27083820224</v>
      </c>
      <c r="F10277" s="3">
        <v>70182.861303703976</v>
      </c>
      <c r="G10277" s="3">
        <v>31376.558190291282</v>
      </c>
      <c r="H10277" s="3">
        <v>30993.430233943094</v>
      </c>
    </row>
    <row r="10278" spans="1:8" x14ac:dyDescent="0.35">
      <c r="A10278" s="8">
        <v>45034</v>
      </c>
      <c r="B10278" s="6">
        <v>4.1666666666666664E-2</v>
      </c>
      <c r="C10278" s="3">
        <v>219361.12</v>
      </c>
      <c r="D10278" s="3">
        <v>243493.36</v>
      </c>
      <c r="E10278" s="3">
        <v>118740.32731264754</v>
      </c>
      <c r="F10278" s="3">
        <v>69201.962332692827</v>
      </c>
      <c r="G10278" s="3">
        <v>30573.112344525536</v>
      </c>
      <c r="H10278" s="3">
        <v>30198.947976666746</v>
      </c>
    </row>
    <row r="10279" spans="1:8" x14ac:dyDescent="0.35">
      <c r="A10279" s="8">
        <v>45034</v>
      </c>
      <c r="B10279" s="6">
        <v>5.2083333333333336E-2</v>
      </c>
      <c r="C10279" s="3">
        <v>218053.22</v>
      </c>
      <c r="D10279" s="3">
        <v>243568.82</v>
      </c>
      <c r="E10279" s="3">
        <v>117614.87377899606</v>
      </c>
      <c r="F10279" s="3">
        <v>68651.626900985313</v>
      </c>
      <c r="G10279" s="3">
        <v>29923.327781406966</v>
      </c>
      <c r="H10279" s="3">
        <v>29546.053282310746</v>
      </c>
    </row>
    <row r="10280" spans="1:8" x14ac:dyDescent="0.35">
      <c r="A10280" s="8">
        <v>45034</v>
      </c>
      <c r="B10280" s="6">
        <v>6.25E-2</v>
      </c>
      <c r="C10280" s="3">
        <v>223928.75999999998</v>
      </c>
      <c r="D10280" s="3">
        <v>245170.19999999998</v>
      </c>
      <c r="E10280" s="3">
        <v>110837.51845828237</v>
      </c>
      <c r="F10280" s="3">
        <v>67264.340125812523</v>
      </c>
      <c r="G10280" s="3">
        <v>29085.318707038372</v>
      </c>
      <c r="H10280" s="3">
        <v>28708.314688252271</v>
      </c>
    </row>
    <row r="10281" spans="1:8" x14ac:dyDescent="0.35">
      <c r="A10281" s="8">
        <v>45034</v>
      </c>
      <c r="B10281" s="6">
        <v>7.2916666666666671E-2</v>
      </c>
      <c r="C10281" s="3">
        <v>219284.56</v>
      </c>
      <c r="D10281" s="3">
        <v>240753.04</v>
      </c>
      <c r="E10281" s="3">
        <v>107587.30344164983</v>
      </c>
      <c r="F10281" s="3">
        <v>66842.930023722132</v>
      </c>
      <c r="G10281" s="3">
        <v>28851.051567719507</v>
      </c>
      <c r="H10281" s="3">
        <v>28497.481081828821</v>
      </c>
    </row>
    <row r="10282" spans="1:8" x14ac:dyDescent="0.35">
      <c r="A10282" s="8">
        <v>45034</v>
      </c>
      <c r="B10282" s="6">
        <v>8.3333333333333329E-2</v>
      </c>
      <c r="C10282" s="3">
        <v>204561.72</v>
      </c>
      <c r="D10282" s="3">
        <v>227672.28</v>
      </c>
      <c r="E10282" s="3">
        <v>109399.54078423676</v>
      </c>
      <c r="F10282" s="3">
        <v>66426.216891379721</v>
      </c>
      <c r="G10282" s="3">
        <v>28876.42681562568</v>
      </c>
      <c r="H10282" s="3">
        <v>28526.928493318246</v>
      </c>
    </row>
    <row r="10283" spans="1:8" x14ac:dyDescent="0.35">
      <c r="A10283" s="8">
        <v>45034</v>
      </c>
      <c r="B10283" s="6">
        <v>9.375E-2</v>
      </c>
      <c r="C10283" s="3">
        <v>199201.2</v>
      </c>
      <c r="D10283" s="3">
        <v>220904.64</v>
      </c>
      <c r="E10283" s="3">
        <v>111381.69055939677</v>
      </c>
      <c r="F10283" s="3">
        <v>66949.426344518724</v>
      </c>
      <c r="G10283" s="3">
        <v>29168.130997744229</v>
      </c>
      <c r="H10283" s="3">
        <v>28818.46880981309</v>
      </c>
    </row>
    <row r="10284" spans="1:8" x14ac:dyDescent="0.35">
      <c r="A10284" s="8">
        <v>45034</v>
      </c>
      <c r="B10284" s="6">
        <v>0.10416666666666667</v>
      </c>
      <c r="C10284" s="3">
        <v>199912.68</v>
      </c>
      <c r="D10284" s="3">
        <v>222748.68</v>
      </c>
      <c r="E10284" s="3">
        <v>114574.56666677217</v>
      </c>
      <c r="F10284" s="3">
        <v>67131.648696868986</v>
      </c>
      <c r="G10284" s="3">
        <v>29253.047935409311</v>
      </c>
      <c r="H10284" s="3">
        <v>28888.899262193292</v>
      </c>
    </row>
    <row r="10285" spans="1:8" x14ac:dyDescent="0.35">
      <c r="A10285" s="8">
        <v>45034</v>
      </c>
      <c r="B10285" s="6">
        <v>0.11458333333333333</v>
      </c>
      <c r="C10285" s="3">
        <v>199268.3</v>
      </c>
      <c r="D10285" s="3">
        <v>223073.18</v>
      </c>
      <c r="E10285" s="3">
        <v>115201.68035337601</v>
      </c>
      <c r="F10285" s="3">
        <v>67355.424946032377</v>
      </c>
      <c r="G10285" s="3">
        <v>29492.329723695453</v>
      </c>
      <c r="H10285" s="3">
        <v>29100.103947567648</v>
      </c>
    </row>
    <row r="10286" spans="1:8" x14ac:dyDescent="0.35">
      <c r="A10286" s="8">
        <v>45034</v>
      </c>
      <c r="B10286" s="6">
        <v>0.125</v>
      </c>
      <c r="C10286" s="3">
        <v>206403.12</v>
      </c>
      <c r="D10286" s="3">
        <v>231021.12</v>
      </c>
      <c r="E10286" s="3">
        <v>118337.47740568979</v>
      </c>
      <c r="F10286" s="3">
        <v>68866.837027308648</v>
      </c>
      <c r="G10286" s="3">
        <v>30451.829422842726</v>
      </c>
      <c r="H10286" s="3">
        <v>30044.131170474917</v>
      </c>
    </row>
    <row r="10287" spans="1:8" x14ac:dyDescent="0.35">
      <c r="A10287" s="8">
        <v>45034</v>
      </c>
      <c r="B10287" s="6">
        <v>0.13541666666666666</v>
      </c>
      <c r="C10287" s="3">
        <v>227099.62</v>
      </c>
      <c r="D10287" s="3">
        <v>257361.94</v>
      </c>
      <c r="E10287" s="3">
        <v>118598.98859663842</v>
      </c>
      <c r="F10287" s="3">
        <v>70033.066795196239</v>
      </c>
      <c r="G10287" s="3">
        <v>31299.395924953889</v>
      </c>
      <c r="H10287" s="3">
        <v>30870.567228279859</v>
      </c>
    </row>
    <row r="10288" spans="1:8" x14ac:dyDescent="0.35">
      <c r="A10288" s="8">
        <v>45034</v>
      </c>
      <c r="B10288" s="6">
        <v>0.14583333333333334</v>
      </c>
      <c r="C10288" s="3">
        <v>223269.64</v>
      </c>
      <c r="D10288" s="3">
        <v>252940.6</v>
      </c>
      <c r="E10288" s="3">
        <v>118207.96275118551</v>
      </c>
      <c r="F10288" s="3">
        <v>71295.313914318729</v>
      </c>
      <c r="G10288" s="3">
        <v>31887.620432861127</v>
      </c>
      <c r="H10288" s="3">
        <v>31474.054602542808</v>
      </c>
    </row>
    <row r="10289" spans="1:8" x14ac:dyDescent="0.35">
      <c r="A10289" s="8">
        <v>45034</v>
      </c>
      <c r="B10289" s="6">
        <v>0.15625</v>
      </c>
      <c r="C10289" s="3">
        <v>210187.12</v>
      </c>
      <c r="D10289" s="3">
        <v>237669.52</v>
      </c>
      <c r="E10289" s="3">
        <v>122420.68847411744</v>
      </c>
      <c r="F10289" s="3">
        <v>72012.554099620291</v>
      </c>
      <c r="G10289" s="3">
        <v>32848.927159159648</v>
      </c>
      <c r="H10289" s="3">
        <v>32421.88447776395</v>
      </c>
    </row>
    <row r="10290" spans="1:8" x14ac:dyDescent="0.35">
      <c r="A10290" s="8">
        <v>45034</v>
      </c>
      <c r="B10290" s="6">
        <v>0.16666666666666666</v>
      </c>
      <c r="C10290" s="3">
        <v>229750.84</v>
      </c>
      <c r="D10290" s="3">
        <v>260306.2</v>
      </c>
      <c r="E10290" s="3">
        <v>126652.6905319862</v>
      </c>
      <c r="F10290" s="3">
        <v>75336.012971701333</v>
      </c>
      <c r="G10290" s="3">
        <v>34319.349961869222</v>
      </c>
      <c r="H10290" s="3">
        <v>33844.190361506749</v>
      </c>
    </row>
    <row r="10291" spans="1:8" x14ac:dyDescent="0.35">
      <c r="A10291" s="8">
        <v>45034</v>
      </c>
      <c r="B10291" s="6">
        <v>0.17708333333333334</v>
      </c>
      <c r="C10291" s="3">
        <v>240317.66</v>
      </c>
      <c r="D10291" s="3">
        <v>270289.57999999996</v>
      </c>
      <c r="E10291" s="3">
        <v>126753.89748705181</v>
      </c>
      <c r="F10291" s="3">
        <v>76008.187229129457</v>
      </c>
      <c r="G10291" s="3">
        <v>35636.158601371084</v>
      </c>
      <c r="H10291" s="3">
        <v>35130.892379383506</v>
      </c>
    </row>
    <row r="10292" spans="1:8" x14ac:dyDescent="0.35">
      <c r="A10292" s="8">
        <v>45034</v>
      </c>
      <c r="B10292" s="6">
        <v>0.1875</v>
      </c>
      <c r="C10292" s="3">
        <v>248224.24</v>
      </c>
      <c r="D10292" s="3">
        <v>275767.36</v>
      </c>
      <c r="E10292" s="3">
        <v>129335.74994575359</v>
      </c>
      <c r="F10292" s="3">
        <v>77231.293902543126</v>
      </c>
      <c r="G10292" s="3">
        <v>37120.004155008581</v>
      </c>
      <c r="H10292" s="3">
        <v>36635.905631246475</v>
      </c>
    </row>
    <row r="10293" spans="1:8" x14ac:dyDescent="0.35">
      <c r="A10293" s="8">
        <v>45034</v>
      </c>
      <c r="B10293" s="6">
        <v>0.19791666666666666</v>
      </c>
      <c r="C10293" s="3">
        <v>241537.56</v>
      </c>
      <c r="D10293" s="3">
        <v>268304.51999999996</v>
      </c>
      <c r="E10293" s="3">
        <v>134461.83878507811</v>
      </c>
      <c r="F10293" s="3">
        <v>79625.082993736156</v>
      </c>
      <c r="G10293" s="3">
        <v>38186.972532496526</v>
      </c>
      <c r="H10293" s="3">
        <v>37681.662494088741</v>
      </c>
    </row>
    <row r="10294" spans="1:8" x14ac:dyDescent="0.35">
      <c r="A10294" s="8">
        <v>45034</v>
      </c>
      <c r="B10294" s="6">
        <v>0.20833333333333334</v>
      </c>
      <c r="C10294" s="3">
        <v>241842.48</v>
      </c>
      <c r="D10294" s="3">
        <v>268250.39999999997</v>
      </c>
      <c r="E10294" s="3">
        <v>139940.38163896298</v>
      </c>
      <c r="F10294" s="3">
        <v>82155.331982764124</v>
      </c>
      <c r="G10294" s="3">
        <v>40238.20207978665</v>
      </c>
      <c r="H10294" s="3">
        <v>39646.145918191411</v>
      </c>
    </row>
    <row r="10295" spans="1:8" x14ac:dyDescent="0.35">
      <c r="A10295" s="8">
        <v>45034</v>
      </c>
      <c r="B10295" s="6">
        <v>0.21875</v>
      </c>
      <c r="C10295" s="3">
        <v>263135.62</v>
      </c>
      <c r="D10295" s="3">
        <v>290684.02</v>
      </c>
      <c r="E10295" s="3">
        <v>140711.90445838193</v>
      </c>
      <c r="F10295" s="3">
        <v>83257.606857537365</v>
      </c>
      <c r="G10295" s="3">
        <v>41325.274478761559</v>
      </c>
      <c r="H10295" s="3">
        <v>40780.942430794516</v>
      </c>
    </row>
    <row r="10296" spans="1:8" x14ac:dyDescent="0.35">
      <c r="A10296" s="8">
        <v>45034</v>
      </c>
      <c r="B10296" s="6">
        <v>0.22916666666666666</v>
      </c>
      <c r="C10296" s="3">
        <v>262271.46000000002</v>
      </c>
      <c r="D10296" s="3">
        <v>290598.66000000003</v>
      </c>
      <c r="E10296" s="3">
        <v>145675.59410461265</v>
      </c>
      <c r="F10296" s="3">
        <v>88136.517423846672</v>
      </c>
      <c r="G10296" s="3">
        <v>42579.250316001599</v>
      </c>
      <c r="H10296" s="3">
        <v>42398.440985829053</v>
      </c>
    </row>
    <row r="10297" spans="1:8" x14ac:dyDescent="0.35">
      <c r="A10297" s="8">
        <v>45034</v>
      </c>
      <c r="B10297" s="6">
        <v>0.23958333333333334</v>
      </c>
      <c r="C10297" s="3">
        <v>270944.52</v>
      </c>
      <c r="D10297" s="3">
        <v>299604.36</v>
      </c>
      <c r="E10297" s="3">
        <v>152067.75773355871</v>
      </c>
      <c r="F10297" s="3">
        <v>90467.336689427029</v>
      </c>
      <c r="G10297" s="3">
        <v>41637.561636904917</v>
      </c>
      <c r="H10297" s="3">
        <v>41453.541848388879</v>
      </c>
    </row>
    <row r="10298" spans="1:8" x14ac:dyDescent="0.35">
      <c r="A10298" s="8">
        <v>45034</v>
      </c>
      <c r="B10298" s="6">
        <v>0.25</v>
      </c>
      <c r="C10298" s="3">
        <v>292517.27999999997</v>
      </c>
      <c r="D10298" s="3">
        <v>318753.59999999998</v>
      </c>
      <c r="E10298" s="3">
        <v>165422.4830317084</v>
      </c>
      <c r="F10298" s="3">
        <v>98534.534063322775</v>
      </c>
      <c r="G10298" s="3">
        <v>42446.422363913596</v>
      </c>
      <c r="H10298" s="3">
        <v>42266.737474478978</v>
      </c>
    </row>
    <row r="10299" spans="1:8" x14ac:dyDescent="0.35">
      <c r="A10299" s="8">
        <v>45034</v>
      </c>
      <c r="B10299" s="6">
        <v>0.26041666666666669</v>
      </c>
      <c r="C10299" s="3">
        <v>305439.2</v>
      </c>
      <c r="D10299" s="3">
        <v>330968</v>
      </c>
      <c r="E10299" s="3">
        <v>178273.36703208907</v>
      </c>
      <c r="F10299" s="3">
        <v>106585.51813119468</v>
      </c>
      <c r="G10299" s="3">
        <v>45346.23798927461</v>
      </c>
      <c r="H10299" s="3">
        <v>45048.728672294412</v>
      </c>
    </row>
    <row r="10300" spans="1:8" x14ac:dyDescent="0.35">
      <c r="A10300" s="8">
        <v>45034</v>
      </c>
      <c r="B10300" s="6">
        <v>0.27083333333333331</v>
      </c>
      <c r="C10300" s="3">
        <v>313343.14</v>
      </c>
      <c r="D10300" s="3">
        <v>335136.34000000003</v>
      </c>
      <c r="E10300" s="3">
        <v>181299.29191869282</v>
      </c>
      <c r="F10300" s="3">
        <v>110820.39041993952</v>
      </c>
      <c r="G10300" s="3">
        <v>47193.715612507229</v>
      </c>
      <c r="H10300" s="3">
        <v>46749.219401108945</v>
      </c>
    </row>
    <row r="10301" spans="1:8" x14ac:dyDescent="0.35">
      <c r="A10301" s="8">
        <v>45034</v>
      </c>
      <c r="B10301" s="6">
        <v>0.28125</v>
      </c>
      <c r="C10301" s="3">
        <v>314482.51999999996</v>
      </c>
      <c r="D10301" s="3">
        <v>338511.8</v>
      </c>
      <c r="E10301" s="3">
        <v>186758.56837953033</v>
      </c>
      <c r="F10301" s="3">
        <v>114468.49493658278</v>
      </c>
      <c r="G10301" s="3">
        <v>48588.42846593562</v>
      </c>
      <c r="H10301" s="3">
        <v>48249.621281664578</v>
      </c>
    </row>
    <row r="10302" spans="1:8" x14ac:dyDescent="0.35">
      <c r="A10302" s="8">
        <v>45034</v>
      </c>
      <c r="B10302" s="6">
        <v>0.29166666666666669</v>
      </c>
      <c r="C10302" s="3">
        <v>325366.36000000004</v>
      </c>
      <c r="D10302" s="3">
        <v>345900.28</v>
      </c>
      <c r="E10302" s="3">
        <v>191362.13160287155</v>
      </c>
      <c r="F10302" s="3">
        <v>119120.89562169764</v>
      </c>
      <c r="G10302" s="3">
        <v>49790.798053084989</v>
      </c>
      <c r="H10302" s="3">
        <v>49612.260931716308</v>
      </c>
    </row>
    <row r="10303" spans="1:8" x14ac:dyDescent="0.35">
      <c r="A10303" s="8">
        <v>45034</v>
      </c>
      <c r="B10303" s="6">
        <v>0.30208333333333331</v>
      </c>
      <c r="C10303" s="3">
        <v>327334.92000000004</v>
      </c>
      <c r="D10303" s="3">
        <v>345168.12000000005</v>
      </c>
      <c r="E10303" s="3">
        <v>192775.04018620891</v>
      </c>
      <c r="F10303" s="3">
        <v>121336.47494442698</v>
      </c>
      <c r="G10303" s="3">
        <v>50089.650214095105</v>
      </c>
      <c r="H10303" s="3">
        <v>50321.458638823773</v>
      </c>
    </row>
    <row r="10304" spans="1:8" x14ac:dyDescent="0.35">
      <c r="A10304" s="8">
        <v>45034</v>
      </c>
      <c r="B10304" s="6">
        <v>0.3125</v>
      </c>
      <c r="C10304" s="3">
        <v>331749.43999999994</v>
      </c>
      <c r="D10304" s="3">
        <v>348059.35999999993</v>
      </c>
      <c r="E10304" s="3">
        <v>192757.53623050888</v>
      </c>
      <c r="F10304" s="3">
        <v>122143.38821390405</v>
      </c>
      <c r="G10304" s="3">
        <v>49783.327718566725</v>
      </c>
      <c r="H10304" s="3">
        <v>50407.045543880646</v>
      </c>
    </row>
    <row r="10305" spans="1:8" x14ac:dyDescent="0.35">
      <c r="A10305" s="8">
        <v>45034</v>
      </c>
      <c r="B10305" s="6">
        <v>0.32291666666666669</v>
      </c>
      <c r="C10305" s="3">
        <v>342344.42000000004</v>
      </c>
      <c r="D10305" s="3">
        <v>353754.50000000006</v>
      </c>
      <c r="E10305" s="3">
        <v>196445.03140660175</v>
      </c>
      <c r="F10305" s="3">
        <v>122785.85165113663</v>
      </c>
      <c r="G10305" s="3">
        <v>50309.778806269387</v>
      </c>
      <c r="H10305" s="3">
        <v>51020.530160351169</v>
      </c>
    </row>
    <row r="10306" spans="1:8" x14ac:dyDescent="0.35">
      <c r="A10306" s="8">
        <v>45034</v>
      </c>
      <c r="B10306" s="6">
        <v>0.33333333333333331</v>
      </c>
      <c r="C10306" s="3">
        <v>357987.52</v>
      </c>
      <c r="D10306" s="3">
        <v>370065.52</v>
      </c>
      <c r="E10306" s="3">
        <v>202001.60347470961</v>
      </c>
      <c r="F10306" s="3">
        <v>125414.31375761429</v>
      </c>
      <c r="G10306" s="3">
        <v>51593.830751134345</v>
      </c>
      <c r="H10306" s="3">
        <v>52010.461647692449</v>
      </c>
    </row>
    <row r="10307" spans="1:8" x14ac:dyDescent="0.35">
      <c r="A10307" s="8">
        <v>45034</v>
      </c>
      <c r="B10307" s="6">
        <v>0.34375</v>
      </c>
      <c r="C10307" s="3">
        <v>359435.12</v>
      </c>
      <c r="D10307" s="3">
        <v>375800.48</v>
      </c>
      <c r="E10307" s="3">
        <v>201642.03885014227</v>
      </c>
      <c r="F10307" s="3">
        <v>125911.75417266764</v>
      </c>
      <c r="G10307" s="3">
        <v>52550.041823626641</v>
      </c>
      <c r="H10307" s="3">
        <v>52877.550203016799</v>
      </c>
    </row>
    <row r="10308" spans="1:8" x14ac:dyDescent="0.35">
      <c r="A10308" s="8">
        <v>45034</v>
      </c>
      <c r="B10308" s="6">
        <v>0.35416666666666669</v>
      </c>
      <c r="C10308" s="3">
        <v>364924.12</v>
      </c>
      <c r="D10308" s="3">
        <v>384058.84</v>
      </c>
      <c r="E10308" s="3">
        <v>201946.6409841578</v>
      </c>
      <c r="F10308" s="3">
        <v>127708.89629708603</v>
      </c>
      <c r="G10308" s="3">
        <v>53292.814067933476</v>
      </c>
      <c r="H10308" s="3">
        <v>52706.554905118333</v>
      </c>
    </row>
    <row r="10309" spans="1:8" x14ac:dyDescent="0.35">
      <c r="A10309" s="8">
        <v>45034</v>
      </c>
      <c r="B10309" s="6">
        <v>0.36458333333333331</v>
      </c>
      <c r="C10309" s="3">
        <v>356029.74</v>
      </c>
      <c r="D10309" s="3">
        <v>376605.89999999997</v>
      </c>
      <c r="E10309" s="3">
        <v>198898.45721762002</v>
      </c>
      <c r="F10309" s="3">
        <v>127641.30827336678</v>
      </c>
      <c r="G10309" s="3">
        <v>53710.795630080698</v>
      </c>
      <c r="H10309" s="3">
        <v>53260.107169031231</v>
      </c>
    </row>
    <row r="10310" spans="1:8" x14ac:dyDescent="0.35">
      <c r="A10310" s="8">
        <v>45034</v>
      </c>
      <c r="B10310" s="6">
        <v>0.375</v>
      </c>
      <c r="C10310" s="3">
        <v>334705.8</v>
      </c>
      <c r="D10310" s="3">
        <v>359585.16</v>
      </c>
      <c r="E10310" s="3">
        <v>194701.23506922525</v>
      </c>
      <c r="F10310" s="3">
        <v>124900.38250516301</v>
      </c>
      <c r="G10310" s="3">
        <v>54780.859327767364</v>
      </c>
      <c r="H10310" s="3">
        <v>54528.790498385388</v>
      </c>
    </row>
    <row r="10311" spans="1:8" x14ac:dyDescent="0.35">
      <c r="A10311" s="8">
        <v>45034</v>
      </c>
      <c r="B10311" s="6">
        <v>0.38541666666666669</v>
      </c>
      <c r="C10311" s="3">
        <v>338208.64</v>
      </c>
      <c r="D10311" s="3">
        <v>367354.24</v>
      </c>
      <c r="E10311" s="3">
        <v>199098.43689434984</v>
      </c>
      <c r="F10311" s="3">
        <v>126621.41408074326</v>
      </c>
      <c r="G10311" s="3">
        <v>54793.335270484386</v>
      </c>
      <c r="H10311" s="3">
        <v>54727.767407378655</v>
      </c>
    </row>
    <row r="10312" spans="1:8" x14ac:dyDescent="0.35">
      <c r="A10312" s="8">
        <v>45034</v>
      </c>
      <c r="B10312" s="6">
        <v>0.39583333333333331</v>
      </c>
      <c r="C10312" s="3">
        <v>344049.64</v>
      </c>
      <c r="D10312" s="3">
        <v>373747</v>
      </c>
      <c r="E10312" s="3">
        <v>202537.5659706734</v>
      </c>
      <c r="F10312" s="3">
        <v>127087.76398623352</v>
      </c>
      <c r="G10312" s="3">
        <v>54317.811602892121</v>
      </c>
      <c r="H10312" s="3">
        <v>54595.941383732665</v>
      </c>
    </row>
    <row r="10313" spans="1:8" x14ac:dyDescent="0.35">
      <c r="A10313" s="8">
        <v>45034</v>
      </c>
      <c r="B10313" s="6">
        <v>0.40625</v>
      </c>
      <c r="C10313" s="3">
        <v>345106.96</v>
      </c>
      <c r="D10313" s="3">
        <v>371512.24</v>
      </c>
      <c r="E10313" s="3">
        <v>203298.16076480906</v>
      </c>
      <c r="F10313" s="3">
        <v>127102.28863225375</v>
      </c>
      <c r="G10313" s="3">
        <v>54250.009191515885</v>
      </c>
      <c r="H10313" s="3">
        <v>54892.377476760725</v>
      </c>
    </row>
    <row r="10314" spans="1:8" x14ac:dyDescent="0.35">
      <c r="A10314" s="8">
        <v>45034</v>
      </c>
      <c r="B10314" s="6">
        <v>0.41666666666666669</v>
      </c>
      <c r="C10314" s="3">
        <v>363921.36</v>
      </c>
      <c r="D10314" s="3">
        <v>382982.16</v>
      </c>
      <c r="E10314" s="3">
        <v>203315.26312268639</v>
      </c>
      <c r="F10314" s="3">
        <v>126626.8226794067</v>
      </c>
      <c r="G10314" s="3">
        <v>54826.166728318727</v>
      </c>
      <c r="H10314" s="3">
        <v>54934.294958087805</v>
      </c>
    </row>
    <row r="10315" spans="1:8" x14ac:dyDescent="0.35">
      <c r="A10315" s="8">
        <v>45034</v>
      </c>
      <c r="B10315" s="6">
        <v>0.42708333333333331</v>
      </c>
      <c r="C10315" s="3">
        <v>374218.24000000005</v>
      </c>
      <c r="D10315" s="3">
        <v>387621.52000000008</v>
      </c>
      <c r="E10315" s="3">
        <v>205692.90233198536</v>
      </c>
      <c r="F10315" s="3">
        <v>129758.26278093901</v>
      </c>
      <c r="G10315" s="3">
        <v>55675.932721263962</v>
      </c>
      <c r="H10315" s="3">
        <v>55330.245867669517</v>
      </c>
    </row>
    <row r="10316" spans="1:8" x14ac:dyDescent="0.35">
      <c r="A10316" s="8">
        <v>45034</v>
      </c>
      <c r="B10316" s="6">
        <v>0.4375</v>
      </c>
      <c r="C10316" s="3">
        <v>375875.06</v>
      </c>
      <c r="D10316" s="3">
        <v>389476.34</v>
      </c>
      <c r="E10316" s="3">
        <v>206758.06840240789</v>
      </c>
      <c r="F10316" s="3">
        <v>131059.45491966547</v>
      </c>
      <c r="G10316" s="3">
        <v>55115.895430444361</v>
      </c>
      <c r="H10316" s="3">
        <v>54680.172856825389</v>
      </c>
    </row>
    <row r="10317" spans="1:8" x14ac:dyDescent="0.35">
      <c r="A10317" s="8">
        <v>45034</v>
      </c>
      <c r="B10317" s="6">
        <v>0.44791666666666669</v>
      </c>
      <c r="C10317" s="3">
        <v>379141.84</v>
      </c>
      <c r="D10317" s="3">
        <v>388917.76000000001</v>
      </c>
      <c r="E10317" s="3">
        <v>203993.91079070984</v>
      </c>
      <c r="F10317" s="3">
        <v>131087.93205611451</v>
      </c>
      <c r="G10317" s="3">
        <v>56134.584932823607</v>
      </c>
      <c r="H10317" s="3">
        <v>55779.798686521368</v>
      </c>
    </row>
    <row r="10318" spans="1:8" x14ac:dyDescent="0.35">
      <c r="A10318" s="8">
        <v>45034</v>
      </c>
      <c r="B10318" s="6">
        <v>0.45833333333333331</v>
      </c>
      <c r="C10318" s="3">
        <v>383135.5</v>
      </c>
      <c r="D10318" s="3">
        <v>390498.46</v>
      </c>
      <c r="E10318" s="3">
        <v>208537.68405122808</v>
      </c>
      <c r="F10318" s="3">
        <v>131513.70056618634</v>
      </c>
      <c r="G10318" s="3">
        <v>56338.754532496692</v>
      </c>
      <c r="H10318" s="3">
        <v>56128.74955889213</v>
      </c>
    </row>
    <row r="10319" spans="1:8" x14ac:dyDescent="0.35">
      <c r="A10319" s="8">
        <v>45034</v>
      </c>
      <c r="B10319" s="6">
        <v>0.46875</v>
      </c>
      <c r="C10319" s="3">
        <v>378606.8</v>
      </c>
      <c r="D10319" s="3">
        <v>390206.95999999996</v>
      </c>
      <c r="E10319" s="3">
        <v>207444.91116142517</v>
      </c>
      <c r="F10319" s="3">
        <v>130587.70629392361</v>
      </c>
      <c r="G10319" s="3">
        <v>55715.844159536267</v>
      </c>
      <c r="H10319" s="3">
        <v>55818.009183399387</v>
      </c>
    </row>
    <row r="10320" spans="1:8" x14ac:dyDescent="0.35">
      <c r="A10320" s="8">
        <v>45034</v>
      </c>
      <c r="B10320" s="6">
        <v>0.47916666666666669</v>
      </c>
      <c r="C10320" s="3">
        <v>379871.14</v>
      </c>
      <c r="D10320" s="3">
        <v>394800.34</v>
      </c>
      <c r="E10320" s="3">
        <v>208656.27990722223</v>
      </c>
      <c r="F10320" s="3">
        <v>130618.54226005143</v>
      </c>
      <c r="G10320" s="3">
        <v>54815.640416465845</v>
      </c>
      <c r="H10320" s="3">
        <v>55397.24051738179</v>
      </c>
    </row>
    <row r="10321" spans="1:8" x14ac:dyDescent="0.35">
      <c r="A10321" s="8">
        <v>45034</v>
      </c>
      <c r="B10321" s="6">
        <v>0.48958333333333331</v>
      </c>
      <c r="C10321" s="3">
        <v>380101.92</v>
      </c>
      <c r="D10321" s="3">
        <v>397269.83999999997</v>
      </c>
      <c r="E10321" s="3">
        <v>206087.57730470219</v>
      </c>
      <c r="F10321" s="3">
        <v>128204.32796191238</v>
      </c>
      <c r="G10321" s="3">
        <v>55306.840181757114</v>
      </c>
      <c r="H10321" s="3">
        <v>56162.123990376975</v>
      </c>
    </row>
    <row r="10322" spans="1:8" x14ac:dyDescent="0.35">
      <c r="A10322" s="8">
        <v>45034</v>
      </c>
      <c r="B10322" s="6">
        <v>0.5</v>
      </c>
      <c r="C10322" s="3">
        <v>377601.18</v>
      </c>
      <c r="D10322" s="3">
        <v>399294.06</v>
      </c>
      <c r="E10322" s="3">
        <v>206146.15242544046</v>
      </c>
      <c r="F10322" s="3">
        <v>126198.74888304326</v>
      </c>
      <c r="G10322" s="3">
        <v>55071.792436107367</v>
      </c>
      <c r="H10322" s="3">
        <v>55715.047227116054</v>
      </c>
    </row>
    <row r="10323" spans="1:8" x14ac:dyDescent="0.35">
      <c r="A10323" s="8">
        <v>45034</v>
      </c>
      <c r="B10323" s="6">
        <v>0.51041666666666663</v>
      </c>
      <c r="C10323" s="3">
        <v>357438.62</v>
      </c>
      <c r="D10323" s="3">
        <v>376773.98</v>
      </c>
      <c r="E10323" s="3">
        <v>200144.71680308419</v>
      </c>
      <c r="F10323" s="3">
        <v>124697.90018812139</v>
      </c>
      <c r="G10323" s="3">
        <v>54213.209678951171</v>
      </c>
      <c r="H10323" s="3">
        <v>55454.729189618716</v>
      </c>
    </row>
    <row r="10324" spans="1:8" x14ac:dyDescent="0.35">
      <c r="A10324" s="8">
        <v>45034</v>
      </c>
      <c r="B10324" s="6">
        <v>0.52083333333333337</v>
      </c>
      <c r="C10324" s="3">
        <v>350088.63999999996</v>
      </c>
      <c r="D10324" s="3">
        <v>368697.99999999994</v>
      </c>
      <c r="E10324" s="3">
        <v>197012.32146696837</v>
      </c>
      <c r="F10324" s="3">
        <v>124009.2816448213</v>
      </c>
      <c r="G10324" s="3">
        <v>53277.901113304906</v>
      </c>
      <c r="H10324" s="3">
        <v>56345.500986071384</v>
      </c>
    </row>
    <row r="10325" spans="1:8" x14ac:dyDescent="0.35">
      <c r="A10325" s="8">
        <v>45034</v>
      </c>
      <c r="B10325" s="6">
        <v>0.53125</v>
      </c>
      <c r="C10325" s="3">
        <v>369679.86</v>
      </c>
      <c r="D10325" s="3">
        <v>389741.22</v>
      </c>
      <c r="E10325" s="3">
        <v>193201.62954688387</v>
      </c>
      <c r="F10325" s="3">
        <v>122895.16250199029</v>
      </c>
      <c r="G10325" s="3">
        <v>52373.643476275727</v>
      </c>
      <c r="H10325" s="3">
        <v>56639.505608487525</v>
      </c>
    </row>
    <row r="10326" spans="1:8" x14ac:dyDescent="0.35">
      <c r="A10326" s="8">
        <v>45034</v>
      </c>
      <c r="B10326" s="6">
        <v>0.54166666666666663</v>
      </c>
      <c r="C10326" s="3">
        <v>377976.94</v>
      </c>
      <c r="D10326" s="3">
        <v>396800.14</v>
      </c>
      <c r="E10326" s="3">
        <v>193944.2490879129</v>
      </c>
      <c r="F10326" s="3">
        <v>120435.6895115988</v>
      </c>
      <c r="G10326" s="3">
        <v>50648.970150645677</v>
      </c>
      <c r="H10326" s="3">
        <v>55192.219514686789</v>
      </c>
    </row>
    <row r="10327" spans="1:8" x14ac:dyDescent="0.35">
      <c r="A10327" s="8">
        <v>45034</v>
      </c>
      <c r="B10327" s="6">
        <v>0.55208333333333337</v>
      </c>
      <c r="C10327" s="3">
        <v>372438.66000000003</v>
      </c>
      <c r="D10327" s="3">
        <v>392214.9</v>
      </c>
      <c r="E10327" s="3">
        <v>186519.70314872279</v>
      </c>
      <c r="F10327" s="3">
        <v>117249.68315378249</v>
      </c>
      <c r="G10327" s="3">
        <v>48853.645956205452</v>
      </c>
      <c r="H10327" s="3">
        <v>53656.916871116176</v>
      </c>
    </row>
    <row r="10328" spans="1:8" x14ac:dyDescent="0.35">
      <c r="A10328" s="8">
        <v>45034</v>
      </c>
      <c r="B10328" s="6">
        <v>0.5625</v>
      </c>
      <c r="C10328" s="3">
        <v>362360.89999999997</v>
      </c>
      <c r="D10328" s="3">
        <v>382556.89999999997</v>
      </c>
      <c r="E10328" s="3">
        <v>178917.92314567801</v>
      </c>
      <c r="F10328" s="3">
        <v>113191.11679733657</v>
      </c>
      <c r="G10328" s="3">
        <v>47159.629230652245</v>
      </c>
      <c r="H10328" s="3">
        <v>52234.382474026708</v>
      </c>
    </row>
    <row r="10329" spans="1:8" x14ac:dyDescent="0.35">
      <c r="A10329" s="8">
        <v>45034</v>
      </c>
      <c r="B10329" s="6">
        <v>0.57291666666666663</v>
      </c>
      <c r="C10329" s="3">
        <v>353165.12</v>
      </c>
      <c r="D10329" s="3">
        <v>375335.83999999997</v>
      </c>
      <c r="E10329" s="3">
        <v>174555.71464087564</v>
      </c>
      <c r="F10329" s="3">
        <v>108903.78517816884</v>
      </c>
      <c r="G10329" s="3">
        <v>44912.258837191803</v>
      </c>
      <c r="H10329" s="3">
        <v>53402.206847744499</v>
      </c>
    </row>
    <row r="10330" spans="1:8" x14ac:dyDescent="0.35">
      <c r="A10330" s="8">
        <v>45034</v>
      </c>
      <c r="B10330" s="6">
        <v>0.58333333333333337</v>
      </c>
      <c r="C10330" s="3">
        <v>343932.60000000003</v>
      </c>
      <c r="D10330" s="3">
        <v>369429.72000000003</v>
      </c>
      <c r="E10330" s="3">
        <v>168521.07956884641</v>
      </c>
      <c r="F10330" s="3">
        <v>104633.46525496068</v>
      </c>
      <c r="G10330" s="3">
        <v>41800.738235474935</v>
      </c>
      <c r="H10330" s="3">
        <v>53484.021080942177</v>
      </c>
    </row>
    <row r="10331" spans="1:8" x14ac:dyDescent="0.35">
      <c r="A10331" s="8">
        <v>45034</v>
      </c>
      <c r="B10331" s="6">
        <v>0.59375</v>
      </c>
      <c r="C10331" s="3">
        <v>343551.77999999997</v>
      </c>
      <c r="D10331" s="3">
        <v>367446.42</v>
      </c>
      <c r="E10331" s="3">
        <v>164151.06350363285</v>
      </c>
      <c r="F10331" s="3">
        <v>102604.81592889225</v>
      </c>
      <c r="G10331" s="3">
        <v>39963.17304776972</v>
      </c>
      <c r="H10331" s="3">
        <v>51573.322079765581</v>
      </c>
    </row>
    <row r="10332" spans="1:8" x14ac:dyDescent="0.35">
      <c r="A10332" s="8">
        <v>45034</v>
      </c>
      <c r="B10332" s="6">
        <v>0.60416666666666663</v>
      </c>
      <c r="C10332" s="3">
        <v>341712.13999999996</v>
      </c>
      <c r="D10332" s="3">
        <v>367665.98</v>
      </c>
      <c r="E10332" s="3">
        <v>164402.7854181467</v>
      </c>
      <c r="F10332" s="3">
        <v>102001.781280348</v>
      </c>
      <c r="G10332" s="3">
        <v>41042.332570211256</v>
      </c>
      <c r="H10332" s="3">
        <v>50904.549994558911</v>
      </c>
    </row>
    <row r="10333" spans="1:8" x14ac:dyDescent="0.35">
      <c r="A10333" s="8">
        <v>45034</v>
      </c>
      <c r="B10333" s="6">
        <v>0.61458333333333337</v>
      </c>
      <c r="C10333" s="3">
        <v>313955.39999999997</v>
      </c>
      <c r="D10333" s="3">
        <v>342438.36</v>
      </c>
      <c r="E10333" s="3">
        <v>162860.14637917854</v>
      </c>
      <c r="F10333" s="3">
        <v>100914.09896999881</v>
      </c>
      <c r="G10333" s="3">
        <v>42029.038404775798</v>
      </c>
      <c r="H10333" s="3">
        <v>50693.978798545082</v>
      </c>
    </row>
    <row r="10334" spans="1:8" x14ac:dyDescent="0.35">
      <c r="A10334" s="8">
        <v>45034</v>
      </c>
      <c r="B10334" s="6">
        <v>0.625</v>
      </c>
      <c r="C10334" s="3">
        <v>315766.44</v>
      </c>
      <c r="D10334" s="3">
        <v>338451.96</v>
      </c>
      <c r="E10334" s="3">
        <v>167590.49715622445</v>
      </c>
      <c r="F10334" s="3">
        <v>102872.80253516839</v>
      </c>
      <c r="G10334" s="3">
        <v>44396.535217070486</v>
      </c>
      <c r="H10334" s="3">
        <v>54078.136506535237</v>
      </c>
    </row>
    <row r="10335" spans="1:8" x14ac:dyDescent="0.35">
      <c r="A10335" s="8">
        <v>45034</v>
      </c>
      <c r="B10335" s="6">
        <v>0.63541666666666663</v>
      </c>
      <c r="C10335" s="3">
        <v>310983.64</v>
      </c>
      <c r="D10335" s="3">
        <v>334624.84000000003</v>
      </c>
      <c r="E10335" s="3">
        <v>163792.79947807436</v>
      </c>
      <c r="F10335" s="3">
        <v>101238.68626066137</v>
      </c>
      <c r="G10335" s="3">
        <v>43830.979792148013</v>
      </c>
      <c r="H10335" s="3">
        <v>52802.163861089444</v>
      </c>
    </row>
    <row r="10336" spans="1:8" x14ac:dyDescent="0.35">
      <c r="A10336" s="8">
        <v>45034</v>
      </c>
      <c r="B10336" s="6">
        <v>0.64583333333333337</v>
      </c>
      <c r="C10336" s="3">
        <v>302453.36</v>
      </c>
      <c r="D10336" s="3">
        <v>328095.68</v>
      </c>
      <c r="E10336" s="3">
        <v>160266.77002430771</v>
      </c>
      <c r="F10336" s="3">
        <v>99780.260460697347</v>
      </c>
      <c r="G10336" s="3">
        <v>42673.913635020239</v>
      </c>
      <c r="H10336" s="3">
        <v>51536.041973576619</v>
      </c>
    </row>
    <row r="10337" spans="1:8" x14ac:dyDescent="0.35">
      <c r="A10337" s="8">
        <v>45034</v>
      </c>
      <c r="B10337" s="6">
        <v>0.65625</v>
      </c>
      <c r="C10337" s="3">
        <v>299053.03999999998</v>
      </c>
      <c r="D10337" s="3">
        <v>324991.03999999998</v>
      </c>
      <c r="E10337" s="3">
        <v>157994.69633371755</v>
      </c>
      <c r="F10337" s="3">
        <v>97322.961472673807</v>
      </c>
      <c r="G10337" s="3">
        <v>41780.133872246624</v>
      </c>
      <c r="H10337" s="3">
        <v>49666.991709472168</v>
      </c>
    </row>
    <row r="10338" spans="1:8" x14ac:dyDescent="0.35">
      <c r="A10338" s="8">
        <v>45034</v>
      </c>
      <c r="B10338" s="6">
        <v>0.66666666666666663</v>
      </c>
      <c r="C10338" s="3">
        <v>311435.96000000002</v>
      </c>
      <c r="D10338" s="3">
        <v>339676.04000000004</v>
      </c>
      <c r="E10338" s="3">
        <v>163612.31310471374</v>
      </c>
      <c r="F10338" s="3">
        <v>100400.99026972163</v>
      </c>
      <c r="G10338" s="3">
        <v>45338.513868116068</v>
      </c>
      <c r="H10338" s="3">
        <v>52609.159592536816</v>
      </c>
    </row>
    <row r="10339" spans="1:8" x14ac:dyDescent="0.35">
      <c r="A10339" s="8">
        <v>45034</v>
      </c>
      <c r="B10339" s="6">
        <v>0.67708333333333337</v>
      </c>
      <c r="C10339" s="3">
        <v>327642.69999999995</v>
      </c>
      <c r="D10339" s="3">
        <v>352155.1</v>
      </c>
      <c r="E10339" s="3">
        <v>168234.87934180014</v>
      </c>
      <c r="F10339" s="3">
        <v>101121.51072239291</v>
      </c>
      <c r="G10339" s="3">
        <v>46000.244647099928</v>
      </c>
      <c r="H10339" s="3">
        <v>52845.094621416552</v>
      </c>
    </row>
    <row r="10340" spans="1:8" x14ac:dyDescent="0.35">
      <c r="A10340" s="8">
        <v>45034</v>
      </c>
      <c r="B10340" s="6">
        <v>0.6875</v>
      </c>
      <c r="C10340" s="3">
        <v>324431.14</v>
      </c>
      <c r="D10340" s="3">
        <v>343069.54000000004</v>
      </c>
      <c r="E10340" s="3">
        <v>163765.54722300294</v>
      </c>
      <c r="F10340" s="3">
        <v>98947.571906144192</v>
      </c>
      <c r="G10340" s="3">
        <v>44744.081611087924</v>
      </c>
      <c r="H10340" s="3">
        <v>52575.458655558148</v>
      </c>
    </row>
    <row r="10341" spans="1:8" x14ac:dyDescent="0.35">
      <c r="A10341" s="8">
        <v>45034</v>
      </c>
      <c r="B10341" s="6">
        <v>0.69791666666666663</v>
      </c>
      <c r="C10341" s="3">
        <v>323513.08</v>
      </c>
      <c r="D10341" s="3">
        <v>340158.28</v>
      </c>
      <c r="E10341" s="3">
        <v>161707.61798118858</v>
      </c>
      <c r="F10341" s="3">
        <v>98922.357675491337</v>
      </c>
      <c r="G10341" s="3">
        <v>46822.83864182204</v>
      </c>
      <c r="H10341" s="3">
        <v>53203.772602159013</v>
      </c>
    </row>
    <row r="10342" spans="1:8" x14ac:dyDescent="0.35">
      <c r="A10342" s="8">
        <v>45034</v>
      </c>
      <c r="B10342" s="6">
        <v>0.70833333333333337</v>
      </c>
      <c r="C10342" s="3">
        <v>322678.62</v>
      </c>
      <c r="D10342" s="3">
        <v>342027.18</v>
      </c>
      <c r="E10342" s="3">
        <v>159946.44276548753</v>
      </c>
      <c r="F10342" s="3">
        <v>99952.787797187528</v>
      </c>
      <c r="G10342" s="3">
        <v>46864.857731574317</v>
      </c>
      <c r="H10342" s="3">
        <v>52756.201391456256</v>
      </c>
    </row>
    <row r="10343" spans="1:8" x14ac:dyDescent="0.35">
      <c r="A10343" s="8">
        <v>45034</v>
      </c>
      <c r="B10343" s="6">
        <v>0.71875</v>
      </c>
      <c r="C10343" s="3">
        <v>319058.52</v>
      </c>
      <c r="D10343" s="3">
        <v>336239.64</v>
      </c>
      <c r="E10343" s="3">
        <v>163495.65116499891</v>
      </c>
      <c r="F10343" s="3">
        <v>100425.2807457509</v>
      </c>
      <c r="G10343" s="3">
        <v>48348.880628876228</v>
      </c>
      <c r="H10343" s="3">
        <v>53950.895345650351</v>
      </c>
    </row>
    <row r="10344" spans="1:8" x14ac:dyDescent="0.35">
      <c r="A10344" s="8">
        <v>45034</v>
      </c>
      <c r="B10344" s="6">
        <v>0.72916666666666663</v>
      </c>
      <c r="C10344" s="3">
        <v>321762.76</v>
      </c>
      <c r="D10344" s="3">
        <v>337924.84</v>
      </c>
      <c r="E10344" s="3">
        <v>164199.67742749414</v>
      </c>
      <c r="F10344" s="3">
        <v>101209.56241648474</v>
      </c>
      <c r="G10344" s="3">
        <v>50224.344880816265</v>
      </c>
      <c r="H10344" s="3">
        <v>55615.429247132619</v>
      </c>
    </row>
    <row r="10345" spans="1:8" x14ac:dyDescent="0.35">
      <c r="A10345" s="8">
        <v>45034</v>
      </c>
      <c r="B10345" s="6">
        <v>0.73958333333333337</v>
      </c>
      <c r="C10345" s="3">
        <v>319556.16000000003</v>
      </c>
      <c r="D10345" s="3">
        <v>335850.24000000005</v>
      </c>
      <c r="E10345" s="3">
        <v>164838.52837538673</v>
      </c>
      <c r="F10345" s="3">
        <v>102063.16826883228</v>
      </c>
      <c r="G10345" s="3">
        <v>51507.915727271386</v>
      </c>
      <c r="H10345" s="3">
        <v>56625.071842840291</v>
      </c>
    </row>
    <row r="10346" spans="1:8" x14ac:dyDescent="0.35">
      <c r="A10346" s="8">
        <v>45034</v>
      </c>
      <c r="B10346" s="6">
        <v>0.75</v>
      </c>
      <c r="C10346" s="3">
        <v>309875.27999999997</v>
      </c>
      <c r="D10346" s="3">
        <v>331000.56</v>
      </c>
      <c r="E10346" s="3">
        <v>164440.39937705931</v>
      </c>
      <c r="F10346" s="3">
        <v>100759.22970285002</v>
      </c>
      <c r="G10346" s="3">
        <v>52196.940981668828</v>
      </c>
      <c r="H10346" s="3">
        <v>56740.950123362883</v>
      </c>
    </row>
    <row r="10347" spans="1:8" x14ac:dyDescent="0.35">
      <c r="A10347" s="8">
        <v>45034</v>
      </c>
      <c r="B10347" s="6">
        <v>0.76041666666666663</v>
      </c>
      <c r="C10347" s="3">
        <v>313045.48</v>
      </c>
      <c r="D10347" s="3">
        <v>332584.12</v>
      </c>
      <c r="E10347" s="3">
        <v>167875.19358132826</v>
      </c>
      <c r="F10347" s="3">
        <v>102356.29837202873</v>
      </c>
      <c r="G10347" s="3">
        <v>53958.431168511917</v>
      </c>
      <c r="H10347" s="3">
        <v>57139.163062036889</v>
      </c>
    </row>
    <row r="10348" spans="1:8" x14ac:dyDescent="0.35">
      <c r="A10348" s="8">
        <v>45034</v>
      </c>
      <c r="B10348" s="6">
        <v>0.77083333333333337</v>
      </c>
      <c r="C10348" s="3">
        <v>320986.16000000003</v>
      </c>
      <c r="D10348" s="3">
        <v>334888.40000000002</v>
      </c>
      <c r="E10348" s="3">
        <v>172245.73468140609</v>
      </c>
      <c r="F10348" s="3">
        <v>106501.61378466702</v>
      </c>
      <c r="G10348" s="3">
        <v>55560.561410432812</v>
      </c>
      <c r="H10348" s="3">
        <v>57991.553571850993</v>
      </c>
    </row>
    <row r="10349" spans="1:8" x14ac:dyDescent="0.35">
      <c r="A10349" s="8">
        <v>45034</v>
      </c>
      <c r="B10349" s="6">
        <v>0.78125</v>
      </c>
      <c r="C10349" s="3">
        <v>329295.33999999997</v>
      </c>
      <c r="D10349" s="3">
        <v>337946.62</v>
      </c>
      <c r="E10349" s="3">
        <v>173747.37241584421</v>
      </c>
      <c r="F10349" s="3">
        <v>106899.73417452305</v>
      </c>
      <c r="G10349" s="3">
        <v>57208.220559195353</v>
      </c>
      <c r="H10349" s="3">
        <v>58216.5823142359</v>
      </c>
    </row>
    <row r="10350" spans="1:8" x14ac:dyDescent="0.35">
      <c r="A10350" s="8">
        <v>45034</v>
      </c>
      <c r="B10350" s="6">
        <v>0.79166666666666663</v>
      </c>
      <c r="C10350" s="3">
        <v>334568.74</v>
      </c>
      <c r="D10350" s="3">
        <v>340635.45999999996</v>
      </c>
      <c r="E10350" s="3">
        <v>177281.4771862115</v>
      </c>
      <c r="F10350" s="3">
        <v>107917.15035391162</v>
      </c>
      <c r="G10350" s="3">
        <v>57749.062782757035</v>
      </c>
      <c r="H10350" s="3">
        <v>58142.316900051221</v>
      </c>
    </row>
    <row r="10351" spans="1:8" x14ac:dyDescent="0.35">
      <c r="A10351" s="8">
        <v>45034</v>
      </c>
      <c r="B10351" s="6">
        <v>0.80208333333333337</v>
      </c>
      <c r="C10351" s="3">
        <v>338089.4</v>
      </c>
      <c r="D10351" s="3">
        <v>342191.96</v>
      </c>
      <c r="E10351" s="3">
        <v>178013.97477558773</v>
      </c>
      <c r="F10351" s="3">
        <v>108370.08014735667</v>
      </c>
      <c r="G10351" s="3">
        <v>59336.643096918851</v>
      </c>
      <c r="H10351" s="3">
        <v>59560.867747657845</v>
      </c>
    </row>
    <row r="10352" spans="1:8" x14ac:dyDescent="0.35">
      <c r="A10352" s="8">
        <v>45034</v>
      </c>
      <c r="B10352" s="6">
        <v>0.8125</v>
      </c>
      <c r="C10352" s="3">
        <v>346954.74000000005</v>
      </c>
      <c r="D10352" s="3">
        <v>347324.34</v>
      </c>
      <c r="E10352" s="3">
        <v>178823.48577521331</v>
      </c>
      <c r="F10352" s="3">
        <v>107528.85418924133</v>
      </c>
      <c r="G10352" s="3">
        <v>59786.467284380247</v>
      </c>
      <c r="H10352" s="3">
        <v>59390.737334049081</v>
      </c>
    </row>
    <row r="10353" spans="1:8" x14ac:dyDescent="0.35">
      <c r="A10353" s="8">
        <v>45034</v>
      </c>
      <c r="B10353" s="6">
        <v>0.82291666666666663</v>
      </c>
      <c r="C10353" s="3">
        <v>352321.63999999996</v>
      </c>
      <c r="D10353" s="3">
        <v>352321.63999999996</v>
      </c>
      <c r="E10353" s="3">
        <v>182173.27736236519</v>
      </c>
      <c r="F10353" s="3">
        <v>108125.47881759099</v>
      </c>
      <c r="G10353" s="3">
        <v>59953.754714062728</v>
      </c>
      <c r="H10353" s="3">
        <v>59253.417970674469</v>
      </c>
    </row>
    <row r="10354" spans="1:8" x14ac:dyDescent="0.35">
      <c r="A10354" s="8">
        <v>45034</v>
      </c>
      <c r="B10354" s="6">
        <v>0.83333333333333337</v>
      </c>
      <c r="C10354" s="3">
        <v>347457.88000000006</v>
      </c>
      <c r="D10354" s="3">
        <v>347867.08000000007</v>
      </c>
      <c r="E10354" s="3">
        <v>179198.05249604527</v>
      </c>
      <c r="F10354" s="3">
        <v>107968.81736576966</v>
      </c>
      <c r="G10354" s="3">
        <v>60000.343310180979</v>
      </c>
      <c r="H10354" s="3">
        <v>59182.887602420415</v>
      </c>
    </row>
    <row r="10355" spans="1:8" x14ac:dyDescent="0.35">
      <c r="A10355" s="8">
        <v>45034</v>
      </c>
      <c r="B10355" s="6">
        <v>0.84375</v>
      </c>
      <c r="C10355" s="3">
        <v>341647.46</v>
      </c>
      <c r="D10355" s="3">
        <v>341702.9</v>
      </c>
      <c r="E10355" s="3">
        <v>173475.39316696062</v>
      </c>
      <c r="F10355" s="3">
        <v>107597.55948644415</v>
      </c>
      <c r="G10355" s="3">
        <v>59615.223519538318</v>
      </c>
      <c r="H10355" s="3">
        <v>58931.845780762713</v>
      </c>
    </row>
    <row r="10356" spans="1:8" x14ac:dyDescent="0.35">
      <c r="A10356" s="8">
        <v>45034</v>
      </c>
      <c r="B10356" s="6">
        <v>0.85416666666666663</v>
      </c>
      <c r="C10356" s="3">
        <v>328457.36</v>
      </c>
      <c r="D10356" s="3">
        <v>331456.39999999997</v>
      </c>
      <c r="E10356" s="3">
        <v>172647.79882730398</v>
      </c>
      <c r="F10356" s="3">
        <v>106025.56189070527</v>
      </c>
      <c r="G10356" s="3">
        <v>58177.333346056956</v>
      </c>
      <c r="H10356" s="3">
        <v>57799.967155683713</v>
      </c>
    </row>
    <row r="10357" spans="1:8" x14ac:dyDescent="0.35">
      <c r="A10357" s="8">
        <v>45034</v>
      </c>
      <c r="B10357" s="6">
        <v>0.86458333333333337</v>
      </c>
      <c r="C10357" s="3">
        <v>330819.06</v>
      </c>
      <c r="D10357" s="3">
        <v>338929.14</v>
      </c>
      <c r="E10357" s="3">
        <v>171053.56016883368</v>
      </c>
      <c r="F10357" s="3">
        <v>104038.29836213717</v>
      </c>
      <c r="G10357" s="3">
        <v>56954.928570363118</v>
      </c>
      <c r="H10357" s="3">
        <v>56432.560820402156</v>
      </c>
    </row>
    <row r="10358" spans="1:8" x14ac:dyDescent="0.35">
      <c r="A10358" s="8">
        <v>45034</v>
      </c>
      <c r="B10358" s="6">
        <v>0.875</v>
      </c>
      <c r="C10358" s="3">
        <v>312086.5</v>
      </c>
      <c r="D10358" s="3">
        <v>320476.42</v>
      </c>
      <c r="E10358" s="3">
        <v>170626.22880661915</v>
      </c>
      <c r="F10358" s="3">
        <v>102300.27315726761</v>
      </c>
      <c r="G10358" s="3">
        <v>56539.105636880115</v>
      </c>
      <c r="H10358" s="3">
        <v>56100.685294920469</v>
      </c>
    </row>
    <row r="10359" spans="1:8" x14ac:dyDescent="0.35">
      <c r="A10359" s="8">
        <v>45034</v>
      </c>
      <c r="B10359" s="6">
        <v>0.88541666666666663</v>
      </c>
      <c r="C10359" s="3">
        <v>311929.86</v>
      </c>
      <c r="D10359" s="3">
        <v>323025.77999999997</v>
      </c>
      <c r="E10359" s="3">
        <v>164534.12389387205</v>
      </c>
      <c r="F10359" s="3">
        <v>99844.323724989197</v>
      </c>
      <c r="G10359" s="3">
        <v>54819.45527434237</v>
      </c>
      <c r="H10359" s="3">
        <v>54700.269733450572</v>
      </c>
    </row>
    <row r="10360" spans="1:8" x14ac:dyDescent="0.35">
      <c r="A10360" s="8">
        <v>45034</v>
      </c>
      <c r="B10360" s="6">
        <v>0.89583333333333337</v>
      </c>
      <c r="C10360" s="3">
        <v>301193.42</v>
      </c>
      <c r="D10360" s="3">
        <v>316278.38</v>
      </c>
      <c r="E10360" s="3">
        <v>158330.82795450414</v>
      </c>
      <c r="F10360" s="3">
        <v>97840.318188292775</v>
      </c>
      <c r="G10360" s="3">
        <v>53578.588693596103</v>
      </c>
      <c r="H10360" s="3">
        <v>53476.160828620326</v>
      </c>
    </row>
    <row r="10361" spans="1:8" x14ac:dyDescent="0.35">
      <c r="A10361" s="8">
        <v>45034</v>
      </c>
      <c r="B10361" s="6">
        <v>0.90625</v>
      </c>
      <c r="C10361" s="3">
        <v>289677.08</v>
      </c>
      <c r="D10361" s="3">
        <v>308207.24</v>
      </c>
      <c r="E10361" s="3">
        <v>153409.87626930195</v>
      </c>
      <c r="F10361" s="3">
        <v>96587.613417247514</v>
      </c>
      <c r="G10361" s="3">
        <v>54895.682056784019</v>
      </c>
      <c r="H10361" s="3">
        <v>55033.999825020859</v>
      </c>
    </row>
    <row r="10362" spans="1:8" x14ac:dyDescent="0.35">
      <c r="A10362" s="8">
        <v>45034</v>
      </c>
      <c r="B10362" s="6">
        <v>0.91666666666666663</v>
      </c>
      <c r="C10362" s="3">
        <v>288021.36</v>
      </c>
      <c r="D10362" s="3">
        <v>310801.91999999998</v>
      </c>
      <c r="E10362" s="3">
        <v>151518.6459202859</v>
      </c>
      <c r="F10362" s="3">
        <v>96341.589419363139</v>
      </c>
      <c r="G10362" s="3">
        <v>55251.613693437401</v>
      </c>
      <c r="H10362" s="3">
        <v>55425.627020021806</v>
      </c>
    </row>
    <row r="10363" spans="1:8" x14ac:dyDescent="0.35">
      <c r="A10363" s="8">
        <v>45034</v>
      </c>
      <c r="B10363" s="6">
        <v>0.92708333333333337</v>
      </c>
      <c r="C10363" s="3">
        <v>285808.82</v>
      </c>
      <c r="D10363" s="3">
        <v>309373.46000000002</v>
      </c>
      <c r="E10363" s="3">
        <v>147345.23168704141</v>
      </c>
      <c r="F10363" s="3">
        <v>92628.11642752777</v>
      </c>
      <c r="G10363" s="3">
        <v>52342.646606729781</v>
      </c>
      <c r="H10363" s="3">
        <v>52628.956867888053</v>
      </c>
    </row>
    <row r="10364" spans="1:8" x14ac:dyDescent="0.35">
      <c r="A10364" s="8">
        <v>45034</v>
      </c>
      <c r="B10364" s="6">
        <v>0.9375</v>
      </c>
      <c r="C10364" s="3">
        <v>280239.95999999996</v>
      </c>
      <c r="D10364" s="3">
        <v>310639.55999999994</v>
      </c>
      <c r="E10364" s="3">
        <v>150283.60502964852</v>
      </c>
      <c r="F10364" s="3">
        <v>90153.607600537915</v>
      </c>
      <c r="G10364" s="3">
        <v>49475.449839027278</v>
      </c>
      <c r="H10364" s="3">
        <v>49797.286026717607</v>
      </c>
    </row>
    <row r="10365" spans="1:8" x14ac:dyDescent="0.35">
      <c r="A10365" s="8">
        <v>45034</v>
      </c>
      <c r="B10365" s="6">
        <v>0.94791666666666663</v>
      </c>
      <c r="C10365" s="3">
        <v>274255.08</v>
      </c>
      <c r="D10365" s="3">
        <v>305074.44</v>
      </c>
      <c r="E10365" s="3">
        <v>143233.60951289747</v>
      </c>
      <c r="F10365" s="3">
        <v>87082.235509486083</v>
      </c>
      <c r="G10365" s="3">
        <v>47170.154039075671</v>
      </c>
      <c r="H10365" s="3">
        <v>47225.117930189357</v>
      </c>
    </row>
    <row r="10366" spans="1:8" x14ac:dyDescent="0.35">
      <c r="A10366" s="8">
        <v>45034</v>
      </c>
      <c r="B10366" s="6">
        <v>0.95833333333333337</v>
      </c>
      <c r="C10366" s="3">
        <v>265258.84000000003</v>
      </c>
      <c r="D10366" s="3">
        <v>297033.88</v>
      </c>
      <c r="E10366" s="3">
        <v>139415.78402510419</v>
      </c>
      <c r="F10366" s="3">
        <v>84841.964612574186</v>
      </c>
      <c r="G10366" s="3">
        <v>44152.029803340345</v>
      </c>
      <c r="H10366" s="3">
        <v>43936.631647122391</v>
      </c>
    </row>
    <row r="10367" spans="1:8" x14ac:dyDescent="0.35">
      <c r="A10367" s="8">
        <v>45034</v>
      </c>
      <c r="B10367" s="6">
        <v>0.96875</v>
      </c>
      <c r="C10367" s="3">
        <v>257658.94000000003</v>
      </c>
      <c r="D10367" s="3">
        <v>291659.5</v>
      </c>
      <c r="E10367" s="3">
        <v>135224.65496412996</v>
      </c>
      <c r="F10367" s="3">
        <v>81161.421354477439</v>
      </c>
      <c r="G10367" s="3">
        <v>41543.669364970461</v>
      </c>
      <c r="H10367" s="3">
        <v>41464.180483182929</v>
      </c>
    </row>
    <row r="10368" spans="1:8" x14ac:dyDescent="0.35">
      <c r="A10368" s="8">
        <v>45034</v>
      </c>
      <c r="B10368" s="6">
        <v>0.97916666666666663</v>
      </c>
      <c r="C10368" s="3">
        <v>247189.36</v>
      </c>
      <c r="D10368" s="3">
        <v>283016.8</v>
      </c>
      <c r="E10368" s="3">
        <v>131582.87383844503</v>
      </c>
      <c r="F10368" s="3">
        <v>79720.471048131265</v>
      </c>
      <c r="G10368" s="3">
        <v>39358.067009850012</v>
      </c>
      <c r="H10368" s="3">
        <v>39375.76784036235</v>
      </c>
    </row>
    <row r="10369" spans="1:8" x14ac:dyDescent="0.35">
      <c r="A10369" s="8">
        <v>45034</v>
      </c>
      <c r="B10369" s="6">
        <v>0.98958333333333337</v>
      </c>
      <c r="C10369" s="3">
        <v>246778.62</v>
      </c>
      <c r="D10369" s="3">
        <v>282046.38</v>
      </c>
      <c r="E10369" s="3">
        <v>131663.16346734934</v>
      </c>
      <c r="F10369" s="3">
        <v>77212.803638135898</v>
      </c>
      <c r="G10369" s="3">
        <v>37495.076079030921</v>
      </c>
      <c r="H10369" s="3">
        <v>37599.97081331542</v>
      </c>
    </row>
    <row r="10370" spans="1:8" x14ac:dyDescent="0.35">
      <c r="A10370" s="8">
        <v>45035</v>
      </c>
      <c r="B10370" s="6">
        <v>0</v>
      </c>
      <c r="C10370" s="3">
        <v>244091.98000000004</v>
      </c>
      <c r="D10370" s="3">
        <v>275930.38</v>
      </c>
      <c r="E10370" s="3">
        <v>130672.66009686694</v>
      </c>
      <c r="F10370" s="3">
        <v>74939.51393541506</v>
      </c>
      <c r="G10370" s="3">
        <v>35532.762644491471</v>
      </c>
      <c r="H10370" s="3">
        <v>35675.902694587996</v>
      </c>
    </row>
    <row r="10371" spans="1:8" x14ac:dyDescent="0.35">
      <c r="A10371" s="8">
        <v>45035</v>
      </c>
      <c r="B10371" s="6">
        <v>1.0416666666666666E-2</v>
      </c>
      <c r="C10371" s="3">
        <v>240739.18</v>
      </c>
      <c r="D10371" s="3">
        <v>272200.06</v>
      </c>
      <c r="E10371" s="3">
        <v>128356.49391043672</v>
      </c>
      <c r="F10371" s="3">
        <v>73395.347067502022</v>
      </c>
      <c r="G10371" s="3">
        <v>33651.107433463199</v>
      </c>
      <c r="H10371" s="3">
        <v>33822.883700628328</v>
      </c>
    </row>
    <row r="10372" spans="1:8" x14ac:dyDescent="0.35">
      <c r="A10372" s="8">
        <v>45035</v>
      </c>
      <c r="B10372" s="6">
        <v>2.0833333333333332E-2</v>
      </c>
      <c r="C10372" s="3">
        <v>233660.02000000002</v>
      </c>
      <c r="D10372" s="3">
        <v>265398.09999999998</v>
      </c>
      <c r="E10372" s="3">
        <v>123839.51091916476</v>
      </c>
      <c r="F10372" s="3">
        <v>72138.111552194299</v>
      </c>
      <c r="G10372" s="3">
        <v>32316.489866788754</v>
      </c>
      <c r="H10372" s="3">
        <v>32488.89787023083</v>
      </c>
    </row>
    <row r="10373" spans="1:8" x14ac:dyDescent="0.35">
      <c r="A10373" s="8">
        <v>45035</v>
      </c>
      <c r="B10373" s="6">
        <v>3.125E-2</v>
      </c>
      <c r="C10373" s="3">
        <v>244772.66</v>
      </c>
      <c r="D10373" s="3">
        <v>274625.78000000003</v>
      </c>
      <c r="E10373" s="3">
        <v>123579.62014664455</v>
      </c>
      <c r="F10373" s="3">
        <v>70598.745308910715</v>
      </c>
      <c r="G10373" s="3">
        <v>31080.724875845634</v>
      </c>
      <c r="H10373" s="3">
        <v>31207.123844552912</v>
      </c>
    </row>
    <row r="10374" spans="1:8" x14ac:dyDescent="0.35">
      <c r="A10374" s="8">
        <v>45035</v>
      </c>
      <c r="B10374" s="6">
        <v>4.1666666666666664E-2</v>
      </c>
      <c r="C10374" s="3">
        <v>230739.08000000002</v>
      </c>
      <c r="D10374" s="3">
        <v>259905.80000000002</v>
      </c>
      <c r="E10374" s="3">
        <v>120045.02789193261</v>
      </c>
      <c r="F10374" s="3">
        <v>68644.637761108985</v>
      </c>
      <c r="G10374" s="3">
        <v>29870.591893160919</v>
      </c>
      <c r="H10374" s="3">
        <v>30033.92118975662</v>
      </c>
    </row>
    <row r="10375" spans="1:8" x14ac:dyDescent="0.35">
      <c r="A10375" s="8">
        <v>45035</v>
      </c>
      <c r="B10375" s="6">
        <v>5.2083333333333336E-2</v>
      </c>
      <c r="C10375" s="3">
        <v>213660.26</v>
      </c>
      <c r="D10375" s="3">
        <v>242890.34</v>
      </c>
      <c r="E10375" s="3">
        <v>120039.55567686266</v>
      </c>
      <c r="F10375" s="3">
        <v>68583.72125295618</v>
      </c>
      <c r="G10375" s="3">
        <v>29389.599829134764</v>
      </c>
      <c r="H10375" s="3">
        <v>29522.582457104261</v>
      </c>
    </row>
    <row r="10376" spans="1:8" x14ac:dyDescent="0.35">
      <c r="A10376" s="8">
        <v>45035</v>
      </c>
      <c r="B10376" s="6">
        <v>6.25E-2</v>
      </c>
      <c r="C10376" s="3">
        <v>209093.28</v>
      </c>
      <c r="D10376" s="3">
        <v>238803.84</v>
      </c>
      <c r="E10376" s="3">
        <v>115929.33574347205</v>
      </c>
      <c r="F10376" s="3">
        <v>67680.0495801832</v>
      </c>
      <c r="G10376" s="3">
        <v>28782.83752062323</v>
      </c>
      <c r="H10376" s="3">
        <v>28893.616864406758</v>
      </c>
    </row>
    <row r="10377" spans="1:8" x14ac:dyDescent="0.35">
      <c r="A10377" s="8">
        <v>45035</v>
      </c>
      <c r="B10377" s="6">
        <v>7.2916666666666671E-2</v>
      </c>
      <c r="C10377" s="3">
        <v>202187.03999999998</v>
      </c>
      <c r="D10377" s="3">
        <v>230165.75999999998</v>
      </c>
      <c r="E10377" s="3">
        <v>113449.28959546699</v>
      </c>
      <c r="F10377" s="3">
        <v>66772.904475821255</v>
      </c>
      <c r="G10377" s="3">
        <v>27986.270263315921</v>
      </c>
      <c r="H10377" s="3">
        <v>28167.759444223298</v>
      </c>
    </row>
    <row r="10378" spans="1:8" x14ac:dyDescent="0.35">
      <c r="A10378" s="8">
        <v>45035</v>
      </c>
      <c r="B10378" s="6">
        <v>8.3333333333333329E-2</v>
      </c>
      <c r="C10378" s="3">
        <v>203047.67999999999</v>
      </c>
      <c r="D10378" s="3">
        <v>233294.16</v>
      </c>
      <c r="E10378" s="3">
        <v>115129.10428124381</v>
      </c>
      <c r="F10378" s="3">
        <v>66581.03962145478</v>
      </c>
      <c r="G10378" s="3">
        <v>28282.645252533766</v>
      </c>
      <c r="H10378" s="3">
        <v>28475.193530510507</v>
      </c>
    </row>
    <row r="10379" spans="1:8" x14ac:dyDescent="0.35">
      <c r="A10379" s="8">
        <v>45035</v>
      </c>
      <c r="B10379" s="6">
        <v>9.375E-2</v>
      </c>
      <c r="C10379" s="3">
        <v>202009.94</v>
      </c>
      <c r="D10379" s="3">
        <v>228206.66</v>
      </c>
      <c r="E10379" s="3">
        <v>109938.79025277434</v>
      </c>
      <c r="F10379" s="3">
        <v>66056.832188740693</v>
      </c>
      <c r="G10379" s="3">
        <v>28116.613843381521</v>
      </c>
      <c r="H10379" s="3">
        <v>28371.936885719919</v>
      </c>
    </row>
    <row r="10380" spans="1:8" x14ac:dyDescent="0.35">
      <c r="A10380" s="8">
        <v>45035</v>
      </c>
      <c r="B10380" s="6">
        <v>0.10416666666666667</v>
      </c>
      <c r="C10380" s="3">
        <v>205349.32</v>
      </c>
      <c r="D10380" s="3">
        <v>234410.44</v>
      </c>
      <c r="E10380" s="3">
        <v>115950.17730579883</v>
      </c>
      <c r="F10380" s="3">
        <v>67264.718651540141</v>
      </c>
      <c r="G10380" s="3">
        <v>27960.525770021719</v>
      </c>
      <c r="H10380" s="3">
        <v>28197.656579901475</v>
      </c>
    </row>
    <row r="10381" spans="1:8" x14ac:dyDescent="0.35">
      <c r="A10381" s="8">
        <v>45035</v>
      </c>
      <c r="B10381" s="6">
        <v>0.11458333333333333</v>
      </c>
      <c r="C10381" s="3">
        <v>206459.44</v>
      </c>
      <c r="D10381" s="3">
        <v>232648.24</v>
      </c>
      <c r="E10381" s="3">
        <v>117272.36927254153</v>
      </c>
      <c r="F10381" s="3">
        <v>67748.021143619611</v>
      </c>
      <c r="G10381" s="3">
        <v>28523.535126536022</v>
      </c>
      <c r="H10381" s="3">
        <v>28737.407841485696</v>
      </c>
    </row>
    <row r="10382" spans="1:8" x14ac:dyDescent="0.35">
      <c r="A10382" s="8">
        <v>45035</v>
      </c>
      <c r="B10382" s="6">
        <v>0.125</v>
      </c>
      <c r="C10382" s="3">
        <v>222578.84000000003</v>
      </c>
      <c r="D10382" s="3">
        <v>245417.48000000004</v>
      </c>
      <c r="E10382" s="3">
        <v>115126.96205469183</v>
      </c>
      <c r="F10382" s="3">
        <v>67505.252793812702</v>
      </c>
      <c r="G10382" s="3">
        <v>29277.355571289256</v>
      </c>
      <c r="H10382" s="3">
        <v>29488.922851856962</v>
      </c>
    </row>
    <row r="10383" spans="1:8" x14ac:dyDescent="0.35">
      <c r="A10383" s="8">
        <v>45035</v>
      </c>
      <c r="B10383" s="6">
        <v>0.13541666666666666</v>
      </c>
      <c r="C10383" s="3">
        <v>225899.74</v>
      </c>
      <c r="D10383" s="3">
        <v>246993.34</v>
      </c>
      <c r="E10383" s="3">
        <v>110774.62673691084</v>
      </c>
      <c r="F10383" s="3">
        <v>68335.98546798031</v>
      </c>
      <c r="G10383" s="3">
        <v>30003.286598108461</v>
      </c>
      <c r="H10383" s="3">
        <v>30216.352849506522</v>
      </c>
    </row>
    <row r="10384" spans="1:8" x14ac:dyDescent="0.35">
      <c r="A10384" s="8">
        <v>45035</v>
      </c>
      <c r="B10384" s="6">
        <v>0.14583333333333334</v>
      </c>
      <c r="C10384" s="3">
        <v>228688.68</v>
      </c>
      <c r="D10384" s="3">
        <v>251477.16</v>
      </c>
      <c r="E10384" s="3">
        <v>113103.6299776738</v>
      </c>
      <c r="F10384" s="3">
        <v>70056.131510961903</v>
      </c>
      <c r="G10384" s="3">
        <v>30869.100924726779</v>
      </c>
      <c r="H10384" s="3">
        <v>31015.003799455691</v>
      </c>
    </row>
    <row r="10385" spans="1:8" x14ac:dyDescent="0.35">
      <c r="A10385" s="8">
        <v>45035</v>
      </c>
      <c r="B10385" s="6">
        <v>0.15625</v>
      </c>
      <c r="C10385" s="3">
        <v>235155.36</v>
      </c>
      <c r="D10385" s="3">
        <v>255845.03999999998</v>
      </c>
      <c r="E10385" s="3">
        <v>115523.35437479582</v>
      </c>
      <c r="F10385" s="3">
        <v>70040.597693705742</v>
      </c>
      <c r="G10385" s="3">
        <v>31477.36309158591</v>
      </c>
      <c r="H10385" s="3">
        <v>31646.864896737952</v>
      </c>
    </row>
    <row r="10386" spans="1:8" x14ac:dyDescent="0.35">
      <c r="A10386" s="8">
        <v>45035</v>
      </c>
      <c r="B10386" s="6">
        <v>0.16666666666666666</v>
      </c>
      <c r="C10386" s="3">
        <v>240415.78000000003</v>
      </c>
      <c r="D10386" s="3">
        <v>262148.26</v>
      </c>
      <c r="E10386" s="3">
        <v>117100.0881044644</v>
      </c>
      <c r="F10386" s="3">
        <v>71578.753644953322</v>
      </c>
      <c r="G10386" s="3">
        <v>32841.286422764504</v>
      </c>
      <c r="H10386" s="3">
        <v>32933.232914313317</v>
      </c>
    </row>
    <row r="10387" spans="1:8" x14ac:dyDescent="0.35">
      <c r="A10387" s="8">
        <v>45035</v>
      </c>
      <c r="B10387" s="6">
        <v>0.17708333333333334</v>
      </c>
      <c r="C10387" s="3">
        <v>245052.06</v>
      </c>
      <c r="D10387" s="3">
        <v>267051.18</v>
      </c>
      <c r="E10387" s="3">
        <v>122659.04294042326</v>
      </c>
      <c r="F10387" s="3">
        <v>72063.016328197351</v>
      </c>
      <c r="G10387" s="3">
        <v>33799.187002279723</v>
      </c>
      <c r="H10387" s="3">
        <v>33695.628348498365</v>
      </c>
    </row>
    <row r="10388" spans="1:8" x14ac:dyDescent="0.35">
      <c r="A10388" s="8">
        <v>45035</v>
      </c>
      <c r="B10388" s="6">
        <v>0.1875</v>
      </c>
      <c r="C10388" s="3">
        <v>246352.48</v>
      </c>
      <c r="D10388" s="3">
        <v>269138.32</v>
      </c>
      <c r="E10388" s="3">
        <v>126997.45635319469</v>
      </c>
      <c r="F10388" s="3">
        <v>73919.73104439197</v>
      </c>
      <c r="G10388" s="3">
        <v>35088.070433030058</v>
      </c>
      <c r="H10388" s="3">
        <v>35181.400891225858</v>
      </c>
    </row>
    <row r="10389" spans="1:8" x14ac:dyDescent="0.35">
      <c r="A10389" s="8">
        <v>45035</v>
      </c>
      <c r="B10389" s="6">
        <v>0.19791666666666666</v>
      </c>
      <c r="C10389" s="3">
        <v>246134.24</v>
      </c>
      <c r="D10389" s="3">
        <v>267185.60000000003</v>
      </c>
      <c r="E10389" s="3">
        <v>128372.69262198565</v>
      </c>
      <c r="F10389" s="3">
        <v>76263.895398820372</v>
      </c>
      <c r="G10389" s="3">
        <v>36395.459040405025</v>
      </c>
      <c r="H10389" s="3">
        <v>36444.942390916469</v>
      </c>
    </row>
    <row r="10390" spans="1:8" x14ac:dyDescent="0.35">
      <c r="A10390" s="8">
        <v>45035</v>
      </c>
      <c r="B10390" s="6">
        <v>0.20833333333333334</v>
      </c>
      <c r="C10390" s="3">
        <v>255144.12</v>
      </c>
      <c r="D10390" s="3">
        <v>279801.72000000003</v>
      </c>
      <c r="E10390" s="3">
        <v>135907.25331531293</v>
      </c>
      <c r="F10390" s="3">
        <v>79753.691592757241</v>
      </c>
      <c r="G10390" s="3">
        <v>38151.355302815507</v>
      </c>
      <c r="H10390" s="3">
        <v>38037.809970785762</v>
      </c>
    </row>
    <row r="10391" spans="1:8" x14ac:dyDescent="0.35">
      <c r="A10391" s="8">
        <v>45035</v>
      </c>
      <c r="B10391" s="6">
        <v>0.21875</v>
      </c>
      <c r="C10391" s="3">
        <v>255982.09999999998</v>
      </c>
      <c r="D10391" s="3">
        <v>280935.38</v>
      </c>
      <c r="E10391" s="3">
        <v>137695.92392386298</v>
      </c>
      <c r="F10391" s="3">
        <v>81226.345411884293</v>
      </c>
      <c r="G10391" s="3">
        <v>38763.196507034285</v>
      </c>
      <c r="H10391" s="3">
        <v>38272.363820724422</v>
      </c>
    </row>
    <row r="10392" spans="1:8" x14ac:dyDescent="0.35">
      <c r="A10392" s="8">
        <v>45035</v>
      </c>
      <c r="B10392" s="6">
        <v>0.22916666666666666</v>
      </c>
      <c r="C10392" s="3">
        <v>267285.92000000004</v>
      </c>
      <c r="D10392" s="3">
        <v>288667.28000000003</v>
      </c>
      <c r="E10392" s="3">
        <v>143502.79417024011</v>
      </c>
      <c r="F10392" s="3">
        <v>86183.834391220109</v>
      </c>
      <c r="G10392" s="3">
        <v>40880.953966114728</v>
      </c>
      <c r="H10392" s="3">
        <v>40716.461250368571</v>
      </c>
    </row>
    <row r="10393" spans="1:8" x14ac:dyDescent="0.35">
      <c r="A10393" s="8">
        <v>45035</v>
      </c>
      <c r="B10393" s="6">
        <v>0.23958333333333334</v>
      </c>
      <c r="C10393" s="3">
        <v>278720.64000000001</v>
      </c>
      <c r="D10393" s="3">
        <v>296450.88</v>
      </c>
      <c r="E10393" s="3">
        <v>148475.56788124715</v>
      </c>
      <c r="F10393" s="3">
        <v>88813.268967382275</v>
      </c>
      <c r="G10393" s="3">
        <v>40163.026788744544</v>
      </c>
      <c r="H10393" s="3">
        <v>40010.178603869535</v>
      </c>
    </row>
    <row r="10394" spans="1:8" x14ac:dyDescent="0.35">
      <c r="A10394" s="8">
        <v>45035</v>
      </c>
      <c r="B10394" s="6">
        <v>0.25</v>
      </c>
      <c r="C10394" s="3">
        <v>301572.26</v>
      </c>
      <c r="D10394" s="3">
        <v>317343.62</v>
      </c>
      <c r="E10394" s="3">
        <v>156904.25535090719</v>
      </c>
      <c r="F10394" s="3">
        <v>96899.507170698853</v>
      </c>
      <c r="G10394" s="3">
        <v>41500.292185383994</v>
      </c>
      <c r="H10394" s="3">
        <v>41293.607502751489</v>
      </c>
    </row>
    <row r="10395" spans="1:8" x14ac:dyDescent="0.35">
      <c r="A10395" s="8">
        <v>45035</v>
      </c>
      <c r="B10395" s="6">
        <v>0.26041666666666669</v>
      </c>
      <c r="C10395" s="3">
        <v>313457.32</v>
      </c>
      <c r="D10395" s="3">
        <v>328106.68</v>
      </c>
      <c r="E10395" s="3">
        <v>172769.70583160114</v>
      </c>
      <c r="F10395" s="3">
        <v>105473.67726280406</v>
      </c>
      <c r="G10395" s="3">
        <v>44297.165894321071</v>
      </c>
      <c r="H10395" s="3">
        <v>44519.292392756863</v>
      </c>
    </row>
    <row r="10396" spans="1:8" x14ac:dyDescent="0.35">
      <c r="A10396" s="8">
        <v>45035</v>
      </c>
      <c r="B10396" s="6">
        <v>0.27083333333333331</v>
      </c>
      <c r="C10396" s="3">
        <v>310279.2</v>
      </c>
      <c r="D10396" s="3">
        <v>320810.16000000003</v>
      </c>
      <c r="E10396" s="3">
        <v>177992.31243480532</v>
      </c>
      <c r="F10396" s="3">
        <v>109856.68148551698</v>
      </c>
      <c r="G10396" s="3">
        <v>46038.552133760277</v>
      </c>
      <c r="H10396" s="3">
        <v>45961.588788328714</v>
      </c>
    </row>
    <row r="10397" spans="1:8" x14ac:dyDescent="0.35">
      <c r="A10397" s="8">
        <v>45035</v>
      </c>
      <c r="B10397" s="6">
        <v>0.28125</v>
      </c>
      <c r="C10397" s="3">
        <v>336330.5</v>
      </c>
      <c r="D10397" s="3">
        <v>341718.74</v>
      </c>
      <c r="E10397" s="3">
        <v>179578.48213776085</v>
      </c>
      <c r="F10397" s="3">
        <v>114569.19566905731</v>
      </c>
      <c r="G10397" s="3">
        <v>47708.10082851199</v>
      </c>
      <c r="H10397" s="3">
        <v>47538.295168892277</v>
      </c>
    </row>
    <row r="10398" spans="1:8" x14ac:dyDescent="0.35">
      <c r="A10398" s="8">
        <v>45035</v>
      </c>
      <c r="B10398" s="6">
        <v>0.29166666666666669</v>
      </c>
      <c r="C10398" s="3">
        <v>348198.39999999997</v>
      </c>
      <c r="D10398" s="3">
        <v>350619.27999999997</v>
      </c>
      <c r="E10398" s="3">
        <v>182735.60910074587</v>
      </c>
      <c r="F10398" s="3">
        <v>117335.57255824457</v>
      </c>
      <c r="G10398" s="3">
        <v>49334.613270289745</v>
      </c>
      <c r="H10398" s="3">
        <v>49586.553904302134</v>
      </c>
    </row>
    <row r="10399" spans="1:8" x14ac:dyDescent="0.35">
      <c r="A10399" s="8">
        <v>45035</v>
      </c>
      <c r="B10399" s="6">
        <v>0.30208333333333331</v>
      </c>
      <c r="C10399" s="3">
        <v>356108.06</v>
      </c>
      <c r="D10399" s="3">
        <v>357338.3</v>
      </c>
      <c r="E10399" s="3">
        <v>185394.89565818475</v>
      </c>
      <c r="F10399" s="3">
        <v>119033.32264814312</v>
      </c>
      <c r="G10399" s="3">
        <v>49513.267278898449</v>
      </c>
      <c r="H10399" s="3">
        <v>50315.870551601598</v>
      </c>
    </row>
    <row r="10400" spans="1:8" x14ac:dyDescent="0.35">
      <c r="A10400" s="8">
        <v>45035</v>
      </c>
      <c r="B10400" s="6">
        <v>0.3125</v>
      </c>
      <c r="C10400" s="3">
        <v>359254.27999999997</v>
      </c>
      <c r="D10400" s="3">
        <v>359539.39999999997</v>
      </c>
      <c r="E10400" s="3">
        <v>188331.14581011762</v>
      </c>
      <c r="F10400" s="3">
        <v>118758.10050288535</v>
      </c>
      <c r="G10400" s="3">
        <v>49203.371425301724</v>
      </c>
      <c r="H10400" s="3">
        <v>50153.403966936268</v>
      </c>
    </row>
    <row r="10401" spans="1:8" x14ac:dyDescent="0.35">
      <c r="A10401" s="8">
        <v>45035</v>
      </c>
      <c r="B10401" s="6">
        <v>0.32291666666666669</v>
      </c>
      <c r="C10401" s="3">
        <v>359956.74</v>
      </c>
      <c r="D10401" s="3">
        <v>361231.86</v>
      </c>
      <c r="E10401" s="3">
        <v>189765.02546742948</v>
      </c>
      <c r="F10401" s="3">
        <v>121190.60799406965</v>
      </c>
      <c r="G10401" s="3">
        <v>49664.052878383547</v>
      </c>
      <c r="H10401" s="3">
        <v>50759.826245035925</v>
      </c>
    </row>
    <row r="10402" spans="1:8" x14ac:dyDescent="0.35">
      <c r="A10402" s="8">
        <v>45035</v>
      </c>
      <c r="B10402" s="6">
        <v>0.33333333333333331</v>
      </c>
      <c r="C10402" s="3">
        <v>372157.27999999997</v>
      </c>
      <c r="D10402" s="3">
        <v>372157.27999999997</v>
      </c>
      <c r="E10402" s="3">
        <v>194680.85392612932</v>
      </c>
      <c r="F10402" s="3">
        <v>123603.85240284822</v>
      </c>
      <c r="G10402" s="3">
        <v>50091.558364488112</v>
      </c>
      <c r="H10402" s="3">
        <v>51980.473584743653</v>
      </c>
    </row>
    <row r="10403" spans="1:8" x14ac:dyDescent="0.35">
      <c r="A10403" s="8">
        <v>45035</v>
      </c>
      <c r="B10403" s="6">
        <v>0.34375</v>
      </c>
      <c r="C10403" s="3">
        <v>360506.74000000005</v>
      </c>
      <c r="D10403" s="3">
        <v>360514.66000000003</v>
      </c>
      <c r="E10403" s="3">
        <v>191343.1718956636</v>
      </c>
      <c r="F10403" s="3">
        <v>120550.34075419718</v>
      </c>
      <c r="G10403" s="3">
        <v>48997.762597592373</v>
      </c>
      <c r="H10403" s="3">
        <v>52949.164331031076</v>
      </c>
    </row>
    <row r="10404" spans="1:8" x14ac:dyDescent="0.35">
      <c r="A10404" s="8">
        <v>45035</v>
      </c>
      <c r="B10404" s="6">
        <v>0.35416666666666669</v>
      </c>
      <c r="C10404" s="3">
        <v>342918.40000000002</v>
      </c>
      <c r="D10404" s="3">
        <v>342926.32</v>
      </c>
      <c r="E10404" s="3">
        <v>187194.22248676649</v>
      </c>
      <c r="F10404" s="3">
        <v>119174.1613327801</v>
      </c>
      <c r="G10404" s="3">
        <v>48088.58864318284</v>
      </c>
      <c r="H10404" s="3">
        <v>52105.342530990449</v>
      </c>
    </row>
    <row r="10405" spans="1:8" x14ac:dyDescent="0.35">
      <c r="A10405" s="8">
        <v>45035</v>
      </c>
      <c r="B10405" s="6">
        <v>0.36458333333333331</v>
      </c>
      <c r="C10405" s="3">
        <v>340760.19999999995</v>
      </c>
      <c r="D10405" s="3">
        <v>340942.35999999993</v>
      </c>
      <c r="E10405" s="3">
        <v>184427.58813148257</v>
      </c>
      <c r="F10405" s="3">
        <v>117543.19310252262</v>
      </c>
      <c r="G10405" s="3">
        <v>47571.581749880512</v>
      </c>
      <c r="H10405" s="3">
        <v>52706.710764763811</v>
      </c>
    </row>
    <row r="10406" spans="1:8" x14ac:dyDescent="0.35">
      <c r="A10406" s="8">
        <v>45035</v>
      </c>
      <c r="B10406" s="6">
        <v>0.375</v>
      </c>
      <c r="C10406" s="3">
        <v>327936.84000000003</v>
      </c>
      <c r="D10406" s="3">
        <v>332823.48000000004</v>
      </c>
      <c r="E10406" s="3">
        <v>178493.30313657766</v>
      </c>
      <c r="F10406" s="3">
        <v>114539.17324760855</v>
      </c>
      <c r="G10406" s="3">
        <v>47356.51013744784</v>
      </c>
      <c r="H10406" s="3">
        <v>53634.540622731998</v>
      </c>
    </row>
    <row r="10407" spans="1:8" x14ac:dyDescent="0.35">
      <c r="A10407" s="8">
        <v>45035</v>
      </c>
      <c r="B10407" s="6">
        <v>0.38541666666666669</v>
      </c>
      <c r="C10407" s="3">
        <v>347071.56</v>
      </c>
      <c r="D10407" s="3">
        <v>351630.84</v>
      </c>
      <c r="E10407" s="3">
        <v>182250.25747323863</v>
      </c>
      <c r="F10407" s="3">
        <v>115339.59012800269</v>
      </c>
      <c r="G10407" s="3">
        <v>46515.995096541796</v>
      </c>
      <c r="H10407" s="3">
        <v>53907.178694557857</v>
      </c>
    </row>
    <row r="10408" spans="1:8" x14ac:dyDescent="0.35">
      <c r="A10408" s="8">
        <v>45035</v>
      </c>
      <c r="B10408" s="6">
        <v>0.39583333333333331</v>
      </c>
      <c r="C10408" s="3">
        <v>402893.69999999995</v>
      </c>
      <c r="D10408" s="3">
        <v>402893.69999999995</v>
      </c>
      <c r="E10408" s="3">
        <v>183678.49674332139</v>
      </c>
      <c r="F10408" s="3">
        <v>114693.26189083311</v>
      </c>
      <c r="G10408" s="3">
        <v>45156.900876858286</v>
      </c>
      <c r="H10408" s="3">
        <v>52694.569764146072</v>
      </c>
    </row>
    <row r="10409" spans="1:8" x14ac:dyDescent="0.35">
      <c r="A10409" s="8">
        <v>45035</v>
      </c>
      <c r="B10409" s="6">
        <v>0.40625</v>
      </c>
      <c r="C10409" s="3">
        <v>405377.50000000006</v>
      </c>
      <c r="D10409" s="3">
        <v>405377.50000000006</v>
      </c>
      <c r="E10409" s="3">
        <v>180232.9957580168</v>
      </c>
      <c r="F10409" s="3">
        <v>112449.86876661815</v>
      </c>
      <c r="G10409" s="3">
        <v>43437.334603595329</v>
      </c>
      <c r="H10409" s="3">
        <v>52318.414420223504</v>
      </c>
    </row>
    <row r="10410" spans="1:8" x14ac:dyDescent="0.35">
      <c r="A10410" s="8">
        <v>45035</v>
      </c>
      <c r="B10410" s="6">
        <v>0.41666666666666669</v>
      </c>
      <c r="C10410" s="3">
        <v>408519.32000000007</v>
      </c>
      <c r="D10410" s="3">
        <v>408519.32000000007</v>
      </c>
      <c r="E10410" s="3">
        <v>177726.18047358486</v>
      </c>
      <c r="F10410" s="3">
        <v>111598.84154519891</v>
      </c>
      <c r="G10410" s="3">
        <v>43205.177047671241</v>
      </c>
      <c r="H10410" s="3">
        <v>52985.871188536388</v>
      </c>
    </row>
    <row r="10411" spans="1:8" x14ac:dyDescent="0.35">
      <c r="A10411" s="8">
        <v>45035</v>
      </c>
      <c r="B10411" s="6">
        <v>0.42708333333333331</v>
      </c>
      <c r="C10411" s="3">
        <v>411124.78</v>
      </c>
      <c r="D10411" s="3">
        <v>411124.78</v>
      </c>
      <c r="E10411" s="3">
        <v>176954.75512797455</v>
      </c>
      <c r="F10411" s="3">
        <v>109823.70834753852</v>
      </c>
      <c r="G10411" s="3">
        <v>41540.615557304569</v>
      </c>
      <c r="H10411" s="3">
        <v>52330.165510625389</v>
      </c>
    </row>
    <row r="10412" spans="1:8" x14ac:dyDescent="0.35">
      <c r="A10412" s="8">
        <v>45035</v>
      </c>
      <c r="B10412" s="6">
        <v>0.4375</v>
      </c>
      <c r="C10412" s="3">
        <v>415292.24</v>
      </c>
      <c r="D10412" s="3">
        <v>415292.24</v>
      </c>
      <c r="E10412" s="3">
        <v>171434.09893894533</v>
      </c>
      <c r="F10412" s="3">
        <v>108737.37418476022</v>
      </c>
      <c r="G10412" s="3">
        <v>40397.606659727651</v>
      </c>
      <c r="H10412" s="3">
        <v>52303.809663582579</v>
      </c>
    </row>
    <row r="10413" spans="1:8" x14ac:dyDescent="0.35">
      <c r="A10413" s="8">
        <v>45035</v>
      </c>
      <c r="B10413" s="6">
        <v>0.44791666666666669</v>
      </c>
      <c r="C10413" s="3">
        <v>419295.14</v>
      </c>
      <c r="D10413" s="3">
        <v>419295.14</v>
      </c>
      <c r="E10413" s="3">
        <v>171244.76875249468</v>
      </c>
      <c r="F10413" s="3">
        <v>108560.51319011823</v>
      </c>
      <c r="G10413" s="3">
        <v>39305.195008479292</v>
      </c>
      <c r="H10413" s="3">
        <v>50694.110156560375</v>
      </c>
    </row>
    <row r="10414" spans="1:8" x14ac:dyDescent="0.35">
      <c r="A10414" s="8">
        <v>45035</v>
      </c>
      <c r="B10414" s="6">
        <v>0.45833333333333331</v>
      </c>
      <c r="C10414" s="3">
        <v>418335.94</v>
      </c>
      <c r="D10414" s="3">
        <v>418335.94</v>
      </c>
      <c r="E10414" s="3">
        <v>172550.45665520415</v>
      </c>
      <c r="F10414" s="3">
        <v>109465.48375382536</v>
      </c>
      <c r="G10414" s="3">
        <v>39576.784688750151</v>
      </c>
      <c r="H10414" s="3">
        <v>51803.591718983182</v>
      </c>
    </row>
    <row r="10415" spans="1:8" x14ac:dyDescent="0.35">
      <c r="A10415" s="8">
        <v>45035</v>
      </c>
      <c r="B10415" s="6">
        <v>0.46875</v>
      </c>
      <c r="C10415" s="3">
        <v>414106.66</v>
      </c>
      <c r="D10415" s="3">
        <v>414106.66</v>
      </c>
      <c r="E10415" s="3">
        <v>171168.53856242492</v>
      </c>
      <c r="F10415" s="3">
        <v>107411.50653352097</v>
      </c>
      <c r="G10415" s="3">
        <v>37130.326775486523</v>
      </c>
      <c r="H10415" s="3">
        <v>51260.79527050563</v>
      </c>
    </row>
    <row r="10416" spans="1:8" x14ac:dyDescent="0.35">
      <c r="A10416" s="8">
        <v>45035</v>
      </c>
      <c r="B10416" s="6">
        <v>0.47916666666666669</v>
      </c>
      <c r="C10416" s="3">
        <v>412291.22000000003</v>
      </c>
      <c r="D10416" s="3">
        <v>412291.22000000003</v>
      </c>
      <c r="E10416" s="3">
        <v>170798.0321042955</v>
      </c>
      <c r="F10416" s="3">
        <v>107425.208587735</v>
      </c>
      <c r="G10416" s="3">
        <v>36540.832657806954</v>
      </c>
      <c r="H10416" s="3">
        <v>51842.049737187626</v>
      </c>
    </row>
    <row r="10417" spans="1:8" x14ac:dyDescent="0.35">
      <c r="A10417" s="8">
        <v>45035</v>
      </c>
      <c r="B10417" s="6">
        <v>0.48958333333333331</v>
      </c>
      <c r="C10417" s="3">
        <v>408999.36</v>
      </c>
      <c r="D10417" s="3">
        <v>408999.36</v>
      </c>
      <c r="E10417" s="3">
        <v>170518.05329158512</v>
      </c>
      <c r="F10417" s="3">
        <v>107589.96319410985</v>
      </c>
      <c r="G10417" s="3">
        <v>36691.314381862379</v>
      </c>
      <c r="H10417" s="3">
        <v>51727.023652266202</v>
      </c>
    </row>
    <row r="10418" spans="1:8" x14ac:dyDescent="0.35">
      <c r="A10418" s="8">
        <v>45035</v>
      </c>
      <c r="B10418" s="6">
        <v>0.5</v>
      </c>
      <c r="C10418" s="3">
        <v>400287.14</v>
      </c>
      <c r="D10418" s="3">
        <v>400287.14</v>
      </c>
      <c r="E10418" s="3">
        <v>165446.43947765359</v>
      </c>
      <c r="F10418" s="3">
        <v>103883.75961261609</v>
      </c>
      <c r="G10418" s="3">
        <v>36055.974797850969</v>
      </c>
      <c r="H10418" s="3">
        <v>51639.887799174874</v>
      </c>
    </row>
    <row r="10419" spans="1:8" x14ac:dyDescent="0.35">
      <c r="A10419" s="8">
        <v>45035</v>
      </c>
      <c r="B10419" s="6">
        <v>0.51041666666666663</v>
      </c>
      <c r="C10419" s="3">
        <v>398083.84000000003</v>
      </c>
      <c r="D10419" s="3">
        <v>398083.84000000003</v>
      </c>
      <c r="E10419" s="3">
        <v>162542.06980516974</v>
      </c>
      <c r="F10419" s="3">
        <v>103738.46293832152</v>
      </c>
      <c r="G10419" s="3">
        <v>36084.429467210735</v>
      </c>
      <c r="H10419" s="3">
        <v>51851.313722713065</v>
      </c>
    </row>
    <row r="10420" spans="1:8" x14ac:dyDescent="0.35">
      <c r="A10420" s="8">
        <v>45035</v>
      </c>
      <c r="B10420" s="6">
        <v>0.52083333333333337</v>
      </c>
      <c r="C10420" s="3">
        <v>400457.2</v>
      </c>
      <c r="D10420" s="3">
        <v>400457.2</v>
      </c>
      <c r="E10420" s="3">
        <v>164863.11258854356</v>
      </c>
      <c r="F10420" s="3">
        <v>106754.66290015784</v>
      </c>
      <c r="G10420" s="3">
        <v>36846.908952694852</v>
      </c>
      <c r="H10420" s="3">
        <v>52686.400429751709</v>
      </c>
    </row>
    <row r="10421" spans="1:8" x14ac:dyDescent="0.35">
      <c r="A10421" s="8">
        <v>45035</v>
      </c>
      <c r="B10421" s="6">
        <v>0.53125</v>
      </c>
      <c r="C10421" s="3">
        <v>393685.16000000003</v>
      </c>
      <c r="D10421" s="3">
        <v>393685.16000000003</v>
      </c>
      <c r="E10421" s="3">
        <v>161029.61325519418</v>
      </c>
      <c r="F10421" s="3">
        <v>105207.31121001742</v>
      </c>
      <c r="G10421" s="3">
        <v>35112.647883438593</v>
      </c>
      <c r="H10421" s="3">
        <v>51732.667059713815</v>
      </c>
    </row>
    <row r="10422" spans="1:8" x14ac:dyDescent="0.35">
      <c r="A10422" s="8">
        <v>45035</v>
      </c>
      <c r="B10422" s="6">
        <v>0.54166666666666663</v>
      </c>
      <c r="C10422" s="3">
        <v>371302.14</v>
      </c>
      <c r="D10422" s="3">
        <v>371302.14</v>
      </c>
      <c r="E10422" s="3">
        <v>160619.80785708549</v>
      </c>
      <c r="F10422" s="3">
        <v>103429.4830169448</v>
      </c>
      <c r="G10422" s="3">
        <v>33938.190275858433</v>
      </c>
      <c r="H10422" s="3">
        <v>49376.3202075304</v>
      </c>
    </row>
    <row r="10423" spans="1:8" x14ac:dyDescent="0.35">
      <c r="A10423" s="8">
        <v>45035</v>
      </c>
      <c r="B10423" s="6">
        <v>0.55208333333333337</v>
      </c>
      <c r="C10423" s="3">
        <v>361350.88</v>
      </c>
      <c r="D10423" s="3">
        <v>361350.88</v>
      </c>
      <c r="E10423" s="3">
        <v>159224.29148324483</v>
      </c>
      <c r="F10423" s="3">
        <v>100438.00985826972</v>
      </c>
      <c r="G10423" s="3">
        <v>32681.011878218007</v>
      </c>
      <c r="H10423" s="3">
        <v>48056.095509853432</v>
      </c>
    </row>
    <row r="10424" spans="1:8" x14ac:dyDescent="0.35">
      <c r="A10424" s="8">
        <v>45035</v>
      </c>
      <c r="B10424" s="6">
        <v>0.5625</v>
      </c>
      <c r="C10424" s="3">
        <v>355810.83999999997</v>
      </c>
      <c r="D10424" s="3">
        <v>355810.83999999997</v>
      </c>
      <c r="E10424" s="3">
        <v>154384.38895552987</v>
      </c>
      <c r="F10424" s="3">
        <v>97382.610862232294</v>
      </c>
      <c r="G10424" s="3">
        <v>31411.389505144834</v>
      </c>
      <c r="H10424" s="3">
        <v>47064.54871998688</v>
      </c>
    </row>
    <row r="10425" spans="1:8" x14ac:dyDescent="0.35">
      <c r="A10425" s="8">
        <v>45035</v>
      </c>
      <c r="B10425" s="6">
        <v>0.57291666666666663</v>
      </c>
      <c r="C10425" s="3">
        <v>344951.86000000004</v>
      </c>
      <c r="D10425" s="3">
        <v>344951.86000000004</v>
      </c>
      <c r="E10425" s="3">
        <v>148620.67245401585</v>
      </c>
      <c r="F10425" s="3">
        <v>95341.29088980559</v>
      </c>
      <c r="G10425" s="3">
        <v>31435.525490905246</v>
      </c>
      <c r="H10425" s="3">
        <v>47966.892187245205</v>
      </c>
    </row>
    <row r="10426" spans="1:8" x14ac:dyDescent="0.35">
      <c r="A10426" s="8">
        <v>45035</v>
      </c>
      <c r="B10426" s="6">
        <v>0.58333333333333337</v>
      </c>
      <c r="C10426" s="3">
        <v>339174.22000000003</v>
      </c>
      <c r="D10426" s="3">
        <v>339174.22000000003</v>
      </c>
      <c r="E10426" s="3">
        <v>151664.46438601235</v>
      </c>
      <c r="F10426" s="3">
        <v>94379.708739649897</v>
      </c>
      <c r="G10426" s="3">
        <v>31222.892738968774</v>
      </c>
      <c r="H10426" s="3">
        <v>47196.854526179755</v>
      </c>
    </row>
    <row r="10427" spans="1:8" x14ac:dyDescent="0.35">
      <c r="A10427" s="8">
        <v>45035</v>
      </c>
      <c r="B10427" s="6">
        <v>0.59375</v>
      </c>
      <c r="C10427" s="3">
        <v>331237.5</v>
      </c>
      <c r="D10427" s="3">
        <v>331237.5</v>
      </c>
      <c r="E10427" s="3">
        <v>151130.70718975124</v>
      </c>
      <c r="F10427" s="3">
        <v>93701.203829916121</v>
      </c>
      <c r="G10427" s="3">
        <v>31379.853569172185</v>
      </c>
      <c r="H10427" s="3">
        <v>47453.891000270138</v>
      </c>
    </row>
    <row r="10428" spans="1:8" x14ac:dyDescent="0.35">
      <c r="A10428" s="8">
        <v>45035</v>
      </c>
      <c r="B10428" s="6">
        <v>0.60416666666666663</v>
      </c>
      <c r="C10428" s="3">
        <v>321415.15999999997</v>
      </c>
      <c r="D10428" s="3">
        <v>321415.15999999997</v>
      </c>
      <c r="E10428" s="3">
        <v>144112.35510982046</v>
      </c>
      <c r="F10428" s="3">
        <v>90504.733546390969</v>
      </c>
      <c r="G10428" s="3">
        <v>31151.002284378359</v>
      </c>
      <c r="H10428" s="3">
        <v>47329.391639479436</v>
      </c>
    </row>
    <row r="10429" spans="1:8" x14ac:dyDescent="0.35">
      <c r="A10429" s="8">
        <v>45035</v>
      </c>
      <c r="B10429" s="6">
        <v>0.61458333333333337</v>
      </c>
      <c r="C10429" s="3">
        <v>316863.58</v>
      </c>
      <c r="D10429" s="3">
        <v>316863.58</v>
      </c>
      <c r="E10429" s="3">
        <v>138879.0924721263</v>
      </c>
      <c r="F10429" s="3">
        <v>89257.117437238077</v>
      </c>
      <c r="G10429" s="3">
        <v>31054.35679234015</v>
      </c>
      <c r="H10429" s="3">
        <v>46226.659215519416</v>
      </c>
    </row>
    <row r="10430" spans="1:8" x14ac:dyDescent="0.35">
      <c r="A10430" s="8">
        <v>45035</v>
      </c>
      <c r="B10430" s="6">
        <v>0.625</v>
      </c>
      <c r="C10430" s="3">
        <v>317877.34000000003</v>
      </c>
      <c r="D10430" s="3">
        <v>317877.34000000003</v>
      </c>
      <c r="E10430" s="3">
        <v>141564.67287019268</v>
      </c>
      <c r="F10430" s="3">
        <v>90159.02852112001</v>
      </c>
      <c r="G10430" s="3">
        <v>33594.360292296711</v>
      </c>
      <c r="H10430" s="3">
        <v>48505.071998386331</v>
      </c>
    </row>
    <row r="10431" spans="1:8" x14ac:dyDescent="0.35">
      <c r="A10431" s="8">
        <v>45035</v>
      </c>
      <c r="B10431" s="6">
        <v>0.63541666666666663</v>
      </c>
      <c r="C10431" s="3">
        <v>319608.95999999996</v>
      </c>
      <c r="D10431" s="3">
        <v>319608.95999999996</v>
      </c>
      <c r="E10431" s="3">
        <v>144691.19521630695</v>
      </c>
      <c r="F10431" s="3">
        <v>89335.366086710099</v>
      </c>
      <c r="G10431" s="3">
        <v>33219.223167608543</v>
      </c>
      <c r="H10431" s="3">
        <v>47624.446656701199</v>
      </c>
    </row>
    <row r="10432" spans="1:8" x14ac:dyDescent="0.35">
      <c r="A10432" s="8">
        <v>45035</v>
      </c>
      <c r="B10432" s="6">
        <v>0.64583333333333337</v>
      </c>
      <c r="C10432" s="3">
        <v>320431.98</v>
      </c>
      <c r="D10432" s="3">
        <v>320431.98</v>
      </c>
      <c r="E10432" s="3">
        <v>146799.52478411392</v>
      </c>
      <c r="F10432" s="3">
        <v>88795.277276961293</v>
      </c>
      <c r="G10432" s="3">
        <v>33709.772390826212</v>
      </c>
      <c r="H10432" s="3">
        <v>47755.665002908499</v>
      </c>
    </row>
    <row r="10433" spans="1:8" x14ac:dyDescent="0.35">
      <c r="A10433" s="8">
        <v>45035</v>
      </c>
      <c r="B10433" s="6">
        <v>0.65625</v>
      </c>
      <c r="C10433" s="3">
        <v>317834</v>
      </c>
      <c r="D10433" s="3">
        <v>317834</v>
      </c>
      <c r="E10433" s="3">
        <v>144684.30248198612</v>
      </c>
      <c r="F10433" s="3">
        <v>88510.951271215628</v>
      </c>
      <c r="G10433" s="3">
        <v>33863.534453560009</v>
      </c>
      <c r="H10433" s="3">
        <v>47110.54394664814</v>
      </c>
    </row>
    <row r="10434" spans="1:8" x14ac:dyDescent="0.35">
      <c r="A10434" s="8">
        <v>45035</v>
      </c>
      <c r="B10434" s="6">
        <v>0.66666666666666663</v>
      </c>
      <c r="C10434" s="3">
        <v>317087.32</v>
      </c>
      <c r="D10434" s="3">
        <v>317087.32</v>
      </c>
      <c r="E10434" s="3">
        <v>142748.2661433648</v>
      </c>
      <c r="F10434" s="3">
        <v>88942.246131060761</v>
      </c>
      <c r="G10434" s="3">
        <v>35633.880957075758</v>
      </c>
      <c r="H10434" s="3">
        <v>48291.317344590083</v>
      </c>
    </row>
    <row r="10435" spans="1:8" x14ac:dyDescent="0.35">
      <c r="A10435" s="8">
        <v>45035</v>
      </c>
      <c r="B10435" s="6">
        <v>0.67708333333333337</v>
      </c>
      <c r="C10435" s="3">
        <v>318064.12</v>
      </c>
      <c r="D10435" s="3">
        <v>318064.12</v>
      </c>
      <c r="E10435" s="3">
        <v>144463.59700641039</v>
      </c>
      <c r="F10435" s="3">
        <v>91028.911043509943</v>
      </c>
      <c r="G10435" s="3">
        <v>37332.589183597767</v>
      </c>
      <c r="H10435" s="3">
        <v>49108.758184234153</v>
      </c>
    </row>
    <row r="10436" spans="1:8" x14ac:dyDescent="0.35">
      <c r="A10436" s="8">
        <v>45035</v>
      </c>
      <c r="B10436" s="6">
        <v>0.6875</v>
      </c>
      <c r="C10436" s="3">
        <v>338860.27999999997</v>
      </c>
      <c r="D10436" s="3">
        <v>338860.27999999997</v>
      </c>
      <c r="E10436" s="3">
        <v>148240.81853050814</v>
      </c>
      <c r="F10436" s="3">
        <v>92154.956426329241</v>
      </c>
      <c r="G10436" s="3">
        <v>38396.103978741419</v>
      </c>
      <c r="H10436" s="3">
        <v>49459.724506674247</v>
      </c>
    </row>
    <row r="10437" spans="1:8" x14ac:dyDescent="0.35">
      <c r="A10437" s="8">
        <v>45035</v>
      </c>
      <c r="B10437" s="6">
        <v>0.69791666666666663</v>
      </c>
      <c r="C10437" s="3">
        <v>345941.2</v>
      </c>
      <c r="D10437" s="3">
        <v>345941.2</v>
      </c>
      <c r="E10437" s="3">
        <v>149253.66946689296</v>
      </c>
      <c r="F10437" s="3">
        <v>92455.935599152959</v>
      </c>
      <c r="G10437" s="3">
        <v>38860.976797281961</v>
      </c>
      <c r="H10437" s="3">
        <v>48964.377000694461</v>
      </c>
    </row>
    <row r="10438" spans="1:8" x14ac:dyDescent="0.35">
      <c r="A10438" s="8">
        <v>45035</v>
      </c>
      <c r="B10438" s="6">
        <v>0.70833333333333337</v>
      </c>
      <c r="C10438" s="3">
        <v>350337.45999999996</v>
      </c>
      <c r="D10438" s="3">
        <v>350337.45999999996</v>
      </c>
      <c r="E10438" s="3">
        <v>151959.69259778986</v>
      </c>
      <c r="F10438" s="3">
        <v>93767.96837517363</v>
      </c>
      <c r="G10438" s="3">
        <v>40715.623006435511</v>
      </c>
      <c r="H10438" s="3">
        <v>49761.912430323311</v>
      </c>
    </row>
    <row r="10439" spans="1:8" x14ac:dyDescent="0.35">
      <c r="A10439" s="8">
        <v>45035</v>
      </c>
      <c r="B10439" s="6">
        <v>0.71875</v>
      </c>
      <c r="C10439" s="3">
        <v>356235.88</v>
      </c>
      <c r="D10439" s="3">
        <v>356235.88</v>
      </c>
      <c r="E10439" s="3">
        <v>152903.80323683121</v>
      </c>
      <c r="F10439" s="3">
        <v>94747.577641166892</v>
      </c>
      <c r="G10439" s="3">
        <v>42787.250605283807</v>
      </c>
      <c r="H10439" s="3">
        <v>50897.123211991464</v>
      </c>
    </row>
    <row r="10440" spans="1:8" x14ac:dyDescent="0.35">
      <c r="A10440" s="8">
        <v>45035</v>
      </c>
      <c r="B10440" s="6">
        <v>0.72916666666666663</v>
      </c>
      <c r="C10440" s="3">
        <v>356867.06</v>
      </c>
      <c r="D10440" s="3">
        <v>356867.06</v>
      </c>
      <c r="E10440" s="3">
        <v>152269.67056470463</v>
      </c>
      <c r="F10440" s="3">
        <v>96048.223776096376</v>
      </c>
      <c r="G10440" s="3">
        <v>45559.046008339443</v>
      </c>
      <c r="H10440" s="3">
        <v>51919.407607752342</v>
      </c>
    </row>
    <row r="10441" spans="1:8" x14ac:dyDescent="0.35">
      <c r="A10441" s="8">
        <v>45035</v>
      </c>
      <c r="B10441" s="6">
        <v>0.73958333333333337</v>
      </c>
      <c r="C10441" s="3">
        <v>360789</v>
      </c>
      <c r="D10441" s="3">
        <v>360789</v>
      </c>
      <c r="E10441" s="3">
        <v>159901.43601232124</v>
      </c>
      <c r="F10441" s="3">
        <v>99066.240973739186</v>
      </c>
      <c r="G10441" s="3">
        <v>48194.788806893834</v>
      </c>
      <c r="H10441" s="3">
        <v>52861.878416761137</v>
      </c>
    </row>
    <row r="10442" spans="1:8" x14ac:dyDescent="0.35">
      <c r="A10442" s="8">
        <v>45035</v>
      </c>
      <c r="B10442" s="6">
        <v>0.75</v>
      </c>
      <c r="C10442" s="3">
        <v>352686.62</v>
      </c>
      <c r="D10442" s="3">
        <v>352686.62</v>
      </c>
      <c r="E10442" s="3">
        <v>155338.83790605052</v>
      </c>
      <c r="F10442" s="3">
        <v>100605.50958762049</v>
      </c>
      <c r="G10442" s="3">
        <v>50321.241725582331</v>
      </c>
      <c r="H10442" s="3">
        <v>55062.837262389927</v>
      </c>
    </row>
    <row r="10443" spans="1:8" x14ac:dyDescent="0.35">
      <c r="A10443" s="8">
        <v>45035</v>
      </c>
      <c r="B10443" s="6">
        <v>0.76041666666666663</v>
      </c>
      <c r="C10443" s="3">
        <v>358100.82</v>
      </c>
      <c r="D10443" s="3">
        <v>358100.82</v>
      </c>
      <c r="E10443" s="3">
        <v>158612.10642975362</v>
      </c>
      <c r="F10443" s="3">
        <v>101138.16342516238</v>
      </c>
      <c r="G10443" s="3">
        <v>52098.424314293363</v>
      </c>
      <c r="H10443" s="3">
        <v>55407.706190850469</v>
      </c>
    </row>
    <row r="10444" spans="1:8" x14ac:dyDescent="0.35">
      <c r="A10444" s="8">
        <v>45035</v>
      </c>
      <c r="B10444" s="6">
        <v>0.77083333333333337</v>
      </c>
      <c r="C10444" s="3">
        <v>378206.62</v>
      </c>
      <c r="D10444" s="3">
        <v>378206.62</v>
      </c>
      <c r="E10444" s="3">
        <v>166862.07035326847</v>
      </c>
      <c r="F10444" s="3">
        <v>105213.29009542978</v>
      </c>
      <c r="G10444" s="3">
        <v>54612.913219365844</v>
      </c>
      <c r="H10444" s="3">
        <v>57003.653893238305</v>
      </c>
    </row>
    <row r="10445" spans="1:8" x14ac:dyDescent="0.35">
      <c r="A10445" s="8">
        <v>45035</v>
      </c>
      <c r="B10445" s="6">
        <v>0.78125</v>
      </c>
      <c r="C10445" s="3">
        <v>380689.98</v>
      </c>
      <c r="D10445" s="3">
        <v>380689.98</v>
      </c>
      <c r="E10445" s="3">
        <v>170229.86900822146</v>
      </c>
      <c r="F10445" s="3">
        <v>107851.4158836831</v>
      </c>
      <c r="G10445" s="3">
        <v>56715.476785931278</v>
      </c>
      <c r="H10445" s="3">
        <v>57578.778708296282</v>
      </c>
    </row>
    <row r="10446" spans="1:8" x14ac:dyDescent="0.35">
      <c r="A10446" s="8">
        <v>45035</v>
      </c>
      <c r="B10446" s="6">
        <v>0.79166666666666663</v>
      </c>
      <c r="C10446" s="3">
        <v>368168.24</v>
      </c>
      <c r="D10446" s="3">
        <v>368168.24</v>
      </c>
      <c r="E10446" s="3">
        <v>170652.6912774895</v>
      </c>
      <c r="F10446" s="3">
        <v>107196.68416188576</v>
      </c>
      <c r="G10446" s="3">
        <v>57860.191383405145</v>
      </c>
      <c r="H10446" s="3">
        <v>58800.141226181964</v>
      </c>
    </row>
    <row r="10447" spans="1:8" x14ac:dyDescent="0.35">
      <c r="A10447" s="8">
        <v>45035</v>
      </c>
      <c r="B10447" s="6">
        <v>0.80208333333333337</v>
      </c>
      <c r="C10447" s="3">
        <v>366787.95999999996</v>
      </c>
      <c r="D10447" s="3">
        <v>366787.95999999996</v>
      </c>
      <c r="E10447" s="3">
        <v>172557.6707389731</v>
      </c>
      <c r="F10447" s="3">
        <v>106885.5804930102</v>
      </c>
      <c r="G10447" s="3">
        <v>58690.452635431917</v>
      </c>
      <c r="H10447" s="3">
        <v>59654.577404682248</v>
      </c>
    </row>
    <row r="10448" spans="1:8" x14ac:dyDescent="0.35">
      <c r="A10448" s="8">
        <v>45035</v>
      </c>
      <c r="B10448" s="6">
        <v>0.8125</v>
      </c>
      <c r="C10448" s="3">
        <v>378342.13999999996</v>
      </c>
      <c r="D10448" s="3">
        <v>378342.13999999996</v>
      </c>
      <c r="E10448" s="3">
        <v>173574.67237025479</v>
      </c>
      <c r="F10448" s="3">
        <v>107799.22586692817</v>
      </c>
      <c r="G10448" s="3">
        <v>59554.584096297564</v>
      </c>
      <c r="H10448" s="3">
        <v>59578.332732478098</v>
      </c>
    </row>
    <row r="10449" spans="1:8" x14ac:dyDescent="0.35">
      <c r="A10449" s="8">
        <v>45035</v>
      </c>
      <c r="B10449" s="6">
        <v>0.82291666666666663</v>
      </c>
      <c r="C10449" s="3">
        <v>387697.86000000004</v>
      </c>
      <c r="D10449" s="3">
        <v>387697.86000000004</v>
      </c>
      <c r="E10449" s="3">
        <v>176384.80271037729</v>
      </c>
      <c r="F10449" s="3">
        <v>108648.15673096963</v>
      </c>
      <c r="G10449" s="3">
        <v>60232.252037619095</v>
      </c>
      <c r="H10449" s="3">
        <v>60078.294860922004</v>
      </c>
    </row>
    <row r="10450" spans="1:8" x14ac:dyDescent="0.35">
      <c r="A10450" s="8">
        <v>45035</v>
      </c>
      <c r="B10450" s="6">
        <v>0.83333333333333337</v>
      </c>
      <c r="C10450" s="3">
        <v>395298.63999999996</v>
      </c>
      <c r="D10450" s="3">
        <v>395298.63999999996</v>
      </c>
      <c r="E10450" s="3">
        <v>174484.73854714035</v>
      </c>
      <c r="F10450" s="3">
        <v>108413.88068735239</v>
      </c>
      <c r="G10450" s="3">
        <v>60421.717959605361</v>
      </c>
      <c r="H10450" s="3">
        <v>60670.003399498251</v>
      </c>
    </row>
    <row r="10451" spans="1:8" x14ac:dyDescent="0.35">
      <c r="A10451" s="8">
        <v>45035</v>
      </c>
      <c r="B10451" s="6">
        <v>0.84375</v>
      </c>
      <c r="C10451" s="3">
        <v>394858.64</v>
      </c>
      <c r="D10451" s="3">
        <v>394858.64</v>
      </c>
      <c r="E10451" s="3">
        <v>173964.4564906153</v>
      </c>
      <c r="F10451" s="3">
        <v>107900.14600878416</v>
      </c>
      <c r="G10451" s="3">
        <v>59832.067986191403</v>
      </c>
      <c r="H10451" s="3">
        <v>59998.85511383602</v>
      </c>
    </row>
    <row r="10452" spans="1:8" x14ac:dyDescent="0.35">
      <c r="A10452" s="8">
        <v>45035</v>
      </c>
      <c r="B10452" s="6">
        <v>0.85416666666666663</v>
      </c>
      <c r="C10452" s="3">
        <v>381977.64</v>
      </c>
      <c r="D10452" s="3">
        <v>381977.64</v>
      </c>
      <c r="E10452" s="3">
        <v>170763.75035395077</v>
      </c>
      <c r="F10452" s="3">
        <v>106773.85447742659</v>
      </c>
      <c r="G10452" s="3">
        <v>58204.333869428854</v>
      </c>
      <c r="H10452" s="3">
        <v>58401.532866122296</v>
      </c>
    </row>
    <row r="10453" spans="1:8" x14ac:dyDescent="0.35">
      <c r="A10453" s="8">
        <v>45035</v>
      </c>
      <c r="B10453" s="6">
        <v>0.86458333333333337</v>
      </c>
      <c r="C10453" s="3">
        <v>369862.9</v>
      </c>
      <c r="D10453" s="3">
        <v>369862.9</v>
      </c>
      <c r="E10453" s="3">
        <v>169743.43866225646</v>
      </c>
      <c r="F10453" s="3">
        <v>103403.36213772315</v>
      </c>
      <c r="G10453" s="3">
        <v>56470.704777228959</v>
      </c>
      <c r="H10453" s="3">
        <v>56533.176132405635</v>
      </c>
    </row>
    <row r="10454" spans="1:8" x14ac:dyDescent="0.35">
      <c r="A10454" s="8">
        <v>45035</v>
      </c>
      <c r="B10454" s="6">
        <v>0.875</v>
      </c>
      <c r="C10454" s="3">
        <v>373280.6</v>
      </c>
      <c r="D10454" s="3">
        <v>373280.6</v>
      </c>
      <c r="E10454" s="3">
        <v>165282.13805249607</v>
      </c>
      <c r="F10454" s="3">
        <v>103157.63327510799</v>
      </c>
      <c r="G10454" s="3">
        <v>55840.375458509312</v>
      </c>
      <c r="H10454" s="3">
        <v>55336.122180688057</v>
      </c>
    </row>
    <row r="10455" spans="1:8" x14ac:dyDescent="0.35">
      <c r="A10455" s="8">
        <v>45035</v>
      </c>
      <c r="B10455" s="6">
        <v>0.88541666666666663</v>
      </c>
      <c r="C10455" s="3">
        <v>351425.14</v>
      </c>
      <c r="D10455" s="3">
        <v>351425.14</v>
      </c>
      <c r="E10455" s="3">
        <v>163491.81586803219</v>
      </c>
      <c r="F10455" s="3">
        <v>100422.43626019479</v>
      </c>
      <c r="G10455" s="3">
        <v>54690.682992293354</v>
      </c>
      <c r="H10455" s="3">
        <v>54258.942619738635</v>
      </c>
    </row>
    <row r="10456" spans="1:8" x14ac:dyDescent="0.35">
      <c r="A10456" s="8">
        <v>45035</v>
      </c>
      <c r="B10456" s="6">
        <v>0.89583333333333337</v>
      </c>
      <c r="C10456" s="3">
        <v>338740.16000000003</v>
      </c>
      <c r="D10456" s="3">
        <v>338740.16000000003</v>
      </c>
      <c r="E10456" s="3">
        <v>157957.44176541947</v>
      </c>
      <c r="F10456" s="3">
        <v>98001.843464283331</v>
      </c>
      <c r="G10456" s="3">
        <v>53029.294894360275</v>
      </c>
      <c r="H10456" s="3">
        <v>52539.709343830902</v>
      </c>
    </row>
    <row r="10457" spans="1:8" x14ac:dyDescent="0.35">
      <c r="A10457" s="8">
        <v>45035</v>
      </c>
      <c r="B10457" s="6">
        <v>0.90625</v>
      </c>
      <c r="C10457" s="3">
        <v>326218.85999999993</v>
      </c>
      <c r="D10457" s="3">
        <v>326218.85999999993</v>
      </c>
      <c r="E10457" s="3">
        <v>151658.42600318528</v>
      </c>
      <c r="F10457" s="3">
        <v>97792.38983051882</v>
      </c>
      <c r="G10457" s="3">
        <v>54798.049927922861</v>
      </c>
      <c r="H10457" s="3">
        <v>54194.119563091583</v>
      </c>
    </row>
    <row r="10458" spans="1:8" x14ac:dyDescent="0.35">
      <c r="A10458" s="8">
        <v>45035</v>
      </c>
      <c r="B10458" s="6">
        <v>0.91666666666666663</v>
      </c>
      <c r="C10458" s="3">
        <v>324128.86</v>
      </c>
      <c r="D10458" s="3">
        <v>324128.86</v>
      </c>
      <c r="E10458" s="3">
        <v>150868.92244171462</v>
      </c>
      <c r="F10458" s="3">
        <v>96825.456965333753</v>
      </c>
      <c r="G10458" s="3">
        <v>54683.717465408641</v>
      </c>
      <c r="H10458" s="3">
        <v>54315.553659383346</v>
      </c>
    </row>
    <row r="10459" spans="1:8" x14ac:dyDescent="0.35">
      <c r="A10459" s="8">
        <v>45035</v>
      </c>
      <c r="B10459" s="6">
        <v>0.92708333333333337</v>
      </c>
      <c r="C10459" s="3">
        <v>317695.40000000002</v>
      </c>
      <c r="D10459" s="3">
        <v>317695.40000000002</v>
      </c>
      <c r="E10459" s="3">
        <v>149361.00189170509</v>
      </c>
      <c r="F10459" s="3">
        <v>93592.69925841369</v>
      </c>
      <c r="G10459" s="3">
        <v>52246.950910309337</v>
      </c>
      <c r="H10459" s="3">
        <v>51943.049961161152</v>
      </c>
    </row>
    <row r="10460" spans="1:8" x14ac:dyDescent="0.35">
      <c r="A10460" s="8">
        <v>45035</v>
      </c>
      <c r="B10460" s="6">
        <v>0.9375</v>
      </c>
      <c r="C10460" s="3">
        <v>308150.03999999998</v>
      </c>
      <c r="D10460" s="3">
        <v>308150.03999999998</v>
      </c>
      <c r="E10460" s="3">
        <v>145475.67485402233</v>
      </c>
      <c r="F10460" s="3">
        <v>91179.743274408844</v>
      </c>
      <c r="G10460" s="3">
        <v>49614.652574724918</v>
      </c>
      <c r="H10460" s="3">
        <v>49192.459337214961</v>
      </c>
    </row>
    <row r="10461" spans="1:8" x14ac:dyDescent="0.35">
      <c r="A10461" s="8">
        <v>45035</v>
      </c>
      <c r="B10461" s="6">
        <v>0.94791666666666663</v>
      </c>
      <c r="C10461" s="3">
        <v>300325.74</v>
      </c>
      <c r="D10461" s="3">
        <v>300325.74</v>
      </c>
      <c r="E10461" s="3">
        <v>140531.91649939935</v>
      </c>
      <c r="F10461" s="3">
        <v>88161.806206074427</v>
      </c>
      <c r="G10461" s="3">
        <v>46793.243929075245</v>
      </c>
      <c r="H10461" s="3">
        <v>46523.135238108705</v>
      </c>
    </row>
    <row r="10462" spans="1:8" x14ac:dyDescent="0.35">
      <c r="A10462" s="8">
        <v>45035</v>
      </c>
      <c r="B10462" s="6">
        <v>0.95833333333333337</v>
      </c>
      <c r="C10462" s="3">
        <v>301079.67999999999</v>
      </c>
      <c r="D10462" s="3">
        <v>301079.67999999999</v>
      </c>
      <c r="E10462" s="3">
        <v>139741.02042365886</v>
      </c>
      <c r="F10462" s="3">
        <v>85585.479131823173</v>
      </c>
      <c r="G10462" s="3">
        <v>44482.667683623971</v>
      </c>
      <c r="H10462" s="3">
        <v>44457.223988441314</v>
      </c>
    </row>
    <row r="10463" spans="1:8" x14ac:dyDescent="0.35">
      <c r="A10463" s="8">
        <v>45035</v>
      </c>
      <c r="B10463" s="6">
        <v>0.96875</v>
      </c>
      <c r="C10463" s="3">
        <v>290751.56</v>
      </c>
      <c r="D10463" s="3">
        <v>290751.56</v>
      </c>
      <c r="E10463" s="3">
        <v>135664.87890596539</v>
      </c>
      <c r="F10463" s="3">
        <v>83490.160515436844</v>
      </c>
      <c r="G10463" s="3">
        <v>41993.351246040089</v>
      </c>
      <c r="H10463" s="3">
        <v>42441.145506641493</v>
      </c>
    </row>
    <row r="10464" spans="1:8" x14ac:dyDescent="0.35">
      <c r="A10464" s="8">
        <v>45035</v>
      </c>
      <c r="B10464" s="6">
        <v>0.97916666666666663</v>
      </c>
      <c r="C10464" s="3">
        <v>290207.06</v>
      </c>
      <c r="D10464" s="3">
        <v>290207.06</v>
      </c>
      <c r="E10464" s="3">
        <v>135463.74713528037</v>
      </c>
      <c r="F10464" s="3">
        <v>80794.570733461398</v>
      </c>
      <c r="G10464" s="3">
        <v>39890.430872581106</v>
      </c>
      <c r="H10464" s="3">
        <v>40252.094689813086</v>
      </c>
    </row>
    <row r="10465" spans="1:8" x14ac:dyDescent="0.35">
      <c r="A10465" s="8">
        <v>45035</v>
      </c>
      <c r="B10465" s="6">
        <v>0.98958333333333337</v>
      </c>
      <c r="C10465" s="3">
        <v>282094.56</v>
      </c>
      <c r="D10465" s="3">
        <v>282094.56</v>
      </c>
      <c r="E10465" s="3">
        <v>130157.04439002111</v>
      </c>
      <c r="F10465" s="3">
        <v>78527.643546955922</v>
      </c>
      <c r="G10465" s="3">
        <v>37564.847372485347</v>
      </c>
      <c r="H10465" s="3">
        <v>37754.346774254715</v>
      </c>
    </row>
    <row r="10466" spans="1:8" x14ac:dyDescent="0.35">
      <c r="A10466" s="8">
        <v>45036</v>
      </c>
      <c r="B10466" s="6">
        <v>0</v>
      </c>
      <c r="C10466" s="3">
        <v>283108.32</v>
      </c>
      <c r="D10466" s="3">
        <v>283108.32</v>
      </c>
      <c r="E10466" s="3">
        <v>129464.87311568327</v>
      </c>
      <c r="F10466" s="3">
        <v>76132.839815120373</v>
      </c>
      <c r="G10466" s="3">
        <v>36058.257582834973</v>
      </c>
      <c r="H10466" s="3">
        <v>36102.015768243073</v>
      </c>
    </row>
    <row r="10467" spans="1:8" x14ac:dyDescent="0.35">
      <c r="A10467" s="8">
        <v>45036</v>
      </c>
      <c r="B10467" s="6">
        <v>1.0416666666666666E-2</v>
      </c>
      <c r="C10467" s="3">
        <v>274334.72000000003</v>
      </c>
      <c r="D10467" s="3">
        <v>274334.72000000003</v>
      </c>
      <c r="E10467" s="3">
        <v>124339.62749059283</v>
      </c>
      <c r="F10467" s="3">
        <v>73691.88634612535</v>
      </c>
      <c r="G10467" s="3">
        <v>33800.484746424336</v>
      </c>
      <c r="H10467" s="3">
        <v>33900.530197205939</v>
      </c>
    </row>
    <row r="10468" spans="1:8" x14ac:dyDescent="0.35">
      <c r="A10468" s="8">
        <v>45036</v>
      </c>
      <c r="B10468" s="6">
        <v>2.0833333333333332E-2</v>
      </c>
      <c r="C10468" s="3">
        <v>267806.88</v>
      </c>
      <c r="D10468" s="3">
        <v>267806.88</v>
      </c>
      <c r="E10468" s="3">
        <v>123129.16647764447</v>
      </c>
      <c r="F10468" s="3">
        <v>73043.882603082267</v>
      </c>
      <c r="G10468" s="3">
        <v>32802.910805652427</v>
      </c>
      <c r="H10468" s="3">
        <v>32988.508019493303</v>
      </c>
    </row>
    <row r="10469" spans="1:8" x14ac:dyDescent="0.35">
      <c r="A10469" s="8">
        <v>45036</v>
      </c>
      <c r="B10469" s="6">
        <v>3.125E-2</v>
      </c>
      <c r="C10469" s="3">
        <v>270232.16000000003</v>
      </c>
      <c r="D10469" s="3">
        <v>270284.96000000002</v>
      </c>
      <c r="E10469" s="3">
        <v>123284.36417615956</v>
      </c>
      <c r="F10469" s="3">
        <v>71272.51865940477</v>
      </c>
      <c r="G10469" s="3">
        <v>31700.110169113017</v>
      </c>
      <c r="H10469" s="3">
        <v>31901.693440486968</v>
      </c>
    </row>
    <row r="10470" spans="1:8" x14ac:dyDescent="0.35">
      <c r="A10470" s="8">
        <v>45036</v>
      </c>
      <c r="B10470" s="6">
        <v>4.1666666666666664E-2</v>
      </c>
      <c r="C10470" s="3">
        <v>265376.09999999998</v>
      </c>
      <c r="D10470" s="3">
        <v>265376.09999999998</v>
      </c>
      <c r="E10470" s="3">
        <v>119903.83323718602</v>
      </c>
      <c r="F10470" s="3">
        <v>70360.03129881146</v>
      </c>
      <c r="G10470" s="3">
        <v>30815.010986514324</v>
      </c>
      <c r="H10470" s="3">
        <v>30988.062145325417</v>
      </c>
    </row>
    <row r="10471" spans="1:8" x14ac:dyDescent="0.35">
      <c r="A10471" s="8">
        <v>45036</v>
      </c>
      <c r="B10471" s="6">
        <v>5.2083333333333336E-2</v>
      </c>
      <c r="C10471" s="3">
        <v>263108.78000000003</v>
      </c>
      <c r="D10471" s="3">
        <v>263108.78000000003</v>
      </c>
      <c r="E10471" s="3">
        <v>116227.50476885217</v>
      </c>
      <c r="F10471" s="3">
        <v>69701.256275880281</v>
      </c>
      <c r="G10471" s="3">
        <v>30286.014247282634</v>
      </c>
      <c r="H10471" s="3">
        <v>30475.870407973838</v>
      </c>
    </row>
    <row r="10472" spans="1:8" x14ac:dyDescent="0.35">
      <c r="A10472" s="8">
        <v>45036</v>
      </c>
      <c r="B10472" s="6">
        <v>6.25E-2</v>
      </c>
      <c r="C10472" s="3">
        <v>264786.27999999997</v>
      </c>
      <c r="D10472" s="3">
        <v>264786.27999999997</v>
      </c>
      <c r="E10472" s="3">
        <v>113710.11033925202</v>
      </c>
      <c r="F10472" s="3">
        <v>68266.660501351536</v>
      </c>
      <c r="G10472" s="3">
        <v>29679.301589703071</v>
      </c>
      <c r="H10472" s="3">
        <v>29806.768104846342</v>
      </c>
    </row>
    <row r="10473" spans="1:8" x14ac:dyDescent="0.35">
      <c r="A10473" s="8">
        <v>45036</v>
      </c>
      <c r="B10473" s="6">
        <v>7.2916666666666671E-2</v>
      </c>
      <c r="C10473" s="3">
        <v>265030.48</v>
      </c>
      <c r="D10473" s="3">
        <v>265030.48</v>
      </c>
      <c r="E10473" s="3">
        <v>115932.35264868259</v>
      </c>
      <c r="F10473" s="3">
        <v>68680.175992822711</v>
      </c>
      <c r="G10473" s="3">
        <v>29146.870265763166</v>
      </c>
      <c r="H10473" s="3">
        <v>29316.235661597137</v>
      </c>
    </row>
    <row r="10474" spans="1:8" x14ac:dyDescent="0.35">
      <c r="A10474" s="8">
        <v>45036</v>
      </c>
      <c r="B10474" s="6">
        <v>8.3333333333333329E-2</v>
      </c>
      <c r="C10474" s="3">
        <v>260831.99999999997</v>
      </c>
      <c r="D10474" s="3">
        <v>260831.99999999997</v>
      </c>
      <c r="E10474" s="3">
        <v>114889.46324120479</v>
      </c>
      <c r="F10474" s="3">
        <v>68178.477409747007</v>
      </c>
      <c r="G10474" s="3">
        <v>29037.136684577039</v>
      </c>
      <c r="H10474" s="3">
        <v>29237.580706961548</v>
      </c>
    </row>
    <row r="10475" spans="1:8" x14ac:dyDescent="0.35">
      <c r="A10475" s="8">
        <v>45036</v>
      </c>
      <c r="B10475" s="6">
        <v>9.375E-2</v>
      </c>
      <c r="C10475" s="3">
        <v>260309.50000000003</v>
      </c>
      <c r="D10475" s="3">
        <v>260309.50000000003</v>
      </c>
      <c r="E10475" s="3">
        <v>113981.68256294673</v>
      </c>
      <c r="F10475" s="3">
        <v>68261.169203548532</v>
      </c>
      <c r="G10475" s="3">
        <v>29119.66927251812</v>
      </c>
      <c r="H10475" s="3">
        <v>29328.453310049448</v>
      </c>
    </row>
    <row r="10476" spans="1:8" x14ac:dyDescent="0.35">
      <c r="A10476" s="8">
        <v>45036</v>
      </c>
      <c r="B10476" s="6">
        <v>0.10416666666666667</v>
      </c>
      <c r="C10476" s="3">
        <v>262150.24</v>
      </c>
      <c r="D10476" s="3">
        <v>262150.24</v>
      </c>
      <c r="E10476" s="3">
        <v>113132.06557060953</v>
      </c>
      <c r="F10476" s="3">
        <v>69009.098606705433</v>
      </c>
      <c r="G10476" s="3">
        <v>29197.317219750752</v>
      </c>
      <c r="H10476" s="3">
        <v>29398.857719795982</v>
      </c>
    </row>
    <row r="10477" spans="1:8" x14ac:dyDescent="0.35">
      <c r="A10477" s="8">
        <v>45036</v>
      </c>
      <c r="B10477" s="6">
        <v>0.11458333333333333</v>
      </c>
      <c r="C10477" s="3">
        <v>265775.62</v>
      </c>
      <c r="D10477" s="3">
        <v>265775.62</v>
      </c>
      <c r="E10477" s="3">
        <v>114628.60924060628</v>
      </c>
      <c r="F10477" s="3">
        <v>68544.361469759751</v>
      </c>
      <c r="G10477" s="3">
        <v>29554.139064487557</v>
      </c>
      <c r="H10477" s="3">
        <v>29760.196822261682</v>
      </c>
    </row>
    <row r="10478" spans="1:8" x14ac:dyDescent="0.35">
      <c r="A10478" s="8">
        <v>45036</v>
      </c>
      <c r="B10478" s="6">
        <v>0.125</v>
      </c>
      <c r="C10478" s="3">
        <v>268320.14</v>
      </c>
      <c r="D10478" s="3">
        <v>268320.14</v>
      </c>
      <c r="E10478" s="3">
        <v>114575.51778662539</v>
      </c>
      <c r="F10478" s="3">
        <v>70163.80854748431</v>
      </c>
      <c r="G10478" s="3">
        <v>30552.103265451929</v>
      </c>
      <c r="H10478" s="3">
        <v>30737.478474197073</v>
      </c>
    </row>
    <row r="10479" spans="1:8" x14ac:dyDescent="0.35">
      <c r="A10479" s="8">
        <v>45036</v>
      </c>
      <c r="B10479" s="6">
        <v>0.13541666666666666</v>
      </c>
      <c r="C10479" s="3">
        <v>269787.76</v>
      </c>
      <c r="D10479" s="3">
        <v>269787.76</v>
      </c>
      <c r="E10479" s="3">
        <v>113720.83984077637</v>
      </c>
      <c r="F10479" s="3">
        <v>70425.117399565002</v>
      </c>
      <c r="G10479" s="3">
        <v>31194.949992634516</v>
      </c>
      <c r="H10479" s="3">
        <v>31345.792751180648</v>
      </c>
    </row>
    <row r="10480" spans="1:8" x14ac:dyDescent="0.35">
      <c r="A10480" s="8">
        <v>45036</v>
      </c>
      <c r="B10480" s="6">
        <v>0.14583333333333334</v>
      </c>
      <c r="C10480" s="3">
        <v>275420.64</v>
      </c>
      <c r="D10480" s="3">
        <v>275420.64</v>
      </c>
      <c r="E10480" s="3">
        <v>119037.8818899429</v>
      </c>
      <c r="F10480" s="3">
        <v>70361.703630070246</v>
      </c>
      <c r="G10480" s="3">
        <v>31952.49531510489</v>
      </c>
      <c r="H10480" s="3">
        <v>32088.728738987331</v>
      </c>
    </row>
    <row r="10481" spans="1:8" x14ac:dyDescent="0.35">
      <c r="A10481" s="8">
        <v>45036</v>
      </c>
      <c r="B10481" s="6">
        <v>0.15625</v>
      </c>
      <c r="C10481" s="3">
        <v>281403.09999999998</v>
      </c>
      <c r="D10481" s="3">
        <v>281403.09999999998</v>
      </c>
      <c r="E10481" s="3">
        <v>124667.74803473723</v>
      </c>
      <c r="F10481" s="3">
        <v>71842.433323736448</v>
      </c>
      <c r="G10481" s="3">
        <v>33064.19852837691</v>
      </c>
      <c r="H10481" s="3">
        <v>33186.786818187757</v>
      </c>
    </row>
    <row r="10482" spans="1:8" x14ac:dyDescent="0.35">
      <c r="A10482" s="8">
        <v>45036</v>
      </c>
      <c r="B10482" s="6">
        <v>0.16666666666666666</v>
      </c>
      <c r="C10482" s="3">
        <v>285609.72000000003</v>
      </c>
      <c r="D10482" s="3">
        <v>285612.36000000004</v>
      </c>
      <c r="E10482" s="3">
        <v>126303.03046387022</v>
      </c>
      <c r="F10482" s="3">
        <v>72750.643631304862</v>
      </c>
      <c r="G10482" s="3">
        <v>34187.351013188563</v>
      </c>
      <c r="H10482" s="3">
        <v>34281.645265951651</v>
      </c>
    </row>
    <row r="10483" spans="1:8" x14ac:dyDescent="0.35">
      <c r="A10483" s="8">
        <v>45036</v>
      </c>
      <c r="B10483" s="6">
        <v>0.17708333333333334</v>
      </c>
      <c r="C10483" s="3">
        <v>289899.94</v>
      </c>
      <c r="D10483" s="3">
        <v>289899.94</v>
      </c>
      <c r="E10483" s="3">
        <v>127144.85755879339</v>
      </c>
      <c r="F10483" s="3">
        <v>73992.738336738708</v>
      </c>
      <c r="G10483" s="3">
        <v>35303.011414532011</v>
      </c>
      <c r="H10483" s="3">
        <v>35296.072179187897</v>
      </c>
    </row>
    <row r="10484" spans="1:8" x14ac:dyDescent="0.35">
      <c r="A10484" s="8">
        <v>45036</v>
      </c>
      <c r="B10484" s="6">
        <v>0.1875</v>
      </c>
      <c r="C10484" s="3">
        <v>296318.65999999997</v>
      </c>
      <c r="D10484" s="3">
        <v>296318.65999999997</v>
      </c>
      <c r="E10484" s="3">
        <v>129762.86776156881</v>
      </c>
      <c r="F10484" s="3">
        <v>75482.531733823213</v>
      </c>
      <c r="G10484" s="3">
        <v>36222.210077230782</v>
      </c>
      <c r="H10484" s="3">
        <v>36386.433711971673</v>
      </c>
    </row>
    <row r="10485" spans="1:8" x14ac:dyDescent="0.35">
      <c r="A10485" s="8">
        <v>45036</v>
      </c>
      <c r="B10485" s="6">
        <v>0.19791666666666666</v>
      </c>
      <c r="C10485" s="3">
        <v>294027.58</v>
      </c>
      <c r="D10485" s="3">
        <v>294027.58</v>
      </c>
      <c r="E10485" s="3">
        <v>127546.06653408249</v>
      </c>
      <c r="F10485" s="3">
        <v>79001.114547757737</v>
      </c>
      <c r="G10485" s="3">
        <v>37760.766572972148</v>
      </c>
      <c r="H10485" s="3">
        <v>37908.777778676085</v>
      </c>
    </row>
    <row r="10486" spans="1:8" x14ac:dyDescent="0.35">
      <c r="A10486" s="8">
        <v>45036</v>
      </c>
      <c r="B10486" s="6">
        <v>0.20833333333333334</v>
      </c>
      <c r="C10486" s="3">
        <v>298988.58</v>
      </c>
      <c r="D10486" s="3">
        <v>298988.58</v>
      </c>
      <c r="E10486" s="3">
        <v>133338.14275612621</v>
      </c>
      <c r="F10486" s="3">
        <v>82259.668851421418</v>
      </c>
      <c r="G10486" s="3">
        <v>39559.568439292321</v>
      </c>
      <c r="H10486" s="3">
        <v>39582.614088333044</v>
      </c>
    </row>
    <row r="10487" spans="1:8" x14ac:dyDescent="0.35">
      <c r="A10487" s="8">
        <v>45036</v>
      </c>
      <c r="B10487" s="6">
        <v>0.21875</v>
      </c>
      <c r="C10487" s="3">
        <v>291374.15999999997</v>
      </c>
      <c r="D10487" s="3">
        <v>291374.15999999997</v>
      </c>
      <c r="E10487" s="3">
        <v>139997.92231130268</v>
      </c>
      <c r="F10487" s="3">
        <v>84152.643037530448</v>
      </c>
      <c r="G10487" s="3">
        <v>40367.649659076713</v>
      </c>
      <c r="H10487" s="3">
        <v>40434.534416566901</v>
      </c>
    </row>
    <row r="10488" spans="1:8" x14ac:dyDescent="0.35">
      <c r="A10488" s="8">
        <v>45036</v>
      </c>
      <c r="B10488" s="6">
        <v>0.22916666666666666</v>
      </c>
      <c r="C10488" s="3">
        <v>298518.21999999997</v>
      </c>
      <c r="D10488" s="3">
        <v>298518.21999999997</v>
      </c>
      <c r="E10488" s="3">
        <v>144588.23764871867</v>
      </c>
      <c r="F10488" s="3">
        <v>87978.795271723226</v>
      </c>
      <c r="G10488" s="3">
        <v>41961.609019335694</v>
      </c>
      <c r="H10488" s="3">
        <v>42272.267122501449</v>
      </c>
    </row>
    <row r="10489" spans="1:8" x14ac:dyDescent="0.35">
      <c r="A10489" s="8">
        <v>45036</v>
      </c>
      <c r="B10489" s="6">
        <v>0.23958333333333334</v>
      </c>
      <c r="C10489" s="3">
        <v>307777.8</v>
      </c>
      <c r="D10489" s="3">
        <v>307777.8</v>
      </c>
      <c r="E10489" s="3">
        <v>150479.34890939083</v>
      </c>
      <c r="F10489" s="3">
        <v>90238.392392667913</v>
      </c>
      <c r="G10489" s="3">
        <v>40935.402605278221</v>
      </c>
      <c r="H10489" s="3">
        <v>41073.248958497163</v>
      </c>
    </row>
    <row r="10490" spans="1:8" x14ac:dyDescent="0.35">
      <c r="A10490" s="8">
        <v>45036</v>
      </c>
      <c r="B10490" s="6">
        <v>0.25</v>
      </c>
      <c r="C10490" s="3">
        <v>325453.48000000004</v>
      </c>
      <c r="D10490" s="3">
        <v>325453.48000000004</v>
      </c>
      <c r="E10490" s="3">
        <v>161947.67796208846</v>
      </c>
      <c r="F10490" s="3">
        <v>98641.812206128787</v>
      </c>
      <c r="G10490" s="3">
        <v>41816.390122287754</v>
      </c>
      <c r="H10490" s="3">
        <v>41885.323178830411</v>
      </c>
    </row>
    <row r="10491" spans="1:8" x14ac:dyDescent="0.35">
      <c r="A10491" s="8">
        <v>45036</v>
      </c>
      <c r="B10491" s="6">
        <v>0.26041666666666669</v>
      </c>
      <c r="C10491" s="3">
        <v>341761.64</v>
      </c>
      <c r="D10491" s="3">
        <v>341761.64</v>
      </c>
      <c r="E10491" s="3">
        <v>170357.74054764252</v>
      </c>
      <c r="F10491" s="3">
        <v>105198.53015117506</v>
      </c>
      <c r="G10491" s="3">
        <v>44593.424460449256</v>
      </c>
      <c r="H10491" s="3">
        <v>44726.524844989377</v>
      </c>
    </row>
    <row r="10492" spans="1:8" x14ac:dyDescent="0.35">
      <c r="A10492" s="8">
        <v>45036</v>
      </c>
      <c r="B10492" s="6">
        <v>0.27083333333333331</v>
      </c>
      <c r="C10492" s="3">
        <v>341245.73999999993</v>
      </c>
      <c r="D10492" s="3">
        <v>341245.73999999993</v>
      </c>
      <c r="E10492" s="3">
        <v>176812.19691266457</v>
      </c>
      <c r="F10492" s="3">
        <v>110732.30661800831</v>
      </c>
      <c r="G10492" s="3">
        <v>46610.31884444008</v>
      </c>
      <c r="H10492" s="3">
        <v>46603.303880389845</v>
      </c>
    </row>
    <row r="10493" spans="1:8" x14ac:dyDescent="0.35">
      <c r="A10493" s="8">
        <v>45036</v>
      </c>
      <c r="B10493" s="6">
        <v>0.28125</v>
      </c>
      <c r="C10493" s="3">
        <v>361801.87999999995</v>
      </c>
      <c r="D10493" s="3">
        <v>361801.87999999995</v>
      </c>
      <c r="E10493" s="3">
        <v>184422.49534862273</v>
      </c>
      <c r="F10493" s="3">
        <v>115995.25649676354</v>
      </c>
      <c r="G10493" s="3">
        <v>48186.299328740541</v>
      </c>
      <c r="H10493" s="3">
        <v>48160.850578870639</v>
      </c>
    </row>
    <row r="10494" spans="1:8" x14ac:dyDescent="0.35">
      <c r="A10494" s="8">
        <v>45036</v>
      </c>
      <c r="B10494" s="6">
        <v>0.29166666666666669</v>
      </c>
      <c r="C10494" s="3">
        <v>375210.22</v>
      </c>
      <c r="D10494" s="3">
        <v>375210.22</v>
      </c>
      <c r="E10494" s="3">
        <v>186834.50203948456</v>
      </c>
      <c r="F10494" s="3">
        <v>120149.47507219944</v>
      </c>
      <c r="G10494" s="3">
        <v>50040.150119710932</v>
      </c>
      <c r="H10494" s="3">
        <v>49881.404623550647</v>
      </c>
    </row>
    <row r="10495" spans="1:8" x14ac:dyDescent="0.35">
      <c r="A10495" s="8">
        <v>45036</v>
      </c>
      <c r="B10495" s="6">
        <v>0.30208333333333331</v>
      </c>
      <c r="C10495" s="3">
        <v>385965.8</v>
      </c>
      <c r="D10495" s="3">
        <v>385965.8</v>
      </c>
      <c r="E10495" s="3">
        <v>194637.17211377365</v>
      </c>
      <c r="F10495" s="3">
        <v>122345.96568224694</v>
      </c>
      <c r="G10495" s="3">
        <v>51349.181280573874</v>
      </c>
      <c r="H10495" s="3">
        <v>51467.334822937199</v>
      </c>
    </row>
    <row r="10496" spans="1:8" x14ac:dyDescent="0.35">
      <c r="A10496" s="8">
        <v>45036</v>
      </c>
      <c r="B10496" s="6">
        <v>0.3125</v>
      </c>
      <c r="C10496" s="3">
        <v>389643.32</v>
      </c>
      <c r="D10496" s="3">
        <v>389643.32</v>
      </c>
      <c r="E10496" s="3">
        <v>197071.77052750433</v>
      </c>
      <c r="F10496" s="3">
        <v>123871.34328642163</v>
      </c>
      <c r="G10496" s="3">
        <v>51800.171827666025</v>
      </c>
      <c r="H10496" s="3">
        <v>51773.514625542208</v>
      </c>
    </row>
    <row r="10497" spans="1:8" x14ac:dyDescent="0.35">
      <c r="A10497" s="8">
        <v>45036</v>
      </c>
      <c r="B10497" s="6">
        <v>0.32291666666666669</v>
      </c>
      <c r="C10497" s="3">
        <v>396342.98</v>
      </c>
      <c r="D10497" s="3">
        <v>396342.98</v>
      </c>
      <c r="E10497" s="3">
        <v>195522.44274912999</v>
      </c>
      <c r="F10497" s="3">
        <v>125216.43536485119</v>
      </c>
      <c r="G10497" s="3">
        <v>52513.648778238567</v>
      </c>
      <c r="H10497" s="3">
        <v>52372.061280518188</v>
      </c>
    </row>
    <row r="10498" spans="1:8" x14ac:dyDescent="0.35">
      <c r="A10498" s="8">
        <v>45036</v>
      </c>
      <c r="B10498" s="6">
        <v>0.33333333333333331</v>
      </c>
      <c r="C10498" s="3">
        <v>404243.62</v>
      </c>
      <c r="D10498" s="3">
        <v>404243.62</v>
      </c>
      <c r="E10498" s="3">
        <v>198159.13481523679</v>
      </c>
      <c r="F10498" s="3">
        <v>126366.51717457594</v>
      </c>
      <c r="G10498" s="3">
        <v>53789.28340150333</v>
      </c>
      <c r="H10498" s="3">
        <v>53835.527570707076</v>
      </c>
    </row>
    <row r="10499" spans="1:8" x14ac:dyDescent="0.35">
      <c r="A10499" s="8">
        <v>45036</v>
      </c>
      <c r="B10499" s="6">
        <v>0.34375</v>
      </c>
      <c r="C10499" s="3">
        <v>401462.6</v>
      </c>
      <c r="D10499" s="3">
        <v>401462.6</v>
      </c>
      <c r="E10499" s="3">
        <v>199372.1539715727</v>
      </c>
      <c r="F10499" s="3">
        <v>128037.67113488371</v>
      </c>
      <c r="G10499" s="3">
        <v>54677.179259267883</v>
      </c>
      <c r="H10499" s="3">
        <v>54470.807805410375</v>
      </c>
    </row>
    <row r="10500" spans="1:8" x14ac:dyDescent="0.35">
      <c r="A10500" s="8">
        <v>45036</v>
      </c>
      <c r="B10500" s="6">
        <v>0.35416666666666669</v>
      </c>
      <c r="C10500" s="3">
        <v>406363.32</v>
      </c>
      <c r="D10500" s="3">
        <v>406363.32</v>
      </c>
      <c r="E10500" s="3">
        <v>204265.46987000914</v>
      </c>
      <c r="F10500" s="3">
        <v>128607.73613729092</v>
      </c>
      <c r="G10500" s="3">
        <v>55134.823551274501</v>
      </c>
      <c r="H10500" s="3">
        <v>54374.945162151795</v>
      </c>
    </row>
    <row r="10501" spans="1:8" x14ac:dyDescent="0.35">
      <c r="A10501" s="8">
        <v>45036</v>
      </c>
      <c r="B10501" s="6">
        <v>0.36458333333333331</v>
      </c>
      <c r="C10501" s="3">
        <v>408150.60000000003</v>
      </c>
      <c r="D10501" s="3">
        <v>408150.60000000003</v>
      </c>
      <c r="E10501" s="3">
        <v>202965.55340140889</v>
      </c>
      <c r="F10501" s="3">
        <v>128921.4801633958</v>
      </c>
      <c r="G10501" s="3">
        <v>55089.533296164387</v>
      </c>
      <c r="H10501" s="3">
        <v>54604.664195073354</v>
      </c>
    </row>
    <row r="10502" spans="1:8" x14ac:dyDescent="0.35">
      <c r="A10502" s="8">
        <v>45036</v>
      </c>
      <c r="B10502" s="6">
        <v>0.375</v>
      </c>
      <c r="C10502" s="3">
        <v>407606.76</v>
      </c>
      <c r="D10502" s="3">
        <v>407606.76</v>
      </c>
      <c r="E10502" s="3">
        <v>198166.44247772451</v>
      </c>
      <c r="F10502" s="3">
        <v>126788.90939386035</v>
      </c>
      <c r="G10502" s="3">
        <v>56385.964320780986</v>
      </c>
      <c r="H10502" s="3">
        <v>55958.320393266389</v>
      </c>
    </row>
    <row r="10503" spans="1:8" x14ac:dyDescent="0.35">
      <c r="A10503" s="8">
        <v>45036</v>
      </c>
      <c r="B10503" s="6">
        <v>0.38541666666666669</v>
      </c>
      <c r="C10503" s="3">
        <v>412014.68</v>
      </c>
      <c r="D10503" s="3">
        <v>412014.68</v>
      </c>
      <c r="E10503" s="3">
        <v>204098.07491727162</v>
      </c>
      <c r="F10503" s="3">
        <v>129303.03455449759</v>
      </c>
      <c r="G10503" s="3">
        <v>56418.611871837478</v>
      </c>
      <c r="H10503" s="3">
        <v>55946.960492938422</v>
      </c>
    </row>
    <row r="10504" spans="1:8" x14ac:dyDescent="0.35">
      <c r="A10504" s="8">
        <v>45036</v>
      </c>
      <c r="B10504" s="6">
        <v>0.39583333333333331</v>
      </c>
      <c r="C10504" s="3">
        <v>419291.18</v>
      </c>
      <c r="D10504" s="3">
        <v>419291.18</v>
      </c>
      <c r="E10504" s="3">
        <v>208735.61194276987</v>
      </c>
      <c r="F10504" s="3">
        <v>130110.90160737303</v>
      </c>
      <c r="G10504" s="3">
        <v>56780.440030611368</v>
      </c>
      <c r="H10504" s="3">
        <v>56092.070377305085</v>
      </c>
    </row>
    <row r="10505" spans="1:8" x14ac:dyDescent="0.35">
      <c r="A10505" s="8">
        <v>45036</v>
      </c>
      <c r="B10505" s="6">
        <v>0.40625</v>
      </c>
      <c r="C10505" s="3">
        <v>421135.87999999995</v>
      </c>
      <c r="D10505" s="3">
        <v>421135.87999999995</v>
      </c>
      <c r="E10505" s="3">
        <v>209887.15392818509</v>
      </c>
      <c r="F10505" s="3">
        <v>129964.08066742397</v>
      </c>
      <c r="G10505" s="3">
        <v>56834.015633490417</v>
      </c>
      <c r="H10505" s="3">
        <v>56140.798153517913</v>
      </c>
    </row>
    <row r="10506" spans="1:8" x14ac:dyDescent="0.35">
      <c r="A10506" s="8">
        <v>45036</v>
      </c>
      <c r="B10506" s="6">
        <v>0.41666666666666669</v>
      </c>
      <c r="C10506" s="3">
        <v>423154.37999999995</v>
      </c>
      <c r="D10506" s="3">
        <v>423154.37999999995</v>
      </c>
      <c r="E10506" s="3">
        <v>209185.87507062839</v>
      </c>
      <c r="F10506" s="3">
        <v>129889.68211569241</v>
      </c>
      <c r="G10506" s="3">
        <v>57689.227708324543</v>
      </c>
      <c r="H10506" s="3">
        <v>57083.075478902072</v>
      </c>
    </row>
    <row r="10507" spans="1:8" x14ac:dyDescent="0.35">
      <c r="A10507" s="8">
        <v>45036</v>
      </c>
      <c r="B10507" s="6">
        <v>0.42708333333333331</v>
      </c>
      <c r="C10507" s="3">
        <v>423732.10000000003</v>
      </c>
      <c r="D10507" s="3">
        <v>423732.10000000003</v>
      </c>
      <c r="E10507" s="3">
        <v>203601.76914251686</v>
      </c>
      <c r="F10507" s="3">
        <v>128829.87193654744</v>
      </c>
      <c r="G10507" s="3">
        <v>56831.842695130705</v>
      </c>
      <c r="H10507" s="3">
        <v>56587.927444159533</v>
      </c>
    </row>
    <row r="10508" spans="1:8" x14ac:dyDescent="0.35">
      <c r="A10508" s="8">
        <v>45036</v>
      </c>
      <c r="B10508" s="6">
        <v>0.4375</v>
      </c>
      <c r="C10508" s="3">
        <v>423882.14</v>
      </c>
      <c r="D10508" s="3">
        <v>423882.14</v>
      </c>
      <c r="E10508" s="3">
        <v>197887.66174992872</v>
      </c>
      <c r="F10508" s="3">
        <v>125918.80484983591</v>
      </c>
      <c r="G10508" s="3">
        <v>53312.595761628749</v>
      </c>
      <c r="H10508" s="3">
        <v>54906.738803612898</v>
      </c>
    </row>
    <row r="10509" spans="1:8" x14ac:dyDescent="0.35">
      <c r="A10509" s="8">
        <v>45036</v>
      </c>
      <c r="B10509" s="6">
        <v>0.44791666666666669</v>
      </c>
      <c r="C10509" s="3">
        <v>420849.66</v>
      </c>
      <c r="D10509" s="3">
        <v>420849.66</v>
      </c>
      <c r="E10509" s="3">
        <v>195315.94046046532</v>
      </c>
      <c r="F10509" s="3">
        <v>125234.99971149598</v>
      </c>
      <c r="G10509" s="3">
        <v>52092.30096110978</v>
      </c>
      <c r="H10509" s="3">
        <v>56568.348257361729</v>
      </c>
    </row>
    <row r="10510" spans="1:8" x14ac:dyDescent="0.35">
      <c r="A10510" s="8">
        <v>45036</v>
      </c>
      <c r="B10510" s="6">
        <v>0.45833333333333331</v>
      </c>
      <c r="C10510" s="3">
        <v>417885.6</v>
      </c>
      <c r="D10510" s="3">
        <v>417885.6</v>
      </c>
      <c r="E10510" s="3">
        <v>199558.53062841311</v>
      </c>
      <c r="F10510" s="3">
        <v>126031.36052121455</v>
      </c>
      <c r="G10510" s="3">
        <v>51300.283060446221</v>
      </c>
      <c r="H10510" s="3">
        <v>56119.356346658853</v>
      </c>
    </row>
    <row r="10511" spans="1:8" x14ac:dyDescent="0.35">
      <c r="A10511" s="8">
        <v>45036</v>
      </c>
      <c r="B10511" s="6">
        <v>0.46875</v>
      </c>
      <c r="C10511" s="3">
        <v>425208.52</v>
      </c>
      <c r="D10511" s="3">
        <v>425208.52</v>
      </c>
      <c r="E10511" s="3">
        <v>201563.02215027172</v>
      </c>
      <c r="F10511" s="3">
        <v>127753.55937179645</v>
      </c>
      <c r="G10511" s="3">
        <v>52437.605280409363</v>
      </c>
      <c r="H10511" s="3">
        <v>56001.8320601304</v>
      </c>
    </row>
    <row r="10512" spans="1:8" x14ac:dyDescent="0.35">
      <c r="A10512" s="8">
        <v>45036</v>
      </c>
      <c r="B10512" s="6">
        <v>0.47916666666666669</v>
      </c>
      <c r="C10512" s="3">
        <v>425538.74000000005</v>
      </c>
      <c r="D10512" s="3">
        <v>425538.74000000005</v>
      </c>
      <c r="E10512" s="3">
        <v>197965.4533585739</v>
      </c>
      <c r="F10512" s="3">
        <v>125921.25054772192</v>
      </c>
      <c r="G10512" s="3">
        <v>52736.775576635788</v>
      </c>
      <c r="H10512" s="3">
        <v>57962.334501795951</v>
      </c>
    </row>
    <row r="10513" spans="1:8" x14ac:dyDescent="0.35">
      <c r="A10513" s="8">
        <v>45036</v>
      </c>
      <c r="B10513" s="6">
        <v>0.48958333333333331</v>
      </c>
      <c r="C10513" s="3">
        <v>422593.60000000003</v>
      </c>
      <c r="D10513" s="3">
        <v>422593.60000000003</v>
      </c>
      <c r="E10513" s="3">
        <v>192144.61091751428</v>
      </c>
      <c r="F10513" s="3">
        <v>122733.79764494464</v>
      </c>
      <c r="G10513" s="3">
        <v>50837.969859208824</v>
      </c>
      <c r="H10513" s="3">
        <v>56698.340933062296</v>
      </c>
    </row>
    <row r="10514" spans="1:8" x14ac:dyDescent="0.35">
      <c r="A10514" s="8">
        <v>45036</v>
      </c>
      <c r="B10514" s="6">
        <v>0.5</v>
      </c>
      <c r="C10514" s="3">
        <v>419382.7</v>
      </c>
      <c r="D10514" s="3">
        <v>419382.7</v>
      </c>
      <c r="E10514" s="3">
        <v>187963.59148323571</v>
      </c>
      <c r="F10514" s="3">
        <v>121536.12480738656</v>
      </c>
      <c r="G10514" s="3">
        <v>50918.306792329196</v>
      </c>
      <c r="H10514" s="3">
        <v>57600.518135335398</v>
      </c>
    </row>
    <row r="10515" spans="1:8" x14ac:dyDescent="0.35">
      <c r="A10515" s="8">
        <v>45036</v>
      </c>
      <c r="B10515" s="6">
        <v>0.51041666666666663</v>
      </c>
      <c r="C10515" s="3">
        <v>435777.54</v>
      </c>
      <c r="D10515" s="3">
        <v>435777.54</v>
      </c>
      <c r="E10515" s="3">
        <v>193133.5874568453</v>
      </c>
      <c r="F10515" s="3">
        <v>122849.43071778603</v>
      </c>
      <c r="G10515" s="3">
        <v>52076.959899103516</v>
      </c>
      <c r="H10515" s="3">
        <v>58222.211021393567</v>
      </c>
    </row>
    <row r="10516" spans="1:8" x14ac:dyDescent="0.35">
      <c r="A10516" s="8">
        <v>45036</v>
      </c>
      <c r="B10516" s="6">
        <v>0.52083333333333337</v>
      </c>
      <c r="C10516" s="3">
        <v>436821.66000000003</v>
      </c>
      <c r="D10516" s="3">
        <v>436821.66000000003</v>
      </c>
      <c r="E10516" s="3">
        <v>192300.6563719188</v>
      </c>
      <c r="F10516" s="3">
        <v>127275.95123530274</v>
      </c>
      <c r="G10516" s="3">
        <v>54768.82382742886</v>
      </c>
      <c r="H10516" s="3">
        <v>58558.965661719267</v>
      </c>
    </row>
    <row r="10517" spans="1:8" x14ac:dyDescent="0.35">
      <c r="A10517" s="8">
        <v>45036</v>
      </c>
      <c r="B10517" s="6">
        <v>0.53125</v>
      </c>
      <c r="C10517" s="3">
        <v>432896.42</v>
      </c>
      <c r="D10517" s="3">
        <v>432896.42</v>
      </c>
      <c r="E10517" s="3">
        <v>190035.14067075038</v>
      </c>
      <c r="F10517" s="3">
        <v>123468.41235040409</v>
      </c>
      <c r="G10517" s="3">
        <v>51880.129828717691</v>
      </c>
      <c r="H10517" s="3">
        <v>56654.086520323683</v>
      </c>
    </row>
    <row r="10518" spans="1:8" x14ac:dyDescent="0.35">
      <c r="A10518" s="8">
        <v>45036</v>
      </c>
      <c r="B10518" s="6">
        <v>0.54166666666666663</v>
      </c>
      <c r="C10518" s="3">
        <v>410150.83999999997</v>
      </c>
      <c r="D10518" s="3">
        <v>410150.83999999997</v>
      </c>
      <c r="E10518" s="3">
        <v>185182.25110807136</v>
      </c>
      <c r="F10518" s="3">
        <v>118821.84811618956</v>
      </c>
      <c r="G10518" s="3">
        <v>48356.049168086771</v>
      </c>
      <c r="H10518" s="3">
        <v>57779.729493883598</v>
      </c>
    </row>
    <row r="10519" spans="1:8" x14ac:dyDescent="0.35">
      <c r="A10519" s="8">
        <v>45036</v>
      </c>
      <c r="B10519" s="6">
        <v>0.55208333333333337</v>
      </c>
      <c r="C10519" s="3">
        <v>399052.72</v>
      </c>
      <c r="D10519" s="3">
        <v>399052.72</v>
      </c>
      <c r="E10519" s="3">
        <v>183427.25651089658</v>
      </c>
      <c r="F10519" s="3">
        <v>116501.82913442986</v>
      </c>
      <c r="G10519" s="3">
        <v>48122.403153396444</v>
      </c>
      <c r="H10519" s="3">
        <v>56589.58424172322</v>
      </c>
    </row>
    <row r="10520" spans="1:8" x14ac:dyDescent="0.35">
      <c r="A10520" s="8">
        <v>45036</v>
      </c>
      <c r="B10520" s="6">
        <v>0.5625</v>
      </c>
      <c r="C10520" s="3">
        <v>397941.72000000003</v>
      </c>
      <c r="D10520" s="3">
        <v>397941.72000000003</v>
      </c>
      <c r="E10520" s="3">
        <v>184905.85896996676</v>
      </c>
      <c r="F10520" s="3">
        <v>114256.17431974545</v>
      </c>
      <c r="G10520" s="3">
        <v>46615.298130572934</v>
      </c>
      <c r="H10520" s="3">
        <v>53831.153388790735</v>
      </c>
    </row>
    <row r="10521" spans="1:8" x14ac:dyDescent="0.35">
      <c r="A10521" s="8">
        <v>45036</v>
      </c>
      <c r="B10521" s="6">
        <v>0.57291666666666663</v>
      </c>
      <c r="C10521" s="3">
        <v>387748.01999999996</v>
      </c>
      <c r="D10521" s="3">
        <v>387748.01999999996</v>
      </c>
      <c r="E10521" s="3">
        <v>179934.1778184275</v>
      </c>
      <c r="F10521" s="3">
        <v>111137.6171932196</v>
      </c>
      <c r="G10521" s="3">
        <v>45994.978436253317</v>
      </c>
      <c r="H10521" s="3">
        <v>55023.200012531684</v>
      </c>
    </row>
    <row r="10522" spans="1:8" x14ac:dyDescent="0.35">
      <c r="A10522" s="8">
        <v>45036</v>
      </c>
      <c r="B10522" s="6">
        <v>0.58333333333333337</v>
      </c>
      <c r="C10522" s="3">
        <v>380348.76</v>
      </c>
      <c r="D10522" s="3">
        <v>380348.76</v>
      </c>
      <c r="E10522" s="3">
        <v>179135.92004739676</v>
      </c>
      <c r="F10522" s="3">
        <v>113062.91087962835</v>
      </c>
      <c r="G10522" s="3">
        <v>48327.755796101272</v>
      </c>
      <c r="H10522" s="3">
        <v>54476.278317875389</v>
      </c>
    </row>
    <row r="10523" spans="1:8" x14ac:dyDescent="0.35">
      <c r="A10523" s="8">
        <v>45036</v>
      </c>
      <c r="B10523" s="6">
        <v>0.59375</v>
      </c>
      <c r="C10523" s="3">
        <v>377281.74</v>
      </c>
      <c r="D10523" s="3">
        <v>377281.74</v>
      </c>
      <c r="E10523" s="3">
        <v>177227.64436487693</v>
      </c>
      <c r="F10523" s="3">
        <v>111153.0557959701</v>
      </c>
      <c r="G10523" s="3">
        <v>47292.403672700915</v>
      </c>
      <c r="H10523" s="3">
        <v>55914.74024263816</v>
      </c>
    </row>
    <row r="10524" spans="1:8" x14ac:dyDescent="0.35">
      <c r="A10524" s="8">
        <v>45036</v>
      </c>
      <c r="B10524" s="6">
        <v>0.60416666666666663</v>
      </c>
      <c r="C10524" s="3">
        <v>368767.52</v>
      </c>
      <c r="D10524" s="3">
        <v>368767.52</v>
      </c>
      <c r="E10524" s="3">
        <v>174617.01625446699</v>
      </c>
      <c r="F10524" s="3">
        <v>108931.3897189828</v>
      </c>
      <c r="G10524" s="3">
        <v>46264.662477687394</v>
      </c>
      <c r="H10524" s="3">
        <v>54810.800768211702</v>
      </c>
    </row>
    <row r="10525" spans="1:8" x14ac:dyDescent="0.35">
      <c r="A10525" s="8">
        <v>45036</v>
      </c>
      <c r="B10525" s="6">
        <v>0.61458333333333337</v>
      </c>
      <c r="C10525" s="3">
        <v>366828.22000000003</v>
      </c>
      <c r="D10525" s="3">
        <v>366828.22000000003</v>
      </c>
      <c r="E10525" s="3">
        <v>172172.22915119154</v>
      </c>
      <c r="F10525" s="3">
        <v>107312.84800382819</v>
      </c>
      <c r="G10525" s="3">
        <v>45348.028784253089</v>
      </c>
      <c r="H10525" s="3">
        <v>53318.776849937523</v>
      </c>
    </row>
    <row r="10526" spans="1:8" x14ac:dyDescent="0.35">
      <c r="A10526" s="8">
        <v>45036</v>
      </c>
      <c r="B10526" s="6">
        <v>0.625</v>
      </c>
      <c r="C10526" s="3">
        <v>368764.00000000006</v>
      </c>
      <c r="D10526" s="3">
        <v>368764.00000000006</v>
      </c>
      <c r="E10526" s="3">
        <v>174677.3458368236</v>
      </c>
      <c r="F10526" s="3">
        <v>108312.47120959465</v>
      </c>
      <c r="G10526" s="3">
        <v>47458.606993066656</v>
      </c>
      <c r="H10526" s="3">
        <v>55446.250249071643</v>
      </c>
    </row>
    <row r="10527" spans="1:8" x14ac:dyDescent="0.35">
      <c r="A10527" s="8">
        <v>45036</v>
      </c>
      <c r="B10527" s="6">
        <v>0.63541666666666663</v>
      </c>
      <c r="C10527" s="3">
        <v>365078.11999999994</v>
      </c>
      <c r="D10527" s="3">
        <v>365078.11999999994</v>
      </c>
      <c r="E10527" s="3">
        <v>175378.44030676945</v>
      </c>
      <c r="F10527" s="3">
        <v>107170.03634690294</v>
      </c>
      <c r="G10527" s="3">
        <v>47407.752011942386</v>
      </c>
      <c r="H10527" s="3">
        <v>54118.301466368059</v>
      </c>
    </row>
    <row r="10528" spans="1:8" x14ac:dyDescent="0.35">
      <c r="A10528" s="8">
        <v>45036</v>
      </c>
      <c r="B10528" s="6">
        <v>0.64583333333333337</v>
      </c>
      <c r="C10528" s="3">
        <v>367795.99999999994</v>
      </c>
      <c r="D10528" s="3">
        <v>367795.99999999994</v>
      </c>
      <c r="E10528" s="3">
        <v>164919.73936731918</v>
      </c>
      <c r="F10528" s="3">
        <v>101292.74556082442</v>
      </c>
      <c r="G10528" s="3">
        <v>43497.574580203429</v>
      </c>
      <c r="H10528" s="3">
        <v>53374.779070710996</v>
      </c>
    </row>
    <row r="10529" spans="1:8" x14ac:dyDescent="0.35">
      <c r="A10529" s="8">
        <v>45036</v>
      </c>
      <c r="B10529" s="6">
        <v>0.65625</v>
      </c>
      <c r="C10529" s="3">
        <v>372618.84</v>
      </c>
      <c r="D10529" s="3">
        <v>372618.84</v>
      </c>
      <c r="E10529" s="3">
        <v>162940.33057020901</v>
      </c>
      <c r="F10529" s="3">
        <v>97665.523300314075</v>
      </c>
      <c r="G10529" s="3">
        <v>41861.02559829042</v>
      </c>
      <c r="H10529" s="3">
        <v>52868.558506517751</v>
      </c>
    </row>
    <row r="10530" spans="1:8" x14ac:dyDescent="0.35">
      <c r="A10530" s="8">
        <v>45036</v>
      </c>
      <c r="B10530" s="6">
        <v>0.66666666666666663</v>
      </c>
      <c r="C10530" s="3">
        <v>376930.4</v>
      </c>
      <c r="D10530" s="3">
        <v>376930.4</v>
      </c>
      <c r="E10530" s="3">
        <v>168770.07095908196</v>
      </c>
      <c r="F10530" s="3">
        <v>100064.37290630894</v>
      </c>
      <c r="G10530" s="3">
        <v>46465.113152999904</v>
      </c>
      <c r="H10530" s="3">
        <v>54017.910546371008</v>
      </c>
    </row>
    <row r="10531" spans="1:8" x14ac:dyDescent="0.35">
      <c r="A10531" s="8">
        <v>45036</v>
      </c>
      <c r="B10531" s="6">
        <v>0.67708333333333337</v>
      </c>
      <c r="C10531" s="3">
        <v>380480.76</v>
      </c>
      <c r="D10531" s="3">
        <v>380480.76</v>
      </c>
      <c r="E10531" s="3">
        <v>173504.11561146306</v>
      </c>
      <c r="F10531" s="3">
        <v>101621.17643945132</v>
      </c>
      <c r="G10531" s="3">
        <v>48012.137721387531</v>
      </c>
      <c r="H10531" s="3">
        <v>53425.292838215559</v>
      </c>
    </row>
    <row r="10532" spans="1:8" x14ac:dyDescent="0.35">
      <c r="A10532" s="8">
        <v>45036</v>
      </c>
      <c r="B10532" s="6">
        <v>0.6875</v>
      </c>
      <c r="C10532" s="3">
        <v>376348.94</v>
      </c>
      <c r="D10532" s="3">
        <v>376348.94</v>
      </c>
      <c r="E10532" s="3">
        <v>171529.38038373407</v>
      </c>
      <c r="F10532" s="3">
        <v>100707.48545871166</v>
      </c>
      <c r="G10532" s="3">
        <v>46777.449620047322</v>
      </c>
      <c r="H10532" s="3">
        <v>53048.533938681278</v>
      </c>
    </row>
    <row r="10533" spans="1:8" x14ac:dyDescent="0.35">
      <c r="A10533" s="8">
        <v>45036</v>
      </c>
      <c r="B10533" s="6">
        <v>0.69791666666666663</v>
      </c>
      <c r="C10533" s="3">
        <v>371301.48</v>
      </c>
      <c r="D10533" s="3">
        <v>371301.48</v>
      </c>
      <c r="E10533" s="3">
        <v>170992.49569870706</v>
      </c>
      <c r="F10533" s="3">
        <v>100342.43119492797</v>
      </c>
      <c r="G10533" s="3">
        <v>47476.662157056569</v>
      </c>
      <c r="H10533" s="3">
        <v>53415.539146594798</v>
      </c>
    </row>
    <row r="10534" spans="1:8" x14ac:dyDescent="0.35">
      <c r="A10534" s="8">
        <v>45036</v>
      </c>
      <c r="B10534" s="6">
        <v>0.70833333333333337</v>
      </c>
      <c r="C10534" s="3">
        <v>362300.39999999997</v>
      </c>
      <c r="D10534" s="3">
        <v>362300.39999999997</v>
      </c>
      <c r="E10534" s="3">
        <v>171108.1943373126</v>
      </c>
      <c r="F10534" s="3">
        <v>101917.97212477197</v>
      </c>
      <c r="G10534" s="3">
        <v>48333.82155791422</v>
      </c>
      <c r="H10534" s="3">
        <v>54080.419310338912</v>
      </c>
    </row>
    <row r="10535" spans="1:8" x14ac:dyDescent="0.35">
      <c r="A10535" s="8">
        <v>45036</v>
      </c>
      <c r="B10535" s="6">
        <v>0.71875</v>
      </c>
      <c r="C10535" s="3">
        <v>366311.44000000006</v>
      </c>
      <c r="D10535" s="3">
        <v>366311.44000000006</v>
      </c>
      <c r="E10535" s="3">
        <v>171203.59633193136</v>
      </c>
      <c r="F10535" s="3">
        <v>100742.02026097657</v>
      </c>
      <c r="G10535" s="3">
        <v>47577.955345030692</v>
      </c>
      <c r="H10535" s="3">
        <v>54493.729779897454</v>
      </c>
    </row>
    <row r="10536" spans="1:8" x14ac:dyDescent="0.35">
      <c r="A10536" s="8">
        <v>45036</v>
      </c>
      <c r="B10536" s="6">
        <v>0.72916666666666663</v>
      </c>
      <c r="C10536" s="3">
        <v>366743.52</v>
      </c>
      <c r="D10536" s="3">
        <v>366743.52</v>
      </c>
      <c r="E10536" s="3">
        <v>172442.51194593729</v>
      </c>
      <c r="F10536" s="3">
        <v>100913.26164704392</v>
      </c>
      <c r="G10536" s="3">
        <v>48933.196573459281</v>
      </c>
      <c r="H10536" s="3">
        <v>55322.235378038567</v>
      </c>
    </row>
    <row r="10537" spans="1:8" x14ac:dyDescent="0.35">
      <c r="A10537" s="8">
        <v>45036</v>
      </c>
      <c r="B10537" s="6">
        <v>0.73958333333333337</v>
      </c>
      <c r="C10537" s="3">
        <v>370367.36</v>
      </c>
      <c r="D10537" s="3">
        <v>370367.36</v>
      </c>
      <c r="E10537" s="3">
        <v>173754.48473336003</v>
      </c>
      <c r="F10537" s="3">
        <v>102696.88941888569</v>
      </c>
      <c r="G10537" s="3">
        <v>51410.233144336285</v>
      </c>
      <c r="H10537" s="3">
        <v>56890.662057860332</v>
      </c>
    </row>
    <row r="10538" spans="1:8" x14ac:dyDescent="0.35">
      <c r="A10538" s="8">
        <v>45036</v>
      </c>
      <c r="B10538" s="6">
        <v>0.75</v>
      </c>
      <c r="C10538" s="3">
        <v>366668.72</v>
      </c>
      <c r="D10538" s="3">
        <v>366668.72</v>
      </c>
      <c r="E10538" s="3">
        <v>171934.83321200186</v>
      </c>
      <c r="F10538" s="3">
        <v>106595.38940892728</v>
      </c>
      <c r="G10538" s="3">
        <v>57641.134169986894</v>
      </c>
      <c r="H10538" s="3">
        <v>63478.661138630669</v>
      </c>
    </row>
    <row r="10539" spans="1:8" x14ac:dyDescent="0.35">
      <c r="A10539" s="8">
        <v>45036</v>
      </c>
      <c r="B10539" s="6">
        <v>0.76041666666666663</v>
      </c>
      <c r="C10539" s="3">
        <v>369241.18000000005</v>
      </c>
      <c r="D10539" s="3">
        <v>369241.18000000005</v>
      </c>
      <c r="E10539" s="3">
        <v>171485.61427070331</v>
      </c>
      <c r="F10539" s="3">
        <v>101038.88053217631</v>
      </c>
      <c r="G10539" s="3">
        <v>53236.074366391018</v>
      </c>
      <c r="H10539" s="3">
        <v>58585.795201136068</v>
      </c>
    </row>
    <row r="10540" spans="1:8" x14ac:dyDescent="0.35">
      <c r="A10540" s="8">
        <v>45036</v>
      </c>
      <c r="B10540" s="6">
        <v>0.77083333333333337</v>
      </c>
      <c r="C10540" s="3">
        <v>372390.7</v>
      </c>
      <c r="D10540" s="3">
        <v>372390.7</v>
      </c>
      <c r="E10540" s="3">
        <v>179206.76150821481</v>
      </c>
      <c r="F10540" s="3">
        <v>105504.43155766088</v>
      </c>
      <c r="G10540" s="3">
        <v>56190.262972336124</v>
      </c>
      <c r="H10540" s="3">
        <v>59540.941863575092</v>
      </c>
    </row>
    <row r="10541" spans="1:8" x14ac:dyDescent="0.35">
      <c r="A10541" s="8">
        <v>45036</v>
      </c>
      <c r="B10541" s="6">
        <v>0.78125</v>
      </c>
      <c r="C10541" s="3">
        <v>392969.5</v>
      </c>
      <c r="D10541" s="3">
        <v>392969.5</v>
      </c>
      <c r="E10541" s="3">
        <v>181849.77823496092</v>
      </c>
      <c r="F10541" s="3">
        <v>110844.26610729935</v>
      </c>
      <c r="G10541" s="3">
        <v>61839.707416936479</v>
      </c>
      <c r="H10541" s="3">
        <v>61979.409969729364</v>
      </c>
    </row>
    <row r="10542" spans="1:8" x14ac:dyDescent="0.35">
      <c r="A10542" s="8">
        <v>45036</v>
      </c>
      <c r="B10542" s="6">
        <v>0.79166666666666663</v>
      </c>
      <c r="C10542" s="3">
        <v>396533.28</v>
      </c>
      <c r="D10542" s="3">
        <v>396533.28</v>
      </c>
      <c r="E10542" s="3">
        <v>180254.83209419952</v>
      </c>
      <c r="F10542" s="3">
        <v>111645.63102679989</v>
      </c>
      <c r="G10542" s="3">
        <v>63204.720235738569</v>
      </c>
      <c r="H10542" s="3">
        <v>62978.844936331545</v>
      </c>
    </row>
    <row r="10543" spans="1:8" x14ac:dyDescent="0.35">
      <c r="A10543" s="8">
        <v>45036</v>
      </c>
      <c r="B10543" s="6">
        <v>0.80208333333333337</v>
      </c>
      <c r="C10543" s="3">
        <v>397441.66</v>
      </c>
      <c r="D10543" s="3">
        <v>397441.66</v>
      </c>
      <c r="E10543" s="3">
        <v>183124.47389440594</v>
      </c>
      <c r="F10543" s="3">
        <v>110753.37530031939</v>
      </c>
      <c r="G10543" s="3">
        <v>63078.910210771268</v>
      </c>
      <c r="H10543" s="3">
        <v>62885.452808567199</v>
      </c>
    </row>
    <row r="10544" spans="1:8" x14ac:dyDescent="0.35">
      <c r="A10544" s="8">
        <v>45036</v>
      </c>
      <c r="B10544" s="6">
        <v>0.8125</v>
      </c>
      <c r="C10544" s="3">
        <v>398497.88</v>
      </c>
      <c r="D10544" s="3">
        <v>398497.88</v>
      </c>
      <c r="E10544" s="3">
        <v>180135.57411143911</v>
      </c>
      <c r="F10544" s="3">
        <v>110153.02973553225</v>
      </c>
      <c r="G10544" s="3">
        <v>62492.582818257899</v>
      </c>
      <c r="H10544" s="3">
        <v>62198.467756601189</v>
      </c>
    </row>
    <row r="10545" spans="1:8" x14ac:dyDescent="0.35">
      <c r="A10545" s="8">
        <v>45036</v>
      </c>
      <c r="B10545" s="6">
        <v>0.82291666666666663</v>
      </c>
      <c r="C10545" s="3">
        <v>401549.06</v>
      </c>
      <c r="D10545" s="3">
        <v>401549.06</v>
      </c>
      <c r="E10545" s="3">
        <v>178761.65610745939</v>
      </c>
      <c r="F10545" s="3">
        <v>109850.62816204516</v>
      </c>
      <c r="G10545" s="3">
        <v>62434.685247528643</v>
      </c>
      <c r="H10545" s="3">
        <v>61787.105154552424</v>
      </c>
    </row>
    <row r="10546" spans="1:8" x14ac:dyDescent="0.35">
      <c r="A10546" s="8">
        <v>45036</v>
      </c>
      <c r="B10546" s="6">
        <v>0.83333333333333337</v>
      </c>
      <c r="C10546" s="3">
        <v>397883.2</v>
      </c>
      <c r="D10546" s="3">
        <v>397883.2</v>
      </c>
      <c r="E10546" s="3">
        <v>179695.16506785451</v>
      </c>
      <c r="F10546" s="3">
        <v>109756.41778262304</v>
      </c>
      <c r="G10546" s="3">
        <v>61897.257737998836</v>
      </c>
      <c r="H10546" s="3">
        <v>61518.931391605249</v>
      </c>
    </row>
    <row r="10547" spans="1:8" x14ac:dyDescent="0.35">
      <c r="A10547" s="8">
        <v>45036</v>
      </c>
      <c r="B10547" s="6">
        <v>0.84375</v>
      </c>
      <c r="C10547" s="3">
        <v>400014.34</v>
      </c>
      <c r="D10547" s="3">
        <v>400014.34</v>
      </c>
      <c r="E10547" s="3">
        <v>176303.4664121432</v>
      </c>
      <c r="F10547" s="3">
        <v>109120.85872810913</v>
      </c>
      <c r="G10547" s="3">
        <v>60942.666125059048</v>
      </c>
      <c r="H10547" s="3">
        <v>60810.121355160307</v>
      </c>
    </row>
    <row r="10548" spans="1:8" x14ac:dyDescent="0.35">
      <c r="A10548" s="8">
        <v>45036</v>
      </c>
      <c r="B10548" s="6">
        <v>0.85416666666666663</v>
      </c>
      <c r="C10548" s="3">
        <v>391785.89999999997</v>
      </c>
      <c r="D10548" s="3">
        <v>391785.89999999997</v>
      </c>
      <c r="E10548" s="3">
        <v>173815.65155249479</v>
      </c>
      <c r="F10548" s="3">
        <v>108466.9453416255</v>
      </c>
      <c r="G10548" s="3">
        <v>60286.140021866959</v>
      </c>
      <c r="H10548" s="3">
        <v>60164.342340780699</v>
      </c>
    </row>
    <row r="10549" spans="1:8" x14ac:dyDescent="0.35">
      <c r="A10549" s="8">
        <v>45036</v>
      </c>
      <c r="B10549" s="6">
        <v>0.86458333333333337</v>
      </c>
      <c r="C10549" s="3">
        <v>376430.78</v>
      </c>
      <c r="D10549" s="3">
        <v>376430.78</v>
      </c>
      <c r="E10549" s="3">
        <v>169260.07864109412</v>
      </c>
      <c r="F10549" s="3">
        <v>106274.92002777028</v>
      </c>
      <c r="G10549" s="3">
        <v>58366.959641140471</v>
      </c>
      <c r="H10549" s="3">
        <v>58011.048463142921</v>
      </c>
    </row>
    <row r="10550" spans="1:8" x14ac:dyDescent="0.35">
      <c r="A10550" s="8">
        <v>45036</v>
      </c>
      <c r="B10550" s="6">
        <v>0.875</v>
      </c>
      <c r="C10550" s="3">
        <v>357687.66</v>
      </c>
      <c r="D10550" s="3">
        <v>357687.66</v>
      </c>
      <c r="E10550" s="3">
        <v>168072.18055323552</v>
      </c>
      <c r="F10550" s="3">
        <v>104115.89668509671</v>
      </c>
      <c r="G10550" s="3">
        <v>57057.320529003875</v>
      </c>
      <c r="H10550" s="3">
        <v>56836.494124668417</v>
      </c>
    </row>
    <row r="10551" spans="1:8" x14ac:dyDescent="0.35">
      <c r="A10551" s="8">
        <v>45036</v>
      </c>
      <c r="B10551" s="6">
        <v>0.88541666666666663</v>
      </c>
      <c r="C10551" s="3">
        <v>358596.48000000004</v>
      </c>
      <c r="D10551" s="3">
        <v>358596.48000000004</v>
      </c>
      <c r="E10551" s="3">
        <v>164224.37819079211</v>
      </c>
      <c r="F10551" s="3">
        <v>100573.27349490984</v>
      </c>
      <c r="G10551" s="3">
        <v>54835.314627689062</v>
      </c>
      <c r="H10551" s="3">
        <v>54863.724571960476</v>
      </c>
    </row>
    <row r="10552" spans="1:8" x14ac:dyDescent="0.35">
      <c r="A10552" s="8">
        <v>45036</v>
      </c>
      <c r="B10552" s="6">
        <v>0.89583333333333337</v>
      </c>
      <c r="C10552" s="3">
        <v>351538.66</v>
      </c>
      <c r="D10552" s="3">
        <v>351538.66</v>
      </c>
      <c r="E10552" s="3">
        <v>158466.27419152795</v>
      </c>
      <c r="F10552" s="3">
        <v>98323.31279068577</v>
      </c>
      <c r="G10552" s="3">
        <v>53894.568569692594</v>
      </c>
      <c r="H10552" s="3">
        <v>53931.316362774392</v>
      </c>
    </row>
    <row r="10553" spans="1:8" x14ac:dyDescent="0.35">
      <c r="A10553" s="8">
        <v>45036</v>
      </c>
      <c r="B10553" s="6">
        <v>0.90625</v>
      </c>
      <c r="C10553" s="3">
        <v>354148.29999999993</v>
      </c>
      <c r="D10553" s="3">
        <v>354148.29999999993</v>
      </c>
      <c r="E10553" s="3">
        <v>160769.3365916138</v>
      </c>
      <c r="F10553" s="3">
        <v>99127.162897792194</v>
      </c>
      <c r="G10553" s="3">
        <v>56537.36967694894</v>
      </c>
      <c r="H10553" s="3">
        <v>56520.179001650016</v>
      </c>
    </row>
    <row r="10554" spans="1:8" x14ac:dyDescent="0.35">
      <c r="A10554" s="8">
        <v>45036</v>
      </c>
      <c r="B10554" s="6">
        <v>0.91666666666666663</v>
      </c>
      <c r="C10554" s="3">
        <v>360444.26</v>
      </c>
      <c r="D10554" s="3">
        <v>360444.26</v>
      </c>
      <c r="E10554" s="3">
        <v>161893.65681494406</v>
      </c>
      <c r="F10554" s="3">
        <v>97369.785473190335</v>
      </c>
      <c r="G10554" s="3">
        <v>55840.269964819869</v>
      </c>
      <c r="H10554" s="3">
        <v>55183.525747342908</v>
      </c>
    </row>
    <row r="10555" spans="1:8" x14ac:dyDescent="0.35">
      <c r="A10555" s="8">
        <v>45036</v>
      </c>
      <c r="B10555" s="6">
        <v>0.92708333333333337</v>
      </c>
      <c r="C10555" s="3">
        <v>354507.34</v>
      </c>
      <c r="D10555" s="3">
        <v>354507.34</v>
      </c>
      <c r="E10555" s="3">
        <v>157184.52606889119</v>
      </c>
      <c r="F10555" s="3">
        <v>95383.557440358651</v>
      </c>
      <c r="G10555" s="3">
        <v>54228.455874320134</v>
      </c>
      <c r="H10555" s="3">
        <v>53579.090585933955</v>
      </c>
    </row>
    <row r="10556" spans="1:8" x14ac:dyDescent="0.35">
      <c r="A10556" s="8">
        <v>45036</v>
      </c>
      <c r="B10556" s="6">
        <v>0.9375</v>
      </c>
      <c r="C10556" s="3">
        <v>349051.12</v>
      </c>
      <c r="D10556" s="3">
        <v>349051.12</v>
      </c>
      <c r="E10556" s="3">
        <v>156813.5276724305</v>
      </c>
      <c r="F10556" s="3">
        <v>92455.494435514411</v>
      </c>
      <c r="G10556" s="3">
        <v>51441.621180824957</v>
      </c>
      <c r="H10556" s="3">
        <v>50795.911545750918</v>
      </c>
    </row>
    <row r="10557" spans="1:8" x14ac:dyDescent="0.35">
      <c r="A10557" s="8">
        <v>45036</v>
      </c>
      <c r="B10557" s="6">
        <v>0.94791666666666663</v>
      </c>
      <c r="C10557" s="3">
        <v>342635.25999999995</v>
      </c>
      <c r="D10557" s="3">
        <v>342635.25999999995</v>
      </c>
      <c r="E10557" s="3">
        <v>153570.50138900214</v>
      </c>
      <c r="F10557" s="3">
        <v>90944.062905549086</v>
      </c>
      <c r="G10557" s="3">
        <v>49230.714970260829</v>
      </c>
      <c r="H10557" s="3">
        <v>48616.389273577348</v>
      </c>
    </row>
    <row r="10558" spans="1:8" x14ac:dyDescent="0.35">
      <c r="A10558" s="8">
        <v>45036</v>
      </c>
      <c r="B10558" s="6">
        <v>0.95833333333333337</v>
      </c>
      <c r="C10558" s="3">
        <v>341038.27999999997</v>
      </c>
      <c r="D10558" s="3">
        <v>341038.27999999997</v>
      </c>
      <c r="E10558" s="3">
        <v>154064.91557170873</v>
      </c>
      <c r="F10558" s="3">
        <v>87439.987598556967</v>
      </c>
      <c r="G10558" s="3">
        <v>46259.224501232937</v>
      </c>
      <c r="H10558" s="3">
        <v>45726.040074601944</v>
      </c>
    </row>
    <row r="10559" spans="1:8" x14ac:dyDescent="0.35">
      <c r="A10559" s="8">
        <v>45036</v>
      </c>
      <c r="B10559" s="6">
        <v>0.96875</v>
      </c>
      <c r="C10559" s="3">
        <v>331333.2</v>
      </c>
      <c r="D10559" s="3">
        <v>331333.2</v>
      </c>
      <c r="E10559" s="3">
        <v>146418.012274387</v>
      </c>
      <c r="F10559" s="3">
        <v>83788.714759611263</v>
      </c>
      <c r="G10559" s="3">
        <v>43542.037446578666</v>
      </c>
      <c r="H10559" s="3">
        <v>43049.681634328736</v>
      </c>
    </row>
    <row r="10560" spans="1:8" x14ac:dyDescent="0.35">
      <c r="A10560" s="8">
        <v>45036</v>
      </c>
      <c r="B10560" s="6">
        <v>0.97916666666666663</v>
      </c>
      <c r="C10560" s="3">
        <v>324439.49999999994</v>
      </c>
      <c r="D10560" s="3">
        <v>324439.49999999994</v>
      </c>
      <c r="E10560" s="3">
        <v>141637.68126726311</v>
      </c>
      <c r="F10560" s="3">
        <v>81675.966775941604</v>
      </c>
      <c r="G10560" s="3">
        <v>41777.953254624248</v>
      </c>
      <c r="H10560" s="3">
        <v>41382.807490591149</v>
      </c>
    </row>
    <row r="10561" spans="1:8" x14ac:dyDescent="0.35">
      <c r="A10561" s="8">
        <v>45036</v>
      </c>
      <c r="B10561" s="6">
        <v>0.98958333333333337</v>
      </c>
      <c r="C10561" s="3">
        <v>312012.14</v>
      </c>
      <c r="D10561" s="3">
        <v>312012.14</v>
      </c>
      <c r="E10561" s="3">
        <v>132864.42772342023</v>
      </c>
      <c r="F10561" s="3">
        <v>78774.313381106171</v>
      </c>
      <c r="G10561" s="3">
        <v>39478.674694596964</v>
      </c>
      <c r="H10561" s="3">
        <v>39397.0877765892</v>
      </c>
    </row>
    <row r="10562" spans="1:8" x14ac:dyDescent="0.35">
      <c r="A10562" s="8">
        <v>45037</v>
      </c>
      <c r="B10562" s="6">
        <v>0</v>
      </c>
      <c r="C10562" s="3">
        <v>298664.52</v>
      </c>
      <c r="D10562" s="3">
        <v>298664.52</v>
      </c>
      <c r="E10562" s="3">
        <v>125589.98353983501</v>
      </c>
      <c r="F10562" s="3">
        <v>76181.270880351978</v>
      </c>
      <c r="G10562" s="3">
        <v>37308.475030111673</v>
      </c>
      <c r="H10562" s="3">
        <v>37223.738022295154</v>
      </c>
    </row>
    <row r="10563" spans="1:8" x14ac:dyDescent="0.35">
      <c r="A10563" s="8">
        <v>45037</v>
      </c>
      <c r="B10563" s="6">
        <v>1.0416666666666666E-2</v>
      </c>
      <c r="C10563" s="3">
        <v>290433.88</v>
      </c>
      <c r="D10563" s="3">
        <v>290433.88</v>
      </c>
      <c r="E10563" s="3">
        <v>122338.59790707882</v>
      </c>
      <c r="F10563" s="3">
        <v>74733.960919010773</v>
      </c>
      <c r="G10563" s="3">
        <v>35547.529704814966</v>
      </c>
      <c r="H10563" s="3">
        <v>35497.639286684636</v>
      </c>
    </row>
    <row r="10564" spans="1:8" x14ac:dyDescent="0.35">
      <c r="A10564" s="8">
        <v>45037</v>
      </c>
      <c r="B10564" s="6">
        <v>2.0833333333333332E-2</v>
      </c>
      <c r="C10564" s="3">
        <v>292300.36</v>
      </c>
      <c r="D10564" s="3">
        <v>292369</v>
      </c>
      <c r="E10564" s="3">
        <v>124942.84793516967</v>
      </c>
      <c r="F10564" s="3">
        <v>73433.207206417399</v>
      </c>
      <c r="G10564" s="3">
        <v>34260.845563815201</v>
      </c>
      <c r="H10564" s="3">
        <v>34271.079065327918</v>
      </c>
    </row>
    <row r="10565" spans="1:8" x14ac:dyDescent="0.35">
      <c r="A10565" s="8">
        <v>45037</v>
      </c>
      <c r="B10565" s="6">
        <v>3.125E-2</v>
      </c>
      <c r="C10565" s="3">
        <v>297722.48</v>
      </c>
      <c r="D10565" s="3">
        <v>297872.95999999996</v>
      </c>
      <c r="E10565" s="3">
        <v>126205.87249633203</v>
      </c>
      <c r="F10565" s="3">
        <v>71607.117662543606</v>
      </c>
      <c r="G10565" s="3">
        <v>32861.938270147861</v>
      </c>
      <c r="H10565" s="3">
        <v>32811.690641329471</v>
      </c>
    </row>
    <row r="10566" spans="1:8" x14ac:dyDescent="0.35">
      <c r="A10566" s="8">
        <v>45037</v>
      </c>
      <c r="B10566" s="6">
        <v>4.1666666666666664E-2</v>
      </c>
      <c r="C10566" s="3">
        <v>298265.21999999997</v>
      </c>
      <c r="D10566" s="3">
        <v>298399.86</v>
      </c>
      <c r="E10566" s="3">
        <v>124634.28467482905</v>
      </c>
      <c r="F10566" s="3">
        <v>70347.939101082942</v>
      </c>
      <c r="G10566" s="3">
        <v>31994.226488650595</v>
      </c>
      <c r="H10566" s="3">
        <v>32074.691741075956</v>
      </c>
    </row>
    <row r="10567" spans="1:8" x14ac:dyDescent="0.35">
      <c r="A10567" s="8">
        <v>45037</v>
      </c>
      <c r="B10567" s="6">
        <v>5.2083333333333336E-2</v>
      </c>
      <c r="C10567" s="3">
        <v>293161.22000000003</v>
      </c>
      <c r="D10567" s="3">
        <v>295141.22000000003</v>
      </c>
      <c r="E10567" s="3">
        <v>120634.9424146371</v>
      </c>
      <c r="F10567" s="3">
        <v>69293.910574666355</v>
      </c>
      <c r="G10567" s="3">
        <v>30823.474643760725</v>
      </c>
      <c r="H10567" s="3">
        <v>30933.174850740412</v>
      </c>
    </row>
    <row r="10568" spans="1:8" x14ac:dyDescent="0.35">
      <c r="A10568" s="8">
        <v>45037</v>
      </c>
      <c r="B10568" s="6">
        <v>6.25E-2</v>
      </c>
      <c r="C10568" s="3">
        <v>292421.8</v>
      </c>
      <c r="D10568" s="3">
        <v>293942.44</v>
      </c>
      <c r="E10568" s="3">
        <v>116216.75034408366</v>
      </c>
      <c r="F10568" s="3">
        <v>68535.727348175569</v>
      </c>
      <c r="G10568" s="3">
        <v>30516.781425401816</v>
      </c>
      <c r="H10568" s="3">
        <v>30628.334770030899</v>
      </c>
    </row>
    <row r="10569" spans="1:8" x14ac:dyDescent="0.35">
      <c r="A10569" s="8">
        <v>45037</v>
      </c>
      <c r="B10569" s="6">
        <v>7.2916666666666671E-2</v>
      </c>
      <c r="C10569" s="3">
        <v>294458.34000000003</v>
      </c>
      <c r="D10569" s="3">
        <v>299645.94</v>
      </c>
      <c r="E10569" s="3">
        <v>119775.61908267126</v>
      </c>
      <c r="F10569" s="3">
        <v>67886.582098771702</v>
      </c>
      <c r="G10569" s="3">
        <v>30113.462112796071</v>
      </c>
      <c r="H10569" s="3">
        <v>30274.892258758377</v>
      </c>
    </row>
    <row r="10570" spans="1:8" x14ac:dyDescent="0.35">
      <c r="A10570" s="8">
        <v>45037</v>
      </c>
      <c r="B10570" s="6">
        <v>8.3333333333333329E-2</v>
      </c>
      <c r="C10570" s="3">
        <v>271890.08</v>
      </c>
      <c r="D10570" s="3">
        <v>275446.15999999997</v>
      </c>
      <c r="E10570" s="3">
        <v>117359.50507881529</v>
      </c>
      <c r="F10570" s="3">
        <v>67453.990277330129</v>
      </c>
      <c r="G10570" s="3">
        <v>29889.599502635407</v>
      </c>
      <c r="H10570" s="3">
        <v>30063.018568376894</v>
      </c>
    </row>
    <row r="10571" spans="1:8" x14ac:dyDescent="0.35">
      <c r="A10571" s="8">
        <v>45037</v>
      </c>
      <c r="B10571" s="6">
        <v>9.375E-2</v>
      </c>
      <c r="C10571" s="3">
        <v>264705.76</v>
      </c>
      <c r="D10571" s="3">
        <v>267200.56</v>
      </c>
      <c r="E10571" s="3">
        <v>116453.28090030517</v>
      </c>
      <c r="F10571" s="3">
        <v>67678.668400818497</v>
      </c>
      <c r="G10571" s="3">
        <v>29873.085054175957</v>
      </c>
      <c r="H10571" s="3">
        <v>30090.368945217095</v>
      </c>
    </row>
    <row r="10572" spans="1:8" x14ac:dyDescent="0.35">
      <c r="A10572" s="8">
        <v>45037</v>
      </c>
      <c r="B10572" s="6">
        <v>0.10416666666666667</v>
      </c>
      <c r="C10572" s="3">
        <v>266299</v>
      </c>
      <c r="D10572" s="3">
        <v>268498.12</v>
      </c>
      <c r="E10572" s="3">
        <v>113329.03432796114</v>
      </c>
      <c r="F10572" s="3">
        <v>68565.390277635524</v>
      </c>
      <c r="G10572" s="3">
        <v>30186.575811048664</v>
      </c>
      <c r="H10572" s="3">
        <v>30413.509168721008</v>
      </c>
    </row>
    <row r="10573" spans="1:8" x14ac:dyDescent="0.35">
      <c r="A10573" s="8">
        <v>45037</v>
      </c>
      <c r="B10573" s="6">
        <v>0.11458333333333333</v>
      </c>
      <c r="C10573" s="3">
        <v>270526.08000000002</v>
      </c>
      <c r="D10573" s="3">
        <v>272698.8</v>
      </c>
      <c r="E10573" s="3">
        <v>115816.89740562357</v>
      </c>
      <c r="F10573" s="3">
        <v>68911.702099753602</v>
      </c>
      <c r="G10573" s="3">
        <v>30538.054157086219</v>
      </c>
      <c r="H10573" s="3">
        <v>30754.634609433117</v>
      </c>
    </row>
    <row r="10574" spans="1:8" x14ac:dyDescent="0.35">
      <c r="A10574" s="8">
        <v>45037</v>
      </c>
      <c r="B10574" s="6">
        <v>0.125</v>
      </c>
      <c r="C10574" s="3">
        <v>270040.76</v>
      </c>
      <c r="D10574" s="3">
        <v>270935.71999999997</v>
      </c>
      <c r="E10574" s="3">
        <v>117703.05571313587</v>
      </c>
      <c r="F10574" s="3">
        <v>69631.925573272718</v>
      </c>
      <c r="G10574" s="3">
        <v>31187.740429257887</v>
      </c>
      <c r="H10574" s="3">
        <v>31392.047665480441</v>
      </c>
    </row>
    <row r="10575" spans="1:8" x14ac:dyDescent="0.35">
      <c r="A10575" s="8">
        <v>45037</v>
      </c>
      <c r="B10575" s="6">
        <v>0.13541666666666666</v>
      </c>
      <c r="C10575" s="3">
        <v>267591.94</v>
      </c>
      <c r="D10575" s="3">
        <v>268386.58</v>
      </c>
      <c r="E10575" s="3">
        <v>115686.61122046738</v>
      </c>
      <c r="F10575" s="3">
        <v>69670.092340232251</v>
      </c>
      <c r="G10575" s="3">
        <v>31742.977660096883</v>
      </c>
      <c r="H10575" s="3">
        <v>31848.472163331237</v>
      </c>
    </row>
    <row r="10576" spans="1:8" x14ac:dyDescent="0.35">
      <c r="A10576" s="8">
        <v>45037</v>
      </c>
      <c r="B10576" s="6">
        <v>0.14583333333333334</v>
      </c>
      <c r="C10576" s="3">
        <v>277926.44</v>
      </c>
      <c r="D10576" s="3">
        <v>278554.76</v>
      </c>
      <c r="E10576" s="3">
        <v>115389.36214234406</v>
      </c>
      <c r="F10576" s="3">
        <v>71067.669568909798</v>
      </c>
      <c r="G10576" s="3">
        <v>32621.671840168805</v>
      </c>
      <c r="H10576" s="3">
        <v>32712.092227540514</v>
      </c>
    </row>
    <row r="10577" spans="1:8" x14ac:dyDescent="0.35">
      <c r="A10577" s="8">
        <v>45037</v>
      </c>
      <c r="B10577" s="6">
        <v>0.15625</v>
      </c>
      <c r="C10577" s="3">
        <v>299218.92</v>
      </c>
      <c r="D10577" s="3">
        <v>299459.15999999997</v>
      </c>
      <c r="E10577" s="3">
        <v>118518.58772902156</v>
      </c>
      <c r="F10577" s="3">
        <v>71563.507894462324</v>
      </c>
      <c r="G10577" s="3">
        <v>33056.165069435396</v>
      </c>
      <c r="H10577" s="3">
        <v>33168.733165016602</v>
      </c>
    </row>
    <row r="10578" spans="1:8" x14ac:dyDescent="0.35">
      <c r="A10578" s="8">
        <v>45037</v>
      </c>
      <c r="B10578" s="6">
        <v>0.16666666666666666</v>
      </c>
      <c r="C10578" s="3">
        <v>295543.16000000003</v>
      </c>
      <c r="D10578" s="3">
        <v>295559.00000000006</v>
      </c>
      <c r="E10578" s="3">
        <v>120172.50188825169</v>
      </c>
      <c r="F10578" s="3">
        <v>72099.356435100461</v>
      </c>
      <c r="G10578" s="3">
        <v>34196.62686561227</v>
      </c>
      <c r="H10578" s="3">
        <v>34211.280029603535</v>
      </c>
    </row>
    <row r="10579" spans="1:8" x14ac:dyDescent="0.35">
      <c r="A10579" s="8">
        <v>45037</v>
      </c>
      <c r="B10579" s="6">
        <v>0.17708333333333334</v>
      </c>
      <c r="C10579" s="3">
        <v>294663.59999999998</v>
      </c>
      <c r="D10579" s="3">
        <v>294663.59999999998</v>
      </c>
      <c r="E10579" s="3">
        <v>118969.61963853991</v>
      </c>
      <c r="F10579" s="3">
        <v>73009.781082585818</v>
      </c>
      <c r="G10579" s="3">
        <v>35231.59196949238</v>
      </c>
      <c r="H10579" s="3">
        <v>35060.382112948952</v>
      </c>
    </row>
    <row r="10580" spans="1:8" x14ac:dyDescent="0.35">
      <c r="A10580" s="8">
        <v>45037</v>
      </c>
      <c r="B10580" s="6">
        <v>0.1875</v>
      </c>
      <c r="C10580" s="3">
        <v>300155.24</v>
      </c>
      <c r="D10580" s="3">
        <v>300155.24</v>
      </c>
      <c r="E10580" s="3">
        <v>121846.92642627975</v>
      </c>
      <c r="F10580" s="3">
        <v>75554.050324086769</v>
      </c>
      <c r="G10580" s="3">
        <v>36651.618136701298</v>
      </c>
      <c r="H10580" s="3">
        <v>36695.117436617831</v>
      </c>
    </row>
    <row r="10581" spans="1:8" x14ac:dyDescent="0.35">
      <c r="A10581" s="8">
        <v>45037</v>
      </c>
      <c r="B10581" s="6">
        <v>0.19791666666666666</v>
      </c>
      <c r="C10581" s="3">
        <v>308156.2</v>
      </c>
      <c r="D10581" s="3">
        <v>308156.2</v>
      </c>
      <c r="E10581" s="3">
        <v>128446.66723338584</v>
      </c>
      <c r="F10581" s="3">
        <v>77278.577038535368</v>
      </c>
      <c r="G10581" s="3">
        <v>37586.598502636516</v>
      </c>
      <c r="H10581" s="3">
        <v>37567.846787806659</v>
      </c>
    </row>
    <row r="10582" spans="1:8" x14ac:dyDescent="0.35">
      <c r="A10582" s="8">
        <v>45037</v>
      </c>
      <c r="B10582" s="6">
        <v>0.20833333333333334</v>
      </c>
      <c r="C10582" s="3">
        <v>317789.78000000003</v>
      </c>
      <c r="D10582" s="3">
        <v>317789.78000000003</v>
      </c>
      <c r="E10582" s="3">
        <v>133293.95215809863</v>
      </c>
      <c r="F10582" s="3">
        <v>80295.482992869758</v>
      </c>
      <c r="G10582" s="3">
        <v>39380.878200813801</v>
      </c>
      <c r="H10582" s="3">
        <v>39284.153379705742</v>
      </c>
    </row>
    <row r="10583" spans="1:8" x14ac:dyDescent="0.35">
      <c r="A10583" s="8">
        <v>45037</v>
      </c>
      <c r="B10583" s="6">
        <v>0.21875</v>
      </c>
      <c r="C10583" s="3">
        <v>316471.98</v>
      </c>
      <c r="D10583" s="3">
        <v>316471.98</v>
      </c>
      <c r="E10583" s="3">
        <v>139914.27278078644</v>
      </c>
      <c r="F10583" s="3">
        <v>82511.564724869793</v>
      </c>
      <c r="G10583" s="3">
        <v>40346.87795956224</v>
      </c>
      <c r="H10583" s="3">
        <v>40293.513609064699</v>
      </c>
    </row>
    <row r="10584" spans="1:8" x14ac:dyDescent="0.35">
      <c r="A10584" s="8">
        <v>45037</v>
      </c>
      <c r="B10584" s="6">
        <v>0.22916666666666666</v>
      </c>
      <c r="C10584" s="3">
        <v>322626.69999999995</v>
      </c>
      <c r="D10584" s="3">
        <v>322626.69999999995</v>
      </c>
      <c r="E10584" s="3">
        <v>143637.82500109117</v>
      </c>
      <c r="F10584" s="3">
        <v>86372.439629525528</v>
      </c>
      <c r="G10584" s="3">
        <v>41893.458143251723</v>
      </c>
      <c r="H10584" s="3">
        <v>42176.454578083685</v>
      </c>
    </row>
    <row r="10585" spans="1:8" x14ac:dyDescent="0.35">
      <c r="A10585" s="8">
        <v>45037</v>
      </c>
      <c r="B10585" s="6">
        <v>0.23958333333333334</v>
      </c>
      <c r="C10585" s="3">
        <v>329368.38</v>
      </c>
      <c r="D10585" s="3">
        <v>329368.38</v>
      </c>
      <c r="E10585" s="3">
        <v>147592.20835873802</v>
      </c>
      <c r="F10585" s="3">
        <v>88085.56845921489</v>
      </c>
      <c r="G10585" s="3">
        <v>41127.671878001638</v>
      </c>
      <c r="H10585" s="3">
        <v>41382.466192532236</v>
      </c>
    </row>
    <row r="10586" spans="1:8" x14ac:dyDescent="0.35">
      <c r="A10586" s="8">
        <v>45037</v>
      </c>
      <c r="B10586" s="6">
        <v>0.25</v>
      </c>
      <c r="C10586" s="3">
        <v>344557.83999999997</v>
      </c>
      <c r="D10586" s="3">
        <v>344557.83999999997</v>
      </c>
      <c r="E10586" s="3">
        <v>153311.00696190711</v>
      </c>
      <c r="F10586" s="3">
        <v>95264.67898907201</v>
      </c>
      <c r="G10586" s="3">
        <v>41971.002572795427</v>
      </c>
      <c r="H10586" s="3">
        <v>42066.737717668519</v>
      </c>
    </row>
    <row r="10587" spans="1:8" x14ac:dyDescent="0.35">
      <c r="A10587" s="8">
        <v>45037</v>
      </c>
      <c r="B10587" s="6">
        <v>0.26041666666666669</v>
      </c>
      <c r="C10587" s="3">
        <v>359404.98000000004</v>
      </c>
      <c r="D10587" s="3">
        <v>359404.98000000004</v>
      </c>
      <c r="E10587" s="3">
        <v>167877.2830674595</v>
      </c>
      <c r="F10587" s="3">
        <v>102797.95333490781</v>
      </c>
      <c r="G10587" s="3">
        <v>44613.088828638291</v>
      </c>
      <c r="H10587" s="3">
        <v>44723.239336103412</v>
      </c>
    </row>
    <row r="10588" spans="1:8" x14ac:dyDescent="0.35">
      <c r="A10588" s="8">
        <v>45037</v>
      </c>
      <c r="B10588" s="6">
        <v>0.27083333333333331</v>
      </c>
      <c r="C10588" s="3">
        <v>361863.92</v>
      </c>
      <c r="D10588" s="3">
        <v>361863.92</v>
      </c>
      <c r="E10588" s="3">
        <v>174526.53368211494</v>
      </c>
      <c r="F10588" s="3">
        <v>107439.05701772851</v>
      </c>
      <c r="G10588" s="3">
        <v>46290.998751574116</v>
      </c>
      <c r="H10588" s="3">
        <v>46425.557660686471</v>
      </c>
    </row>
    <row r="10589" spans="1:8" x14ac:dyDescent="0.35">
      <c r="A10589" s="8">
        <v>45037</v>
      </c>
      <c r="B10589" s="6">
        <v>0.28125</v>
      </c>
      <c r="C10589" s="3">
        <v>365776.18000000005</v>
      </c>
      <c r="D10589" s="3">
        <v>365776.18000000005</v>
      </c>
      <c r="E10589" s="3">
        <v>180635.49529914593</v>
      </c>
      <c r="F10589" s="3">
        <v>111751.93756671641</v>
      </c>
      <c r="G10589" s="3">
        <v>48077.303869322168</v>
      </c>
      <c r="H10589" s="3">
        <v>48093.183426061281</v>
      </c>
    </row>
    <row r="10590" spans="1:8" x14ac:dyDescent="0.35">
      <c r="A10590" s="8">
        <v>45037</v>
      </c>
      <c r="B10590" s="6">
        <v>0.29166666666666669</v>
      </c>
      <c r="C10590" s="3">
        <v>390412.66</v>
      </c>
      <c r="D10590" s="3">
        <v>390412.66</v>
      </c>
      <c r="E10590" s="3">
        <v>185363.07611043897</v>
      </c>
      <c r="F10590" s="3">
        <v>115403.4200606621</v>
      </c>
      <c r="G10590" s="3">
        <v>49923.575504066655</v>
      </c>
      <c r="H10590" s="3">
        <v>49807.390798866727</v>
      </c>
    </row>
    <row r="10591" spans="1:8" x14ac:dyDescent="0.35">
      <c r="A10591" s="8">
        <v>45037</v>
      </c>
      <c r="B10591" s="6">
        <v>0.30208333333333331</v>
      </c>
      <c r="C10591" s="3">
        <v>379850.9</v>
      </c>
      <c r="D10591" s="3">
        <v>379887.86000000004</v>
      </c>
      <c r="E10591" s="3">
        <v>190985.56146793216</v>
      </c>
      <c r="F10591" s="3">
        <v>117254.19319759382</v>
      </c>
      <c r="G10591" s="3">
        <v>50378.992081669348</v>
      </c>
      <c r="H10591" s="3">
        <v>50652.256225784506</v>
      </c>
    </row>
    <row r="10592" spans="1:8" x14ac:dyDescent="0.35">
      <c r="A10592" s="8">
        <v>45037</v>
      </c>
      <c r="B10592" s="6">
        <v>0.3125</v>
      </c>
      <c r="C10592" s="3">
        <v>377900.6</v>
      </c>
      <c r="D10592" s="3">
        <v>378069.56</v>
      </c>
      <c r="E10592" s="3">
        <v>193859.93779375334</v>
      </c>
      <c r="F10592" s="3">
        <v>118044.82466153236</v>
      </c>
      <c r="G10592" s="3">
        <v>50180.081178735054</v>
      </c>
      <c r="H10592" s="3">
        <v>51050.48152949565</v>
      </c>
    </row>
    <row r="10593" spans="1:8" x14ac:dyDescent="0.35">
      <c r="A10593" s="8">
        <v>45037</v>
      </c>
      <c r="B10593" s="6">
        <v>0.32291666666666669</v>
      </c>
      <c r="C10593" s="3">
        <v>376439.80000000005</v>
      </c>
      <c r="D10593" s="3">
        <v>376442.44000000006</v>
      </c>
      <c r="E10593" s="3">
        <v>190569.08619627796</v>
      </c>
      <c r="F10593" s="3">
        <v>117693.94954707271</v>
      </c>
      <c r="G10593" s="3">
        <v>50115.438675393467</v>
      </c>
      <c r="H10593" s="3">
        <v>51248.790527967023</v>
      </c>
    </row>
    <row r="10594" spans="1:8" x14ac:dyDescent="0.35">
      <c r="A10594" s="8">
        <v>45037</v>
      </c>
      <c r="B10594" s="6">
        <v>0.33333333333333331</v>
      </c>
      <c r="C10594" s="3">
        <v>364124.2</v>
      </c>
      <c r="D10594" s="3">
        <v>364124.2</v>
      </c>
      <c r="E10594" s="3">
        <v>192037.71947456955</v>
      </c>
      <c r="F10594" s="3">
        <v>117492.03818905467</v>
      </c>
      <c r="G10594" s="3">
        <v>49997.392414483023</v>
      </c>
      <c r="H10594" s="3">
        <v>52296.935882140715</v>
      </c>
    </row>
    <row r="10595" spans="1:8" x14ac:dyDescent="0.35">
      <c r="A10595" s="8">
        <v>45037</v>
      </c>
      <c r="B10595" s="6">
        <v>0.34375</v>
      </c>
      <c r="C10595" s="3">
        <v>361265.3</v>
      </c>
      <c r="D10595" s="3">
        <v>361273.22</v>
      </c>
      <c r="E10595" s="3">
        <v>195254.68007440117</v>
      </c>
      <c r="F10595" s="3">
        <v>119287.24622303681</v>
      </c>
      <c r="G10595" s="3">
        <v>51334.875819456473</v>
      </c>
      <c r="H10595" s="3">
        <v>53961.109566670566</v>
      </c>
    </row>
    <row r="10596" spans="1:8" x14ac:dyDescent="0.35">
      <c r="A10596" s="8">
        <v>45037</v>
      </c>
      <c r="B10596" s="6">
        <v>0.35416666666666669</v>
      </c>
      <c r="C10596" s="3">
        <v>367001.8</v>
      </c>
      <c r="D10596" s="3">
        <v>367001.8</v>
      </c>
      <c r="E10596" s="3">
        <v>198013.94047987578</v>
      </c>
      <c r="F10596" s="3">
        <v>123058.16167051025</v>
      </c>
      <c r="G10596" s="3">
        <v>53439.44851205693</v>
      </c>
      <c r="H10596" s="3">
        <v>54053.812792902383</v>
      </c>
    </row>
    <row r="10597" spans="1:8" x14ac:dyDescent="0.35">
      <c r="A10597" s="8">
        <v>45037</v>
      </c>
      <c r="B10597" s="6">
        <v>0.36458333333333331</v>
      </c>
      <c r="C10597" s="3">
        <v>367704.7</v>
      </c>
      <c r="D10597" s="3">
        <v>367704.7</v>
      </c>
      <c r="E10597" s="3">
        <v>198461.26941038226</v>
      </c>
      <c r="F10597" s="3">
        <v>123626.06227854255</v>
      </c>
      <c r="G10597" s="3">
        <v>54008.902855876673</v>
      </c>
      <c r="H10597" s="3">
        <v>54801.668312984075</v>
      </c>
    </row>
    <row r="10598" spans="1:8" x14ac:dyDescent="0.35">
      <c r="A10598" s="8">
        <v>45037</v>
      </c>
      <c r="B10598" s="6">
        <v>0.375</v>
      </c>
      <c r="C10598" s="3">
        <v>362012.2</v>
      </c>
      <c r="D10598" s="3">
        <v>362012.2</v>
      </c>
      <c r="E10598" s="3">
        <v>192701.91947905289</v>
      </c>
      <c r="F10598" s="3">
        <v>120745.1970324892</v>
      </c>
      <c r="G10598" s="3">
        <v>54836.429655253</v>
      </c>
      <c r="H10598" s="3">
        <v>55421.240593692797</v>
      </c>
    </row>
    <row r="10599" spans="1:8" x14ac:dyDescent="0.35">
      <c r="A10599" s="8">
        <v>45037</v>
      </c>
      <c r="B10599" s="6">
        <v>0.38541666666666669</v>
      </c>
      <c r="C10599" s="3">
        <v>368112.80000000005</v>
      </c>
      <c r="D10599" s="3">
        <v>368112.80000000005</v>
      </c>
      <c r="E10599" s="3">
        <v>197215.48834287864</v>
      </c>
      <c r="F10599" s="3">
        <v>121783.89511024386</v>
      </c>
      <c r="G10599" s="3">
        <v>55406.929546884705</v>
      </c>
      <c r="H10599" s="3">
        <v>56151.084041121496</v>
      </c>
    </row>
    <row r="10600" spans="1:8" x14ac:dyDescent="0.35">
      <c r="A10600" s="8">
        <v>45037</v>
      </c>
      <c r="B10600" s="6">
        <v>0.39583333333333331</v>
      </c>
      <c r="C10600" s="3">
        <v>383823</v>
      </c>
      <c r="D10600" s="3">
        <v>383823</v>
      </c>
      <c r="E10600" s="3">
        <v>195187.19364678103</v>
      </c>
      <c r="F10600" s="3">
        <v>122574.06703832543</v>
      </c>
      <c r="G10600" s="3">
        <v>54560.57970842396</v>
      </c>
      <c r="H10600" s="3">
        <v>55956.266591193227</v>
      </c>
    </row>
    <row r="10601" spans="1:8" x14ac:dyDescent="0.35">
      <c r="A10601" s="8">
        <v>45037</v>
      </c>
      <c r="B10601" s="6">
        <v>0.40625</v>
      </c>
      <c r="C10601" s="3">
        <v>388663</v>
      </c>
      <c r="D10601" s="3">
        <v>388663</v>
      </c>
      <c r="E10601" s="3">
        <v>197195.01665374899</v>
      </c>
      <c r="F10601" s="3">
        <v>123070.3085348529</v>
      </c>
      <c r="G10601" s="3">
        <v>55050.980077538145</v>
      </c>
      <c r="H10601" s="3">
        <v>56025.797140863368</v>
      </c>
    </row>
    <row r="10602" spans="1:8" x14ac:dyDescent="0.35">
      <c r="A10602" s="8">
        <v>45037</v>
      </c>
      <c r="B10602" s="6">
        <v>0.41666666666666669</v>
      </c>
      <c r="C10602" s="3">
        <v>389535.3</v>
      </c>
      <c r="D10602" s="3">
        <v>389535.3</v>
      </c>
      <c r="E10602" s="3">
        <v>197432.37747622162</v>
      </c>
      <c r="F10602" s="3">
        <v>122352.62432108293</v>
      </c>
      <c r="G10602" s="3">
        <v>55063.71712296152</v>
      </c>
      <c r="H10602" s="3">
        <v>56481.507958055743</v>
      </c>
    </row>
    <row r="10603" spans="1:8" x14ac:dyDescent="0.35">
      <c r="A10603" s="8">
        <v>45037</v>
      </c>
      <c r="B10603" s="6">
        <v>0.42708333333333331</v>
      </c>
      <c r="C10603" s="3">
        <v>379472.5</v>
      </c>
      <c r="D10603" s="3">
        <v>379472.5</v>
      </c>
      <c r="E10603" s="3">
        <v>198172.55436987866</v>
      </c>
      <c r="F10603" s="3">
        <v>123095.03695029643</v>
      </c>
      <c r="G10603" s="3">
        <v>55241.090558014374</v>
      </c>
      <c r="H10603" s="3">
        <v>56996.456530270887</v>
      </c>
    </row>
    <row r="10604" spans="1:8" x14ac:dyDescent="0.35">
      <c r="A10604" s="8">
        <v>45037</v>
      </c>
      <c r="B10604" s="6">
        <v>0.4375</v>
      </c>
      <c r="C10604" s="3">
        <v>400702.5</v>
      </c>
      <c r="D10604" s="3">
        <v>400702.5</v>
      </c>
      <c r="E10604" s="3">
        <v>198952.26562154165</v>
      </c>
      <c r="F10604" s="3">
        <v>123723.82756160248</v>
      </c>
      <c r="G10604" s="3">
        <v>54996.263747160949</v>
      </c>
      <c r="H10604" s="3">
        <v>56596.474734807693</v>
      </c>
    </row>
    <row r="10605" spans="1:8" x14ac:dyDescent="0.35">
      <c r="A10605" s="8">
        <v>45037</v>
      </c>
      <c r="B10605" s="6">
        <v>0.44791666666666669</v>
      </c>
      <c r="C10605" s="3">
        <v>386531.2</v>
      </c>
      <c r="D10605" s="3">
        <v>386531.2</v>
      </c>
      <c r="E10605" s="3">
        <v>201210.20056040751</v>
      </c>
      <c r="F10605" s="3">
        <v>123768.70138826412</v>
      </c>
      <c r="G10605" s="3">
        <v>55369.402370117183</v>
      </c>
      <c r="H10605" s="3">
        <v>56646.763005423025</v>
      </c>
    </row>
    <row r="10606" spans="1:8" x14ac:dyDescent="0.35">
      <c r="A10606" s="8">
        <v>45037</v>
      </c>
      <c r="B10606" s="6">
        <v>0.45833333333333331</v>
      </c>
      <c r="C10606" s="3">
        <v>408166</v>
      </c>
      <c r="D10606" s="3">
        <v>408166</v>
      </c>
      <c r="E10606" s="3">
        <v>202717.25407739379</v>
      </c>
      <c r="F10606" s="3">
        <v>123357.2958008836</v>
      </c>
      <c r="G10606" s="3">
        <v>55833.462275826751</v>
      </c>
      <c r="H10606" s="3">
        <v>57374.338479953192</v>
      </c>
    </row>
    <row r="10607" spans="1:8" x14ac:dyDescent="0.35">
      <c r="A10607" s="8">
        <v>45037</v>
      </c>
      <c r="B10607" s="6">
        <v>0.46875</v>
      </c>
      <c r="C10607" s="3">
        <v>410174.6</v>
      </c>
      <c r="D10607" s="3">
        <v>410174.6</v>
      </c>
      <c r="E10607" s="3">
        <v>203050.04385184092</v>
      </c>
      <c r="F10607" s="3">
        <v>123147.5240472174</v>
      </c>
      <c r="G10607" s="3">
        <v>55817.80278504813</v>
      </c>
      <c r="H10607" s="3">
        <v>57381.888345350584</v>
      </c>
    </row>
    <row r="10608" spans="1:8" x14ac:dyDescent="0.35">
      <c r="A10608" s="8">
        <v>45037</v>
      </c>
      <c r="B10608" s="6">
        <v>0.47916666666666669</v>
      </c>
      <c r="C10608" s="3">
        <v>410624.5</v>
      </c>
      <c r="D10608" s="3">
        <v>410624.5</v>
      </c>
      <c r="E10608" s="3">
        <v>199523.56602648302</v>
      </c>
      <c r="F10608" s="3">
        <v>123684.08122548417</v>
      </c>
      <c r="G10608" s="3">
        <v>55412.4700929799</v>
      </c>
      <c r="H10608" s="3">
        <v>56907.081327217413</v>
      </c>
    </row>
    <row r="10609" spans="1:8" x14ac:dyDescent="0.35">
      <c r="A10609" s="8">
        <v>45037</v>
      </c>
      <c r="B10609" s="6">
        <v>0.48958333333333331</v>
      </c>
      <c r="C10609" s="3">
        <v>416089.3</v>
      </c>
      <c r="D10609" s="3">
        <v>416089.3</v>
      </c>
      <c r="E10609" s="3">
        <v>202880.41083690248</v>
      </c>
      <c r="F10609" s="3">
        <v>123752.1599203822</v>
      </c>
      <c r="G10609" s="3">
        <v>56738.575318604926</v>
      </c>
      <c r="H10609" s="3">
        <v>57846.82538497827</v>
      </c>
    </row>
    <row r="10610" spans="1:8" x14ac:dyDescent="0.35">
      <c r="A10610" s="8">
        <v>45037</v>
      </c>
      <c r="B10610" s="6">
        <v>0.5</v>
      </c>
      <c r="C10610" s="3">
        <v>404826.39999999997</v>
      </c>
      <c r="D10610" s="3">
        <v>404826.39999999997</v>
      </c>
      <c r="E10610" s="3">
        <v>201281.26031391151</v>
      </c>
      <c r="F10610" s="3">
        <v>121483.00412760816</v>
      </c>
      <c r="G10610" s="3">
        <v>56911.939947761108</v>
      </c>
      <c r="H10610" s="3">
        <v>58023.980745985522</v>
      </c>
    </row>
    <row r="10611" spans="1:8" x14ac:dyDescent="0.35">
      <c r="A10611" s="8">
        <v>45037</v>
      </c>
      <c r="B10611" s="6">
        <v>0.51041666666666663</v>
      </c>
      <c r="C10611" s="3">
        <v>383044.2</v>
      </c>
      <c r="D10611" s="3">
        <v>383044.2</v>
      </c>
      <c r="E10611" s="3">
        <v>196060.30756471292</v>
      </c>
      <c r="F10611" s="3">
        <v>119913.66890167735</v>
      </c>
      <c r="G10611" s="3">
        <v>56563.713318393995</v>
      </c>
      <c r="H10611" s="3">
        <v>58155.554488601105</v>
      </c>
    </row>
    <row r="10612" spans="1:8" x14ac:dyDescent="0.35">
      <c r="A10612" s="8">
        <v>45037</v>
      </c>
      <c r="B10612" s="6">
        <v>0.52083333333333337</v>
      </c>
      <c r="C10612" s="3">
        <v>380044.5</v>
      </c>
      <c r="D10612" s="3">
        <v>380044.5</v>
      </c>
      <c r="E10612" s="3">
        <v>194137.2639544259</v>
      </c>
      <c r="F10612" s="3">
        <v>119430.68479559026</v>
      </c>
      <c r="G10612" s="3">
        <v>56139.85797957969</v>
      </c>
      <c r="H10612" s="3">
        <v>57650.190450722621</v>
      </c>
    </row>
    <row r="10613" spans="1:8" x14ac:dyDescent="0.35">
      <c r="A10613" s="8">
        <v>45037</v>
      </c>
      <c r="B10613" s="6">
        <v>0.53125</v>
      </c>
      <c r="C10613" s="3">
        <v>374162.80000000005</v>
      </c>
      <c r="D10613" s="3">
        <v>374162.80000000005</v>
      </c>
      <c r="E10613" s="3">
        <v>193301.19205877944</v>
      </c>
      <c r="F10613" s="3">
        <v>117485.29579600928</v>
      </c>
      <c r="G10613" s="3">
        <v>54450.569754486525</v>
      </c>
      <c r="H10613" s="3">
        <v>57389.395945293581</v>
      </c>
    </row>
    <row r="10614" spans="1:8" x14ac:dyDescent="0.35">
      <c r="A10614" s="8">
        <v>45037</v>
      </c>
      <c r="B10614" s="6">
        <v>0.54166666666666663</v>
      </c>
      <c r="C10614" s="3">
        <v>381854</v>
      </c>
      <c r="D10614" s="3">
        <v>381854</v>
      </c>
      <c r="E10614" s="3">
        <v>186478.81385547767</v>
      </c>
      <c r="F10614" s="3">
        <v>110831.58263522347</v>
      </c>
      <c r="G10614" s="3">
        <v>50791.527134982345</v>
      </c>
      <c r="H10614" s="3">
        <v>56949.859004399019</v>
      </c>
    </row>
    <row r="10615" spans="1:8" x14ac:dyDescent="0.35">
      <c r="A10615" s="8">
        <v>45037</v>
      </c>
      <c r="B10615" s="6">
        <v>0.55208333333333337</v>
      </c>
      <c r="C10615" s="3">
        <v>377738.9</v>
      </c>
      <c r="D10615" s="3">
        <v>377738.9</v>
      </c>
      <c r="E10615" s="3">
        <v>176692.48625852444</v>
      </c>
      <c r="F10615" s="3">
        <v>105708.45473802116</v>
      </c>
      <c r="G10615" s="3">
        <v>47563.519874610342</v>
      </c>
      <c r="H10615" s="3">
        <v>56460.285916552719</v>
      </c>
    </row>
    <row r="10616" spans="1:8" x14ac:dyDescent="0.35">
      <c r="A10616" s="8">
        <v>45037</v>
      </c>
      <c r="B10616" s="6">
        <v>0.5625</v>
      </c>
      <c r="C10616" s="3">
        <v>377141.6</v>
      </c>
      <c r="D10616" s="3">
        <v>377141.6</v>
      </c>
      <c r="E10616" s="3">
        <v>175481.4513475812</v>
      </c>
      <c r="F10616" s="3">
        <v>106104.96525107538</v>
      </c>
      <c r="G10616" s="3">
        <v>50024.29532281201</v>
      </c>
      <c r="H10616" s="3">
        <v>54983.396611783057</v>
      </c>
    </row>
    <row r="10617" spans="1:8" x14ac:dyDescent="0.35">
      <c r="A10617" s="8">
        <v>45037</v>
      </c>
      <c r="B10617" s="6">
        <v>0.57291666666666663</v>
      </c>
      <c r="C10617" s="3">
        <v>349650.39999999997</v>
      </c>
      <c r="D10617" s="3">
        <v>349650.39999999997</v>
      </c>
      <c r="E10617" s="3">
        <v>172434.07869131071</v>
      </c>
      <c r="F10617" s="3">
        <v>106702.1280188989</v>
      </c>
      <c r="G10617" s="3">
        <v>51747.960618483128</v>
      </c>
      <c r="H10617" s="3">
        <v>54858.121989947649</v>
      </c>
    </row>
    <row r="10618" spans="1:8" x14ac:dyDescent="0.35">
      <c r="A10618" s="8">
        <v>45037</v>
      </c>
      <c r="B10618" s="6">
        <v>0.58333333333333337</v>
      </c>
      <c r="C10618" s="3">
        <v>338328.10000000003</v>
      </c>
      <c r="D10618" s="3">
        <v>338328.10000000003</v>
      </c>
      <c r="E10618" s="3">
        <v>171134.18531817265</v>
      </c>
      <c r="F10618" s="3">
        <v>104788.05767740491</v>
      </c>
      <c r="G10618" s="3">
        <v>51310.225159242305</v>
      </c>
      <c r="H10618" s="3">
        <v>54290.730630712016</v>
      </c>
    </row>
    <row r="10619" spans="1:8" x14ac:dyDescent="0.35">
      <c r="A10619" s="8">
        <v>45037</v>
      </c>
      <c r="B10619" s="6">
        <v>0.59375</v>
      </c>
      <c r="C10619" s="3">
        <v>330426.80000000005</v>
      </c>
      <c r="D10619" s="3">
        <v>330426.80000000005</v>
      </c>
      <c r="E10619" s="3">
        <v>161971.43036217891</v>
      </c>
      <c r="F10619" s="3">
        <v>98465.009198375366</v>
      </c>
      <c r="G10619" s="3">
        <v>45393.012851897714</v>
      </c>
      <c r="H10619" s="3">
        <v>53569.181546478183</v>
      </c>
    </row>
    <row r="10620" spans="1:8" x14ac:dyDescent="0.35">
      <c r="A10620" s="8">
        <v>45037</v>
      </c>
      <c r="B10620" s="6">
        <v>0.60416666666666663</v>
      </c>
      <c r="C10620" s="3">
        <v>327653.69999999995</v>
      </c>
      <c r="D10620" s="3">
        <v>327653.69999999995</v>
      </c>
      <c r="E10620" s="3">
        <v>163945.67856531919</v>
      </c>
      <c r="F10620" s="3">
        <v>97125.645782515523</v>
      </c>
      <c r="G10620" s="3">
        <v>44398.71518984592</v>
      </c>
      <c r="H10620" s="3">
        <v>53572.551057900098</v>
      </c>
    </row>
    <row r="10621" spans="1:8" x14ac:dyDescent="0.35">
      <c r="A10621" s="8">
        <v>45037</v>
      </c>
      <c r="B10621" s="6">
        <v>0.61458333333333337</v>
      </c>
      <c r="C10621" s="3">
        <v>324975.19999999995</v>
      </c>
      <c r="D10621" s="3">
        <v>324975.19999999995</v>
      </c>
      <c r="E10621" s="3">
        <v>161321.25904320515</v>
      </c>
      <c r="F10621" s="3">
        <v>95471.574813915868</v>
      </c>
      <c r="G10621" s="3">
        <v>43909.134945289334</v>
      </c>
      <c r="H10621" s="3">
        <v>52987.497853441404</v>
      </c>
    </row>
    <row r="10622" spans="1:8" x14ac:dyDescent="0.35">
      <c r="A10622" s="8">
        <v>45037</v>
      </c>
      <c r="B10622" s="6">
        <v>0.625</v>
      </c>
      <c r="C10622" s="3">
        <v>335362.5</v>
      </c>
      <c r="D10622" s="3">
        <v>335362.5</v>
      </c>
      <c r="E10622" s="3">
        <v>164508.09896330466</v>
      </c>
      <c r="F10622" s="3">
        <v>96566.179243936829</v>
      </c>
      <c r="G10622" s="3">
        <v>46807.717409720331</v>
      </c>
      <c r="H10622" s="3">
        <v>54822.158792900591</v>
      </c>
    </row>
    <row r="10623" spans="1:8" x14ac:dyDescent="0.35">
      <c r="A10623" s="8">
        <v>45037</v>
      </c>
      <c r="B10623" s="6">
        <v>0.63541666666666663</v>
      </c>
      <c r="C10623" s="3">
        <v>335075.40000000002</v>
      </c>
      <c r="D10623" s="3">
        <v>335075.40000000002</v>
      </c>
      <c r="E10623" s="3">
        <v>157578.74516805369</v>
      </c>
      <c r="F10623" s="3">
        <v>92616.563254122608</v>
      </c>
      <c r="G10623" s="3">
        <v>44013.938964470268</v>
      </c>
      <c r="H10623" s="3">
        <v>52172.176550385142</v>
      </c>
    </row>
    <row r="10624" spans="1:8" x14ac:dyDescent="0.35">
      <c r="A10624" s="8">
        <v>45037</v>
      </c>
      <c r="B10624" s="6">
        <v>0.64583333333333337</v>
      </c>
      <c r="C10624" s="3">
        <v>347301.9</v>
      </c>
      <c r="D10624" s="3">
        <v>347301.9</v>
      </c>
      <c r="E10624" s="3">
        <v>148416.08082558037</v>
      </c>
      <c r="F10624" s="3">
        <v>89029.810829865994</v>
      </c>
      <c r="G10624" s="3">
        <v>41168.529939150671</v>
      </c>
      <c r="H10624" s="3">
        <v>51521.765631989103</v>
      </c>
    </row>
    <row r="10625" spans="1:8" x14ac:dyDescent="0.35">
      <c r="A10625" s="8">
        <v>45037</v>
      </c>
      <c r="B10625" s="6">
        <v>0.65625</v>
      </c>
      <c r="C10625" s="3">
        <v>342728.10000000003</v>
      </c>
      <c r="D10625" s="3">
        <v>342728.10000000003</v>
      </c>
      <c r="E10625" s="3">
        <v>143527.62714914742</v>
      </c>
      <c r="F10625" s="3">
        <v>86729.360452821449</v>
      </c>
      <c r="G10625" s="3">
        <v>39367.013679231677</v>
      </c>
      <c r="H10625" s="3">
        <v>50571.683120289803</v>
      </c>
    </row>
    <row r="10626" spans="1:8" x14ac:dyDescent="0.35">
      <c r="A10626" s="8">
        <v>45037</v>
      </c>
      <c r="B10626" s="6">
        <v>0.66666666666666663</v>
      </c>
      <c r="C10626" s="3">
        <v>346504.4</v>
      </c>
      <c r="D10626" s="3">
        <v>346504.4</v>
      </c>
      <c r="E10626" s="3">
        <v>146946.14683545596</v>
      </c>
      <c r="F10626" s="3">
        <v>89406.073284409154</v>
      </c>
      <c r="G10626" s="3">
        <v>42208.650960479834</v>
      </c>
      <c r="H10626" s="3">
        <v>52479.033641048511</v>
      </c>
    </row>
    <row r="10627" spans="1:8" x14ac:dyDescent="0.35">
      <c r="A10627" s="8">
        <v>45037</v>
      </c>
      <c r="B10627" s="6">
        <v>0.67708333333333337</v>
      </c>
      <c r="C10627" s="3">
        <v>358222.69999999995</v>
      </c>
      <c r="D10627" s="3">
        <v>358222.69999999995</v>
      </c>
      <c r="E10627" s="3">
        <v>151837.23202006597</v>
      </c>
      <c r="F10627" s="3">
        <v>92160.721844653221</v>
      </c>
      <c r="G10627" s="3">
        <v>45873.853136390149</v>
      </c>
      <c r="H10627" s="3">
        <v>52846.900200248034</v>
      </c>
    </row>
    <row r="10628" spans="1:8" x14ac:dyDescent="0.35">
      <c r="A10628" s="8">
        <v>45037</v>
      </c>
      <c r="B10628" s="6">
        <v>0.6875</v>
      </c>
      <c r="C10628" s="3">
        <v>366452.68</v>
      </c>
      <c r="D10628" s="3">
        <v>366452.68</v>
      </c>
      <c r="E10628" s="3">
        <v>151084.29553983622</v>
      </c>
      <c r="F10628" s="3">
        <v>92901.934574454703</v>
      </c>
      <c r="G10628" s="3">
        <v>46719.026252012714</v>
      </c>
      <c r="H10628" s="3">
        <v>51788.558184758454</v>
      </c>
    </row>
    <row r="10629" spans="1:8" x14ac:dyDescent="0.35">
      <c r="A10629" s="8">
        <v>45037</v>
      </c>
      <c r="B10629" s="6">
        <v>0.69791666666666663</v>
      </c>
      <c r="C10629" s="3">
        <v>373537.56</v>
      </c>
      <c r="D10629" s="3">
        <v>373537.56</v>
      </c>
      <c r="E10629" s="3">
        <v>152824.24592198464</v>
      </c>
      <c r="F10629" s="3">
        <v>92216.201169860287</v>
      </c>
      <c r="G10629" s="3">
        <v>46694.14088230268</v>
      </c>
      <c r="H10629" s="3">
        <v>51701.390030956412</v>
      </c>
    </row>
    <row r="10630" spans="1:8" x14ac:dyDescent="0.35">
      <c r="A10630" s="8">
        <v>45037</v>
      </c>
      <c r="B10630" s="6">
        <v>0.70833333333333337</v>
      </c>
      <c r="C10630" s="3">
        <v>376599.08</v>
      </c>
      <c r="D10630" s="3">
        <v>376599.08</v>
      </c>
      <c r="E10630" s="3">
        <v>153051.66911615068</v>
      </c>
      <c r="F10630" s="3">
        <v>94246.29291486209</v>
      </c>
      <c r="G10630" s="3">
        <v>49106.572181344891</v>
      </c>
      <c r="H10630" s="3">
        <v>52263.425192518742</v>
      </c>
    </row>
    <row r="10631" spans="1:8" x14ac:dyDescent="0.35">
      <c r="A10631" s="8">
        <v>45037</v>
      </c>
      <c r="B10631" s="6">
        <v>0.71875</v>
      </c>
      <c r="C10631" s="3">
        <v>370971.69999999995</v>
      </c>
      <c r="D10631" s="3">
        <v>370971.69999999995</v>
      </c>
      <c r="E10631" s="3">
        <v>154906.49436245093</v>
      </c>
      <c r="F10631" s="3">
        <v>94858.554032515967</v>
      </c>
      <c r="G10631" s="3">
        <v>50765.580153942465</v>
      </c>
      <c r="H10631" s="3">
        <v>53251.625182389493</v>
      </c>
    </row>
    <row r="10632" spans="1:8" x14ac:dyDescent="0.35">
      <c r="A10632" s="8">
        <v>45037</v>
      </c>
      <c r="B10632" s="6">
        <v>0.72916666666666663</v>
      </c>
      <c r="C10632" s="3">
        <v>364770.34</v>
      </c>
      <c r="D10632" s="3">
        <v>364770.34</v>
      </c>
      <c r="E10632" s="3">
        <v>154070.52213462282</v>
      </c>
      <c r="F10632" s="3">
        <v>94966.620247760293</v>
      </c>
      <c r="G10632" s="3">
        <v>51571.491438393088</v>
      </c>
      <c r="H10632" s="3">
        <v>53523.633752766858</v>
      </c>
    </row>
    <row r="10633" spans="1:8" x14ac:dyDescent="0.35">
      <c r="A10633" s="8">
        <v>45037</v>
      </c>
      <c r="B10633" s="6">
        <v>0.73958333333333337</v>
      </c>
      <c r="C10633" s="3">
        <v>374691.46</v>
      </c>
      <c r="D10633" s="3">
        <v>374691.46</v>
      </c>
      <c r="E10633" s="3">
        <v>154094.33961083309</v>
      </c>
      <c r="F10633" s="3">
        <v>94538.983628331611</v>
      </c>
      <c r="G10633" s="3">
        <v>51676.129507399113</v>
      </c>
      <c r="H10633" s="3">
        <v>53742.943494921223</v>
      </c>
    </row>
    <row r="10634" spans="1:8" x14ac:dyDescent="0.35">
      <c r="A10634" s="8">
        <v>45037</v>
      </c>
      <c r="B10634" s="6">
        <v>0.75</v>
      </c>
      <c r="C10634" s="3">
        <v>356255.24</v>
      </c>
      <c r="D10634" s="3">
        <v>356255.24</v>
      </c>
      <c r="E10634" s="3">
        <v>153513.53536608728</v>
      </c>
      <c r="F10634" s="3">
        <v>93958.755282978367</v>
      </c>
      <c r="G10634" s="3">
        <v>52266.222439764155</v>
      </c>
      <c r="H10634" s="3">
        <v>54620.100219033098</v>
      </c>
    </row>
    <row r="10635" spans="1:8" x14ac:dyDescent="0.35">
      <c r="A10635" s="8">
        <v>45037</v>
      </c>
      <c r="B10635" s="6">
        <v>0.76041666666666663</v>
      </c>
      <c r="C10635" s="3">
        <v>345790.71999999997</v>
      </c>
      <c r="D10635" s="3">
        <v>345790.71999999997</v>
      </c>
      <c r="E10635" s="3">
        <v>155295.67061023542</v>
      </c>
      <c r="F10635" s="3">
        <v>94520.571430581185</v>
      </c>
      <c r="G10635" s="3">
        <v>52812.950017778865</v>
      </c>
      <c r="H10635" s="3">
        <v>55249.141325716628</v>
      </c>
    </row>
    <row r="10636" spans="1:8" x14ac:dyDescent="0.35">
      <c r="A10636" s="8">
        <v>45037</v>
      </c>
      <c r="B10636" s="6">
        <v>0.77083333333333337</v>
      </c>
      <c r="C10636" s="3">
        <v>339638.86</v>
      </c>
      <c r="D10636" s="3">
        <v>339638.86</v>
      </c>
      <c r="E10636" s="3">
        <v>155330.47906281578</v>
      </c>
      <c r="F10636" s="3">
        <v>95747.165696927521</v>
      </c>
      <c r="G10636" s="3">
        <v>53657.150354675869</v>
      </c>
      <c r="H10636" s="3">
        <v>55751.55627409929</v>
      </c>
    </row>
    <row r="10637" spans="1:8" x14ac:dyDescent="0.35">
      <c r="A10637" s="8">
        <v>45037</v>
      </c>
      <c r="B10637" s="6">
        <v>0.78125</v>
      </c>
      <c r="C10637" s="3">
        <v>340884.49999999994</v>
      </c>
      <c r="D10637" s="3">
        <v>340884.49999999994</v>
      </c>
      <c r="E10637" s="3">
        <v>157177.7895998749</v>
      </c>
      <c r="F10637" s="3">
        <v>97968.620736722354</v>
      </c>
      <c r="G10637" s="3">
        <v>54986.514892586572</v>
      </c>
      <c r="H10637" s="3">
        <v>56077.514378783635</v>
      </c>
    </row>
    <row r="10638" spans="1:8" x14ac:dyDescent="0.35">
      <c r="A10638" s="8">
        <v>45037</v>
      </c>
      <c r="B10638" s="6">
        <v>0.79166666666666663</v>
      </c>
      <c r="C10638" s="3">
        <v>355460.38</v>
      </c>
      <c r="D10638" s="3">
        <v>355460.38</v>
      </c>
      <c r="E10638" s="3">
        <v>157078.29239569881</v>
      </c>
      <c r="F10638" s="3">
        <v>98435.332546569582</v>
      </c>
      <c r="G10638" s="3">
        <v>55913.409547407929</v>
      </c>
      <c r="H10638" s="3">
        <v>56426.121704358477</v>
      </c>
    </row>
    <row r="10639" spans="1:8" x14ac:dyDescent="0.35">
      <c r="A10639" s="8">
        <v>45037</v>
      </c>
      <c r="B10639" s="6">
        <v>0.80208333333333337</v>
      </c>
      <c r="C10639" s="3">
        <v>357922.18</v>
      </c>
      <c r="D10639" s="3">
        <v>357922.18</v>
      </c>
      <c r="E10639" s="3">
        <v>154370.65864892246</v>
      </c>
      <c r="F10639" s="3">
        <v>96791.380145146904</v>
      </c>
      <c r="G10639" s="3">
        <v>55476.833298759542</v>
      </c>
      <c r="H10639" s="3">
        <v>55836.538185802296</v>
      </c>
    </row>
    <row r="10640" spans="1:8" x14ac:dyDescent="0.35">
      <c r="A10640" s="8">
        <v>45037</v>
      </c>
      <c r="B10640" s="6">
        <v>0.8125</v>
      </c>
      <c r="C10640" s="3">
        <v>349565.48000000004</v>
      </c>
      <c r="D10640" s="3">
        <v>349565.48000000004</v>
      </c>
      <c r="E10640" s="3">
        <v>154009.674334991</v>
      </c>
      <c r="F10640" s="3">
        <v>95644.981638159443</v>
      </c>
      <c r="G10640" s="3">
        <v>54677.408187305104</v>
      </c>
      <c r="H10640" s="3">
        <v>55357.382480357795</v>
      </c>
    </row>
    <row r="10641" spans="1:8" x14ac:dyDescent="0.35">
      <c r="A10641" s="8">
        <v>45037</v>
      </c>
      <c r="B10641" s="6">
        <v>0.82291666666666663</v>
      </c>
      <c r="C10641" s="3">
        <v>347073.32</v>
      </c>
      <c r="D10641" s="3">
        <v>347073.32</v>
      </c>
      <c r="E10641" s="3">
        <v>154065.70461247914</v>
      </c>
      <c r="F10641" s="3">
        <v>95134.492992413041</v>
      </c>
      <c r="G10641" s="3">
        <v>54652.874112942249</v>
      </c>
      <c r="H10641" s="3">
        <v>55230.29381454979</v>
      </c>
    </row>
    <row r="10642" spans="1:8" x14ac:dyDescent="0.35">
      <c r="A10642" s="8">
        <v>45037</v>
      </c>
      <c r="B10642" s="6">
        <v>0.83333333333333337</v>
      </c>
      <c r="C10642" s="3">
        <v>350013.18</v>
      </c>
      <c r="D10642" s="3">
        <v>350013.18</v>
      </c>
      <c r="E10642" s="3">
        <v>150009.97367177607</v>
      </c>
      <c r="F10642" s="3">
        <v>94227.068788760967</v>
      </c>
      <c r="G10642" s="3">
        <v>54243.31443526948</v>
      </c>
      <c r="H10642" s="3">
        <v>54313.592090786362</v>
      </c>
    </row>
    <row r="10643" spans="1:8" x14ac:dyDescent="0.35">
      <c r="A10643" s="8">
        <v>45037</v>
      </c>
      <c r="B10643" s="6">
        <v>0.84375</v>
      </c>
      <c r="C10643" s="3">
        <v>341419.54000000004</v>
      </c>
      <c r="D10643" s="3">
        <v>341419.54000000004</v>
      </c>
      <c r="E10643" s="3">
        <v>150496.45708003646</v>
      </c>
      <c r="F10643" s="3">
        <v>93032.867326131804</v>
      </c>
      <c r="G10643" s="3">
        <v>53125.271546733144</v>
      </c>
      <c r="H10643" s="3">
        <v>52723.91704381087</v>
      </c>
    </row>
    <row r="10644" spans="1:8" x14ac:dyDescent="0.35">
      <c r="A10644" s="8">
        <v>45037</v>
      </c>
      <c r="B10644" s="6">
        <v>0.85416666666666663</v>
      </c>
      <c r="C10644" s="3">
        <v>337222.6</v>
      </c>
      <c r="D10644" s="3">
        <v>337222.6</v>
      </c>
      <c r="E10644" s="3">
        <v>147380.29261028508</v>
      </c>
      <c r="F10644" s="3">
        <v>93707.750350536662</v>
      </c>
      <c r="G10644" s="3">
        <v>53582.880662185089</v>
      </c>
      <c r="H10644" s="3">
        <v>53181.491403179876</v>
      </c>
    </row>
    <row r="10645" spans="1:8" x14ac:dyDescent="0.35">
      <c r="A10645" s="8">
        <v>45037</v>
      </c>
      <c r="B10645" s="6">
        <v>0.86458333333333337</v>
      </c>
      <c r="C10645" s="3">
        <v>350392.46</v>
      </c>
      <c r="D10645" s="3">
        <v>350392.46</v>
      </c>
      <c r="E10645" s="3">
        <v>144939.67259303745</v>
      </c>
      <c r="F10645" s="3">
        <v>92486.703962666797</v>
      </c>
      <c r="G10645" s="3">
        <v>53433.010214795089</v>
      </c>
      <c r="H10645" s="3">
        <v>52960.680422539794</v>
      </c>
    </row>
    <row r="10646" spans="1:8" x14ac:dyDescent="0.35">
      <c r="A10646" s="8">
        <v>45037</v>
      </c>
      <c r="B10646" s="6">
        <v>0.875</v>
      </c>
      <c r="C10646" s="3">
        <v>348254.94</v>
      </c>
      <c r="D10646" s="3">
        <v>348254.94</v>
      </c>
      <c r="E10646" s="3">
        <v>143670.82700976278</v>
      </c>
      <c r="F10646" s="3">
        <v>90966.35941175776</v>
      </c>
      <c r="G10646" s="3">
        <v>53453.227670722976</v>
      </c>
      <c r="H10646" s="3">
        <v>52995.52339136535</v>
      </c>
    </row>
    <row r="10647" spans="1:8" x14ac:dyDescent="0.35">
      <c r="A10647" s="8">
        <v>45037</v>
      </c>
      <c r="B10647" s="6">
        <v>0.88541666666666663</v>
      </c>
      <c r="C10647" s="3">
        <v>346306.62</v>
      </c>
      <c r="D10647" s="3">
        <v>346306.62</v>
      </c>
      <c r="E10647" s="3">
        <v>141446.93232303282</v>
      </c>
      <c r="F10647" s="3">
        <v>88525.867803078872</v>
      </c>
      <c r="G10647" s="3">
        <v>52430.211412699275</v>
      </c>
      <c r="H10647" s="3">
        <v>52007.487976509045</v>
      </c>
    </row>
    <row r="10648" spans="1:8" x14ac:dyDescent="0.35">
      <c r="A10648" s="8">
        <v>45037</v>
      </c>
      <c r="B10648" s="6">
        <v>0.89583333333333337</v>
      </c>
      <c r="C10648" s="3">
        <v>340108.78</v>
      </c>
      <c r="D10648" s="3">
        <v>340108.78</v>
      </c>
      <c r="E10648" s="3">
        <v>140553.71517443485</v>
      </c>
      <c r="F10648" s="3">
        <v>87045.656971694814</v>
      </c>
      <c r="G10648" s="3">
        <v>52053.976616655702</v>
      </c>
      <c r="H10648" s="3">
        <v>51451.983133311041</v>
      </c>
    </row>
    <row r="10649" spans="1:8" x14ac:dyDescent="0.35">
      <c r="A10649" s="8">
        <v>45037</v>
      </c>
      <c r="B10649" s="6">
        <v>0.90625</v>
      </c>
      <c r="C10649" s="3">
        <v>320053.8</v>
      </c>
      <c r="D10649" s="3">
        <v>320053.8</v>
      </c>
      <c r="E10649" s="3">
        <v>136994.04561282502</v>
      </c>
      <c r="F10649" s="3">
        <v>86682.675084824485</v>
      </c>
      <c r="G10649" s="3">
        <v>53450.206825953908</v>
      </c>
      <c r="H10649" s="3">
        <v>53029.395611077562</v>
      </c>
    </row>
    <row r="10650" spans="1:8" x14ac:dyDescent="0.35">
      <c r="A10650" s="8">
        <v>45037</v>
      </c>
      <c r="B10650" s="6">
        <v>0.91666666666666663</v>
      </c>
      <c r="C10650" s="3">
        <v>330635.14</v>
      </c>
      <c r="D10650" s="3">
        <v>330635.14</v>
      </c>
      <c r="E10650" s="3">
        <v>135849.46093634187</v>
      </c>
      <c r="F10650" s="3">
        <v>86173.558795791439</v>
      </c>
      <c r="G10650" s="3">
        <v>53925.158803775281</v>
      </c>
      <c r="H10650" s="3">
        <v>53506.561756094168</v>
      </c>
    </row>
    <row r="10651" spans="1:8" x14ac:dyDescent="0.35">
      <c r="A10651" s="8">
        <v>45037</v>
      </c>
      <c r="B10651" s="6">
        <v>0.92708333333333337</v>
      </c>
      <c r="C10651" s="3">
        <v>314316.64</v>
      </c>
      <c r="D10651" s="3">
        <v>314316.64</v>
      </c>
      <c r="E10651" s="3">
        <v>133128.16919294294</v>
      </c>
      <c r="F10651" s="3">
        <v>84210.774551452952</v>
      </c>
      <c r="G10651" s="3">
        <v>52236.80764201517</v>
      </c>
      <c r="H10651" s="3">
        <v>51852.446075478561</v>
      </c>
    </row>
    <row r="10652" spans="1:8" x14ac:dyDescent="0.35">
      <c r="A10652" s="8">
        <v>45037</v>
      </c>
      <c r="B10652" s="6">
        <v>0.9375</v>
      </c>
      <c r="C10652" s="3">
        <v>309318.02</v>
      </c>
      <c r="D10652" s="3">
        <v>309318.02</v>
      </c>
      <c r="E10652" s="3">
        <v>132554.48073640114</v>
      </c>
      <c r="F10652" s="3">
        <v>82226.012380951695</v>
      </c>
      <c r="G10652" s="3">
        <v>50189.444417330778</v>
      </c>
      <c r="H10652" s="3">
        <v>49905.792187547951</v>
      </c>
    </row>
    <row r="10653" spans="1:8" x14ac:dyDescent="0.35">
      <c r="A10653" s="8">
        <v>45037</v>
      </c>
      <c r="B10653" s="6">
        <v>0.94791666666666663</v>
      </c>
      <c r="C10653" s="3">
        <v>300627.36</v>
      </c>
      <c r="D10653" s="3">
        <v>300627.36</v>
      </c>
      <c r="E10653" s="3">
        <v>126863.0601942604</v>
      </c>
      <c r="F10653" s="3">
        <v>80598.918653632601</v>
      </c>
      <c r="G10653" s="3">
        <v>47941.666026839433</v>
      </c>
      <c r="H10653" s="3">
        <v>47732.333726110825</v>
      </c>
    </row>
    <row r="10654" spans="1:8" x14ac:dyDescent="0.35">
      <c r="A10654" s="8">
        <v>45037</v>
      </c>
      <c r="B10654" s="6">
        <v>0.95833333333333337</v>
      </c>
      <c r="C10654" s="3">
        <v>297466.39999999997</v>
      </c>
      <c r="D10654" s="3">
        <v>297466.39999999997</v>
      </c>
      <c r="E10654" s="3">
        <v>125411.53280307785</v>
      </c>
      <c r="F10654" s="3">
        <v>77691.152014677587</v>
      </c>
      <c r="G10654" s="3">
        <v>45649.745787784581</v>
      </c>
      <c r="H10654" s="3">
        <v>45482.150851640537</v>
      </c>
    </row>
    <row r="10655" spans="1:8" x14ac:dyDescent="0.35">
      <c r="A10655" s="8">
        <v>45037</v>
      </c>
      <c r="B10655" s="6">
        <v>0.96875</v>
      </c>
      <c r="C10655" s="3">
        <v>291628.26</v>
      </c>
      <c r="D10655" s="3">
        <v>291628.26</v>
      </c>
      <c r="E10655" s="3">
        <v>123620.42524418433</v>
      </c>
      <c r="F10655" s="3">
        <v>75429.043101121031</v>
      </c>
      <c r="G10655" s="3">
        <v>43840.370344186784</v>
      </c>
      <c r="H10655" s="3">
        <v>44055.568317714395</v>
      </c>
    </row>
    <row r="10656" spans="1:8" x14ac:dyDescent="0.35">
      <c r="A10656" s="8">
        <v>45037</v>
      </c>
      <c r="B10656" s="6">
        <v>0.97916666666666663</v>
      </c>
      <c r="C10656" s="3">
        <v>284810.23999999999</v>
      </c>
      <c r="D10656" s="3">
        <v>284810.23999999999</v>
      </c>
      <c r="E10656" s="3">
        <v>117352.71803085266</v>
      </c>
      <c r="F10656" s="3">
        <v>72867.675124414222</v>
      </c>
      <c r="G10656" s="3">
        <v>42244.679655107699</v>
      </c>
      <c r="H10656" s="3">
        <v>42644.932488783052</v>
      </c>
    </row>
    <row r="10657" spans="1:8" x14ac:dyDescent="0.35">
      <c r="A10657" s="8">
        <v>45037</v>
      </c>
      <c r="B10657" s="6">
        <v>0.98958333333333337</v>
      </c>
      <c r="C10657" s="3">
        <v>274116.03999999998</v>
      </c>
      <c r="D10657" s="3">
        <v>274116.03999999998</v>
      </c>
      <c r="E10657" s="3">
        <v>113532.64805808615</v>
      </c>
      <c r="F10657" s="3">
        <v>70143.195125459926</v>
      </c>
      <c r="G10657" s="3">
        <v>40078.30251353616</v>
      </c>
      <c r="H10657" s="3">
        <v>40365.562183623173</v>
      </c>
    </row>
    <row r="10658" spans="1:8" x14ac:dyDescent="0.35">
      <c r="A10658" s="8">
        <v>45038</v>
      </c>
      <c r="B10658" s="6">
        <v>0</v>
      </c>
      <c r="C10658" s="3">
        <v>267546.40000000002</v>
      </c>
      <c r="D10658" s="3">
        <v>267546.40000000002</v>
      </c>
      <c r="E10658" s="3">
        <v>110772.66262812809</v>
      </c>
      <c r="F10658" s="3">
        <v>67294.919886342221</v>
      </c>
      <c r="G10658" s="3">
        <v>37821.098661851589</v>
      </c>
      <c r="H10658" s="3">
        <v>37831.931466492533</v>
      </c>
    </row>
    <row r="10659" spans="1:8" x14ac:dyDescent="0.35">
      <c r="A10659" s="8">
        <v>45038</v>
      </c>
      <c r="B10659" s="6">
        <v>1.0416666666666666E-2</v>
      </c>
      <c r="C10659" s="3">
        <v>264713.02</v>
      </c>
      <c r="D10659" s="3">
        <v>264713.02</v>
      </c>
      <c r="E10659" s="3">
        <v>109941.4021919224</v>
      </c>
      <c r="F10659" s="3">
        <v>65834.651513183504</v>
      </c>
      <c r="G10659" s="3">
        <v>36119.529822072865</v>
      </c>
      <c r="H10659" s="3">
        <v>36167.981982961785</v>
      </c>
    </row>
    <row r="10660" spans="1:8" x14ac:dyDescent="0.35">
      <c r="A10660" s="8">
        <v>45038</v>
      </c>
      <c r="B10660" s="6">
        <v>2.0833333333333332E-2</v>
      </c>
      <c r="C10660" s="3">
        <v>259254.37999999998</v>
      </c>
      <c r="D10660" s="3">
        <v>259254.37999999998</v>
      </c>
      <c r="E10660" s="3">
        <v>108269.9271088136</v>
      </c>
      <c r="F10660" s="3">
        <v>64890.155452071383</v>
      </c>
      <c r="G10660" s="3">
        <v>34994.933657398993</v>
      </c>
      <c r="H10660" s="3">
        <v>35045.991573047271</v>
      </c>
    </row>
    <row r="10661" spans="1:8" x14ac:dyDescent="0.35">
      <c r="A10661" s="8">
        <v>45038</v>
      </c>
      <c r="B10661" s="6">
        <v>3.125E-2</v>
      </c>
      <c r="C10661" s="3">
        <v>258036.02000000002</v>
      </c>
      <c r="D10661" s="3">
        <v>258036.02000000002</v>
      </c>
      <c r="E10661" s="3">
        <v>107270.50109436378</v>
      </c>
      <c r="F10661" s="3">
        <v>62813.752688288245</v>
      </c>
      <c r="G10661" s="3">
        <v>33334.44609646684</v>
      </c>
      <c r="H10661" s="3">
        <v>33400.459419776591</v>
      </c>
    </row>
    <row r="10662" spans="1:8" x14ac:dyDescent="0.35">
      <c r="A10662" s="8">
        <v>45038</v>
      </c>
      <c r="B10662" s="6">
        <v>4.1666666666666664E-2</v>
      </c>
      <c r="C10662" s="3">
        <v>254298.87999999998</v>
      </c>
      <c r="D10662" s="3">
        <v>254298.87999999998</v>
      </c>
      <c r="E10662" s="3">
        <v>106181.50483070474</v>
      </c>
      <c r="F10662" s="3">
        <v>61618.431151183046</v>
      </c>
      <c r="G10662" s="3">
        <v>32167.142639270794</v>
      </c>
      <c r="H10662" s="3">
        <v>32246.10138336903</v>
      </c>
    </row>
    <row r="10663" spans="1:8" x14ac:dyDescent="0.35">
      <c r="A10663" s="8">
        <v>45038</v>
      </c>
      <c r="B10663" s="6">
        <v>5.2083333333333336E-2</v>
      </c>
      <c r="C10663" s="3">
        <v>244436.5</v>
      </c>
      <c r="D10663" s="3">
        <v>244436.5</v>
      </c>
      <c r="E10663" s="3">
        <v>101216.26561665734</v>
      </c>
      <c r="F10663" s="3">
        <v>60455.742630276618</v>
      </c>
      <c r="G10663" s="3">
        <v>31445.769646722096</v>
      </c>
      <c r="H10663" s="3">
        <v>31494.27436814137</v>
      </c>
    </row>
    <row r="10664" spans="1:8" x14ac:dyDescent="0.35">
      <c r="A10664" s="8">
        <v>45038</v>
      </c>
      <c r="B10664" s="6">
        <v>6.25E-2</v>
      </c>
      <c r="C10664" s="3">
        <v>238114.14</v>
      </c>
      <c r="D10664" s="3">
        <v>238114.14</v>
      </c>
      <c r="E10664" s="3">
        <v>96644.580683600012</v>
      </c>
      <c r="F10664" s="3">
        <v>58903.50205896738</v>
      </c>
      <c r="G10664" s="3">
        <v>30400.307725240247</v>
      </c>
      <c r="H10664" s="3">
        <v>30432.507641359211</v>
      </c>
    </row>
    <row r="10665" spans="1:8" x14ac:dyDescent="0.35">
      <c r="A10665" s="8">
        <v>45038</v>
      </c>
      <c r="B10665" s="6">
        <v>7.2916666666666671E-2</v>
      </c>
      <c r="C10665" s="3">
        <v>235595.58</v>
      </c>
      <c r="D10665" s="3">
        <v>235595.58</v>
      </c>
      <c r="E10665" s="3">
        <v>96504.271716696341</v>
      </c>
      <c r="F10665" s="3">
        <v>57776.83159980279</v>
      </c>
      <c r="G10665" s="3">
        <v>29759.504565462379</v>
      </c>
      <c r="H10665" s="3">
        <v>29888.49003538402</v>
      </c>
    </row>
    <row r="10666" spans="1:8" x14ac:dyDescent="0.35">
      <c r="A10666" s="8">
        <v>45038</v>
      </c>
      <c r="B10666" s="6">
        <v>8.3333333333333329E-2</v>
      </c>
      <c r="C10666" s="3">
        <v>239257.69999999998</v>
      </c>
      <c r="D10666" s="3">
        <v>239257.69999999998</v>
      </c>
      <c r="E10666" s="3">
        <v>98609.545807050556</v>
      </c>
      <c r="F10666" s="3">
        <v>57534.820169186467</v>
      </c>
      <c r="G10666" s="3">
        <v>29451.350793017224</v>
      </c>
      <c r="H10666" s="3">
        <v>29536.286407299223</v>
      </c>
    </row>
    <row r="10667" spans="1:8" x14ac:dyDescent="0.35">
      <c r="A10667" s="8">
        <v>45038</v>
      </c>
      <c r="B10667" s="6">
        <v>9.375E-2</v>
      </c>
      <c r="C10667" s="3">
        <v>235216.96</v>
      </c>
      <c r="D10667" s="3">
        <v>235216.96</v>
      </c>
      <c r="E10667" s="3">
        <v>95489.466268437289</v>
      </c>
      <c r="F10667" s="3">
        <v>57303.808695913824</v>
      </c>
      <c r="G10667" s="3">
        <v>28965.423294521886</v>
      </c>
      <c r="H10667" s="3">
        <v>29105.377677325112</v>
      </c>
    </row>
    <row r="10668" spans="1:8" x14ac:dyDescent="0.35">
      <c r="A10668" s="8">
        <v>45038</v>
      </c>
      <c r="B10668" s="6">
        <v>0.10416666666666667</v>
      </c>
      <c r="C10668" s="3">
        <v>233400.63999999998</v>
      </c>
      <c r="D10668" s="3">
        <v>233400.63999999998</v>
      </c>
      <c r="E10668" s="3">
        <v>95558.160356103879</v>
      </c>
      <c r="F10668" s="3">
        <v>57362.381925944246</v>
      </c>
      <c r="G10668" s="3">
        <v>28972.779811449429</v>
      </c>
      <c r="H10668" s="3">
        <v>29003.215834149185</v>
      </c>
    </row>
    <row r="10669" spans="1:8" x14ac:dyDescent="0.35">
      <c r="A10669" s="8">
        <v>45038</v>
      </c>
      <c r="B10669" s="6">
        <v>0.11458333333333333</v>
      </c>
      <c r="C10669" s="3">
        <v>232699.06000000003</v>
      </c>
      <c r="D10669" s="3">
        <v>232699.06000000003</v>
      </c>
      <c r="E10669" s="3">
        <v>95648.314017650468</v>
      </c>
      <c r="F10669" s="3">
        <v>57638.161018034181</v>
      </c>
      <c r="G10669" s="3">
        <v>29047.894300857406</v>
      </c>
      <c r="H10669" s="3">
        <v>29051.570086159165</v>
      </c>
    </row>
    <row r="10670" spans="1:8" x14ac:dyDescent="0.35">
      <c r="A10670" s="8">
        <v>45038</v>
      </c>
      <c r="B10670" s="6">
        <v>0.125</v>
      </c>
      <c r="C10670" s="3">
        <v>230701.02000000002</v>
      </c>
      <c r="D10670" s="3">
        <v>230701.02000000002</v>
      </c>
      <c r="E10670" s="3">
        <v>96602.376410175653</v>
      </c>
      <c r="F10670" s="3">
        <v>57740.000123254256</v>
      </c>
      <c r="G10670" s="3">
        <v>29179.958405486384</v>
      </c>
      <c r="H10670" s="3">
        <v>28706.278107957252</v>
      </c>
    </row>
    <row r="10671" spans="1:8" x14ac:dyDescent="0.35">
      <c r="A10671" s="8">
        <v>45038</v>
      </c>
      <c r="B10671" s="6">
        <v>0.13541666666666666</v>
      </c>
      <c r="C10671" s="3">
        <v>229134.84</v>
      </c>
      <c r="D10671" s="3">
        <v>229134.84</v>
      </c>
      <c r="E10671" s="3">
        <v>92809.551189789359</v>
      </c>
      <c r="F10671" s="3">
        <v>57399.374997908606</v>
      </c>
      <c r="G10671" s="3">
        <v>29581.808196898368</v>
      </c>
      <c r="H10671" s="3">
        <v>29063.986693040537</v>
      </c>
    </row>
    <row r="10672" spans="1:8" x14ac:dyDescent="0.35">
      <c r="A10672" s="8">
        <v>45038</v>
      </c>
      <c r="B10672" s="6">
        <v>0.14583333333333334</v>
      </c>
      <c r="C10672" s="3">
        <v>230629.08</v>
      </c>
      <c r="D10672" s="3">
        <v>230629.08</v>
      </c>
      <c r="E10672" s="3">
        <v>96238.698378964211</v>
      </c>
      <c r="F10672" s="3">
        <v>57326.442072979051</v>
      </c>
      <c r="G10672" s="3">
        <v>29973.504247648278</v>
      </c>
      <c r="H10672" s="3">
        <v>29467.415261528735</v>
      </c>
    </row>
    <row r="10673" spans="1:8" x14ac:dyDescent="0.35">
      <c r="A10673" s="8">
        <v>45038</v>
      </c>
      <c r="B10673" s="6">
        <v>0.15625</v>
      </c>
      <c r="C10673" s="3">
        <v>235141.72</v>
      </c>
      <c r="D10673" s="3">
        <v>235141.72</v>
      </c>
      <c r="E10673" s="3">
        <v>97722.22019007268</v>
      </c>
      <c r="F10673" s="3">
        <v>57377.259705289529</v>
      </c>
      <c r="G10673" s="3">
        <v>30305.709509961926</v>
      </c>
      <c r="H10673" s="3">
        <v>29818.730267360723</v>
      </c>
    </row>
    <row r="10674" spans="1:8" x14ac:dyDescent="0.35">
      <c r="A10674" s="8">
        <v>45038</v>
      </c>
      <c r="B10674" s="6">
        <v>0.16666666666666666</v>
      </c>
      <c r="C10674" s="3">
        <v>236755.20000000001</v>
      </c>
      <c r="D10674" s="3">
        <v>236755.20000000001</v>
      </c>
      <c r="E10674" s="3">
        <v>99032.351018403235</v>
      </c>
      <c r="F10674" s="3">
        <v>58303.203920179752</v>
      </c>
      <c r="G10674" s="3">
        <v>31193.833996239406</v>
      </c>
      <c r="H10674" s="3">
        <v>31196.97502109476</v>
      </c>
    </row>
    <row r="10675" spans="1:8" x14ac:dyDescent="0.35">
      <c r="A10675" s="8">
        <v>45038</v>
      </c>
      <c r="B10675" s="6">
        <v>0.17708333333333334</v>
      </c>
      <c r="C10675" s="3">
        <v>237287.16</v>
      </c>
      <c r="D10675" s="3">
        <v>237287.16</v>
      </c>
      <c r="E10675" s="3">
        <v>96795.761247909395</v>
      </c>
      <c r="F10675" s="3">
        <v>58377.631956975958</v>
      </c>
      <c r="G10675" s="3">
        <v>32012.47949889848</v>
      </c>
      <c r="H10675" s="3">
        <v>31884.683602968413</v>
      </c>
    </row>
    <row r="10676" spans="1:8" x14ac:dyDescent="0.35">
      <c r="A10676" s="8">
        <v>45038</v>
      </c>
      <c r="B10676" s="6">
        <v>0.1875</v>
      </c>
      <c r="C10676" s="3">
        <v>240321.4</v>
      </c>
      <c r="D10676" s="3">
        <v>240321.4</v>
      </c>
      <c r="E10676" s="3">
        <v>99754.603554328176</v>
      </c>
      <c r="F10676" s="3">
        <v>60411.162840373952</v>
      </c>
      <c r="G10676" s="3">
        <v>32825.000255864572</v>
      </c>
      <c r="H10676" s="3">
        <v>32589.602998102797</v>
      </c>
    </row>
    <row r="10677" spans="1:8" x14ac:dyDescent="0.35">
      <c r="A10677" s="8">
        <v>45038</v>
      </c>
      <c r="B10677" s="6">
        <v>0.19791666666666666</v>
      </c>
      <c r="C10677" s="3">
        <v>242670.34</v>
      </c>
      <c r="D10677" s="3">
        <v>242670.34</v>
      </c>
      <c r="E10677" s="3">
        <v>99498.642456597358</v>
      </c>
      <c r="F10677" s="3">
        <v>61295.274758836764</v>
      </c>
      <c r="G10677" s="3">
        <v>33451.423230708999</v>
      </c>
      <c r="H10677" s="3">
        <v>32931.385436254597</v>
      </c>
    </row>
    <row r="10678" spans="1:8" x14ac:dyDescent="0.35">
      <c r="A10678" s="8">
        <v>45038</v>
      </c>
      <c r="B10678" s="6">
        <v>0.20833333333333334</v>
      </c>
      <c r="C10678" s="3">
        <v>244811.6</v>
      </c>
      <c r="D10678" s="3">
        <v>244811.6</v>
      </c>
      <c r="E10678" s="3">
        <v>95926.690415840276</v>
      </c>
      <c r="F10678" s="3">
        <v>61969.437466828225</v>
      </c>
      <c r="G10678" s="3">
        <v>34089.051106591272</v>
      </c>
      <c r="H10678" s="3">
        <v>33526.68140010997</v>
      </c>
    </row>
    <row r="10679" spans="1:8" x14ac:dyDescent="0.35">
      <c r="A10679" s="8">
        <v>45038</v>
      </c>
      <c r="B10679" s="6">
        <v>0.21875</v>
      </c>
      <c r="C10679" s="3">
        <v>239788.56</v>
      </c>
      <c r="D10679" s="3">
        <v>239788.56</v>
      </c>
      <c r="E10679" s="3">
        <v>95314.552761235595</v>
      </c>
      <c r="F10679" s="3">
        <v>61856.095801714488</v>
      </c>
      <c r="G10679" s="3">
        <v>34197.699793741995</v>
      </c>
      <c r="H10679" s="3">
        <v>33589.102353335526</v>
      </c>
    </row>
    <row r="10680" spans="1:8" x14ac:dyDescent="0.35">
      <c r="A10680" s="8">
        <v>45038</v>
      </c>
      <c r="B10680" s="6">
        <v>0.22916666666666666</v>
      </c>
      <c r="C10680" s="3">
        <v>238990.4</v>
      </c>
      <c r="D10680" s="3">
        <v>238990.4</v>
      </c>
      <c r="E10680" s="3">
        <v>97465.119004794193</v>
      </c>
      <c r="F10680" s="3">
        <v>62192.003263454913</v>
      </c>
      <c r="G10680" s="3">
        <v>34279.653785100243</v>
      </c>
      <c r="H10680" s="3">
        <v>33822.543265373875</v>
      </c>
    </row>
    <row r="10681" spans="1:8" x14ac:dyDescent="0.35">
      <c r="A10681" s="8">
        <v>45038</v>
      </c>
      <c r="B10681" s="6">
        <v>0.23958333333333334</v>
      </c>
      <c r="C10681" s="3">
        <v>238953.88000000003</v>
      </c>
      <c r="D10681" s="3">
        <v>238953.88000000003</v>
      </c>
      <c r="E10681" s="3">
        <v>97639.372446737834</v>
      </c>
      <c r="F10681" s="3">
        <v>60699.34274096095</v>
      </c>
      <c r="G10681" s="3">
        <v>32397.190846736394</v>
      </c>
      <c r="H10681" s="3">
        <v>32365.512829008007</v>
      </c>
    </row>
    <row r="10682" spans="1:8" x14ac:dyDescent="0.35">
      <c r="A10682" s="8">
        <v>45038</v>
      </c>
      <c r="B10682" s="6">
        <v>0.25</v>
      </c>
      <c r="C10682" s="3">
        <v>235502.74</v>
      </c>
      <c r="D10682" s="3">
        <v>235502.74</v>
      </c>
      <c r="E10682" s="3">
        <v>94987.269479785056</v>
      </c>
      <c r="F10682" s="3">
        <v>60529.102759336682</v>
      </c>
      <c r="G10682" s="3">
        <v>31622.762244238857</v>
      </c>
      <c r="H10682" s="3">
        <v>31980.574325962851</v>
      </c>
    </row>
    <row r="10683" spans="1:8" x14ac:dyDescent="0.35">
      <c r="A10683" s="8">
        <v>45038</v>
      </c>
      <c r="B10683" s="6">
        <v>0.26041666666666669</v>
      </c>
      <c r="C10683" s="3">
        <v>232516.45999999996</v>
      </c>
      <c r="D10683" s="3">
        <v>232516.45999999996</v>
      </c>
      <c r="E10683" s="3">
        <v>93053.075827057604</v>
      </c>
      <c r="F10683" s="3">
        <v>61075.868703244465</v>
      </c>
      <c r="G10683" s="3">
        <v>31759.670905070259</v>
      </c>
      <c r="H10683" s="3">
        <v>31990.802002430406</v>
      </c>
    </row>
    <row r="10684" spans="1:8" x14ac:dyDescent="0.35">
      <c r="A10684" s="8">
        <v>45038</v>
      </c>
      <c r="B10684" s="6">
        <v>0.27083333333333331</v>
      </c>
      <c r="C10684" s="3">
        <v>234147.76</v>
      </c>
      <c r="D10684" s="3">
        <v>234147.76</v>
      </c>
      <c r="E10684" s="3">
        <v>95609.825292589594</v>
      </c>
      <c r="F10684" s="3">
        <v>63614.986712202408</v>
      </c>
      <c r="G10684" s="3">
        <v>32511.607787863639</v>
      </c>
      <c r="H10684" s="3">
        <v>32341.417370177969</v>
      </c>
    </row>
    <row r="10685" spans="1:8" x14ac:dyDescent="0.35">
      <c r="A10685" s="8">
        <v>45038</v>
      </c>
      <c r="B10685" s="6">
        <v>0.28125</v>
      </c>
      <c r="C10685" s="3">
        <v>234770.58</v>
      </c>
      <c r="D10685" s="3">
        <v>234770.58</v>
      </c>
      <c r="E10685" s="3">
        <v>97267.754555564243</v>
      </c>
      <c r="F10685" s="3">
        <v>65729.279314420026</v>
      </c>
      <c r="G10685" s="3">
        <v>34027.476319594905</v>
      </c>
      <c r="H10685" s="3">
        <v>33647.848096573653</v>
      </c>
    </row>
    <row r="10686" spans="1:8" x14ac:dyDescent="0.35">
      <c r="A10686" s="8">
        <v>45038</v>
      </c>
      <c r="B10686" s="6">
        <v>0.29166666666666669</v>
      </c>
      <c r="C10686" s="3">
        <v>241301.5</v>
      </c>
      <c r="D10686" s="3">
        <v>241301.5</v>
      </c>
      <c r="E10686" s="3">
        <v>100727.91076078889</v>
      </c>
      <c r="F10686" s="3">
        <v>67833.8510806954</v>
      </c>
      <c r="G10686" s="3">
        <v>35944.345748729618</v>
      </c>
      <c r="H10686" s="3">
        <v>35672.31010951224</v>
      </c>
    </row>
    <row r="10687" spans="1:8" x14ac:dyDescent="0.35">
      <c r="A10687" s="8">
        <v>45038</v>
      </c>
      <c r="B10687" s="6">
        <v>0.30208333333333331</v>
      </c>
      <c r="C10687" s="3">
        <v>246738.80000000002</v>
      </c>
      <c r="D10687" s="3">
        <v>246738.80000000002</v>
      </c>
      <c r="E10687" s="3">
        <v>105107.71573738998</v>
      </c>
      <c r="F10687" s="3">
        <v>70391.505258777004</v>
      </c>
      <c r="G10687" s="3">
        <v>37758.619705920442</v>
      </c>
      <c r="H10687" s="3">
        <v>37758.397503331769</v>
      </c>
    </row>
    <row r="10688" spans="1:8" x14ac:dyDescent="0.35">
      <c r="A10688" s="8">
        <v>45038</v>
      </c>
      <c r="B10688" s="6">
        <v>0.3125</v>
      </c>
      <c r="C10688" s="3">
        <v>250061.24</v>
      </c>
      <c r="D10688" s="3">
        <v>250061.24</v>
      </c>
      <c r="E10688" s="3">
        <v>108593.85316749728</v>
      </c>
      <c r="F10688" s="3">
        <v>72105.243793310816</v>
      </c>
      <c r="G10688" s="3">
        <v>39458.164492901305</v>
      </c>
      <c r="H10688" s="3">
        <v>40100.075285837906</v>
      </c>
    </row>
    <row r="10689" spans="1:8" x14ac:dyDescent="0.35">
      <c r="A10689" s="8">
        <v>45038</v>
      </c>
      <c r="B10689" s="6">
        <v>0.32291666666666669</v>
      </c>
      <c r="C10689" s="3">
        <v>255385.68000000002</v>
      </c>
      <c r="D10689" s="3">
        <v>255385.68000000002</v>
      </c>
      <c r="E10689" s="3">
        <v>108580.71446585305</v>
      </c>
      <c r="F10689" s="3">
        <v>73103.091892544311</v>
      </c>
      <c r="G10689" s="3">
        <v>40996.679673535327</v>
      </c>
      <c r="H10689" s="3">
        <v>42057.438176552423</v>
      </c>
    </row>
    <row r="10690" spans="1:8" x14ac:dyDescent="0.35">
      <c r="A10690" s="8">
        <v>45038</v>
      </c>
      <c r="B10690" s="6">
        <v>0.33333333333333331</v>
      </c>
      <c r="C10690" s="3">
        <v>260685.04</v>
      </c>
      <c r="D10690" s="3">
        <v>260685.04</v>
      </c>
      <c r="E10690" s="3">
        <v>114924.40586320827</v>
      </c>
      <c r="F10690" s="3">
        <v>76051.903577263118</v>
      </c>
      <c r="G10690" s="3">
        <v>43766.3309186978</v>
      </c>
      <c r="H10690" s="3">
        <v>44550.280663710153</v>
      </c>
    </row>
    <row r="10691" spans="1:8" x14ac:dyDescent="0.35">
      <c r="A10691" s="8">
        <v>45038</v>
      </c>
      <c r="B10691" s="6">
        <v>0.34375</v>
      </c>
      <c r="C10691" s="3">
        <v>266176.01999999996</v>
      </c>
      <c r="D10691" s="3">
        <v>266176.01999999996</v>
      </c>
      <c r="E10691" s="3">
        <v>118329.54958168576</v>
      </c>
      <c r="F10691" s="3">
        <v>78174.125347122696</v>
      </c>
      <c r="G10691" s="3">
        <v>45977.500163705132</v>
      </c>
      <c r="H10691" s="3">
        <v>47180.694416787817</v>
      </c>
    </row>
    <row r="10692" spans="1:8" x14ac:dyDescent="0.35">
      <c r="A10692" s="8">
        <v>45038</v>
      </c>
      <c r="B10692" s="6">
        <v>0.35416666666666669</v>
      </c>
      <c r="C10692" s="3">
        <v>272514</v>
      </c>
      <c r="D10692" s="3">
        <v>272514</v>
      </c>
      <c r="E10692" s="3">
        <v>120389.37335007363</v>
      </c>
      <c r="F10692" s="3">
        <v>80763.53333183928</v>
      </c>
      <c r="G10692" s="3">
        <v>47612.71044633475</v>
      </c>
      <c r="H10692" s="3">
        <v>49393.135128690563</v>
      </c>
    </row>
    <row r="10693" spans="1:8" x14ac:dyDescent="0.35">
      <c r="A10693" s="8">
        <v>45038</v>
      </c>
      <c r="B10693" s="6">
        <v>0.36458333333333331</v>
      </c>
      <c r="C10693" s="3">
        <v>276013.53999999998</v>
      </c>
      <c r="D10693" s="3">
        <v>276013.53999999998</v>
      </c>
      <c r="E10693" s="3">
        <v>122479.65443162377</v>
      </c>
      <c r="F10693" s="3">
        <v>81749.123445378413</v>
      </c>
      <c r="G10693" s="3">
        <v>49437.460940860445</v>
      </c>
      <c r="H10693" s="3">
        <v>50774.563311875332</v>
      </c>
    </row>
    <row r="10694" spans="1:8" x14ac:dyDescent="0.35">
      <c r="A10694" s="8">
        <v>45038</v>
      </c>
      <c r="B10694" s="6">
        <v>0.375</v>
      </c>
      <c r="C10694" s="3">
        <v>275346.06</v>
      </c>
      <c r="D10694" s="3">
        <v>275346.06</v>
      </c>
      <c r="E10694" s="3">
        <v>122022.55628960476</v>
      </c>
      <c r="F10694" s="3">
        <v>81401.83772595301</v>
      </c>
      <c r="G10694" s="3">
        <v>49756.256101361971</v>
      </c>
      <c r="H10694" s="3">
        <v>52107.216449451786</v>
      </c>
    </row>
    <row r="10695" spans="1:8" x14ac:dyDescent="0.35">
      <c r="A10695" s="8">
        <v>45038</v>
      </c>
      <c r="B10695" s="6">
        <v>0.38541666666666669</v>
      </c>
      <c r="C10695" s="3">
        <v>271972.14</v>
      </c>
      <c r="D10695" s="3">
        <v>271972.14</v>
      </c>
      <c r="E10695" s="3">
        <v>115372.08994533504</v>
      </c>
      <c r="F10695" s="3">
        <v>78886.529158259727</v>
      </c>
      <c r="G10695" s="3">
        <v>47630.427413440411</v>
      </c>
      <c r="H10695" s="3">
        <v>53381.220228037571</v>
      </c>
    </row>
    <row r="10696" spans="1:8" x14ac:dyDescent="0.35">
      <c r="A10696" s="8">
        <v>45038</v>
      </c>
      <c r="B10696" s="6">
        <v>0.39583333333333331</v>
      </c>
      <c r="C10696" s="3">
        <v>273338.12</v>
      </c>
      <c r="D10696" s="3">
        <v>273338.12</v>
      </c>
      <c r="E10696" s="3">
        <v>114200.51984805845</v>
      </c>
      <c r="F10696" s="3">
        <v>77647.389467054949</v>
      </c>
      <c r="G10696" s="3">
        <v>46493.837504863652</v>
      </c>
      <c r="H10696" s="3">
        <v>54366.590581530065</v>
      </c>
    </row>
    <row r="10697" spans="1:8" x14ac:dyDescent="0.35">
      <c r="A10697" s="8">
        <v>45038</v>
      </c>
      <c r="B10697" s="6">
        <v>0.40625</v>
      </c>
      <c r="C10697" s="3">
        <v>275631.40000000002</v>
      </c>
      <c r="D10697" s="3">
        <v>275631.40000000002</v>
      </c>
      <c r="E10697" s="3">
        <v>115479.1443203727</v>
      </c>
      <c r="F10697" s="3">
        <v>77839.49682877821</v>
      </c>
      <c r="G10697" s="3">
        <v>46373.961694652302</v>
      </c>
      <c r="H10697" s="3">
        <v>56177.216705559171</v>
      </c>
    </row>
    <row r="10698" spans="1:8" x14ac:dyDescent="0.35">
      <c r="A10698" s="8">
        <v>45038</v>
      </c>
      <c r="B10698" s="6">
        <v>0.41666666666666669</v>
      </c>
      <c r="C10698" s="3">
        <v>276110.34000000003</v>
      </c>
      <c r="D10698" s="3">
        <v>276110.34000000003</v>
      </c>
      <c r="E10698" s="3">
        <v>116191.82130691143</v>
      </c>
      <c r="F10698" s="3">
        <v>76839.733216832174</v>
      </c>
      <c r="G10698" s="3">
        <v>46212.181783975466</v>
      </c>
      <c r="H10698" s="3">
        <v>55626.712866904301</v>
      </c>
    </row>
    <row r="10699" spans="1:8" x14ac:dyDescent="0.35">
      <c r="A10699" s="8">
        <v>45038</v>
      </c>
      <c r="B10699" s="6">
        <v>0.42708333333333331</v>
      </c>
      <c r="C10699" s="3">
        <v>275656.7</v>
      </c>
      <c r="D10699" s="3">
        <v>275656.7</v>
      </c>
      <c r="E10699" s="3">
        <v>114529.00158870571</v>
      </c>
      <c r="F10699" s="3">
        <v>76128.948205632114</v>
      </c>
      <c r="G10699" s="3">
        <v>45284.806266299202</v>
      </c>
      <c r="H10699" s="3">
        <v>55654.250035227342</v>
      </c>
    </row>
    <row r="10700" spans="1:8" x14ac:dyDescent="0.35">
      <c r="A10700" s="8">
        <v>45038</v>
      </c>
      <c r="B10700" s="6">
        <v>0.4375</v>
      </c>
      <c r="C10700" s="3">
        <v>282948.59999999998</v>
      </c>
      <c r="D10700" s="3">
        <v>282948.59999999998</v>
      </c>
      <c r="E10700" s="3">
        <v>113901.42177981042</v>
      </c>
      <c r="F10700" s="3">
        <v>76595.106771558494</v>
      </c>
      <c r="G10700" s="3">
        <v>45146.011665626938</v>
      </c>
      <c r="H10700" s="3">
        <v>56021.741052388781</v>
      </c>
    </row>
    <row r="10701" spans="1:8" x14ac:dyDescent="0.35">
      <c r="A10701" s="8">
        <v>45038</v>
      </c>
      <c r="B10701" s="6">
        <v>0.44791666666666669</v>
      </c>
      <c r="C10701" s="3">
        <v>287681.90000000002</v>
      </c>
      <c r="D10701" s="3">
        <v>287681.90000000002</v>
      </c>
      <c r="E10701" s="3">
        <v>114524.61647520665</v>
      </c>
      <c r="F10701" s="3">
        <v>76707.602158524765</v>
      </c>
      <c r="G10701" s="3">
        <v>45286.550334958854</v>
      </c>
      <c r="H10701" s="3">
        <v>56113.679887247185</v>
      </c>
    </row>
    <row r="10702" spans="1:8" x14ac:dyDescent="0.35">
      <c r="A10702" s="8">
        <v>45038</v>
      </c>
      <c r="B10702" s="6">
        <v>0.45833333333333331</v>
      </c>
      <c r="C10702" s="3">
        <v>288251.48</v>
      </c>
      <c r="D10702" s="3">
        <v>288251.48</v>
      </c>
      <c r="E10702" s="3">
        <v>112686.00516159437</v>
      </c>
      <c r="F10702" s="3">
        <v>77120.53712520517</v>
      </c>
      <c r="G10702" s="3">
        <v>46616.941872444513</v>
      </c>
      <c r="H10702" s="3">
        <v>56510.463338186011</v>
      </c>
    </row>
    <row r="10703" spans="1:8" x14ac:dyDescent="0.35">
      <c r="A10703" s="8">
        <v>45038</v>
      </c>
      <c r="B10703" s="6">
        <v>0.46875</v>
      </c>
      <c r="C10703" s="3">
        <v>271860.38</v>
      </c>
      <c r="D10703" s="3">
        <v>271860.38</v>
      </c>
      <c r="E10703" s="3">
        <v>108879.37831571493</v>
      </c>
      <c r="F10703" s="3">
        <v>74156.209530378677</v>
      </c>
      <c r="G10703" s="3">
        <v>44341.751778368562</v>
      </c>
      <c r="H10703" s="3">
        <v>54894.530592798867</v>
      </c>
    </row>
    <row r="10704" spans="1:8" x14ac:dyDescent="0.35">
      <c r="A10704" s="8">
        <v>45038</v>
      </c>
      <c r="B10704" s="6">
        <v>0.47916666666666669</v>
      </c>
      <c r="C10704" s="3">
        <v>251459.78</v>
      </c>
      <c r="D10704" s="3">
        <v>251459.78</v>
      </c>
      <c r="E10704" s="3">
        <v>104319.7325777388</v>
      </c>
      <c r="F10704" s="3">
        <v>71226.845478662435</v>
      </c>
      <c r="G10704" s="3">
        <v>42880.495559517221</v>
      </c>
      <c r="H10704" s="3">
        <v>55014.369238568543</v>
      </c>
    </row>
    <row r="10705" spans="1:8" x14ac:dyDescent="0.35">
      <c r="A10705" s="8">
        <v>45038</v>
      </c>
      <c r="B10705" s="6">
        <v>0.48958333333333331</v>
      </c>
      <c r="C10705" s="3">
        <v>244344.98</v>
      </c>
      <c r="D10705" s="3">
        <v>244344.98</v>
      </c>
      <c r="E10705" s="3">
        <v>101901.940886039</v>
      </c>
      <c r="F10705" s="3">
        <v>69419.060802693857</v>
      </c>
      <c r="G10705" s="3">
        <v>41810.824394508345</v>
      </c>
      <c r="H10705" s="3">
        <v>54454.195341218991</v>
      </c>
    </row>
    <row r="10706" spans="1:8" x14ac:dyDescent="0.35">
      <c r="A10706" s="8">
        <v>45038</v>
      </c>
      <c r="B10706" s="6">
        <v>0.5</v>
      </c>
      <c r="C10706" s="3">
        <v>251426.34000000003</v>
      </c>
      <c r="D10706" s="3">
        <v>251426.34000000003</v>
      </c>
      <c r="E10706" s="3">
        <v>95909.003988451208</v>
      </c>
      <c r="F10706" s="3">
        <v>65054.49393276035</v>
      </c>
      <c r="G10706" s="3">
        <v>38920.032004462715</v>
      </c>
      <c r="H10706" s="3">
        <v>53926.394804252159</v>
      </c>
    </row>
    <row r="10707" spans="1:8" x14ac:dyDescent="0.35">
      <c r="A10707" s="8">
        <v>45038</v>
      </c>
      <c r="B10707" s="6">
        <v>0.51041666666666663</v>
      </c>
      <c r="C10707" s="3">
        <v>257358.63999999998</v>
      </c>
      <c r="D10707" s="3">
        <v>257358.63999999998</v>
      </c>
      <c r="E10707" s="3">
        <v>92410.050107280942</v>
      </c>
      <c r="F10707" s="3">
        <v>64003.127846868483</v>
      </c>
      <c r="G10707" s="3">
        <v>38537.936621424058</v>
      </c>
      <c r="H10707" s="3">
        <v>53074.399091110732</v>
      </c>
    </row>
    <row r="10708" spans="1:8" x14ac:dyDescent="0.35">
      <c r="A10708" s="8">
        <v>45038</v>
      </c>
      <c r="B10708" s="6">
        <v>0.52083333333333337</v>
      </c>
      <c r="C10708" s="3">
        <v>246260.08</v>
      </c>
      <c r="D10708" s="3">
        <v>246260.08</v>
      </c>
      <c r="E10708" s="3">
        <v>92759.698158486251</v>
      </c>
      <c r="F10708" s="3">
        <v>63742.820734449451</v>
      </c>
      <c r="G10708" s="3">
        <v>38468.698725176931</v>
      </c>
      <c r="H10708" s="3">
        <v>52675.49705483218</v>
      </c>
    </row>
    <row r="10709" spans="1:8" x14ac:dyDescent="0.35">
      <c r="A10709" s="8">
        <v>45038</v>
      </c>
      <c r="B10709" s="6">
        <v>0.53125</v>
      </c>
      <c r="C10709" s="3">
        <v>239748.3</v>
      </c>
      <c r="D10709" s="3">
        <v>239748.3</v>
      </c>
      <c r="E10709" s="3">
        <v>92124.681177859369</v>
      </c>
      <c r="F10709" s="3">
        <v>63211.820824627524</v>
      </c>
      <c r="G10709" s="3">
        <v>38323.054892773915</v>
      </c>
      <c r="H10709" s="3">
        <v>52423.807804505603</v>
      </c>
    </row>
    <row r="10710" spans="1:8" x14ac:dyDescent="0.35">
      <c r="A10710" s="8">
        <v>45038</v>
      </c>
      <c r="B10710" s="6">
        <v>0.54166666666666663</v>
      </c>
      <c r="C10710" s="3">
        <v>253497.2</v>
      </c>
      <c r="D10710" s="3">
        <v>253497.2</v>
      </c>
      <c r="E10710" s="3">
        <v>100844.29222640903</v>
      </c>
      <c r="F10710" s="3">
        <v>70581.252657289355</v>
      </c>
      <c r="G10710" s="3">
        <v>45397.688157875651</v>
      </c>
      <c r="H10710" s="3">
        <v>52938.206649768479</v>
      </c>
    </row>
    <row r="10711" spans="1:8" x14ac:dyDescent="0.35">
      <c r="A10711" s="8">
        <v>45038</v>
      </c>
      <c r="B10711" s="6">
        <v>0.55208333333333337</v>
      </c>
      <c r="C10711" s="3">
        <v>275405.45999999996</v>
      </c>
      <c r="D10711" s="3">
        <v>275405.45999999996</v>
      </c>
      <c r="E10711" s="3">
        <v>105380.07265770304</v>
      </c>
      <c r="F10711" s="3">
        <v>68140.846262002902</v>
      </c>
      <c r="G10711" s="3">
        <v>43278.986366810379</v>
      </c>
      <c r="H10711" s="3">
        <v>50783.258007325909</v>
      </c>
    </row>
    <row r="10712" spans="1:8" x14ac:dyDescent="0.35">
      <c r="A10712" s="8">
        <v>45038</v>
      </c>
      <c r="B10712" s="6">
        <v>0.5625</v>
      </c>
      <c r="C10712" s="3">
        <v>265171.72000000003</v>
      </c>
      <c r="D10712" s="3">
        <v>265171.72000000003</v>
      </c>
      <c r="E10712" s="3">
        <v>96044.147901662436</v>
      </c>
      <c r="F10712" s="3">
        <v>65698.384726470103</v>
      </c>
      <c r="G10712" s="3">
        <v>41316.533839084732</v>
      </c>
      <c r="H10712" s="3">
        <v>50628.150801921875</v>
      </c>
    </row>
    <row r="10713" spans="1:8" x14ac:dyDescent="0.35">
      <c r="A10713" s="8">
        <v>45038</v>
      </c>
      <c r="B10713" s="6">
        <v>0.57291666666666663</v>
      </c>
      <c r="C10713" s="3">
        <v>263879.66000000003</v>
      </c>
      <c r="D10713" s="3">
        <v>263879.66000000003</v>
      </c>
      <c r="E10713" s="3">
        <v>95728.54282229417</v>
      </c>
      <c r="F10713" s="3">
        <v>65286.771513630978</v>
      </c>
      <c r="G10713" s="3">
        <v>41355.05886127321</v>
      </c>
      <c r="H10713" s="3">
        <v>49960.057180865464</v>
      </c>
    </row>
    <row r="10714" spans="1:8" x14ac:dyDescent="0.35">
      <c r="A10714" s="8">
        <v>45038</v>
      </c>
      <c r="B10714" s="6">
        <v>0.58333333333333337</v>
      </c>
      <c r="C10714" s="3">
        <v>254256.42</v>
      </c>
      <c r="D10714" s="3">
        <v>254256.42</v>
      </c>
      <c r="E10714" s="3">
        <v>88450.186102532374</v>
      </c>
      <c r="F10714" s="3">
        <v>60009.054571208791</v>
      </c>
      <c r="G10714" s="3">
        <v>37015.484680332724</v>
      </c>
      <c r="H10714" s="3">
        <v>47657.383530781924</v>
      </c>
    </row>
    <row r="10715" spans="1:8" x14ac:dyDescent="0.35">
      <c r="A10715" s="8">
        <v>45038</v>
      </c>
      <c r="B10715" s="6">
        <v>0.59375</v>
      </c>
      <c r="C10715" s="3">
        <v>231516.12</v>
      </c>
      <c r="D10715" s="3">
        <v>231516.12</v>
      </c>
      <c r="E10715" s="3">
        <v>89474.915486105747</v>
      </c>
      <c r="F10715" s="3">
        <v>63071.489078587067</v>
      </c>
      <c r="G10715" s="3">
        <v>40334.776212634926</v>
      </c>
      <c r="H10715" s="3">
        <v>49143.339737143826</v>
      </c>
    </row>
    <row r="10716" spans="1:8" x14ac:dyDescent="0.35">
      <c r="A10716" s="8">
        <v>45038</v>
      </c>
      <c r="B10716" s="6">
        <v>0.60416666666666663</v>
      </c>
      <c r="C10716" s="3">
        <v>234639.68000000002</v>
      </c>
      <c r="D10716" s="3">
        <v>234639.68000000002</v>
      </c>
      <c r="E10716" s="3">
        <v>95991.939141346331</v>
      </c>
      <c r="F10716" s="3">
        <v>66019.4503556446</v>
      </c>
      <c r="G10716" s="3">
        <v>43672.183743526832</v>
      </c>
      <c r="H10716" s="3">
        <v>49738.126376563276</v>
      </c>
    </row>
    <row r="10717" spans="1:8" x14ac:dyDescent="0.35">
      <c r="A10717" s="8">
        <v>45038</v>
      </c>
      <c r="B10717" s="6">
        <v>0.61458333333333337</v>
      </c>
      <c r="C10717" s="3">
        <v>229781.64</v>
      </c>
      <c r="D10717" s="3">
        <v>229781.64</v>
      </c>
      <c r="E10717" s="3">
        <v>85618.674906021042</v>
      </c>
      <c r="F10717" s="3">
        <v>58633.636543631103</v>
      </c>
      <c r="G10717" s="3">
        <v>36516.615116896617</v>
      </c>
      <c r="H10717" s="3">
        <v>49005.279430733019</v>
      </c>
    </row>
    <row r="10718" spans="1:8" x14ac:dyDescent="0.35">
      <c r="A10718" s="8">
        <v>45038</v>
      </c>
      <c r="B10718" s="6">
        <v>0.625</v>
      </c>
      <c r="C10718" s="3">
        <v>226959.91999999998</v>
      </c>
      <c r="D10718" s="3">
        <v>226959.91999999998</v>
      </c>
      <c r="E10718" s="3">
        <v>83170.946334629625</v>
      </c>
      <c r="F10718" s="3">
        <v>57767.517239916655</v>
      </c>
      <c r="G10718" s="3">
        <v>35958.723388648301</v>
      </c>
      <c r="H10718" s="3">
        <v>48432.062707751582</v>
      </c>
    </row>
    <row r="10719" spans="1:8" x14ac:dyDescent="0.35">
      <c r="A10719" s="8">
        <v>45038</v>
      </c>
      <c r="B10719" s="6">
        <v>0.63541666666666663</v>
      </c>
      <c r="C10719" s="3">
        <v>222712.82</v>
      </c>
      <c r="D10719" s="3">
        <v>222712.82</v>
      </c>
      <c r="E10719" s="3">
        <v>81167.269277109983</v>
      </c>
      <c r="F10719" s="3">
        <v>57650.495393081437</v>
      </c>
      <c r="G10719" s="3">
        <v>35950.495978984836</v>
      </c>
      <c r="H10719" s="3">
        <v>47867.192544482685</v>
      </c>
    </row>
    <row r="10720" spans="1:8" x14ac:dyDescent="0.35">
      <c r="A10720" s="8">
        <v>45038</v>
      </c>
      <c r="B10720" s="6">
        <v>0.64583333333333337</v>
      </c>
      <c r="C10720" s="3">
        <v>231782.76</v>
      </c>
      <c r="D10720" s="3">
        <v>231782.76</v>
      </c>
      <c r="E10720" s="3">
        <v>88667.035119077016</v>
      </c>
      <c r="F10720" s="3">
        <v>63226.659472324907</v>
      </c>
      <c r="G10720" s="3">
        <v>41209.697960498917</v>
      </c>
      <c r="H10720" s="3">
        <v>49637.10443195932</v>
      </c>
    </row>
    <row r="10721" spans="1:8" x14ac:dyDescent="0.35">
      <c r="A10721" s="8">
        <v>45038</v>
      </c>
      <c r="B10721" s="6">
        <v>0.65625</v>
      </c>
      <c r="C10721" s="3">
        <v>249318.08000000002</v>
      </c>
      <c r="D10721" s="3">
        <v>249318.08000000002</v>
      </c>
      <c r="E10721" s="3">
        <v>100127.34115085284</v>
      </c>
      <c r="F10721" s="3">
        <v>69425.882884163744</v>
      </c>
      <c r="G10721" s="3">
        <v>47118.094065595047</v>
      </c>
      <c r="H10721" s="3">
        <v>49601.963734641366</v>
      </c>
    </row>
    <row r="10722" spans="1:8" x14ac:dyDescent="0.35">
      <c r="A10722" s="8">
        <v>45038</v>
      </c>
      <c r="B10722" s="6">
        <v>0.66666666666666663</v>
      </c>
      <c r="C10722" s="3">
        <v>256191.53999999998</v>
      </c>
      <c r="D10722" s="3">
        <v>256191.53999999998</v>
      </c>
      <c r="E10722" s="3">
        <v>106733.60567650791</v>
      </c>
      <c r="F10722" s="3">
        <v>72771.392737797287</v>
      </c>
      <c r="G10722" s="3">
        <v>49766.446796929376</v>
      </c>
      <c r="H10722" s="3">
        <v>50208.987866518139</v>
      </c>
    </row>
    <row r="10723" spans="1:8" x14ac:dyDescent="0.35">
      <c r="A10723" s="8">
        <v>45038</v>
      </c>
      <c r="B10723" s="6">
        <v>0.67708333333333337</v>
      </c>
      <c r="C10723" s="3">
        <v>277188.56</v>
      </c>
      <c r="D10723" s="3">
        <v>277188.56</v>
      </c>
      <c r="E10723" s="3">
        <v>109293.03168617797</v>
      </c>
      <c r="F10723" s="3">
        <v>74930.761184550633</v>
      </c>
      <c r="G10723" s="3">
        <v>51664.675094475286</v>
      </c>
      <c r="H10723" s="3">
        <v>51519.127615739693</v>
      </c>
    </row>
    <row r="10724" spans="1:8" x14ac:dyDescent="0.35">
      <c r="A10724" s="8">
        <v>45038</v>
      </c>
      <c r="B10724" s="6">
        <v>0.6875</v>
      </c>
      <c r="C10724" s="3">
        <v>285121.76</v>
      </c>
      <c r="D10724" s="3">
        <v>285121.76</v>
      </c>
      <c r="E10724" s="3">
        <v>112401.92337933242</v>
      </c>
      <c r="F10724" s="3">
        <v>76142.374493641837</v>
      </c>
      <c r="G10724" s="3">
        <v>53107.305532481798</v>
      </c>
      <c r="H10724" s="3">
        <v>52956.76280139896</v>
      </c>
    </row>
    <row r="10725" spans="1:8" x14ac:dyDescent="0.35">
      <c r="A10725" s="8">
        <v>45038</v>
      </c>
      <c r="B10725" s="6">
        <v>0.69791666666666663</v>
      </c>
      <c r="C10725" s="3">
        <v>286905.08</v>
      </c>
      <c r="D10725" s="3">
        <v>286905.08</v>
      </c>
      <c r="E10725" s="3">
        <v>112585.60890383004</v>
      </c>
      <c r="F10725" s="3">
        <v>76792.23611384636</v>
      </c>
      <c r="G10725" s="3">
        <v>53820.83688198556</v>
      </c>
      <c r="H10725" s="3">
        <v>53847.899458544605</v>
      </c>
    </row>
    <row r="10726" spans="1:8" x14ac:dyDescent="0.35">
      <c r="A10726" s="8">
        <v>45038</v>
      </c>
      <c r="B10726" s="6">
        <v>0.70833333333333337</v>
      </c>
      <c r="C10726" s="3">
        <v>274079.52</v>
      </c>
      <c r="D10726" s="3">
        <v>274079.52</v>
      </c>
      <c r="E10726" s="3">
        <v>113821.58238648453</v>
      </c>
      <c r="F10726" s="3">
        <v>77397.900097230086</v>
      </c>
      <c r="G10726" s="3">
        <v>54503.746521346751</v>
      </c>
      <c r="H10726" s="3">
        <v>54382.815266709062</v>
      </c>
    </row>
    <row r="10727" spans="1:8" x14ac:dyDescent="0.35">
      <c r="A10727" s="8">
        <v>45038</v>
      </c>
      <c r="B10727" s="6">
        <v>0.71875</v>
      </c>
      <c r="C10727" s="3">
        <v>278369.74</v>
      </c>
      <c r="D10727" s="3">
        <v>278369.74</v>
      </c>
      <c r="E10727" s="3">
        <v>115372.20346193538</v>
      </c>
      <c r="F10727" s="3">
        <v>77857.84228196046</v>
      </c>
      <c r="G10727" s="3">
        <v>55164.016916833891</v>
      </c>
      <c r="H10727" s="3">
        <v>54877.864728217828</v>
      </c>
    </row>
    <row r="10728" spans="1:8" x14ac:dyDescent="0.35">
      <c r="A10728" s="8">
        <v>45038</v>
      </c>
      <c r="B10728" s="6">
        <v>0.72916666666666663</v>
      </c>
      <c r="C10728" s="3">
        <v>279091.78000000003</v>
      </c>
      <c r="D10728" s="3">
        <v>279091.78000000003</v>
      </c>
      <c r="E10728" s="3">
        <v>116593.1797329469</v>
      </c>
      <c r="F10728" s="3">
        <v>78709.494189543315</v>
      </c>
      <c r="G10728" s="3">
        <v>56286.561645204303</v>
      </c>
      <c r="H10728" s="3">
        <v>55937.713713238758</v>
      </c>
    </row>
    <row r="10729" spans="1:8" x14ac:dyDescent="0.35">
      <c r="A10729" s="8">
        <v>45038</v>
      </c>
      <c r="B10729" s="6">
        <v>0.73958333333333337</v>
      </c>
      <c r="C10729" s="3">
        <v>270945.18</v>
      </c>
      <c r="D10729" s="3">
        <v>270945.18</v>
      </c>
      <c r="E10729" s="3">
        <v>115599.70735799523</v>
      </c>
      <c r="F10729" s="3">
        <v>78180.9939728764</v>
      </c>
      <c r="G10729" s="3">
        <v>56166.095761212491</v>
      </c>
      <c r="H10729" s="3">
        <v>56111.535033037297</v>
      </c>
    </row>
    <row r="10730" spans="1:8" x14ac:dyDescent="0.35">
      <c r="A10730" s="8">
        <v>45038</v>
      </c>
      <c r="B10730" s="6">
        <v>0.75</v>
      </c>
      <c r="C10730" s="3">
        <v>265202.74</v>
      </c>
      <c r="D10730" s="3">
        <v>265202.74</v>
      </c>
      <c r="E10730" s="3">
        <v>113707.67007202888</v>
      </c>
      <c r="F10730" s="3">
        <v>76757.712558530751</v>
      </c>
      <c r="G10730" s="3">
        <v>55328.705800799929</v>
      </c>
      <c r="H10730" s="3">
        <v>55843.1238890967</v>
      </c>
    </row>
    <row r="10731" spans="1:8" x14ac:dyDescent="0.35">
      <c r="A10731" s="8">
        <v>45038</v>
      </c>
      <c r="B10731" s="6">
        <v>0.76041666666666663</v>
      </c>
      <c r="C10731" s="3">
        <v>262081.59999999998</v>
      </c>
      <c r="D10731" s="3">
        <v>262081.59999999998</v>
      </c>
      <c r="E10731" s="3">
        <v>113883.69854202759</v>
      </c>
      <c r="F10731" s="3">
        <v>76162.132090123414</v>
      </c>
      <c r="G10731" s="3">
        <v>54865.762505336505</v>
      </c>
      <c r="H10731" s="3">
        <v>55205.419834760229</v>
      </c>
    </row>
    <row r="10732" spans="1:8" x14ac:dyDescent="0.35">
      <c r="A10732" s="8">
        <v>45038</v>
      </c>
      <c r="B10732" s="6">
        <v>0.77083333333333337</v>
      </c>
      <c r="C10732" s="3">
        <v>260172.88</v>
      </c>
      <c r="D10732" s="3">
        <v>260172.88</v>
      </c>
      <c r="E10732" s="3">
        <v>115375.17177389475</v>
      </c>
      <c r="F10732" s="3">
        <v>77279.320319966908</v>
      </c>
      <c r="G10732" s="3">
        <v>55719.625972227019</v>
      </c>
      <c r="H10732" s="3">
        <v>55357.293067563376</v>
      </c>
    </row>
    <row r="10733" spans="1:8" x14ac:dyDescent="0.35">
      <c r="A10733" s="8">
        <v>45038</v>
      </c>
      <c r="B10733" s="6">
        <v>0.78125</v>
      </c>
      <c r="C10733" s="3">
        <v>261164.42</v>
      </c>
      <c r="D10733" s="3">
        <v>261164.42</v>
      </c>
      <c r="E10733" s="3">
        <v>116089.23742778746</v>
      </c>
      <c r="F10733" s="3">
        <v>78306.542762088982</v>
      </c>
      <c r="G10733" s="3">
        <v>56394.50856661312</v>
      </c>
      <c r="H10733" s="3">
        <v>55466.889912930834</v>
      </c>
    </row>
    <row r="10734" spans="1:8" x14ac:dyDescent="0.35">
      <c r="A10734" s="8">
        <v>45038</v>
      </c>
      <c r="B10734" s="6">
        <v>0.79166666666666663</v>
      </c>
      <c r="C10734" s="3">
        <v>280887.2</v>
      </c>
      <c r="D10734" s="3">
        <v>280887.2</v>
      </c>
      <c r="E10734" s="3">
        <v>116376.34783430316</v>
      </c>
      <c r="F10734" s="3">
        <v>78329.020019274394</v>
      </c>
      <c r="G10734" s="3">
        <v>56238.17841362617</v>
      </c>
      <c r="H10734" s="3">
        <v>55239.312469610712</v>
      </c>
    </row>
    <row r="10735" spans="1:8" x14ac:dyDescent="0.35">
      <c r="A10735" s="8">
        <v>45038</v>
      </c>
      <c r="B10735" s="6">
        <v>0.80208333333333337</v>
      </c>
      <c r="C10735" s="3">
        <v>280252.27999999997</v>
      </c>
      <c r="D10735" s="3">
        <v>280252.27999999997</v>
      </c>
      <c r="E10735" s="3">
        <v>116257.97513190501</v>
      </c>
      <c r="F10735" s="3">
        <v>78845.208380178447</v>
      </c>
      <c r="G10735" s="3">
        <v>56696.301832031517</v>
      </c>
      <c r="H10735" s="3">
        <v>55682.919474302922</v>
      </c>
    </row>
    <row r="10736" spans="1:8" x14ac:dyDescent="0.35">
      <c r="A10736" s="8">
        <v>45038</v>
      </c>
      <c r="B10736" s="6">
        <v>0.8125</v>
      </c>
      <c r="C10736" s="3">
        <v>277794</v>
      </c>
      <c r="D10736" s="3">
        <v>277794</v>
      </c>
      <c r="E10736" s="3">
        <v>114794.31690515966</v>
      </c>
      <c r="F10736" s="3">
        <v>77273.374877253824</v>
      </c>
      <c r="G10736" s="3">
        <v>55722.671013639221</v>
      </c>
      <c r="H10736" s="3">
        <v>54758.85956779874</v>
      </c>
    </row>
    <row r="10737" spans="1:8" x14ac:dyDescent="0.35">
      <c r="A10737" s="8">
        <v>45038</v>
      </c>
      <c r="B10737" s="6">
        <v>0.82291666666666663</v>
      </c>
      <c r="C10737" s="3">
        <v>275914.09999999998</v>
      </c>
      <c r="D10737" s="3">
        <v>275914.09999999998</v>
      </c>
      <c r="E10737" s="3">
        <v>115018.36240004953</v>
      </c>
      <c r="F10737" s="3">
        <v>77326.752044711684</v>
      </c>
      <c r="G10737" s="3">
        <v>55612.891037150359</v>
      </c>
      <c r="H10737" s="3">
        <v>54583.875608694463</v>
      </c>
    </row>
    <row r="10738" spans="1:8" x14ac:dyDescent="0.35">
      <c r="A10738" s="8">
        <v>45038</v>
      </c>
      <c r="B10738" s="6">
        <v>0.83333333333333337</v>
      </c>
      <c r="C10738" s="3">
        <v>272961.03999999998</v>
      </c>
      <c r="D10738" s="3">
        <v>272961.03999999998</v>
      </c>
      <c r="E10738" s="3">
        <v>112971.77596606607</v>
      </c>
      <c r="F10738" s="3">
        <v>76594.100633592156</v>
      </c>
      <c r="G10738" s="3">
        <v>54861.984008465079</v>
      </c>
      <c r="H10738" s="3">
        <v>54257.962652424016</v>
      </c>
    </row>
    <row r="10739" spans="1:8" x14ac:dyDescent="0.35">
      <c r="A10739" s="8">
        <v>45038</v>
      </c>
      <c r="B10739" s="6">
        <v>0.84375</v>
      </c>
      <c r="C10739" s="3">
        <v>270864.88</v>
      </c>
      <c r="D10739" s="3">
        <v>270864.88</v>
      </c>
      <c r="E10739" s="3">
        <v>111344.7499016267</v>
      </c>
      <c r="F10739" s="3">
        <v>75781.273101666869</v>
      </c>
      <c r="G10739" s="3">
        <v>53473.738609669024</v>
      </c>
      <c r="H10739" s="3">
        <v>53088.568944788458</v>
      </c>
    </row>
    <row r="10740" spans="1:8" x14ac:dyDescent="0.35">
      <c r="A10740" s="8">
        <v>45038</v>
      </c>
      <c r="B10740" s="6">
        <v>0.85416666666666663</v>
      </c>
      <c r="C10740" s="3">
        <v>270389.02</v>
      </c>
      <c r="D10740" s="3">
        <v>270389.02</v>
      </c>
      <c r="E10740" s="3">
        <v>110790.08685816708</v>
      </c>
      <c r="F10740" s="3">
        <v>75403.466207976482</v>
      </c>
      <c r="G10740" s="3">
        <v>52861.651783276415</v>
      </c>
      <c r="H10740" s="3">
        <v>52545.51990264334</v>
      </c>
    </row>
    <row r="10741" spans="1:8" x14ac:dyDescent="0.35">
      <c r="A10741" s="8">
        <v>45038</v>
      </c>
      <c r="B10741" s="6">
        <v>0.86458333333333337</v>
      </c>
      <c r="C10741" s="3">
        <v>270663.14</v>
      </c>
      <c r="D10741" s="3">
        <v>270663.14</v>
      </c>
      <c r="E10741" s="3">
        <v>110592.4879476635</v>
      </c>
      <c r="F10741" s="3">
        <v>75202.407471806684</v>
      </c>
      <c r="G10741" s="3">
        <v>52553.916129716905</v>
      </c>
      <c r="H10741" s="3">
        <v>52287.855860665666</v>
      </c>
    </row>
    <row r="10742" spans="1:8" x14ac:dyDescent="0.35">
      <c r="A10742" s="8">
        <v>45038</v>
      </c>
      <c r="B10742" s="6">
        <v>0.875</v>
      </c>
      <c r="C10742" s="3">
        <v>265758.24</v>
      </c>
      <c r="D10742" s="3">
        <v>265758.24</v>
      </c>
      <c r="E10742" s="3">
        <v>108585.96899250498</v>
      </c>
      <c r="F10742" s="3">
        <v>73615.253302574361</v>
      </c>
      <c r="G10742" s="3">
        <v>51331.439327295811</v>
      </c>
      <c r="H10742" s="3">
        <v>51156.216827588752</v>
      </c>
    </row>
    <row r="10743" spans="1:8" x14ac:dyDescent="0.35">
      <c r="A10743" s="8">
        <v>45038</v>
      </c>
      <c r="B10743" s="6">
        <v>0.88541666666666663</v>
      </c>
      <c r="C10743" s="3">
        <v>261309.18</v>
      </c>
      <c r="D10743" s="3">
        <v>261309.18</v>
      </c>
      <c r="E10743" s="3">
        <v>106635.30010151642</v>
      </c>
      <c r="F10743" s="3">
        <v>71924.237793100314</v>
      </c>
      <c r="G10743" s="3">
        <v>49933.119266316266</v>
      </c>
      <c r="H10743" s="3">
        <v>49977.084790346489</v>
      </c>
    </row>
    <row r="10744" spans="1:8" x14ac:dyDescent="0.35">
      <c r="A10744" s="8">
        <v>45038</v>
      </c>
      <c r="B10744" s="6">
        <v>0.89583333333333337</v>
      </c>
      <c r="C10744" s="3">
        <v>254650.22</v>
      </c>
      <c r="D10744" s="3">
        <v>254650.22</v>
      </c>
      <c r="E10744" s="3">
        <v>104143.26872569142</v>
      </c>
      <c r="F10744" s="3">
        <v>70368.997419378342</v>
      </c>
      <c r="G10744" s="3">
        <v>49390.427305127363</v>
      </c>
      <c r="H10744" s="3">
        <v>49452.624017282884</v>
      </c>
    </row>
    <row r="10745" spans="1:8" x14ac:dyDescent="0.35">
      <c r="A10745" s="8">
        <v>45038</v>
      </c>
      <c r="B10745" s="6">
        <v>0.90625</v>
      </c>
      <c r="C10745" s="3">
        <v>244285.13999999998</v>
      </c>
      <c r="D10745" s="3">
        <v>244285.13999999998</v>
      </c>
      <c r="E10745" s="3">
        <v>105243.21131327518</v>
      </c>
      <c r="F10745" s="3">
        <v>71720.469310362212</v>
      </c>
      <c r="G10745" s="3">
        <v>50953.525161531506</v>
      </c>
      <c r="H10745" s="3">
        <v>50952.421606156691</v>
      </c>
    </row>
    <row r="10746" spans="1:8" x14ac:dyDescent="0.35">
      <c r="A10746" s="8">
        <v>45038</v>
      </c>
      <c r="B10746" s="6">
        <v>0.91666666666666663</v>
      </c>
      <c r="C10746" s="3">
        <v>241844.24000000002</v>
      </c>
      <c r="D10746" s="3">
        <v>241844.24000000002</v>
      </c>
      <c r="E10746" s="3">
        <v>104005.04517888061</v>
      </c>
      <c r="F10746" s="3">
        <v>71378.649437540691</v>
      </c>
      <c r="G10746" s="3">
        <v>51350.895449044823</v>
      </c>
      <c r="H10746" s="3">
        <v>50675.085147337137</v>
      </c>
    </row>
    <row r="10747" spans="1:8" x14ac:dyDescent="0.35">
      <c r="A10747" s="8">
        <v>45038</v>
      </c>
      <c r="B10747" s="6">
        <v>0.92708333333333337</v>
      </c>
      <c r="C10747" s="3">
        <v>235395.38</v>
      </c>
      <c r="D10747" s="3">
        <v>235395.38</v>
      </c>
      <c r="E10747" s="3">
        <v>101570.39204258083</v>
      </c>
      <c r="F10747" s="3">
        <v>69919.74387448559</v>
      </c>
      <c r="G10747" s="3">
        <v>49507.179474809382</v>
      </c>
      <c r="H10747" s="3">
        <v>48878.929001049786</v>
      </c>
    </row>
    <row r="10748" spans="1:8" x14ac:dyDescent="0.35">
      <c r="A10748" s="8">
        <v>45038</v>
      </c>
      <c r="B10748" s="6">
        <v>0.9375</v>
      </c>
      <c r="C10748" s="3">
        <v>222829.2</v>
      </c>
      <c r="D10748" s="3">
        <v>222829.2</v>
      </c>
      <c r="E10748" s="3">
        <v>100280.4590189655</v>
      </c>
      <c r="F10748" s="3">
        <v>69062.628462049674</v>
      </c>
      <c r="G10748" s="3">
        <v>48382.460489843746</v>
      </c>
      <c r="H10748" s="3">
        <v>47700.294866369135</v>
      </c>
    </row>
    <row r="10749" spans="1:8" x14ac:dyDescent="0.35">
      <c r="A10749" s="8">
        <v>45038</v>
      </c>
      <c r="B10749" s="6">
        <v>0.94791666666666663</v>
      </c>
      <c r="C10749" s="3">
        <v>221822.04</v>
      </c>
      <c r="D10749" s="3">
        <v>221822.04</v>
      </c>
      <c r="E10749" s="3">
        <v>97405.951504112949</v>
      </c>
      <c r="F10749" s="3">
        <v>66780.536713286623</v>
      </c>
      <c r="G10749" s="3">
        <v>46212.305187594029</v>
      </c>
      <c r="H10749" s="3">
        <v>45554.539244026411</v>
      </c>
    </row>
    <row r="10750" spans="1:8" x14ac:dyDescent="0.35">
      <c r="A10750" s="8">
        <v>45038</v>
      </c>
      <c r="B10750" s="6">
        <v>0.95833333333333337</v>
      </c>
      <c r="C10750" s="3">
        <v>221731.18</v>
      </c>
      <c r="D10750" s="3">
        <v>221731.18</v>
      </c>
      <c r="E10750" s="3">
        <v>94104.646061530075</v>
      </c>
      <c r="F10750" s="3">
        <v>64144.01079537459</v>
      </c>
      <c r="G10750" s="3">
        <v>44047.023915152226</v>
      </c>
      <c r="H10750" s="3">
        <v>43414.275286731849</v>
      </c>
    </row>
    <row r="10751" spans="1:8" x14ac:dyDescent="0.35">
      <c r="A10751" s="8">
        <v>45038</v>
      </c>
      <c r="B10751" s="6">
        <v>0.96875</v>
      </c>
      <c r="C10751" s="3">
        <v>217147.48</v>
      </c>
      <c r="D10751" s="3">
        <v>217147.48</v>
      </c>
      <c r="E10751" s="3">
        <v>91622.432238936788</v>
      </c>
      <c r="F10751" s="3">
        <v>62253.524187596107</v>
      </c>
      <c r="G10751" s="3">
        <v>42345.462100979363</v>
      </c>
      <c r="H10751" s="3">
        <v>41750.575666530276</v>
      </c>
    </row>
    <row r="10752" spans="1:8" x14ac:dyDescent="0.35">
      <c r="A10752" s="8">
        <v>45038</v>
      </c>
      <c r="B10752" s="6">
        <v>0.97916666666666663</v>
      </c>
      <c r="C10752" s="3">
        <v>213192.76</v>
      </c>
      <c r="D10752" s="3">
        <v>213192.76</v>
      </c>
      <c r="E10752" s="3">
        <v>87368.099120074621</v>
      </c>
      <c r="F10752" s="3">
        <v>59546.777348916803</v>
      </c>
      <c r="G10752" s="3">
        <v>40478.077677817186</v>
      </c>
      <c r="H10752" s="3">
        <v>39872.458948292966</v>
      </c>
    </row>
    <row r="10753" spans="1:8" x14ac:dyDescent="0.35">
      <c r="A10753" s="8">
        <v>45038</v>
      </c>
      <c r="B10753" s="6">
        <v>0.98958333333333337</v>
      </c>
      <c r="C10753" s="3">
        <v>207212.28</v>
      </c>
      <c r="D10753" s="3">
        <v>207212.28</v>
      </c>
      <c r="E10753" s="3">
        <v>83369.729402992685</v>
      </c>
      <c r="F10753" s="3">
        <v>57005.791726281757</v>
      </c>
      <c r="G10753" s="3">
        <v>38466.982826538624</v>
      </c>
      <c r="H10753" s="3">
        <v>37869.785037438676</v>
      </c>
    </row>
    <row r="10754" spans="1:8" x14ac:dyDescent="0.35">
      <c r="A10754" s="8">
        <v>45039</v>
      </c>
      <c r="B10754" s="6">
        <v>0</v>
      </c>
      <c r="C10754" s="3">
        <v>205635.97999999998</v>
      </c>
      <c r="D10754" s="3">
        <v>205635.97999999998</v>
      </c>
      <c r="E10754" s="3">
        <v>81638.034187071171</v>
      </c>
      <c r="F10754" s="3">
        <v>55213.342657682224</v>
      </c>
      <c r="G10754" s="3">
        <v>36762.763759576672</v>
      </c>
      <c r="H10754" s="3">
        <v>36172.496687644852</v>
      </c>
    </row>
    <row r="10755" spans="1:8" x14ac:dyDescent="0.35">
      <c r="A10755" s="8">
        <v>45039</v>
      </c>
      <c r="B10755" s="6">
        <v>1.0416666666666666E-2</v>
      </c>
      <c r="C10755" s="3">
        <v>201704.13999999998</v>
      </c>
      <c r="D10755" s="3">
        <v>201704.13999999998</v>
      </c>
      <c r="E10755" s="3">
        <v>80751.942976789316</v>
      </c>
      <c r="F10755" s="3">
        <v>54486.237832371415</v>
      </c>
      <c r="G10755" s="3">
        <v>35398.026824678862</v>
      </c>
      <c r="H10755" s="3">
        <v>34851.858997401599</v>
      </c>
    </row>
    <row r="10756" spans="1:8" x14ac:dyDescent="0.35">
      <c r="A10756" s="8">
        <v>45039</v>
      </c>
      <c r="B10756" s="6">
        <v>2.0833333333333332E-2</v>
      </c>
      <c r="C10756" s="3">
        <v>197220.1</v>
      </c>
      <c r="D10756" s="3">
        <v>197220.1</v>
      </c>
      <c r="E10756" s="3">
        <v>78781.765522733171</v>
      </c>
      <c r="F10756" s="3">
        <v>52839.703024049981</v>
      </c>
      <c r="G10756" s="3">
        <v>33631.140697384428</v>
      </c>
      <c r="H10756" s="3">
        <v>33122.909871169773</v>
      </c>
    </row>
    <row r="10757" spans="1:8" x14ac:dyDescent="0.35">
      <c r="A10757" s="8">
        <v>45039</v>
      </c>
      <c r="B10757" s="6">
        <v>3.125E-2</v>
      </c>
      <c r="C10757" s="3">
        <v>192452.47999999998</v>
      </c>
      <c r="D10757" s="3">
        <v>192452.47999999998</v>
      </c>
      <c r="E10757" s="3">
        <v>77416.633463117163</v>
      </c>
      <c r="F10757" s="3">
        <v>51753.221436065731</v>
      </c>
      <c r="G10757" s="3">
        <v>32699.24651289302</v>
      </c>
      <c r="H10757" s="3">
        <v>32195.498847867035</v>
      </c>
    </row>
    <row r="10758" spans="1:8" x14ac:dyDescent="0.35">
      <c r="A10758" s="8">
        <v>45039</v>
      </c>
      <c r="B10758" s="6">
        <v>4.1666666666666664E-2</v>
      </c>
      <c r="C10758" s="3">
        <v>188977.14</v>
      </c>
      <c r="D10758" s="3">
        <v>188977.14</v>
      </c>
      <c r="E10758" s="3">
        <v>76009.529520441487</v>
      </c>
      <c r="F10758" s="3">
        <v>50643.587791772705</v>
      </c>
      <c r="G10758" s="3">
        <v>31529.527228831943</v>
      </c>
      <c r="H10758" s="3">
        <v>31045.841230977312</v>
      </c>
    </row>
    <row r="10759" spans="1:8" x14ac:dyDescent="0.35">
      <c r="A10759" s="8">
        <v>45039</v>
      </c>
      <c r="B10759" s="6">
        <v>5.2083333333333336E-2</v>
      </c>
      <c r="C10759" s="3">
        <v>183578.56</v>
      </c>
      <c r="D10759" s="3">
        <v>183578.56</v>
      </c>
      <c r="E10759" s="3">
        <v>74262.585273619508</v>
      </c>
      <c r="F10759" s="3">
        <v>49475.037300046686</v>
      </c>
      <c r="G10759" s="3">
        <v>30663.632306569492</v>
      </c>
      <c r="H10759" s="3">
        <v>30161.705055408569</v>
      </c>
    </row>
    <row r="10760" spans="1:8" x14ac:dyDescent="0.35">
      <c r="A10760" s="8">
        <v>45039</v>
      </c>
      <c r="B10760" s="6">
        <v>6.25E-2</v>
      </c>
      <c r="C10760" s="3">
        <v>178810.28000000003</v>
      </c>
      <c r="D10760" s="3">
        <v>178810.28000000003</v>
      </c>
      <c r="E10760" s="3">
        <v>72360.046874120977</v>
      </c>
      <c r="F10760" s="3">
        <v>48054.015228366603</v>
      </c>
      <c r="G10760" s="3">
        <v>29555.018418555974</v>
      </c>
      <c r="H10760" s="3">
        <v>29066.631498321069</v>
      </c>
    </row>
    <row r="10761" spans="1:8" x14ac:dyDescent="0.35">
      <c r="A10761" s="8">
        <v>45039</v>
      </c>
      <c r="B10761" s="6">
        <v>7.2916666666666671E-2</v>
      </c>
      <c r="C10761" s="3">
        <v>176721.82</v>
      </c>
      <c r="D10761" s="3">
        <v>176721.82</v>
      </c>
      <c r="E10761" s="3">
        <v>71111.548192971371</v>
      </c>
      <c r="F10761" s="3">
        <v>47018.091408675355</v>
      </c>
      <c r="G10761" s="3">
        <v>28908.667746134761</v>
      </c>
      <c r="H10761" s="3">
        <v>28428.137749757683</v>
      </c>
    </row>
    <row r="10762" spans="1:8" x14ac:dyDescent="0.35">
      <c r="A10762" s="8">
        <v>45039</v>
      </c>
      <c r="B10762" s="6">
        <v>8.3333333333333329E-2</v>
      </c>
      <c r="C10762" s="3">
        <v>177141.36000000002</v>
      </c>
      <c r="D10762" s="3">
        <v>177141.36000000002</v>
      </c>
      <c r="E10762" s="3">
        <v>70965.905691702326</v>
      </c>
      <c r="F10762" s="3">
        <v>47059.523295142666</v>
      </c>
      <c r="G10762" s="3">
        <v>28524.986581314577</v>
      </c>
      <c r="H10762" s="3">
        <v>28079.971843962801</v>
      </c>
    </row>
    <row r="10763" spans="1:8" x14ac:dyDescent="0.35">
      <c r="A10763" s="8">
        <v>45039</v>
      </c>
      <c r="B10763" s="6">
        <v>9.375E-2</v>
      </c>
      <c r="C10763" s="3">
        <v>175434.38</v>
      </c>
      <c r="D10763" s="3">
        <v>175434.38</v>
      </c>
      <c r="E10763" s="3">
        <v>70655.556350459607</v>
      </c>
      <c r="F10763" s="3">
        <v>47044.649235811725</v>
      </c>
      <c r="G10763" s="3">
        <v>28165.875702334728</v>
      </c>
      <c r="H10763" s="3">
        <v>27708.777212467583</v>
      </c>
    </row>
    <row r="10764" spans="1:8" x14ac:dyDescent="0.35">
      <c r="A10764" s="8">
        <v>45039</v>
      </c>
      <c r="B10764" s="6">
        <v>0.10416666666666667</v>
      </c>
      <c r="C10764" s="3">
        <v>172931</v>
      </c>
      <c r="D10764" s="3">
        <v>172931</v>
      </c>
      <c r="E10764" s="3">
        <v>68932.546739651647</v>
      </c>
      <c r="F10764" s="3">
        <v>46327.83529965143</v>
      </c>
      <c r="G10764" s="3">
        <v>27728.969053649918</v>
      </c>
      <c r="H10764" s="3">
        <v>27300.392438419876</v>
      </c>
    </row>
    <row r="10765" spans="1:8" x14ac:dyDescent="0.35">
      <c r="A10765" s="8">
        <v>45039</v>
      </c>
      <c r="B10765" s="6">
        <v>0.11458333333333333</v>
      </c>
      <c r="C10765" s="3">
        <v>172666.78</v>
      </c>
      <c r="D10765" s="3">
        <v>172666.78</v>
      </c>
      <c r="E10765" s="3">
        <v>69444.32487251058</v>
      </c>
      <c r="F10765" s="3">
        <v>46151.107158655599</v>
      </c>
      <c r="G10765" s="3">
        <v>27554.012279601662</v>
      </c>
      <c r="H10765" s="3">
        <v>27118.770156258262</v>
      </c>
    </row>
    <row r="10766" spans="1:8" x14ac:dyDescent="0.35">
      <c r="A10766" s="8">
        <v>45039</v>
      </c>
      <c r="B10766" s="6">
        <v>0.125</v>
      </c>
      <c r="C10766" s="3">
        <v>171580.2</v>
      </c>
      <c r="D10766" s="3">
        <v>171580.2</v>
      </c>
      <c r="E10766" s="3">
        <v>69116.141655268555</v>
      </c>
      <c r="F10766" s="3">
        <v>46279.574039708896</v>
      </c>
      <c r="G10766" s="3">
        <v>27840.71970952471</v>
      </c>
      <c r="H10766" s="3">
        <v>27384.532198869721</v>
      </c>
    </row>
    <row r="10767" spans="1:8" x14ac:dyDescent="0.35">
      <c r="A10767" s="8">
        <v>45039</v>
      </c>
      <c r="B10767" s="6">
        <v>0.13541666666666666</v>
      </c>
      <c r="C10767" s="3">
        <v>169628.79999999999</v>
      </c>
      <c r="D10767" s="3">
        <v>169628.79999999999</v>
      </c>
      <c r="E10767" s="3">
        <v>68463.634489131218</v>
      </c>
      <c r="F10767" s="3">
        <v>45909.905450419297</v>
      </c>
      <c r="G10767" s="3">
        <v>27960.624529963574</v>
      </c>
      <c r="H10767" s="3">
        <v>27517.418842794072</v>
      </c>
    </row>
    <row r="10768" spans="1:8" x14ac:dyDescent="0.35">
      <c r="A10768" s="8">
        <v>45039</v>
      </c>
      <c r="B10768" s="6">
        <v>0.14583333333333334</v>
      </c>
      <c r="C10768" s="3">
        <v>170270.98</v>
      </c>
      <c r="D10768" s="3">
        <v>170270.98</v>
      </c>
      <c r="E10768" s="3">
        <v>68774.834188941881</v>
      </c>
      <c r="F10768" s="3">
        <v>45893.340521676138</v>
      </c>
      <c r="G10768" s="3">
        <v>28206.479009787923</v>
      </c>
      <c r="H10768" s="3">
        <v>27739.802518556258</v>
      </c>
    </row>
    <row r="10769" spans="1:8" x14ac:dyDescent="0.35">
      <c r="A10769" s="8">
        <v>45039</v>
      </c>
      <c r="B10769" s="6">
        <v>0.15625</v>
      </c>
      <c r="C10769" s="3">
        <v>170708.78</v>
      </c>
      <c r="D10769" s="3">
        <v>170708.78</v>
      </c>
      <c r="E10769" s="3">
        <v>68301.550170444956</v>
      </c>
      <c r="F10769" s="3">
        <v>45981.969644109668</v>
      </c>
      <c r="G10769" s="3">
        <v>28427.214419909742</v>
      </c>
      <c r="H10769" s="3">
        <v>27927.324833138944</v>
      </c>
    </row>
    <row r="10770" spans="1:8" x14ac:dyDescent="0.35">
      <c r="A10770" s="8">
        <v>45039</v>
      </c>
      <c r="B10770" s="6">
        <v>0.16666666666666666</v>
      </c>
      <c r="C10770" s="3">
        <v>170815.04</v>
      </c>
      <c r="D10770" s="3">
        <v>170815.04</v>
      </c>
      <c r="E10770" s="3">
        <v>69126.645456013692</v>
      </c>
      <c r="F10770" s="3">
        <v>46723.672059333665</v>
      </c>
      <c r="G10770" s="3">
        <v>29216.293155245512</v>
      </c>
      <c r="H10770" s="3">
        <v>28695.185894529521</v>
      </c>
    </row>
    <row r="10771" spans="1:8" x14ac:dyDescent="0.35">
      <c r="A10771" s="8">
        <v>45039</v>
      </c>
      <c r="B10771" s="6">
        <v>0.17708333333333334</v>
      </c>
      <c r="C10771" s="3">
        <v>172163.41999999998</v>
      </c>
      <c r="D10771" s="3">
        <v>172163.41999999998</v>
      </c>
      <c r="E10771" s="3">
        <v>70688.503820924932</v>
      </c>
      <c r="F10771" s="3">
        <v>47543.914852338319</v>
      </c>
      <c r="G10771" s="3">
        <v>29992.474031253241</v>
      </c>
      <c r="H10771" s="3">
        <v>29460.358666386852</v>
      </c>
    </row>
    <row r="10772" spans="1:8" x14ac:dyDescent="0.35">
      <c r="A10772" s="8">
        <v>45039</v>
      </c>
      <c r="B10772" s="6">
        <v>0.1875</v>
      </c>
      <c r="C10772" s="3">
        <v>171160.21999999997</v>
      </c>
      <c r="D10772" s="3">
        <v>171160.21999999997</v>
      </c>
      <c r="E10772" s="3">
        <v>71366.191955919901</v>
      </c>
      <c r="F10772" s="3">
        <v>48289.038955605567</v>
      </c>
      <c r="G10772" s="3">
        <v>30851.458428344162</v>
      </c>
      <c r="H10772" s="3">
        <v>30334.759304500134</v>
      </c>
    </row>
    <row r="10773" spans="1:8" x14ac:dyDescent="0.35">
      <c r="A10773" s="8">
        <v>45039</v>
      </c>
      <c r="B10773" s="6">
        <v>0.19791666666666666</v>
      </c>
      <c r="C10773" s="3">
        <v>173982.38</v>
      </c>
      <c r="D10773" s="3">
        <v>173982.38</v>
      </c>
      <c r="E10773" s="3">
        <v>72972.761812701341</v>
      </c>
      <c r="F10773" s="3">
        <v>49926.946453202734</v>
      </c>
      <c r="G10773" s="3">
        <v>31508.526854417145</v>
      </c>
      <c r="H10773" s="3">
        <v>31028.912000608947</v>
      </c>
    </row>
    <row r="10774" spans="1:8" x14ac:dyDescent="0.35">
      <c r="A10774" s="8">
        <v>45039</v>
      </c>
      <c r="B10774" s="6">
        <v>0.20833333333333334</v>
      </c>
      <c r="C10774" s="3">
        <v>177256.86000000002</v>
      </c>
      <c r="D10774" s="3">
        <v>177256.86000000002</v>
      </c>
      <c r="E10774" s="3">
        <v>73762.747511330395</v>
      </c>
      <c r="F10774" s="3">
        <v>50611.133367524089</v>
      </c>
      <c r="G10774" s="3">
        <v>32232.916263713407</v>
      </c>
      <c r="H10774" s="3">
        <v>31736.289783535689</v>
      </c>
    </row>
    <row r="10775" spans="1:8" x14ac:dyDescent="0.35">
      <c r="A10775" s="8">
        <v>45039</v>
      </c>
      <c r="B10775" s="6">
        <v>0.21875</v>
      </c>
      <c r="C10775" s="3">
        <v>177476.63999999998</v>
      </c>
      <c r="D10775" s="3">
        <v>177476.63999999998</v>
      </c>
      <c r="E10775" s="3">
        <v>73922.211903812655</v>
      </c>
      <c r="F10775" s="3">
        <v>50954.964502621369</v>
      </c>
      <c r="G10775" s="3">
        <v>32248.660730913853</v>
      </c>
      <c r="H10775" s="3">
        <v>31765.430880209467</v>
      </c>
    </row>
    <row r="10776" spans="1:8" x14ac:dyDescent="0.35">
      <c r="A10776" s="8">
        <v>45039</v>
      </c>
      <c r="B10776" s="6">
        <v>0.22916666666666666</v>
      </c>
      <c r="C10776" s="3">
        <v>178354.22</v>
      </c>
      <c r="D10776" s="3">
        <v>178354.22</v>
      </c>
      <c r="E10776" s="3">
        <v>75677.745455142896</v>
      </c>
      <c r="F10776" s="3">
        <v>50805.010637785301</v>
      </c>
      <c r="G10776" s="3">
        <v>32237.748498583725</v>
      </c>
      <c r="H10776" s="3">
        <v>31736.045980040508</v>
      </c>
    </row>
    <row r="10777" spans="1:8" x14ac:dyDescent="0.35">
      <c r="A10777" s="8">
        <v>45039</v>
      </c>
      <c r="B10777" s="6">
        <v>0.23958333333333334</v>
      </c>
      <c r="C10777" s="3">
        <v>177490.28</v>
      </c>
      <c r="D10777" s="3">
        <v>177490.28</v>
      </c>
      <c r="E10777" s="3">
        <v>76172.997620507871</v>
      </c>
      <c r="F10777" s="3">
        <v>48386.22673701046</v>
      </c>
      <c r="G10777" s="3">
        <v>29694.575305236973</v>
      </c>
      <c r="H10777" s="3">
        <v>29283.088203006722</v>
      </c>
    </row>
    <row r="10778" spans="1:8" x14ac:dyDescent="0.35">
      <c r="A10778" s="8">
        <v>45039</v>
      </c>
      <c r="B10778" s="6">
        <v>0.25</v>
      </c>
      <c r="C10778" s="3">
        <v>173080.38</v>
      </c>
      <c r="D10778" s="3">
        <v>173080.38</v>
      </c>
      <c r="E10778" s="3">
        <v>73877.110895119054</v>
      </c>
      <c r="F10778" s="3">
        <v>46295.063482405902</v>
      </c>
      <c r="G10778" s="3">
        <v>28057.467645012781</v>
      </c>
      <c r="H10778" s="3">
        <v>28070.829710854196</v>
      </c>
    </row>
    <row r="10779" spans="1:8" x14ac:dyDescent="0.35">
      <c r="A10779" s="8">
        <v>45039</v>
      </c>
      <c r="B10779" s="6">
        <v>0.26041666666666669</v>
      </c>
      <c r="C10779" s="3">
        <v>171372.74</v>
      </c>
      <c r="D10779" s="3">
        <v>171372.74</v>
      </c>
      <c r="E10779" s="3">
        <v>73648.900631837038</v>
      </c>
      <c r="F10779" s="3">
        <v>46242.306223372863</v>
      </c>
      <c r="G10779" s="3">
        <v>28060.718363202643</v>
      </c>
      <c r="H10779" s="3">
        <v>28048.920010847334</v>
      </c>
    </row>
    <row r="10780" spans="1:8" x14ac:dyDescent="0.35">
      <c r="A10780" s="8">
        <v>45039</v>
      </c>
      <c r="B10780" s="6">
        <v>0.27083333333333331</v>
      </c>
      <c r="C10780" s="3">
        <v>173434.36000000002</v>
      </c>
      <c r="D10780" s="3">
        <v>173434.36000000002</v>
      </c>
      <c r="E10780" s="3">
        <v>75726.783573703258</v>
      </c>
      <c r="F10780" s="3">
        <v>46808.085387446983</v>
      </c>
      <c r="G10780" s="3">
        <v>27960.633601127563</v>
      </c>
      <c r="H10780" s="3">
        <v>28021.319868303675</v>
      </c>
    </row>
    <row r="10781" spans="1:8" x14ac:dyDescent="0.35">
      <c r="A10781" s="8">
        <v>45039</v>
      </c>
      <c r="B10781" s="6">
        <v>0.28125</v>
      </c>
      <c r="C10781" s="3">
        <v>174951.26</v>
      </c>
      <c r="D10781" s="3">
        <v>174951.26</v>
      </c>
      <c r="E10781" s="3">
        <v>77612.146835599298</v>
      </c>
      <c r="F10781" s="3">
        <v>48231.648155552844</v>
      </c>
      <c r="G10781" s="3">
        <v>28972.65630745437</v>
      </c>
      <c r="H10781" s="3">
        <v>29132.684974238484</v>
      </c>
    </row>
    <row r="10782" spans="1:8" x14ac:dyDescent="0.35">
      <c r="A10782" s="8">
        <v>45039</v>
      </c>
      <c r="B10782" s="6">
        <v>0.29166666666666669</v>
      </c>
      <c r="C10782" s="3">
        <v>178755.72</v>
      </c>
      <c r="D10782" s="3">
        <v>178755.72</v>
      </c>
      <c r="E10782" s="3">
        <v>80741.202076206115</v>
      </c>
      <c r="F10782" s="3">
        <v>49426.350950515451</v>
      </c>
      <c r="G10782" s="3">
        <v>30146.353387072169</v>
      </c>
      <c r="H10782" s="3">
        <v>30710.233151043725</v>
      </c>
    </row>
    <row r="10783" spans="1:8" x14ac:dyDescent="0.35">
      <c r="A10783" s="8">
        <v>45039</v>
      </c>
      <c r="B10783" s="6">
        <v>0.30208333333333331</v>
      </c>
      <c r="C10783" s="3">
        <v>176359.04000000001</v>
      </c>
      <c r="D10783" s="3">
        <v>176359.04000000001</v>
      </c>
      <c r="E10783" s="3">
        <v>80751.404700953004</v>
      </c>
      <c r="F10783" s="3">
        <v>50213.460860535357</v>
      </c>
      <c r="G10783" s="3">
        <v>30809.946228227069</v>
      </c>
      <c r="H10783" s="3">
        <v>32133.757477434305</v>
      </c>
    </row>
    <row r="10784" spans="1:8" x14ac:dyDescent="0.35">
      <c r="A10784" s="8">
        <v>45039</v>
      </c>
      <c r="B10784" s="6">
        <v>0.3125</v>
      </c>
      <c r="C10784" s="3">
        <v>180910.62</v>
      </c>
      <c r="D10784" s="3">
        <v>180910.62</v>
      </c>
      <c r="E10784" s="3">
        <v>83460.609579133554</v>
      </c>
      <c r="F10784" s="3">
        <v>52142.980478863748</v>
      </c>
      <c r="G10784" s="3">
        <v>32518.975930764846</v>
      </c>
      <c r="H10784" s="3">
        <v>34172.154389162133</v>
      </c>
    </row>
    <row r="10785" spans="1:8" x14ac:dyDescent="0.35">
      <c r="A10785" s="8">
        <v>45039</v>
      </c>
      <c r="B10785" s="6">
        <v>0.32291666666666669</v>
      </c>
      <c r="C10785" s="3">
        <v>186442.52</v>
      </c>
      <c r="D10785" s="3">
        <v>186442.52</v>
      </c>
      <c r="E10785" s="3">
        <v>87255.041812764088</v>
      </c>
      <c r="F10785" s="3">
        <v>54649.42817793788</v>
      </c>
      <c r="G10785" s="3">
        <v>35462.91809792594</v>
      </c>
      <c r="H10785" s="3">
        <v>36629.968427524123</v>
      </c>
    </row>
    <row r="10786" spans="1:8" x14ac:dyDescent="0.35">
      <c r="A10786" s="8">
        <v>45039</v>
      </c>
      <c r="B10786" s="6">
        <v>0.33333333333333331</v>
      </c>
      <c r="C10786" s="3">
        <v>193051.1</v>
      </c>
      <c r="D10786" s="3">
        <v>193051.1</v>
      </c>
      <c r="E10786" s="3">
        <v>90311.412287592029</v>
      </c>
      <c r="F10786" s="3">
        <v>57188.810019751341</v>
      </c>
      <c r="G10786" s="3">
        <v>38059.767940331025</v>
      </c>
      <c r="H10786" s="3">
        <v>39486.298806120561</v>
      </c>
    </row>
    <row r="10787" spans="1:8" x14ac:dyDescent="0.35">
      <c r="A10787" s="8">
        <v>45039</v>
      </c>
      <c r="B10787" s="6">
        <v>0.34375</v>
      </c>
      <c r="C10787" s="3">
        <v>199294.91999999998</v>
      </c>
      <c r="D10787" s="3">
        <v>199294.91999999998</v>
      </c>
      <c r="E10787" s="3">
        <v>93707.618237881092</v>
      </c>
      <c r="F10787" s="3">
        <v>59119.873472143845</v>
      </c>
      <c r="G10787" s="3">
        <v>40073.466630267212</v>
      </c>
      <c r="H10787" s="3">
        <v>42008.685184768168</v>
      </c>
    </row>
    <row r="10788" spans="1:8" x14ac:dyDescent="0.35">
      <c r="A10788" s="8">
        <v>45039</v>
      </c>
      <c r="B10788" s="6">
        <v>0.35416666666666669</v>
      </c>
      <c r="C10788" s="3">
        <v>205427.19999999998</v>
      </c>
      <c r="D10788" s="3">
        <v>205427.19999999998</v>
      </c>
      <c r="E10788" s="3">
        <v>96461.253750115124</v>
      </c>
      <c r="F10788" s="3">
        <v>61558.426147989456</v>
      </c>
      <c r="G10788" s="3">
        <v>41734.072239561865</v>
      </c>
      <c r="H10788" s="3">
        <v>44020.032288849136</v>
      </c>
    </row>
    <row r="10789" spans="1:8" x14ac:dyDescent="0.35">
      <c r="A10789" s="8">
        <v>45039</v>
      </c>
      <c r="B10789" s="6">
        <v>0.36458333333333331</v>
      </c>
      <c r="C10789" s="3">
        <v>207735.22</v>
      </c>
      <c r="D10789" s="3">
        <v>207735.22</v>
      </c>
      <c r="E10789" s="3">
        <v>96612.631624580245</v>
      </c>
      <c r="F10789" s="3">
        <v>62186.90561573884</v>
      </c>
      <c r="G10789" s="3">
        <v>42545.895252094706</v>
      </c>
      <c r="H10789" s="3">
        <v>45522.113463842506</v>
      </c>
    </row>
    <row r="10790" spans="1:8" x14ac:dyDescent="0.35">
      <c r="A10790" s="8">
        <v>45039</v>
      </c>
      <c r="B10790" s="6">
        <v>0.375</v>
      </c>
      <c r="C10790" s="3">
        <v>210729.2</v>
      </c>
      <c r="D10790" s="3">
        <v>210729.2</v>
      </c>
      <c r="E10790" s="3">
        <v>98187.708959229509</v>
      </c>
      <c r="F10790" s="3">
        <v>63466.900566369572</v>
      </c>
      <c r="G10790" s="3">
        <v>43873.777338579472</v>
      </c>
      <c r="H10790" s="3">
        <v>47857.895588163497</v>
      </c>
    </row>
    <row r="10791" spans="1:8" x14ac:dyDescent="0.35">
      <c r="A10791" s="8">
        <v>45039</v>
      </c>
      <c r="B10791" s="6">
        <v>0.38541666666666669</v>
      </c>
      <c r="C10791" s="3">
        <v>215993.36000000002</v>
      </c>
      <c r="D10791" s="3">
        <v>215993.36000000002</v>
      </c>
      <c r="E10791" s="3">
        <v>100633.72421328406</v>
      </c>
      <c r="F10791" s="3">
        <v>65922.477016548539</v>
      </c>
      <c r="G10791" s="3">
        <v>46456.484454180725</v>
      </c>
      <c r="H10791" s="3">
        <v>50095.750008874988</v>
      </c>
    </row>
    <row r="10792" spans="1:8" x14ac:dyDescent="0.35">
      <c r="A10792" s="8">
        <v>45039</v>
      </c>
      <c r="B10792" s="6">
        <v>0.39583333333333331</v>
      </c>
      <c r="C10792" s="3">
        <v>215984.34</v>
      </c>
      <c r="D10792" s="3">
        <v>215984.34</v>
      </c>
      <c r="E10792" s="3">
        <v>96435.022009272245</v>
      </c>
      <c r="F10792" s="3">
        <v>63693.930307223309</v>
      </c>
      <c r="G10792" s="3">
        <v>44455.94396768057</v>
      </c>
      <c r="H10792" s="3">
        <v>50616.422181815389</v>
      </c>
    </row>
    <row r="10793" spans="1:8" x14ac:dyDescent="0.35">
      <c r="A10793" s="8">
        <v>45039</v>
      </c>
      <c r="B10793" s="6">
        <v>0.40625</v>
      </c>
      <c r="C10793" s="3">
        <v>223553.22</v>
      </c>
      <c r="D10793" s="3">
        <v>223553.22</v>
      </c>
      <c r="E10793" s="3">
        <v>96192.499650503509</v>
      </c>
      <c r="F10793" s="3">
        <v>62822.524695668333</v>
      </c>
      <c r="G10793" s="3">
        <v>43761.615162246955</v>
      </c>
      <c r="H10793" s="3">
        <v>53149.910055702181</v>
      </c>
    </row>
    <row r="10794" spans="1:8" x14ac:dyDescent="0.35">
      <c r="A10794" s="8">
        <v>45039</v>
      </c>
      <c r="B10794" s="6">
        <v>0.41666666666666669</v>
      </c>
      <c r="C10794" s="3">
        <v>231949.52</v>
      </c>
      <c r="D10794" s="3">
        <v>231949.52</v>
      </c>
      <c r="E10794" s="3">
        <v>93795.014519444812</v>
      </c>
      <c r="F10794" s="3">
        <v>61910.751948214267</v>
      </c>
      <c r="G10794" s="3">
        <v>43185.411946152322</v>
      </c>
      <c r="H10794" s="3">
        <v>53342.503763706023</v>
      </c>
    </row>
    <row r="10795" spans="1:8" x14ac:dyDescent="0.35">
      <c r="A10795" s="8">
        <v>45039</v>
      </c>
      <c r="B10795" s="6">
        <v>0.42708333333333331</v>
      </c>
      <c r="C10795" s="3">
        <v>236175.94</v>
      </c>
      <c r="D10795" s="3">
        <v>236175.94</v>
      </c>
      <c r="E10795" s="3">
        <v>93212.784871438707</v>
      </c>
      <c r="F10795" s="3">
        <v>63099.999522486374</v>
      </c>
      <c r="G10795" s="3">
        <v>44475.582046584204</v>
      </c>
      <c r="H10795" s="3">
        <v>53823.115080729782</v>
      </c>
    </row>
    <row r="10796" spans="1:8" x14ac:dyDescent="0.35">
      <c r="A10796" s="8">
        <v>45039</v>
      </c>
      <c r="B10796" s="6">
        <v>0.4375</v>
      </c>
      <c r="C10796" s="3">
        <v>241524.58</v>
      </c>
      <c r="D10796" s="3">
        <v>241524.58</v>
      </c>
      <c r="E10796" s="3">
        <v>95261.654659615495</v>
      </c>
      <c r="F10796" s="3">
        <v>63810.360916888167</v>
      </c>
      <c r="G10796" s="3">
        <v>44696.229089984809</v>
      </c>
      <c r="H10796" s="3">
        <v>54479.963329447011</v>
      </c>
    </row>
    <row r="10797" spans="1:8" x14ac:dyDescent="0.35">
      <c r="A10797" s="8">
        <v>45039</v>
      </c>
      <c r="B10797" s="6">
        <v>0.44791666666666669</v>
      </c>
      <c r="C10797" s="3">
        <v>244495.24000000002</v>
      </c>
      <c r="D10797" s="3">
        <v>244495.24000000002</v>
      </c>
      <c r="E10797" s="3">
        <v>96808.514371613768</v>
      </c>
      <c r="F10797" s="3">
        <v>64180.660044791184</v>
      </c>
      <c r="G10797" s="3">
        <v>44626.965360373797</v>
      </c>
      <c r="H10797" s="3">
        <v>54124.212417018956</v>
      </c>
    </row>
    <row r="10798" spans="1:8" x14ac:dyDescent="0.35">
      <c r="A10798" s="8">
        <v>45039</v>
      </c>
      <c r="B10798" s="6">
        <v>0.45833333333333331</v>
      </c>
      <c r="C10798" s="3">
        <v>241265.42</v>
      </c>
      <c r="D10798" s="3">
        <v>241265.42</v>
      </c>
      <c r="E10798" s="3">
        <v>95516.915846609321</v>
      </c>
      <c r="F10798" s="3">
        <v>64533.119628416593</v>
      </c>
      <c r="G10798" s="3">
        <v>45190.852028446257</v>
      </c>
      <c r="H10798" s="3">
        <v>55619.108848811142</v>
      </c>
    </row>
    <row r="10799" spans="1:8" x14ac:dyDescent="0.35">
      <c r="A10799" s="8">
        <v>45039</v>
      </c>
      <c r="B10799" s="6">
        <v>0.46875</v>
      </c>
      <c r="C10799" s="3">
        <v>223620.97999999998</v>
      </c>
      <c r="D10799" s="3">
        <v>223620.97999999998</v>
      </c>
      <c r="E10799" s="3">
        <v>95237.364545936478</v>
      </c>
      <c r="F10799" s="3">
        <v>64464.844211851647</v>
      </c>
      <c r="G10799" s="3">
        <v>45097.311514382076</v>
      </c>
      <c r="H10799" s="3">
        <v>55163.596438857807</v>
      </c>
    </row>
    <row r="10800" spans="1:8" x14ac:dyDescent="0.35">
      <c r="A10800" s="8">
        <v>45039</v>
      </c>
      <c r="B10800" s="6">
        <v>0.47916666666666669</v>
      </c>
      <c r="C10800" s="3">
        <v>221532.52000000002</v>
      </c>
      <c r="D10800" s="3">
        <v>221532.52000000002</v>
      </c>
      <c r="E10800" s="3">
        <v>99835.891353475337</v>
      </c>
      <c r="F10800" s="3">
        <v>66989.039275440198</v>
      </c>
      <c r="G10800" s="3">
        <v>47962.319141393033</v>
      </c>
      <c r="H10800" s="3">
        <v>56231.184576225161</v>
      </c>
    </row>
    <row r="10801" spans="1:8" x14ac:dyDescent="0.35">
      <c r="A10801" s="8">
        <v>45039</v>
      </c>
      <c r="B10801" s="6">
        <v>0.48958333333333331</v>
      </c>
      <c r="C10801" s="3">
        <v>225832.2</v>
      </c>
      <c r="D10801" s="3">
        <v>225832.2</v>
      </c>
      <c r="E10801" s="3">
        <v>99416.564523667956</v>
      </c>
      <c r="F10801" s="3">
        <v>63614.193724142635</v>
      </c>
      <c r="G10801" s="3">
        <v>45087.757660406889</v>
      </c>
      <c r="H10801" s="3">
        <v>57006.032130230975</v>
      </c>
    </row>
    <row r="10802" spans="1:8" x14ac:dyDescent="0.35">
      <c r="A10802" s="8">
        <v>45039</v>
      </c>
      <c r="B10802" s="6">
        <v>0.5</v>
      </c>
      <c r="C10802" s="3">
        <v>236982.02000000002</v>
      </c>
      <c r="D10802" s="3">
        <v>236982.02000000002</v>
      </c>
      <c r="E10802" s="3">
        <v>96004.773642260261</v>
      </c>
      <c r="F10802" s="3">
        <v>65343.11189382874</v>
      </c>
      <c r="G10802" s="3">
        <v>47228.998779334812</v>
      </c>
      <c r="H10802" s="3">
        <v>56447.634730021957</v>
      </c>
    </row>
    <row r="10803" spans="1:8" x14ac:dyDescent="0.35">
      <c r="A10803" s="8">
        <v>45039</v>
      </c>
      <c r="B10803" s="6">
        <v>0.51041666666666663</v>
      </c>
      <c r="C10803" s="3">
        <v>250790.32</v>
      </c>
      <c r="D10803" s="3">
        <v>250790.32</v>
      </c>
      <c r="E10803" s="3">
        <v>103024.36638424649</v>
      </c>
      <c r="F10803" s="3">
        <v>65863.440083213354</v>
      </c>
      <c r="G10803" s="3">
        <v>48107.400576920889</v>
      </c>
      <c r="H10803" s="3">
        <v>55677.53159779674</v>
      </c>
    </row>
    <row r="10804" spans="1:8" x14ac:dyDescent="0.35">
      <c r="A10804" s="8">
        <v>45039</v>
      </c>
      <c r="B10804" s="6">
        <v>0.52083333333333337</v>
      </c>
      <c r="C10804" s="3">
        <v>249447.65999999997</v>
      </c>
      <c r="D10804" s="3">
        <v>249447.65999999997</v>
      </c>
      <c r="E10804" s="3">
        <v>99844.375185412297</v>
      </c>
      <c r="F10804" s="3">
        <v>64437.321696569816</v>
      </c>
      <c r="G10804" s="3">
        <v>46710.730243504768</v>
      </c>
      <c r="H10804" s="3">
        <v>55951.319934715437</v>
      </c>
    </row>
    <row r="10805" spans="1:8" x14ac:dyDescent="0.35">
      <c r="A10805" s="8">
        <v>45039</v>
      </c>
      <c r="B10805" s="6">
        <v>0.53125</v>
      </c>
      <c r="C10805" s="3">
        <v>242495</v>
      </c>
      <c r="D10805" s="3">
        <v>242495</v>
      </c>
      <c r="E10805" s="3">
        <v>93590.18331337678</v>
      </c>
      <c r="F10805" s="3">
        <v>62274.900477187308</v>
      </c>
      <c r="G10805" s="3">
        <v>44542.421377585139</v>
      </c>
      <c r="H10805" s="3">
        <v>55166.36692038909</v>
      </c>
    </row>
    <row r="10806" spans="1:8" x14ac:dyDescent="0.35">
      <c r="A10806" s="8">
        <v>45039</v>
      </c>
      <c r="B10806" s="6">
        <v>0.54166666666666663</v>
      </c>
      <c r="C10806" s="3">
        <v>229225.7</v>
      </c>
      <c r="D10806" s="3">
        <v>229225.7</v>
      </c>
      <c r="E10806" s="3">
        <v>97457.477329027824</v>
      </c>
      <c r="F10806" s="3">
        <v>64230.935930717751</v>
      </c>
      <c r="G10806" s="3">
        <v>46432.446237841301</v>
      </c>
      <c r="H10806" s="3">
        <v>54598.592752114593</v>
      </c>
    </row>
    <row r="10807" spans="1:8" x14ac:dyDescent="0.35">
      <c r="A10807" s="8">
        <v>45039</v>
      </c>
      <c r="B10807" s="6">
        <v>0.55208333333333337</v>
      </c>
      <c r="C10807" s="3">
        <v>214751.89999999997</v>
      </c>
      <c r="D10807" s="3">
        <v>214751.89999999997</v>
      </c>
      <c r="E10807" s="3">
        <v>100433.27199659967</v>
      </c>
      <c r="F10807" s="3">
        <v>63954.357364740521</v>
      </c>
      <c r="G10807" s="3">
        <v>46186.098496576815</v>
      </c>
      <c r="H10807" s="3">
        <v>52931.58648408662</v>
      </c>
    </row>
    <row r="10808" spans="1:8" x14ac:dyDescent="0.35">
      <c r="A10808" s="8">
        <v>45039</v>
      </c>
      <c r="B10808" s="6">
        <v>0.5625</v>
      </c>
      <c r="C10808" s="3">
        <v>202276.8</v>
      </c>
      <c r="D10808" s="3">
        <v>202276.8</v>
      </c>
      <c r="E10808" s="3">
        <v>90259.921927557021</v>
      </c>
      <c r="F10808" s="3">
        <v>58081.539124961491</v>
      </c>
      <c r="G10808" s="3">
        <v>40330.911492237035</v>
      </c>
      <c r="H10808" s="3">
        <v>52288.011074275513</v>
      </c>
    </row>
    <row r="10809" spans="1:8" x14ac:dyDescent="0.35">
      <c r="A10809" s="8">
        <v>45039</v>
      </c>
      <c r="B10809" s="6">
        <v>0.57291666666666663</v>
      </c>
      <c r="C10809" s="3">
        <v>198564.96</v>
      </c>
      <c r="D10809" s="3">
        <v>198564.96</v>
      </c>
      <c r="E10809" s="3">
        <v>85317.1357575203</v>
      </c>
      <c r="F10809" s="3">
        <v>58650.63455271229</v>
      </c>
      <c r="G10809" s="3">
        <v>40877.693561238659</v>
      </c>
      <c r="H10809" s="3">
        <v>53297.684836458873</v>
      </c>
    </row>
    <row r="10810" spans="1:8" x14ac:dyDescent="0.35">
      <c r="A10810" s="8">
        <v>45039</v>
      </c>
      <c r="B10810" s="6">
        <v>0.58333333333333337</v>
      </c>
      <c r="C10810" s="3">
        <v>197233.52000000002</v>
      </c>
      <c r="D10810" s="3">
        <v>197233.52000000002</v>
      </c>
      <c r="E10810" s="3">
        <v>91188.751968446741</v>
      </c>
      <c r="F10810" s="3">
        <v>60519.573141163288</v>
      </c>
      <c r="G10810" s="3">
        <v>42926.151067306462</v>
      </c>
      <c r="H10810" s="3">
        <v>51315.228167215668</v>
      </c>
    </row>
    <row r="10811" spans="1:8" x14ac:dyDescent="0.35">
      <c r="A10811" s="8">
        <v>45039</v>
      </c>
      <c r="B10811" s="6">
        <v>0.59375</v>
      </c>
      <c r="C10811" s="3">
        <v>179169.97999999998</v>
      </c>
      <c r="D10811" s="3">
        <v>179169.97999999998</v>
      </c>
      <c r="E10811" s="3">
        <v>83924.170219490043</v>
      </c>
      <c r="F10811" s="3">
        <v>53991.12522428458</v>
      </c>
      <c r="G10811" s="3">
        <v>36560.046395281643</v>
      </c>
      <c r="H10811" s="3">
        <v>50270.469065963378</v>
      </c>
    </row>
    <row r="10812" spans="1:8" x14ac:dyDescent="0.35">
      <c r="A10812" s="8">
        <v>45039</v>
      </c>
      <c r="B10812" s="6">
        <v>0.60416666666666663</v>
      </c>
      <c r="C10812" s="3">
        <v>171794.7</v>
      </c>
      <c r="D10812" s="3">
        <v>171794.7</v>
      </c>
      <c r="E10812" s="3">
        <v>79819.080797444476</v>
      </c>
      <c r="F10812" s="3">
        <v>53302.850512554251</v>
      </c>
      <c r="G10812" s="3">
        <v>35962.889329206315</v>
      </c>
      <c r="H10812" s="3">
        <v>48090.769682404883</v>
      </c>
    </row>
    <row r="10813" spans="1:8" x14ac:dyDescent="0.35">
      <c r="A10813" s="8">
        <v>45039</v>
      </c>
      <c r="B10813" s="6">
        <v>0.61458333333333337</v>
      </c>
      <c r="C10813" s="3">
        <v>169336.86</v>
      </c>
      <c r="D10813" s="3">
        <v>169336.86</v>
      </c>
      <c r="E10813" s="3">
        <v>83414.910190678871</v>
      </c>
      <c r="F10813" s="3">
        <v>52258.139482047089</v>
      </c>
      <c r="G10813" s="3">
        <v>35035.585388382584</v>
      </c>
      <c r="H10813" s="3">
        <v>47812.803086466985</v>
      </c>
    </row>
    <row r="10814" spans="1:8" x14ac:dyDescent="0.35">
      <c r="A10814" s="8">
        <v>45039</v>
      </c>
      <c r="B10814" s="6">
        <v>0.625</v>
      </c>
      <c r="C10814" s="3">
        <v>181114.34000000003</v>
      </c>
      <c r="D10814" s="3">
        <v>181114.34000000003</v>
      </c>
      <c r="E10814" s="3">
        <v>86617.723781984052</v>
      </c>
      <c r="F10814" s="3">
        <v>56235.752330886477</v>
      </c>
      <c r="G10814" s="3">
        <v>39150.48506175146</v>
      </c>
      <c r="H10814" s="3">
        <v>49025.456618500117</v>
      </c>
    </row>
    <row r="10815" spans="1:8" x14ac:dyDescent="0.35">
      <c r="A10815" s="8">
        <v>45039</v>
      </c>
      <c r="B10815" s="6">
        <v>0.63541666666666663</v>
      </c>
      <c r="C10815" s="3">
        <v>181786.22000000003</v>
      </c>
      <c r="D10815" s="3">
        <v>181786.22000000003</v>
      </c>
      <c r="E10815" s="3">
        <v>86075.024744167924</v>
      </c>
      <c r="F10815" s="3">
        <v>55289.267095897281</v>
      </c>
      <c r="G10815" s="3">
        <v>38151.753688089178</v>
      </c>
      <c r="H10815" s="3">
        <v>47509.433620236283</v>
      </c>
    </row>
    <row r="10816" spans="1:8" x14ac:dyDescent="0.35">
      <c r="A10816" s="8">
        <v>45039</v>
      </c>
      <c r="B10816" s="6">
        <v>0.64583333333333337</v>
      </c>
      <c r="C10816" s="3">
        <v>180292.41999999998</v>
      </c>
      <c r="D10816" s="3">
        <v>180292.41999999998</v>
      </c>
      <c r="E10816" s="3">
        <v>82722.974179921119</v>
      </c>
      <c r="F10816" s="3">
        <v>54895.443823063528</v>
      </c>
      <c r="G10816" s="3">
        <v>37833.62915989141</v>
      </c>
      <c r="H10816" s="3">
        <v>47106.17664530468</v>
      </c>
    </row>
    <row r="10817" spans="1:8" x14ac:dyDescent="0.35">
      <c r="A10817" s="8">
        <v>45039</v>
      </c>
      <c r="B10817" s="6">
        <v>0.65625</v>
      </c>
      <c r="C10817" s="3">
        <v>203348.64</v>
      </c>
      <c r="D10817" s="3">
        <v>203348.64</v>
      </c>
      <c r="E10817" s="3">
        <v>86193.405649483029</v>
      </c>
      <c r="F10817" s="3">
        <v>55986.87010182118</v>
      </c>
      <c r="G10817" s="3">
        <v>39113.770087402896</v>
      </c>
      <c r="H10817" s="3">
        <v>47868.552256462375</v>
      </c>
    </row>
    <row r="10818" spans="1:8" x14ac:dyDescent="0.35">
      <c r="A10818" s="8">
        <v>45039</v>
      </c>
      <c r="B10818" s="6">
        <v>0.66666666666666663</v>
      </c>
      <c r="C10818" s="3">
        <v>215339.74000000002</v>
      </c>
      <c r="D10818" s="3">
        <v>215339.74000000002</v>
      </c>
      <c r="E10818" s="3">
        <v>86950.048074534498</v>
      </c>
      <c r="F10818" s="3">
        <v>56503.263411632041</v>
      </c>
      <c r="G10818" s="3">
        <v>39651.685334852868</v>
      </c>
      <c r="H10818" s="3">
        <v>46738.746281362386</v>
      </c>
    </row>
    <row r="10819" spans="1:8" x14ac:dyDescent="0.35">
      <c r="A10819" s="8">
        <v>45039</v>
      </c>
      <c r="B10819" s="6">
        <v>0.67708333333333337</v>
      </c>
      <c r="C10819" s="3">
        <v>223886.07999999999</v>
      </c>
      <c r="D10819" s="3">
        <v>223886.07999999999</v>
      </c>
      <c r="E10819" s="3">
        <v>93232.591318059291</v>
      </c>
      <c r="F10819" s="3">
        <v>59907.522576801079</v>
      </c>
      <c r="G10819" s="3">
        <v>42842.472611033365</v>
      </c>
      <c r="H10819" s="3">
        <v>48400.37163968492</v>
      </c>
    </row>
    <row r="10820" spans="1:8" x14ac:dyDescent="0.35">
      <c r="A10820" s="8">
        <v>45039</v>
      </c>
      <c r="B10820" s="6">
        <v>0.6875</v>
      </c>
      <c r="C10820" s="3">
        <v>229955.88</v>
      </c>
      <c r="D10820" s="3">
        <v>229955.88</v>
      </c>
      <c r="E10820" s="3">
        <v>97793.611806336921</v>
      </c>
      <c r="F10820" s="3">
        <v>62633.085948684995</v>
      </c>
      <c r="G10820" s="3">
        <v>45399.196513714036</v>
      </c>
      <c r="H10820" s="3">
        <v>49073.48667974586</v>
      </c>
    </row>
    <row r="10821" spans="1:8" x14ac:dyDescent="0.35">
      <c r="A10821" s="8">
        <v>45039</v>
      </c>
      <c r="B10821" s="6">
        <v>0.69791666666666663</v>
      </c>
      <c r="C10821" s="3">
        <v>221382.48</v>
      </c>
      <c r="D10821" s="3">
        <v>221382.48</v>
      </c>
      <c r="E10821" s="3">
        <v>101805.68645715955</v>
      </c>
      <c r="F10821" s="3">
        <v>65396.828490234351</v>
      </c>
      <c r="G10821" s="3">
        <v>48016.549818226835</v>
      </c>
      <c r="H10821" s="3">
        <v>50745.618803146674</v>
      </c>
    </row>
    <row r="10822" spans="1:8" x14ac:dyDescent="0.35">
      <c r="A10822" s="8">
        <v>45039</v>
      </c>
      <c r="B10822" s="6">
        <v>0.70833333333333337</v>
      </c>
      <c r="C10822" s="3">
        <v>226650.59999999998</v>
      </c>
      <c r="D10822" s="3">
        <v>226650.59999999998</v>
      </c>
      <c r="E10822" s="3">
        <v>104821.89930938158</v>
      </c>
      <c r="F10822" s="3">
        <v>68655.032850759191</v>
      </c>
      <c r="G10822" s="3">
        <v>51055.857930328944</v>
      </c>
      <c r="H10822" s="3">
        <v>53146.138873718766</v>
      </c>
    </row>
    <row r="10823" spans="1:8" x14ac:dyDescent="0.35">
      <c r="A10823" s="8">
        <v>45039</v>
      </c>
      <c r="B10823" s="6">
        <v>0.71875</v>
      </c>
      <c r="C10823" s="3">
        <v>233421.97999999998</v>
      </c>
      <c r="D10823" s="3">
        <v>233421.97999999998</v>
      </c>
      <c r="E10823" s="3">
        <v>110324.16986533577</v>
      </c>
      <c r="F10823" s="3">
        <v>70802.598528488641</v>
      </c>
      <c r="G10823" s="3">
        <v>53325.417987318375</v>
      </c>
      <c r="H10823" s="3">
        <v>54553.497969001379</v>
      </c>
    </row>
    <row r="10824" spans="1:8" x14ac:dyDescent="0.35">
      <c r="A10824" s="8">
        <v>45039</v>
      </c>
      <c r="B10824" s="6">
        <v>0.72916666666666663</v>
      </c>
      <c r="C10824" s="3">
        <v>240894.50000000003</v>
      </c>
      <c r="D10824" s="3">
        <v>240894.50000000003</v>
      </c>
      <c r="E10824" s="3">
        <v>114307.54732614441</v>
      </c>
      <c r="F10824" s="3">
        <v>73917.854095508636</v>
      </c>
      <c r="G10824" s="3">
        <v>56247.232353030864</v>
      </c>
      <c r="H10824" s="3">
        <v>56697.810749767035</v>
      </c>
    </row>
    <row r="10825" spans="1:8" x14ac:dyDescent="0.35">
      <c r="A10825" s="8">
        <v>45039</v>
      </c>
      <c r="B10825" s="6">
        <v>0.73958333333333337</v>
      </c>
      <c r="C10825" s="3">
        <v>246681.60000000003</v>
      </c>
      <c r="D10825" s="3">
        <v>246681.60000000003</v>
      </c>
      <c r="E10825" s="3">
        <v>117152.38383975092</v>
      </c>
      <c r="F10825" s="3">
        <v>75893.885624160888</v>
      </c>
      <c r="G10825" s="3">
        <v>58400.549656651827</v>
      </c>
      <c r="H10825" s="3">
        <v>58135.43347863391</v>
      </c>
    </row>
    <row r="10826" spans="1:8" x14ac:dyDescent="0.35">
      <c r="A10826" s="8">
        <v>45039</v>
      </c>
      <c r="B10826" s="6">
        <v>0.75</v>
      </c>
      <c r="C10826" s="3">
        <v>245522.86</v>
      </c>
      <c r="D10826" s="3">
        <v>245522.86</v>
      </c>
      <c r="E10826" s="3">
        <v>117690.63330425168</v>
      </c>
      <c r="F10826" s="3">
        <v>75971.683026738348</v>
      </c>
      <c r="G10826" s="3">
        <v>58569.059656448109</v>
      </c>
      <c r="H10826" s="3">
        <v>58571.589529034449</v>
      </c>
    </row>
    <row r="10827" spans="1:8" x14ac:dyDescent="0.35">
      <c r="A10827" s="8">
        <v>45039</v>
      </c>
      <c r="B10827" s="6">
        <v>0.76041666666666663</v>
      </c>
      <c r="C10827" s="3">
        <v>241761.74</v>
      </c>
      <c r="D10827" s="3">
        <v>241761.74</v>
      </c>
      <c r="E10827" s="3">
        <v>116953.20272714946</v>
      </c>
      <c r="F10827" s="3">
        <v>77368.635952727403</v>
      </c>
      <c r="G10827" s="3">
        <v>59813.490356342772</v>
      </c>
      <c r="H10827" s="3">
        <v>59630.073529768015</v>
      </c>
    </row>
    <row r="10828" spans="1:8" x14ac:dyDescent="0.35">
      <c r="A10828" s="8">
        <v>45039</v>
      </c>
      <c r="B10828" s="6">
        <v>0.77083333333333337</v>
      </c>
      <c r="C10828" s="3">
        <v>265596.32</v>
      </c>
      <c r="D10828" s="3">
        <v>265596.32</v>
      </c>
      <c r="E10828" s="3">
        <v>120574.69566369188</v>
      </c>
      <c r="F10828" s="3">
        <v>78342.053805175994</v>
      </c>
      <c r="G10828" s="3">
        <v>60885.485342355896</v>
      </c>
      <c r="H10828" s="3">
        <v>60310.547533072218</v>
      </c>
    </row>
    <row r="10829" spans="1:8" x14ac:dyDescent="0.35">
      <c r="A10829" s="8">
        <v>45039</v>
      </c>
      <c r="B10829" s="6">
        <v>0.78125</v>
      </c>
      <c r="C10829" s="3">
        <v>263222.74</v>
      </c>
      <c r="D10829" s="3">
        <v>263222.74</v>
      </c>
      <c r="E10829" s="3">
        <v>124400.42249796155</v>
      </c>
      <c r="F10829" s="3">
        <v>79172.478521196477</v>
      </c>
      <c r="G10829" s="3">
        <v>61299.223389043604</v>
      </c>
      <c r="H10829" s="3">
        <v>60611.591858114611</v>
      </c>
    </row>
    <row r="10830" spans="1:8" x14ac:dyDescent="0.35">
      <c r="A10830" s="8">
        <v>45039</v>
      </c>
      <c r="B10830" s="6">
        <v>0.79166666666666663</v>
      </c>
      <c r="C10830" s="3">
        <v>265136.74</v>
      </c>
      <c r="D10830" s="3">
        <v>265136.74</v>
      </c>
      <c r="E10830" s="3">
        <v>122663.911851499</v>
      </c>
      <c r="F10830" s="3">
        <v>78901.831322438302</v>
      </c>
      <c r="G10830" s="3">
        <v>60861.63339138795</v>
      </c>
      <c r="H10830" s="3">
        <v>60126.588933671861</v>
      </c>
    </row>
    <row r="10831" spans="1:8" x14ac:dyDescent="0.35">
      <c r="A10831" s="8">
        <v>45039</v>
      </c>
      <c r="B10831" s="6">
        <v>0.80208333333333337</v>
      </c>
      <c r="C10831" s="3">
        <v>267730.76</v>
      </c>
      <c r="D10831" s="3">
        <v>267730.76</v>
      </c>
      <c r="E10831" s="3">
        <v>120665.71242346204</v>
      </c>
      <c r="F10831" s="3">
        <v>79321.265211142105</v>
      </c>
      <c r="G10831" s="3">
        <v>61350.558519342754</v>
      </c>
      <c r="H10831" s="3">
        <v>60604.088326585574</v>
      </c>
    </row>
    <row r="10832" spans="1:8" x14ac:dyDescent="0.35">
      <c r="A10832" s="8">
        <v>45039</v>
      </c>
      <c r="B10832" s="6">
        <v>0.8125</v>
      </c>
      <c r="C10832" s="3">
        <v>273182.14</v>
      </c>
      <c r="D10832" s="3">
        <v>273182.14</v>
      </c>
      <c r="E10832" s="3">
        <v>123567.13167150562</v>
      </c>
      <c r="F10832" s="3">
        <v>77911.103131062759</v>
      </c>
      <c r="G10832" s="3">
        <v>59923.709611668019</v>
      </c>
      <c r="H10832" s="3">
        <v>59265.9330240419</v>
      </c>
    </row>
    <row r="10833" spans="1:8" x14ac:dyDescent="0.35">
      <c r="A10833" s="8">
        <v>45039</v>
      </c>
      <c r="B10833" s="6">
        <v>0.82291666666666663</v>
      </c>
      <c r="C10833" s="3">
        <v>271403.65999999997</v>
      </c>
      <c r="D10833" s="3">
        <v>271403.65999999997</v>
      </c>
      <c r="E10833" s="3">
        <v>120506.42706703184</v>
      </c>
      <c r="F10833" s="3">
        <v>76729.100082564924</v>
      </c>
      <c r="G10833" s="3">
        <v>58538.903956200273</v>
      </c>
      <c r="H10833" s="3">
        <v>57846.89166132488</v>
      </c>
    </row>
    <row r="10834" spans="1:8" x14ac:dyDescent="0.35">
      <c r="A10834" s="8">
        <v>45039</v>
      </c>
      <c r="B10834" s="6">
        <v>0.83333333333333337</v>
      </c>
      <c r="C10834" s="3">
        <v>269872.68</v>
      </c>
      <c r="D10834" s="3">
        <v>269872.68</v>
      </c>
      <c r="E10834" s="3">
        <v>120352.12995547871</v>
      </c>
      <c r="F10834" s="3">
        <v>76310.316427706406</v>
      </c>
      <c r="G10834" s="3">
        <v>57829.470448962224</v>
      </c>
      <c r="H10834" s="3">
        <v>57132.516160245556</v>
      </c>
    </row>
    <row r="10835" spans="1:8" x14ac:dyDescent="0.35">
      <c r="A10835" s="8">
        <v>45039</v>
      </c>
      <c r="B10835" s="6">
        <v>0.84375</v>
      </c>
      <c r="C10835" s="3">
        <v>267095.18</v>
      </c>
      <c r="D10835" s="3">
        <v>267095.18</v>
      </c>
      <c r="E10835" s="3">
        <v>119122.53713869608</v>
      </c>
      <c r="F10835" s="3">
        <v>75077.076455880684</v>
      </c>
      <c r="G10835" s="3">
        <v>55985.809872057667</v>
      </c>
      <c r="H10835" s="3">
        <v>55319.460890424947</v>
      </c>
    </row>
    <row r="10836" spans="1:8" x14ac:dyDescent="0.35">
      <c r="A10836" s="8">
        <v>45039</v>
      </c>
      <c r="B10836" s="6">
        <v>0.85416666666666663</v>
      </c>
      <c r="C10836" s="3">
        <v>262015.15999999997</v>
      </c>
      <c r="D10836" s="3">
        <v>262015.15999999997</v>
      </c>
      <c r="E10836" s="3">
        <v>116976.49448235199</v>
      </c>
      <c r="F10836" s="3">
        <v>73799.613978431298</v>
      </c>
      <c r="G10836" s="3">
        <v>54261.423932842445</v>
      </c>
      <c r="H10836" s="3">
        <v>53724.260741392674</v>
      </c>
    </row>
    <row r="10837" spans="1:8" x14ac:dyDescent="0.35">
      <c r="A10837" s="8">
        <v>45039</v>
      </c>
      <c r="B10837" s="6">
        <v>0.86458333333333337</v>
      </c>
      <c r="C10837" s="3">
        <v>255993.1</v>
      </c>
      <c r="D10837" s="3">
        <v>255993.1</v>
      </c>
      <c r="E10837" s="3">
        <v>115094.51628494695</v>
      </c>
      <c r="F10837" s="3">
        <v>72843.74306976395</v>
      </c>
      <c r="G10837" s="3">
        <v>53167.968728263804</v>
      </c>
      <c r="H10837" s="3">
        <v>52606.201767381739</v>
      </c>
    </row>
    <row r="10838" spans="1:8" x14ac:dyDescent="0.35">
      <c r="A10838" s="8">
        <v>45039</v>
      </c>
      <c r="B10838" s="6">
        <v>0.875</v>
      </c>
      <c r="C10838" s="3">
        <v>261064.32000000001</v>
      </c>
      <c r="D10838" s="3">
        <v>261064.32000000001</v>
      </c>
      <c r="E10838" s="3">
        <v>115025.95899966532</v>
      </c>
      <c r="F10838" s="3">
        <v>71875.362431008441</v>
      </c>
      <c r="G10838" s="3">
        <v>52078.105825736398</v>
      </c>
      <c r="H10838" s="3">
        <v>51725.258206160703</v>
      </c>
    </row>
    <row r="10839" spans="1:8" x14ac:dyDescent="0.35">
      <c r="A10839" s="8">
        <v>45039</v>
      </c>
      <c r="B10839" s="6">
        <v>0.88541666666666663</v>
      </c>
      <c r="C10839" s="3">
        <v>258104.22</v>
      </c>
      <c r="D10839" s="3">
        <v>258104.22</v>
      </c>
      <c r="E10839" s="3">
        <v>113874.5331159357</v>
      </c>
      <c r="F10839" s="3">
        <v>70854.88197655011</v>
      </c>
      <c r="G10839" s="3">
        <v>50814.589804156167</v>
      </c>
      <c r="H10839" s="3">
        <v>50567.350775829342</v>
      </c>
    </row>
    <row r="10840" spans="1:8" x14ac:dyDescent="0.35">
      <c r="A10840" s="8">
        <v>45039</v>
      </c>
      <c r="B10840" s="6">
        <v>0.89583333333333337</v>
      </c>
      <c r="C10840" s="3">
        <v>233871.66</v>
      </c>
      <c r="D10840" s="3">
        <v>233871.66</v>
      </c>
      <c r="E10840" s="3">
        <v>112224.29732552829</v>
      </c>
      <c r="F10840" s="3">
        <v>69943.010931875149</v>
      </c>
      <c r="G10840" s="3">
        <v>49626.561246956437</v>
      </c>
      <c r="H10840" s="3">
        <v>49410.905644648621</v>
      </c>
    </row>
    <row r="10841" spans="1:8" x14ac:dyDescent="0.35">
      <c r="A10841" s="8">
        <v>45039</v>
      </c>
      <c r="B10841" s="6">
        <v>0.90625</v>
      </c>
      <c r="C10841" s="3">
        <v>233211.66</v>
      </c>
      <c r="D10841" s="3">
        <v>233211.66</v>
      </c>
      <c r="E10841" s="3">
        <v>112804.52300017835</v>
      </c>
      <c r="F10841" s="3">
        <v>72930.22209403888</v>
      </c>
      <c r="G10841" s="3">
        <v>51919.050518000251</v>
      </c>
      <c r="H10841" s="3">
        <v>51710.775615398088</v>
      </c>
    </row>
    <row r="10842" spans="1:8" x14ac:dyDescent="0.35">
      <c r="A10842" s="8">
        <v>45039</v>
      </c>
      <c r="B10842" s="6">
        <v>0.91666666666666663</v>
      </c>
      <c r="C10842" s="3">
        <v>254404.04</v>
      </c>
      <c r="D10842" s="3">
        <v>254404.04</v>
      </c>
      <c r="E10842" s="3">
        <v>111072.28127503129</v>
      </c>
      <c r="F10842" s="3">
        <v>73563.545500016684</v>
      </c>
      <c r="G10842" s="3">
        <v>51067.313024612442</v>
      </c>
      <c r="H10842" s="3">
        <v>50612.612683252606</v>
      </c>
    </row>
    <row r="10843" spans="1:8" x14ac:dyDescent="0.35">
      <c r="A10843" s="8">
        <v>45039</v>
      </c>
      <c r="B10843" s="6">
        <v>0.92708333333333337</v>
      </c>
      <c r="C10843" s="3">
        <v>232816.54</v>
      </c>
      <c r="D10843" s="3">
        <v>232816.54</v>
      </c>
      <c r="E10843" s="3">
        <v>110522.28543345071</v>
      </c>
      <c r="F10843" s="3">
        <v>74241.397799789222</v>
      </c>
      <c r="G10843" s="3">
        <v>49188.688409775103</v>
      </c>
      <c r="H10843" s="3">
        <v>48626.682973702445</v>
      </c>
    </row>
    <row r="10844" spans="1:8" x14ac:dyDescent="0.35">
      <c r="A10844" s="8">
        <v>45039</v>
      </c>
      <c r="B10844" s="6">
        <v>0.9375</v>
      </c>
      <c r="C10844" s="3">
        <v>230017.47999999998</v>
      </c>
      <c r="D10844" s="3">
        <v>230017.47999999998</v>
      </c>
      <c r="E10844" s="3">
        <v>107428.72268209477</v>
      </c>
      <c r="F10844" s="3">
        <v>72115.328725238171</v>
      </c>
      <c r="G10844" s="3">
        <v>46391.666521912019</v>
      </c>
      <c r="H10844" s="3">
        <v>45817.037716870793</v>
      </c>
    </row>
    <row r="10845" spans="1:8" x14ac:dyDescent="0.35">
      <c r="A10845" s="8">
        <v>45039</v>
      </c>
      <c r="B10845" s="6">
        <v>0.94791666666666663</v>
      </c>
      <c r="C10845" s="3">
        <v>229022.86</v>
      </c>
      <c r="D10845" s="3">
        <v>229022.86</v>
      </c>
      <c r="E10845" s="3">
        <v>106187.41249895316</v>
      </c>
      <c r="F10845" s="3">
        <v>70250.640000354819</v>
      </c>
      <c r="G10845" s="3">
        <v>44128.505635763569</v>
      </c>
      <c r="H10845" s="3">
        <v>43571.030384895465</v>
      </c>
    </row>
    <row r="10846" spans="1:8" x14ac:dyDescent="0.35">
      <c r="A10846" s="8">
        <v>45039</v>
      </c>
      <c r="B10846" s="6">
        <v>0.95833333333333337</v>
      </c>
      <c r="C10846" s="3">
        <v>224454.12</v>
      </c>
      <c r="D10846" s="3">
        <v>224454.12</v>
      </c>
      <c r="E10846" s="3">
        <v>102878.89896460577</v>
      </c>
      <c r="F10846" s="3">
        <v>66871.861946823235</v>
      </c>
      <c r="G10846" s="3">
        <v>41387.612424247258</v>
      </c>
      <c r="H10846" s="3">
        <v>40870.392322651089</v>
      </c>
    </row>
    <row r="10847" spans="1:8" x14ac:dyDescent="0.35">
      <c r="A10847" s="8">
        <v>45039</v>
      </c>
      <c r="B10847" s="6">
        <v>0.96875</v>
      </c>
      <c r="C10847" s="3">
        <v>218332.84</v>
      </c>
      <c r="D10847" s="3">
        <v>218332.84</v>
      </c>
      <c r="E10847" s="3">
        <v>101068.55656287167</v>
      </c>
      <c r="F10847" s="3">
        <v>64285.99776598614</v>
      </c>
      <c r="G10847" s="3">
        <v>38825.138879389895</v>
      </c>
      <c r="H10847" s="3">
        <v>38345.497652579543</v>
      </c>
    </row>
    <row r="10848" spans="1:8" x14ac:dyDescent="0.35">
      <c r="A10848" s="8">
        <v>45039</v>
      </c>
      <c r="B10848" s="6">
        <v>0.97916666666666663</v>
      </c>
      <c r="C10848" s="3">
        <v>213512.86</v>
      </c>
      <c r="D10848" s="3">
        <v>213512.86</v>
      </c>
      <c r="E10848" s="3">
        <v>95932.332246043457</v>
      </c>
      <c r="F10848" s="3">
        <v>61835.55106049098</v>
      </c>
      <c r="G10848" s="3">
        <v>36763.671854994071</v>
      </c>
      <c r="H10848" s="3">
        <v>36333.16677385052</v>
      </c>
    </row>
    <row r="10849" spans="1:8" x14ac:dyDescent="0.35">
      <c r="A10849" s="8">
        <v>45039</v>
      </c>
      <c r="B10849" s="6">
        <v>0.98958333333333337</v>
      </c>
      <c r="C10849" s="3">
        <v>209324.06</v>
      </c>
      <c r="D10849" s="3">
        <v>209324.06</v>
      </c>
      <c r="E10849" s="3">
        <v>93831.344759992542</v>
      </c>
      <c r="F10849" s="3">
        <v>60323.571941100505</v>
      </c>
      <c r="G10849" s="3">
        <v>35133.016474542652</v>
      </c>
      <c r="H10849" s="3">
        <v>34713.698878348609</v>
      </c>
    </row>
    <row r="10850" spans="1:8" x14ac:dyDescent="0.35">
      <c r="A10850" s="8">
        <v>45040</v>
      </c>
      <c r="B10850" s="6">
        <v>0</v>
      </c>
      <c r="C10850" s="3">
        <v>205391.56</v>
      </c>
      <c r="D10850" s="3">
        <v>205391.56</v>
      </c>
      <c r="E10850" s="3">
        <v>92842.725025017906</v>
      </c>
      <c r="F10850" s="3">
        <v>58627.860451166845</v>
      </c>
      <c r="G10850" s="3">
        <v>33469.473081733304</v>
      </c>
      <c r="H10850" s="3">
        <v>33070.118575180102</v>
      </c>
    </row>
    <row r="10851" spans="1:8" x14ac:dyDescent="0.35">
      <c r="A10851" s="8">
        <v>45040</v>
      </c>
      <c r="B10851" s="6">
        <v>1.0416666666666666E-2</v>
      </c>
      <c r="C10851" s="3">
        <v>201726.8</v>
      </c>
      <c r="D10851" s="3">
        <v>201726.8</v>
      </c>
      <c r="E10851" s="3">
        <v>89292.176570817508</v>
      </c>
      <c r="F10851" s="3">
        <v>57823.516178866186</v>
      </c>
      <c r="G10851" s="3">
        <v>31922.398165282626</v>
      </c>
      <c r="H10851" s="3">
        <v>31526.852609866572</v>
      </c>
    </row>
    <row r="10852" spans="1:8" x14ac:dyDescent="0.35">
      <c r="A10852" s="8">
        <v>45040</v>
      </c>
      <c r="B10852" s="6">
        <v>2.0833333333333332E-2</v>
      </c>
      <c r="C10852" s="3">
        <v>200767.82</v>
      </c>
      <c r="D10852" s="3">
        <v>200767.82</v>
      </c>
      <c r="E10852" s="3">
        <v>88854.304872762528</v>
      </c>
      <c r="F10852" s="3">
        <v>56817.374560346201</v>
      </c>
      <c r="G10852" s="3">
        <v>30544.308004814917</v>
      </c>
      <c r="H10852" s="3">
        <v>30125.666077180547</v>
      </c>
    </row>
    <row r="10853" spans="1:8" x14ac:dyDescent="0.35">
      <c r="A10853" s="8">
        <v>45040</v>
      </c>
      <c r="B10853" s="6">
        <v>3.125E-2</v>
      </c>
      <c r="C10853" s="3">
        <v>195157.81999999998</v>
      </c>
      <c r="D10853" s="3">
        <v>195157.81999999998</v>
      </c>
      <c r="E10853" s="3">
        <v>85785.182124790997</v>
      </c>
      <c r="F10853" s="3">
        <v>56520.651662708246</v>
      </c>
      <c r="G10853" s="3">
        <v>29607.399946330592</v>
      </c>
      <c r="H10853" s="3">
        <v>29145.994114488214</v>
      </c>
    </row>
    <row r="10854" spans="1:8" x14ac:dyDescent="0.35">
      <c r="A10854" s="8">
        <v>45040</v>
      </c>
      <c r="B10854" s="6">
        <v>4.1666666666666664E-2</v>
      </c>
      <c r="C10854" s="3">
        <v>190774.54</v>
      </c>
      <c r="D10854" s="3">
        <v>190774.54</v>
      </c>
      <c r="E10854" s="3">
        <v>85850.564549801435</v>
      </c>
      <c r="F10854" s="3">
        <v>55922.445758298636</v>
      </c>
      <c r="G10854" s="3">
        <v>28712.724002406525</v>
      </c>
      <c r="H10854" s="3">
        <v>28262.306155639075</v>
      </c>
    </row>
    <row r="10855" spans="1:8" x14ac:dyDescent="0.35">
      <c r="A10855" s="8">
        <v>45040</v>
      </c>
      <c r="B10855" s="6">
        <v>5.2083333333333336E-2</v>
      </c>
      <c r="C10855" s="3">
        <v>193120.62</v>
      </c>
      <c r="D10855" s="3">
        <v>193120.62</v>
      </c>
      <c r="E10855" s="3">
        <v>87277.266999236221</v>
      </c>
      <c r="F10855" s="3">
        <v>55322.507179213382</v>
      </c>
      <c r="G10855" s="3">
        <v>27880.219752772984</v>
      </c>
      <c r="H10855" s="3">
        <v>27438.33015396132</v>
      </c>
    </row>
    <row r="10856" spans="1:8" x14ac:dyDescent="0.35">
      <c r="A10856" s="8">
        <v>45040</v>
      </c>
      <c r="B10856" s="6">
        <v>6.25E-2</v>
      </c>
      <c r="C10856" s="3">
        <v>191016.97999999998</v>
      </c>
      <c r="D10856" s="3">
        <v>191016.97999999998</v>
      </c>
      <c r="E10856" s="3">
        <v>85348.047936879069</v>
      </c>
      <c r="F10856" s="3">
        <v>54540.255597579533</v>
      </c>
      <c r="G10856" s="3">
        <v>27437.952112895378</v>
      </c>
      <c r="H10856" s="3">
        <v>26966.932403441922</v>
      </c>
    </row>
    <row r="10857" spans="1:8" x14ac:dyDescent="0.35">
      <c r="A10857" s="8">
        <v>45040</v>
      </c>
      <c r="B10857" s="6">
        <v>7.2916666666666671E-2</v>
      </c>
      <c r="C10857" s="3">
        <v>189237.4</v>
      </c>
      <c r="D10857" s="3">
        <v>189237.4</v>
      </c>
      <c r="E10857" s="3">
        <v>84188.91265526037</v>
      </c>
      <c r="F10857" s="3">
        <v>53942.948060049246</v>
      </c>
      <c r="G10857" s="3">
        <v>27100.186828161422</v>
      </c>
      <c r="H10857" s="3">
        <v>26648.221016810512</v>
      </c>
    </row>
    <row r="10858" spans="1:8" x14ac:dyDescent="0.35">
      <c r="A10858" s="8">
        <v>45040</v>
      </c>
      <c r="B10858" s="6">
        <v>8.3333333333333329E-2</v>
      </c>
      <c r="C10858" s="3">
        <v>187984.28000000003</v>
      </c>
      <c r="D10858" s="3">
        <v>187984.28000000003</v>
      </c>
      <c r="E10858" s="3">
        <v>84079.280867153153</v>
      </c>
      <c r="F10858" s="3">
        <v>54380.472985086089</v>
      </c>
      <c r="G10858" s="3">
        <v>27142.748947824541</v>
      </c>
      <c r="H10858" s="3">
        <v>26684.719353984525</v>
      </c>
    </row>
    <row r="10859" spans="1:8" x14ac:dyDescent="0.35">
      <c r="A10859" s="8">
        <v>45040</v>
      </c>
      <c r="B10859" s="6">
        <v>9.375E-2</v>
      </c>
      <c r="C10859" s="3">
        <v>190888.28</v>
      </c>
      <c r="D10859" s="3">
        <v>190888.28</v>
      </c>
      <c r="E10859" s="3">
        <v>87334.849407621718</v>
      </c>
      <c r="F10859" s="3">
        <v>54900.630768805931</v>
      </c>
      <c r="G10859" s="3">
        <v>27010.697379206667</v>
      </c>
      <c r="H10859" s="3">
        <v>26565.91537964467</v>
      </c>
    </row>
    <row r="10860" spans="1:8" x14ac:dyDescent="0.35">
      <c r="A10860" s="8">
        <v>45040</v>
      </c>
      <c r="B10860" s="6">
        <v>0.10416666666666667</v>
      </c>
      <c r="C10860" s="3">
        <v>175280.38</v>
      </c>
      <c r="D10860" s="3">
        <v>175280.38</v>
      </c>
      <c r="E10860" s="3">
        <v>86943.328956764104</v>
      </c>
      <c r="F10860" s="3">
        <v>54748.173820012846</v>
      </c>
      <c r="G10860" s="3">
        <v>26630.597167522254</v>
      </c>
      <c r="H10860" s="3">
        <v>26154.77818402736</v>
      </c>
    </row>
    <row r="10861" spans="1:8" x14ac:dyDescent="0.35">
      <c r="A10861" s="8">
        <v>45040</v>
      </c>
      <c r="B10861" s="6">
        <v>0.11458333333333333</v>
      </c>
      <c r="C10861" s="3">
        <v>165460.68</v>
      </c>
      <c r="D10861" s="3">
        <v>165460.68</v>
      </c>
      <c r="E10861" s="3">
        <v>86852.889531871537</v>
      </c>
      <c r="F10861" s="3">
        <v>55362.04616557101</v>
      </c>
      <c r="G10861" s="3">
        <v>26906.121146987574</v>
      </c>
      <c r="H10861" s="3">
        <v>26437.226605021704</v>
      </c>
    </row>
    <row r="10862" spans="1:8" x14ac:dyDescent="0.35">
      <c r="A10862" s="8">
        <v>45040</v>
      </c>
      <c r="B10862" s="6">
        <v>0.125</v>
      </c>
      <c r="C10862" s="3">
        <v>168181.42</v>
      </c>
      <c r="D10862" s="3">
        <v>168181.42</v>
      </c>
      <c r="E10862" s="3">
        <v>87867.045447980898</v>
      </c>
      <c r="F10862" s="3">
        <v>56222.440182844526</v>
      </c>
      <c r="G10862" s="3">
        <v>27385.994713796805</v>
      </c>
      <c r="H10862" s="3">
        <v>26896.695370215035</v>
      </c>
    </row>
    <row r="10863" spans="1:8" x14ac:dyDescent="0.35">
      <c r="A10863" s="8">
        <v>45040</v>
      </c>
      <c r="B10863" s="6">
        <v>0.13541666666666666</v>
      </c>
      <c r="C10863" s="3">
        <v>168445.42</v>
      </c>
      <c r="D10863" s="3">
        <v>168445.42</v>
      </c>
      <c r="E10863" s="3">
        <v>89594.114472296889</v>
      </c>
      <c r="F10863" s="3">
        <v>56608.395892075765</v>
      </c>
      <c r="G10863" s="3">
        <v>27535.329179063538</v>
      </c>
      <c r="H10863" s="3">
        <v>27098.799687293591</v>
      </c>
    </row>
    <row r="10864" spans="1:8" x14ac:dyDescent="0.35">
      <c r="A10864" s="8">
        <v>45040</v>
      </c>
      <c r="B10864" s="6">
        <v>0.14583333333333334</v>
      </c>
      <c r="C10864" s="3">
        <v>167371.37999999998</v>
      </c>
      <c r="D10864" s="3">
        <v>167371.37999999998</v>
      </c>
      <c r="E10864" s="3">
        <v>87863.256495584821</v>
      </c>
      <c r="F10864" s="3">
        <v>57430.729217954678</v>
      </c>
      <c r="G10864" s="3">
        <v>28155.87358917627</v>
      </c>
      <c r="H10864" s="3">
        <v>27697.493799594995</v>
      </c>
    </row>
    <row r="10865" spans="1:8" x14ac:dyDescent="0.35">
      <c r="A10865" s="8">
        <v>45040</v>
      </c>
      <c r="B10865" s="6">
        <v>0.15625</v>
      </c>
      <c r="C10865" s="3">
        <v>170014.02</v>
      </c>
      <c r="D10865" s="3">
        <v>170014.02</v>
      </c>
      <c r="E10865" s="3">
        <v>88841.347355022197</v>
      </c>
      <c r="F10865" s="3">
        <v>57970.563580024354</v>
      </c>
      <c r="G10865" s="3">
        <v>28702.579715582928</v>
      </c>
      <c r="H10865" s="3">
        <v>28235.866288173278</v>
      </c>
    </row>
    <row r="10866" spans="1:8" x14ac:dyDescent="0.35">
      <c r="A10866" s="8">
        <v>45040</v>
      </c>
      <c r="B10866" s="6">
        <v>0.16666666666666666</v>
      </c>
      <c r="C10866" s="3">
        <v>174272.34</v>
      </c>
      <c r="D10866" s="3">
        <v>174272.34</v>
      </c>
      <c r="E10866" s="3">
        <v>91190.508409491085</v>
      </c>
      <c r="F10866" s="3">
        <v>59569.356777131368</v>
      </c>
      <c r="G10866" s="3">
        <v>30083.350214986167</v>
      </c>
      <c r="H10866" s="3">
        <v>29555.89549857199</v>
      </c>
    </row>
    <row r="10867" spans="1:8" x14ac:dyDescent="0.35">
      <c r="A10867" s="8">
        <v>45040</v>
      </c>
      <c r="B10867" s="6">
        <v>0.17708333333333334</v>
      </c>
      <c r="C10867" s="3">
        <v>180996.42</v>
      </c>
      <c r="D10867" s="3">
        <v>180996.42</v>
      </c>
      <c r="E10867" s="3">
        <v>96326.419152722781</v>
      </c>
      <c r="F10867" s="3">
        <v>61111.97346732099</v>
      </c>
      <c r="G10867" s="3">
        <v>31703.099682848191</v>
      </c>
      <c r="H10867" s="3">
        <v>31154.15389519314</v>
      </c>
    </row>
    <row r="10868" spans="1:8" x14ac:dyDescent="0.35">
      <c r="A10868" s="8">
        <v>45040</v>
      </c>
      <c r="B10868" s="6">
        <v>0.1875</v>
      </c>
      <c r="C10868" s="3">
        <v>185957.42</v>
      </c>
      <c r="D10868" s="3">
        <v>185957.42</v>
      </c>
      <c r="E10868" s="3">
        <v>96874.770328110244</v>
      </c>
      <c r="F10868" s="3">
        <v>63625.863511218377</v>
      </c>
      <c r="G10868" s="3">
        <v>33336.458476705098</v>
      </c>
      <c r="H10868" s="3">
        <v>32861.787724965878</v>
      </c>
    </row>
    <row r="10869" spans="1:8" x14ac:dyDescent="0.35">
      <c r="A10869" s="8">
        <v>45040</v>
      </c>
      <c r="B10869" s="6">
        <v>0.19791666666666666</v>
      </c>
      <c r="C10869" s="3">
        <v>197920.36000000002</v>
      </c>
      <c r="D10869" s="3">
        <v>197920.36000000002</v>
      </c>
      <c r="E10869" s="3">
        <v>103376.78831617178</v>
      </c>
      <c r="F10869" s="3">
        <v>66727.314910733272</v>
      </c>
      <c r="G10869" s="3">
        <v>34876.614560979928</v>
      </c>
      <c r="H10869" s="3">
        <v>34365.668519088766</v>
      </c>
    </row>
    <row r="10870" spans="1:8" x14ac:dyDescent="0.35">
      <c r="A10870" s="8">
        <v>45040</v>
      </c>
      <c r="B10870" s="6">
        <v>0.20833333333333334</v>
      </c>
      <c r="C10870" s="3">
        <v>207779.44</v>
      </c>
      <c r="D10870" s="3">
        <v>207779.44</v>
      </c>
      <c r="E10870" s="3">
        <v>107017.37133319079</v>
      </c>
      <c r="F10870" s="3">
        <v>70077.692566684811</v>
      </c>
      <c r="G10870" s="3">
        <v>36811.020522992796</v>
      </c>
      <c r="H10870" s="3">
        <v>36215.785912117819</v>
      </c>
    </row>
    <row r="10871" spans="1:8" x14ac:dyDescent="0.35">
      <c r="A10871" s="8">
        <v>45040</v>
      </c>
      <c r="B10871" s="6">
        <v>0.21875</v>
      </c>
      <c r="C10871" s="3">
        <v>231306.02</v>
      </c>
      <c r="D10871" s="3">
        <v>231306.02</v>
      </c>
      <c r="E10871" s="3">
        <v>112146.75863703941</v>
      </c>
      <c r="F10871" s="3">
        <v>73031.761204947485</v>
      </c>
      <c r="G10871" s="3">
        <v>38310.845811108127</v>
      </c>
      <c r="H10871" s="3">
        <v>37825.3749294995</v>
      </c>
    </row>
    <row r="10872" spans="1:8" x14ac:dyDescent="0.35">
      <c r="A10872" s="8">
        <v>45040</v>
      </c>
      <c r="B10872" s="6">
        <v>0.22916666666666666</v>
      </c>
      <c r="C10872" s="3">
        <v>258078.26</v>
      </c>
      <c r="D10872" s="3">
        <v>258078.26</v>
      </c>
      <c r="E10872" s="3">
        <v>121445.54541853261</v>
      </c>
      <c r="F10872" s="3">
        <v>77660.882111002531</v>
      </c>
      <c r="G10872" s="3">
        <v>39916.179653504922</v>
      </c>
      <c r="H10872" s="3">
        <v>39694.04252767314</v>
      </c>
    </row>
    <row r="10873" spans="1:8" x14ac:dyDescent="0.35">
      <c r="A10873" s="8">
        <v>45040</v>
      </c>
      <c r="B10873" s="6">
        <v>0.23958333333333334</v>
      </c>
      <c r="C10873" s="3">
        <v>273380.36</v>
      </c>
      <c r="D10873" s="3">
        <v>273380.36</v>
      </c>
      <c r="E10873" s="3">
        <v>127956.88569616777</v>
      </c>
      <c r="F10873" s="3">
        <v>80751.211227211839</v>
      </c>
      <c r="G10873" s="3">
        <v>39524.931675414839</v>
      </c>
      <c r="H10873" s="3">
        <v>39241.419855259679</v>
      </c>
    </row>
    <row r="10874" spans="1:8" x14ac:dyDescent="0.35">
      <c r="A10874" s="8">
        <v>45040</v>
      </c>
      <c r="B10874" s="6">
        <v>0.25</v>
      </c>
      <c r="C10874" s="3">
        <v>303884.45999999996</v>
      </c>
      <c r="D10874" s="3">
        <v>303884.45999999996</v>
      </c>
      <c r="E10874" s="3">
        <v>146677.45845650861</v>
      </c>
      <c r="F10874" s="3">
        <v>91227.488304219703</v>
      </c>
      <c r="G10874" s="3">
        <v>41287.289389903541</v>
      </c>
      <c r="H10874" s="3">
        <v>40881.879766038634</v>
      </c>
    </row>
    <row r="10875" spans="1:8" x14ac:dyDescent="0.35">
      <c r="A10875" s="8">
        <v>45040</v>
      </c>
      <c r="B10875" s="6">
        <v>0.26041666666666669</v>
      </c>
      <c r="C10875" s="3">
        <v>328151.56000000006</v>
      </c>
      <c r="D10875" s="3">
        <v>328151.56000000006</v>
      </c>
      <c r="E10875" s="3">
        <v>161501.9170676693</v>
      </c>
      <c r="F10875" s="3">
        <v>99772.706029421315</v>
      </c>
      <c r="G10875" s="3">
        <v>43915.841714367845</v>
      </c>
      <c r="H10875" s="3">
        <v>43525.151610554516</v>
      </c>
    </row>
    <row r="10876" spans="1:8" x14ac:dyDescent="0.35">
      <c r="A10876" s="8">
        <v>45040</v>
      </c>
      <c r="B10876" s="6">
        <v>0.27083333333333331</v>
      </c>
      <c r="C10876" s="3">
        <v>362425.13999999996</v>
      </c>
      <c r="D10876" s="3">
        <v>362425.13999999996</v>
      </c>
      <c r="E10876" s="3">
        <v>170773.54974963129</v>
      </c>
      <c r="F10876" s="3">
        <v>106573.97967021994</v>
      </c>
      <c r="G10876" s="3">
        <v>45623.14277651305</v>
      </c>
      <c r="H10876" s="3">
        <v>45123.030372400506</v>
      </c>
    </row>
    <row r="10877" spans="1:8" x14ac:dyDescent="0.35">
      <c r="A10877" s="8">
        <v>45040</v>
      </c>
      <c r="B10877" s="6">
        <v>0.28125</v>
      </c>
      <c r="C10877" s="3">
        <v>371067.62</v>
      </c>
      <c r="D10877" s="3">
        <v>371067.62</v>
      </c>
      <c r="E10877" s="3">
        <v>177136.17283538845</v>
      </c>
      <c r="F10877" s="3">
        <v>111349.34247948691</v>
      </c>
      <c r="G10877" s="3">
        <v>47689.028506685143</v>
      </c>
      <c r="H10877" s="3">
        <v>47101.802597093112</v>
      </c>
    </row>
    <row r="10878" spans="1:8" x14ac:dyDescent="0.35">
      <c r="A10878" s="8">
        <v>45040</v>
      </c>
      <c r="B10878" s="6">
        <v>0.29166666666666669</v>
      </c>
      <c r="C10878" s="3">
        <v>381000.18</v>
      </c>
      <c r="D10878" s="3">
        <v>381000.18</v>
      </c>
      <c r="E10878" s="3">
        <v>184034.78755521108</v>
      </c>
      <c r="F10878" s="3">
        <v>113976.64350975372</v>
      </c>
      <c r="G10878" s="3">
        <v>49024.461591682753</v>
      </c>
      <c r="H10878" s="3">
        <v>48487.107786590859</v>
      </c>
    </row>
    <row r="10879" spans="1:8" x14ac:dyDescent="0.35">
      <c r="A10879" s="8">
        <v>45040</v>
      </c>
      <c r="B10879" s="6">
        <v>0.30208333333333331</v>
      </c>
      <c r="C10879" s="3">
        <v>385236.94</v>
      </c>
      <c r="D10879" s="3">
        <v>385236.94</v>
      </c>
      <c r="E10879" s="3">
        <v>186771.07714961932</v>
      </c>
      <c r="F10879" s="3">
        <v>117170.30162072487</v>
      </c>
      <c r="G10879" s="3">
        <v>49848.805809156242</v>
      </c>
      <c r="H10879" s="3">
        <v>49489.64049950234</v>
      </c>
    </row>
    <row r="10880" spans="1:8" x14ac:dyDescent="0.35">
      <c r="A10880" s="8">
        <v>45040</v>
      </c>
      <c r="B10880" s="6">
        <v>0.3125</v>
      </c>
      <c r="C10880" s="3">
        <v>410406.04</v>
      </c>
      <c r="D10880" s="3">
        <v>410406.04</v>
      </c>
      <c r="E10880" s="3">
        <v>193303.57187793823</v>
      </c>
      <c r="F10880" s="3">
        <v>120035.13781442668</v>
      </c>
      <c r="G10880" s="3">
        <v>50573.00428133794</v>
      </c>
      <c r="H10880" s="3">
        <v>50220.729692754314</v>
      </c>
    </row>
    <row r="10881" spans="1:8" x14ac:dyDescent="0.35">
      <c r="A10881" s="8">
        <v>45040</v>
      </c>
      <c r="B10881" s="6">
        <v>0.32291666666666669</v>
      </c>
      <c r="C10881" s="3">
        <v>416094.8</v>
      </c>
      <c r="D10881" s="3">
        <v>416094.8</v>
      </c>
      <c r="E10881" s="3">
        <v>195310.23596161837</v>
      </c>
      <c r="F10881" s="3">
        <v>120978.34863754764</v>
      </c>
      <c r="G10881" s="3">
        <v>51229.948900490999</v>
      </c>
      <c r="H10881" s="3">
        <v>50880.463210699774</v>
      </c>
    </row>
    <row r="10882" spans="1:8" x14ac:dyDescent="0.35">
      <c r="A10882" s="8">
        <v>45040</v>
      </c>
      <c r="B10882" s="6">
        <v>0.33333333333333331</v>
      </c>
      <c r="C10882" s="3">
        <v>427104.92</v>
      </c>
      <c r="D10882" s="3">
        <v>427104.92</v>
      </c>
      <c r="E10882" s="3">
        <v>196558.25967085091</v>
      </c>
      <c r="F10882" s="3">
        <v>121191.1444291784</v>
      </c>
      <c r="G10882" s="3">
        <v>52008.756471990724</v>
      </c>
      <c r="H10882" s="3">
        <v>52030.506504512072</v>
      </c>
    </row>
    <row r="10883" spans="1:8" x14ac:dyDescent="0.35">
      <c r="A10883" s="8">
        <v>45040</v>
      </c>
      <c r="B10883" s="6">
        <v>0.34375</v>
      </c>
      <c r="C10883" s="3">
        <v>432374.14</v>
      </c>
      <c r="D10883" s="3">
        <v>432374.14</v>
      </c>
      <c r="E10883" s="3">
        <v>197938.55413390489</v>
      </c>
      <c r="F10883" s="3">
        <v>122046.97506571557</v>
      </c>
      <c r="G10883" s="3">
        <v>53033.083505372546</v>
      </c>
      <c r="H10883" s="3">
        <v>53181.209790224646</v>
      </c>
    </row>
    <row r="10884" spans="1:8" x14ac:dyDescent="0.35">
      <c r="A10884" s="8">
        <v>45040</v>
      </c>
      <c r="B10884" s="6">
        <v>0.35416666666666669</v>
      </c>
      <c r="C10884" s="3">
        <v>431820.18</v>
      </c>
      <c r="D10884" s="3">
        <v>431820.18</v>
      </c>
      <c r="E10884" s="3">
        <v>195680.41995610145</v>
      </c>
      <c r="F10884" s="3">
        <v>123205.1615547885</v>
      </c>
      <c r="G10884" s="3">
        <v>53828.56275009409</v>
      </c>
      <c r="H10884" s="3">
        <v>53572.76247499742</v>
      </c>
    </row>
    <row r="10885" spans="1:8" x14ac:dyDescent="0.35">
      <c r="A10885" s="8">
        <v>45040</v>
      </c>
      <c r="B10885" s="6">
        <v>0.36458333333333331</v>
      </c>
      <c r="C10885" s="3">
        <v>439898.8</v>
      </c>
      <c r="D10885" s="3">
        <v>439898.8</v>
      </c>
      <c r="E10885" s="3">
        <v>200708.16372447374</v>
      </c>
      <c r="F10885" s="3">
        <v>123066.06321968899</v>
      </c>
      <c r="G10885" s="3">
        <v>53944.125817374312</v>
      </c>
      <c r="H10885" s="3">
        <v>53946.936633456251</v>
      </c>
    </row>
    <row r="10886" spans="1:8" x14ac:dyDescent="0.35">
      <c r="A10886" s="8">
        <v>45040</v>
      </c>
      <c r="B10886" s="6">
        <v>0.375</v>
      </c>
      <c r="C10886" s="3">
        <v>434421.68000000005</v>
      </c>
      <c r="D10886" s="3">
        <v>434421.68000000005</v>
      </c>
      <c r="E10886" s="3">
        <v>193898.13285135894</v>
      </c>
      <c r="F10886" s="3">
        <v>121042.19356251031</v>
      </c>
      <c r="G10886" s="3">
        <v>54660.955104185465</v>
      </c>
      <c r="H10886" s="3">
        <v>55301.643303024299</v>
      </c>
    </row>
    <row r="10887" spans="1:8" x14ac:dyDescent="0.35">
      <c r="A10887" s="8">
        <v>45040</v>
      </c>
      <c r="B10887" s="6">
        <v>0.38541666666666669</v>
      </c>
      <c r="C10887" s="3">
        <v>436911.19999999995</v>
      </c>
      <c r="D10887" s="3">
        <v>436911.19999999995</v>
      </c>
      <c r="E10887" s="3">
        <v>201373.13243183712</v>
      </c>
      <c r="F10887" s="3">
        <v>126147.80935485596</v>
      </c>
      <c r="G10887" s="3">
        <v>56208.323008113977</v>
      </c>
      <c r="H10887" s="3">
        <v>56180.663206329373</v>
      </c>
    </row>
    <row r="10888" spans="1:8" x14ac:dyDescent="0.35">
      <c r="A10888" s="8">
        <v>45040</v>
      </c>
      <c r="B10888" s="6">
        <v>0.39583333333333331</v>
      </c>
      <c r="C10888" s="3">
        <v>437990.52</v>
      </c>
      <c r="D10888" s="3">
        <v>437990.52</v>
      </c>
      <c r="E10888" s="3">
        <v>206734.30422383355</v>
      </c>
      <c r="F10888" s="3">
        <v>125705.71013568985</v>
      </c>
      <c r="G10888" s="3">
        <v>55313.715197561018</v>
      </c>
      <c r="H10888" s="3">
        <v>55893.010559554896</v>
      </c>
    </row>
    <row r="10889" spans="1:8" x14ac:dyDescent="0.35">
      <c r="A10889" s="8">
        <v>45040</v>
      </c>
      <c r="B10889" s="6">
        <v>0.40625</v>
      </c>
      <c r="C10889" s="3">
        <v>437414.12</v>
      </c>
      <c r="D10889" s="3">
        <v>437414.12</v>
      </c>
      <c r="E10889" s="3">
        <v>204874.35926209285</v>
      </c>
      <c r="F10889" s="3">
        <v>125658.24471584706</v>
      </c>
      <c r="G10889" s="3">
        <v>54533.093092222451</v>
      </c>
      <c r="H10889" s="3">
        <v>55003.305850424003</v>
      </c>
    </row>
    <row r="10890" spans="1:8" x14ac:dyDescent="0.35">
      <c r="A10890" s="8">
        <v>45040</v>
      </c>
      <c r="B10890" s="6">
        <v>0.41666666666666669</v>
      </c>
      <c r="C10890" s="3">
        <v>441167.54000000004</v>
      </c>
      <c r="D10890" s="3">
        <v>441167.54000000004</v>
      </c>
      <c r="E10890" s="3">
        <v>200883.88467039412</v>
      </c>
      <c r="F10890" s="3">
        <v>125595.14564359009</v>
      </c>
      <c r="G10890" s="3">
        <v>54313.140082162136</v>
      </c>
      <c r="H10890" s="3">
        <v>55650.511535459518</v>
      </c>
    </row>
    <row r="10891" spans="1:8" x14ac:dyDescent="0.35">
      <c r="A10891" s="8">
        <v>45040</v>
      </c>
      <c r="B10891" s="6">
        <v>0.42708333333333331</v>
      </c>
      <c r="C10891" s="3">
        <v>445432.24</v>
      </c>
      <c r="D10891" s="3">
        <v>445432.24</v>
      </c>
      <c r="E10891" s="3">
        <v>203472.35389840981</v>
      </c>
      <c r="F10891" s="3">
        <v>125714.97891639541</v>
      </c>
      <c r="G10891" s="3">
        <v>54137.461513566828</v>
      </c>
      <c r="H10891" s="3">
        <v>55142.455687044865</v>
      </c>
    </row>
    <row r="10892" spans="1:8" x14ac:dyDescent="0.35">
      <c r="A10892" s="8">
        <v>45040</v>
      </c>
      <c r="B10892" s="6">
        <v>0.4375</v>
      </c>
      <c r="C10892" s="3">
        <v>451923.34</v>
      </c>
      <c r="D10892" s="3">
        <v>451923.34</v>
      </c>
      <c r="E10892" s="3">
        <v>205730.13138450839</v>
      </c>
      <c r="F10892" s="3">
        <v>128589.01808011609</v>
      </c>
      <c r="G10892" s="3">
        <v>54764.748861301108</v>
      </c>
      <c r="H10892" s="3">
        <v>55313.990866695385</v>
      </c>
    </row>
    <row r="10893" spans="1:8" x14ac:dyDescent="0.35">
      <c r="A10893" s="8">
        <v>45040</v>
      </c>
      <c r="B10893" s="6">
        <v>0.44791666666666669</v>
      </c>
      <c r="C10893" s="3">
        <v>456059.56</v>
      </c>
      <c r="D10893" s="3">
        <v>456059.56</v>
      </c>
      <c r="E10893" s="3">
        <v>210386.51444838813</v>
      </c>
      <c r="F10893" s="3">
        <v>131439.653166462</v>
      </c>
      <c r="G10893" s="3">
        <v>56336.095161594654</v>
      </c>
      <c r="H10893" s="3">
        <v>56659.013155969595</v>
      </c>
    </row>
    <row r="10894" spans="1:8" x14ac:dyDescent="0.35">
      <c r="A10894" s="8">
        <v>45040</v>
      </c>
      <c r="B10894" s="6">
        <v>0.45833333333333331</v>
      </c>
      <c r="C10894" s="3">
        <v>458140.10000000003</v>
      </c>
      <c r="D10894" s="3">
        <v>458140.10000000003</v>
      </c>
      <c r="E10894" s="3">
        <v>208942.54958236453</v>
      </c>
      <c r="F10894" s="3">
        <v>131166.97874697484</v>
      </c>
      <c r="G10894" s="3">
        <v>56217.133957649407</v>
      </c>
      <c r="H10894" s="3">
        <v>56736.3130041123</v>
      </c>
    </row>
    <row r="10895" spans="1:8" x14ac:dyDescent="0.35">
      <c r="A10895" s="8">
        <v>45040</v>
      </c>
      <c r="B10895" s="6">
        <v>0.46875</v>
      </c>
      <c r="C10895" s="3">
        <v>455330.25999999995</v>
      </c>
      <c r="D10895" s="3">
        <v>455330.25999999995</v>
      </c>
      <c r="E10895" s="3">
        <v>209165.090439311</v>
      </c>
      <c r="F10895" s="3">
        <v>130061.02391343372</v>
      </c>
      <c r="G10895" s="3">
        <v>56278.292757417788</v>
      </c>
      <c r="H10895" s="3">
        <v>57151.87659620573</v>
      </c>
    </row>
    <row r="10896" spans="1:8" x14ac:dyDescent="0.35">
      <c r="A10896" s="8">
        <v>45040</v>
      </c>
      <c r="B10896" s="6">
        <v>0.47916666666666669</v>
      </c>
      <c r="C10896" s="3">
        <v>459721.02</v>
      </c>
      <c r="D10896" s="3">
        <v>459721.02</v>
      </c>
      <c r="E10896" s="3">
        <v>212691.20862480658</v>
      </c>
      <c r="F10896" s="3">
        <v>131712.65337141237</v>
      </c>
      <c r="G10896" s="3">
        <v>57882.414203458975</v>
      </c>
      <c r="H10896" s="3">
        <v>57937.500554797109</v>
      </c>
    </row>
    <row r="10897" spans="1:8" x14ac:dyDescent="0.35">
      <c r="A10897" s="8">
        <v>45040</v>
      </c>
      <c r="B10897" s="6">
        <v>0.48958333333333331</v>
      </c>
      <c r="C10897" s="3">
        <v>461149.26</v>
      </c>
      <c r="D10897" s="3">
        <v>461149.26</v>
      </c>
      <c r="E10897" s="3">
        <v>214499.35681849395</v>
      </c>
      <c r="F10897" s="3">
        <v>131730.55520736074</v>
      </c>
      <c r="G10897" s="3">
        <v>59090.20334344446</v>
      </c>
      <c r="H10897" s="3">
        <v>58696.606651639195</v>
      </c>
    </row>
    <row r="10898" spans="1:8" x14ac:dyDescent="0.35">
      <c r="A10898" s="8">
        <v>45040</v>
      </c>
      <c r="B10898" s="6">
        <v>0.5</v>
      </c>
      <c r="C10898" s="3">
        <v>457872.58</v>
      </c>
      <c r="D10898" s="3">
        <v>457872.58</v>
      </c>
      <c r="E10898" s="3">
        <v>212437.00671547864</v>
      </c>
      <c r="F10898" s="3">
        <v>131028.12048814514</v>
      </c>
      <c r="G10898" s="3">
        <v>59060.775439756544</v>
      </c>
      <c r="H10898" s="3">
        <v>59254.679672157457</v>
      </c>
    </row>
    <row r="10899" spans="1:8" x14ac:dyDescent="0.35">
      <c r="A10899" s="8">
        <v>45040</v>
      </c>
      <c r="B10899" s="6">
        <v>0.51041666666666663</v>
      </c>
      <c r="C10899" s="3">
        <v>457733.98</v>
      </c>
      <c r="D10899" s="3">
        <v>457733.98</v>
      </c>
      <c r="E10899" s="3">
        <v>209974.42799819773</v>
      </c>
      <c r="F10899" s="3">
        <v>130228.76909200018</v>
      </c>
      <c r="G10899" s="3">
        <v>59320.396895653394</v>
      </c>
      <c r="H10899" s="3">
        <v>59103.431041746182</v>
      </c>
    </row>
    <row r="10900" spans="1:8" x14ac:dyDescent="0.35">
      <c r="A10900" s="8">
        <v>45040</v>
      </c>
      <c r="B10900" s="6">
        <v>0.52083333333333337</v>
      </c>
      <c r="C10900" s="3">
        <v>458615.96</v>
      </c>
      <c r="D10900" s="3">
        <v>458615.96</v>
      </c>
      <c r="E10900" s="3">
        <v>210711.6542230284</v>
      </c>
      <c r="F10900" s="3">
        <v>132314.7432046473</v>
      </c>
      <c r="G10900" s="3">
        <v>60096.33419833408</v>
      </c>
      <c r="H10900" s="3">
        <v>60615.732953767074</v>
      </c>
    </row>
    <row r="10901" spans="1:8" x14ac:dyDescent="0.35">
      <c r="A10901" s="8">
        <v>45040</v>
      </c>
      <c r="B10901" s="6">
        <v>0.53125</v>
      </c>
      <c r="C10901" s="3">
        <v>455900.28</v>
      </c>
      <c r="D10901" s="3">
        <v>455900.28</v>
      </c>
      <c r="E10901" s="3">
        <v>207866.32334434555</v>
      </c>
      <c r="F10901" s="3">
        <v>130052.36921863513</v>
      </c>
      <c r="G10901" s="3">
        <v>58543.303144357269</v>
      </c>
      <c r="H10901" s="3">
        <v>59942.240493482583</v>
      </c>
    </row>
    <row r="10902" spans="1:8" x14ac:dyDescent="0.35">
      <c r="A10902" s="8">
        <v>45040</v>
      </c>
      <c r="B10902" s="6">
        <v>0.54166666666666663</v>
      </c>
      <c r="C10902" s="3">
        <v>449938.94</v>
      </c>
      <c r="D10902" s="3">
        <v>449938.94</v>
      </c>
      <c r="E10902" s="3">
        <v>202763.63498722689</v>
      </c>
      <c r="F10902" s="3">
        <v>129365.03461212839</v>
      </c>
      <c r="G10902" s="3">
        <v>58171.493383874971</v>
      </c>
      <c r="H10902" s="3">
        <v>59184.65234604905</v>
      </c>
    </row>
    <row r="10903" spans="1:8" x14ac:dyDescent="0.35">
      <c r="A10903" s="8">
        <v>45040</v>
      </c>
      <c r="B10903" s="6">
        <v>0.55208333333333337</v>
      </c>
      <c r="C10903" s="3">
        <v>446776</v>
      </c>
      <c r="D10903" s="3">
        <v>446776</v>
      </c>
      <c r="E10903" s="3">
        <v>200630.24966639641</v>
      </c>
      <c r="F10903" s="3">
        <v>126777.26621017841</v>
      </c>
      <c r="G10903" s="3">
        <v>57013.769894693018</v>
      </c>
      <c r="H10903" s="3">
        <v>58407.334598508569</v>
      </c>
    </row>
    <row r="10904" spans="1:8" x14ac:dyDescent="0.35">
      <c r="A10904" s="8">
        <v>45040</v>
      </c>
      <c r="B10904" s="6">
        <v>0.5625</v>
      </c>
      <c r="C10904" s="3">
        <v>427168.06000000006</v>
      </c>
      <c r="D10904" s="3">
        <v>427168.06000000006</v>
      </c>
      <c r="E10904" s="3">
        <v>200036.27321586988</v>
      </c>
      <c r="F10904" s="3">
        <v>124401.11955683846</v>
      </c>
      <c r="G10904" s="3">
        <v>55803.900135642805</v>
      </c>
      <c r="H10904" s="3">
        <v>57659.23736131141</v>
      </c>
    </row>
    <row r="10905" spans="1:8" x14ac:dyDescent="0.35">
      <c r="A10905" s="8">
        <v>45040</v>
      </c>
      <c r="B10905" s="6">
        <v>0.57291666666666663</v>
      </c>
      <c r="C10905" s="3">
        <v>410127.51999999996</v>
      </c>
      <c r="D10905" s="3">
        <v>410127.51999999996</v>
      </c>
      <c r="E10905" s="3">
        <v>197020.22341026526</v>
      </c>
      <c r="F10905" s="3">
        <v>122504.54488377579</v>
      </c>
      <c r="G10905" s="3">
        <v>55825.044164607476</v>
      </c>
      <c r="H10905" s="3">
        <v>57459.716964569241</v>
      </c>
    </row>
    <row r="10906" spans="1:8" x14ac:dyDescent="0.35">
      <c r="A10906" s="8">
        <v>45040</v>
      </c>
      <c r="B10906" s="6">
        <v>0.58333333333333337</v>
      </c>
      <c r="C10906" s="3">
        <v>402568.76</v>
      </c>
      <c r="D10906" s="3">
        <v>402568.76</v>
      </c>
      <c r="E10906" s="3">
        <v>193437.38435005021</v>
      </c>
      <c r="F10906" s="3">
        <v>119691.48602508739</v>
      </c>
      <c r="G10906" s="3">
        <v>53881.978500858611</v>
      </c>
      <c r="H10906" s="3">
        <v>55956.88841621358</v>
      </c>
    </row>
    <row r="10907" spans="1:8" x14ac:dyDescent="0.35">
      <c r="A10907" s="8">
        <v>45040</v>
      </c>
      <c r="B10907" s="6">
        <v>0.59375</v>
      </c>
      <c r="C10907" s="3">
        <v>396897.6</v>
      </c>
      <c r="D10907" s="3">
        <v>396897.6</v>
      </c>
      <c r="E10907" s="3">
        <v>189108.74467268816</v>
      </c>
      <c r="F10907" s="3">
        <v>116524.34491301296</v>
      </c>
      <c r="G10907" s="3">
        <v>51786.478151909294</v>
      </c>
      <c r="H10907" s="3">
        <v>55745.852613165254</v>
      </c>
    </row>
    <row r="10908" spans="1:8" x14ac:dyDescent="0.35">
      <c r="A10908" s="8">
        <v>45040</v>
      </c>
      <c r="B10908" s="6">
        <v>0.60416666666666663</v>
      </c>
      <c r="C10908" s="3">
        <v>393438.54000000004</v>
      </c>
      <c r="D10908" s="3">
        <v>393438.54000000004</v>
      </c>
      <c r="E10908" s="3">
        <v>186363.79183100519</v>
      </c>
      <c r="F10908" s="3">
        <v>117610.17188742074</v>
      </c>
      <c r="G10908" s="3">
        <v>53840.893515286305</v>
      </c>
      <c r="H10908" s="3">
        <v>55813.689751979109</v>
      </c>
    </row>
    <row r="10909" spans="1:8" x14ac:dyDescent="0.35">
      <c r="A10909" s="8">
        <v>45040</v>
      </c>
      <c r="B10909" s="6">
        <v>0.61458333333333337</v>
      </c>
      <c r="C10909" s="3">
        <v>397760.22000000003</v>
      </c>
      <c r="D10909" s="3">
        <v>397760.22000000003</v>
      </c>
      <c r="E10909" s="3">
        <v>193489.55773663541</v>
      </c>
      <c r="F10909" s="3">
        <v>118713.93660233864</v>
      </c>
      <c r="G10909" s="3">
        <v>55070.240687772195</v>
      </c>
      <c r="H10909" s="3">
        <v>55604.874860925374</v>
      </c>
    </row>
    <row r="10910" spans="1:8" x14ac:dyDescent="0.35">
      <c r="A10910" s="8">
        <v>45040</v>
      </c>
      <c r="B10910" s="6">
        <v>0.625</v>
      </c>
      <c r="C10910" s="3">
        <v>400738.58</v>
      </c>
      <c r="D10910" s="3">
        <v>400738.58</v>
      </c>
      <c r="E10910" s="3">
        <v>193148.02959031734</v>
      </c>
      <c r="F10910" s="3">
        <v>116811.021170298</v>
      </c>
      <c r="G10910" s="3">
        <v>55397.221772952347</v>
      </c>
      <c r="H10910" s="3">
        <v>57582.009076737791</v>
      </c>
    </row>
    <row r="10911" spans="1:8" x14ac:dyDescent="0.35">
      <c r="A10911" s="8">
        <v>45040</v>
      </c>
      <c r="B10911" s="6">
        <v>0.63541666666666663</v>
      </c>
      <c r="C10911" s="3">
        <v>394065.32</v>
      </c>
      <c r="D10911" s="3">
        <v>394065.32</v>
      </c>
      <c r="E10911" s="3">
        <v>183603.40678420008</v>
      </c>
      <c r="F10911" s="3">
        <v>110241.9216194586</v>
      </c>
      <c r="G10911" s="3">
        <v>51207.502492258747</v>
      </c>
      <c r="H10911" s="3">
        <v>55914.963744224224</v>
      </c>
    </row>
    <row r="10912" spans="1:8" x14ac:dyDescent="0.35">
      <c r="A10912" s="8">
        <v>45040</v>
      </c>
      <c r="B10912" s="6">
        <v>0.64583333333333337</v>
      </c>
      <c r="C10912" s="3">
        <v>382586.38</v>
      </c>
      <c r="D10912" s="3">
        <v>382586.38</v>
      </c>
      <c r="E10912" s="3">
        <v>180269.71552493464</v>
      </c>
      <c r="F10912" s="3">
        <v>112041.41396990303</v>
      </c>
      <c r="G10912" s="3">
        <v>54008.023035685532</v>
      </c>
      <c r="H10912" s="3">
        <v>55234.693045985448</v>
      </c>
    </row>
    <row r="10913" spans="1:8" x14ac:dyDescent="0.35">
      <c r="A10913" s="8">
        <v>45040</v>
      </c>
      <c r="B10913" s="6">
        <v>0.65625</v>
      </c>
      <c r="C10913" s="3">
        <v>374724.68</v>
      </c>
      <c r="D10913" s="3">
        <v>374724.68</v>
      </c>
      <c r="E10913" s="3">
        <v>175029.13828053675</v>
      </c>
      <c r="F10913" s="3">
        <v>109911.86629182834</v>
      </c>
      <c r="G10913" s="3">
        <v>53422.264243909158</v>
      </c>
      <c r="H10913" s="3">
        <v>54629.541795384008</v>
      </c>
    </row>
    <row r="10914" spans="1:8" x14ac:dyDescent="0.35">
      <c r="A10914" s="8">
        <v>45040</v>
      </c>
      <c r="B10914" s="6">
        <v>0.66666666666666663</v>
      </c>
      <c r="C10914" s="3">
        <v>374250.14000000007</v>
      </c>
      <c r="D10914" s="3">
        <v>374250.14000000007</v>
      </c>
      <c r="E10914" s="3">
        <v>173219.26423905726</v>
      </c>
      <c r="F10914" s="3">
        <v>108050.59053650446</v>
      </c>
      <c r="G10914" s="3">
        <v>52663.435288664921</v>
      </c>
      <c r="H10914" s="3">
        <v>55475.909921188621</v>
      </c>
    </row>
    <row r="10915" spans="1:8" x14ac:dyDescent="0.35">
      <c r="A10915" s="8">
        <v>45040</v>
      </c>
      <c r="B10915" s="6">
        <v>0.67708333333333337</v>
      </c>
      <c r="C10915" s="3">
        <v>373976.89999999997</v>
      </c>
      <c r="D10915" s="3">
        <v>373976.89999999997</v>
      </c>
      <c r="E10915" s="3">
        <v>169891.16144063929</v>
      </c>
      <c r="F10915" s="3">
        <v>107294.67233960456</v>
      </c>
      <c r="G10915" s="3">
        <v>53069.150363157059</v>
      </c>
      <c r="H10915" s="3">
        <v>55495.448238332996</v>
      </c>
    </row>
    <row r="10916" spans="1:8" x14ac:dyDescent="0.35">
      <c r="A10916" s="8">
        <v>45040</v>
      </c>
      <c r="B10916" s="6">
        <v>0.6875</v>
      </c>
      <c r="C10916" s="3">
        <v>396948.86</v>
      </c>
      <c r="D10916" s="3">
        <v>396948.86</v>
      </c>
      <c r="E10916" s="3">
        <v>171932.17507607013</v>
      </c>
      <c r="F10916" s="3">
        <v>106721.5249836743</v>
      </c>
      <c r="G10916" s="3">
        <v>52885.732078825116</v>
      </c>
      <c r="H10916" s="3">
        <v>55322.59101964892</v>
      </c>
    </row>
    <row r="10917" spans="1:8" x14ac:dyDescent="0.35">
      <c r="A10917" s="8">
        <v>45040</v>
      </c>
      <c r="B10917" s="6">
        <v>0.69791666666666663</v>
      </c>
      <c r="C10917" s="3">
        <v>394179.49999999994</v>
      </c>
      <c r="D10917" s="3">
        <v>394179.49999999994</v>
      </c>
      <c r="E10917" s="3">
        <v>170123.22464649097</v>
      </c>
      <c r="F10917" s="3">
        <v>105567.65597302915</v>
      </c>
      <c r="G10917" s="3">
        <v>53227.507933869645</v>
      </c>
      <c r="H10917" s="3">
        <v>55196.59084979313</v>
      </c>
    </row>
    <row r="10918" spans="1:8" x14ac:dyDescent="0.35">
      <c r="A10918" s="8">
        <v>45040</v>
      </c>
      <c r="B10918" s="6">
        <v>0.70833333333333337</v>
      </c>
      <c r="C10918" s="3">
        <v>373316.45999999996</v>
      </c>
      <c r="D10918" s="3">
        <v>373316.45999999996</v>
      </c>
      <c r="E10918" s="3">
        <v>172493.53888868546</v>
      </c>
      <c r="F10918" s="3">
        <v>107794.06057431032</v>
      </c>
      <c r="G10918" s="3">
        <v>54917.846528643662</v>
      </c>
      <c r="H10918" s="3">
        <v>55414.521240582733</v>
      </c>
    </row>
    <row r="10919" spans="1:8" x14ac:dyDescent="0.35">
      <c r="A10919" s="8">
        <v>45040</v>
      </c>
      <c r="B10919" s="6">
        <v>0.71875</v>
      </c>
      <c r="C10919" s="3">
        <v>376827</v>
      </c>
      <c r="D10919" s="3">
        <v>376827</v>
      </c>
      <c r="E10919" s="3">
        <v>170187.18965584476</v>
      </c>
      <c r="F10919" s="3">
        <v>108027.02646300044</v>
      </c>
      <c r="G10919" s="3">
        <v>56234.745448642658</v>
      </c>
      <c r="H10919" s="3">
        <v>56918.802255032031</v>
      </c>
    </row>
    <row r="10920" spans="1:8" x14ac:dyDescent="0.35">
      <c r="A10920" s="8">
        <v>45040</v>
      </c>
      <c r="B10920" s="6">
        <v>0.72916666666666663</v>
      </c>
      <c r="C10920" s="3">
        <v>383701.78</v>
      </c>
      <c r="D10920" s="3">
        <v>383701.78</v>
      </c>
      <c r="E10920" s="3">
        <v>168852.24017438045</v>
      </c>
      <c r="F10920" s="3">
        <v>107609.04598920186</v>
      </c>
      <c r="G10920" s="3">
        <v>55583.50192824984</v>
      </c>
      <c r="H10920" s="3">
        <v>57544.168616455143</v>
      </c>
    </row>
    <row r="10921" spans="1:8" x14ac:dyDescent="0.35">
      <c r="A10921" s="8">
        <v>45040</v>
      </c>
      <c r="B10921" s="6">
        <v>0.73958333333333337</v>
      </c>
      <c r="C10921" s="3">
        <v>377877.49999999994</v>
      </c>
      <c r="D10921" s="3">
        <v>377877.49999999994</v>
      </c>
      <c r="E10921" s="3">
        <v>166324.24821066923</v>
      </c>
      <c r="F10921" s="3">
        <v>107965.92387752655</v>
      </c>
      <c r="G10921" s="3">
        <v>56476.676308653055</v>
      </c>
      <c r="H10921" s="3">
        <v>58545.630961634539</v>
      </c>
    </row>
    <row r="10922" spans="1:8" x14ac:dyDescent="0.35">
      <c r="A10922" s="8">
        <v>45040</v>
      </c>
      <c r="B10922" s="6">
        <v>0.75</v>
      </c>
      <c r="C10922" s="3">
        <v>377149.74000000005</v>
      </c>
      <c r="D10922" s="3">
        <v>377149.74000000005</v>
      </c>
      <c r="E10922" s="3">
        <v>168918.98544826609</v>
      </c>
      <c r="F10922" s="3">
        <v>107726.32509359303</v>
      </c>
      <c r="G10922" s="3">
        <v>57177.419737557422</v>
      </c>
      <c r="H10922" s="3">
        <v>59797.526578051387</v>
      </c>
    </row>
    <row r="10923" spans="1:8" x14ac:dyDescent="0.35">
      <c r="A10923" s="8">
        <v>45040</v>
      </c>
      <c r="B10923" s="6">
        <v>0.76041666666666663</v>
      </c>
      <c r="C10923" s="3">
        <v>380499.9</v>
      </c>
      <c r="D10923" s="3">
        <v>380499.9</v>
      </c>
      <c r="E10923" s="3">
        <v>168557.26870950454</v>
      </c>
      <c r="F10923" s="3">
        <v>106924.98341698243</v>
      </c>
      <c r="G10923" s="3">
        <v>57103.142675629329</v>
      </c>
      <c r="H10923" s="3">
        <v>59198.377474320339</v>
      </c>
    </row>
    <row r="10924" spans="1:8" x14ac:dyDescent="0.35">
      <c r="A10924" s="8">
        <v>45040</v>
      </c>
      <c r="B10924" s="6">
        <v>0.77083333333333337</v>
      </c>
      <c r="C10924" s="3">
        <v>380019.20000000001</v>
      </c>
      <c r="D10924" s="3">
        <v>380019.20000000001</v>
      </c>
      <c r="E10924" s="3">
        <v>170102.8995770253</v>
      </c>
      <c r="F10924" s="3">
        <v>106955.82263035762</v>
      </c>
      <c r="G10924" s="3">
        <v>57332.317366729134</v>
      </c>
      <c r="H10924" s="3">
        <v>59816.243851411593</v>
      </c>
    </row>
    <row r="10925" spans="1:8" x14ac:dyDescent="0.35">
      <c r="A10925" s="8">
        <v>45040</v>
      </c>
      <c r="B10925" s="6">
        <v>0.78125</v>
      </c>
      <c r="C10925" s="3">
        <v>397363.34</v>
      </c>
      <c r="D10925" s="3">
        <v>397363.34</v>
      </c>
      <c r="E10925" s="3">
        <v>176815.99420873378</v>
      </c>
      <c r="F10925" s="3">
        <v>110041.36777161344</v>
      </c>
      <c r="G10925" s="3">
        <v>58561.480793382209</v>
      </c>
      <c r="H10925" s="3">
        <v>59676.76656043798</v>
      </c>
    </row>
    <row r="10926" spans="1:8" x14ac:dyDescent="0.35">
      <c r="A10926" s="8">
        <v>45040</v>
      </c>
      <c r="B10926" s="6">
        <v>0.79166666666666663</v>
      </c>
      <c r="C10926" s="3">
        <v>405293.24</v>
      </c>
      <c r="D10926" s="3">
        <v>405293.24</v>
      </c>
      <c r="E10926" s="3">
        <v>177312.76307017705</v>
      </c>
      <c r="F10926" s="3">
        <v>109294.92583096334</v>
      </c>
      <c r="G10926" s="3">
        <v>58489.687935720431</v>
      </c>
      <c r="H10926" s="3">
        <v>58802.974012186816</v>
      </c>
    </row>
    <row r="10927" spans="1:8" x14ac:dyDescent="0.35">
      <c r="A10927" s="8">
        <v>45040</v>
      </c>
      <c r="B10927" s="6">
        <v>0.80208333333333337</v>
      </c>
      <c r="C10927" s="3">
        <v>410366.44000000006</v>
      </c>
      <c r="D10927" s="3">
        <v>410366.44000000006</v>
      </c>
      <c r="E10927" s="3">
        <v>174397.37861748031</v>
      </c>
      <c r="F10927" s="3">
        <v>109479.32593245058</v>
      </c>
      <c r="G10927" s="3">
        <v>60175.692781600163</v>
      </c>
      <c r="H10927" s="3">
        <v>59901.128521443068</v>
      </c>
    </row>
    <row r="10928" spans="1:8" x14ac:dyDescent="0.35">
      <c r="A10928" s="8">
        <v>45040</v>
      </c>
      <c r="B10928" s="6">
        <v>0.8125</v>
      </c>
      <c r="C10928" s="3">
        <v>412549.28</v>
      </c>
      <c r="D10928" s="3">
        <v>412549.28</v>
      </c>
      <c r="E10928" s="3">
        <v>175913.89515634972</v>
      </c>
      <c r="F10928" s="3">
        <v>109539.24967871353</v>
      </c>
      <c r="G10928" s="3">
        <v>60218.460067741587</v>
      </c>
      <c r="H10928" s="3">
        <v>60085.704403777869</v>
      </c>
    </row>
    <row r="10929" spans="1:8" x14ac:dyDescent="0.35">
      <c r="A10929" s="8">
        <v>45040</v>
      </c>
      <c r="B10929" s="6">
        <v>0.82291666666666663</v>
      </c>
      <c r="C10929" s="3">
        <v>406352.10000000003</v>
      </c>
      <c r="D10929" s="3">
        <v>406352.10000000003</v>
      </c>
      <c r="E10929" s="3">
        <v>174687.14915821052</v>
      </c>
      <c r="F10929" s="3">
        <v>109209.00315699517</v>
      </c>
      <c r="G10929" s="3">
        <v>59196.997923798132</v>
      </c>
      <c r="H10929" s="3">
        <v>59194.812313111011</v>
      </c>
    </row>
    <row r="10930" spans="1:8" x14ac:dyDescent="0.35">
      <c r="A10930" s="8">
        <v>45040</v>
      </c>
      <c r="B10930" s="6">
        <v>0.83333333333333337</v>
      </c>
      <c r="C10930" s="3">
        <v>404954.00000000006</v>
      </c>
      <c r="D10930" s="3">
        <v>404954.00000000006</v>
      </c>
      <c r="E10930" s="3">
        <v>172452.58439884288</v>
      </c>
      <c r="F10930" s="3">
        <v>108081.27799085529</v>
      </c>
      <c r="G10930" s="3">
        <v>58465.239730510017</v>
      </c>
      <c r="H10930" s="3">
        <v>58364.927147402879</v>
      </c>
    </row>
    <row r="10931" spans="1:8" x14ac:dyDescent="0.35">
      <c r="A10931" s="8">
        <v>45040</v>
      </c>
      <c r="B10931" s="6">
        <v>0.84375</v>
      </c>
      <c r="C10931" s="3">
        <v>399699.74</v>
      </c>
      <c r="D10931" s="3">
        <v>399699.74</v>
      </c>
      <c r="E10931" s="3">
        <v>169995.44730850714</v>
      </c>
      <c r="F10931" s="3">
        <v>105360.88252692285</v>
      </c>
      <c r="G10931" s="3">
        <v>57349.432268376913</v>
      </c>
      <c r="H10931" s="3">
        <v>57190.006104041451</v>
      </c>
    </row>
    <row r="10932" spans="1:8" x14ac:dyDescent="0.35">
      <c r="A10932" s="8">
        <v>45040</v>
      </c>
      <c r="B10932" s="6">
        <v>0.85416666666666663</v>
      </c>
      <c r="C10932" s="3">
        <v>399343.12</v>
      </c>
      <c r="D10932" s="3">
        <v>399343.12</v>
      </c>
      <c r="E10932" s="3">
        <v>169640.58217727151</v>
      </c>
      <c r="F10932" s="3">
        <v>105095.90927044983</v>
      </c>
      <c r="G10932" s="3">
        <v>56056.055060563813</v>
      </c>
      <c r="H10932" s="3">
        <v>55879.857742758046</v>
      </c>
    </row>
    <row r="10933" spans="1:8" x14ac:dyDescent="0.35">
      <c r="A10933" s="8">
        <v>45040</v>
      </c>
      <c r="B10933" s="6">
        <v>0.86458333333333337</v>
      </c>
      <c r="C10933" s="3">
        <v>383776.80000000005</v>
      </c>
      <c r="D10933" s="3">
        <v>383776.80000000005</v>
      </c>
      <c r="E10933" s="3">
        <v>163981.33144980564</v>
      </c>
      <c r="F10933" s="3">
        <v>102709.33929384488</v>
      </c>
      <c r="G10933" s="3">
        <v>56000.785124128772</v>
      </c>
      <c r="H10933" s="3">
        <v>55737.421210022076</v>
      </c>
    </row>
    <row r="10934" spans="1:8" x14ac:dyDescent="0.35">
      <c r="A10934" s="8">
        <v>45040</v>
      </c>
      <c r="B10934" s="6">
        <v>0.875</v>
      </c>
      <c r="C10934" s="3">
        <v>363425.48000000004</v>
      </c>
      <c r="D10934" s="3">
        <v>363425.48000000004</v>
      </c>
      <c r="E10934" s="3">
        <v>159476.67879029259</v>
      </c>
      <c r="F10934" s="3">
        <v>101352.66262412284</v>
      </c>
      <c r="G10934" s="3">
        <v>55537.52999309489</v>
      </c>
      <c r="H10934" s="3">
        <v>55376.920441698836</v>
      </c>
    </row>
    <row r="10935" spans="1:8" x14ac:dyDescent="0.35">
      <c r="A10935" s="8">
        <v>45040</v>
      </c>
      <c r="B10935" s="6">
        <v>0.88541666666666663</v>
      </c>
      <c r="C10935" s="3">
        <v>363309.98</v>
      </c>
      <c r="D10935" s="3">
        <v>363309.98</v>
      </c>
      <c r="E10935" s="3">
        <v>157663.89319193483</v>
      </c>
      <c r="F10935" s="3">
        <v>98355.38864368826</v>
      </c>
      <c r="G10935" s="3">
        <v>53509.175435371195</v>
      </c>
      <c r="H10935" s="3">
        <v>53470.112568351593</v>
      </c>
    </row>
    <row r="10936" spans="1:8" x14ac:dyDescent="0.35">
      <c r="A10936" s="8">
        <v>45040</v>
      </c>
      <c r="B10936" s="6">
        <v>0.89583333333333337</v>
      </c>
      <c r="C10936" s="3">
        <v>355905</v>
      </c>
      <c r="D10936" s="3">
        <v>355905</v>
      </c>
      <c r="E10936" s="3">
        <v>155526.7532689051</v>
      </c>
      <c r="F10936" s="3">
        <v>97495.988704169591</v>
      </c>
      <c r="G10936" s="3">
        <v>52853.896892858145</v>
      </c>
      <c r="H10936" s="3">
        <v>52770.362795349662</v>
      </c>
    </row>
    <row r="10937" spans="1:8" x14ac:dyDescent="0.35">
      <c r="A10937" s="8">
        <v>45040</v>
      </c>
      <c r="B10937" s="6">
        <v>0.90625</v>
      </c>
      <c r="C10937" s="3">
        <v>347328.30000000005</v>
      </c>
      <c r="D10937" s="3">
        <v>347328.30000000005</v>
      </c>
      <c r="E10937" s="3">
        <v>154681.40072445516</v>
      </c>
      <c r="F10937" s="3">
        <v>96915.261688503961</v>
      </c>
      <c r="G10937" s="3">
        <v>54800.871068029672</v>
      </c>
      <c r="H10937" s="3">
        <v>54108.488875746341</v>
      </c>
    </row>
    <row r="10938" spans="1:8" x14ac:dyDescent="0.35">
      <c r="A10938" s="8">
        <v>45040</v>
      </c>
      <c r="B10938" s="6">
        <v>0.91666666666666663</v>
      </c>
      <c r="C10938" s="3">
        <v>342269.39999999997</v>
      </c>
      <c r="D10938" s="3">
        <v>342269.39999999997</v>
      </c>
      <c r="E10938" s="3">
        <v>154367.59271028807</v>
      </c>
      <c r="F10938" s="3">
        <v>96179.528405100529</v>
      </c>
      <c r="G10938" s="3">
        <v>54280.506290573052</v>
      </c>
      <c r="H10938" s="3">
        <v>53612.476687888571</v>
      </c>
    </row>
    <row r="10939" spans="1:8" x14ac:dyDescent="0.35">
      <c r="A10939" s="8">
        <v>45040</v>
      </c>
      <c r="B10939" s="6">
        <v>0.92708333333333337</v>
      </c>
      <c r="C10939" s="3">
        <v>335775.44</v>
      </c>
      <c r="D10939" s="3">
        <v>335775.44</v>
      </c>
      <c r="E10939" s="3">
        <v>150802.438736385</v>
      </c>
      <c r="F10939" s="3">
        <v>94223.090103452385</v>
      </c>
      <c r="G10939" s="3">
        <v>52762.754735264636</v>
      </c>
      <c r="H10939" s="3">
        <v>52111.006989411799</v>
      </c>
    </row>
    <row r="10940" spans="1:8" x14ac:dyDescent="0.35">
      <c r="A10940" s="8">
        <v>45040</v>
      </c>
      <c r="B10940" s="6">
        <v>0.9375</v>
      </c>
      <c r="C10940" s="3">
        <v>328682.42000000004</v>
      </c>
      <c r="D10940" s="3">
        <v>328682.42000000004</v>
      </c>
      <c r="E10940" s="3">
        <v>146526.59289340561</v>
      </c>
      <c r="F10940" s="3">
        <v>91362.054257031385</v>
      </c>
      <c r="G10940" s="3">
        <v>50343.320559882981</v>
      </c>
      <c r="H10940" s="3">
        <v>49718.712066633416</v>
      </c>
    </row>
    <row r="10941" spans="1:8" x14ac:dyDescent="0.35">
      <c r="A10941" s="8">
        <v>45040</v>
      </c>
      <c r="B10941" s="6">
        <v>0.94791666666666663</v>
      </c>
      <c r="C10941" s="3">
        <v>327784.60000000003</v>
      </c>
      <c r="D10941" s="3">
        <v>327784.60000000003</v>
      </c>
      <c r="E10941" s="3">
        <v>143429.23388698234</v>
      </c>
      <c r="F10941" s="3">
        <v>87297.270709981225</v>
      </c>
      <c r="G10941" s="3">
        <v>47719.379393789226</v>
      </c>
      <c r="H10941" s="3">
        <v>47141.120868513673</v>
      </c>
    </row>
    <row r="10942" spans="1:8" x14ac:dyDescent="0.35">
      <c r="A10942" s="8">
        <v>45040</v>
      </c>
      <c r="B10942" s="6">
        <v>0.95833333333333337</v>
      </c>
      <c r="C10942" s="3">
        <v>318838.96000000002</v>
      </c>
      <c r="D10942" s="3">
        <v>318838.96000000002</v>
      </c>
      <c r="E10942" s="3">
        <v>140695.68449738709</v>
      </c>
      <c r="F10942" s="3">
        <v>84560.339362844272</v>
      </c>
      <c r="G10942" s="3">
        <v>44588.988695309432</v>
      </c>
      <c r="H10942" s="3">
        <v>44043.092683151095</v>
      </c>
    </row>
    <row r="10943" spans="1:8" x14ac:dyDescent="0.35">
      <c r="A10943" s="8">
        <v>45040</v>
      </c>
      <c r="B10943" s="6">
        <v>0.96875</v>
      </c>
      <c r="C10943" s="3">
        <v>312387.90000000002</v>
      </c>
      <c r="D10943" s="3">
        <v>312387.90000000002</v>
      </c>
      <c r="E10943" s="3">
        <v>138902.52215746828</v>
      </c>
      <c r="F10943" s="3">
        <v>82583.685497542683</v>
      </c>
      <c r="G10943" s="3">
        <v>42354.757070038395</v>
      </c>
      <c r="H10943" s="3">
        <v>41877.303779856818</v>
      </c>
    </row>
    <row r="10944" spans="1:8" x14ac:dyDescent="0.35">
      <c r="A10944" s="8">
        <v>45040</v>
      </c>
      <c r="B10944" s="6">
        <v>0.97916666666666663</v>
      </c>
      <c r="C10944" s="3">
        <v>308274.33999999997</v>
      </c>
      <c r="D10944" s="3">
        <v>308308.65999999997</v>
      </c>
      <c r="E10944" s="3">
        <v>134244.7767642627</v>
      </c>
      <c r="F10944" s="3">
        <v>80928.15186293541</v>
      </c>
      <c r="G10944" s="3">
        <v>40446.882990986793</v>
      </c>
      <c r="H10944" s="3">
        <v>39972.279460054997</v>
      </c>
    </row>
    <row r="10945" spans="1:8" x14ac:dyDescent="0.35">
      <c r="A10945" s="8">
        <v>45040</v>
      </c>
      <c r="B10945" s="6">
        <v>0.98958333333333337</v>
      </c>
      <c r="C10945" s="3">
        <v>303656.32000000001</v>
      </c>
      <c r="D10945" s="3">
        <v>304384.96000000002</v>
      </c>
      <c r="E10945" s="3">
        <v>132395.15898605715</v>
      </c>
      <c r="F10945" s="3">
        <v>78087.483814213003</v>
      </c>
      <c r="G10945" s="3">
        <v>38415.175265479433</v>
      </c>
      <c r="H10945" s="3">
        <v>37948.403953318455</v>
      </c>
    </row>
    <row r="10946" spans="1:8" x14ac:dyDescent="0.35">
      <c r="A10946" s="8">
        <v>45041</v>
      </c>
      <c r="B10946" s="6">
        <v>0</v>
      </c>
      <c r="C10946" s="3">
        <v>306888.12</v>
      </c>
      <c r="D10946" s="3">
        <v>307537.56</v>
      </c>
      <c r="E10946" s="3">
        <v>130047.59259610696</v>
      </c>
      <c r="F10946" s="3">
        <v>76247.942951006306</v>
      </c>
      <c r="G10946" s="3">
        <v>36443.316032316623</v>
      </c>
      <c r="H10946" s="3">
        <v>35991.181656807807</v>
      </c>
    </row>
    <row r="10947" spans="1:8" x14ac:dyDescent="0.35">
      <c r="A10947" s="8">
        <v>45041</v>
      </c>
      <c r="B10947" s="6">
        <v>1.0416666666666666E-2</v>
      </c>
      <c r="C10947" s="3">
        <v>301245.12</v>
      </c>
      <c r="D10947" s="3">
        <v>301976.40000000002</v>
      </c>
      <c r="E10947" s="3">
        <v>126155.35391666448</v>
      </c>
      <c r="F10947" s="3">
        <v>73886.798316836881</v>
      </c>
      <c r="G10947" s="3">
        <v>34813.752707182</v>
      </c>
      <c r="H10947" s="3">
        <v>34358.136943201884</v>
      </c>
    </row>
    <row r="10948" spans="1:8" x14ac:dyDescent="0.35">
      <c r="A10948" s="8">
        <v>45041</v>
      </c>
      <c r="B10948" s="6">
        <v>2.0833333333333332E-2</v>
      </c>
      <c r="C10948" s="3">
        <v>302457.32</v>
      </c>
      <c r="D10948" s="3">
        <v>303265.16000000003</v>
      </c>
      <c r="E10948" s="3">
        <v>126582.36584363072</v>
      </c>
      <c r="F10948" s="3">
        <v>72833.079413492145</v>
      </c>
      <c r="G10948" s="3">
        <v>33119.478706426213</v>
      </c>
      <c r="H10948" s="3">
        <v>32673.905718145521</v>
      </c>
    </row>
    <row r="10949" spans="1:8" x14ac:dyDescent="0.35">
      <c r="A10949" s="8">
        <v>45041</v>
      </c>
      <c r="B10949" s="6">
        <v>3.125E-2</v>
      </c>
      <c r="C10949" s="3">
        <v>298692.01999999996</v>
      </c>
      <c r="D10949" s="3">
        <v>299882.65999999997</v>
      </c>
      <c r="E10949" s="3">
        <v>125670.40363763328</v>
      </c>
      <c r="F10949" s="3">
        <v>72896.367882376595</v>
      </c>
      <c r="G10949" s="3">
        <v>32554.248011746487</v>
      </c>
      <c r="H10949" s="3">
        <v>32146.699896021561</v>
      </c>
    </row>
    <row r="10950" spans="1:8" x14ac:dyDescent="0.35">
      <c r="A10950" s="8">
        <v>45041</v>
      </c>
      <c r="B10950" s="6">
        <v>4.1666666666666664E-2</v>
      </c>
      <c r="C10950" s="3">
        <v>292657.2</v>
      </c>
      <c r="D10950" s="3">
        <v>295144.07999999996</v>
      </c>
      <c r="E10950" s="3">
        <v>123478.66670110874</v>
      </c>
      <c r="F10950" s="3">
        <v>71715.473984154494</v>
      </c>
      <c r="G10950" s="3">
        <v>31837.334557958005</v>
      </c>
      <c r="H10950" s="3">
        <v>31433.701129500019</v>
      </c>
    </row>
    <row r="10951" spans="1:8" x14ac:dyDescent="0.35">
      <c r="A10951" s="8">
        <v>45041</v>
      </c>
      <c r="B10951" s="6">
        <v>5.2083333333333336E-2</v>
      </c>
      <c r="C10951" s="3">
        <v>290215.42000000004</v>
      </c>
      <c r="D10951" s="3">
        <v>293019.09999999998</v>
      </c>
      <c r="E10951" s="3">
        <v>124175.71749845416</v>
      </c>
      <c r="F10951" s="3">
        <v>71207.139366210307</v>
      </c>
      <c r="G10951" s="3">
        <v>31316.448310833417</v>
      </c>
      <c r="H10951" s="3">
        <v>30906.41951670096</v>
      </c>
    </row>
    <row r="10952" spans="1:8" x14ac:dyDescent="0.35">
      <c r="A10952" s="8">
        <v>45041</v>
      </c>
      <c r="B10952" s="6">
        <v>6.25E-2</v>
      </c>
      <c r="C10952" s="3">
        <v>292101.92</v>
      </c>
      <c r="D10952" s="3">
        <v>295911.44</v>
      </c>
      <c r="E10952" s="3">
        <v>123387.51989447109</v>
      </c>
      <c r="F10952" s="3">
        <v>71389.944693485464</v>
      </c>
      <c r="G10952" s="3">
        <v>30741.145047658414</v>
      </c>
      <c r="H10952" s="3">
        <v>30304.069427762708</v>
      </c>
    </row>
    <row r="10953" spans="1:8" x14ac:dyDescent="0.35">
      <c r="A10953" s="8">
        <v>45041</v>
      </c>
      <c r="B10953" s="6">
        <v>7.2916666666666671E-2</v>
      </c>
      <c r="C10953" s="3">
        <v>265720.18</v>
      </c>
      <c r="D10953" s="3">
        <v>267045.46000000002</v>
      </c>
      <c r="E10953" s="3">
        <v>118887.77824710665</v>
      </c>
      <c r="F10953" s="3">
        <v>70055.655689858642</v>
      </c>
      <c r="G10953" s="3">
        <v>30286.217637057387</v>
      </c>
      <c r="H10953" s="3">
        <v>29867.856688969059</v>
      </c>
    </row>
    <row r="10954" spans="1:8" x14ac:dyDescent="0.35">
      <c r="A10954" s="8">
        <v>45041</v>
      </c>
      <c r="B10954" s="6">
        <v>8.3333333333333329E-2</v>
      </c>
      <c r="C10954" s="3">
        <v>264366.74</v>
      </c>
      <c r="D10954" s="3">
        <v>265961.3</v>
      </c>
      <c r="E10954" s="3">
        <v>120634.86026336912</v>
      </c>
      <c r="F10954" s="3">
        <v>70195.548720707695</v>
      </c>
      <c r="G10954" s="3">
        <v>30249.056496614008</v>
      </c>
      <c r="H10954" s="3">
        <v>29835.158008909828</v>
      </c>
    </row>
    <row r="10955" spans="1:8" x14ac:dyDescent="0.35">
      <c r="A10955" s="8">
        <v>45041</v>
      </c>
      <c r="B10955" s="6">
        <v>9.375E-2</v>
      </c>
      <c r="C10955" s="3">
        <v>263732.04000000004</v>
      </c>
      <c r="D10955" s="3">
        <v>264975.48000000004</v>
      </c>
      <c r="E10955" s="3">
        <v>118724.77302652178</v>
      </c>
      <c r="F10955" s="3">
        <v>69442.843450568791</v>
      </c>
      <c r="G10955" s="3">
        <v>30181.762472126778</v>
      </c>
      <c r="H10955" s="3">
        <v>29769.957981393629</v>
      </c>
    </row>
    <row r="10956" spans="1:8" x14ac:dyDescent="0.35">
      <c r="A10956" s="8">
        <v>45041</v>
      </c>
      <c r="B10956" s="6">
        <v>0.10416666666666667</v>
      </c>
      <c r="C10956" s="3">
        <v>266381.94</v>
      </c>
      <c r="D10956" s="3">
        <v>267664.98000000004</v>
      </c>
      <c r="E10956" s="3">
        <v>117996.09723351304</v>
      </c>
      <c r="F10956" s="3">
        <v>69301.775049077929</v>
      </c>
      <c r="G10956" s="3">
        <v>30460.104999381118</v>
      </c>
      <c r="H10956" s="3">
        <v>30039.397379689515</v>
      </c>
    </row>
    <row r="10957" spans="1:8" x14ac:dyDescent="0.35">
      <c r="A10957" s="8">
        <v>45041</v>
      </c>
      <c r="B10957" s="6">
        <v>0.11458333333333333</v>
      </c>
      <c r="C10957" s="3">
        <v>266218.04000000004</v>
      </c>
      <c r="D10957" s="3">
        <v>267165.80000000005</v>
      </c>
      <c r="E10957" s="3">
        <v>117572.33067697928</v>
      </c>
      <c r="F10957" s="3">
        <v>70564.989882867027</v>
      </c>
      <c r="G10957" s="3">
        <v>30660.049472659535</v>
      </c>
      <c r="H10957" s="3">
        <v>30212.169995629603</v>
      </c>
    </row>
    <row r="10958" spans="1:8" x14ac:dyDescent="0.35">
      <c r="A10958" s="8">
        <v>45041</v>
      </c>
      <c r="B10958" s="6">
        <v>0.125</v>
      </c>
      <c r="C10958" s="3">
        <v>274566.15999999997</v>
      </c>
      <c r="D10958" s="3">
        <v>275909.92</v>
      </c>
      <c r="E10958" s="3">
        <v>122167.35623383701</v>
      </c>
      <c r="F10958" s="3">
        <v>71919.671289899532</v>
      </c>
      <c r="G10958" s="3">
        <v>31386.205429845111</v>
      </c>
      <c r="H10958" s="3">
        <v>30914.814979629511</v>
      </c>
    </row>
    <row r="10959" spans="1:8" x14ac:dyDescent="0.35">
      <c r="A10959" s="8">
        <v>45041</v>
      </c>
      <c r="B10959" s="6">
        <v>0.13541666666666666</v>
      </c>
      <c r="C10959" s="3">
        <v>275302.06</v>
      </c>
      <c r="D10959" s="3">
        <v>275927.74</v>
      </c>
      <c r="E10959" s="3">
        <v>122826.88796367437</v>
      </c>
      <c r="F10959" s="3">
        <v>71342.615297571756</v>
      </c>
      <c r="G10959" s="3">
        <v>32022.435022061938</v>
      </c>
      <c r="H10959" s="3">
        <v>31554.225751035141</v>
      </c>
    </row>
    <row r="10960" spans="1:8" x14ac:dyDescent="0.35">
      <c r="A10960" s="8">
        <v>45041</v>
      </c>
      <c r="B10960" s="6">
        <v>0.14583333333333334</v>
      </c>
      <c r="C10960" s="3">
        <v>291879.5</v>
      </c>
      <c r="D10960" s="3">
        <v>292098.62</v>
      </c>
      <c r="E10960" s="3">
        <v>119907.74284237373</v>
      </c>
      <c r="F10960" s="3">
        <v>72994.934840470436</v>
      </c>
      <c r="G10960" s="3">
        <v>32853.50512562965</v>
      </c>
      <c r="H10960" s="3">
        <v>32358.747373716069</v>
      </c>
    </row>
    <row r="10961" spans="1:8" x14ac:dyDescent="0.35">
      <c r="A10961" s="8">
        <v>45041</v>
      </c>
      <c r="B10961" s="6">
        <v>0.15625</v>
      </c>
      <c r="C10961" s="3">
        <v>301064.50000000006</v>
      </c>
      <c r="D10961" s="3">
        <v>301064.50000000006</v>
      </c>
      <c r="E10961" s="3">
        <v>120876.95764901146</v>
      </c>
      <c r="F10961" s="3">
        <v>73925.76906565424</v>
      </c>
      <c r="G10961" s="3">
        <v>33490.983751081752</v>
      </c>
      <c r="H10961" s="3">
        <v>32983.363611746383</v>
      </c>
    </row>
    <row r="10962" spans="1:8" x14ac:dyDescent="0.35">
      <c r="A10962" s="8">
        <v>45041</v>
      </c>
      <c r="B10962" s="6">
        <v>0.16666666666666666</v>
      </c>
      <c r="C10962" s="3">
        <v>300259.30000000005</v>
      </c>
      <c r="D10962" s="3">
        <v>300259.30000000005</v>
      </c>
      <c r="E10962" s="3">
        <v>122841.66831134188</v>
      </c>
      <c r="F10962" s="3">
        <v>74689.793179239176</v>
      </c>
      <c r="G10962" s="3">
        <v>34761.746745288459</v>
      </c>
      <c r="H10962" s="3">
        <v>34179.044631977937</v>
      </c>
    </row>
    <row r="10963" spans="1:8" x14ac:dyDescent="0.35">
      <c r="A10963" s="8">
        <v>45041</v>
      </c>
      <c r="B10963" s="6">
        <v>0.17708333333333334</v>
      </c>
      <c r="C10963" s="3">
        <v>300785.76</v>
      </c>
      <c r="D10963" s="3">
        <v>300785.76</v>
      </c>
      <c r="E10963" s="3">
        <v>124491.00947291177</v>
      </c>
      <c r="F10963" s="3">
        <v>75376.439301317994</v>
      </c>
      <c r="G10963" s="3">
        <v>35844.773984399311</v>
      </c>
      <c r="H10963" s="3">
        <v>35294.329680419964</v>
      </c>
    </row>
    <row r="10964" spans="1:8" x14ac:dyDescent="0.35">
      <c r="A10964" s="8">
        <v>45041</v>
      </c>
      <c r="B10964" s="6">
        <v>0.1875</v>
      </c>
      <c r="C10964" s="3">
        <v>302828.90000000002</v>
      </c>
      <c r="D10964" s="3">
        <v>302828.90000000002</v>
      </c>
      <c r="E10964" s="3">
        <v>128472.25773822327</v>
      </c>
      <c r="F10964" s="3">
        <v>77206.360923097935</v>
      </c>
      <c r="G10964" s="3">
        <v>37134.529015742781</v>
      </c>
      <c r="H10964" s="3">
        <v>36606.633423672887</v>
      </c>
    </row>
    <row r="10965" spans="1:8" x14ac:dyDescent="0.35">
      <c r="A10965" s="8">
        <v>45041</v>
      </c>
      <c r="B10965" s="6">
        <v>0.19791666666666666</v>
      </c>
      <c r="C10965" s="3">
        <v>310454.98</v>
      </c>
      <c r="D10965" s="3">
        <v>310454.98</v>
      </c>
      <c r="E10965" s="3">
        <v>134336.24717576866</v>
      </c>
      <c r="F10965" s="3">
        <v>79347.997766189612</v>
      </c>
      <c r="G10965" s="3">
        <v>38196.838643223382</v>
      </c>
      <c r="H10965" s="3">
        <v>37612.520779813101</v>
      </c>
    </row>
    <row r="10966" spans="1:8" x14ac:dyDescent="0.35">
      <c r="A10966" s="8">
        <v>45041</v>
      </c>
      <c r="B10966" s="6">
        <v>0.20833333333333334</v>
      </c>
      <c r="C10966" s="3">
        <v>313384.06</v>
      </c>
      <c r="D10966" s="3">
        <v>313384.06</v>
      </c>
      <c r="E10966" s="3">
        <v>138327.17332181058</v>
      </c>
      <c r="F10966" s="3">
        <v>81280.16521862254</v>
      </c>
      <c r="G10966" s="3">
        <v>39988.233581080814</v>
      </c>
      <c r="H10966" s="3">
        <v>39359.782286836657</v>
      </c>
    </row>
    <row r="10967" spans="1:8" x14ac:dyDescent="0.35">
      <c r="A10967" s="8">
        <v>45041</v>
      </c>
      <c r="B10967" s="6">
        <v>0.21875</v>
      </c>
      <c r="C10967" s="3">
        <v>310982.53999999998</v>
      </c>
      <c r="D10967" s="3">
        <v>310982.53999999998</v>
      </c>
      <c r="E10967" s="3">
        <v>139392.67561479061</v>
      </c>
      <c r="F10967" s="3">
        <v>82657.172844564862</v>
      </c>
      <c r="G10967" s="3">
        <v>40743.590685424235</v>
      </c>
      <c r="H10967" s="3">
        <v>40106.863069049512</v>
      </c>
    </row>
    <row r="10968" spans="1:8" x14ac:dyDescent="0.35">
      <c r="A10968" s="8">
        <v>45041</v>
      </c>
      <c r="B10968" s="6">
        <v>0.22916666666666666</v>
      </c>
      <c r="C10968" s="3">
        <v>321839.98000000004</v>
      </c>
      <c r="D10968" s="3">
        <v>321839.98000000004</v>
      </c>
      <c r="E10968" s="3">
        <v>147686.83487299824</v>
      </c>
      <c r="F10968" s="3">
        <v>87609.319855076188</v>
      </c>
      <c r="G10968" s="3">
        <v>42462.621136144298</v>
      </c>
      <c r="H10968" s="3">
        <v>41689.900458706645</v>
      </c>
    </row>
    <row r="10969" spans="1:8" x14ac:dyDescent="0.35">
      <c r="A10969" s="8">
        <v>45041</v>
      </c>
      <c r="B10969" s="6">
        <v>0.23958333333333334</v>
      </c>
      <c r="C10969" s="3">
        <v>334445.76</v>
      </c>
      <c r="D10969" s="3">
        <v>334445.76</v>
      </c>
      <c r="E10969" s="3">
        <v>151627.23681973157</v>
      </c>
      <c r="F10969" s="3">
        <v>89559.938535547772</v>
      </c>
      <c r="G10969" s="3">
        <v>41599.819719394371</v>
      </c>
      <c r="H10969" s="3">
        <v>41163.826669332622</v>
      </c>
    </row>
    <row r="10970" spans="1:8" x14ac:dyDescent="0.35">
      <c r="A10970" s="8">
        <v>45041</v>
      </c>
      <c r="B10970" s="6">
        <v>0.25</v>
      </c>
      <c r="C10970" s="3">
        <v>354943.16000000003</v>
      </c>
      <c r="D10970" s="3">
        <v>354943.16000000003</v>
      </c>
      <c r="E10970" s="3">
        <v>162809.99833612924</v>
      </c>
      <c r="F10970" s="3">
        <v>97376.859902756099</v>
      </c>
      <c r="G10970" s="3">
        <v>42460.390709328669</v>
      </c>
      <c r="H10970" s="3">
        <v>42125.523079201674</v>
      </c>
    </row>
    <row r="10971" spans="1:8" x14ac:dyDescent="0.35">
      <c r="A10971" s="8">
        <v>45041</v>
      </c>
      <c r="B10971" s="6">
        <v>0.26041666666666669</v>
      </c>
      <c r="C10971" s="3">
        <v>373989.44</v>
      </c>
      <c r="D10971" s="3">
        <v>373989.44</v>
      </c>
      <c r="E10971" s="3">
        <v>174902.76968768076</v>
      </c>
      <c r="F10971" s="3">
        <v>106577.77300501443</v>
      </c>
      <c r="G10971" s="3">
        <v>44770.857129502263</v>
      </c>
      <c r="H10971" s="3">
        <v>44301.014461172337</v>
      </c>
    </row>
    <row r="10972" spans="1:8" x14ac:dyDescent="0.35">
      <c r="A10972" s="8">
        <v>45041</v>
      </c>
      <c r="B10972" s="6">
        <v>0.27083333333333331</v>
      </c>
      <c r="C10972" s="3">
        <v>378722.3</v>
      </c>
      <c r="D10972" s="3">
        <v>378722.3</v>
      </c>
      <c r="E10972" s="3">
        <v>182293.34562627185</v>
      </c>
      <c r="F10972" s="3">
        <v>111314.37866837757</v>
      </c>
      <c r="G10972" s="3">
        <v>46786.030087291336</v>
      </c>
      <c r="H10972" s="3">
        <v>46159.886152271734</v>
      </c>
    </row>
    <row r="10973" spans="1:8" x14ac:dyDescent="0.35">
      <c r="A10973" s="8">
        <v>45041</v>
      </c>
      <c r="B10973" s="6">
        <v>0.28125</v>
      </c>
      <c r="C10973" s="3">
        <v>407659.33999999997</v>
      </c>
      <c r="D10973" s="3">
        <v>407659.33999999997</v>
      </c>
      <c r="E10973" s="3">
        <v>190545.61152736042</v>
      </c>
      <c r="F10973" s="3">
        <v>116119.59707627539</v>
      </c>
      <c r="G10973" s="3">
        <v>48635.861340164745</v>
      </c>
      <c r="H10973" s="3">
        <v>48011.735109417772</v>
      </c>
    </row>
    <row r="10974" spans="1:8" x14ac:dyDescent="0.35">
      <c r="A10974" s="8">
        <v>45041</v>
      </c>
      <c r="B10974" s="6">
        <v>0.29166666666666669</v>
      </c>
      <c r="C10974" s="3">
        <v>420061.62</v>
      </c>
      <c r="D10974" s="3">
        <v>420061.62</v>
      </c>
      <c r="E10974" s="3">
        <v>196253.36635153883</v>
      </c>
      <c r="F10974" s="3">
        <v>120012.90759447415</v>
      </c>
      <c r="G10974" s="3">
        <v>50287.660931203121</v>
      </c>
      <c r="H10974" s="3">
        <v>49683.652535429275</v>
      </c>
    </row>
    <row r="10975" spans="1:8" x14ac:dyDescent="0.35">
      <c r="A10975" s="8">
        <v>45041</v>
      </c>
      <c r="B10975" s="6">
        <v>0.30208333333333331</v>
      </c>
      <c r="C10975" s="3">
        <v>421716.9</v>
      </c>
      <c r="D10975" s="3">
        <v>421716.9</v>
      </c>
      <c r="E10975" s="3">
        <v>197730.77573684137</v>
      </c>
      <c r="F10975" s="3">
        <v>121780.35384173896</v>
      </c>
      <c r="G10975" s="3">
        <v>50887.802930175269</v>
      </c>
      <c r="H10975" s="3">
        <v>50385.473766339834</v>
      </c>
    </row>
    <row r="10976" spans="1:8" x14ac:dyDescent="0.35">
      <c r="A10976" s="8">
        <v>45041</v>
      </c>
      <c r="B10976" s="6">
        <v>0.3125</v>
      </c>
      <c r="C10976" s="3">
        <v>427351.54</v>
      </c>
      <c r="D10976" s="3">
        <v>427351.54</v>
      </c>
      <c r="E10976" s="3">
        <v>198826.23689830521</v>
      </c>
      <c r="F10976" s="3">
        <v>121972.83881111811</v>
      </c>
      <c r="G10976" s="3">
        <v>50427.741419398386</v>
      </c>
      <c r="H10976" s="3">
        <v>50226.579279978832</v>
      </c>
    </row>
    <row r="10977" spans="1:8" x14ac:dyDescent="0.35">
      <c r="A10977" s="8">
        <v>45041</v>
      </c>
      <c r="B10977" s="6">
        <v>0.32291666666666669</v>
      </c>
      <c r="C10977" s="3">
        <v>430223.64</v>
      </c>
      <c r="D10977" s="3">
        <v>430223.64</v>
      </c>
      <c r="E10977" s="3">
        <v>198494.40852090894</v>
      </c>
      <c r="F10977" s="3">
        <v>122018.72806769796</v>
      </c>
      <c r="G10977" s="3">
        <v>49976.109307748353</v>
      </c>
      <c r="H10977" s="3">
        <v>50559.672272609751</v>
      </c>
    </row>
    <row r="10978" spans="1:8" x14ac:dyDescent="0.35">
      <c r="A10978" s="8">
        <v>45041</v>
      </c>
      <c r="B10978" s="6">
        <v>0.33333333333333331</v>
      </c>
      <c r="C10978" s="3">
        <v>444022.7</v>
      </c>
      <c r="D10978" s="3">
        <v>444022.7</v>
      </c>
      <c r="E10978" s="3">
        <v>204466.28298326553</v>
      </c>
      <c r="F10978" s="3">
        <v>123536.59407011062</v>
      </c>
      <c r="G10978" s="3">
        <v>50649.590345048477</v>
      </c>
      <c r="H10978" s="3">
        <v>51911.238054857575</v>
      </c>
    </row>
    <row r="10979" spans="1:8" x14ac:dyDescent="0.35">
      <c r="A10979" s="8">
        <v>45041</v>
      </c>
      <c r="B10979" s="6">
        <v>0.34375</v>
      </c>
      <c r="C10979" s="3">
        <v>445531.68</v>
      </c>
      <c r="D10979" s="3">
        <v>445531.68</v>
      </c>
      <c r="E10979" s="3">
        <v>203842.10794012391</v>
      </c>
      <c r="F10979" s="3">
        <v>124393.43786558181</v>
      </c>
      <c r="G10979" s="3">
        <v>51128.340403468581</v>
      </c>
      <c r="H10979" s="3">
        <v>53097.55475615141</v>
      </c>
    </row>
    <row r="10980" spans="1:8" x14ac:dyDescent="0.35">
      <c r="A10980" s="8">
        <v>45041</v>
      </c>
      <c r="B10980" s="6">
        <v>0.35416666666666669</v>
      </c>
      <c r="C10980" s="3">
        <v>444546.08</v>
      </c>
      <c r="D10980" s="3">
        <v>444546.08</v>
      </c>
      <c r="E10980" s="3">
        <v>202944.7014441489</v>
      </c>
      <c r="F10980" s="3">
        <v>123559.41116648508</v>
      </c>
      <c r="G10980" s="3">
        <v>50132.680056514117</v>
      </c>
      <c r="H10980" s="3">
        <v>52030.048351645732</v>
      </c>
    </row>
    <row r="10981" spans="1:8" x14ac:dyDescent="0.35">
      <c r="A10981" s="8">
        <v>45041</v>
      </c>
      <c r="B10981" s="6">
        <v>0.36458333333333331</v>
      </c>
      <c r="C10981" s="3">
        <v>444299.46</v>
      </c>
      <c r="D10981" s="3">
        <v>444299.46</v>
      </c>
      <c r="E10981" s="3">
        <v>199351.50205597671</v>
      </c>
      <c r="F10981" s="3">
        <v>122029.1947353971</v>
      </c>
      <c r="G10981" s="3">
        <v>50708.84227838878</v>
      </c>
      <c r="H10981" s="3">
        <v>52764.977476719476</v>
      </c>
    </row>
    <row r="10982" spans="1:8" x14ac:dyDescent="0.35">
      <c r="A10982" s="8">
        <v>45041</v>
      </c>
      <c r="B10982" s="6">
        <v>0.375</v>
      </c>
      <c r="C10982" s="3">
        <v>442076.14</v>
      </c>
      <c r="D10982" s="3">
        <v>442076.14</v>
      </c>
      <c r="E10982" s="3">
        <v>190289.58097378447</v>
      </c>
      <c r="F10982" s="3">
        <v>120114.6931043768</v>
      </c>
      <c r="G10982" s="3">
        <v>52460.100418406815</v>
      </c>
      <c r="H10982" s="3">
        <v>54809.058826174973</v>
      </c>
    </row>
    <row r="10983" spans="1:8" x14ac:dyDescent="0.35">
      <c r="A10983" s="8">
        <v>45041</v>
      </c>
      <c r="B10983" s="6">
        <v>0.38541666666666669</v>
      </c>
      <c r="C10983" s="3">
        <v>441340.68000000005</v>
      </c>
      <c r="D10983" s="3">
        <v>441340.68000000005</v>
      </c>
      <c r="E10983" s="3">
        <v>196775.90989573763</v>
      </c>
      <c r="F10983" s="3">
        <v>124261.4465150082</v>
      </c>
      <c r="G10983" s="3">
        <v>53768.364832888037</v>
      </c>
      <c r="H10983" s="3">
        <v>54939.911497775807</v>
      </c>
    </row>
    <row r="10984" spans="1:8" x14ac:dyDescent="0.35">
      <c r="A10984" s="8">
        <v>45041</v>
      </c>
      <c r="B10984" s="6">
        <v>0.39583333333333331</v>
      </c>
      <c r="C10984" s="3">
        <v>440849.86</v>
      </c>
      <c r="D10984" s="3">
        <v>440849.86</v>
      </c>
      <c r="E10984" s="3">
        <v>204322.25426714274</v>
      </c>
      <c r="F10984" s="3">
        <v>125096.24851331064</v>
      </c>
      <c r="G10984" s="3">
        <v>54267.103658647567</v>
      </c>
      <c r="H10984" s="3">
        <v>54961.648990092712</v>
      </c>
    </row>
    <row r="10985" spans="1:8" x14ac:dyDescent="0.35">
      <c r="A10985" s="8">
        <v>45041</v>
      </c>
      <c r="B10985" s="6">
        <v>0.40625</v>
      </c>
      <c r="C10985" s="3">
        <v>441473.12</v>
      </c>
      <c r="D10985" s="3">
        <v>441473.12</v>
      </c>
      <c r="E10985" s="3">
        <v>204984.99813706908</v>
      </c>
      <c r="F10985" s="3">
        <v>124637.69139515028</v>
      </c>
      <c r="G10985" s="3">
        <v>53039.737715241019</v>
      </c>
      <c r="H10985" s="3">
        <v>54725.14047531988</v>
      </c>
    </row>
    <row r="10986" spans="1:8" x14ac:dyDescent="0.35">
      <c r="A10986" s="8">
        <v>45041</v>
      </c>
      <c r="B10986" s="6">
        <v>0.41666666666666669</v>
      </c>
      <c r="C10986" s="3">
        <v>441316.26</v>
      </c>
      <c r="D10986" s="3">
        <v>441316.26</v>
      </c>
      <c r="E10986" s="3">
        <v>201607.49029724923</v>
      </c>
      <c r="F10986" s="3">
        <v>121520.03059508991</v>
      </c>
      <c r="G10986" s="3">
        <v>50935.330582253344</v>
      </c>
      <c r="H10986" s="3">
        <v>55292.013871116236</v>
      </c>
    </row>
    <row r="10987" spans="1:8" x14ac:dyDescent="0.35">
      <c r="A10987" s="8">
        <v>45041</v>
      </c>
      <c r="B10987" s="6">
        <v>0.42708333333333331</v>
      </c>
      <c r="C10987" s="3">
        <v>438134.62</v>
      </c>
      <c r="D10987" s="3">
        <v>438134.62</v>
      </c>
      <c r="E10987" s="3">
        <v>195052.58722917683</v>
      </c>
      <c r="F10987" s="3">
        <v>119774.7405524049</v>
      </c>
      <c r="G10987" s="3">
        <v>48660.541336145965</v>
      </c>
      <c r="H10987" s="3">
        <v>54869.010990664559</v>
      </c>
    </row>
    <row r="10988" spans="1:8" x14ac:dyDescent="0.35">
      <c r="A10988" s="8">
        <v>45041</v>
      </c>
      <c r="B10988" s="6">
        <v>0.4375</v>
      </c>
      <c r="C10988" s="3">
        <v>440900.02</v>
      </c>
      <c r="D10988" s="3">
        <v>440900.02</v>
      </c>
      <c r="E10988" s="3">
        <v>194839.33767161437</v>
      </c>
      <c r="F10988" s="3">
        <v>117216.65015904968</v>
      </c>
      <c r="G10988" s="3">
        <v>45749.175629983074</v>
      </c>
      <c r="H10988" s="3">
        <v>53470.878793608994</v>
      </c>
    </row>
    <row r="10989" spans="1:8" x14ac:dyDescent="0.35">
      <c r="A10989" s="8">
        <v>45041</v>
      </c>
      <c r="B10989" s="6">
        <v>0.44791666666666669</v>
      </c>
      <c r="C10989" s="3">
        <v>435993.36</v>
      </c>
      <c r="D10989" s="3">
        <v>435993.36</v>
      </c>
      <c r="E10989" s="3">
        <v>192227.70843629862</v>
      </c>
      <c r="F10989" s="3">
        <v>117872.03205793856</v>
      </c>
      <c r="G10989" s="3">
        <v>46430.856573918762</v>
      </c>
      <c r="H10989" s="3">
        <v>53349.068374121853</v>
      </c>
    </row>
    <row r="10990" spans="1:8" x14ac:dyDescent="0.35">
      <c r="A10990" s="8">
        <v>45041</v>
      </c>
      <c r="B10990" s="6">
        <v>0.45833333333333331</v>
      </c>
      <c r="C10990" s="3">
        <v>444708.88</v>
      </c>
      <c r="D10990" s="3">
        <v>444708.88</v>
      </c>
      <c r="E10990" s="3">
        <v>194866.98597332535</v>
      </c>
      <c r="F10990" s="3">
        <v>121079.62483999043</v>
      </c>
      <c r="G10990" s="3">
        <v>48226.36210249571</v>
      </c>
      <c r="H10990" s="3">
        <v>52986.597722348015</v>
      </c>
    </row>
    <row r="10991" spans="1:8" x14ac:dyDescent="0.35">
      <c r="A10991" s="8">
        <v>45041</v>
      </c>
      <c r="B10991" s="6">
        <v>0.46875</v>
      </c>
      <c r="C10991" s="3">
        <v>440916.30000000005</v>
      </c>
      <c r="D10991" s="3">
        <v>440916.30000000005</v>
      </c>
      <c r="E10991" s="3">
        <v>195589.05883193202</v>
      </c>
      <c r="F10991" s="3">
        <v>121847.9326329106</v>
      </c>
      <c r="G10991" s="3">
        <v>49210.398162200436</v>
      </c>
      <c r="H10991" s="3">
        <v>55416.03246634503</v>
      </c>
    </row>
    <row r="10992" spans="1:8" x14ac:dyDescent="0.35">
      <c r="A10992" s="8">
        <v>45041</v>
      </c>
      <c r="B10992" s="6">
        <v>0.47916666666666669</v>
      </c>
      <c r="C10992" s="3">
        <v>447883.04</v>
      </c>
      <c r="D10992" s="3">
        <v>447883.04</v>
      </c>
      <c r="E10992" s="3">
        <v>197075.7559959355</v>
      </c>
      <c r="F10992" s="3">
        <v>121649.56919191494</v>
      </c>
      <c r="G10992" s="3">
        <v>48775.543189363598</v>
      </c>
      <c r="H10992" s="3">
        <v>56385.188364156027</v>
      </c>
    </row>
    <row r="10993" spans="1:8" x14ac:dyDescent="0.35">
      <c r="A10993" s="8">
        <v>45041</v>
      </c>
      <c r="B10993" s="6">
        <v>0.48958333333333331</v>
      </c>
      <c r="C10993" s="3">
        <v>447593.52</v>
      </c>
      <c r="D10993" s="3">
        <v>447593.52</v>
      </c>
      <c r="E10993" s="3">
        <v>197709.92385410992</v>
      </c>
      <c r="F10993" s="3">
        <v>119107.92964425393</v>
      </c>
      <c r="G10993" s="3">
        <v>48100.994118772389</v>
      </c>
      <c r="H10993" s="3">
        <v>54522.572611603115</v>
      </c>
    </row>
    <row r="10994" spans="1:8" x14ac:dyDescent="0.35">
      <c r="A10994" s="8">
        <v>45041</v>
      </c>
      <c r="B10994" s="6">
        <v>0.5</v>
      </c>
      <c r="C10994" s="3">
        <v>453362.57999999996</v>
      </c>
      <c r="D10994" s="3">
        <v>453362.57999999996</v>
      </c>
      <c r="E10994" s="3">
        <v>196077.13074833222</v>
      </c>
      <c r="F10994" s="3">
        <v>118078.43713029473</v>
      </c>
      <c r="G10994" s="3">
        <v>48112.021952865674</v>
      </c>
      <c r="H10994" s="3">
        <v>54582.620953790305</v>
      </c>
    </row>
    <row r="10995" spans="1:8" x14ac:dyDescent="0.35">
      <c r="A10995" s="8">
        <v>45041</v>
      </c>
      <c r="B10995" s="6">
        <v>0.51041666666666663</v>
      </c>
      <c r="C10995" s="3">
        <v>450107.89999999997</v>
      </c>
      <c r="D10995" s="3">
        <v>450107.89999999997</v>
      </c>
      <c r="E10995" s="3">
        <v>191304.77963892149</v>
      </c>
      <c r="F10995" s="3">
        <v>119543.39285823106</v>
      </c>
      <c r="G10995" s="3">
        <v>49390.302509459172</v>
      </c>
      <c r="H10995" s="3">
        <v>54151.064331081339</v>
      </c>
    </row>
    <row r="10996" spans="1:8" x14ac:dyDescent="0.35">
      <c r="A10996" s="8">
        <v>45041</v>
      </c>
      <c r="B10996" s="6">
        <v>0.52083333333333337</v>
      </c>
      <c r="C10996" s="3">
        <v>447211.37999999995</v>
      </c>
      <c r="D10996" s="3">
        <v>447211.37999999995</v>
      </c>
      <c r="E10996" s="3">
        <v>196685.15797785483</v>
      </c>
      <c r="F10996" s="3">
        <v>122648.84620732322</v>
      </c>
      <c r="G10996" s="3">
        <v>50889.60392295607</v>
      </c>
      <c r="H10996" s="3">
        <v>57510.438262086893</v>
      </c>
    </row>
    <row r="10997" spans="1:8" x14ac:dyDescent="0.35">
      <c r="A10997" s="8">
        <v>45041</v>
      </c>
      <c r="B10997" s="6">
        <v>0.53125</v>
      </c>
      <c r="C10997" s="3">
        <v>444207.27999999997</v>
      </c>
      <c r="D10997" s="3">
        <v>444207.27999999997</v>
      </c>
      <c r="E10997" s="3">
        <v>199185.07995769885</v>
      </c>
      <c r="F10997" s="3">
        <v>123828.97151653252</v>
      </c>
      <c r="G10997" s="3">
        <v>51551.525751827256</v>
      </c>
      <c r="H10997" s="3">
        <v>55142.589369166533</v>
      </c>
    </row>
    <row r="10998" spans="1:8" x14ac:dyDescent="0.35">
      <c r="A10998" s="8">
        <v>45041</v>
      </c>
      <c r="B10998" s="6">
        <v>0.54166666666666663</v>
      </c>
      <c r="C10998" s="3">
        <v>439019.89999999997</v>
      </c>
      <c r="D10998" s="3">
        <v>439019.89999999997</v>
      </c>
      <c r="E10998" s="3">
        <v>197908.78646196536</v>
      </c>
      <c r="F10998" s="3">
        <v>125446.94014558263</v>
      </c>
      <c r="G10998" s="3">
        <v>52846.372579734161</v>
      </c>
      <c r="H10998" s="3">
        <v>55862.914061198921</v>
      </c>
    </row>
    <row r="10999" spans="1:8" x14ac:dyDescent="0.35">
      <c r="A10999" s="8">
        <v>45041</v>
      </c>
      <c r="B10999" s="6">
        <v>0.55208333333333337</v>
      </c>
      <c r="C10999" s="3">
        <v>422821.52</v>
      </c>
      <c r="D10999" s="3">
        <v>422821.52</v>
      </c>
      <c r="E10999" s="3">
        <v>194648.32540920717</v>
      </c>
      <c r="F10999" s="3">
        <v>122646.78985043806</v>
      </c>
      <c r="G10999" s="3">
        <v>51757.345866316071</v>
      </c>
      <c r="H10999" s="3">
        <v>54554.063809714775</v>
      </c>
    </row>
    <row r="11000" spans="1:8" x14ac:dyDescent="0.35">
      <c r="A11000" s="8">
        <v>45041</v>
      </c>
      <c r="B11000" s="6">
        <v>0.5625</v>
      </c>
      <c r="C11000" s="3">
        <v>425034.5</v>
      </c>
      <c r="D11000" s="3">
        <v>425034.5</v>
      </c>
      <c r="E11000" s="3">
        <v>193219.59823200313</v>
      </c>
      <c r="F11000" s="3">
        <v>123126.77103488907</v>
      </c>
      <c r="G11000" s="3">
        <v>52827.657316196564</v>
      </c>
      <c r="H11000" s="3">
        <v>55380.772792219999</v>
      </c>
    </row>
    <row r="11001" spans="1:8" x14ac:dyDescent="0.35">
      <c r="A11001" s="8">
        <v>45041</v>
      </c>
      <c r="B11001" s="6">
        <v>0.57291666666666663</v>
      </c>
      <c r="C11001" s="3">
        <v>410846.92000000004</v>
      </c>
      <c r="D11001" s="3">
        <v>410846.92000000004</v>
      </c>
      <c r="E11001" s="3">
        <v>183468.64902200268</v>
      </c>
      <c r="F11001" s="3">
        <v>116902.1538443933</v>
      </c>
      <c r="G11001" s="3">
        <v>49740.122121398133</v>
      </c>
      <c r="H11001" s="3">
        <v>56501.022944019489</v>
      </c>
    </row>
    <row r="11002" spans="1:8" x14ac:dyDescent="0.35">
      <c r="A11002" s="8">
        <v>45041</v>
      </c>
      <c r="B11002" s="6">
        <v>0.58333333333333337</v>
      </c>
      <c r="C11002" s="3">
        <v>395121.10000000003</v>
      </c>
      <c r="D11002" s="3">
        <v>395121.10000000003</v>
      </c>
      <c r="E11002" s="3">
        <v>165835.03957625057</v>
      </c>
      <c r="F11002" s="3">
        <v>107439.86867098173</v>
      </c>
      <c r="G11002" s="3">
        <v>41337.578545139157</v>
      </c>
      <c r="H11002" s="3">
        <v>54465.914959141359</v>
      </c>
    </row>
    <row r="11003" spans="1:8" x14ac:dyDescent="0.35">
      <c r="A11003" s="8">
        <v>45041</v>
      </c>
      <c r="B11003" s="6">
        <v>0.59375</v>
      </c>
      <c r="C11003" s="3">
        <v>386053.14</v>
      </c>
      <c r="D11003" s="3">
        <v>386053.14</v>
      </c>
      <c r="E11003" s="3">
        <v>162623.56237920004</v>
      </c>
      <c r="F11003" s="3">
        <v>104841.09803358653</v>
      </c>
      <c r="G11003" s="3">
        <v>40478.905436678149</v>
      </c>
      <c r="H11003" s="3">
        <v>53136.772675996508</v>
      </c>
    </row>
    <row r="11004" spans="1:8" x14ac:dyDescent="0.35">
      <c r="A11004" s="8">
        <v>45041</v>
      </c>
      <c r="B11004" s="6">
        <v>0.60416666666666663</v>
      </c>
      <c r="C11004" s="3">
        <v>389054.16</v>
      </c>
      <c r="D11004" s="3">
        <v>389054.16</v>
      </c>
      <c r="E11004" s="3">
        <v>172427.8811308654</v>
      </c>
      <c r="F11004" s="3">
        <v>109339.98651799621</v>
      </c>
      <c r="G11004" s="3">
        <v>45907.322697676835</v>
      </c>
      <c r="H11004" s="3">
        <v>52115.745292722655</v>
      </c>
    </row>
    <row r="11005" spans="1:8" x14ac:dyDescent="0.35">
      <c r="A11005" s="8">
        <v>45041</v>
      </c>
      <c r="B11005" s="6">
        <v>0.61458333333333337</v>
      </c>
      <c r="C11005" s="3">
        <v>400505.16000000003</v>
      </c>
      <c r="D11005" s="3">
        <v>400505.16000000003</v>
      </c>
      <c r="E11005" s="3">
        <v>180147.00176884767</v>
      </c>
      <c r="F11005" s="3">
        <v>113422.45963515309</v>
      </c>
      <c r="G11005" s="3">
        <v>50354.18313937432</v>
      </c>
      <c r="H11005" s="3">
        <v>54209.572201007286</v>
      </c>
    </row>
    <row r="11006" spans="1:8" x14ac:dyDescent="0.35">
      <c r="A11006" s="8">
        <v>45041</v>
      </c>
      <c r="B11006" s="6">
        <v>0.625</v>
      </c>
      <c r="C11006" s="3">
        <v>397891.12</v>
      </c>
      <c r="D11006" s="3">
        <v>397891.12</v>
      </c>
      <c r="E11006" s="3">
        <v>178293.81073517649</v>
      </c>
      <c r="F11006" s="3">
        <v>110765.54449097942</v>
      </c>
      <c r="G11006" s="3">
        <v>50319.712093425369</v>
      </c>
      <c r="H11006" s="3">
        <v>57286.633485160506</v>
      </c>
    </row>
    <row r="11007" spans="1:8" x14ac:dyDescent="0.35">
      <c r="A11007" s="8">
        <v>45041</v>
      </c>
      <c r="B11007" s="6">
        <v>0.63541666666666663</v>
      </c>
      <c r="C11007" s="3">
        <v>390905.02</v>
      </c>
      <c r="D11007" s="3">
        <v>390905.02</v>
      </c>
      <c r="E11007" s="3">
        <v>171775.59256423521</v>
      </c>
      <c r="F11007" s="3">
        <v>104908.9297512233</v>
      </c>
      <c r="G11007" s="3">
        <v>46896.401670398103</v>
      </c>
      <c r="H11007" s="3">
        <v>53335.827146331285</v>
      </c>
    </row>
    <row r="11008" spans="1:8" x14ac:dyDescent="0.35">
      <c r="A11008" s="8">
        <v>45041</v>
      </c>
      <c r="B11008" s="6">
        <v>0.64583333333333337</v>
      </c>
      <c r="C11008" s="3">
        <v>389243.8</v>
      </c>
      <c r="D11008" s="3">
        <v>389243.8</v>
      </c>
      <c r="E11008" s="3">
        <v>171715.47464201757</v>
      </c>
      <c r="F11008" s="3">
        <v>103867.27757854454</v>
      </c>
      <c r="G11008" s="3">
        <v>47020.16960663721</v>
      </c>
      <c r="H11008" s="3">
        <v>50569.048935151885</v>
      </c>
    </row>
    <row r="11009" spans="1:8" x14ac:dyDescent="0.35">
      <c r="A11009" s="8">
        <v>45041</v>
      </c>
      <c r="B11009" s="6">
        <v>0.65625</v>
      </c>
      <c r="C11009" s="3">
        <v>391731.12</v>
      </c>
      <c r="D11009" s="3">
        <v>391731.12</v>
      </c>
      <c r="E11009" s="3">
        <v>173145.01422801762</v>
      </c>
      <c r="F11009" s="3">
        <v>108436.86228873733</v>
      </c>
      <c r="G11009" s="3">
        <v>50976.568677731528</v>
      </c>
      <c r="H11009" s="3">
        <v>52783.393727857532</v>
      </c>
    </row>
    <row r="11010" spans="1:8" x14ac:dyDescent="0.35">
      <c r="A11010" s="8">
        <v>45041</v>
      </c>
      <c r="B11010" s="6">
        <v>0.66666666666666663</v>
      </c>
      <c r="C11010" s="3">
        <v>383344.05999999994</v>
      </c>
      <c r="D11010" s="3">
        <v>383344.05999999994</v>
      </c>
      <c r="E11010" s="3">
        <v>169375.13340322828</v>
      </c>
      <c r="F11010" s="3">
        <v>106417.75036599785</v>
      </c>
      <c r="G11010" s="3">
        <v>51707.888209676581</v>
      </c>
      <c r="H11010" s="3">
        <v>56056.090696397187</v>
      </c>
    </row>
    <row r="11011" spans="1:8" x14ac:dyDescent="0.35">
      <c r="A11011" s="8">
        <v>45041</v>
      </c>
      <c r="B11011" s="6">
        <v>0.67708333333333337</v>
      </c>
      <c r="C11011" s="3">
        <v>386173.92000000004</v>
      </c>
      <c r="D11011" s="3">
        <v>386173.92000000004</v>
      </c>
      <c r="E11011" s="3">
        <v>166289.62475626168</v>
      </c>
      <c r="F11011" s="3">
        <v>103194.12516673801</v>
      </c>
      <c r="G11011" s="3">
        <v>49121.443298850885</v>
      </c>
      <c r="H11011" s="3">
        <v>56269.460841592285</v>
      </c>
    </row>
    <row r="11012" spans="1:8" x14ac:dyDescent="0.35">
      <c r="A11012" s="8">
        <v>45041</v>
      </c>
      <c r="B11012" s="6">
        <v>0.6875</v>
      </c>
      <c r="C11012" s="3">
        <v>392827.37999999995</v>
      </c>
      <c r="D11012" s="3">
        <v>392827.37999999995</v>
      </c>
      <c r="E11012" s="3">
        <v>162469.40260567193</v>
      </c>
      <c r="F11012" s="3">
        <v>99634.14600392626</v>
      </c>
      <c r="G11012" s="3">
        <v>45323.076516530906</v>
      </c>
      <c r="H11012" s="3">
        <v>55037.316202687813</v>
      </c>
    </row>
    <row r="11013" spans="1:8" x14ac:dyDescent="0.35">
      <c r="A11013" s="8">
        <v>45041</v>
      </c>
      <c r="B11013" s="6">
        <v>0.69791666666666663</v>
      </c>
      <c r="C11013" s="3">
        <v>385101.42</v>
      </c>
      <c r="D11013" s="3">
        <v>385101.42</v>
      </c>
      <c r="E11013" s="3">
        <v>162939.78343753165</v>
      </c>
      <c r="F11013" s="3">
        <v>100146.60684213162</v>
      </c>
      <c r="G11013" s="3">
        <v>46829.251527516135</v>
      </c>
      <c r="H11013" s="3">
        <v>53269.359435639672</v>
      </c>
    </row>
    <row r="11014" spans="1:8" x14ac:dyDescent="0.35">
      <c r="A11014" s="8">
        <v>45041</v>
      </c>
      <c r="B11014" s="6">
        <v>0.70833333333333337</v>
      </c>
      <c r="C11014" s="3">
        <v>388482.16000000003</v>
      </c>
      <c r="D11014" s="3">
        <v>388482.16000000003</v>
      </c>
      <c r="E11014" s="3">
        <v>165910.20669107037</v>
      </c>
      <c r="F11014" s="3">
        <v>102659.16174080627</v>
      </c>
      <c r="G11014" s="3">
        <v>49072.392303532171</v>
      </c>
      <c r="H11014" s="3">
        <v>55091.523331756907</v>
      </c>
    </row>
    <row r="11015" spans="1:8" x14ac:dyDescent="0.35">
      <c r="A11015" s="8">
        <v>45041</v>
      </c>
      <c r="B11015" s="6">
        <v>0.71875</v>
      </c>
      <c r="C11015" s="3">
        <v>400308.7</v>
      </c>
      <c r="D11015" s="3">
        <v>400308.7</v>
      </c>
      <c r="E11015" s="3">
        <v>173434.73257718739</v>
      </c>
      <c r="F11015" s="3">
        <v>105668.96648022556</v>
      </c>
      <c r="G11015" s="3">
        <v>51991.075207789625</v>
      </c>
      <c r="H11015" s="3">
        <v>54827.610736676041</v>
      </c>
    </row>
    <row r="11016" spans="1:8" x14ac:dyDescent="0.35">
      <c r="A11016" s="8">
        <v>45041</v>
      </c>
      <c r="B11016" s="6">
        <v>0.72916666666666663</v>
      </c>
      <c r="C11016" s="3">
        <v>401538.06000000006</v>
      </c>
      <c r="D11016" s="3">
        <v>401538.06000000006</v>
      </c>
      <c r="E11016" s="3">
        <v>170044.06414836409</v>
      </c>
      <c r="F11016" s="3">
        <v>107185.90739208271</v>
      </c>
      <c r="G11016" s="3">
        <v>53594.495717527141</v>
      </c>
      <c r="H11016" s="3">
        <v>57281.258420117694</v>
      </c>
    </row>
    <row r="11017" spans="1:8" x14ac:dyDescent="0.35">
      <c r="A11017" s="8">
        <v>45041</v>
      </c>
      <c r="B11017" s="6">
        <v>0.73958333333333337</v>
      </c>
      <c r="C11017" s="3">
        <v>399265.02</v>
      </c>
      <c r="D11017" s="3">
        <v>399265.02</v>
      </c>
      <c r="E11017" s="3">
        <v>168819.05718884923</v>
      </c>
      <c r="F11017" s="3">
        <v>106172.07107779724</v>
      </c>
      <c r="G11017" s="3">
        <v>53303.516487764726</v>
      </c>
      <c r="H11017" s="3">
        <v>58092.138649468201</v>
      </c>
    </row>
    <row r="11018" spans="1:8" x14ac:dyDescent="0.35">
      <c r="A11018" s="8">
        <v>45041</v>
      </c>
      <c r="B11018" s="6">
        <v>0.75</v>
      </c>
      <c r="C11018" s="3">
        <v>393663.16</v>
      </c>
      <c r="D11018" s="3">
        <v>393663.16</v>
      </c>
      <c r="E11018" s="3">
        <v>168808.34992820892</v>
      </c>
      <c r="F11018" s="3">
        <v>105646.27004312666</v>
      </c>
      <c r="G11018" s="3">
        <v>55010.996905692948</v>
      </c>
      <c r="H11018" s="3">
        <v>58793.818025442713</v>
      </c>
    </row>
    <row r="11019" spans="1:8" x14ac:dyDescent="0.35">
      <c r="A11019" s="8">
        <v>45041</v>
      </c>
      <c r="B11019" s="6">
        <v>0.76041666666666663</v>
      </c>
      <c r="C11019" s="3">
        <v>399228.06</v>
      </c>
      <c r="D11019" s="3">
        <v>399228.06</v>
      </c>
      <c r="E11019" s="3">
        <v>169718.95951242722</v>
      </c>
      <c r="F11019" s="3">
        <v>106693.7756341575</v>
      </c>
      <c r="G11019" s="3">
        <v>55986.785434540601</v>
      </c>
      <c r="H11019" s="3">
        <v>58040.278621644204</v>
      </c>
    </row>
    <row r="11020" spans="1:8" x14ac:dyDescent="0.35">
      <c r="A11020" s="8">
        <v>45041</v>
      </c>
      <c r="B11020" s="6">
        <v>0.77083333333333337</v>
      </c>
      <c r="C11020" s="3">
        <v>401925.48000000004</v>
      </c>
      <c r="D11020" s="3">
        <v>401925.48000000004</v>
      </c>
      <c r="E11020" s="3">
        <v>175062.07102893817</v>
      </c>
      <c r="F11020" s="3">
        <v>109413.31809824405</v>
      </c>
      <c r="G11020" s="3">
        <v>57533.531454189862</v>
      </c>
      <c r="H11020" s="3">
        <v>58925.897802446736</v>
      </c>
    </row>
    <row r="11021" spans="1:8" x14ac:dyDescent="0.35">
      <c r="A11021" s="8">
        <v>45041</v>
      </c>
      <c r="B11021" s="6">
        <v>0.78125</v>
      </c>
      <c r="C11021" s="3">
        <v>402766.54</v>
      </c>
      <c r="D11021" s="3">
        <v>402766.54</v>
      </c>
      <c r="E11021" s="3">
        <v>178327.19814239215</v>
      </c>
      <c r="F11021" s="3">
        <v>109526.41329843241</v>
      </c>
      <c r="G11021" s="3">
        <v>58586.126904151126</v>
      </c>
      <c r="H11021" s="3">
        <v>59949.184820244489</v>
      </c>
    </row>
    <row r="11022" spans="1:8" x14ac:dyDescent="0.35">
      <c r="A11022" s="8">
        <v>45041</v>
      </c>
      <c r="B11022" s="6">
        <v>0.79166666666666663</v>
      </c>
      <c r="C11022" s="3">
        <v>408834.14</v>
      </c>
      <c r="D11022" s="3">
        <v>408834.14</v>
      </c>
      <c r="E11022" s="3">
        <v>181767.59473755551</v>
      </c>
      <c r="F11022" s="3">
        <v>110536.77886010535</v>
      </c>
      <c r="G11022" s="3">
        <v>59207.553055413133</v>
      </c>
      <c r="H11022" s="3">
        <v>60337.306964920273</v>
      </c>
    </row>
    <row r="11023" spans="1:8" x14ac:dyDescent="0.35">
      <c r="A11023" s="8">
        <v>45041</v>
      </c>
      <c r="B11023" s="6">
        <v>0.80208333333333337</v>
      </c>
      <c r="C11023" s="3">
        <v>400499.44</v>
      </c>
      <c r="D11023" s="3">
        <v>400499.44</v>
      </c>
      <c r="E11023" s="3">
        <v>181520.95033060975</v>
      </c>
      <c r="F11023" s="3">
        <v>110654.53449947583</v>
      </c>
      <c r="G11023" s="3">
        <v>59649.697531115729</v>
      </c>
      <c r="H11023" s="3">
        <v>60258.889753715906</v>
      </c>
    </row>
    <row r="11024" spans="1:8" x14ac:dyDescent="0.35">
      <c r="A11024" s="8">
        <v>45041</v>
      </c>
      <c r="B11024" s="6">
        <v>0.8125</v>
      </c>
      <c r="C11024" s="3">
        <v>393727.4</v>
      </c>
      <c r="D11024" s="3">
        <v>393727.4</v>
      </c>
      <c r="E11024" s="3">
        <v>179389.49996955993</v>
      </c>
      <c r="F11024" s="3">
        <v>109836.23907906999</v>
      </c>
      <c r="G11024" s="3">
        <v>59328.223118847636</v>
      </c>
      <c r="H11024" s="3">
        <v>59936.877693588052</v>
      </c>
    </row>
    <row r="11025" spans="1:8" x14ac:dyDescent="0.35">
      <c r="A11025" s="8">
        <v>45041</v>
      </c>
      <c r="B11025" s="6">
        <v>0.82291666666666663</v>
      </c>
      <c r="C11025" s="3">
        <v>394530.18</v>
      </c>
      <c r="D11025" s="3">
        <v>394530.18</v>
      </c>
      <c r="E11025" s="3">
        <v>181604.67767387081</v>
      </c>
      <c r="F11025" s="3">
        <v>109634.10978957536</v>
      </c>
      <c r="G11025" s="3">
        <v>59281.062403579388</v>
      </c>
      <c r="H11025" s="3">
        <v>59661.832411206655</v>
      </c>
    </row>
    <row r="11026" spans="1:8" x14ac:dyDescent="0.35">
      <c r="A11026" s="8">
        <v>45041</v>
      </c>
      <c r="B11026" s="6">
        <v>0.83333333333333337</v>
      </c>
      <c r="C11026" s="3">
        <v>392586.48000000004</v>
      </c>
      <c r="D11026" s="3">
        <v>392586.48000000004</v>
      </c>
      <c r="E11026" s="3">
        <v>182402.28129401413</v>
      </c>
      <c r="F11026" s="3">
        <v>108046.14241069522</v>
      </c>
      <c r="G11026" s="3">
        <v>58712.868526186619</v>
      </c>
      <c r="H11026" s="3">
        <v>58921.172442435025</v>
      </c>
    </row>
    <row r="11027" spans="1:8" x14ac:dyDescent="0.35">
      <c r="A11027" s="8">
        <v>45041</v>
      </c>
      <c r="B11027" s="6">
        <v>0.84375</v>
      </c>
      <c r="C11027" s="3">
        <v>402588.33999999997</v>
      </c>
      <c r="D11027" s="3">
        <v>402588.33999999997</v>
      </c>
      <c r="E11027" s="3">
        <v>180117.57501005303</v>
      </c>
      <c r="F11027" s="3">
        <v>106829.0478976405</v>
      </c>
      <c r="G11027" s="3">
        <v>57763.229605359782</v>
      </c>
      <c r="H11027" s="3">
        <v>57897.556442860048</v>
      </c>
    </row>
    <row r="11028" spans="1:8" x14ac:dyDescent="0.35">
      <c r="A11028" s="8">
        <v>45041</v>
      </c>
      <c r="B11028" s="6">
        <v>0.85416666666666663</v>
      </c>
      <c r="C11028" s="3">
        <v>397710.28</v>
      </c>
      <c r="D11028" s="3">
        <v>397710.28</v>
      </c>
      <c r="E11028" s="3">
        <v>174300.89553918631</v>
      </c>
      <c r="F11028" s="3">
        <v>105557.34350639989</v>
      </c>
      <c r="G11028" s="3">
        <v>56875.483518167173</v>
      </c>
      <c r="H11028" s="3">
        <v>57204.913661878891</v>
      </c>
    </row>
    <row r="11029" spans="1:8" x14ac:dyDescent="0.35">
      <c r="A11029" s="8">
        <v>45041</v>
      </c>
      <c r="B11029" s="6">
        <v>0.86458333333333337</v>
      </c>
      <c r="C11029" s="3">
        <v>392880.39999999997</v>
      </c>
      <c r="D11029" s="3">
        <v>392880.39999999997</v>
      </c>
      <c r="E11029" s="3">
        <v>169649.299568307</v>
      </c>
      <c r="F11029" s="3">
        <v>102994.14629564676</v>
      </c>
      <c r="G11029" s="3">
        <v>56093.144292007266</v>
      </c>
      <c r="H11029" s="3">
        <v>56377.02461671651</v>
      </c>
    </row>
    <row r="11030" spans="1:8" x14ac:dyDescent="0.35">
      <c r="A11030" s="8">
        <v>45041</v>
      </c>
      <c r="B11030" s="6">
        <v>0.875</v>
      </c>
      <c r="C11030" s="3">
        <v>367021.81999999995</v>
      </c>
      <c r="D11030" s="3">
        <v>367021.81999999995</v>
      </c>
      <c r="E11030" s="3">
        <v>164833.5924756715</v>
      </c>
      <c r="F11030" s="3">
        <v>102777.74077754495</v>
      </c>
      <c r="G11030" s="3">
        <v>55711.290825590084</v>
      </c>
      <c r="H11030" s="3">
        <v>56013.945512299266</v>
      </c>
    </row>
    <row r="11031" spans="1:8" x14ac:dyDescent="0.35">
      <c r="A11031" s="8">
        <v>45041</v>
      </c>
      <c r="B11031" s="6">
        <v>0.88541666666666663</v>
      </c>
      <c r="C11031" s="3">
        <v>364020.80000000005</v>
      </c>
      <c r="D11031" s="3">
        <v>364020.80000000005</v>
      </c>
      <c r="E11031" s="3">
        <v>165081.19169320588</v>
      </c>
      <c r="F11031" s="3">
        <v>100970.16669544316</v>
      </c>
      <c r="G11031" s="3">
        <v>54995.052425192771</v>
      </c>
      <c r="H11031" s="3">
        <v>55007.355403980298</v>
      </c>
    </row>
    <row r="11032" spans="1:8" x14ac:dyDescent="0.35">
      <c r="A11032" s="8">
        <v>45041</v>
      </c>
      <c r="B11032" s="6">
        <v>0.89583333333333337</v>
      </c>
      <c r="C11032" s="3">
        <v>357598.77999999997</v>
      </c>
      <c r="D11032" s="3">
        <v>357598.77999999997</v>
      </c>
      <c r="E11032" s="3">
        <v>161175.00569093536</v>
      </c>
      <c r="F11032" s="3">
        <v>98582.780954043279</v>
      </c>
      <c r="G11032" s="3">
        <v>53762.938554400243</v>
      </c>
      <c r="H11032" s="3">
        <v>53746.649733819861</v>
      </c>
    </row>
    <row r="11033" spans="1:8" x14ac:dyDescent="0.35">
      <c r="A11033" s="8">
        <v>45041</v>
      </c>
      <c r="B11033" s="6">
        <v>0.90625</v>
      </c>
      <c r="C11033" s="3">
        <v>357165.82</v>
      </c>
      <c r="D11033" s="3">
        <v>357165.82</v>
      </c>
      <c r="E11033" s="3">
        <v>157477.89164663624</v>
      </c>
      <c r="F11033" s="3">
        <v>99472.434351274191</v>
      </c>
      <c r="G11033" s="3">
        <v>55867.874317961934</v>
      </c>
      <c r="H11033" s="3">
        <v>56162.608573689249</v>
      </c>
    </row>
    <row r="11034" spans="1:8" x14ac:dyDescent="0.35">
      <c r="A11034" s="8">
        <v>45041</v>
      </c>
      <c r="B11034" s="6">
        <v>0.91666666666666663</v>
      </c>
      <c r="C11034" s="3">
        <v>359384.74000000005</v>
      </c>
      <c r="D11034" s="3">
        <v>359384.74000000005</v>
      </c>
      <c r="E11034" s="3">
        <v>162687.18663477877</v>
      </c>
      <c r="F11034" s="3">
        <v>98098.427824351675</v>
      </c>
      <c r="G11034" s="3">
        <v>55619.611319522228</v>
      </c>
      <c r="H11034" s="3">
        <v>55900.436614822102</v>
      </c>
    </row>
    <row r="11035" spans="1:8" x14ac:dyDescent="0.35">
      <c r="A11035" s="8">
        <v>45041</v>
      </c>
      <c r="B11035" s="6">
        <v>0.92708333333333337</v>
      </c>
      <c r="C11035" s="3">
        <v>361440.42</v>
      </c>
      <c r="D11035" s="3">
        <v>361440.42</v>
      </c>
      <c r="E11035" s="3">
        <v>164091.91553618724</v>
      </c>
      <c r="F11035" s="3">
        <v>95462.759185022194</v>
      </c>
      <c r="G11035" s="3">
        <v>52982.1937744194</v>
      </c>
      <c r="H11035" s="3">
        <v>53266.989617275889</v>
      </c>
    </row>
    <row r="11036" spans="1:8" x14ac:dyDescent="0.35">
      <c r="A11036" s="8">
        <v>45041</v>
      </c>
      <c r="B11036" s="6">
        <v>0.9375</v>
      </c>
      <c r="C11036" s="3">
        <v>351099.54</v>
      </c>
      <c r="D11036" s="3">
        <v>351099.54</v>
      </c>
      <c r="E11036" s="3">
        <v>156609.34157593059</v>
      </c>
      <c r="F11036" s="3">
        <v>92540.928287897914</v>
      </c>
      <c r="G11036" s="3">
        <v>50157.568296127683</v>
      </c>
      <c r="H11036" s="3">
        <v>49961.467946963421</v>
      </c>
    </row>
    <row r="11037" spans="1:8" x14ac:dyDescent="0.35">
      <c r="A11037" s="8">
        <v>45041</v>
      </c>
      <c r="B11037" s="6">
        <v>0.94791666666666663</v>
      </c>
      <c r="C11037" s="3">
        <v>341651.42</v>
      </c>
      <c r="D11037" s="3">
        <v>341651.42</v>
      </c>
      <c r="E11037" s="3">
        <v>152449.99939018214</v>
      </c>
      <c r="F11037" s="3">
        <v>89282.000355471144</v>
      </c>
      <c r="G11037" s="3">
        <v>47337.897615522881</v>
      </c>
      <c r="H11037" s="3">
        <v>47153.506725963685</v>
      </c>
    </row>
    <row r="11038" spans="1:8" x14ac:dyDescent="0.35">
      <c r="A11038" s="8">
        <v>45041</v>
      </c>
      <c r="B11038" s="6">
        <v>0.95833333333333337</v>
      </c>
      <c r="C11038" s="3">
        <v>334981.24</v>
      </c>
      <c r="D11038" s="3">
        <v>334981.24</v>
      </c>
      <c r="E11038" s="3">
        <v>143718.81032669818</v>
      </c>
      <c r="F11038" s="3">
        <v>86039.179880072363</v>
      </c>
      <c r="G11038" s="3">
        <v>44678.277527810744</v>
      </c>
      <c r="H11038" s="3">
        <v>44571.07216435406</v>
      </c>
    </row>
    <row r="11039" spans="1:8" x14ac:dyDescent="0.35">
      <c r="A11039" s="8">
        <v>45041</v>
      </c>
      <c r="B11039" s="6">
        <v>0.96875</v>
      </c>
      <c r="C11039" s="3">
        <v>323755.3</v>
      </c>
      <c r="D11039" s="3">
        <v>323755.3</v>
      </c>
      <c r="E11039" s="3">
        <v>138235.38841211877</v>
      </c>
      <c r="F11039" s="3">
        <v>84306.037072977037</v>
      </c>
      <c r="G11039" s="3">
        <v>42490.590536664429</v>
      </c>
      <c r="H11039" s="3">
        <v>42416.176011090531</v>
      </c>
    </row>
    <row r="11040" spans="1:8" x14ac:dyDescent="0.35">
      <c r="A11040" s="8">
        <v>45041</v>
      </c>
      <c r="B11040" s="6">
        <v>0.97916666666666663</v>
      </c>
      <c r="C11040" s="3">
        <v>323911.71999999997</v>
      </c>
      <c r="D11040" s="3">
        <v>323911.71999999997</v>
      </c>
      <c r="E11040" s="3">
        <v>139911.39385563275</v>
      </c>
      <c r="F11040" s="3">
        <v>81648.593883673369</v>
      </c>
      <c r="G11040" s="3">
        <v>40603.084367617055</v>
      </c>
      <c r="H11040" s="3">
        <v>40279.837426202314</v>
      </c>
    </row>
    <row r="11041" spans="1:8" x14ac:dyDescent="0.35">
      <c r="A11041" s="8">
        <v>45041</v>
      </c>
      <c r="B11041" s="6">
        <v>0.98958333333333337</v>
      </c>
      <c r="C11041" s="3">
        <v>321053.48</v>
      </c>
      <c r="D11041" s="3">
        <v>321053.48</v>
      </c>
      <c r="E11041" s="3">
        <v>137928.91785855693</v>
      </c>
      <c r="F11041" s="3">
        <v>79317.048062832429</v>
      </c>
      <c r="G11041" s="3">
        <v>38757.082863121104</v>
      </c>
      <c r="H11041" s="3">
        <v>38801.068830635806</v>
      </c>
    </row>
    <row r="11042" spans="1:8" x14ac:dyDescent="0.35">
      <c r="A11042" s="8">
        <v>45042</v>
      </c>
      <c r="B11042" s="6">
        <v>0</v>
      </c>
      <c r="C11042" s="3">
        <v>314835.83999999997</v>
      </c>
      <c r="D11042" s="3">
        <v>314835.83999999997</v>
      </c>
      <c r="E11042" s="3">
        <v>134027.39984294691</v>
      </c>
      <c r="F11042" s="3">
        <v>77384.037684316994</v>
      </c>
      <c r="G11042" s="3">
        <v>37122.910012710709</v>
      </c>
      <c r="H11042" s="3">
        <v>37162.120072407648</v>
      </c>
    </row>
    <row r="11043" spans="1:8" x14ac:dyDescent="0.35">
      <c r="A11043" s="8">
        <v>45042</v>
      </c>
      <c r="B11043" s="6">
        <v>1.0416666666666666E-2</v>
      </c>
      <c r="C11043" s="3">
        <v>312643.31999999995</v>
      </c>
      <c r="D11043" s="3">
        <v>312643.31999999995</v>
      </c>
      <c r="E11043" s="3">
        <v>130389.49950483299</v>
      </c>
      <c r="F11043" s="3">
        <v>74549.130181116168</v>
      </c>
      <c r="G11043" s="3">
        <v>35473.843229984413</v>
      </c>
      <c r="H11043" s="3">
        <v>35455.52381016891</v>
      </c>
    </row>
    <row r="11044" spans="1:8" x14ac:dyDescent="0.35">
      <c r="A11044" s="8">
        <v>45042</v>
      </c>
      <c r="B11044" s="6">
        <v>2.0833333333333332E-2</v>
      </c>
      <c r="C11044" s="3">
        <v>305573.39999999997</v>
      </c>
      <c r="D11044" s="3">
        <v>305573.39999999997</v>
      </c>
      <c r="E11044" s="3">
        <v>124737.29568811794</v>
      </c>
      <c r="F11044" s="3">
        <v>72713.340794084172</v>
      </c>
      <c r="G11044" s="3">
        <v>33893.389158882477</v>
      </c>
      <c r="H11044" s="3">
        <v>33908.808594301685</v>
      </c>
    </row>
    <row r="11045" spans="1:8" x14ac:dyDescent="0.35">
      <c r="A11045" s="8">
        <v>45042</v>
      </c>
      <c r="B11045" s="6">
        <v>3.125E-2</v>
      </c>
      <c r="C11045" s="3">
        <v>305654.36</v>
      </c>
      <c r="D11045" s="3">
        <v>305654.36</v>
      </c>
      <c r="E11045" s="3">
        <v>125353.23578168111</v>
      </c>
      <c r="F11045" s="3">
        <v>72433.282275867037</v>
      </c>
      <c r="G11045" s="3">
        <v>33320.078809941668</v>
      </c>
      <c r="H11045" s="3">
        <v>33383.066321270606</v>
      </c>
    </row>
    <row r="11046" spans="1:8" x14ac:dyDescent="0.35">
      <c r="A11046" s="8">
        <v>45042</v>
      </c>
      <c r="B11046" s="6">
        <v>4.1666666666666664E-2</v>
      </c>
      <c r="C11046" s="3">
        <v>305451.30000000005</v>
      </c>
      <c r="D11046" s="3">
        <v>305451.30000000005</v>
      </c>
      <c r="E11046" s="3">
        <v>127046.18352954848</v>
      </c>
      <c r="F11046" s="3">
        <v>70989.448538307115</v>
      </c>
      <c r="G11046" s="3">
        <v>32234.894415650546</v>
      </c>
      <c r="H11046" s="3">
        <v>32317.644458031613</v>
      </c>
    </row>
    <row r="11047" spans="1:8" x14ac:dyDescent="0.35">
      <c r="A11047" s="8">
        <v>45042</v>
      </c>
      <c r="B11047" s="6">
        <v>5.2083333333333336E-2</v>
      </c>
      <c r="C11047" s="3">
        <v>304903.06</v>
      </c>
      <c r="D11047" s="3">
        <v>304903.06</v>
      </c>
      <c r="E11047" s="3">
        <v>129056.4656685893</v>
      </c>
      <c r="F11047" s="3">
        <v>71696.096098626294</v>
      </c>
      <c r="G11047" s="3">
        <v>31607.585645313018</v>
      </c>
      <c r="H11047" s="3">
        <v>31685.308092983698</v>
      </c>
    </row>
    <row r="11048" spans="1:8" x14ac:dyDescent="0.35">
      <c r="A11048" s="8">
        <v>45042</v>
      </c>
      <c r="B11048" s="6">
        <v>6.25E-2</v>
      </c>
      <c r="C11048" s="3">
        <v>302598.78000000003</v>
      </c>
      <c r="D11048" s="3">
        <v>302598.78000000003</v>
      </c>
      <c r="E11048" s="3">
        <v>127174.97034445895</v>
      </c>
      <c r="F11048" s="3">
        <v>71405.912248227236</v>
      </c>
      <c r="G11048" s="3">
        <v>30819.86555555513</v>
      </c>
      <c r="H11048" s="3">
        <v>30920.485785397505</v>
      </c>
    </row>
    <row r="11049" spans="1:8" x14ac:dyDescent="0.35">
      <c r="A11049" s="8">
        <v>45042</v>
      </c>
      <c r="B11049" s="6">
        <v>7.2916666666666671E-2</v>
      </c>
      <c r="C11049" s="3">
        <v>300688.52</v>
      </c>
      <c r="D11049" s="3">
        <v>300688.52</v>
      </c>
      <c r="E11049" s="3">
        <v>126618.53238936907</v>
      </c>
      <c r="F11049" s="3">
        <v>71714.376598202507</v>
      </c>
      <c r="G11049" s="3">
        <v>30910.835875063429</v>
      </c>
      <c r="H11049" s="3">
        <v>31070.678695358867</v>
      </c>
    </row>
    <row r="11050" spans="1:8" x14ac:dyDescent="0.35">
      <c r="A11050" s="8">
        <v>45042</v>
      </c>
      <c r="B11050" s="6">
        <v>8.3333333333333329E-2</v>
      </c>
      <c r="C11050" s="3">
        <v>297263.33999999997</v>
      </c>
      <c r="D11050" s="3">
        <v>297263.33999999997</v>
      </c>
      <c r="E11050" s="3">
        <v>123631.96624241407</v>
      </c>
      <c r="F11050" s="3">
        <v>71226.449296259583</v>
      </c>
      <c r="G11050" s="3">
        <v>31194.371214863604</v>
      </c>
      <c r="H11050" s="3">
        <v>31167.98922326944</v>
      </c>
    </row>
    <row r="11051" spans="1:8" x14ac:dyDescent="0.35">
      <c r="A11051" s="8">
        <v>45042</v>
      </c>
      <c r="B11051" s="6">
        <v>9.375E-2</v>
      </c>
      <c r="C11051" s="3">
        <v>292826.60000000003</v>
      </c>
      <c r="D11051" s="3">
        <v>292826.60000000003</v>
      </c>
      <c r="E11051" s="3">
        <v>120694.84002041459</v>
      </c>
      <c r="F11051" s="3">
        <v>69840.183354301291</v>
      </c>
      <c r="G11051" s="3">
        <v>31543.935071955842</v>
      </c>
      <c r="H11051" s="3">
        <v>31579.023286371706</v>
      </c>
    </row>
    <row r="11052" spans="1:8" x14ac:dyDescent="0.35">
      <c r="A11052" s="8">
        <v>45042</v>
      </c>
      <c r="B11052" s="6">
        <v>0.10416666666666667</v>
      </c>
      <c r="C11052" s="3">
        <v>278838.56</v>
      </c>
      <c r="D11052" s="3">
        <v>278838.56</v>
      </c>
      <c r="E11052" s="3">
        <v>122055.08724126335</v>
      </c>
      <c r="F11052" s="3">
        <v>70328.065576441266</v>
      </c>
      <c r="G11052" s="3">
        <v>31848.967073516011</v>
      </c>
      <c r="H11052" s="3">
        <v>31413.618970187519</v>
      </c>
    </row>
    <row r="11053" spans="1:8" x14ac:dyDescent="0.35">
      <c r="A11053" s="8">
        <v>45042</v>
      </c>
      <c r="B11053" s="6">
        <v>0.11458333333333333</v>
      </c>
      <c r="C11053" s="3">
        <v>275184.36</v>
      </c>
      <c r="D11053" s="3">
        <v>275184.36</v>
      </c>
      <c r="E11053" s="3">
        <v>125961.68284423687</v>
      </c>
      <c r="F11053" s="3">
        <v>71081.355661062596</v>
      </c>
      <c r="G11053" s="3">
        <v>32618.717640724812</v>
      </c>
      <c r="H11053" s="3">
        <v>32202.931374077529</v>
      </c>
    </row>
    <row r="11054" spans="1:8" x14ac:dyDescent="0.35">
      <c r="A11054" s="8">
        <v>45042</v>
      </c>
      <c r="B11054" s="6">
        <v>0.125</v>
      </c>
      <c r="C11054" s="3">
        <v>286705.53999999998</v>
      </c>
      <c r="D11054" s="3">
        <v>286705.53999999998</v>
      </c>
      <c r="E11054" s="3">
        <v>123896.89794696256</v>
      </c>
      <c r="F11054" s="3">
        <v>71864.881327149371</v>
      </c>
      <c r="G11054" s="3">
        <v>33408.771167714134</v>
      </c>
      <c r="H11054" s="3">
        <v>32994.554028529827</v>
      </c>
    </row>
    <row r="11055" spans="1:8" x14ac:dyDescent="0.35">
      <c r="A11055" s="8">
        <v>45042</v>
      </c>
      <c r="B11055" s="6">
        <v>0.13541666666666666</v>
      </c>
      <c r="C11055" s="3">
        <v>299188.33999999997</v>
      </c>
      <c r="D11055" s="3">
        <v>299188.33999999997</v>
      </c>
      <c r="E11055" s="3">
        <v>122896.98780902893</v>
      </c>
      <c r="F11055" s="3">
        <v>71932.664764840942</v>
      </c>
      <c r="G11055" s="3">
        <v>34097.871803149326</v>
      </c>
      <c r="H11055" s="3">
        <v>33782.447965613967</v>
      </c>
    </row>
    <row r="11056" spans="1:8" x14ac:dyDescent="0.35">
      <c r="A11056" s="8">
        <v>45042</v>
      </c>
      <c r="B11056" s="6">
        <v>0.14583333333333334</v>
      </c>
      <c r="C11056" s="3">
        <v>307831.48</v>
      </c>
      <c r="D11056" s="3">
        <v>307831.48</v>
      </c>
      <c r="E11056" s="3">
        <v>128728.70533129868</v>
      </c>
      <c r="F11056" s="3">
        <v>72727.027137654601</v>
      </c>
      <c r="G11056" s="3">
        <v>35014.66014526748</v>
      </c>
      <c r="H11056" s="3">
        <v>35172.489767009509</v>
      </c>
    </row>
    <row r="11057" spans="1:8" x14ac:dyDescent="0.35">
      <c r="A11057" s="8">
        <v>45042</v>
      </c>
      <c r="B11057" s="6">
        <v>0.15625</v>
      </c>
      <c r="C11057" s="3">
        <v>310882</v>
      </c>
      <c r="D11057" s="3">
        <v>310882</v>
      </c>
      <c r="E11057" s="3">
        <v>129721.44047163025</v>
      </c>
      <c r="F11057" s="3">
        <v>74400.29368985974</v>
      </c>
      <c r="G11057" s="3">
        <v>35755.9942381824</v>
      </c>
      <c r="H11057" s="3">
        <v>35353.066037025914</v>
      </c>
    </row>
    <row r="11058" spans="1:8" x14ac:dyDescent="0.35">
      <c r="A11058" s="8">
        <v>45042</v>
      </c>
      <c r="B11058" s="6">
        <v>0.16666666666666666</v>
      </c>
      <c r="C11058" s="3">
        <v>316893.72000000003</v>
      </c>
      <c r="D11058" s="3">
        <v>316893.72000000003</v>
      </c>
      <c r="E11058" s="3">
        <v>129703.96332737505</v>
      </c>
      <c r="F11058" s="3">
        <v>75257.588555832626</v>
      </c>
      <c r="G11058" s="3">
        <v>36935.40064063637</v>
      </c>
      <c r="H11058" s="3">
        <v>36438.264496792784</v>
      </c>
    </row>
    <row r="11059" spans="1:8" x14ac:dyDescent="0.35">
      <c r="A11059" s="8">
        <v>45042</v>
      </c>
      <c r="B11059" s="6">
        <v>0.17708333333333334</v>
      </c>
      <c r="C11059" s="3">
        <v>320613.92</v>
      </c>
      <c r="D11059" s="3">
        <v>320613.92</v>
      </c>
      <c r="E11059" s="3">
        <v>131944.32227266231</v>
      </c>
      <c r="F11059" s="3">
        <v>75829.790709962428</v>
      </c>
      <c r="G11059" s="3">
        <v>37897.77202314249</v>
      </c>
      <c r="H11059" s="3">
        <v>37387.938321953865</v>
      </c>
    </row>
    <row r="11060" spans="1:8" x14ac:dyDescent="0.35">
      <c r="A11060" s="8">
        <v>45042</v>
      </c>
      <c r="B11060" s="6">
        <v>0.1875</v>
      </c>
      <c r="C11060" s="3">
        <v>325821.31999999995</v>
      </c>
      <c r="D11060" s="3">
        <v>325821.31999999995</v>
      </c>
      <c r="E11060" s="3">
        <v>135363.2630508458</v>
      </c>
      <c r="F11060" s="3">
        <v>78147.722856089211</v>
      </c>
      <c r="G11060" s="3">
        <v>39331.622328132951</v>
      </c>
      <c r="H11060" s="3">
        <v>38842.906441786297</v>
      </c>
    </row>
    <row r="11061" spans="1:8" x14ac:dyDescent="0.35">
      <c r="A11061" s="8">
        <v>45042</v>
      </c>
      <c r="B11061" s="6">
        <v>0.19791666666666666</v>
      </c>
      <c r="C11061" s="3">
        <v>332728.22000000003</v>
      </c>
      <c r="D11061" s="3">
        <v>332728.22000000003</v>
      </c>
      <c r="E11061" s="3">
        <v>138982.30883844261</v>
      </c>
      <c r="F11061" s="3">
        <v>80719.811605891649</v>
      </c>
      <c r="G11061" s="3">
        <v>40249.400822864685</v>
      </c>
      <c r="H11061" s="3">
        <v>40239.931538870718</v>
      </c>
    </row>
    <row r="11062" spans="1:8" x14ac:dyDescent="0.35">
      <c r="A11062" s="8">
        <v>45042</v>
      </c>
      <c r="B11062" s="6">
        <v>0.20833333333333334</v>
      </c>
      <c r="C11062" s="3">
        <v>339663.27999999997</v>
      </c>
      <c r="D11062" s="3">
        <v>339663.27999999997</v>
      </c>
      <c r="E11062" s="3">
        <v>144153.94954503729</v>
      </c>
      <c r="F11062" s="3">
        <v>83900.096127495781</v>
      </c>
      <c r="G11062" s="3">
        <v>42100.572750641979</v>
      </c>
      <c r="H11062" s="3">
        <v>41854.535510308095</v>
      </c>
    </row>
    <row r="11063" spans="1:8" x14ac:dyDescent="0.35">
      <c r="A11063" s="8">
        <v>45042</v>
      </c>
      <c r="B11063" s="6">
        <v>0.21875</v>
      </c>
      <c r="C11063" s="3">
        <v>343733.5</v>
      </c>
      <c r="D11063" s="3">
        <v>343733.5</v>
      </c>
      <c r="E11063" s="3">
        <v>145637.99475828637</v>
      </c>
      <c r="F11063" s="3">
        <v>87142.022375528133</v>
      </c>
      <c r="G11063" s="3">
        <v>43390.124595196736</v>
      </c>
      <c r="H11063" s="3">
        <v>43311.365333081936</v>
      </c>
    </row>
    <row r="11064" spans="1:8" x14ac:dyDescent="0.35">
      <c r="A11064" s="8">
        <v>45042</v>
      </c>
      <c r="B11064" s="6">
        <v>0.22916666666666666</v>
      </c>
      <c r="C11064" s="3">
        <v>354879.14</v>
      </c>
      <c r="D11064" s="3">
        <v>354879.14</v>
      </c>
      <c r="E11064" s="3">
        <v>154169.33044639585</v>
      </c>
      <c r="F11064" s="3">
        <v>91948.483709641485</v>
      </c>
      <c r="G11064" s="3">
        <v>44838.836100999324</v>
      </c>
      <c r="H11064" s="3">
        <v>44678.533190939022</v>
      </c>
    </row>
    <row r="11065" spans="1:8" x14ac:dyDescent="0.35">
      <c r="A11065" s="8">
        <v>45042</v>
      </c>
      <c r="B11065" s="6">
        <v>0.23958333333333334</v>
      </c>
      <c r="C11065" s="3">
        <v>359936.06</v>
      </c>
      <c r="D11065" s="3">
        <v>359936.06</v>
      </c>
      <c r="E11065" s="3">
        <v>154672.6670012114</v>
      </c>
      <c r="F11065" s="3">
        <v>92218.70449245238</v>
      </c>
      <c r="G11065" s="3">
        <v>43839.300809290275</v>
      </c>
      <c r="H11065" s="3">
        <v>43857.407222700007</v>
      </c>
    </row>
    <row r="11066" spans="1:8" x14ac:dyDescent="0.35">
      <c r="A11066" s="8">
        <v>45042</v>
      </c>
      <c r="B11066" s="6">
        <v>0.25</v>
      </c>
      <c r="C11066" s="3">
        <v>378454.78</v>
      </c>
      <c r="D11066" s="3">
        <v>378454.78</v>
      </c>
      <c r="E11066" s="3">
        <v>172460.26800223361</v>
      </c>
      <c r="F11066" s="3">
        <v>100234.64984164257</v>
      </c>
      <c r="G11066" s="3">
        <v>43459.602859678955</v>
      </c>
      <c r="H11066" s="3">
        <v>43725.120522414065</v>
      </c>
    </row>
    <row r="11067" spans="1:8" x14ac:dyDescent="0.35">
      <c r="A11067" s="8">
        <v>45042</v>
      </c>
      <c r="B11067" s="6">
        <v>0.26041666666666669</v>
      </c>
      <c r="C11067" s="3">
        <v>390688.54</v>
      </c>
      <c r="D11067" s="3">
        <v>390688.54</v>
      </c>
      <c r="E11067" s="3">
        <v>185902.41912114929</v>
      </c>
      <c r="F11067" s="3">
        <v>107926.02747962285</v>
      </c>
      <c r="G11067" s="3">
        <v>46169.733615910649</v>
      </c>
      <c r="H11067" s="3">
        <v>46419.381628715884</v>
      </c>
    </row>
    <row r="11068" spans="1:8" x14ac:dyDescent="0.35">
      <c r="A11068" s="8">
        <v>45042</v>
      </c>
      <c r="B11068" s="6">
        <v>0.27083333333333331</v>
      </c>
      <c r="C11068" s="3">
        <v>403051.66</v>
      </c>
      <c r="D11068" s="3">
        <v>403051.66</v>
      </c>
      <c r="E11068" s="3">
        <v>189374.20744390201</v>
      </c>
      <c r="F11068" s="3">
        <v>111668.42458722692</v>
      </c>
      <c r="G11068" s="3">
        <v>47863.123667840991</v>
      </c>
      <c r="H11068" s="3">
        <v>48292.408593189117</v>
      </c>
    </row>
    <row r="11069" spans="1:8" x14ac:dyDescent="0.35">
      <c r="A11069" s="8">
        <v>45042</v>
      </c>
      <c r="B11069" s="6">
        <v>0.28125</v>
      </c>
      <c r="C11069" s="3">
        <v>405519.18</v>
      </c>
      <c r="D11069" s="3">
        <v>405519.18</v>
      </c>
      <c r="E11069" s="3">
        <v>191618.80576537136</v>
      </c>
      <c r="F11069" s="3">
        <v>116064.41926452714</v>
      </c>
      <c r="G11069" s="3">
        <v>48990.310704020725</v>
      </c>
      <c r="H11069" s="3">
        <v>49560.13815516184</v>
      </c>
    </row>
    <row r="11070" spans="1:8" x14ac:dyDescent="0.35">
      <c r="A11070" s="8">
        <v>45042</v>
      </c>
      <c r="B11070" s="6">
        <v>0.29166666666666669</v>
      </c>
      <c r="C11070" s="3">
        <v>412690.96</v>
      </c>
      <c r="D11070" s="3">
        <v>412690.96</v>
      </c>
      <c r="E11070" s="3">
        <v>196461.94691873624</v>
      </c>
      <c r="F11070" s="3">
        <v>119030.28346992974</v>
      </c>
      <c r="G11070" s="3">
        <v>50036.597299890374</v>
      </c>
      <c r="H11070" s="3">
        <v>50752.687803648747</v>
      </c>
    </row>
    <row r="11071" spans="1:8" x14ac:dyDescent="0.35">
      <c r="A11071" s="8">
        <v>45042</v>
      </c>
      <c r="B11071" s="6">
        <v>0.30208333333333331</v>
      </c>
      <c r="C11071" s="3">
        <v>420845.48</v>
      </c>
      <c r="D11071" s="3">
        <v>420845.48</v>
      </c>
      <c r="E11071" s="3">
        <v>196090.19467599702</v>
      </c>
      <c r="F11071" s="3">
        <v>121297.62820927595</v>
      </c>
      <c r="G11071" s="3">
        <v>50814.876415850624</v>
      </c>
      <c r="H11071" s="3">
        <v>52317.10276598639</v>
      </c>
    </row>
    <row r="11072" spans="1:8" x14ac:dyDescent="0.35">
      <c r="A11072" s="8">
        <v>45042</v>
      </c>
      <c r="B11072" s="6">
        <v>0.3125</v>
      </c>
      <c r="C11072" s="3">
        <v>417089.42</v>
      </c>
      <c r="D11072" s="3">
        <v>417089.42</v>
      </c>
      <c r="E11072" s="3">
        <v>194762.98977429818</v>
      </c>
      <c r="F11072" s="3">
        <v>120885.02844151085</v>
      </c>
      <c r="G11072" s="3">
        <v>49735.187514622114</v>
      </c>
      <c r="H11072" s="3">
        <v>51904.668515681798</v>
      </c>
    </row>
    <row r="11073" spans="1:8" x14ac:dyDescent="0.35">
      <c r="A11073" s="8">
        <v>45042</v>
      </c>
      <c r="B11073" s="6">
        <v>0.32291666666666669</v>
      </c>
      <c r="C11073" s="3">
        <v>416073.46</v>
      </c>
      <c r="D11073" s="3">
        <v>416073.46</v>
      </c>
      <c r="E11073" s="3">
        <v>195302.48387163877</v>
      </c>
      <c r="F11073" s="3">
        <v>120316.4299685423</v>
      </c>
      <c r="G11073" s="3">
        <v>49081.563022756789</v>
      </c>
      <c r="H11073" s="3">
        <v>52175.91303816867</v>
      </c>
    </row>
    <row r="11074" spans="1:8" x14ac:dyDescent="0.35">
      <c r="A11074" s="8">
        <v>45042</v>
      </c>
      <c r="B11074" s="6">
        <v>0.33333333333333331</v>
      </c>
      <c r="C11074" s="3">
        <v>426978.85999999993</v>
      </c>
      <c r="D11074" s="3">
        <v>426978.85999999993</v>
      </c>
      <c r="E11074" s="3">
        <v>193631.62668104339</v>
      </c>
      <c r="F11074" s="3">
        <v>121102.50057827617</v>
      </c>
      <c r="G11074" s="3">
        <v>49505.029114327001</v>
      </c>
      <c r="H11074" s="3">
        <v>53374.657802642068</v>
      </c>
    </row>
    <row r="11075" spans="1:8" x14ac:dyDescent="0.35">
      <c r="A11075" s="8">
        <v>45042</v>
      </c>
      <c r="B11075" s="6">
        <v>0.34375</v>
      </c>
      <c r="C11075" s="3">
        <v>419728.98</v>
      </c>
      <c r="D11075" s="3">
        <v>419728.98</v>
      </c>
      <c r="E11075" s="3">
        <v>192449.32565474504</v>
      </c>
      <c r="F11075" s="3">
        <v>119800.71451057054</v>
      </c>
      <c r="G11075" s="3">
        <v>48914.540149157998</v>
      </c>
      <c r="H11075" s="3">
        <v>53877.49924773768</v>
      </c>
    </row>
    <row r="11076" spans="1:8" x14ac:dyDescent="0.35">
      <c r="A11076" s="8">
        <v>45042</v>
      </c>
      <c r="B11076" s="6">
        <v>0.35416666666666669</v>
      </c>
      <c r="C11076" s="3">
        <v>417335.82</v>
      </c>
      <c r="D11076" s="3">
        <v>417335.82</v>
      </c>
      <c r="E11076" s="3">
        <v>197324.4014468565</v>
      </c>
      <c r="F11076" s="3">
        <v>119821.97965576108</v>
      </c>
      <c r="G11076" s="3">
        <v>48125.530792774545</v>
      </c>
      <c r="H11076" s="3">
        <v>53993.100788506781</v>
      </c>
    </row>
    <row r="11077" spans="1:8" x14ac:dyDescent="0.35">
      <c r="A11077" s="8">
        <v>45042</v>
      </c>
      <c r="B11077" s="6">
        <v>0.36458333333333331</v>
      </c>
      <c r="C11077" s="3">
        <v>417375.86</v>
      </c>
      <c r="D11077" s="3">
        <v>417375.86</v>
      </c>
      <c r="E11077" s="3">
        <v>195595.33985007211</v>
      </c>
      <c r="F11077" s="3">
        <v>117840.37679550615</v>
      </c>
      <c r="G11077" s="3">
        <v>47080.700696081272</v>
      </c>
      <c r="H11077" s="3">
        <v>54254.831382058219</v>
      </c>
    </row>
    <row r="11078" spans="1:8" x14ac:dyDescent="0.35">
      <c r="A11078" s="8">
        <v>45042</v>
      </c>
      <c r="B11078" s="6">
        <v>0.375</v>
      </c>
      <c r="C11078" s="3">
        <v>414111.06</v>
      </c>
      <c r="D11078" s="3">
        <v>414111.06</v>
      </c>
      <c r="E11078" s="3">
        <v>190667.86251517214</v>
      </c>
      <c r="F11078" s="3">
        <v>115108.14900823057</v>
      </c>
      <c r="G11078" s="3">
        <v>48666.812762399699</v>
      </c>
      <c r="H11078" s="3">
        <v>55202.055482599157</v>
      </c>
    </row>
    <row r="11079" spans="1:8" x14ac:dyDescent="0.35">
      <c r="A11079" s="8">
        <v>45042</v>
      </c>
      <c r="B11079" s="6">
        <v>0.38541666666666669</v>
      </c>
      <c r="C11079" s="3">
        <v>415916.81999999995</v>
      </c>
      <c r="D11079" s="3">
        <v>415916.81999999995</v>
      </c>
      <c r="E11079" s="3">
        <v>190494.29849742143</v>
      </c>
      <c r="F11079" s="3">
        <v>117665.18533102107</v>
      </c>
      <c r="G11079" s="3">
        <v>49189.694813970185</v>
      </c>
      <c r="H11079" s="3">
        <v>54214.772467139948</v>
      </c>
    </row>
    <row r="11080" spans="1:8" x14ac:dyDescent="0.35">
      <c r="A11080" s="8">
        <v>45042</v>
      </c>
      <c r="B11080" s="6">
        <v>0.39583333333333331</v>
      </c>
      <c r="C11080" s="3">
        <v>415407.52</v>
      </c>
      <c r="D11080" s="3">
        <v>415407.52</v>
      </c>
      <c r="E11080" s="3">
        <v>191521.93056005292</v>
      </c>
      <c r="F11080" s="3">
        <v>117019.77681177118</v>
      </c>
      <c r="G11080" s="3">
        <v>46671.36209654597</v>
      </c>
      <c r="H11080" s="3">
        <v>53324.222652950753</v>
      </c>
    </row>
    <row r="11081" spans="1:8" x14ac:dyDescent="0.35">
      <c r="A11081" s="8">
        <v>45042</v>
      </c>
      <c r="B11081" s="6">
        <v>0.40625</v>
      </c>
      <c r="C11081" s="3">
        <v>401606.04000000004</v>
      </c>
      <c r="D11081" s="3">
        <v>401606.04000000004</v>
      </c>
      <c r="E11081" s="3">
        <v>191626.70931283321</v>
      </c>
      <c r="F11081" s="3">
        <v>118462.86137700223</v>
      </c>
      <c r="G11081" s="3">
        <v>47161.618809259598</v>
      </c>
      <c r="H11081" s="3">
        <v>54705.963163275708</v>
      </c>
    </row>
    <row r="11082" spans="1:8" x14ac:dyDescent="0.35">
      <c r="A11082" s="8">
        <v>45042</v>
      </c>
      <c r="B11082" s="6">
        <v>0.41666666666666669</v>
      </c>
      <c r="C11082" s="3">
        <v>419427.58</v>
      </c>
      <c r="D11082" s="3">
        <v>419427.58</v>
      </c>
      <c r="E11082" s="3">
        <v>189992.28088096975</v>
      </c>
      <c r="F11082" s="3">
        <v>116735.40087905445</v>
      </c>
      <c r="G11082" s="3">
        <v>47815.834419403691</v>
      </c>
      <c r="H11082" s="3">
        <v>53159.090557493546</v>
      </c>
    </row>
    <row r="11083" spans="1:8" x14ac:dyDescent="0.35">
      <c r="A11083" s="8">
        <v>45042</v>
      </c>
      <c r="B11083" s="6">
        <v>0.42708333333333331</v>
      </c>
      <c r="C11083" s="3">
        <v>416578.36</v>
      </c>
      <c r="D11083" s="3">
        <v>416578.36</v>
      </c>
      <c r="E11083" s="3">
        <v>186351.88174550349</v>
      </c>
      <c r="F11083" s="3">
        <v>117168.63638805212</v>
      </c>
      <c r="G11083" s="3">
        <v>48087.995112045712</v>
      </c>
      <c r="H11083" s="3">
        <v>54455.050137395061</v>
      </c>
    </row>
    <row r="11084" spans="1:8" x14ac:dyDescent="0.35">
      <c r="A11084" s="8">
        <v>45042</v>
      </c>
      <c r="B11084" s="6">
        <v>0.4375</v>
      </c>
      <c r="C11084" s="3">
        <v>420274.8</v>
      </c>
      <c r="D11084" s="3">
        <v>420274.8</v>
      </c>
      <c r="E11084" s="3">
        <v>190444.21379593617</v>
      </c>
      <c r="F11084" s="3">
        <v>119827.31481741089</v>
      </c>
      <c r="G11084" s="3">
        <v>48371.083011819035</v>
      </c>
      <c r="H11084" s="3">
        <v>54693.076461362769</v>
      </c>
    </row>
    <row r="11085" spans="1:8" x14ac:dyDescent="0.35">
      <c r="A11085" s="8">
        <v>45042</v>
      </c>
      <c r="B11085" s="6">
        <v>0.44791666666666669</v>
      </c>
      <c r="C11085" s="3">
        <v>422392.07999999996</v>
      </c>
      <c r="D11085" s="3">
        <v>422392.07999999996</v>
      </c>
      <c r="E11085" s="3">
        <v>188816.65233564319</v>
      </c>
      <c r="F11085" s="3">
        <v>119889.19241265458</v>
      </c>
      <c r="G11085" s="3">
        <v>47321.60795755421</v>
      </c>
      <c r="H11085" s="3">
        <v>53996.143845382241</v>
      </c>
    </row>
    <row r="11086" spans="1:8" x14ac:dyDescent="0.35">
      <c r="A11086" s="8">
        <v>45042</v>
      </c>
      <c r="B11086" s="6">
        <v>0.45833333333333331</v>
      </c>
      <c r="C11086" s="3">
        <v>444571.16</v>
      </c>
      <c r="D11086" s="3">
        <v>444571.16</v>
      </c>
      <c r="E11086" s="3">
        <v>186200.10388704613</v>
      </c>
      <c r="F11086" s="3">
        <v>120840.46270673294</v>
      </c>
      <c r="G11086" s="3">
        <v>48359.65432168488</v>
      </c>
      <c r="H11086" s="3">
        <v>53741.987266734723</v>
      </c>
    </row>
    <row r="11087" spans="1:8" x14ac:dyDescent="0.35">
      <c r="A11087" s="8">
        <v>45042</v>
      </c>
      <c r="B11087" s="6">
        <v>0.46875</v>
      </c>
      <c r="C11087" s="3">
        <v>452225.18</v>
      </c>
      <c r="D11087" s="3">
        <v>452225.18</v>
      </c>
      <c r="E11087" s="3">
        <v>184905.00356636234</v>
      </c>
      <c r="F11087" s="3">
        <v>117622.03166120419</v>
      </c>
      <c r="G11087" s="3">
        <v>46803.37958262075</v>
      </c>
      <c r="H11087" s="3">
        <v>52521.013511988807</v>
      </c>
    </row>
    <row r="11088" spans="1:8" x14ac:dyDescent="0.35">
      <c r="A11088" s="8">
        <v>45042</v>
      </c>
      <c r="B11088" s="6">
        <v>0.47916666666666669</v>
      </c>
      <c r="C11088" s="3">
        <v>447892.94000000006</v>
      </c>
      <c r="D11088" s="3">
        <v>447892.94000000006</v>
      </c>
      <c r="E11088" s="3">
        <v>195968.37107390043</v>
      </c>
      <c r="F11088" s="3">
        <v>121652.20903698006</v>
      </c>
      <c r="G11088" s="3">
        <v>50293.29535945681</v>
      </c>
      <c r="H11088" s="3">
        <v>53580.315959226587</v>
      </c>
    </row>
    <row r="11089" spans="1:8" x14ac:dyDescent="0.35">
      <c r="A11089" s="8">
        <v>45042</v>
      </c>
      <c r="B11089" s="6">
        <v>0.48958333333333331</v>
      </c>
      <c r="C11089" s="3">
        <v>443666.74000000005</v>
      </c>
      <c r="D11089" s="3">
        <v>443666.74000000005</v>
      </c>
      <c r="E11089" s="3">
        <v>201845.17680887374</v>
      </c>
      <c r="F11089" s="3">
        <v>123130.33867785866</v>
      </c>
      <c r="G11089" s="3">
        <v>51720.437217259809</v>
      </c>
      <c r="H11089" s="3">
        <v>55415.466890924799</v>
      </c>
    </row>
    <row r="11090" spans="1:8" x14ac:dyDescent="0.35">
      <c r="A11090" s="8">
        <v>45042</v>
      </c>
      <c r="B11090" s="6">
        <v>0.5</v>
      </c>
      <c r="C11090" s="3">
        <v>425670.07999999996</v>
      </c>
      <c r="D11090" s="3">
        <v>425670.07999999996</v>
      </c>
      <c r="E11090" s="3">
        <v>188428.82748899449</v>
      </c>
      <c r="F11090" s="3">
        <v>115974.88614356132</v>
      </c>
      <c r="G11090" s="3">
        <v>48680.3102968725</v>
      </c>
      <c r="H11090" s="3">
        <v>55615.622761918516</v>
      </c>
    </row>
    <row r="11091" spans="1:8" x14ac:dyDescent="0.35">
      <c r="A11091" s="8">
        <v>45042</v>
      </c>
      <c r="B11091" s="6">
        <v>0.51041666666666663</v>
      </c>
      <c r="C11091" s="3">
        <v>407123.86</v>
      </c>
      <c r="D11091" s="3">
        <v>407123.86</v>
      </c>
      <c r="E11091" s="3">
        <v>189651.01926957277</v>
      </c>
      <c r="F11091" s="3">
        <v>116194.83463292294</v>
      </c>
      <c r="G11091" s="3">
        <v>46980.11434043762</v>
      </c>
      <c r="H11091" s="3">
        <v>53450.064537527971</v>
      </c>
    </row>
    <row r="11092" spans="1:8" x14ac:dyDescent="0.35">
      <c r="A11092" s="8">
        <v>45042</v>
      </c>
      <c r="B11092" s="6">
        <v>0.52083333333333337</v>
      </c>
      <c r="C11092" s="3">
        <v>410865.84</v>
      </c>
      <c r="D11092" s="3">
        <v>410865.84</v>
      </c>
      <c r="E11092" s="3">
        <v>191426.77742320963</v>
      </c>
      <c r="F11092" s="3">
        <v>119349.85425649011</v>
      </c>
      <c r="G11092" s="3">
        <v>48653.523892139026</v>
      </c>
      <c r="H11092" s="3">
        <v>54986.579007297958</v>
      </c>
    </row>
    <row r="11093" spans="1:8" x14ac:dyDescent="0.35">
      <c r="A11093" s="8">
        <v>45042</v>
      </c>
      <c r="B11093" s="6">
        <v>0.53125</v>
      </c>
      <c r="C11093" s="3">
        <v>411815.14</v>
      </c>
      <c r="D11093" s="3">
        <v>411815.14</v>
      </c>
      <c r="E11093" s="3">
        <v>193018.28394010264</v>
      </c>
      <c r="F11093" s="3">
        <v>119150.46307107489</v>
      </c>
      <c r="G11093" s="3">
        <v>48392.462437271388</v>
      </c>
      <c r="H11093" s="3">
        <v>55275.865699404538</v>
      </c>
    </row>
    <row r="11094" spans="1:8" x14ac:dyDescent="0.35">
      <c r="A11094" s="8">
        <v>45042</v>
      </c>
      <c r="B11094" s="6">
        <v>0.54166666666666663</v>
      </c>
      <c r="C11094" s="3">
        <v>429027.06</v>
      </c>
      <c r="D11094" s="3">
        <v>429027.06</v>
      </c>
      <c r="E11094" s="3">
        <v>192398.07255496384</v>
      </c>
      <c r="F11094" s="3">
        <v>117180.36128012085</v>
      </c>
      <c r="G11094" s="3">
        <v>46486.549159378555</v>
      </c>
      <c r="H11094" s="3">
        <v>55392.20722663129</v>
      </c>
    </row>
    <row r="11095" spans="1:8" x14ac:dyDescent="0.35">
      <c r="A11095" s="8">
        <v>45042</v>
      </c>
      <c r="B11095" s="6">
        <v>0.55208333333333337</v>
      </c>
      <c r="C11095" s="3">
        <v>429693.22000000003</v>
      </c>
      <c r="D11095" s="3">
        <v>429693.22000000003</v>
      </c>
      <c r="E11095" s="3">
        <v>193191.46955782178</v>
      </c>
      <c r="F11095" s="3">
        <v>118825.90939917312</v>
      </c>
      <c r="G11095" s="3">
        <v>47445.556820544385</v>
      </c>
      <c r="H11095" s="3">
        <v>53526.563542963348</v>
      </c>
    </row>
    <row r="11096" spans="1:8" x14ac:dyDescent="0.35">
      <c r="A11096" s="8">
        <v>45042</v>
      </c>
      <c r="B11096" s="6">
        <v>0.5625</v>
      </c>
      <c r="C11096" s="3">
        <v>416467.70000000007</v>
      </c>
      <c r="D11096" s="3">
        <v>416467.70000000007</v>
      </c>
      <c r="E11096" s="3">
        <v>182235.8055700426</v>
      </c>
      <c r="F11096" s="3">
        <v>115009.54123756617</v>
      </c>
      <c r="G11096" s="3">
        <v>45802.476006420242</v>
      </c>
      <c r="H11096" s="3">
        <v>55024.255993671555</v>
      </c>
    </row>
    <row r="11097" spans="1:8" x14ac:dyDescent="0.35">
      <c r="A11097" s="8">
        <v>45042</v>
      </c>
      <c r="B11097" s="6">
        <v>0.57291666666666663</v>
      </c>
      <c r="C11097" s="3">
        <v>402404.64</v>
      </c>
      <c r="D11097" s="3">
        <v>402404.64</v>
      </c>
      <c r="E11097" s="3">
        <v>174037.53617214182</v>
      </c>
      <c r="F11097" s="3">
        <v>109923.37221218875</v>
      </c>
      <c r="G11097" s="3">
        <v>44552.650164610794</v>
      </c>
      <c r="H11097" s="3">
        <v>54336.085687308681</v>
      </c>
    </row>
    <row r="11098" spans="1:8" x14ac:dyDescent="0.35">
      <c r="A11098" s="8">
        <v>45042</v>
      </c>
      <c r="B11098" s="6">
        <v>0.58333333333333337</v>
      </c>
      <c r="C11098" s="3">
        <v>390615.5</v>
      </c>
      <c r="D11098" s="3">
        <v>390615.5</v>
      </c>
      <c r="E11098" s="3">
        <v>170851.67477948565</v>
      </c>
      <c r="F11098" s="3">
        <v>106645.69635786131</v>
      </c>
      <c r="G11098" s="3">
        <v>42726.499648348901</v>
      </c>
      <c r="H11098" s="3">
        <v>52138.423808850872</v>
      </c>
    </row>
    <row r="11099" spans="1:8" x14ac:dyDescent="0.35">
      <c r="A11099" s="8">
        <v>45042</v>
      </c>
      <c r="B11099" s="6">
        <v>0.59375</v>
      </c>
      <c r="C11099" s="3">
        <v>383503.12</v>
      </c>
      <c r="D11099" s="3">
        <v>383503.12</v>
      </c>
      <c r="E11099" s="3">
        <v>168855.73339143899</v>
      </c>
      <c r="F11099" s="3">
        <v>103188.78551095158</v>
      </c>
      <c r="G11099" s="3">
        <v>41190.326579996261</v>
      </c>
      <c r="H11099" s="3">
        <v>52349.424709657258</v>
      </c>
    </row>
    <row r="11100" spans="1:8" x14ac:dyDescent="0.35">
      <c r="A11100" s="8">
        <v>45042</v>
      </c>
      <c r="B11100" s="6">
        <v>0.60416666666666663</v>
      </c>
      <c r="C11100" s="3">
        <v>386323.74</v>
      </c>
      <c r="D11100" s="3">
        <v>386323.74</v>
      </c>
      <c r="E11100" s="3">
        <v>171501.16061366053</v>
      </c>
      <c r="F11100" s="3">
        <v>103186.81089228306</v>
      </c>
      <c r="G11100" s="3">
        <v>41577.027672218908</v>
      </c>
      <c r="H11100" s="3">
        <v>51350.441241513836</v>
      </c>
    </row>
    <row r="11101" spans="1:8" x14ac:dyDescent="0.35">
      <c r="A11101" s="8">
        <v>45042</v>
      </c>
      <c r="B11101" s="6">
        <v>0.61458333333333337</v>
      </c>
      <c r="C11101" s="3">
        <v>389543</v>
      </c>
      <c r="D11101" s="3">
        <v>389543</v>
      </c>
      <c r="E11101" s="3">
        <v>179324.74950117205</v>
      </c>
      <c r="F11101" s="3">
        <v>106448.71701441717</v>
      </c>
      <c r="G11101" s="3">
        <v>43690.006618344116</v>
      </c>
      <c r="H11101" s="3">
        <v>51223.825117296132</v>
      </c>
    </row>
    <row r="11102" spans="1:8" x14ac:dyDescent="0.35">
      <c r="A11102" s="8">
        <v>45042</v>
      </c>
      <c r="B11102" s="6">
        <v>0.625</v>
      </c>
      <c r="C11102" s="3">
        <v>409140.38</v>
      </c>
      <c r="D11102" s="3">
        <v>409140.38</v>
      </c>
      <c r="E11102" s="3">
        <v>183434.10610943162</v>
      </c>
      <c r="F11102" s="3">
        <v>108041.82104016915</v>
      </c>
      <c r="G11102" s="3">
        <v>46033.490653799192</v>
      </c>
      <c r="H11102" s="3">
        <v>53866.513250239586</v>
      </c>
    </row>
    <row r="11103" spans="1:8" x14ac:dyDescent="0.35">
      <c r="A11103" s="8">
        <v>45042</v>
      </c>
      <c r="B11103" s="6">
        <v>0.63541666666666663</v>
      </c>
      <c r="C11103" s="3">
        <v>410094.51999999996</v>
      </c>
      <c r="D11103" s="3">
        <v>410094.51999999996</v>
      </c>
      <c r="E11103" s="3">
        <v>177907.79210528717</v>
      </c>
      <c r="F11103" s="3">
        <v>105930.68836791048</v>
      </c>
      <c r="G11103" s="3">
        <v>45432.78723771972</v>
      </c>
      <c r="H11103" s="3">
        <v>52835.670803662812</v>
      </c>
    </row>
    <row r="11104" spans="1:8" x14ac:dyDescent="0.35">
      <c r="A11104" s="8">
        <v>45042</v>
      </c>
      <c r="B11104" s="6">
        <v>0.64583333333333337</v>
      </c>
      <c r="C11104" s="3">
        <v>395794.74</v>
      </c>
      <c r="D11104" s="3">
        <v>395794.74</v>
      </c>
      <c r="E11104" s="3">
        <v>168765.49587118425</v>
      </c>
      <c r="F11104" s="3">
        <v>100603.98498223456</v>
      </c>
      <c r="G11104" s="3">
        <v>42878.761980221774</v>
      </c>
      <c r="H11104" s="3">
        <v>51535.449039615683</v>
      </c>
    </row>
    <row r="11105" spans="1:8" x14ac:dyDescent="0.35">
      <c r="A11105" s="8">
        <v>45042</v>
      </c>
      <c r="B11105" s="6">
        <v>0.65625</v>
      </c>
      <c r="C11105" s="3">
        <v>390427.18</v>
      </c>
      <c r="D11105" s="3">
        <v>390427.18</v>
      </c>
      <c r="E11105" s="3">
        <v>165012.30326916548</v>
      </c>
      <c r="F11105" s="3">
        <v>98932.579365712561</v>
      </c>
      <c r="G11105" s="3">
        <v>42679.990808035764</v>
      </c>
      <c r="H11105" s="3">
        <v>49328.2644626521</v>
      </c>
    </row>
    <row r="11106" spans="1:8" x14ac:dyDescent="0.35">
      <c r="A11106" s="8">
        <v>45042</v>
      </c>
      <c r="B11106" s="6">
        <v>0.66666666666666663</v>
      </c>
      <c r="C11106" s="3">
        <v>392662.6</v>
      </c>
      <c r="D11106" s="3">
        <v>392662.6</v>
      </c>
      <c r="E11106" s="3">
        <v>165279.76198349675</v>
      </c>
      <c r="F11106" s="3">
        <v>99757.892987676925</v>
      </c>
      <c r="G11106" s="3">
        <v>45301.009657169758</v>
      </c>
      <c r="H11106" s="3">
        <v>51030.845324333452</v>
      </c>
    </row>
    <row r="11107" spans="1:8" x14ac:dyDescent="0.35">
      <c r="A11107" s="8">
        <v>45042</v>
      </c>
      <c r="B11107" s="6">
        <v>0.67708333333333337</v>
      </c>
      <c r="C11107" s="3">
        <v>399590.18000000005</v>
      </c>
      <c r="D11107" s="3">
        <v>399590.18000000005</v>
      </c>
      <c r="E11107" s="3">
        <v>169458.79976266576</v>
      </c>
      <c r="F11107" s="3">
        <v>100923.03149041071</v>
      </c>
      <c r="G11107" s="3">
        <v>46444.29632701612</v>
      </c>
      <c r="H11107" s="3">
        <v>51495.723787498064</v>
      </c>
    </row>
    <row r="11108" spans="1:8" x14ac:dyDescent="0.35">
      <c r="A11108" s="8">
        <v>45042</v>
      </c>
      <c r="B11108" s="6">
        <v>0.6875</v>
      </c>
      <c r="C11108" s="3">
        <v>396028.37999999995</v>
      </c>
      <c r="D11108" s="3">
        <v>396028.37999999995</v>
      </c>
      <c r="E11108" s="3">
        <v>171011.12220211982</v>
      </c>
      <c r="F11108" s="3">
        <v>99847.53814336739</v>
      </c>
      <c r="G11108" s="3">
        <v>46362.710043983585</v>
      </c>
      <c r="H11108" s="3">
        <v>51466.846964547563</v>
      </c>
    </row>
    <row r="11109" spans="1:8" x14ac:dyDescent="0.35">
      <c r="A11109" s="8">
        <v>45042</v>
      </c>
      <c r="B11109" s="6">
        <v>0.69791666666666663</v>
      </c>
      <c r="C11109" s="3">
        <v>399360.5</v>
      </c>
      <c r="D11109" s="3">
        <v>399360.5</v>
      </c>
      <c r="E11109" s="3">
        <v>172789.2302779551</v>
      </c>
      <c r="F11109" s="3">
        <v>101578.1525064544</v>
      </c>
      <c r="G11109" s="3">
        <v>48176.096273923933</v>
      </c>
      <c r="H11109" s="3">
        <v>52400.404011226441</v>
      </c>
    </row>
    <row r="11110" spans="1:8" x14ac:dyDescent="0.35">
      <c r="A11110" s="8">
        <v>45042</v>
      </c>
      <c r="B11110" s="6">
        <v>0.70833333333333337</v>
      </c>
      <c r="C11110" s="3">
        <v>401841.22</v>
      </c>
      <c r="D11110" s="3">
        <v>401841.22</v>
      </c>
      <c r="E11110" s="3">
        <v>174994.15121058768</v>
      </c>
      <c r="F11110" s="3">
        <v>105369.02291621898</v>
      </c>
      <c r="G11110" s="3">
        <v>51045.584008877304</v>
      </c>
      <c r="H11110" s="3">
        <v>54133.039360664639</v>
      </c>
    </row>
    <row r="11111" spans="1:8" x14ac:dyDescent="0.35">
      <c r="A11111" s="8">
        <v>45042</v>
      </c>
      <c r="B11111" s="6">
        <v>0.71875</v>
      </c>
      <c r="C11111" s="3">
        <v>396512.60000000003</v>
      </c>
      <c r="D11111" s="3">
        <v>396512.60000000003</v>
      </c>
      <c r="E11111" s="3">
        <v>170568.10395682426</v>
      </c>
      <c r="F11111" s="3">
        <v>102459.32978551288</v>
      </c>
      <c r="G11111" s="3">
        <v>49963.035615826317</v>
      </c>
      <c r="H11111" s="3">
        <v>55828.33617231097</v>
      </c>
    </row>
    <row r="11112" spans="1:8" x14ac:dyDescent="0.35">
      <c r="A11112" s="8">
        <v>45042</v>
      </c>
      <c r="B11112" s="6">
        <v>0.72916666666666663</v>
      </c>
      <c r="C11112" s="3">
        <v>379061.32</v>
      </c>
      <c r="D11112" s="3">
        <v>379061.32</v>
      </c>
      <c r="E11112" s="3">
        <v>166094.19625652512</v>
      </c>
      <c r="F11112" s="3">
        <v>101166.01102607358</v>
      </c>
      <c r="G11112" s="3">
        <v>49378.800824562502</v>
      </c>
      <c r="H11112" s="3">
        <v>55326.224887184042</v>
      </c>
    </row>
    <row r="11113" spans="1:8" x14ac:dyDescent="0.35">
      <c r="A11113" s="8">
        <v>45042</v>
      </c>
      <c r="B11113" s="6">
        <v>0.73958333333333337</v>
      </c>
      <c r="C11113" s="3">
        <v>378476.56000000006</v>
      </c>
      <c r="D11113" s="3">
        <v>378476.56000000006</v>
      </c>
      <c r="E11113" s="3">
        <v>170036.86823859028</v>
      </c>
      <c r="F11113" s="3">
        <v>102773.77219018448</v>
      </c>
      <c r="G11113" s="3">
        <v>51763.437709170881</v>
      </c>
      <c r="H11113" s="3">
        <v>55947.414895658476</v>
      </c>
    </row>
    <row r="11114" spans="1:8" x14ac:dyDescent="0.35">
      <c r="A11114" s="8">
        <v>45042</v>
      </c>
      <c r="B11114" s="6">
        <v>0.75</v>
      </c>
      <c r="C11114" s="3">
        <v>378961</v>
      </c>
      <c r="D11114" s="3">
        <v>378961</v>
      </c>
      <c r="E11114" s="3">
        <v>172009.67507155446</v>
      </c>
      <c r="F11114" s="3">
        <v>104427.46514678113</v>
      </c>
      <c r="G11114" s="3">
        <v>54197.866654346348</v>
      </c>
      <c r="H11114" s="3">
        <v>56720.403866856941</v>
      </c>
    </row>
    <row r="11115" spans="1:8" x14ac:dyDescent="0.35">
      <c r="A11115" s="8">
        <v>45042</v>
      </c>
      <c r="B11115" s="6">
        <v>0.76041666666666663</v>
      </c>
      <c r="C11115" s="3">
        <v>386139.6</v>
      </c>
      <c r="D11115" s="3">
        <v>386139.6</v>
      </c>
      <c r="E11115" s="3">
        <v>175463.43777944762</v>
      </c>
      <c r="F11115" s="3">
        <v>106055.67450948687</v>
      </c>
      <c r="G11115" s="3">
        <v>56038.323694981838</v>
      </c>
      <c r="H11115" s="3">
        <v>57031.333259952917</v>
      </c>
    </row>
    <row r="11116" spans="1:8" x14ac:dyDescent="0.35">
      <c r="A11116" s="8">
        <v>45042</v>
      </c>
      <c r="B11116" s="6">
        <v>0.77083333333333337</v>
      </c>
      <c r="C11116" s="3">
        <v>386829.07999999996</v>
      </c>
      <c r="D11116" s="3">
        <v>386829.07999999996</v>
      </c>
      <c r="E11116" s="3">
        <v>180865.13778566866</v>
      </c>
      <c r="F11116" s="3">
        <v>109055.81081467523</v>
      </c>
      <c r="G11116" s="3">
        <v>58464.087263348891</v>
      </c>
      <c r="H11116" s="3">
        <v>59166.33880839061</v>
      </c>
    </row>
    <row r="11117" spans="1:8" x14ac:dyDescent="0.35">
      <c r="A11117" s="8">
        <v>45042</v>
      </c>
      <c r="B11117" s="6">
        <v>0.78125</v>
      </c>
      <c r="C11117" s="3">
        <v>386096.26</v>
      </c>
      <c r="D11117" s="3">
        <v>386096.26</v>
      </c>
      <c r="E11117" s="3">
        <v>184390.89483668981</v>
      </c>
      <c r="F11117" s="3">
        <v>110001.90280520968</v>
      </c>
      <c r="G11117" s="3">
        <v>59348.930338997539</v>
      </c>
      <c r="H11117" s="3">
        <v>59415.087741083058</v>
      </c>
    </row>
    <row r="11118" spans="1:8" x14ac:dyDescent="0.35">
      <c r="A11118" s="8">
        <v>45042</v>
      </c>
      <c r="B11118" s="6">
        <v>0.79166666666666663</v>
      </c>
      <c r="C11118" s="3">
        <v>390750.14</v>
      </c>
      <c r="D11118" s="3">
        <v>390750.14</v>
      </c>
      <c r="E11118" s="3">
        <v>184156.97292450018</v>
      </c>
      <c r="F11118" s="3">
        <v>110040.63806434945</v>
      </c>
      <c r="G11118" s="3">
        <v>60435.302006608021</v>
      </c>
      <c r="H11118" s="3">
        <v>60437.019691031332</v>
      </c>
    </row>
    <row r="11119" spans="1:8" x14ac:dyDescent="0.35">
      <c r="A11119" s="8">
        <v>45042</v>
      </c>
      <c r="B11119" s="6">
        <v>0.80208333333333337</v>
      </c>
      <c r="C11119" s="3">
        <v>382264.96</v>
      </c>
      <c r="D11119" s="3">
        <v>382264.96</v>
      </c>
      <c r="E11119" s="3">
        <v>181950.96129913811</v>
      </c>
      <c r="F11119" s="3">
        <v>109227.11301437291</v>
      </c>
      <c r="G11119" s="3">
        <v>60292.702783585999</v>
      </c>
      <c r="H11119" s="3">
        <v>60264.149882780512</v>
      </c>
    </row>
    <row r="11120" spans="1:8" x14ac:dyDescent="0.35">
      <c r="A11120" s="8">
        <v>45042</v>
      </c>
      <c r="B11120" s="6">
        <v>0.8125</v>
      </c>
      <c r="C11120" s="3">
        <v>392852.9</v>
      </c>
      <c r="D11120" s="3">
        <v>392852.9</v>
      </c>
      <c r="E11120" s="3">
        <v>184949.90148391837</v>
      </c>
      <c r="F11120" s="3">
        <v>108953.37249303469</v>
      </c>
      <c r="G11120" s="3">
        <v>60108.515551357486</v>
      </c>
      <c r="H11120" s="3">
        <v>60183.006523596589</v>
      </c>
    </row>
    <row r="11121" spans="1:8" x14ac:dyDescent="0.35">
      <c r="A11121" s="8">
        <v>45042</v>
      </c>
      <c r="B11121" s="6">
        <v>0.82291666666666663</v>
      </c>
      <c r="C11121" s="3">
        <v>401033.6</v>
      </c>
      <c r="D11121" s="3">
        <v>401033.6</v>
      </c>
      <c r="E11121" s="3">
        <v>183022.58646935131</v>
      </c>
      <c r="F11121" s="3">
        <v>108776.05146198234</v>
      </c>
      <c r="G11121" s="3">
        <v>59282.119864709472</v>
      </c>
      <c r="H11121" s="3">
        <v>59403.166588500637</v>
      </c>
    </row>
    <row r="11122" spans="1:8" x14ac:dyDescent="0.35">
      <c r="A11122" s="8">
        <v>45042</v>
      </c>
      <c r="B11122" s="6">
        <v>0.83333333333333337</v>
      </c>
      <c r="C11122" s="3">
        <v>396367.62</v>
      </c>
      <c r="D11122" s="3">
        <v>396367.62</v>
      </c>
      <c r="E11122" s="3">
        <v>184712.58854627053</v>
      </c>
      <c r="F11122" s="3">
        <v>107592.85544075858</v>
      </c>
      <c r="G11122" s="3">
        <v>58215.100307909655</v>
      </c>
      <c r="H11122" s="3">
        <v>58167.438496562252</v>
      </c>
    </row>
    <row r="11123" spans="1:8" x14ac:dyDescent="0.35">
      <c r="A11123" s="8">
        <v>45042</v>
      </c>
      <c r="B11123" s="6">
        <v>0.84375</v>
      </c>
      <c r="C11123" s="3">
        <v>389005.10000000003</v>
      </c>
      <c r="D11123" s="3">
        <v>389005.10000000003</v>
      </c>
      <c r="E11123" s="3">
        <v>177085.16719063435</v>
      </c>
      <c r="F11123" s="3">
        <v>105086.75984405032</v>
      </c>
      <c r="G11123" s="3">
        <v>57401.704401622883</v>
      </c>
      <c r="H11123" s="3">
        <v>57313.734391483871</v>
      </c>
    </row>
    <row r="11124" spans="1:8" x14ac:dyDescent="0.35">
      <c r="A11124" s="8">
        <v>45042</v>
      </c>
      <c r="B11124" s="6">
        <v>0.85416666666666663</v>
      </c>
      <c r="C11124" s="3">
        <v>386443.86000000004</v>
      </c>
      <c r="D11124" s="3">
        <v>386443.86000000004</v>
      </c>
      <c r="E11124" s="3">
        <v>178101.66498709883</v>
      </c>
      <c r="F11124" s="3">
        <v>105309.85794103118</v>
      </c>
      <c r="G11124" s="3">
        <v>57149.062640821088</v>
      </c>
      <c r="H11124" s="3">
        <v>56931.325258355879</v>
      </c>
    </row>
    <row r="11125" spans="1:8" x14ac:dyDescent="0.35">
      <c r="A11125" s="8">
        <v>45042</v>
      </c>
      <c r="B11125" s="6">
        <v>0.86458333333333337</v>
      </c>
      <c r="C11125" s="3">
        <v>381763.79999999993</v>
      </c>
      <c r="D11125" s="3">
        <v>381763.79999999993</v>
      </c>
      <c r="E11125" s="3">
        <v>173284.38686487253</v>
      </c>
      <c r="F11125" s="3">
        <v>104198.85868390551</v>
      </c>
      <c r="G11125" s="3">
        <v>56553.575337635564</v>
      </c>
      <c r="H11125" s="3">
        <v>56378.9037181233</v>
      </c>
    </row>
    <row r="11126" spans="1:8" x14ac:dyDescent="0.35">
      <c r="A11126" s="8">
        <v>45042</v>
      </c>
      <c r="B11126" s="6">
        <v>0.875</v>
      </c>
      <c r="C11126" s="3">
        <v>381387.81999999995</v>
      </c>
      <c r="D11126" s="3">
        <v>381387.81999999995</v>
      </c>
      <c r="E11126" s="3">
        <v>169137.66543947512</v>
      </c>
      <c r="F11126" s="3">
        <v>102418.58019142041</v>
      </c>
      <c r="G11126" s="3">
        <v>55566.937732767416</v>
      </c>
      <c r="H11126" s="3">
        <v>55491.178121557663</v>
      </c>
    </row>
    <row r="11127" spans="1:8" x14ac:dyDescent="0.35">
      <c r="A11127" s="8">
        <v>45042</v>
      </c>
      <c r="B11127" s="6">
        <v>0.88541666666666663</v>
      </c>
      <c r="C11127" s="3">
        <v>378684.68</v>
      </c>
      <c r="D11127" s="3">
        <v>378684.68</v>
      </c>
      <c r="E11127" s="3">
        <v>167561.56691417113</v>
      </c>
      <c r="F11127" s="3">
        <v>101487.21373357014</v>
      </c>
      <c r="G11127" s="3">
        <v>54964.037224074709</v>
      </c>
      <c r="H11127" s="3">
        <v>54913.267139157455</v>
      </c>
    </row>
    <row r="11128" spans="1:8" x14ac:dyDescent="0.35">
      <c r="A11128" s="8">
        <v>45042</v>
      </c>
      <c r="B11128" s="6">
        <v>0.89583333333333337</v>
      </c>
      <c r="C11128" s="3">
        <v>375662.10000000003</v>
      </c>
      <c r="D11128" s="3">
        <v>375662.10000000003</v>
      </c>
      <c r="E11128" s="3">
        <v>162582.16396637505</v>
      </c>
      <c r="F11128" s="3">
        <v>98303.989565775235</v>
      </c>
      <c r="G11128" s="3">
        <v>53799.90370898597</v>
      </c>
      <c r="H11128" s="3">
        <v>53806.321041467316</v>
      </c>
    </row>
    <row r="11129" spans="1:8" x14ac:dyDescent="0.35">
      <c r="A11129" s="8">
        <v>45042</v>
      </c>
      <c r="B11129" s="6">
        <v>0.90625</v>
      </c>
      <c r="C11129" s="3">
        <v>352482.9</v>
      </c>
      <c r="D11129" s="3">
        <v>352482.9</v>
      </c>
      <c r="E11129" s="3">
        <v>163104.32755176284</v>
      </c>
      <c r="F11129" s="3">
        <v>98526.182226771154</v>
      </c>
      <c r="G11129" s="3">
        <v>55597.182443046724</v>
      </c>
      <c r="H11129" s="3">
        <v>55613.520240442238</v>
      </c>
    </row>
    <row r="11130" spans="1:8" x14ac:dyDescent="0.35">
      <c r="A11130" s="8">
        <v>45042</v>
      </c>
      <c r="B11130" s="6">
        <v>0.91666666666666663</v>
      </c>
      <c r="C11130" s="3">
        <v>340371.24</v>
      </c>
      <c r="D11130" s="3">
        <v>340371.24</v>
      </c>
      <c r="E11130" s="3">
        <v>164194.85445052251</v>
      </c>
      <c r="F11130" s="3">
        <v>96588.083197102096</v>
      </c>
      <c r="G11130" s="3">
        <v>54889.233665635162</v>
      </c>
      <c r="H11130" s="3">
        <v>54911.703148119093</v>
      </c>
    </row>
    <row r="11131" spans="1:8" x14ac:dyDescent="0.35">
      <c r="A11131" s="8">
        <v>45042</v>
      </c>
      <c r="B11131" s="6">
        <v>0.92708333333333337</v>
      </c>
      <c r="C11131" s="3">
        <v>343750</v>
      </c>
      <c r="D11131" s="3">
        <v>343750</v>
      </c>
      <c r="E11131" s="3">
        <v>159742.85012438943</v>
      </c>
      <c r="F11131" s="3">
        <v>94483.547451901482</v>
      </c>
      <c r="G11131" s="3">
        <v>52474.477881642983</v>
      </c>
      <c r="H11131" s="3">
        <v>52572.932507037389</v>
      </c>
    </row>
    <row r="11132" spans="1:8" x14ac:dyDescent="0.35">
      <c r="A11132" s="8">
        <v>45042</v>
      </c>
      <c r="B11132" s="6">
        <v>0.9375</v>
      </c>
      <c r="C11132" s="3">
        <v>335296.28000000003</v>
      </c>
      <c r="D11132" s="3">
        <v>335296.28000000003</v>
      </c>
      <c r="E11132" s="3">
        <v>153560.26006323815</v>
      </c>
      <c r="F11132" s="3">
        <v>91729.376761177802</v>
      </c>
      <c r="G11132" s="3">
        <v>49836.349819030205</v>
      </c>
      <c r="H11132" s="3">
        <v>49963.036260334578</v>
      </c>
    </row>
    <row r="11133" spans="1:8" x14ac:dyDescent="0.35">
      <c r="A11133" s="8">
        <v>45042</v>
      </c>
      <c r="B11133" s="6">
        <v>0.94791666666666663</v>
      </c>
      <c r="C11133" s="3">
        <v>327895.7</v>
      </c>
      <c r="D11133" s="3">
        <v>327895.7</v>
      </c>
      <c r="E11133" s="3">
        <v>151784.65500055786</v>
      </c>
      <c r="F11133" s="3">
        <v>89751.888278153274</v>
      </c>
      <c r="G11133" s="3">
        <v>47303.868979587678</v>
      </c>
      <c r="H11133" s="3">
        <v>47430.159937748256</v>
      </c>
    </row>
    <row r="11134" spans="1:8" x14ac:dyDescent="0.35">
      <c r="A11134" s="8">
        <v>45042</v>
      </c>
      <c r="B11134" s="6">
        <v>0.95833333333333337</v>
      </c>
      <c r="C11134" s="3">
        <v>314797.34000000003</v>
      </c>
      <c r="D11134" s="3">
        <v>314797.34000000003</v>
      </c>
      <c r="E11134" s="3">
        <v>145238.03289742622</v>
      </c>
      <c r="F11134" s="3">
        <v>86199.101604427517</v>
      </c>
      <c r="G11134" s="3">
        <v>44643.122216443604</v>
      </c>
      <c r="H11134" s="3">
        <v>44851.855463932698</v>
      </c>
    </row>
    <row r="11135" spans="1:8" x14ac:dyDescent="0.35">
      <c r="A11135" s="8">
        <v>45042</v>
      </c>
      <c r="B11135" s="6">
        <v>0.96875</v>
      </c>
      <c r="C11135" s="3">
        <v>306366.5</v>
      </c>
      <c r="D11135" s="3">
        <v>306366.5</v>
      </c>
      <c r="E11135" s="3">
        <v>138879.01293842497</v>
      </c>
      <c r="F11135" s="3">
        <v>84226.782234903701</v>
      </c>
      <c r="G11135" s="3">
        <v>42345.187977399779</v>
      </c>
      <c r="H11135" s="3">
        <v>42535.595632364057</v>
      </c>
    </row>
    <row r="11136" spans="1:8" x14ac:dyDescent="0.35">
      <c r="A11136" s="8">
        <v>45042</v>
      </c>
      <c r="B11136" s="6">
        <v>0.97916666666666663</v>
      </c>
      <c r="C11136" s="3">
        <v>301887.08</v>
      </c>
      <c r="D11136" s="3">
        <v>301887.08</v>
      </c>
      <c r="E11136" s="3">
        <v>137233.3708131873</v>
      </c>
      <c r="F11136" s="3">
        <v>81853.047842216038</v>
      </c>
      <c r="G11136" s="3">
        <v>40380.769184223951</v>
      </c>
      <c r="H11136" s="3">
        <v>40546.998597432095</v>
      </c>
    </row>
    <row r="11137" spans="1:8" x14ac:dyDescent="0.35">
      <c r="A11137" s="8">
        <v>45042</v>
      </c>
      <c r="B11137" s="6">
        <v>0.98958333333333337</v>
      </c>
      <c r="C11137" s="3">
        <v>296409.95999999996</v>
      </c>
      <c r="D11137" s="3">
        <v>296409.95999999996</v>
      </c>
      <c r="E11137" s="3">
        <v>132945.65705944173</v>
      </c>
      <c r="F11137" s="3">
        <v>78888.490843477237</v>
      </c>
      <c r="G11137" s="3">
        <v>37908.828052323057</v>
      </c>
      <c r="H11137" s="3">
        <v>37464.238920336</v>
      </c>
    </row>
    <row r="11138" spans="1:8" x14ac:dyDescent="0.35">
      <c r="A11138" s="8">
        <v>45043</v>
      </c>
      <c r="B11138" s="6">
        <v>0</v>
      </c>
      <c r="C11138" s="3">
        <v>288526.48</v>
      </c>
      <c r="D11138" s="3">
        <v>288526.48</v>
      </c>
      <c r="E11138" s="3">
        <v>128058.67923526949</v>
      </c>
      <c r="F11138" s="3">
        <v>76259.761855357268</v>
      </c>
      <c r="G11138" s="3">
        <v>36214.272368437239</v>
      </c>
      <c r="H11138" s="3">
        <v>35780.595751351459</v>
      </c>
    </row>
    <row r="11139" spans="1:8" x14ac:dyDescent="0.35">
      <c r="A11139" s="8">
        <v>45043</v>
      </c>
      <c r="B11139" s="6">
        <v>1.0416666666666666E-2</v>
      </c>
      <c r="C11139" s="3">
        <v>282758.3</v>
      </c>
      <c r="D11139" s="3">
        <v>282758.3</v>
      </c>
      <c r="E11139" s="3">
        <v>123996.43085804842</v>
      </c>
      <c r="F11139" s="3">
        <v>74427.536135065398</v>
      </c>
      <c r="G11139" s="3">
        <v>34438.460981876116</v>
      </c>
      <c r="H11139" s="3">
        <v>34014.416298344091</v>
      </c>
    </row>
    <row r="11140" spans="1:8" x14ac:dyDescent="0.35">
      <c r="A11140" s="8">
        <v>45043</v>
      </c>
      <c r="B11140" s="6">
        <v>2.0833333333333332E-2</v>
      </c>
      <c r="C11140" s="3">
        <v>275385</v>
      </c>
      <c r="D11140" s="3">
        <v>275385</v>
      </c>
      <c r="E11140" s="3">
        <v>121458.89935492798</v>
      </c>
      <c r="F11140" s="3">
        <v>73038.311391440307</v>
      </c>
      <c r="G11140" s="3">
        <v>33103.298936138235</v>
      </c>
      <c r="H11140" s="3">
        <v>32672.794380097257</v>
      </c>
    </row>
    <row r="11141" spans="1:8" x14ac:dyDescent="0.35">
      <c r="A11141" s="8">
        <v>45043</v>
      </c>
      <c r="B11141" s="6">
        <v>3.125E-2</v>
      </c>
      <c r="C11141" s="3">
        <v>270333.8</v>
      </c>
      <c r="D11141" s="3">
        <v>270333.8</v>
      </c>
      <c r="E11141" s="3">
        <v>124087.46793192172</v>
      </c>
      <c r="F11141" s="3">
        <v>73408.438436455384</v>
      </c>
      <c r="G11141" s="3">
        <v>32222.164115765212</v>
      </c>
      <c r="H11141" s="3">
        <v>31781.788008337913</v>
      </c>
    </row>
    <row r="11142" spans="1:8" x14ac:dyDescent="0.35">
      <c r="A11142" s="8">
        <v>45043</v>
      </c>
      <c r="B11142" s="6">
        <v>4.1666666666666664E-2</v>
      </c>
      <c r="C11142" s="3">
        <v>273103.82</v>
      </c>
      <c r="D11142" s="3">
        <v>273103.82</v>
      </c>
      <c r="E11142" s="3">
        <v>124388.00891170929</v>
      </c>
      <c r="F11142" s="3">
        <v>71852.851260293988</v>
      </c>
      <c r="G11142" s="3">
        <v>31477.414668366087</v>
      </c>
      <c r="H11142" s="3">
        <v>31053.024181287703</v>
      </c>
    </row>
    <row r="11143" spans="1:8" x14ac:dyDescent="0.35">
      <c r="A11143" s="8">
        <v>45043</v>
      </c>
      <c r="B11143" s="6">
        <v>5.2083333333333336E-2</v>
      </c>
      <c r="C11143" s="3">
        <v>274471.34000000003</v>
      </c>
      <c r="D11143" s="3">
        <v>274471.34000000003</v>
      </c>
      <c r="E11143" s="3">
        <v>127146.59933219453</v>
      </c>
      <c r="F11143" s="3">
        <v>70649.129466368395</v>
      </c>
      <c r="G11143" s="3">
        <v>30754.961100752211</v>
      </c>
      <c r="H11143" s="3">
        <v>30340.517013844419</v>
      </c>
    </row>
    <row r="11144" spans="1:8" x14ac:dyDescent="0.35">
      <c r="A11144" s="8">
        <v>45043</v>
      </c>
      <c r="B11144" s="6">
        <v>6.25E-2</v>
      </c>
      <c r="C11144" s="3">
        <v>273837.52</v>
      </c>
      <c r="D11144" s="3">
        <v>273837.52</v>
      </c>
      <c r="E11144" s="3">
        <v>125539.94555101327</v>
      </c>
      <c r="F11144" s="3">
        <v>69386.037382078997</v>
      </c>
      <c r="G11144" s="3">
        <v>30166.772673595064</v>
      </c>
      <c r="H11144" s="3">
        <v>29799.969597976429</v>
      </c>
    </row>
    <row r="11145" spans="1:8" x14ac:dyDescent="0.35">
      <c r="A11145" s="8">
        <v>45043</v>
      </c>
      <c r="B11145" s="6">
        <v>7.2916666666666671E-2</v>
      </c>
      <c r="C11145" s="3">
        <v>269132.82</v>
      </c>
      <c r="D11145" s="3">
        <v>269132.82</v>
      </c>
      <c r="E11145" s="3">
        <v>123871.8075113089</v>
      </c>
      <c r="F11145" s="3">
        <v>70104.10414086713</v>
      </c>
      <c r="G11145" s="3">
        <v>30753.556332484368</v>
      </c>
      <c r="H11145" s="3">
        <v>30367.06402204579</v>
      </c>
    </row>
    <row r="11146" spans="1:8" x14ac:dyDescent="0.35">
      <c r="A11146" s="8">
        <v>45043</v>
      </c>
      <c r="B11146" s="6">
        <v>8.3333333333333329E-2</v>
      </c>
      <c r="C11146" s="3">
        <v>270107.42</v>
      </c>
      <c r="D11146" s="3">
        <v>270107.42</v>
      </c>
      <c r="E11146" s="3">
        <v>120420.90482794351</v>
      </c>
      <c r="F11146" s="3">
        <v>68819.454913149792</v>
      </c>
      <c r="G11146" s="3">
        <v>30615.810931680862</v>
      </c>
      <c r="H11146" s="3">
        <v>30219.847422570463</v>
      </c>
    </row>
    <row r="11147" spans="1:8" x14ac:dyDescent="0.35">
      <c r="A11147" s="8">
        <v>45043</v>
      </c>
      <c r="B11147" s="6">
        <v>9.375E-2</v>
      </c>
      <c r="C11147" s="3">
        <v>270521.02</v>
      </c>
      <c r="D11147" s="3">
        <v>270521.02</v>
      </c>
      <c r="E11147" s="3">
        <v>121509.48064859494</v>
      </c>
      <c r="F11147" s="3">
        <v>69507.188340282562</v>
      </c>
      <c r="G11147" s="3">
        <v>30693.327392576502</v>
      </c>
      <c r="H11147" s="3">
        <v>30287.040161397992</v>
      </c>
    </row>
    <row r="11148" spans="1:8" x14ac:dyDescent="0.35">
      <c r="A11148" s="8">
        <v>45043</v>
      </c>
      <c r="B11148" s="6">
        <v>0.10416666666666667</v>
      </c>
      <c r="C11148" s="3">
        <v>272765.24</v>
      </c>
      <c r="D11148" s="3">
        <v>272765.24</v>
      </c>
      <c r="E11148" s="3">
        <v>123159.64130233113</v>
      </c>
      <c r="F11148" s="3">
        <v>69951.812843645341</v>
      </c>
      <c r="G11148" s="3">
        <v>31211.483427477702</v>
      </c>
      <c r="H11148" s="3">
        <v>30762.781324680771</v>
      </c>
    </row>
    <row r="11149" spans="1:8" x14ac:dyDescent="0.35">
      <c r="A11149" s="8">
        <v>45043</v>
      </c>
      <c r="B11149" s="6">
        <v>0.11458333333333333</v>
      </c>
      <c r="C11149" s="3">
        <v>278466.53999999998</v>
      </c>
      <c r="D11149" s="3">
        <v>278466.53999999998</v>
      </c>
      <c r="E11149" s="3">
        <v>124611.49353829451</v>
      </c>
      <c r="F11149" s="3">
        <v>70948.497173466851</v>
      </c>
      <c r="G11149" s="3">
        <v>31565.458304387059</v>
      </c>
      <c r="H11149" s="3">
        <v>31102.652270170118</v>
      </c>
    </row>
    <row r="11150" spans="1:8" x14ac:dyDescent="0.35">
      <c r="A11150" s="8">
        <v>45043</v>
      </c>
      <c r="B11150" s="6">
        <v>0.125</v>
      </c>
      <c r="C11150" s="3">
        <v>286462.22000000003</v>
      </c>
      <c r="D11150" s="3">
        <v>286462.22000000003</v>
      </c>
      <c r="E11150" s="3">
        <v>127820.50747043978</v>
      </c>
      <c r="F11150" s="3">
        <v>72086.20823848978</v>
      </c>
      <c r="G11150" s="3">
        <v>32280.535582051984</v>
      </c>
      <c r="H11150" s="3">
        <v>31798.05261408021</v>
      </c>
    </row>
    <row r="11151" spans="1:8" x14ac:dyDescent="0.35">
      <c r="A11151" s="8">
        <v>45043</v>
      </c>
      <c r="B11151" s="6">
        <v>0.13541666666666666</v>
      </c>
      <c r="C11151" s="3">
        <v>288153.58</v>
      </c>
      <c r="D11151" s="3">
        <v>288153.58</v>
      </c>
      <c r="E11151" s="3">
        <v>127530.62829277528</v>
      </c>
      <c r="F11151" s="3">
        <v>72597.279375484039</v>
      </c>
      <c r="G11151" s="3">
        <v>32860.910557338939</v>
      </c>
      <c r="H11151" s="3">
        <v>32382.965007499773</v>
      </c>
    </row>
    <row r="11152" spans="1:8" x14ac:dyDescent="0.35">
      <c r="A11152" s="8">
        <v>45043</v>
      </c>
      <c r="B11152" s="6">
        <v>0.14583333333333334</v>
      </c>
      <c r="C11152" s="3">
        <v>287574.32</v>
      </c>
      <c r="D11152" s="3">
        <v>287574.32</v>
      </c>
      <c r="E11152" s="3">
        <v>126552.14737357634</v>
      </c>
      <c r="F11152" s="3">
        <v>72796.467683503404</v>
      </c>
      <c r="G11152" s="3">
        <v>33566.821535414114</v>
      </c>
      <c r="H11152" s="3">
        <v>33056.555699694982</v>
      </c>
    </row>
    <row r="11153" spans="1:8" x14ac:dyDescent="0.35">
      <c r="A11153" s="8">
        <v>45043</v>
      </c>
      <c r="B11153" s="6">
        <v>0.15625</v>
      </c>
      <c r="C11153" s="3">
        <v>289744.18</v>
      </c>
      <c r="D11153" s="3">
        <v>289744.18</v>
      </c>
      <c r="E11153" s="3">
        <v>129306.09633123498</v>
      </c>
      <c r="F11153" s="3">
        <v>75768.335333008625</v>
      </c>
      <c r="G11153" s="3">
        <v>34717.958169547433</v>
      </c>
      <c r="H11153" s="3">
        <v>34204.621873795812</v>
      </c>
    </row>
    <row r="11154" spans="1:8" x14ac:dyDescent="0.35">
      <c r="A11154" s="8">
        <v>45043</v>
      </c>
      <c r="B11154" s="6">
        <v>0.16666666666666666</v>
      </c>
      <c r="C11154" s="3">
        <v>278996.52</v>
      </c>
      <c r="D11154" s="3">
        <v>278996.52</v>
      </c>
      <c r="E11154" s="3">
        <v>130343.11295886117</v>
      </c>
      <c r="F11154" s="3">
        <v>76512.549052424074</v>
      </c>
      <c r="G11154" s="3">
        <v>35980.545481374109</v>
      </c>
      <c r="H11154" s="3">
        <v>35409.251512591756</v>
      </c>
    </row>
    <row r="11155" spans="1:8" x14ac:dyDescent="0.35">
      <c r="A11155" s="8">
        <v>45043</v>
      </c>
      <c r="B11155" s="6">
        <v>0.17708333333333334</v>
      </c>
      <c r="C11155" s="3">
        <v>279290</v>
      </c>
      <c r="D11155" s="3">
        <v>279290</v>
      </c>
      <c r="E11155" s="3">
        <v>130857.36251631092</v>
      </c>
      <c r="F11155" s="3">
        <v>77257.203776440045</v>
      </c>
      <c r="G11155" s="3">
        <v>36884.581840035949</v>
      </c>
      <c r="H11155" s="3">
        <v>36330.759326059662</v>
      </c>
    </row>
    <row r="11156" spans="1:8" x14ac:dyDescent="0.35">
      <c r="A11156" s="8">
        <v>45043</v>
      </c>
      <c r="B11156" s="6">
        <v>0.1875</v>
      </c>
      <c r="C11156" s="3">
        <v>285477.71999999997</v>
      </c>
      <c r="D11156" s="3">
        <v>285477.71999999997</v>
      </c>
      <c r="E11156" s="3">
        <v>133095.53978119459</v>
      </c>
      <c r="F11156" s="3">
        <v>78682.855440549873</v>
      </c>
      <c r="G11156" s="3">
        <v>38230.588002210934</v>
      </c>
      <c r="H11156" s="3">
        <v>37665.257994901403</v>
      </c>
    </row>
    <row r="11157" spans="1:8" x14ac:dyDescent="0.35">
      <c r="A11157" s="8">
        <v>45043</v>
      </c>
      <c r="B11157" s="6">
        <v>0.19791666666666666</v>
      </c>
      <c r="C11157" s="3">
        <v>292214.34000000003</v>
      </c>
      <c r="D11157" s="3">
        <v>292214.34000000003</v>
      </c>
      <c r="E11157" s="3">
        <v>138919.33166915161</v>
      </c>
      <c r="F11157" s="3">
        <v>81324.912958480578</v>
      </c>
      <c r="G11157" s="3">
        <v>39396.370538676674</v>
      </c>
      <c r="H11157" s="3">
        <v>38852.099877630812</v>
      </c>
    </row>
    <row r="11158" spans="1:8" x14ac:dyDescent="0.35">
      <c r="A11158" s="8">
        <v>45043</v>
      </c>
      <c r="B11158" s="6">
        <v>0.20833333333333334</v>
      </c>
      <c r="C11158" s="3">
        <v>301750.02</v>
      </c>
      <c r="D11158" s="3">
        <v>301750.02</v>
      </c>
      <c r="E11158" s="3">
        <v>146209.26320297786</v>
      </c>
      <c r="F11158" s="3">
        <v>84884.201973282499</v>
      </c>
      <c r="G11158" s="3">
        <v>41485.487686646906</v>
      </c>
      <c r="H11158" s="3">
        <v>40881.405574673001</v>
      </c>
    </row>
    <row r="11159" spans="1:8" x14ac:dyDescent="0.35">
      <c r="A11159" s="8">
        <v>45043</v>
      </c>
      <c r="B11159" s="6">
        <v>0.21875</v>
      </c>
      <c r="C11159" s="3">
        <v>304404.10000000003</v>
      </c>
      <c r="D11159" s="3">
        <v>304404.10000000003</v>
      </c>
      <c r="E11159" s="3">
        <v>145844.0384268045</v>
      </c>
      <c r="F11159" s="3">
        <v>86969.997173634896</v>
      </c>
      <c r="G11159" s="3">
        <v>42369.008105864916</v>
      </c>
      <c r="H11159" s="3">
        <v>41723.934149556175</v>
      </c>
    </row>
    <row r="11160" spans="1:8" x14ac:dyDescent="0.35">
      <c r="A11160" s="8">
        <v>45043</v>
      </c>
      <c r="B11160" s="6">
        <v>0.22916666666666666</v>
      </c>
      <c r="C11160" s="3">
        <v>315093.45999999996</v>
      </c>
      <c r="D11160" s="3">
        <v>315093.45999999996</v>
      </c>
      <c r="E11160" s="3">
        <v>153412.99741551152</v>
      </c>
      <c r="F11160" s="3">
        <v>91669.164198871353</v>
      </c>
      <c r="G11160" s="3">
        <v>44334.452173656813</v>
      </c>
      <c r="H11160" s="3">
        <v>43590.661245198367</v>
      </c>
    </row>
    <row r="11161" spans="1:8" x14ac:dyDescent="0.35">
      <c r="A11161" s="8">
        <v>45043</v>
      </c>
      <c r="B11161" s="6">
        <v>0.23958333333333334</v>
      </c>
      <c r="C11161" s="3">
        <v>315872.48000000004</v>
      </c>
      <c r="D11161" s="3">
        <v>315872.48000000004</v>
      </c>
      <c r="E11161" s="3">
        <v>151573.59342488603</v>
      </c>
      <c r="F11161" s="3">
        <v>92436.055111530033</v>
      </c>
      <c r="G11161" s="3">
        <v>42722.674260178464</v>
      </c>
      <c r="H11161" s="3">
        <v>42286.055839543747</v>
      </c>
    </row>
    <row r="11162" spans="1:8" x14ac:dyDescent="0.35">
      <c r="A11162" s="8">
        <v>45043</v>
      </c>
      <c r="B11162" s="6">
        <v>0.25</v>
      </c>
      <c r="C11162" s="3">
        <v>331808.62</v>
      </c>
      <c r="D11162" s="3">
        <v>331808.62</v>
      </c>
      <c r="E11162" s="3">
        <v>160924.64163316402</v>
      </c>
      <c r="F11162" s="3">
        <v>98384.934528892598</v>
      </c>
      <c r="G11162" s="3">
        <v>43294.326045619287</v>
      </c>
      <c r="H11162" s="3">
        <v>42953.838165522298</v>
      </c>
    </row>
    <row r="11163" spans="1:8" x14ac:dyDescent="0.35">
      <c r="A11163" s="8">
        <v>45043</v>
      </c>
      <c r="B11163" s="6">
        <v>0.26041666666666669</v>
      </c>
      <c r="C11163" s="3">
        <v>351744.14</v>
      </c>
      <c r="D11163" s="3">
        <v>351744.14</v>
      </c>
      <c r="E11163" s="3">
        <v>173386.91242679214</v>
      </c>
      <c r="F11163" s="3">
        <v>105869.17510577869</v>
      </c>
      <c r="G11163" s="3">
        <v>45394.987913623379</v>
      </c>
      <c r="H11163" s="3">
        <v>45101.144470132363</v>
      </c>
    </row>
    <row r="11164" spans="1:8" x14ac:dyDescent="0.35">
      <c r="A11164" s="8">
        <v>45043</v>
      </c>
      <c r="B11164" s="6">
        <v>0.27083333333333331</v>
      </c>
      <c r="C11164" s="3">
        <v>365379.52</v>
      </c>
      <c r="D11164" s="3">
        <v>365379.52</v>
      </c>
      <c r="E11164" s="3">
        <v>183923.78698103363</v>
      </c>
      <c r="F11164" s="3">
        <v>111701.02758977195</v>
      </c>
      <c r="G11164" s="3">
        <v>47517.79945937841</v>
      </c>
      <c r="H11164" s="3">
        <v>47337.892745486854</v>
      </c>
    </row>
    <row r="11165" spans="1:8" x14ac:dyDescent="0.35">
      <c r="A11165" s="8">
        <v>45043</v>
      </c>
      <c r="B11165" s="6">
        <v>0.28125</v>
      </c>
      <c r="C11165" s="3">
        <v>365862.86000000004</v>
      </c>
      <c r="D11165" s="3">
        <v>365862.86000000004</v>
      </c>
      <c r="E11165" s="3">
        <v>187177.35316002704</v>
      </c>
      <c r="F11165" s="3">
        <v>115358.02673698714</v>
      </c>
      <c r="G11165" s="3">
        <v>49272.418482366847</v>
      </c>
      <c r="H11165" s="3">
        <v>49286.939072287707</v>
      </c>
    </row>
    <row r="11166" spans="1:8" x14ac:dyDescent="0.35">
      <c r="A11166" s="8">
        <v>45043</v>
      </c>
      <c r="B11166" s="6">
        <v>0.29166666666666669</v>
      </c>
      <c r="C11166" s="3">
        <v>369992.7</v>
      </c>
      <c r="D11166" s="3">
        <v>369992.7</v>
      </c>
      <c r="E11166" s="3">
        <v>192682.169577819</v>
      </c>
      <c r="F11166" s="3">
        <v>118808.51330072079</v>
      </c>
      <c r="G11166" s="3">
        <v>50486.217828095323</v>
      </c>
      <c r="H11166" s="3">
        <v>50959.164590942601</v>
      </c>
    </row>
    <row r="11167" spans="1:8" x14ac:dyDescent="0.35">
      <c r="A11167" s="8">
        <v>45043</v>
      </c>
      <c r="B11167" s="6">
        <v>0.30208333333333331</v>
      </c>
      <c r="C11167" s="3">
        <v>379875.32</v>
      </c>
      <c r="D11167" s="3">
        <v>379875.32</v>
      </c>
      <c r="E11167" s="3">
        <v>200428.19293688246</v>
      </c>
      <c r="F11167" s="3">
        <v>121171.53302902331</v>
      </c>
      <c r="G11167" s="3">
        <v>50877.536280694258</v>
      </c>
      <c r="H11167" s="3">
        <v>51783.653147874851</v>
      </c>
    </row>
    <row r="11168" spans="1:8" x14ac:dyDescent="0.35">
      <c r="A11168" s="8">
        <v>45043</v>
      </c>
      <c r="B11168" s="6">
        <v>0.3125</v>
      </c>
      <c r="C11168" s="3">
        <v>380472.83999999997</v>
      </c>
      <c r="D11168" s="3">
        <v>380472.83999999997</v>
      </c>
      <c r="E11168" s="3">
        <v>196561.5696101778</v>
      </c>
      <c r="F11168" s="3">
        <v>120560.73085046354</v>
      </c>
      <c r="G11168" s="3">
        <v>49586.970342486078</v>
      </c>
      <c r="H11168" s="3">
        <v>51446.780255988888</v>
      </c>
    </row>
    <row r="11169" spans="1:8" x14ac:dyDescent="0.35">
      <c r="A11169" s="8">
        <v>45043</v>
      </c>
      <c r="B11169" s="6">
        <v>0.32291666666666669</v>
      </c>
      <c r="C11169" s="3">
        <v>380906.89999999997</v>
      </c>
      <c r="D11169" s="3">
        <v>380906.89999999997</v>
      </c>
      <c r="E11169" s="3">
        <v>197132.99185590356</v>
      </c>
      <c r="F11169" s="3">
        <v>120806.47460873266</v>
      </c>
      <c r="G11169" s="3">
        <v>49263.75671583011</v>
      </c>
      <c r="H11169" s="3">
        <v>52145.49812051202</v>
      </c>
    </row>
    <row r="11170" spans="1:8" x14ac:dyDescent="0.35">
      <c r="A11170" s="8">
        <v>45043</v>
      </c>
      <c r="B11170" s="6">
        <v>0.33333333333333331</v>
      </c>
      <c r="C11170" s="3">
        <v>403413.34</v>
      </c>
      <c r="D11170" s="3">
        <v>403413.34</v>
      </c>
      <c r="E11170" s="3">
        <v>199486.53216169536</v>
      </c>
      <c r="F11170" s="3">
        <v>120086.54101398686</v>
      </c>
      <c r="G11170" s="3">
        <v>49586.640155362998</v>
      </c>
      <c r="H11170" s="3">
        <v>53507.92501599223</v>
      </c>
    </row>
    <row r="11171" spans="1:8" x14ac:dyDescent="0.35">
      <c r="A11171" s="8">
        <v>45043</v>
      </c>
      <c r="B11171" s="6">
        <v>0.34375</v>
      </c>
      <c r="C11171" s="3">
        <v>427989.75999999995</v>
      </c>
      <c r="D11171" s="3">
        <v>427989.75999999995</v>
      </c>
      <c r="E11171" s="3">
        <v>200363.02936212387</v>
      </c>
      <c r="F11171" s="3">
        <v>120147.69720909637</v>
      </c>
      <c r="G11171" s="3">
        <v>49087.957307260265</v>
      </c>
      <c r="H11171" s="3">
        <v>53809.418827526322</v>
      </c>
    </row>
    <row r="11172" spans="1:8" x14ac:dyDescent="0.35">
      <c r="A11172" s="8">
        <v>45043</v>
      </c>
      <c r="B11172" s="6">
        <v>0.35416666666666669</v>
      </c>
      <c r="C11172" s="3">
        <v>424732.66</v>
      </c>
      <c r="D11172" s="3">
        <v>424732.66</v>
      </c>
      <c r="E11172" s="3">
        <v>198643.53231171527</v>
      </c>
      <c r="F11172" s="3">
        <v>120093.66351777612</v>
      </c>
      <c r="G11172" s="3">
        <v>48466.882332611902</v>
      </c>
      <c r="H11172" s="3">
        <v>53902.360851138008</v>
      </c>
    </row>
    <row r="11173" spans="1:8" x14ac:dyDescent="0.35">
      <c r="A11173" s="8">
        <v>45043</v>
      </c>
      <c r="B11173" s="6">
        <v>0.36458333333333331</v>
      </c>
      <c r="C11173" s="3">
        <v>426652.16000000003</v>
      </c>
      <c r="D11173" s="3">
        <v>426652.16000000003</v>
      </c>
      <c r="E11173" s="3">
        <v>195621.94265617974</v>
      </c>
      <c r="F11173" s="3">
        <v>118686.54748945108</v>
      </c>
      <c r="G11173" s="3">
        <v>47675.457723713422</v>
      </c>
      <c r="H11173" s="3">
        <v>53117.716289488519</v>
      </c>
    </row>
    <row r="11174" spans="1:8" x14ac:dyDescent="0.35">
      <c r="A11174" s="8">
        <v>45043</v>
      </c>
      <c r="B11174" s="6">
        <v>0.375</v>
      </c>
      <c r="C11174" s="3">
        <v>419455.74</v>
      </c>
      <c r="D11174" s="3">
        <v>419455.74</v>
      </c>
      <c r="E11174" s="3">
        <v>191043.23880814615</v>
      </c>
      <c r="F11174" s="3">
        <v>115606.73602173154</v>
      </c>
      <c r="G11174" s="3">
        <v>47224.037637606845</v>
      </c>
      <c r="H11174" s="3">
        <v>53145.831761835019</v>
      </c>
    </row>
    <row r="11175" spans="1:8" x14ac:dyDescent="0.35">
      <c r="A11175" s="8">
        <v>45043</v>
      </c>
      <c r="B11175" s="6">
        <v>0.38541666666666669</v>
      </c>
      <c r="C11175" s="3">
        <v>416440.64</v>
      </c>
      <c r="D11175" s="3">
        <v>416440.64</v>
      </c>
      <c r="E11175" s="3">
        <v>188060.71373205096</v>
      </c>
      <c r="F11175" s="3">
        <v>115102.53125130983</v>
      </c>
      <c r="G11175" s="3">
        <v>45807.942947678646</v>
      </c>
      <c r="H11175" s="3">
        <v>52760.529860339841</v>
      </c>
    </row>
    <row r="11176" spans="1:8" x14ac:dyDescent="0.35">
      <c r="A11176" s="8">
        <v>45043</v>
      </c>
      <c r="B11176" s="6">
        <v>0.39583333333333331</v>
      </c>
      <c r="C11176" s="3">
        <v>413828.58</v>
      </c>
      <c r="D11176" s="3">
        <v>413828.58</v>
      </c>
      <c r="E11176" s="3">
        <v>186978.81259265266</v>
      </c>
      <c r="F11176" s="3">
        <v>114449.78444727427</v>
      </c>
      <c r="G11176" s="3">
        <v>44983.389232392394</v>
      </c>
      <c r="H11176" s="3">
        <v>53404.321754777433</v>
      </c>
    </row>
    <row r="11177" spans="1:8" x14ac:dyDescent="0.35">
      <c r="A11177" s="8">
        <v>45043</v>
      </c>
      <c r="B11177" s="6">
        <v>0.40625</v>
      </c>
      <c r="C11177" s="3">
        <v>410402.95999999996</v>
      </c>
      <c r="D11177" s="3">
        <v>410402.95999999996</v>
      </c>
      <c r="E11177" s="3">
        <v>182982.94300561247</v>
      </c>
      <c r="F11177" s="3">
        <v>112245.89764414755</v>
      </c>
      <c r="G11177" s="3">
        <v>42601.408019567592</v>
      </c>
      <c r="H11177" s="3">
        <v>52156.024822695123</v>
      </c>
    </row>
    <row r="11178" spans="1:8" x14ac:dyDescent="0.35">
      <c r="A11178" s="8">
        <v>45043</v>
      </c>
      <c r="B11178" s="6">
        <v>0.41666666666666669</v>
      </c>
      <c r="C11178" s="3">
        <v>400715.25999999995</v>
      </c>
      <c r="D11178" s="3">
        <v>400715.25999999995</v>
      </c>
      <c r="E11178" s="3">
        <v>176724.93093444942</v>
      </c>
      <c r="F11178" s="3">
        <v>109958.68341624265</v>
      </c>
      <c r="G11178" s="3">
        <v>41742.317396255588</v>
      </c>
      <c r="H11178" s="3">
        <v>52351.943500710717</v>
      </c>
    </row>
    <row r="11179" spans="1:8" x14ac:dyDescent="0.35">
      <c r="A11179" s="8">
        <v>45043</v>
      </c>
      <c r="B11179" s="6">
        <v>0.42708333333333331</v>
      </c>
      <c r="C11179" s="3">
        <v>380515.08</v>
      </c>
      <c r="D11179" s="3">
        <v>380515.08</v>
      </c>
      <c r="E11179" s="3">
        <v>177714.40783043756</v>
      </c>
      <c r="F11179" s="3">
        <v>109717.25166917972</v>
      </c>
      <c r="G11179" s="3">
        <v>40599.27614783874</v>
      </c>
      <c r="H11179" s="3">
        <v>51424.629037703176</v>
      </c>
    </row>
    <row r="11180" spans="1:8" x14ac:dyDescent="0.35">
      <c r="A11180" s="8">
        <v>45043</v>
      </c>
      <c r="B11180" s="6">
        <v>0.4375</v>
      </c>
      <c r="C11180" s="3">
        <v>383410.72</v>
      </c>
      <c r="D11180" s="3">
        <v>383410.72</v>
      </c>
      <c r="E11180" s="3">
        <v>178511.62433870346</v>
      </c>
      <c r="F11180" s="3">
        <v>110440.65233834281</v>
      </c>
      <c r="G11180" s="3">
        <v>39294.554975496329</v>
      </c>
      <c r="H11180" s="3">
        <v>50676.79739093133</v>
      </c>
    </row>
    <row r="11181" spans="1:8" x14ac:dyDescent="0.35">
      <c r="A11181" s="8">
        <v>45043</v>
      </c>
      <c r="B11181" s="6">
        <v>0.44791666666666669</v>
      </c>
      <c r="C11181" s="3">
        <v>374371.58</v>
      </c>
      <c r="D11181" s="3">
        <v>374371.58</v>
      </c>
      <c r="E11181" s="3">
        <v>173833.09590679311</v>
      </c>
      <c r="F11181" s="3">
        <v>110978.54272830499</v>
      </c>
      <c r="G11181" s="3">
        <v>38687.086615970329</v>
      </c>
      <c r="H11181" s="3">
        <v>50614.000455595487</v>
      </c>
    </row>
    <row r="11182" spans="1:8" x14ac:dyDescent="0.35">
      <c r="A11182" s="8">
        <v>45043</v>
      </c>
      <c r="B11182" s="6">
        <v>0.45833333333333331</v>
      </c>
      <c r="C11182" s="3">
        <v>368328.61999999994</v>
      </c>
      <c r="D11182" s="3">
        <v>368328.61999999994</v>
      </c>
      <c r="E11182" s="3">
        <v>176578.36352789783</v>
      </c>
      <c r="F11182" s="3">
        <v>111454.99675090499</v>
      </c>
      <c r="G11182" s="3">
        <v>39350.37804245438</v>
      </c>
      <c r="H11182" s="3">
        <v>51078.181339766816</v>
      </c>
    </row>
    <row r="11183" spans="1:8" x14ac:dyDescent="0.35">
      <c r="A11183" s="8">
        <v>45043</v>
      </c>
      <c r="B11183" s="6">
        <v>0.46875</v>
      </c>
      <c r="C11183" s="3">
        <v>373494.44</v>
      </c>
      <c r="D11183" s="3">
        <v>373494.44</v>
      </c>
      <c r="E11183" s="3">
        <v>174312.3862028952</v>
      </c>
      <c r="F11183" s="3">
        <v>110026.446083139</v>
      </c>
      <c r="G11183" s="3">
        <v>38638.858402176353</v>
      </c>
      <c r="H11183" s="3">
        <v>51379.73587810024</v>
      </c>
    </row>
    <row r="11184" spans="1:8" x14ac:dyDescent="0.35">
      <c r="A11184" s="8">
        <v>45043</v>
      </c>
      <c r="B11184" s="6">
        <v>0.47916666666666669</v>
      </c>
      <c r="C11184" s="3">
        <v>391020.30000000005</v>
      </c>
      <c r="D11184" s="3">
        <v>391020.30000000005</v>
      </c>
      <c r="E11184" s="3">
        <v>174283.59127701257</v>
      </c>
      <c r="F11184" s="3">
        <v>109588.18172418636</v>
      </c>
      <c r="G11184" s="3">
        <v>38115.606993180656</v>
      </c>
      <c r="H11184" s="3">
        <v>50349.547038499382</v>
      </c>
    </row>
    <row r="11185" spans="1:8" x14ac:dyDescent="0.35">
      <c r="A11185" s="8">
        <v>45043</v>
      </c>
      <c r="B11185" s="6">
        <v>0.48958333333333331</v>
      </c>
      <c r="C11185" s="3">
        <v>387830.96</v>
      </c>
      <c r="D11185" s="3">
        <v>387830.96</v>
      </c>
      <c r="E11185" s="3">
        <v>172298.51961528065</v>
      </c>
      <c r="F11185" s="3">
        <v>108540.76591735637</v>
      </c>
      <c r="G11185" s="3">
        <v>38511.747262473393</v>
      </c>
      <c r="H11185" s="3">
        <v>50846.543341524615</v>
      </c>
    </row>
    <row r="11186" spans="1:8" x14ac:dyDescent="0.35">
      <c r="A11186" s="8">
        <v>45043</v>
      </c>
      <c r="B11186" s="6">
        <v>0.5</v>
      </c>
      <c r="C11186" s="3">
        <v>380925.38000000006</v>
      </c>
      <c r="D11186" s="3">
        <v>380925.38000000006</v>
      </c>
      <c r="E11186" s="3">
        <v>169247.98066768475</v>
      </c>
      <c r="F11186" s="3">
        <v>107437.55948328342</v>
      </c>
      <c r="G11186" s="3">
        <v>39215.839098518176</v>
      </c>
      <c r="H11186" s="3">
        <v>51289.509715260101</v>
      </c>
    </row>
    <row r="11187" spans="1:8" x14ac:dyDescent="0.35">
      <c r="A11187" s="8">
        <v>45043</v>
      </c>
      <c r="B11187" s="6">
        <v>0.51041666666666663</v>
      </c>
      <c r="C11187" s="3">
        <v>381365.16000000003</v>
      </c>
      <c r="D11187" s="3">
        <v>381365.16000000003</v>
      </c>
      <c r="E11187" s="3">
        <v>166103.67267921829</v>
      </c>
      <c r="F11187" s="3">
        <v>106472.60022805542</v>
      </c>
      <c r="G11187" s="3">
        <v>38222.028035301439</v>
      </c>
      <c r="H11187" s="3">
        <v>51291.908926859614</v>
      </c>
    </row>
    <row r="11188" spans="1:8" x14ac:dyDescent="0.35">
      <c r="A11188" s="8">
        <v>45043</v>
      </c>
      <c r="B11188" s="6">
        <v>0.52083333333333337</v>
      </c>
      <c r="C11188" s="3">
        <v>382272.22000000003</v>
      </c>
      <c r="D11188" s="3">
        <v>382272.22000000003</v>
      </c>
      <c r="E11188" s="3">
        <v>165469.14477410904</v>
      </c>
      <c r="F11188" s="3">
        <v>105647.8602060249</v>
      </c>
      <c r="G11188" s="3">
        <v>37190.616221129283</v>
      </c>
      <c r="H11188" s="3">
        <v>51800.397446987619</v>
      </c>
    </row>
    <row r="11189" spans="1:8" x14ac:dyDescent="0.35">
      <c r="A11189" s="8">
        <v>45043</v>
      </c>
      <c r="B11189" s="6">
        <v>0.53125</v>
      </c>
      <c r="C11189" s="3">
        <v>352955.89999999997</v>
      </c>
      <c r="D11189" s="3">
        <v>352955.89999999997</v>
      </c>
      <c r="E11189" s="3">
        <v>162773.54262736978</v>
      </c>
      <c r="F11189" s="3">
        <v>105602.7902346778</v>
      </c>
      <c r="G11189" s="3">
        <v>38245.229681914061</v>
      </c>
      <c r="H11189" s="3">
        <v>51241.822898506056</v>
      </c>
    </row>
    <row r="11190" spans="1:8" x14ac:dyDescent="0.35">
      <c r="A11190" s="8">
        <v>45043</v>
      </c>
      <c r="B11190" s="6">
        <v>0.54166666666666663</v>
      </c>
      <c r="C11190" s="3">
        <v>348864.77999999997</v>
      </c>
      <c r="D11190" s="3">
        <v>348864.77999999997</v>
      </c>
      <c r="E11190" s="3">
        <v>164767.25039162944</v>
      </c>
      <c r="F11190" s="3">
        <v>105372.17468960518</v>
      </c>
      <c r="G11190" s="3">
        <v>36847.306616085625</v>
      </c>
      <c r="H11190" s="3">
        <v>50255.531455648241</v>
      </c>
    </row>
    <row r="11191" spans="1:8" x14ac:dyDescent="0.35">
      <c r="A11191" s="8">
        <v>45043</v>
      </c>
      <c r="B11191" s="6">
        <v>0.55208333333333337</v>
      </c>
      <c r="C11191" s="3">
        <v>347072.22</v>
      </c>
      <c r="D11191" s="3">
        <v>347072.22</v>
      </c>
      <c r="E11191" s="3">
        <v>166070.7572970645</v>
      </c>
      <c r="F11191" s="3">
        <v>102865.14485062619</v>
      </c>
      <c r="G11191" s="3">
        <v>35593.692664916656</v>
      </c>
      <c r="H11191" s="3">
        <v>49116.426678739444</v>
      </c>
    </row>
    <row r="11192" spans="1:8" x14ac:dyDescent="0.35">
      <c r="A11192" s="8">
        <v>45043</v>
      </c>
      <c r="B11192" s="6">
        <v>0.5625</v>
      </c>
      <c r="C11192" s="3">
        <v>337164.52</v>
      </c>
      <c r="D11192" s="3">
        <v>337164.52</v>
      </c>
      <c r="E11192" s="3">
        <v>160643.00948514757</v>
      </c>
      <c r="F11192" s="3">
        <v>99156.684837700916</v>
      </c>
      <c r="G11192" s="3">
        <v>34068.901563636697</v>
      </c>
      <c r="H11192" s="3">
        <v>47985.903458798944</v>
      </c>
    </row>
    <row r="11193" spans="1:8" x14ac:dyDescent="0.35">
      <c r="A11193" s="8">
        <v>45043</v>
      </c>
      <c r="B11193" s="6">
        <v>0.57291666666666663</v>
      </c>
      <c r="C11193" s="3">
        <v>329219</v>
      </c>
      <c r="D11193" s="3">
        <v>329219</v>
      </c>
      <c r="E11193" s="3">
        <v>156402.19721813343</v>
      </c>
      <c r="F11193" s="3">
        <v>96630.492508713534</v>
      </c>
      <c r="G11193" s="3">
        <v>33592.109767105125</v>
      </c>
      <c r="H11193" s="3">
        <v>47973.219081630654</v>
      </c>
    </row>
    <row r="11194" spans="1:8" x14ac:dyDescent="0.35">
      <c r="A11194" s="8">
        <v>45043</v>
      </c>
      <c r="B11194" s="6">
        <v>0.58333333333333337</v>
      </c>
      <c r="C11194" s="3">
        <v>339653.16000000003</v>
      </c>
      <c r="D11194" s="3">
        <v>339653.16000000003</v>
      </c>
      <c r="E11194" s="3">
        <v>155892.70295889708</v>
      </c>
      <c r="F11194" s="3">
        <v>95152.440936359621</v>
      </c>
      <c r="G11194" s="3">
        <v>32293.337819261593</v>
      </c>
      <c r="H11194" s="3">
        <v>46533.232449185787</v>
      </c>
    </row>
    <row r="11195" spans="1:8" x14ac:dyDescent="0.35">
      <c r="A11195" s="8">
        <v>45043</v>
      </c>
      <c r="B11195" s="6">
        <v>0.59375</v>
      </c>
      <c r="C11195" s="3">
        <v>349179.6</v>
      </c>
      <c r="D11195" s="3">
        <v>349179.6</v>
      </c>
      <c r="E11195" s="3">
        <v>153364.20991852399</v>
      </c>
      <c r="F11195" s="3">
        <v>93166.341205264995</v>
      </c>
      <c r="G11195" s="3">
        <v>32051.827440181827</v>
      </c>
      <c r="H11195" s="3">
        <v>47517.276672378859</v>
      </c>
    </row>
    <row r="11196" spans="1:8" x14ac:dyDescent="0.35">
      <c r="A11196" s="8">
        <v>45043</v>
      </c>
      <c r="B11196" s="6">
        <v>0.60416666666666663</v>
      </c>
      <c r="C11196" s="3">
        <v>353003.86</v>
      </c>
      <c r="D11196" s="3">
        <v>353003.86</v>
      </c>
      <c r="E11196" s="3">
        <v>156556.19549284922</v>
      </c>
      <c r="F11196" s="3">
        <v>95751.087857641294</v>
      </c>
      <c r="G11196" s="3">
        <v>34815.749441478612</v>
      </c>
      <c r="H11196" s="3">
        <v>49958.013164653152</v>
      </c>
    </row>
    <row r="11197" spans="1:8" x14ac:dyDescent="0.35">
      <c r="A11197" s="8">
        <v>45043</v>
      </c>
      <c r="B11197" s="6">
        <v>0.61458333333333337</v>
      </c>
      <c r="C11197" s="3">
        <v>348987.1</v>
      </c>
      <c r="D11197" s="3">
        <v>348987.1</v>
      </c>
      <c r="E11197" s="3">
        <v>151229.66914797545</v>
      </c>
      <c r="F11197" s="3">
        <v>93322.312955516361</v>
      </c>
      <c r="G11197" s="3">
        <v>34118.397277031385</v>
      </c>
      <c r="H11197" s="3">
        <v>48507.923424083579</v>
      </c>
    </row>
    <row r="11198" spans="1:8" x14ac:dyDescent="0.35">
      <c r="A11198" s="8">
        <v>45043</v>
      </c>
      <c r="B11198" s="6">
        <v>0.625</v>
      </c>
      <c r="C11198" s="3">
        <v>346168.46</v>
      </c>
      <c r="D11198" s="3">
        <v>346168.46</v>
      </c>
      <c r="E11198" s="3">
        <v>151910.11039963466</v>
      </c>
      <c r="F11198" s="3">
        <v>93455.352175010237</v>
      </c>
      <c r="G11198" s="3">
        <v>35536.070781199691</v>
      </c>
      <c r="H11198" s="3">
        <v>49021.989671808711</v>
      </c>
    </row>
    <row r="11199" spans="1:8" x14ac:dyDescent="0.35">
      <c r="A11199" s="8">
        <v>45043</v>
      </c>
      <c r="B11199" s="6">
        <v>0.63541666666666663</v>
      </c>
      <c r="C11199" s="3">
        <v>348533.24</v>
      </c>
      <c r="D11199" s="3">
        <v>348533.24</v>
      </c>
      <c r="E11199" s="3">
        <v>156091.213728011</v>
      </c>
      <c r="F11199" s="3">
        <v>94205.682722964746</v>
      </c>
      <c r="G11199" s="3">
        <v>36961.158398268344</v>
      </c>
      <c r="H11199" s="3">
        <v>48181.81894755557</v>
      </c>
    </row>
    <row r="11200" spans="1:8" x14ac:dyDescent="0.35">
      <c r="A11200" s="8">
        <v>45043</v>
      </c>
      <c r="B11200" s="6">
        <v>0.64583333333333337</v>
      </c>
      <c r="C11200" s="3">
        <v>345357.76</v>
      </c>
      <c r="D11200" s="3">
        <v>345357.76</v>
      </c>
      <c r="E11200" s="3">
        <v>152695.68980081158</v>
      </c>
      <c r="F11200" s="3">
        <v>90748.678195555403</v>
      </c>
      <c r="G11200" s="3">
        <v>35904.712259147047</v>
      </c>
      <c r="H11200" s="3">
        <v>47244.780906529952</v>
      </c>
    </row>
    <row r="11201" spans="1:8" x14ac:dyDescent="0.35">
      <c r="A11201" s="8">
        <v>45043</v>
      </c>
      <c r="B11201" s="6">
        <v>0.65625</v>
      </c>
      <c r="C11201" s="3">
        <v>342567.49999999994</v>
      </c>
      <c r="D11201" s="3">
        <v>342567.49999999994</v>
      </c>
      <c r="E11201" s="3">
        <v>150893.8052271684</v>
      </c>
      <c r="F11201" s="3">
        <v>89314.423120329389</v>
      </c>
      <c r="G11201" s="3">
        <v>35935.306620271826</v>
      </c>
      <c r="H11201" s="3">
        <v>47242.109456701466</v>
      </c>
    </row>
    <row r="11202" spans="1:8" x14ac:dyDescent="0.35">
      <c r="A11202" s="8">
        <v>45043</v>
      </c>
      <c r="B11202" s="6">
        <v>0.66666666666666663</v>
      </c>
      <c r="C11202" s="3">
        <v>342082.84</v>
      </c>
      <c r="D11202" s="3">
        <v>342082.84</v>
      </c>
      <c r="E11202" s="3">
        <v>150454.11999647733</v>
      </c>
      <c r="F11202" s="3">
        <v>90415.357363118601</v>
      </c>
      <c r="G11202" s="3">
        <v>37103.169657515769</v>
      </c>
      <c r="H11202" s="3">
        <v>48390.383589638674</v>
      </c>
    </row>
    <row r="11203" spans="1:8" x14ac:dyDescent="0.35">
      <c r="A11203" s="8">
        <v>45043</v>
      </c>
      <c r="B11203" s="6">
        <v>0.67708333333333337</v>
      </c>
      <c r="C11203" s="3">
        <v>344005.86</v>
      </c>
      <c r="D11203" s="3">
        <v>344005.86</v>
      </c>
      <c r="E11203" s="3">
        <v>153683.62105429612</v>
      </c>
      <c r="F11203" s="3">
        <v>91826.577223590721</v>
      </c>
      <c r="G11203" s="3">
        <v>39419.221044237915</v>
      </c>
      <c r="H11203" s="3">
        <v>49130.192295341811</v>
      </c>
    </row>
    <row r="11204" spans="1:8" x14ac:dyDescent="0.35">
      <c r="A11204" s="8">
        <v>45043</v>
      </c>
      <c r="B11204" s="6">
        <v>0.6875</v>
      </c>
      <c r="C11204" s="3">
        <v>349207.1</v>
      </c>
      <c r="D11204" s="3">
        <v>349207.1</v>
      </c>
      <c r="E11204" s="3">
        <v>156482.48298439546</v>
      </c>
      <c r="F11204" s="3">
        <v>93825.065472181042</v>
      </c>
      <c r="G11204" s="3">
        <v>41943.743754242634</v>
      </c>
      <c r="H11204" s="3">
        <v>49455.100766631695</v>
      </c>
    </row>
    <row r="11205" spans="1:8" x14ac:dyDescent="0.35">
      <c r="A11205" s="8">
        <v>45043</v>
      </c>
      <c r="B11205" s="6">
        <v>0.69791666666666663</v>
      </c>
      <c r="C11205" s="3">
        <v>350722.02</v>
      </c>
      <c r="D11205" s="3">
        <v>350722.02</v>
      </c>
      <c r="E11205" s="3">
        <v>156947.71939691366</v>
      </c>
      <c r="F11205" s="3">
        <v>94333.402597555265</v>
      </c>
      <c r="G11205" s="3">
        <v>43068.04882005226</v>
      </c>
      <c r="H11205" s="3">
        <v>50210.967705427283</v>
      </c>
    </row>
    <row r="11206" spans="1:8" x14ac:dyDescent="0.35">
      <c r="A11206" s="8">
        <v>45043</v>
      </c>
      <c r="B11206" s="6">
        <v>0.70833333333333337</v>
      </c>
      <c r="C11206" s="3">
        <v>348906.57999999996</v>
      </c>
      <c r="D11206" s="3">
        <v>348906.57999999996</v>
      </c>
      <c r="E11206" s="3">
        <v>155022.81037954451</v>
      </c>
      <c r="F11206" s="3">
        <v>94078.065303474912</v>
      </c>
      <c r="G11206" s="3">
        <v>43824.330902230256</v>
      </c>
      <c r="H11206" s="3">
        <v>50364.311424117725</v>
      </c>
    </row>
    <row r="11207" spans="1:8" x14ac:dyDescent="0.35">
      <c r="A11207" s="8">
        <v>45043</v>
      </c>
      <c r="B11207" s="6">
        <v>0.71875</v>
      </c>
      <c r="C11207" s="3">
        <v>344652</v>
      </c>
      <c r="D11207" s="3">
        <v>344652</v>
      </c>
      <c r="E11207" s="3">
        <v>159658.66276154606</v>
      </c>
      <c r="F11207" s="3">
        <v>96563.779432623982</v>
      </c>
      <c r="G11207" s="3">
        <v>46511.537114738741</v>
      </c>
      <c r="H11207" s="3">
        <v>51886.562037108932</v>
      </c>
    </row>
    <row r="11208" spans="1:8" x14ac:dyDescent="0.35">
      <c r="A11208" s="8">
        <v>45043</v>
      </c>
      <c r="B11208" s="6">
        <v>0.72916666666666663</v>
      </c>
      <c r="C11208" s="3">
        <v>340552.74</v>
      </c>
      <c r="D11208" s="3">
        <v>340552.74</v>
      </c>
      <c r="E11208" s="3">
        <v>166359.58318460349</v>
      </c>
      <c r="F11208" s="3">
        <v>101714.27052084314</v>
      </c>
      <c r="G11208" s="3">
        <v>49931.252608567214</v>
      </c>
      <c r="H11208" s="3">
        <v>53120.582909731762</v>
      </c>
    </row>
    <row r="11209" spans="1:8" x14ac:dyDescent="0.35">
      <c r="A11209" s="8">
        <v>45043</v>
      </c>
      <c r="B11209" s="6">
        <v>0.73958333333333337</v>
      </c>
      <c r="C11209" s="3">
        <v>342163.8</v>
      </c>
      <c r="D11209" s="3">
        <v>342163.8</v>
      </c>
      <c r="E11209" s="3">
        <v>167346.28027304399</v>
      </c>
      <c r="F11209" s="3">
        <v>101900.97661022563</v>
      </c>
      <c r="G11209" s="3">
        <v>51790.569595905617</v>
      </c>
      <c r="H11209" s="3">
        <v>54121.605916989465</v>
      </c>
    </row>
    <row r="11210" spans="1:8" x14ac:dyDescent="0.35">
      <c r="A11210" s="8">
        <v>45043</v>
      </c>
      <c r="B11210" s="6">
        <v>0.75</v>
      </c>
      <c r="C11210" s="3">
        <v>338382.22</v>
      </c>
      <c r="D11210" s="3">
        <v>338382.22</v>
      </c>
      <c r="E11210" s="3">
        <v>165683.2010327084</v>
      </c>
      <c r="F11210" s="3">
        <v>101006.12118614173</v>
      </c>
      <c r="G11210" s="3">
        <v>52488.153102980999</v>
      </c>
      <c r="H11210" s="3">
        <v>54298.734543526421</v>
      </c>
    </row>
    <row r="11211" spans="1:8" x14ac:dyDescent="0.35">
      <c r="A11211" s="8">
        <v>45043</v>
      </c>
      <c r="B11211" s="6">
        <v>0.76041666666666663</v>
      </c>
      <c r="C11211" s="3">
        <v>340797.81999999995</v>
      </c>
      <c r="D11211" s="3">
        <v>340797.81999999995</v>
      </c>
      <c r="E11211" s="3">
        <v>168693.84655951397</v>
      </c>
      <c r="F11211" s="3">
        <v>103937.81035150831</v>
      </c>
      <c r="G11211" s="3">
        <v>54761.725698903014</v>
      </c>
      <c r="H11211" s="3">
        <v>56192.817504766041</v>
      </c>
    </row>
    <row r="11212" spans="1:8" x14ac:dyDescent="0.35">
      <c r="A11212" s="8">
        <v>45043</v>
      </c>
      <c r="B11212" s="6">
        <v>0.77083333333333337</v>
      </c>
      <c r="C11212" s="3">
        <v>343852.08</v>
      </c>
      <c r="D11212" s="3">
        <v>343852.08</v>
      </c>
      <c r="E11212" s="3">
        <v>171757.98071423548</v>
      </c>
      <c r="F11212" s="3">
        <v>105419.92065515001</v>
      </c>
      <c r="G11212" s="3">
        <v>55993.992197526219</v>
      </c>
      <c r="H11212" s="3">
        <v>56833.648752926725</v>
      </c>
    </row>
    <row r="11213" spans="1:8" x14ac:dyDescent="0.35">
      <c r="A11213" s="8">
        <v>45043</v>
      </c>
      <c r="B11213" s="6">
        <v>0.78125</v>
      </c>
      <c r="C11213" s="3">
        <v>339485.3</v>
      </c>
      <c r="D11213" s="3">
        <v>339485.3</v>
      </c>
      <c r="E11213" s="3">
        <v>179038.43734830932</v>
      </c>
      <c r="F11213" s="3">
        <v>108061.37991758744</v>
      </c>
      <c r="G11213" s="3">
        <v>57929.070113168309</v>
      </c>
      <c r="H11213" s="3">
        <v>58097.386168392441</v>
      </c>
    </row>
    <row r="11214" spans="1:8" x14ac:dyDescent="0.35">
      <c r="A11214" s="8">
        <v>45043</v>
      </c>
      <c r="B11214" s="6">
        <v>0.79166666666666663</v>
      </c>
      <c r="C11214" s="3">
        <v>340374.54</v>
      </c>
      <c r="D11214" s="3">
        <v>340374.54</v>
      </c>
      <c r="E11214" s="3">
        <v>179406.92599722891</v>
      </c>
      <c r="F11214" s="3">
        <v>107986.00732079228</v>
      </c>
      <c r="G11214" s="3">
        <v>58158.408831950423</v>
      </c>
      <c r="H11214" s="3">
        <v>58866.420785342634</v>
      </c>
    </row>
    <row r="11215" spans="1:8" x14ac:dyDescent="0.35">
      <c r="A11215" s="8">
        <v>45043</v>
      </c>
      <c r="B11215" s="6">
        <v>0.80208333333333337</v>
      </c>
      <c r="C11215" s="3">
        <v>353167.76</v>
      </c>
      <c r="D11215" s="3">
        <v>353167.76</v>
      </c>
      <c r="E11215" s="3">
        <v>177308.54610296985</v>
      </c>
      <c r="F11215" s="3">
        <v>106945.06329515261</v>
      </c>
      <c r="G11215" s="3">
        <v>57624.88252885473</v>
      </c>
      <c r="H11215" s="3">
        <v>58497.014091072939</v>
      </c>
    </row>
    <row r="11216" spans="1:8" x14ac:dyDescent="0.35">
      <c r="A11216" s="8">
        <v>45043</v>
      </c>
      <c r="B11216" s="6">
        <v>0.8125</v>
      </c>
      <c r="C11216" s="3">
        <v>355914.01999999996</v>
      </c>
      <c r="D11216" s="3">
        <v>355914.01999999996</v>
      </c>
      <c r="E11216" s="3">
        <v>177539.95966077523</v>
      </c>
      <c r="F11216" s="3">
        <v>106782.05310162998</v>
      </c>
      <c r="G11216" s="3">
        <v>57669.997434837227</v>
      </c>
      <c r="H11216" s="3">
        <v>57982.064860465158</v>
      </c>
    </row>
    <row r="11217" spans="1:8" x14ac:dyDescent="0.35">
      <c r="A11217" s="8">
        <v>45043</v>
      </c>
      <c r="B11217" s="6">
        <v>0.82291666666666663</v>
      </c>
      <c r="C11217" s="3">
        <v>356080.77999999997</v>
      </c>
      <c r="D11217" s="3">
        <v>356080.77999999997</v>
      </c>
      <c r="E11217" s="3">
        <v>178203.66274080978</v>
      </c>
      <c r="F11217" s="3">
        <v>106991.40255959617</v>
      </c>
      <c r="G11217" s="3">
        <v>57688.167664522647</v>
      </c>
      <c r="H11217" s="3">
        <v>57593.074442558544</v>
      </c>
    </row>
    <row r="11218" spans="1:8" x14ac:dyDescent="0.35">
      <c r="A11218" s="8">
        <v>45043</v>
      </c>
      <c r="B11218" s="6">
        <v>0.83333333333333337</v>
      </c>
      <c r="C11218" s="3">
        <v>348281.34</v>
      </c>
      <c r="D11218" s="3">
        <v>348281.34</v>
      </c>
      <c r="E11218" s="3">
        <v>176574.23645306338</v>
      </c>
      <c r="F11218" s="3">
        <v>105962.70353837864</v>
      </c>
      <c r="G11218" s="3">
        <v>57756.1811095796</v>
      </c>
      <c r="H11218" s="3">
        <v>57450.713228506967</v>
      </c>
    </row>
    <row r="11219" spans="1:8" x14ac:dyDescent="0.35">
      <c r="A11219" s="8">
        <v>45043</v>
      </c>
      <c r="B11219" s="6">
        <v>0.84375</v>
      </c>
      <c r="C11219" s="3">
        <v>348085.32</v>
      </c>
      <c r="D11219" s="3">
        <v>348085.32</v>
      </c>
      <c r="E11219" s="3">
        <v>175925.23367504464</v>
      </c>
      <c r="F11219" s="3">
        <v>106297.64835739037</v>
      </c>
      <c r="G11219" s="3">
        <v>57634.263434241184</v>
      </c>
      <c r="H11219" s="3">
        <v>57549.529685296511</v>
      </c>
    </row>
    <row r="11220" spans="1:8" x14ac:dyDescent="0.35">
      <c r="A11220" s="8">
        <v>45043</v>
      </c>
      <c r="B11220" s="6">
        <v>0.85416666666666663</v>
      </c>
      <c r="C11220" s="3">
        <v>343142.58</v>
      </c>
      <c r="D11220" s="3">
        <v>343142.58</v>
      </c>
      <c r="E11220" s="3">
        <v>169193.37683642516</v>
      </c>
      <c r="F11220" s="3">
        <v>103451.97285494546</v>
      </c>
      <c r="G11220" s="3">
        <v>56309.03972819</v>
      </c>
      <c r="H11220" s="3">
        <v>56021.964012230019</v>
      </c>
    </row>
    <row r="11221" spans="1:8" x14ac:dyDescent="0.35">
      <c r="A11221" s="8">
        <v>45043</v>
      </c>
      <c r="B11221" s="6">
        <v>0.86458333333333337</v>
      </c>
      <c r="C11221" s="3">
        <v>323851</v>
      </c>
      <c r="D11221" s="3">
        <v>323851</v>
      </c>
      <c r="E11221" s="3">
        <v>163380.12668835904</v>
      </c>
      <c r="F11221" s="3">
        <v>102831.77070140847</v>
      </c>
      <c r="G11221" s="3">
        <v>56393.725332948547</v>
      </c>
      <c r="H11221" s="3">
        <v>56264.338629825026</v>
      </c>
    </row>
    <row r="11222" spans="1:8" x14ac:dyDescent="0.35">
      <c r="A11222" s="8">
        <v>45043</v>
      </c>
      <c r="B11222" s="6">
        <v>0.875</v>
      </c>
      <c r="C11222" s="3">
        <v>323916.78000000003</v>
      </c>
      <c r="D11222" s="3">
        <v>323916.78000000003</v>
      </c>
      <c r="E11222" s="3">
        <v>160380.57422633067</v>
      </c>
      <c r="F11222" s="3">
        <v>101264.69729749314</v>
      </c>
      <c r="G11222" s="3">
        <v>55520.752651017945</v>
      </c>
      <c r="H11222" s="3">
        <v>55065.794793273752</v>
      </c>
    </row>
    <row r="11223" spans="1:8" x14ac:dyDescent="0.35">
      <c r="A11223" s="8">
        <v>45043</v>
      </c>
      <c r="B11223" s="6">
        <v>0.88541666666666663</v>
      </c>
      <c r="C11223" s="3">
        <v>320080.19999999995</v>
      </c>
      <c r="D11223" s="3">
        <v>320080.19999999995</v>
      </c>
      <c r="E11223" s="3">
        <v>156748.3586508414</v>
      </c>
      <c r="F11223" s="3">
        <v>97583.915931745403</v>
      </c>
      <c r="G11223" s="3">
        <v>53548.729727642385</v>
      </c>
      <c r="H11223" s="3">
        <v>53480.605746652422</v>
      </c>
    </row>
    <row r="11224" spans="1:8" x14ac:dyDescent="0.35">
      <c r="A11224" s="8">
        <v>45043</v>
      </c>
      <c r="B11224" s="6">
        <v>0.89583333333333337</v>
      </c>
      <c r="C11224" s="3">
        <v>310968.45999999996</v>
      </c>
      <c r="D11224" s="3">
        <v>310968.45999999996</v>
      </c>
      <c r="E11224" s="3">
        <v>155449.60673152658</v>
      </c>
      <c r="F11224" s="3">
        <v>96114.834028031793</v>
      </c>
      <c r="G11224" s="3">
        <v>52962.861858255739</v>
      </c>
      <c r="H11224" s="3">
        <v>52911.842031996239</v>
      </c>
    </row>
    <row r="11225" spans="1:8" x14ac:dyDescent="0.35">
      <c r="A11225" s="8">
        <v>45043</v>
      </c>
      <c r="B11225" s="6">
        <v>0.90625</v>
      </c>
      <c r="C11225" s="3">
        <v>297408.98</v>
      </c>
      <c r="D11225" s="3">
        <v>297408.98</v>
      </c>
      <c r="E11225" s="3">
        <v>155845.59893715609</v>
      </c>
      <c r="F11225" s="3">
        <v>95756.94917653485</v>
      </c>
      <c r="G11225" s="3">
        <v>53824.866431074217</v>
      </c>
      <c r="H11225" s="3">
        <v>53720.361968905156</v>
      </c>
    </row>
    <row r="11226" spans="1:8" x14ac:dyDescent="0.35">
      <c r="A11226" s="8">
        <v>45043</v>
      </c>
      <c r="B11226" s="6">
        <v>0.91666666666666663</v>
      </c>
      <c r="C11226" s="3">
        <v>298184.69999999995</v>
      </c>
      <c r="D11226" s="3">
        <v>298184.69999999995</v>
      </c>
      <c r="E11226" s="3">
        <v>156079.05105063805</v>
      </c>
      <c r="F11226" s="3">
        <v>95428.268997985026</v>
      </c>
      <c r="G11226" s="3">
        <v>53786.379290356301</v>
      </c>
      <c r="H11226" s="3">
        <v>53052.275576611355</v>
      </c>
    </row>
    <row r="11227" spans="1:8" x14ac:dyDescent="0.35">
      <c r="A11227" s="8">
        <v>45043</v>
      </c>
      <c r="B11227" s="6">
        <v>0.92708333333333337</v>
      </c>
      <c r="C11227" s="3">
        <v>304755.44</v>
      </c>
      <c r="D11227" s="3">
        <v>304755.44</v>
      </c>
      <c r="E11227" s="3">
        <v>149017.05627873141</v>
      </c>
      <c r="F11227" s="3">
        <v>92045.929032801738</v>
      </c>
      <c r="G11227" s="3">
        <v>51011.082225298946</v>
      </c>
      <c r="H11227" s="3">
        <v>50307.926479417285</v>
      </c>
    </row>
    <row r="11228" spans="1:8" x14ac:dyDescent="0.35">
      <c r="A11228" s="8">
        <v>45043</v>
      </c>
      <c r="B11228" s="6">
        <v>0.9375</v>
      </c>
      <c r="C11228" s="3">
        <v>294323.48</v>
      </c>
      <c r="D11228" s="3">
        <v>294323.48</v>
      </c>
      <c r="E11228" s="3">
        <v>143550.81053799961</v>
      </c>
      <c r="F11228" s="3">
        <v>88621.52000990785</v>
      </c>
      <c r="G11228" s="3">
        <v>48539.063390904928</v>
      </c>
      <c r="H11228" s="3">
        <v>47852.839730166961</v>
      </c>
    </row>
    <row r="11229" spans="1:8" x14ac:dyDescent="0.35">
      <c r="A11229" s="8">
        <v>45043</v>
      </c>
      <c r="B11229" s="6">
        <v>0.94791666666666663</v>
      </c>
      <c r="C11229" s="3">
        <v>288733.5</v>
      </c>
      <c r="D11229" s="3">
        <v>288733.5</v>
      </c>
      <c r="E11229" s="3">
        <v>145269.0660333329</v>
      </c>
      <c r="F11229" s="3">
        <v>87442.251510139933</v>
      </c>
      <c r="G11229" s="3">
        <v>46224.925490396876</v>
      </c>
      <c r="H11229" s="3">
        <v>45563.810554103526</v>
      </c>
    </row>
    <row r="11230" spans="1:8" x14ac:dyDescent="0.35">
      <c r="A11230" s="8">
        <v>45043</v>
      </c>
      <c r="B11230" s="6">
        <v>0.95833333333333337</v>
      </c>
      <c r="C11230" s="3">
        <v>277945.14</v>
      </c>
      <c r="D11230" s="3">
        <v>277945.14</v>
      </c>
      <c r="E11230" s="3">
        <v>138389.53600830969</v>
      </c>
      <c r="F11230" s="3">
        <v>83491.749053160776</v>
      </c>
      <c r="G11230" s="3">
        <v>42970.597746283769</v>
      </c>
      <c r="H11230" s="3">
        <v>42367.327241923202</v>
      </c>
    </row>
    <row r="11231" spans="1:8" x14ac:dyDescent="0.35">
      <c r="A11231" s="8">
        <v>45043</v>
      </c>
      <c r="B11231" s="6">
        <v>0.96875</v>
      </c>
      <c r="C11231" s="3">
        <v>266515.48</v>
      </c>
      <c r="D11231" s="3">
        <v>266515.48</v>
      </c>
      <c r="E11231" s="3">
        <v>132132.29266315387</v>
      </c>
      <c r="F11231" s="3">
        <v>80715.884521687563</v>
      </c>
      <c r="G11231" s="3">
        <v>40559.584848727507</v>
      </c>
      <c r="H11231" s="3">
        <v>39989.347655648402</v>
      </c>
    </row>
    <row r="11232" spans="1:8" x14ac:dyDescent="0.35">
      <c r="A11232" s="8">
        <v>45043</v>
      </c>
      <c r="B11232" s="6">
        <v>0.97916666666666663</v>
      </c>
      <c r="C11232" s="3">
        <v>254918.84000000003</v>
      </c>
      <c r="D11232" s="3">
        <v>254918.84000000003</v>
      </c>
      <c r="E11232" s="3">
        <v>126840.47246326605</v>
      </c>
      <c r="F11232" s="3">
        <v>79114.696881445489</v>
      </c>
      <c r="G11232" s="3">
        <v>38280.935683585754</v>
      </c>
      <c r="H11232" s="3">
        <v>37732.53498027278</v>
      </c>
    </row>
    <row r="11233" spans="1:8" x14ac:dyDescent="0.35">
      <c r="A11233" s="8">
        <v>45043</v>
      </c>
      <c r="B11233" s="6">
        <v>0.98958333333333337</v>
      </c>
      <c r="C11233" s="3">
        <v>246951.98</v>
      </c>
      <c r="D11233" s="3">
        <v>246951.98</v>
      </c>
      <c r="E11233" s="3">
        <v>120483.06614363205</v>
      </c>
      <c r="F11233" s="3">
        <v>75797.583605221502</v>
      </c>
      <c r="G11233" s="3">
        <v>36480.520994954946</v>
      </c>
      <c r="H11233" s="3">
        <v>35954.750437869247</v>
      </c>
    </row>
    <row r="11234" spans="1:8" x14ac:dyDescent="0.35">
      <c r="A11234" s="8">
        <v>45044</v>
      </c>
      <c r="B11234" s="6">
        <v>0</v>
      </c>
      <c r="C11234" s="3">
        <v>239428.2</v>
      </c>
      <c r="D11234" s="3">
        <v>239428.2</v>
      </c>
      <c r="E11234" s="3">
        <v>120777.7375577496</v>
      </c>
      <c r="F11234" s="3">
        <v>75144.252629406081</v>
      </c>
      <c r="G11234" s="3">
        <v>35488.675837586306</v>
      </c>
      <c r="H11234" s="3">
        <v>34995.001687442833</v>
      </c>
    </row>
    <row r="11235" spans="1:8" x14ac:dyDescent="0.35">
      <c r="A11235" s="8">
        <v>45044</v>
      </c>
      <c r="B11235" s="6">
        <v>1.0416666666666666E-2</v>
      </c>
      <c r="C11235" s="3">
        <v>237160.88</v>
      </c>
      <c r="D11235" s="3">
        <v>237160.88</v>
      </c>
      <c r="E11235" s="3">
        <v>120239.0147329652</v>
      </c>
      <c r="F11235" s="3">
        <v>71835.145423005873</v>
      </c>
      <c r="G11235" s="3">
        <v>33329.661830985664</v>
      </c>
      <c r="H11235" s="3">
        <v>32867.191858786558</v>
      </c>
    </row>
    <row r="11236" spans="1:8" x14ac:dyDescent="0.35">
      <c r="A11236" s="8">
        <v>45044</v>
      </c>
      <c r="B11236" s="6">
        <v>2.0833333333333332E-2</v>
      </c>
      <c r="C11236" s="3">
        <v>228337.33999999997</v>
      </c>
      <c r="D11236" s="3">
        <v>228337.33999999997</v>
      </c>
      <c r="E11236" s="3">
        <v>115351.66152369831</v>
      </c>
      <c r="F11236" s="3">
        <v>69114.05143645413</v>
      </c>
      <c r="G11236" s="3">
        <v>31964.472293248786</v>
      </c>
      <c r="H11236" s="3">
        <v>31518.500819240056</v>
      </c>
    </row>
    <row r="11237" spans="1:8" x14ac:dyDescent="0.35">
      <c r="A11237" s="8">
        <v>45044</v>
      </c>
      <c r="B11237" s="6">
        <v>3.125E-2</v>
      </c>
      <c r="C11237" s="3">
        <v>224174.28</v>
      </c>
      <c r="D11237" s="3">
        <v>224174.28</v>
      </c>
      <c r="E11237" s="3">
        <v>111028.27231824899</v>
      </c>
      <c r="F11237" s="3">
        <v>68388.883159439341</v>
      </c>
      <c r="G11237" s="3">
        <v>30605.284484333257</v>
      </c>
      <c r="H11237" s="3">
        <v>30187.678974880229</v>
      </c>
    </row>
    <row r="11238" spans="1:8" x14ac:dyDescent="0.35">
      <c r="A11238" s="8">
        <v>45044</v>
      </c>
      <c r="B11238" s="6">
        <v>4.1666666666666664E-2</v>
      </c>
      <c r="C11238" s="3">
        <v>221649.34</v>
      </c>
      <c r="D11238" s="3">
        <v>221649.34</v>
      </c>
      <c r="E11238" s="3">
        <v>106181.18257190775</v>
      </c>
      <c r="F11238" s="3">
        <v>67494.661918922226</v>
      </c>
      <c r="G11238" s="3">
        <v>29670.489920568849</v>
      </c>
      <c r="H11238" s="3">
        <v>29252.419503077457</v>
      </c>
    </row>
    <row r="11239" spans="1:8" x14ac:dyDescent="0.35">
      <c r="A11239" s="8">
        <v>45044</v>
      </c>
      <c r="B11239" s="6">
        <v>5.2083333333333336E-2</v>
      </c>
      <c r="C11239" s="3">
        <v>222602.16</v>
      </c>
      <c r="D11239" s="3">
        <v>222602.16</v>
      </c>
      <c r="E11239" s="3">
        <v>107615.89448747778</v>
      </c>
      <c r="F11239" s="3">
        <v>66972.548776282682</v>
      </c>
      <c r="G11239" s="3">
        <v>29001.394860590466</v>
      </c>
      <c r="H11239" s="3">
        <v>28578.233579243075</v>
      </c>
    </row>
    <row r="11240" spans="1:8" x14ac:dyDescent="0.35">
      <c r="A11240" s="8">
        <v>45044</v>
      </c>
      <c r="B11240" s="6">
        <v>6.25E-2</v>
      </c>
      <c r="C11240" s="3">
        <v>221068.54</v>
      </c>
      <c r="D11240" s="3">
        <v>221068.54</v>
      </c>
      <c r="E11240" s="3">
        <v>105048.25005772409</v>
      </c>
      <c r="F11240" s="3">
        <v>66065.811035121238</v>
      </c>
      <c r="G11240" s="3">
        <v>28334.868020755704</v>
      </c>
      <c r="H11240" s="3">
        <v>27911.082193637874</v>
      </c>
    </row>
    <row r="11241" spans="1:8" x14ac:dyDescent="0.35">
      <c r="A11241" s="8">
        <v>45044</v>
      </c>
      <c r="B11241" s="6">
        <v>7.2916666666666671E-2</v>
      </c>
      <c r="C11241" s="3">
        <v>218555.92</v>
      </c>
      <c r="D11241" s="3">
        <v>218555.92</v>
      </c>
      <c r="E11241" s="3">
        <v>107349.27676848056</v>
      </c>
      <c r="F11241" s="3">
        <v>65462.074760139818</v>
      </c>
      <c r="G11241" s="3">
        <v>27881.299500370471</v>
      </c>
      <c r="H11241" s="3">
        <v>27503.05648280583</v>
      </c>
    </row>
    <row r="11242" spans="1:8" x14ac:dyDescent="0.35">
      <c r="A11242" s="8">
        <v>45044</v>
      </c>
      <c r="B11242" s="6">
        <v>8.3333333333333329E-2</v>
      </c>
      <c r="C11242" s="3">
        <v>219180.94</v>
      </c>
      <c r="D11242" s="3">
        <v>219180.94</v>
      </c>
      <c r="E11242" s="3">
        <v>107785.66071336382</v>
      </c>
      <c r="F11242" s="3">
        <v>65881.910483532571</v>
      </c>
      <c r="G11242" s="3">
        <v>27933.189506763287</v>
      </c>
      <c r="H11242" s="3">
        <v>27550.30182992142</v>
      </c>
    </row>
    <row r="11243" spans="1:8" x14ac:dyDescent="0.35">
      <c r="A11243" s="8">
        <v>45044</v>
      </c>
      <c r="B11243" s="6">
        <v>9.375E-2</v>
      </c>
      <c r="C11243" s="3">
        <v>219192.38</v>
      </c>
      <c r="D11243" s="3">
        <v>219192.38</v>
      </c>
      <c r="E11243" s="3">
        <v>108757.9557483641</v>
      </c>
      <c r="F11243" s="3">
        <v>65190.507354285641</v>
      </c>
      <c r="G11243" s="3">
        <v>27570.436801346215</v>
      </c>
      <c r="H11243" s="3">
        <v>27209.56519265868</v>
      </c>
    </row>
    <row r="11244" spans="1:8" x14ac:dyDescent="0.35">
      <c r="A11244" s="8">
        <v>45044</v>
      </c>
      <c r="B11244" s="6">
        <v>0.10416666666666667</v>
      </c>
      <c r="C11244" s="3">
        <v>217324.80000000002</v>
      </c>
      <c r="D11244" s="3">
        <v>217324.80000000002</v>
      </c>
      <c r="E11244" s="3">
        <v>105644.69079378455</v>
      </c>
      <c r="F11244" s="3">
        <v>65903.302783390842</v>
      </c>
      <c r="G11244" s="3">
        <v>27739.278101783209</v>
      </c>
      <c r="H11244" s="3">
        <v>27345.622022318483</v>
      </c>
    </row>
    <row r="11245" spans="1:8" x14ac:dyDescent="0.35">
      <c r="A11245" s="8">
        <v>45044</v>
      </c>
      <c r="B11245" s="6">
        <v>0.11458333333333333</v>
      </c>
      <c r="C11245" s="3">
        <v>217506.96000000002</v>
      </c>
      <c r="D11245" s="3">
        <v>217506.96000000002</v>
      </c>
      <c r="E11245" s="3">
        <v>105208.66931960812</v>
      </c>
      <c r="F11245" s="3">
        <v>65136.656358108077</v>
      </c>
      <c r="G11245" s="3">
        <v>27899.947046005109</v>
      </c>
      <c r="H11245" s="3">
        <v>27481.59841193982</v>
      </c>
    </row>
    <row r="11246" spans="1:8" x14ac:dyDescent="0.35">
      <c r="A11246" s="8">
        <v>45044</v>
      </c>
      <c r="B11246" s="6">
        <v>0.125</v>
      </c>
      <c r="C11246" s="3">
        <v>229133.74</v>
      </c>
      <c r="D11246" s="3">
        <v>229133.74</v>
      </c>
      <c r="E11246" s="3">
        <v>107984.60715174144</v>
      </c>
      <c r="F11246" s="3">
        <v>64368.329021015707</v>
      </c>
      <c r="G11246" s="3">
        <v>28042.225859910577</v>
      </c>
      <c r="H11246" s="3">
        <v>27585.920881104536</v>
      </c>
    </row>
    <row r="11247" spans="1:8" x14ac:dyDescent="0.35">
      <c r="A11247" s="8">
        <v>45044</v>
      </c>
      <c r="B11247" s="6">
        <v>0.13541666666666666</v>
      </c>
      <c r="C11247" s="3">
        <v>231740.96</v>
      </c>
      <c r="D11247" s="3">
        <v>231740.96</v>
      </c>
      <c r="E11247" s="3">
        <v>110185.70126148577</v>
      </c>
      <c r="F11247" s="3">
        <v>64985.423930048484</v>
      </c>
      <c r="G11247" s="3">
        <v>28559.876768059446</v>
      </c>
      <c r="H11247" s="3">
        <v>28062.958777568838</v>
      </c>
    </row>
    <row r="11248" spans="1:8" x14ac:dyDescent="0.35">
      <c r="A11248" s="8">
        <v>45044</v>
      </c>
      <c r="B11248" s="6">
        <v>0.14583333333333334</v>
      </c>
      <c r="C11248" s="3">
        <v>233470.59999999998</v>
      </c>
      <c r="D11248" s="3">
        <v>233470.59999999998</v>
      </c>
      <c r="E11248" s="3">
        <v>112032.9419526736</v>
      </c>
      <c r="F11248" s="3">
        <v>66057.695251435041</v>
      </c>
      <c r="G11248" s="3">
        <v>29187.237152503702</v>
      </c>
      <c r="H11248" s="3">
        <v>28672.046619370016</v>
      </c>
    </row>
    <row r="11249" spans="1:8" x14ac:dyDescent="0.35">
      <c r="A11249" s="8">
        <v>45044</v>
      </c>
      <c r="B11249" s="6">
        <v>0.15625</v>
      </c>
      <c r="C11249" s="3">
        <v>238112.38</v>
      </c>
      <c r="D11249" s="3">
        <v>238112.38</v>
      </c>
      <c r="E11249" s="3">
        <v>113752.68341233311</v>
      </c>
      <c r="F11249" s="3">
        <v>67269.328317580512</v>
      </c>
      <c r="G11249" s="3">
        <v>30127.53326538422</v>
      </c>
      <c r="H11249" s="3">
        <v>29648.055121925103</v>
      </c>
    </row>
    <row r="11250" spans="1:8" x14ac:dyDescent="0.35">
      <c r="A11250" s="8">
        <v>45044</v>
      </c>
      <c r="B11250" s="6">
        <v>0.16666666666666666</v>
      </c>
      <c r="C11250" s="3">
        <v>223222.78</v>
      </c>
      <c r="D11250" s="3">
        <v>223222.78</v>
      </c>
      <c r="E11250" s="3">
        <v>114599.68998209815</v>
      </c>
      <c r="F11250" s="3">
        <v>68516.029647938252</v>
      </c>
      <c r="G11250" s="3">
        <v>31334.299298265483</v>
      </c>
      <c r="H11250" s="3">
        <v>30825.685850139289</v>
      </c>
    </row>
    <row r="11251" spans="1:8" x14ac:dyDescent="0.35">
      <c r="A11251" s="8">
        <v>45044</v>
      </c>
      <c r="B11251" s="6">
        <v>0.17708333333333334</v>
      </c>
      <c r="C11251" s="3">
        <v>223029.17999999996</v>
      </c>
      <c r="D11251" s="3">
        <v>223029.17999999996</v>
      </c>
      <c r="E11251" s="3">
        <v>118263.67497988287</v>
      </c>
      <c r="F11251" s="3">
        <v>70076.760527586666</v>
      </c>
      <c r="G11251" s="3">
        <v>32514.35336669589</v>
      </c>
      <c r="H11251" s="3">
        <v>31979.074880958997</v>
      </c>
    </row>
    <row r="11252" spans="1:8" x14ac:dyDescent="0.35">
      <c r="A11252" s="8">
        <v>45044</v>
      </c>
      <c r="B11252" s="6">
        <v>0.1875</v>
      </c>
      <c r="C11252" s="3">
        <v>243063.91999999998</v>
      </c>
      <c r="D11252" s="3">
        <v>243063.91999999998</v>
      </c>
      <c r="E11252" s="3">
        <v>119043.09888274946</v>
      </c>
      <c r="F11252" s="3">
        <v>71945.27399187535</v>
      </c>
      <c r="G11252" s="3">
        <v>33719.985665291264</v>
      </c>
      <c r="H11252" s="3">
        <v>33209.404296297194</v>
      </c>
    </row>
    <row r="11253" spans="1:8" x14ac:dyDescent="0.35">
      <c r="A11253" s="8">
        <v>45044</v>
      </c>
      <c r="B11253" s="6">
        <v>0.19791666666666666</v>
      </c>
      <c r="C11253" s="3">
        <v>257258.32</v>
      </c>
      <c r="D11253" s="3">
        <v>257258.32</v>
      </c>
      <c r="E11253" s="3">
        <v>122184.57161591353</v>
      </c>
      <c r="F11253" s="3">
        <v>74477.563572799074</v>
      </c>
      <c r="G11253" s="3">
        <v>35019.36586444873</v>
      </c>
      <c r="H11253" s="3">
        <v>34428.949825749398</v>
      </c>
    </row>
    <row r="11254" spans="1:8" x14ac:dyDescent="0.35">
      <c r="A11254" s="8">
        <v>45044</v>
      </c>
      <c r="B11254" s="6">
        <v>0.20833333333333334</v>
      </c>
      <c r="C11254" s="3">
        <v>260282.65999999997</v>
      </c>
      <c r="D11254" s="3">
        <v>260282.65999999997</v>
      </c>
      <c r="E11254" s="3">
        <v>130462.56201779227</v>
      </c>
      <c r="F11254" s="3">
        <v>77785.950816468569</v>
      </c>
      <c r="G11254" s="3">
        <v>36826.690334647865</v>
      </c>
      <c r="H11254" s="3">
        <v>36152.3918737575</v>
      </c>
    </row>
    <row r="11255" spans="1:8" x14ac:dyDescent="0.35">
      <c r="A11255" s="8">
        <v>45044</v>
      </c>
      <c r="B11255" s="6">
        <v>0.21875</v>
      </c>
      <c r="C11255" s="3">
        <v>266890.14</v>
      </c>
      <c r="D11255" s="3">
        <v>266890.14</v>
      </c>
      <c r="E11255" s="3">
        <v>134945.7313597512</v>
      </c>
      <c r="F11255" s="3">
        <v>80598.184103567939</v>
      </c>
      <c r="G11255" s="3">
        <v>38355.591528474033</v>
      </c>
      <c r="H11255" s="3">
        <v>37688.351902339105</v>
      </c>
    </row>
    <row r="11256" spans="1:8" x14ac:dyDescent="0.35">
      <c r="A11256" s="8">
        <v>45044</v>
      </c>
      <c r="B11256" s="6">
        <v>0.22916666666666666</v>
      </c>
      <c r="C11256" s="3">
        <v>278718.88</v>
      </c>
      <c r="D11256" s="3">
        <v>278718.88</v>
      </c>
      <c r="E11256" s="3">
        <v>142793.98192284565</v>
      </c>
      <c r="F11256" s="3">
        <v>84904.966103744926</v>
      </c>
      <c r="G11256" s="3">
        <v>39836.636081447614</v>
      </c>
      <c r="H11256" s="3">
        <v>39130.689899761906</v>
      </c>
    </row>
    <row r="11257" spans="1:8" x14ac:dyDescent="0.35">
      <c r="A11257" s="8">
        <v>45044</v>
      </c>
      <c r="B11257" s="6">
        <v>0.23958333333333334</v>
      </c>
      <c r="C11257" s="3">
        <v>289164.26</v>
      </c>
      <c r="D11257" s="3">
        <v>289164.26</v>
      </c>
      <c r="E11257" s="3">
        <v>147379.89151588714</v>
      </c>
      <c r="F11257" s="3">
        <v>86129.1710295386</v>
      </c>
      <c r="G11257" s="3">
        <v>39151.471110586579</v>
      </c>
      <c r="H11257" s="3">
        <v>38818.079718475507</v>
      </c>
    </row>
    <row r="11258" spans="1:8" x14ac:dyDescent="0.35">
      <c r="A11258" s="8">
        <v>45044</v>
      </c>
      <c r="B11258" s="6">
        <v>0.25</v>
      </c>
      <c r="C11258" s="3">
        <v>307764.60000000003</v>
      </c>
      <c r="D11258" s="3">
        <v>307764.60000000003</v>
      </c>
      <c r="E11258" s="3">
        <v>159052.46042626788</v>
      </c>
      <c r="F11258" s="3">
        <v>93059.279148753136</v>
      </c>
      <c r="G11258" s="3">
        <v>39929.973147126519</v>
      </c>
      <c r="H11258" s="3">
        <v>39682.532899128804</v>
      </c>
    </row>
    <row r="11259" spans="1:8" x14ac:dyDescent="0.35">
      <c r="A11259" s="8">
        <v>45044</v>
      </c>
      <c r="B11259" s="6">
        <v>0.26041666666666669</v>
      </c>
      <c r="C11259" s="3">
        <v>324360.08</v>
      </c>
      <c r="D11259" s="3">
        <v>324360.08</v>
      </c>
      <c r="E11259" s="3">
        <v>168940.48094660431</v>
      </c>
      <c r="F11259" s="3">
        <v>100166.07165506727</v>
      </c>
      <c r="G11259" s="3">
        <v>42529.999205132313</v>
      </c>
      <c r="H11259" s="3">
        <v>42163.51513021734</v>
      </c>
    </row>
    <row r="11260" spans="1:8" x14ac:dyDescent="0.35">
      <c r="A11260" s="8">
        <v>45044</v>
      </c>
      <c r="B11260" s="6">
        <v>0.27083333333333331</v>
      </c>
      <c r="C11260" s="3">
        <v>338143.51999999996</v>
      </c>
      <c r="D11260" s="3">
        <v>338143.51999999996</v>
      </c>
      <c r="E11260" s="3">
        <v>175267.96206806393</v>
      </c>
      <c r="F11260" s="3">
        <v>105174.09119015154</v>
      </c>
      <c r="G11260" s="3">
        <v>45228.219107029676</v>
      </c>
      <c r="H11260" s="3">
        <v>44806.339844706265</v>
      </c>
    </row>
    <row r="11261" spans="1:8" x14ac:dyDescent="0.35">
      <c r="A11261" s="8">
        <v>45044</v>
      </c>
      <c r="B11261" s="6">
        <v>0.28125</v>
      </c>
      <c r="C11261" s="3">
        <v>353796.07999999996</v>
      </c>
      <c r="D11261" s="3">
        <v>353796.07999999996</v>
      </c>
      <c r="E11261" s="3">
        <v>181560.70483677229</v>
      </c>
      <c r="F11261" s="3">
        <v>110182.29649365992</v>
      </c>
      <c r="G11261" s="3">
        <v>47371.483078337973</v>
      </c>
      <c r="H11261" s="3">
        <v>46839.441911524256</v>
      </c>
    </row>
    <row r="11262" spans="1:8" x14ac:dyDescent="0.35">
      <c r="A11262" s="8">
        <v>45044</v>
      </c>
      <c r="B11262" s="6">
        <v>0.29166666666666669</v>
      </c>
      <c r="C11262" s="3">
        <v>353674.86</v>
      </c>
      <c r="D11262" s="3">
        <v>353674.86</v>
      </c>
      <c r="E11262" s="3">
        <v>183074.14373575681</v>
      </c>
      <c r="F11262" s="3">
        <v>114421.09360418811</v>
      </c>
      <c r="G11262" s="3">
        <v>48909.872911200779</v>
      </c>
      <c r="H11262" s="3">
        <v>48426.105101063695</v>
      </c>
    </row>
    <row r="11263" spans="1:8" x14ac:dyDescent="0.35">
      <c r="A11263" s="8">
        <v>45044</v>
      </c>
      <c r="B11263" s="6">
        <v>0.30208333333333331</v>
      </c>
      <c r="C11263" s="3">
        <v>363456.93999999994</v>
      </c>
      <c r="D11263" s="3">
        <v>363456.93999999994</v>
      </c>
      <c r="E11263" s="3">
        <v>188330.75546478113</v>
      </c>
      <c r="F11263" s="3">
        <v>117458.62836297213</v>
      </c>
      <c r="G11263" s="3">
        <v>50065.276365342201</v>
      </c>
      <c r="H11263" s="3">
        <v>49767.060494563775</v>
      </c>
    </row>
    <row r="11264" spans="1:8" x14ac:dyDescent="0.35">
      <c r="A11264" s="8">
        <v>45044</v>
      </c>
      <c r="B11264" s="6">
        <v>0.3125</v>
      </c>
      <c r="C11264" s="3">
        <v>369998.86</v>
      </c>
      <c r="D11264" s="3">
        <v>369998.86</v>
      </c>
      <c r="E11264" s="3">
        <v>192764.34257015254</v>
      </c>
      <c r="F11264" s="3">
        <v>119970.443193655</v>
      </c>
      <c r="G11264" s="3">
        <v>50585.285501329417</v>
      </c>
      <c r="H11264" s="3">
        <v>50211.335101496828</v>
      </c>
    </row>
    <row r="11265" spans="1:8" x14ac:dyDescent="0.35">
      <c r="A11265" s="8">
        <v>45044</v>
      </c>
      <c r="B11265" s="6">
        <v>0.32291666666666669</v>
      </c>
      <c r="C11265" s="3">
        <v>373612.58</v>
      </c>
      <c r="D11265" s="3">
        <v>373612.58</v>
      </c>
      <c r="E11265" s="3">
        <v>192463.38671863428</v>
      </c>
      <c r="F11265" s="3">
        <v>120943.20239022619</v>
      </c>
      <c r="G11265" s="3">
        <v>51291.620832326764</v>
      </c>
      <c r="H11265" s="3">
        <v>51208.778099242118</v>
      </c>
    </row>
    <row r="11266" spans="1:8" x14ac:dyDescent="0.35">
      <c r="A11266" s="8">
        <v>45044</v>
      </c>
      <c r="B11266" s="6">
        <v>0.33333333333333331</v>
      </c>
      <c r="C11266" s="3">
        <v>376588.30000000005</v>
      </c>
      <c r="D11266" s="3">
        <v>376588.30000000005</v>
      </c>
      <c r="E11266" s="3">
        <v>191480.6845878145</v>
      </c>
      <c r="F11266" s="3">
        <v>123319.28779926122</v>
      </c>
      <c r="G11266" s="3">
        <v>52717.663820715665</v>
      </c>
      <c r="H11266" s="3">
        <v>52670.264133631405</v>
      </c>
    </row>
    <row r="11267" spans="1:8" x14ac:dyDescent="0.35">
      <c r="A11267" s="8">
        <v>45044</v>
      </c>
      <c r="B11267" s="6">
        <v>0.34375</v>
      </c>
      <c r="C11267" s="3">
        <v>373933.12</v>
      </c>
      <c r="D11267" s="3">
        <v>373933.12</v>
      </c>
      <c r="E11267" s="3">
        <v>190735.03963182512</v>
      </c>
      <c r="F11267" s="3">
        <v>122639.3858016748</v>
      </c>
      <c r="G11267" s="3">
        <v>52878.637313087573</v>
      </c>
      <c r="H11267" s="3">
        <v>53434.05978751956</v>
      </c>
    </row>
    <row r="11268" spans="1:8" x14ac:dyDescent="0.35">
      <c r="A11268" s="8">
        <v>45044</v>
      </c>
      <c r="B11268" s="6">
        <v>0.35416666666666669</v>
      </c>
      <c r="C11268" s="3">
        <v>380275.94</v>
      </c>
      <c r="D11268" s="3">
        <v>380275.94</v>
      </c>
      <c r="E11268" s="3">
        <v>194603.8334844741</v>
      </c>
      <c r="F11268" s="3">
        <v>121654.37770437129</v>
      </c>
      <c r="G11268" s="3">
        <v>51536.840146575923</v>
      </c>
      <c r="H11268" s="3">
        <v>52993.156016269488</v>
      </c>
    </row>
    <row r="11269" spans="1:8" x14ac:dyDescent="0.35">
      <c r="A11269" s="8">
        <v>45044</v>
      </c>
      <c r="B11269" s="6">
        <v>0.36458333333333331</v>
      </c>
      <c r="C11269" s="3">
        <v>378147.88</v>
      </c>
      <c r="D11269" s="3">
        <v>378147.88</v>
      </c>
      <c r="E11269" s="3">
        <v>190692.5609215209</v>
      </c>
      <c r="F11269" s="3">
        <v>119242.71812965878</v>
      </c>
      <c r="G11269" s="3">
        <v>50522.913973426228</v>
      </c>
      <c r="H11269" s="3">
        <v>53522.771138153264</v>
      </c>
    </row>
    <row r="11270" spans="1:8" x14ac:dyDescent="0.35">
      <c r="A11270" s="8">
        <v>45044</v>
      </c>
      <c r="B11270" s="6">
        <v>0.375</v>
      </c>
      <c r="C11270" s="3">
        <v>374726</v>
      </c>
      <c r="D11270" s="3">
        <v>374726</v>
      </c>
      <c r="E11270" s="3">
        <v>186913.75622166457</v>
      </c>
      <c r="F11270" s="3">
        <v>118186.29693769119</v>
      </c>
      <c r="G11270" s="3">
        <v>51893.544884389783</v>
      </c>
      <c r="H11270" s="3">
        <v>53809.560284329651</v>
      </c>
    </row>
    <row r="11271" spans="1:8" x14ac:dyDescent="0.35">
      <c r="A11271" s="8">
        <v>45044</v>
      </c>
      <c r="B11271" s="6">
        <v>0.38541666666666669</v>
      </c>
      <c r="C11271" s="3">
        <v>381125.36</v>
      </c>
      <c r="D11271" s="3">
        <v>381125.36</v>
      </c>
      <c r="E11271" s="3">
        <v>192359.79358213968</v>
      </c>
      <c r="F11271" s="3">
        <v>119370.42322933524</v>
      </c>
      <c r="G11271" s="3">
        <v>51829.1869692826</v>
      </c>
      <c r="H11271" s="3">
        <v>53860.92315331188</v>
      </c>
    </row>
    <row r="11272" spans="1:8" x14ac:dyDescent="0.35">
      <c r="A11272" s="8">
        <v>45044</v>
      </c>
      <c r="B11272" s="6">
        <v>0.39583333333333331</v>
      </c>
      <c r="C11272" s="3">
        <v>392291.02</v>
      </c>
      <c r="D11272" s="3">
        <v>392291.02</v>
      </c>
      <c r="E11272" s="3">
        <v>193559.2745408786</v>
      </c>
      <c r="F11272" s="3">
        <v>120216.23664946674</v>
      </c>
      <c r="G11272" s="3">
        <v>51461.06048778382</v>
      </c>
      <c r="H11272" s="3">
        <v>53211.226820596363</v>
      </c>
    </row>
    <row r="11273" spans="1:8" x14ac:dyDescent="0.35">
      <c r="A11273" s="8">
        <v>45044</v>
      </c>
      <c r="B11273" s="6">
        <v>0.40625</v>
      </c>
      <c r="C11273" s="3">
        <v>393606.40000000002</v>
      </c>
      <c r="D11273" s="3">
        <v>393606.40000000002</v>
      </c>
      <c r="E11273" s="3">
        <v>194528.09699680298</v>
      </c>
      <c r="F11273" s="3">
        <v>119946.87928898502</v>
      </c>
      <c r="G11273" s="3">
        <v>50512.578027105716</v>
      </c>
      <c r="H11273" s="3">
        <v>53403.849178600722</v>
      </c>
    </row>
    <row r="11274" spans="1:8" x14ac:dyDescent="0.35">
      <c r="A11274" s="8">
        <v>45044</v>
      </c>
      <c r="B11274" s="6">
        <v>0.41666666666666669</v>
      </c>
      <c r="C11274" s="3">
        <v>396436.92</v>
      </c>
      <c r="D11274" s="3">
        <v>396436.92</v>
      </c>
      <c r="E11274" s="3">
        <v>192898.86831711468</v>
      </c>
      <c r="F11274" s="3">
        <v>120469.77871614433</v>
      </c>
      <c r="G11274" s="3">
        <v>52372.552920437985</v>
      </c>
      <c r="H11274" s="3">
        <v>55112.053333491618</v>
      </c>
    </row>
    <row r="11275" spans="1:8" x14ac:dyDescent="0.35">
      <c r="A11275" s="8">
        <v>45044</v>
      </c>
      <c r="B11275" s="6">
        <v>0.42708333333333331</v>
      </c>
      <c r="C11275" s="3">
        <v>400375.57999999996</v>
      </c>
      <c r="D11275" s="3">
        <v>400375.57999999996</v>
      </c>
      <c r="E11275" s="3">
        <v>197196.016702083</v>
      </c>
      <c r="F11275" s="3">
        <v>121068.50666703547</v>
      </c>
      <c r="G11275" s="3">
        <v>52641.591002187619</v>
      </c>
      <c r="H11275" s="3">
        <v>55628.152662895875</v>
      </c>
    </row>
    <row r="11276" spans="1:8" x14ac:dyDescent="0.35">
      <c r="A11276" s="8">
        <v>45044</v>
      </c>
      <c r="B11276" s="6">
        <v>0.4375</v>
      </c>
      <c r="C11276" s="3">
        <v>404599.36</v>
      </c>
      <c r="D11276" s="3">
        <v>404599.36</v>
      </c>
      <c r="E11276" s="3">
        <v>200002.28750664793</v>
      </c>
      <c r="F11276" s="3">
        <v>120701.08978152955</v>
      </c>
      <c r="G11276" s="3">
        <v>52810.842572467023</v>
      </c>
      <c r="H11276" s="3">
        <v>54841.145914077773</v>
      </c>
    </row>
    <row r="11277" spans="1:8" x14ac:dyDescent="0.35">
      <c r="A11277" s="8">
        <v>45044</v>
      </c>
      <c r="B11277" s="6">
        <v>0.44791666666666669</v>
      </c>
      <c r="C11277" s="3">
        <v>406743.92000000004</v>
      </c>
      <c r="D11277" s="3">
        <v>406743.92000000004</v>
      </c>
      <c r="E11277" s="3">
        <v>201135.21241767588</v>
      </c>
      <c r="F11277" s="3">
        <v>122339.78581256134</v>
      </c>
      <c r="G11277" s="3">
        <v>53563.136235460232</v>
      </c>
      <c r="H11277" s="3">
        <v>55380.105374756167</v>
      </c>
    </row>
    <row r="11278" spans="1:8" x14ac:dyDescent="0.35">
      <c r="A11278" s="8">
        <v>45044</v>
      </c>
      <c r="B11278" s="6">
        <v>0.45833333333333331</v>
      </c>
      <c r="C11278" s="3">
        <v>406793.19999999995</v>
      </c>
      <c r="D11278" s="3">
        <v>406793.19999999995</v>
      </c>
      <c r="E11278" s="3">
        <v>198434.3922260417</v>
      </c>
      <c r="F11278" s="3">
        <v>120213.50910576995</v>
      </c>
      <c r="G11278" s="3">
        <v>52040.801537306397</v>
      </c>
      <c r="H11278" s="3">
        <v>54522.511485088318</v>
      </c>
    </row>
    <row r="11279" spans="1:8" x14ac:dyDescent="0.35">
      <c r="A11279" s="8">
        <v>45044</v>
      </c>
      <c r="B11279" s="6">
        <v>0.46875</v>
      </c>
      <c r="C11279" s="3">
        <v>399433.10000000003</v>
      </c>
      <c r="D11279" s="3">
        <v>399433.10000000003</v>
      </c>
      <c r="E11279" s="3">
        <v>190342.98333482817</v>
      </c>
      <c r="F11279" s="3">
        <v>115610.06656525613</v>
      </c>
      <c r="G11279" s="3">
        <v>48874.167815852968</v>
      </c>
      <c r="H11279" s="3">
        <v>54117.35423068067</v>
      </c>
    </row>
    <row r="11280" spans="1:8" x14ac:dyDescent="0.35">
      <c r="A11280" s="8">
        <v>45044</v>
      </c>
      <c r="B11280" s="6">
        <v>0.47916666666666669</v>
      </c>
      <c r="C11280" s="3">
        <v>405571.98000000004</v>
      </c>
      <c r="D11280" s="3">
        <v>405571.98000000004</v>
      </c>
      <c r="E11280" s="3">
        <v>192621.54744804886</v>
      </c>
      <c r="F11280" s="3">
        <v>119415.44153992966</v>
      </c>
      <c r="G11280" s="3">
        <v>51384.522297813659</v>
      </c>
      <c r="H11280" s="3">
        <v>55265.901075953952</v>
      </c>
    </row>
    <row r="11281" spans="1:8" x14ac:dyDescent="0.35">
      <c r="A11281" s="8">
        <v>45044</v>
      </c>
      <c r="B11281" s="6">
        <v>0.48958333333333331</v>
      </c>
      <c r="C11281" s="3">
        <v>406817.4</v>
      </c>
      <c r="D11281" s="3">
        <v>406817.4</v>
      </c>
      <c r="E11281" s="3">
        <v>198770.44990430668</v>
      </c>
      <c r="F11281" s="3">
        <v>121363.36452797925</v>
      </c>
      <c r="G11281" s="3">
        <v>54090.344023009777</v>
      </c>
      <c r="H11281" s="3">
        <v>56076.0771445223</v>
      </c>
    </row>
    <row r="11282" spans="1:8" x14ac:dyDescent="0.35">
      <c r="A11282" s="8">
        <v>45044</v>
      </c>
      <c r="B11282" s="6">
        <v>0.5</v>
      </c>
      <c r="C11282" s="3">
        <v>395999.77999999997</v>
      </c>
      <c r="D11282" s="3">
        <v>395999.77999999997</v>
      </c>
      <c r="E11282" s="3">
        <v>195017.27693188924</v>
      </c>
      <c r="F11282" s="3">
        <v>116999.7968573603</v>
      </c>
      <c r="G11282" s="3">
        <v>53278.276089763174</v>
      </c>
      <c r="H11282" s="3">
        <v>56240.644366484448</v>
      </c>
    </row>
    <row r="11283" spans="1:8" x14ac:dyDescent="0.35">
      <c r="A11283" s="8">
        <v>45044</v>
      </c>
      <c r="B11283" s="6">
        <v>0.51041666666666663</v>
      </c>
      <c r="C11283" s="3">
        <v>392841.89999999997</v>
      </c>
      <c r="D11283" s="3">
        <v>392841.89999999997</v>
      </c>
      <c r="E11283" s="3">
        <v>187634.2489653581</v>
      </c>
      <c r="F11283" s="3">
        <v>116235.91379458619</v>
      </c>
      <c r="G11283" s="3">
        <v>52148.680234001135</v>
      </c>
      <c r="H11283" s="3">
        <v>56678.530597487814</v>
      </c>
    </row>
    <row r="11284" spans="1:8" x14ac:dyDescent="0.35">
      <c r="A11284" s="8">
        <v>45044</v>
      </c>
      <c r="B11284" s="6">
        <v>0.52083333333333337</v>
      </c>
      <c r="C11284" s="3">
        <v>393954.44</v>
      </c>
      <c r="D11284" s="3">
        <v>393954.44</v>
      </c>
      <c r="E11284" s="3">
        <v>187957.98540976585</v>
      </c>
      <c r="F11284" s="3">
        <v>117388.13434557639</v>
      </c>
      <c r="G11284" s="3">
        <v>53968.836107787203</v>
      </c>
      <c r="H11284" s="3">
        <v>56974.262933412574</v>
      </c>
    </row>
    <row r="11285" spans="1:8" x14ac:dyDescent="0.35">
      <c r="A11285" s="8">
        <v>45044</v>
      </c>
      <c r="B11285" s="6">
        <v>0.53125</v>
      </c>
      <c r="C11285" s="3">
        <v>395152.56</v>
      </c>
      <c r="D11285" s="3">
        <v>395152.56</v>
      </c>
      <c r="E11285" s="3">
        <v>191363.19103664899</v>
      </c>
      <c r="F11285" s="3">
        <v>117629.88897339306</v>
      </c>
      <c r="G11285" s="3">
        <v>54853.235200360352</v>
      </c>
      <c r="H11285" s="3">
        <v>56799.036233285209</v>
      </c>
    </row>
    <row r="11286" spans="1:8" x14ac:dyDescent="0.35">
      <c r="A11286" s="8">
        <v>45044</v>
      </c>
      <c r="B11286" s="6">
        <v>0.54166666666666663</v>
      </c>
      <c r="C11286" s="3">
        <v>400334.22</v>
      </c>
      <c r="D11286" s="3">
        <v>400334.22</v>
      </c>
      <c r="E11286" s="3">
        <v>189771.56257837603</v>
      </c>
      <c r="F11286" s="3">
        <v>116166.81588892444</v>
      </c>
      <c r="G11286" s="3">
        <v>54311.734309187996</v>
      </c>
      <c r="H11286" s="3">
        <v>56174.195505657532</v>
      </c>
    </row>
    <row r="11287" spans="1:8" x14ac:dyDescent="0.35">
      <c r="A11287" s="8">
        <v>45044</v>
      </c>
      <c r="B11287" s="6">
        <v>0.55208333333333337</v>
      </c>
      <c r="C11287" s="3">
        <v>390018.86</v>
      </c>
      <c r="D11287" s="3">
        <v>390018.86</v>
      </c>
      <c r="E11287" s="3">
        <v>187312.70153407095</v>
      </c>
      <c r="F11287" s="3">
        <v>113213.40681173107</v>
      </c>
      <c r="G11287" s="3">
        <v>53425.564078960604</v>
      </c>
      <c r="H11287" s="3">
        <v>55449.229898216647</v>
      </c>
    </row>
    <row r="11288" spans="1:8" x14ac:dyDescent="0.35">
      <c r="A11288" s="8">
        <v>45044</v>
      </c>
      <c r="B11288" s="6">
        <v>0.5625</v>
      </c>
      <c r="C11288" s="3">
        <v>380515.08</v>
      </c>
      <c r="D11288" s="3">
        <v>380515.08</v>
      </c>
      <c r="E11288" s="3">
        <v>180798.33686743208</v>
      </c>
      <c r="F11288" s="3">
        <v>110026.40828822165</v>
      </c>
      <c r="G11288" s="3">
        <v>52621.357172806805</v>
      </c>
      <c r="H11288" s="3">
        <v>54894.822522043076</v>
      </c>
    </row>
    <row r="11289" spans="1:8" x14ac:dyDescent="0.35">
      <c r="A11289" s="8">
        <v>45044</v>
      </c>
      <c r="B11289" s="6">
        <v>0.57291666666666663</v>
      </c>
      <c r="C11289" s="3">
        <v>371601.33999999997</v>
      </c>
      <c r="D11289" s="3">
        <v>371601.33999999997</v>
      </c>
      <c r="E11289" s="3">
        <v>179903.83364572539</v>
      </c>
      <c r="F11289" s="3">
        <v>108933.70080531895</v>
      </c>
      <c r="G11289" s="3">
        <v>53416.315325681244</v>
      </c>
      <c r="H11289" s="3">
        <v>55116.122078813707</v>
      </c>
    </row>
    <row r="11290" spans="1:8" x14ac:dyDescent="0.35">
      <c r="A11290" s="8">
        <v>45044</v>
      </c>
      <c r="B11290" s="6">
        <v>0.58333333333333337</v>
      </c>
      <c r="C11290" s="3">
        <v>364963.5</v>
      </c>
      <c r="D11290" s="3">
        <v>364963.5</v>
      </c>
      <c r="E11290" s="3">
        <v>177265.46676983399</v>
      </c>
      <c r="F11290" s="3">
        <v>106381.72908419708</v>
      </c>
      <c r="G11290" s="3">
        <v>52117.732168956922</v>
      </c>
      <c r="H11290" s="3">
        <v>54714.24494837776</v>
      </c>
    </row>
    <row r="11291" spans="1:8" x14ac:dyDescent="0.35">
      <c r="A11291" s="8">
        <v>45044</v>
      </c>
      <c r="B11291" s="6">
        <v>0.59375</v>
      </c>
      <c r="C11291" s="3">
        <v>354674.32</v>
      </c>
      <c r="D11291" s="3">
        <v>354674.32</v>
      </c>
      <c r="E11291" s="3">
        <v>172613.37524006056</v>
      </c>
      <c r="F11291" s="3">
        <v>103814.34058038406</v>
      </c>
      <c r="G11291" s="3">
        <v>50858.444203294537</v>
      </c>
      <c r="H11291" s="3">
        <v>53894.371882084371</v>
      </c>
    </row>
    <row r="11292" spans="1:8" x14ac:dyDescent="0.35">
      <c r="A11292" s="8">
        <v>45044</v>
      </c>
      <c r="B11292" s="6">
        <v>0.60416666666666663</v>
      </c>
      <c r="C11292" s="3">
        <v>348704.83999999997</v>
      </c>
      <c r="D11292" s="3">
        <v>348704.83999999997</v>
      </c>
      <c r="E11292" s="3">
        <v>171220.07373045152</v>
      </c>
      <c r="F11292" s="3">
        <v>103116.4490257276</v>
      </c>
      <c r="G11292" s="3">
        <v>50887.248885669673</v>
      </c>
      <c r="H11292" s="3">
        <v>54019.604796745982</v>
      </c>
    </row>
    <row r="11293" spans="1:8" x14ac:dyDescent="0.35">
      <c r="A11293" s="8">
        <v>45044</v>
      </c>
      <c r="B11293" s="6">
        <v>0.61458333333333337</v>
      </c>
      <c r="C11293" s="3">
        <v>340289.18</v>
      </c>
      <c r="D11293" s="3">
        <v>340289.18</v>
      </c>
      <c r="E11293" s="3">
        <v>164143.32157884727</v>
      </c>
      <c r="F11293" s="3">
        <v>98864.15612856322</v>
      </c>
      <c r="G11293" s="3">
        <v>48210.359875606344</v>
      </c>
      <c r="H11293" s="3">
        <v>52929.11038366615</v>
      </c>
    </row>
    <row r="11294" spans="1:8" x14ac:dyDescent="0.35">
      <c r="A11294" s="8">
        <v>45044</v>
      </c>
      <c r="B11294" s="6">
        <v>0.625</v>
      </c>
      <c r="C11294" s="3">
        <v>332200.00000000006</v>
      </c>
      <c r="D11294" s="3">
        <v>332200.00000000006</v>
      </c>
      <c r="E11294" s="3">
        <v>161699.2760254023</v>
      </c>
      <c r="F11294" s="3">
        <v>96196.876187395188</v>
      </c>
      <c r="G11294" s="3">
        <v>46394.183136196705</v>
      </c>
      <c r="H11294" s="3">
        <v>53487.81731559796</v>
      </c>
    </row>
    <row r="11295" spans="1:8" x14ac:dyDescent="0.35">
      <c r="A11295" s="8">
        <v>45044</v>
      </c>
      <c r="B11295" s="6">
        <v>0.63541666666666663</v>
      </c>
      <c r="C11295" s="3">
        <v>326093.46000000002</v>
      </c>
      <c r="D11295" s="3">
        <v>326093.46000000002</v>
      </c>
      <c r="E11295" s="3">
        <v>163923.76741103068</v>
      </c>
      <c r="F11295" s="3">
        <v>97772.58238819729</v>
      </c>
      <c r="G11295" s="3">
        <v>48116.321893251021</v>
      </c>
      <c r="H11295" s="3">
        <v>54410.751654322878</v>
      </c>
    </row>
    <row r="11296" spans="1:8" x14ac:dyDescent="0.35">
      <c r="A11296" s="8">
        <v>45044</v>
      </c>
      <c r="B11296" s="6">
        <v>0.64583333333333337</v>
      </c>
      <c r="C11296" s="3">
        <v>311265.24</v>
      </c>
      <c r="D11296" s="3">
        <v>311265.24</v>
      </c>
      <c r="E11296" s="3">
        <v>154724.26766148242</v>
      </c>
      <c r="F11296" s="3">
        <v>95526.421676431666</v>
      </c>
      <c r="G11296" s="3">
        <v>46111.429464227032</v>
      </c>
      <c r="H11296" s="3">
        <v>52122.241710775939</v>
      </c>
    </row>
    <row r="11297" spans="1:8" x14ac:dyDescent="0.35">
      <c r="A11297" s="8">
        <v>45044</v>
      </c>
      <c r="B11297" s="6">
        <v>0.65625</v>
      </c>
      <c r="C11297" s="3">
        <v>308711.26</v>
      </c>
      <c r="D11297" s="3">
        <v>308711.26</v>
      </c>
      <c r="E11297" s="3">
        <v>150167.40422649699</v>
      </c>
      <c r="F11297" s="3">
        <v>93141.710487115153</v>
      </c>
      <c r="G11297" s="3">
        <v>44925.552767307505</v>
      </c>
      <c r="H11297" s="3">
        <v>51042.277291077175</v>
      </c>
    </row>
    <row r="11298" spans="1:8" x14ac:dyDescent="0.35">
      <c r="A11298" s="8">
        <v>45044</v>
      </c>
      <c r="B11298" s="6">
        <v>0.66666666666666663</v>
      </c>
      <c r="C11298" s="3">
        <v>301491.96000000002</v>
      </c>
      <c r="D11298" s="3">
        <v>301491.96000000002</v>
      </c>
      <c r="E11298" s="3">
        <v>152643.01675196935</v>
      </c>
      <c r="F11298" s="3">
        <v>95323.426393522226</v>
      </c>
      <c r="G11298" s="3">
        <v>47409.292611402947</v>
      </c>
      <c r="H11298" s="3">
        <v>52165.876919070724</v>
      </c>
    </row>
    <row r="11299" spans="1:8" x14ac:dyDescent="0.35">
      <c r="A11299" s="8">
        <v>45044</v>
      </c>
      <c r="B11299" s="6">
        <v>0.67708333333333337</v>
      </c>
      <c r="C11299" s="3">
        <v>302351.06</v>
      </c>
      <c r="D11299" s="3">
        <v>302351.06</v>
      </c>
      <c r="E11299" s="3">
        <v>155140.95334362079</v>
      </c>
      <c r="F11299" s="3">
        <v>96159.678612555275</v>
      </c>
      <c r="G11299" s="3">
        <v>48728.344114776119</v>
      </c>
      <c r="H11299" s="3">
        <v>52023.827477961</v>
      </c>
    </row>
    <row r="11300" spans="1:8" x14ac:dyDescent="0.35">
      <c r="A11300" s="8">
        <v>45044</v>
      </c>
      <c r="B11300" s="6">
        <v>0.6875</v>
      </c>
      <c r="C11300" s="3">
        <v>296835.65999999997</v>
      </c>
      <c r="D11300" s="3">
        <v>296835.65999999997</v>
      </c>
      <c r="E11300" s="3">
        <v>156158.50263012148</v>
      </c>
      <c r="F11300" s="3">
        <v>96747.788460966258</v>
      </c>
      <c r="G11300" s="3">
        <v>49504.287310064283</v>
      </c>
      <c r="H11300" s="3">
        <v>52835.062608477318</v>
      </c>
    </row>
    <row r="11301" spans="1:8" x14ac:dyDescent="0.35">
      <c r="A11301" s="8">
        <v>45044</v>
      </c>
      <c r="B11301" s="6">
        <v>0.69791666666666663</v>
      </c>
      <c r="C11301" s="3">
        <v>296103.28000000003</v>
      </c>
      <c r="D11301" s="3">
        <v>296103.28000000003</v>
      </c>
      <c r="E11301" s="3">
        <v>154352.09229021601</v>
      </c>
      <c r="F11301" s="3">
        <v>94332.283764300504</v>
      </c>
      <c r="G11301" s="3">
        <v>47505.132340607684</v>
      </c>
      <c r="H11301" s="3">
        <v>51884.841956724806</v>
      </c>
    </row>
    <row r="11302" spans="1:8" x14ac:dyDescent="0.35">
      <c r="A11302" s="8">
        <v>45044</v>
      </c>
      <c r="B11302" s="6">
        <v>0.70833333333333337</v>
      </c>
      <c r="C11302" s="3">
        <v>301808.10000000003</v>
      </c>
      <c r="D11302" s="3">
        <v>301808.10000000003</v>
      </c>
      <c r="E11302" s="3">
        <v>162193.64962594671</v>
      </c>
      <c r="F11302" s="3">
        <v>96864.807926261943</v>
      </c>
      <c r="G11302" s="3">
        <v>50915.986137269705</v>
      </c>
      <c r="H11302" s="3">
        <v>52665.282749279948</v>
      </c>
    </row>
    <row r="11303" spans="1:8" x14ac:dyDescent="0.35">
      <c r="A11303" s="8">
        <v>45044</v>
      </c>
      <c r="B11303" s="6">
        <v>0.71875</v>
      </c>
      <c r="C11303" s="3">
        <v>300052.5</v>
      </c>
      <c r="D11303" s="3">
        <v>300052.5</v>
      </c>
      <c r="E11303" s="3">
        <v>159558.37021073149</v>
      </c>
      <c r="F11303" s="3">
        <v>96413.003108166915</v>
      </c>
      <c r="G11303" s="3">
        <v>50853.027340720109</v>
      </c>
      <c r="H11303" s="3">
        <v>52620.904605645665</v>
      </c>
    </row>
    <row r="11304" spans="1:8" x14ac:dyDescent="0.35">
      <c r="A11304" s="8">
        <v>45044</v>
      </c>
      <c r="B11304" s="6">
        <v>0.72916666666666663</v>
      </c>
      <c r="C11304" s="3">
        <v>300910.28000000003</v>
      </c>
      <c r="D11304" s="3">
        <v>300910.28000000003</v>
      </c>
      <c r="E11304" s="3">
        <v>161446.94412927938</v>
      </c>
      <c r="F11304" s="3">
        <v>98554.147392749132</v>
      </c>
      <c r="G11304" s="3">
        <v>53075.800834903937</v>
      </c>
      <c r="H11304" s="3">
        <v>53683.935177819971</v>
      </c>
    </row>
    <row r="11305" spans="1:8" x14ac:dyDescent="0.35">
      <c r="A11305" s="8">
        <v>45044</v>
      </c>
      <c r="B11305" s="6">
        <v>0.73958333333333337</v>
      </c>
      <c r="C11305" s="3">
        <v>305243.84000000003</v>
      </c>
      <c r="D11305" s="3">
        <v>305243.84000000003</v>
      </c>
      <c r="E11305" s="3">
        <v>165981.59370693876</v>
      </c>
      <c r="F11305" s="3">
        <v>100704.30536519631</v>
      </c>
      <c r="G11305" s="3">
        <v>55877.941081098419</v>
      </c>
      <c r="H11305" s="3">
        <v>55694.894094146774</v>
      </c>
    </row>
    <row r="11306" spans="1:8" x14ac:dyDescent="0.35">
      <c r="A11306" s="8">
        <v>45044</v>
      </c>
      <c r="B11306" s="6">
        <v>0.75</v>
      </c>
      <c r="C11306" s="3">
        <v>308664.18</v>
      </c>
      <c r="D11306" s="3">
        <v>308664.18</v>
      </c>
      <c r="E11306" s="3">
        <v>166996.24194886064</v>
      </c>
      <c r="F11306" s="3">
        <v>100270.925776485</v>
      </c>
      <c r="G11306" s="3">
        <v>56885.77619467202</v>
      </c>
      <c r="H11306" s="3">
        <v>56341.312956677692</v>
      </c>
    </row>
    <row r="11307" spans="1:8" x14ac:dyDescent="0.35">
      <c r="A11307" s="8">
        <v>45044</v>
      </c>
      <c r="B11307" s="6">
        <v>0.76041666666666663</v>
      </c>
      <c r="C11307" s="3">
        <v>306832.90000000002</v>
      </c>
      <c r="D11307" s="3">
        <v>306832.90000000002</v>
      </c>
      <c r="E11307" s="3">
        <v>164914.045177386</v>
      </c>
      <c r="F11307" s="3">
        <v>99539.215542934457</v>
      </c>
      <c r="G11307" s="3">
        <v>57345.495773633062</v>
      </c>
      <c r="H11307" s="3">
        <v>57122.478243935926</v>
      </c>
    </row>
    <row r="11308" spans="1:8" x14ac:dyDescent="0.35">
      <c r="A11308" s="8">
        <v>45044</v>
      </c>
      <c r="B11308" s="6">
        <v>0.77083333333333337</v>
      </c>
      <c r="C11308" s="3">
        <v>303494.18</v>
      </c>
      <c r="D11308" s="3">
        <v>303494.18</v>
      </c>
      <c r="E11308" s="3">
        <v>158494.58469517439</v>
      </c>
      <c r="F11308" s="3">
        <v>99154.500694508941</v>
      </c>
      <c r="G11308" s="3">
        <v>56533.878873966474</v>
      </c>
      <c r="H11308" s="3">
        <v>56688.531722518201</v>
      </c>
    </row>
    <row r="11309" spans="1:8" x14ac:dyDescent="0.35">
      <c r="A11309" s="8">
        <v>45044</v>
      </c>
      <c r="B11309" s="6">
        <v>0.78125</v>
      </c>
      <c r="C11309" s="3">
        <v>305588.8</v>
      </c>
      <c r="D11309" s="3">
        <v>305588.8</v>
      </c>
      <c r="E11309" s="3">
        <v>156320.88916844089</v>
      </c>
      <c r="F11309" s="3">
        <v>99938.1418625847</v>
      </c>
      <c r="G11309" s="3">
        <v>57318.594873056361</v>
      </c>
      <c r="H11309" s="3">
        <v>56988.298954416423</v>
      </c>
    </row>
    <row r="11310" spans="1:8" x14ac:dyDescent="0.35">
      <c r="A11310" s="8">
        <v>45044</v>
      </c>
      <c r="B11310" s="6">
        <v>0.79166666666666663</v>
      </c>
      <c r="C11310" s="3">
        <v>303360.2</v>
      </c>
      <c r="D11310" s="3">
        <v>303360.2</v>
      </c>
      <c r="E11310" s="3">
        <v>161712.30239630098</v>
      </c>
      <c r="F11310" s="3">
        <v>99684.851365106297</v>
      </c>
      <c r="G11310" s="3">
        <v>57526.958632871836</v>
      </c>
      <c r="H11310" s="3">
        <v>57499.613045612503</v>
      </c>
    </row>
    <row r="11311" spans="1:8" x14ac:dyDescent="0.35">
      <c r="A11311" s="8">
        <v>45044</v>
      </c>
      <c r="B11311" s="6">
        <v>0.80208333333333337</v>
      </c>
      <c r="C11311" s="3">
        <v>306362.32</v>
      </c>
      <c r="D11311" s="3">
        <v>306362.32</v>
      </c>
      <c r="E11311" s="3">
        <v>161041.94125561885</v>
      </c>
      <c r="F11311" s="3">
        <v>98703.311652968172</v>
      </c>
      <c r="G11311" s="3">
        <v>57318.916279242287</v>
      </c>
      <c r="H11311" s="3">
        <v>57278.269044533867</v>
      </c>
    </row>
    <row r="11312" spans="1:8" x14ac:dyDescent="0.35">
      <c r="A11312" s="8">
        <v>45044</v>
      </c>
      <c r="B11312" s="6">
        <v>0.8125</v>
      </c>
      <c r="C11312" s="3">
        <v>304998.53999999998</v>
      </c>
      <c r="D11312" s="3">
        <v>304998.53999999998</v>
      </c>
      <c r="E11312" s="3">
        <v>159831.78925997709</v>
      </c>
      <c r="F11312" s="3">
        <v>98456.996247106406</v>
      </c>
      <c r="G11312" s="3">
        <v>57627.955199626216</v>
      </c>
      <c r="H11312" s="3">
        <v>57521.506889782104</v>
      </c>
    </row>
    <row r="11313" spans="1:8" x14ac:dyDescent="0.35">
      <c r="A11313" s="8">
        <v>45044</v>
      </c>
      <c r="B11313" s="6">
        <v>0.82291666666666663</v>
      </c>
      <c r="C11313" s="3">
        <v>301178.46000000002</v>
      </c>
      <c r="D11313" s="3">
        <v>301178.46000000002</v>
      </c>
      <c r="E11313" s="3">
        <v>157503.33405882353</v>
      </c>
      <c r="F11313" s="3">
        <v>98761.808555228839</v>
      </c>
      <c r="G11313" s="3">
        <v>57456.367706850062</v>
      </c>
      <c r="H11313" s="3">
        <v>57266.85662974423</v>
      </c>
    </row>
    <row r="11314" spans="1:8" x14ac:dyDescent="0.35">
      <c r="A11314" s="8">
        <v>45044</v>
      </c>
      <c r="B11314" s="6">
        <v>0.83333333333333337</v>
      </c>
      <c r="C11314" s="3">
        <v>296888.46000000002</v>
      </c>
      <c r="D11314" s="3">
        <v>296888.46000000002</v>
      </c>
      <c r="E11314" s="3">
        <v>153215.47951603701</v>
      </c>
      <c r="F11314" s="3">
        <v>96440.490768587086</v>
      </c>
      <c r="G11314" s="3">
        <v>56601.430526928445</v>
      </c>
      <c r="H11314" s="3">
        <v>56426.123552535922</v>
      </c>
    </row>
    <row r="11315" spans="1:8" x14ac:dyDescent="0.35">
      <c r="A11315" s="8">
        <v>45044</v>
      </c>
      <c r="B11315" s="6">
        <v>0.84375</v>
      </c>
      <c r="C11315" s="3">
        <v>300252.04000000004</v>
      </c>
      <c r="D11315" s="3">
        <v>300252.04000000004</v>
      </c>
      <c r="E11315" s="3">
        <v>154195.97355254117</v>
      </c>
      <c r="F11315" s="3">
        <v>95187.471578643919</v>
      </c>
      <c r="G11315" s="3">
        <v>55639.33905594753</v>
      </c>
      <c r="H11315" s="3">
        <v>55543.962811395097</v>
      </c>
    </row>
    <row r="11316" spans="1:8" x14ac:dyDescent="0.35">
      <c r="A11316" s="8">
        <v>45044</v>
      </c>
      <c r="B11316" s="6">
        <v>0.85416666666666663</v>
      </c>
      <c r="C11316" s="3">
        <v>309545.28000000003</v>
      </c>
      <c r="D11316" s="3">
        <v>309545.28000000003</v>
      </c>
      <c r="E11316" s="3">
        <v>153938.92424351259</v>
      </c>
      <c r="F11316" s="3">
        <v>94171.826357553829</v>
      </c>
      <c r="G11316" s="3">
        <v>54828.231721746655</v>
      </c>
      <c r="H11316" s="3">
        <v>54768.035572310633</v>
      </c>
    </row>
    <row r="11317" spans="1:8" x14ac:dyDescent="0.35">
      <c r="A11317" s="8">
        <v>45044</v>
      </c>
      <c r="B11317" s="6">
        <v>0.86458333333333337</v>
      </c>
      <c r="C11317" s="3">
        <v>309004.96000000002</v>
      </c>
      <c r="D11317" s="3">
        <v>309004.96000000002</v>
      </c>
      <c r="E11317" s="3">
        <v>152814.36916802183</v>
      </c>
      <c r="F11317" s="3">
        <v>92028.633696658522</v>
      </c>
      <c r="G11317" s="3">
        <v>53920.863376093504</v>
      </c>
      <c r="H11317" s="3">
        <v>53446.916020443408</v>
      </c>
    </row>
    <row r="11318" spans="1:8" x14ac:dyDescent="0.35">
      <c r="A11318" s="8">
        <v>45044</v>
      </c>
      <c r="B11318" s="6">
        <v>0.875</v>
      </c>
      <c r="C11318" s="3">
        <v>304784.26</v>
      </c>
      <c r="D11318" s="3">
        <v>304784.26</v>
      </c>
      <c r="E11318" s="3">
        <v>150231.24847509703</v>
      </c>
      <c r="F11318" s="3">
        <v>89657.547054821247</v>
      </c>
      <c r="G11318" s="3">
        <v>52903.898704236897</v>
      </c>
      <c r="H11318" s="3">
        <v>52055.448679407156</v>
      </c>
    </row>
    <row r="11319" spans="1:8" x14ac:dyDescent="0.35">
      <c r="A11319" s="8">
        <v>45044</v>
      </c>
      <c r="B11319" s="6">
        <v>0.88541666666666663</v>
      </c>
      <c r="C11319" s="3">
        <v>302337.2</v>
      </c>
      <c r="D11319" s="3">
        <v>302337.2</v>
      </c>
      <c r="E11319" s="3">
        <v>147180.20022124579</v>
      </c>
      <c r="F11319" s="3">
        <v>87521.770051188301</v>
      </c>
      <c r="G11319" s="3">
        <v>52088.093955351564</v>
      </c>
      <c r="H11319" s="3">
        <v>51313.912697480424</v>
      </c>
    </row>
    <row r="11320" spans="1:8" x14ac:dyDescent="0.35">
      <c r="A11320" s="8">
        <v>45044</v>
      </c>
      <c r="B11320" s="6">
        <v>0.89583333333333337</v>
      </c>
      <c r="C11320" s="3">
        <v>294016.14</v>
      </c>
      <c r="D11320" s="3">
        <v>294016.14</v>
      </c>
      <c r="E11320" s="3">
        <v>143239.59295950364</v>
      </c>
      <c r="F11320" s="3">
        <v>85006.417244635595</v>
      </c>
      <c r="G11320" s="3">
        <v>51182.859058487295</v>
      </c>
      <c r="H11320" s="3">
        <v>50420.98340296121</v>
      </c>
    </row>
    <row r="11321" spans="1:8" x14ac:dyDescent="0.35">
      <c r="A11321" s="8">
        <v>45044</v>
      </c>
      <c r="B11321" s="6">
        <v>0.90625</v>
      </c>
      <c r="C11321" s="3">
        <v>286194.92</v>
      </c>
      <c r="D11321" s="3">
        <v>286194.92</v>
      </c>
      <c r="E11321" s="3">
        <v>141101.55953466505</v>
      </c>
      <c r="F11321" s="3">
        <v>85159.774783118322</v>
      </c>
      <c r="G11321" s="3">
        <v>52755.130050722742</v>
      </c>
      <c r="H11321" s="3">
        <v>52026.858713522561</v>
      </c>
    </row>
    <row r="11322" spans="1:8" x14ac:dyDescent="0.35">
      <c r="A11322" s="8">
        <v>45044</v>
      </c>
      <c r="B11322" s="6">
        <v>0.91666666666666663</v>
      </c>
      <c r="C11322" s="3">
        <v>292243.82</v>
      </c>
      <c r="D11322" s="3">
        <v>292243.82</v>
      </c>
      <c r="E11322" s="3">
        <v>143415.80675810057</v>
      </c>
      <c r="F11322" s="3">
        <v>83691.513353679416</v>
      </c>
      <c r="G11322" s="3">
        <v>52362.367033974238</v>
      </c>
      <c r="H11322" s="3">
        <v>51675.419460648191</v>
      </c>
    </row>
    <row r="11323" spans="1:8" x14ac:dyDescent="0.35">
      <c r="A11323" s="8">
        <v>45044</v>
      </c>
      <c r="B11323" s="6">
        <v>0.92708333333333337</v>
      </c>
      <c r="C11323" s="3">
        <v>288291.96000000002</v>
      </c>
      <c r="D11323" s="3">
        <v>288291.96000000002</v>
      </c>
      <c r="E11323" s="3">
        <v>136322.07153065325</v>
      </c>
      <c r="F11323" s="3">
        <v>81368.711922857125</v>
      </c>
      <c r="G11323" s="3">
        <v>50506.712947818145</v>
      </c>
      <c r="H11323" s="3">
        <v>49897.449423066748</v>
      </c>
    </row>
    <row r="11324" spans="1:8" x14ac:dyDescent="0.35">
      <c r="A11324" s="8">
        <v>45044</v>
      </c>
      <c r="B11324" s="6">
        <v>0.9375</v>
      </c>
      <c r="C11324" s="3">
        <v>281974.88</v>
      </c>
      <c r="D11324" s="3">
        <v>281974.88</v>
      </c>
      <c r="E11324" s="3">
        <v>132136.64695786577</v>
      </c>
      <c r="F11324" s="3">
        <v>78827.249555826755</v>
      </c>
      <c r="G11324" s="3">
        <v>48790.303557294275</v>
      </c>
      <c r="H11324" s="3">
        <v>48224.707122385109</v>
      </c>
    </row>
    <row r="11325" spans="1:8" x14ac:dyDescent="0.35">
      <c r="A11325" s="8">
        <v>45044</v>
      </c>
      <c r="B11325" s="6">
        <v>0.94791666666666663</v>
      </c>
      <c r="C11325" s="3">
        <v>274376.96000000002</v>
      </c>
      <c r="D11325" s="3">
        <v>274376.96000000002</v>
      </c>
      <c r="E11325" s="3">
        <v>127622.97962593821</v>
      </c>
      <c r="F11325" s="3">
        <v>77007.429252009169</v>
      </c>
      <c r="G11325" s="3">
        <v>47076.291449128941</v>
      </c>
      <c r="H11325" s="3">
        <v>46528.251499634636</v>
      </c>
    </row>
    <row r="11326" spans="1:8" x14ac:dyDescent="0.35">
      <c r="A11326" s="8">
        <v>45044</v>
      </c>
      <c r="B11326" s="6">
        <v>0.95833333333333337</v>
      </c>
      <c r="C11326" s="3">
        <v>267919.08</v>
      </c>
      <c r="D11326" s="3">
        <v>267919.08</v>
      </c>
      <c r="E11326" s="3">
        <v>126400.96700668693</v>
      </c>
      <c r="F11326" s="3">
        <v>74607.708939783537</v>
      </c>
      <c r="G11326" s="3">
        <v>45055.879843922979</v>
      </c>
      <c r="H11326" s="3">
        <v>44513.472936157079</v>
      </c>
    </row>
    <row r="11327" spans="1:8" x14ac:dyDescent="0.35">
      <c r="A11327" s="8">
        <v>45044</v>
      </c>
      <c r="B11327" s="6">
        <v>0.96875</v>
      </c>
      <c r="C11327" s="3">
        <v>258841</v>
      </c>
      <c r="D11327" s="3">
        <v>258841</v>
      </c>
      <c r="E11327" s="3">
        <v>122622.03607422659</v>
      </c>
      <c r="F11327" s="3">
        <v>72013.517618261758</v>
      </c>
      <c r="G11327" s="3">
        <v>42525.701241318377</v>
      </c>
      <c r="H11327" s="3">
        <v>41991.438067372444</v>
      </c>
    </row>
    <row r="11328" spans="1:8" x14ac:dyDescent="0.35">
      <c r="A11328" s="8">
        <v>45044</v>
      </c>
      <c r="B11328" s="6">
        <v>0.97916666666666663</v>
      </c>
      <c r="C11328" s="3">
        <v>249787.34</v>
      </c>
      <c r="D11328" s="3">
        <v>249787.34</v>
      </c>
      <c r="E11328" s="3">
        <v>121004.89609091553</v>
      </c>
      <c r="F11328" s="3">
        <v>70376.291317745927</v>
      </c>
      <c r="G11328" s="3">
        <v>40741.891395930397</v>
      </c>
      <c r="H11328" s="3">
        <v>40224.736241623796</v>
      </c>
    </row>
    <row r="11329" spans="1:8" x14ac:dyDescent="0.35">
      <c r="A11329" s="8">
        <v>45044</v>
      </c>
      <c r="B11329" s="6">
        <v>0.98958333333333337</v>
      </c>
      <c r="C11329" s="3">
        <v>242951.5</v>
      </c>
      <c r="D11329" s="3">
        <v>242951.5</v>
      </c>
      <c r="E11329" s="3">
        <v>116948.12527295291</v>
      </c>
      <c r="F11329" s="3">
        <v>68439.232312880034</v>
      </c>
      <c r="G11329" s="3">
        <v>38682.501173548837</v>
      </c>
      <c r="H11329" s="3">
        <v>38180.466942815096</v>
      </c>
    </row>
    <row r="11330" spans="1:8" x14ac:dyDescent="0.35">
      <c r="A11330" s="8">
        <v>45045</v>
      </c>
      <c r="B11330" s="6">
        <v>0</v>
      </c>
      <c r="C11330" s="3">
        <v>230213.06000000003</v>
      </c>
      <c r="D11330" s="3">
        <v>230213.06000000003</v>
      </c>
      <c r="E11330" s="3">
        <v>112049.22971557676</v>
      </c>
      <c r="F11330" s="3">
        <v>66371.296267378959</v>
      </c>
      <c r="G11330" s="3">
        <v>37114.062137540524</v>
      </c>
      <c r="H11330" s="3">
        <v>36582.691312789095</v>
      </c>
    </row>
    <row r="11331" spans="1:8" x14ac:dyDescent="0.35">
      <c r="A11331" s="8">
        <v>45045</v>
      </c>
      <c r="B11331" s="6">
        <v>1.0416666666666666E-2</v>
      </c>
      <c r="C11331" s="3">
        <v>223660.58000000002</v>
      </c>
      <c r="D11331" s="3">
        <v>223660.58000000002</v>
      </c>
      <c r="E11331" s="3">
        <v>110119.9746620285</v>
      </c>
      <c r="F11331" s="3">
        <v>64561.846529735005</v>
      </c>
      <c r="G11331" s="3">
        <v>35177.646751876629</v>
      </c>
      <c r="H11331" s="3">
        <v>34638.498737086651</v>
      </c>
    </row>
    <row r="11332" spans="1:8" x14ac:dyDescent="0.35">
      <c r="A11332" s="8">
        <v>45045</v>
      </c>
      <c r="B11332" s="6">
        <v>2.0833333333333332E-2</v>
      </c>
      <c r="C11332" s="3">
        <v>218197.98</v>
      </c>
      <c r="D11332" s="3">
        <v>218197.98</v>
      </c>
      <c r="E11332" s="3">
        <v>108756.7477071896</v>
      </c>
      <c r="F11332" s="3">
        <v>62722.675254611924</v>
      </c>
      <c r="G11332" s="3">
        <v>33337.398143217433</v>
      </c>
      <c r="H11332" s="3">
        <v>32810.137752871087</v>
      </c>
    </row>
    <row r="11333" spans="1:8" x14ac:dyDescent="0.35">
      <c r="A11333" s="8">
        <v>45045</v>
      </c>
      <c r="B11333" s="6">
        <v>3.125E-2</v>
      </c>
      <c r="C11333" s="3">
        <v>214147.78</v>
      </c>
      <c r="D11333" s="3">
        <v>214147.78</v>
      </c>
      <c r="E11333" s="3">
        <v>105705.04403027572</v>
      </c>
      <c r="F11333" s="3">
        <v>61455.328685274086</v>
      </c>
      <c r="G11333" s="3">
        <v>32216.18518045466</v>
      </c>
      <c r="H11333" s="3">
        <v>31695.831747572342</v>
      </c>
    </row>
    <row r="11334" spans="1:8" x14ac:dyDescent="0.35">
      <c r="A11334" s="8">
        <v>45045</v>
      </c>
      <c r="B11334" s="6">
        <v>4.1666666666666664E-2</v>
      </c>
      <c r="C11334" s="3">
        <v>192643</v>
      </c>
      <c r="D11334" s="3">
        <v>192643</v>
      </c>
      <c r="E11334" s="3">
        <v>102500.5443085974</v>
      </c>
      <c r="F11334" s="3">
        <v>60055.476884844007</v>
      </c>
      <c r="G11334" s="3">
        <v>30955.855984181118</v>
      </c>
      <c r="H11334" s="3">
        <v>30441.084132406919</v>
      </c>
    </row>
    <row r="11335" spans="1:8" x14ac:dyDescent="0.35">
      <c r="A11335" s="8">
        <v>45045</v>
      </c>
      <c r="B11335" s="6">
        <v>5.2083333333333336E-2</v>
      </c>
      <c r="C11335" s="3">
        <v>184351.63999999998</v>
      </c>
      <c r="D11335" s="3">
        <v>184351.63999999998</v>
      </c>
      <c r="E11335" s="3">
        <v>101158.33610326477</v>
      </c>
      <c r="F11335" s="3">
        <v>59224.16096881705</v>
      </c>
      <c r="G11335" s="3">
        <v>30030.250884329747</v>
      </c>
      <c r="H11335" s="3">
        <v>29535.991447193926</v>
      </c>
    </row>
    <row r="11336" spans="1:8" x14ac:dyDescent="0.35">
      <c r="A11336" s="8">
        <v>45045</v>
      </c>
      <c r="B11336" s="6">
        <v>6.25E-2</v>
      </c>
      <c r="C11336" s="3">
        <v>181111.26</v>
      </c>
      <c r="D11336" s="3">
        <v>181111.26</v>
      </c>
      <c r="E11336" s="3">
        <v>99120.098421212446</v>
      </c>
      <c r="F11336" s="3">
        <v>58618.682512546984</v>
      </c>
      <c r="G11336" s="3">
        <v>29485.440316660523</v>
      </c>
      <c r="H11336" s="3">
        <v>28977.067109500462</v>
      </c>
    </row>
    <row r="11337" spans="1:8" x14ac:dyDescent="0.35">
      <c r="A11337" s="8">
        <v>45045</v>
      </c>
      <c r="B11337" s="6">
        <v>7.2916666666666671E-2</v>
      </c>
      <c r="C11337" s="3">
        <v>177872.41999999998</v>
      </c>
      <c r="D11337" s="3">
        <v>177872.41999999998</v>
      </c>
      <c r="E11337" s="3">
        <v>97177.971111504303</v>
      </c>
      <c r="F11337" s="3">
        <v>57318.749740464074</v>
      </c>
      <c r="G11337" s="3">
        <v>28878.587883581</v>
      </c>
      <c r="H11337" s="3">
        <v>28390.870328147525</v>
      </c>
    </row>
    <row r="11338" spans="1:8" x14ac:dyDescent="0.35">
      <c r="A11338" s="8">
        <v>45045</v>
      </c>
      <c r="B11338" s="6">
        <v>8.3333333333333329E-2</v>
      </c>
      <c r="C11338" s="3">
        <v>192690.52</v>
      </c>
      <c r="D11338" s="3">
        <v>192690.52</v>
      </c>
      <c r="E11338" s="3">
        <v>96932.298665699578</v>
      </c>
      <c r="F11338" s="3">
        <v>56822.652607830329</v>
      </c>
      <c r="G11338" s="3">
        <v>28394.605266071794</v>
      </c>
      <c r="H11338" s="3">
        <v>27867.502441332352</v>
      </c>
    </row>
    <row r="11339" spans="1:8" x14ac:dyDescent="0.35">
      <c r="A11339" s="8">
        <v>45045</v>
      </c>
      <c r="B11339" s="6">
        <v>9.375E-2</v>
      </c>
      <c r="C11339" s="3">
        <v>201789.06</v>
      </c>
      <c r="D11339" s="3">
        <v>201789.06</v>
      </c>
      <c r="E11339" s="3">
        <v>95906.897473063567</v>
      </c>
      <c r="F11339" s="3">
        <v>56332.701478319941</v>
      </c>
      <c r="G11339" s="3">
        <v>28206.736096922446</v>
      </c>
      <c r="H11339" s="3">
        <v>27609.762300410719</v>
      </c>
    </row>
    <row r="11340" spans="1:8" x14ac:dyDescent="0.35">
      <c r="A11340" s="8">
        <v>45045</v>
      </c>
      <c r="B11340" s="6">
        <v>0.10416666666666667</v>
      </c>
      <c r="C11340" s="3">
        <v>200530.65999999997</v>
      </c>
      <c r="D11340" s="3">
        <v>200530.65999999997</v>
      </c>
      <c r="E11340" s="3">
        <v>97886.788086183791</v>
      </c>
      <c r="F11340" s="3">
        <v>55842.900736956355</v>
      </c>
      <c r="G11340" s="3">
        <v>27862.619526691564</v>
      </c>
      <c r="H11340" s="3">
        <v>27237.282225671537</v>
      </c>
    </row>
    <row r="11341" spans="1:8" x14ac:dyDescent="0.35">
      <c r="A11341" s="8">
        <v>45045</v>
      </c>
      <c r="B11341" s="6">
        <v>0.11458333333333333</v>
      </c>
      <c r="C11341" s="3">
        <v>199116.5</v>
      </c>
      <c r="D11341" s="3">
        <v>199116.5</v>
      </c>
      <c r="E11341" s="3">
        <v>96746.583070660578</v>
      </c>
      <c r="F11341" s="3">
        <v>55809.648550622856</v>
      </c>
      <c r="G11341" s="3">
        <v>28036.751803371466</v>
      </c>
      <c r="H11341" s="3">
        <v>27399.934452719917</v>
      </c>
    </row>
    <row r="11342" spans="1:8" x14ac:dyDescent="0.35">
      <c r="A11342" s="8">
        <v>45045</v>
      </c>
      <c r="B11342" s="6">
        <v>0.125</v>
      </c>
      <c r="C11342" s="3">
        <v>198403.7</v>
      </c>
      <c r="D11342" s="3">
        <v>198403.7</v>
      </c>
      <c r="E11342" s="3">
        <v>96428.800242977813</v>
      </c>
      <c r="F11342" s="3">
        <v>55830.294540233299</v>
      </c>
      <c r="G11342" s="3">
        <v>28046.761058618751</v>
      </c>
      <c r="H11342" s="3">
        <v>27425.36118608962</v>
      </c>
    </row>
    <row r="11343" spans="1:8" x14ac:dyDescent="0.35">
      <c r="A11343" s="8">
        <v>45045</v>
      </c>
      <c r="B11343" s="6">
        <v>0.13541666666666666</v>
      </c>
      <c r="C11343" s="3">
        <v>198051.47999999998</v>
      </c>
      <c r="D11343" s="3">
        <v>198051.47999999998</v>
      </c>
      <c r="E11343" s="3">
        <v>95091.879512529951</v>
      </c>
      <c r="F11343" s="3">
        <v>55462.198529291578</v>
      </c>
      <c r="G11343" s="3">
        <v>28053.938757623804</v>
      </c>
      <c r="H11343" s="3">
        <v>27446.722644440317</v>
      </c>
    </row>
    <row r="11344" spans="1:8" x14ac:dyDescent="0.35">
      <c r="A11344" s="8">
        <v>45045</v>
      </c>
      <c r="B11344" s="6">
        <v>0.14583333333333334</v>
      </c>
      <c r="C11344" s="3">
        <v>198344.30000000002</v>
      </c>
      <c r="D11344" s="3">
        <v>198344.30000000002</v>
      </c>
      <c r="E11344" s="3">
        <v>94805.790860470835</v>
      </c>
      <c r="F11344" s="3">
        <v>55667.368790760644</v>
      </c>
      <c r="G11344" s="3">
        <v>28540.306586290757</v>
      </c>
      <c r="H11344" s="3">
        <v>27911.425167287205</v>
      </c>
    </row>
    <row r="11345" spans="1:8" x14ac:dyDescent="0.35">
      <c r="A11345" s="8">
        <v>45045</v>
      </c>
      <c r="B11345" s="6">
        <v>0.15625</v>
      </c>
      <c r="C11345" s="3">
        <v>199168.86000000002</v>
      </c>
      <c r="D11345" s="3">
        <v>199168.86000000002</v>
      </c>
      <c r="E11345" s="3">
        <v>94668.939036955751</v>
      </c>
      <c r="F11345" s="3">
        <v>56013.821916680005</v>
      </c>
      <c r="G11345" s="3">
        <v>29267.756635971484</v>
      </c>
      <c r="H11345" s="3">
        <v>28649.482493906264</v>
      </c>
    </row>
    <row r="11346" spans="1:8" x14ac:dyDescent="0.35">
      <c r="A11346" s="8">
        <v>45045</v>
      </c>
      <c r="B11346" s="6">
        <v>0.16666666666666666</v>
      </c>
      <c r="C11346" s="3">
        <v>199370.16</v>
      </c>
      <c r="D11346" s="3">
        <v>199370.16</v>
      </c>
      <c r="E11346" s="3">
        <v>95155.042540252471</v>
      </c>
      <c r="F11346" s="3">
        <v>56802.473308439912</v>
      </c>
      <c r="G11346" s="3">
        <v>29991.457882210903</v>
      </c>
      <c r="H11346" s="3">
        <v>29364.412003079862</v>
      </c>
    </row>
    <row r="11347" spans="1:8" x14ac:dyDescent="0.35">
      <c r="A11347" s="8">
        <v>45045</v>
      </c>
      <c r="B11347" s="6">
        <v>0.17708333333333334</v>
      </c>
      <c r="C11347" s="3">
        <v>201133.90000000002</v>
      </c>
      <c r="D11347" s="3">
        <v>201133.90000000002</v>
      </c>
      <c r="E11347" s="3">
        <v>96099.699982052582</v>
      </c>
      <c r="F11347" s="3">
        <v>56922.940697002967</v>
      </c>
      <c r="G11347" s="3">
        <v>30622.029656926541</v>
      </c>
      <c r="H11347" s="3">
        <v>30030.95187389867</v>
      </c>
    </row>
    <row r="11348" spans="1:8" x14ac:dyDescent="0.35">
      <c r="A11348" s="8">
        <v>45045</v>
      </c>
      <c r="B11348" s="6">
        <v>0.1875</v>
      </c>
      <c r="C11348" s="3">
        <v>218035.18000000002</v>
      </c>
      <c r="D11348" s="3">
        <v>218035.18000000002</v>
      </c>
      <c r="E11348" s="3">
        <v>96639.553655384443</v>
      </c>
      <c r="F11348" s="3">
        <v>57585.949605423775</v>
      </c>
      <c r="G11348" s="3">
        <v>31629.675977170606</v>
      </c>
      <c r="H11348" s="3">
        <v>31031.356700952736</v>
      </c>
    </row>
    <row r="11349" spans="1:8" x14ac:dyDescent="0.35">
      <c r="A11349" s="8">
        <v>45045</v>
      </c>
      <c r="B11349" s="6">
        <v>0.19791666666666666</v>
      </c>
      <c r="C11349" s="3">
        <v>231679.35999999999</v>
      </c>
      <c r="D11349" s="3">
        <v>231679.35999999999</v>
      </c>
      <c r="E11349" s="3">
        <v>102318.17562969711</v>
      </c>
      <c r="F11349" s="3">
        <v>59456.58449373427</v>
      </c>
      <c r="G11349" s="3">
        <v>32800.842683837342</v>
      </c>
      <c r="H11349" s="3">
        <v>32185.272108568057</v>
      </c>
    </row>
    <row r="11350" spans="1:8" x14ac:dyDescent="0.35">
      <c r="A11350" s="8">
        <v>45045</v>
      </c>
      <c r="B11350" s="6">
        <v>0.20833333333333334</v>
      </c>
      <c r="C11350" s="3">
        <v>224055.91999999998</v>
      </c>
      <c r="D11350" s="3">
        <v>224055.91999999998</v>
      </c>
      <c r="E11350" s="3">
        <v>101503.83790456336</v>
      </c>
      <c r="F11350" s="3">
        <v>59790.332467923021</v>
      </c>
      <c r="G11350" s="3">
        <v>33585.052365672535</v>
      </c>
      <c r="H11350" s="3">
        <v>32878.004348856091</v>
      </c>
    </row>
    <row r="11351" spans="1:8" x14ac:dyDescent="0.35">
      <c r="A11351" s="8">
        <v>45045</v>
      </c>
      <c r="B11351" s="6">
        <v>0.21875</v>
      </c>
      <c r="C11351" s="3">
        <v>210490.72</v>
      </c>
      <c r="D11351" s="3">
        <v>210490.72</v>
      </c>
      <c r="E11351" s="3">
        <v>98501.82656965105</v>
      </c>
      <c r="F11351" s="3">
        <v>60362.795422087678</v>
      </c>
      <c r="G11351" s="3">
        <v>33974.7340612482</v>
      </c>
      <c r="H11351" s="3">
        <v>33270.996631340269</v>
      </c>
    </row>
    <row r="11352" spans="1:8" x14ac:dyDescent="0.35">
      <c r="A11352" s="8">
        <v>45045</v>
      </c>
      <c r="B11352" s="6">
        <v>0.22916666666666666</v>
      </c>
      <c r="C11352" s="3">
        <v>208072.48</v>
      </c>
      <c r="D11352" s="3">
        <v>208072.48</v>
      </c>
      <c r="E11352" s="3">
        <v>99600.974417965757</v>
      </c>
      <c r="F11352" s="3">
        <v>60639.457106390633</v>
      </c>
      <c r="G11352" s="3">
        <v>34107.623330835908</v>
      </c>
      <c r="H11352" s="3">
        <v>33305.311633600875</v>
      </c>
    </row>
    <row r="11353" spans="1:8" x14ac:dyDescent="0.35">
      <c r="A11353" s="8">
        <v>45045</v>
      </c>
      <c r="B11353" s="6">
        <v>0.23958333333333334</v>
      </c>
      <c r="C11353" s="3">
        <v>208945.88</v>
      </c>
      <c r="D11353" s="3">
        <v>208945.88</v>
      </c>
      <c r="E11353" s="3">
        <v>101293.10749467289</v>
      </c>
      <c r="F11353" s="3">
        <v>59758.291090283979</v>
      </c>
      <c r="G11353" s="3">
        <v>32416.107462209868</v>
      </c>
      <c r="H11353" s="3">
        <v>31637.25510013973</v>
      </c>
    </row>
    <row r="11354" spans="1:8" x14ac:dyDescent="0.35">
      <c r="A11354" s="8">
        <v>45045</v>
      </c>
      <c r="B11354" s="6">
        <v>0.25</v>
      </c>
      <c r="C11354" s="3">
        <v>201991.02000000002</v>
      </c>
      <c r="D11354" s="3">
        <v>201991.02000000002</v>
      </c>
      <c r="E11354" s="3">
        <v>99311.559836170578</v>
      </c>
      <c r="F11354" s="3">
        <v>59062.554047414174</v>
      </c>
      <c r="G11354" s="3">
        <v>31037.983847653122</v>
      </c>
      <c r="H11354" s="3">
        <v>30744.961767933677</v>
      </c>
    </row>
    <row r="11355" spans="1:8" x14ac:dyDescent="0.35">
      <c r="A11355" s="8">
        <v>45045</v>
      </c>
      <c r="B11355" s="6">
        <v>0.26041666666666669</v>
      </c>
      <c r="C11355" s="3">
        <v>201917.54</v>
      </c>
      <c r="D11355" s="3">
        <v>201917.54</v>
      </c>
      <c r="E11355" s="3">
        <v>99835.015833438942</v>
      </c>
      <c r="F11355" s="3">
        <v>60492.926377641998</v>
      </c>
      <c r="G11355" s="3">
        <v>32018.379576004307</v>
      </c>
      <c r="H11355" s="3">
        <v>31692.165679243728</v>
      </c>
    </row>
    <row r="11356" spans="1:8" x14ac:dyDescent="0.35">
      <c r="A11356" s="8">
        <v>45045</v>
      </c>
      <c r="B11356" s="6">
        <v>0.27083333333333331</v>
      </c>
      <c r="C11356" s="3">
        <v>206322.81999999998</v>
      </c>
      <c r="D11356" s="3">
        <v>206322.81999999998</v>
      </c>
      <c r="E11356" s="3">
        <v>101019.68600325893</v>
      </c>
      <c r="F11356" s="3">
        <v>61730.747348855977</v>
      </c>
      <c r="G11356" s="3">
        <v>33119.428757415095</v>
      </c>
      <c r="H11356" s="3">
        <v>32819.16406690552</v>
      </c>
    </row>
    <row r="11357" spans="1:8" x14ac:dyDescent="0.35">
      <c r="A11357" s="8">
        <v>45045</v>
      </c>
      <c r="B11357" s="6">
        <v>0.28125</v>
      </c>
      <c r="C11357" s="3">
        <v>212272.28</v>
      </c>
      <c r="D11357" s="3">
        <v>212272.28</v>
      </c>
      <c r="E11357" s="3">
        <v>103270.68165443925</v>
      </c>
      <c r="F11357" s="3">
        <v>63207.329149098667</v>
      </c>
      <c r="G11357" s="3">
        <v>34049.361829943613</v>
      </c>
      <c r="H11357" s="3">
        <v>33775.895516251228</v>
      </c>
    </row>
    <row r="11358" spans="1:8" x14ac:dyDescent="0.35">
      <c r="A11358" s="8">
        <v>45045</v>
      </c>
      <c r="B11358" s="6">
        <v>0.29166666666666669</v>
      </c>
      <c r="C11358" s="3">
        <v>218590.24000000002</v>
      </c>
      <c r="D11358" s="3">
        <v>218590.24000000002</v>
      </c>
      <c r="E11358" s="3">
        <v>106054.96273777088</v>
      </c>
      <c r="F11358" s="3">
        <v>66147.86791095123</v>
      </c>
      <c r="G11358" s="3">
        <v>36205.695161768032</v>
      </c>
      <c r="H11358" s="3">
        <v>35930.910449174815</v>
      </c>
    </row>
    <row r="11359" spans="1:8" x14ac:dyDescent="0.35">
      <c r="A11359" s="8">
        <v>45045</v>
      </c>
      <c r="B11359" s="6">
        <v>0.30208333333333331</v>
      </c>
      <c r="C11359" s="3">
        <v>228066.3</v>
      </c>
      <c r="D11359" s="3">
        <v>228066.3</v>
      </c>
      <c r="E11359" s="3">
        <v>110913.21758590337</v>
      </c>
      <c r="F11359" s="3">
        <v>67597.499458374514</v>
      </c>
      <c r="G11359" s="3">
        <v>38051.262766928819</v>
      </c>
      <c r="H11359" s="3">
        <v>37861.791893094618</v>
      </c>
    </row>
    <row r="11360" spans="1:8" x14ac:dyDescent="0.35">
      <c r="A11360" s="8">
        <v>45045</v>
      </c>
      <c r="B11360" s="6">
        <v>0.3125</v>
      </c>
      <c r="C11360" s="3">
        <v>234877.28</v>
      </c>
      <c r="D11360" s="3">
        <v>234877.28</v>
      </c>
      <c r="E11360" s="3">
        <v>112560.82220681812</v>
      </c>
      <c r="F11360" s="3">
        <v>70270.885126380002</v>
      </c>
      <c r="G11360" s="3">
        <v>40256.593310221753</v>
      </c>
      <c r="H11360" s="3">
        <v>40104.575912776738</v>
      </c>
    </row>
    <row r="11361" spans="1:8" x14ac:dyDescent="0.35">
      <c r="A11361" s="8">
        <v>45045</v>
      </c>
      <c r="B11361" s="6">
        <v>0.32291666666666669</v>
      </c>
      <c r="C11361" s="3">
        <v>242989.34</v>
      </c>
      <c r="D11361" s="3">
        <v>242989.34</v>
      </c>
      <c r="E11361" s="3">
        <v>117348.88145308354</v>
      </c>
      <c r="F11361" s="3">
        <v>73119.204053409179</v>
      </c>
      <c r="G11361" s="3">
        <v>42879.33962931369</v>
      </c>
      <c r="H11361" s="3">
        <v>42747.69023027955</v>
      </c>
    </row>
    <row r="11362" spans="1:8" x14ac:dyDescent="0.35">
      <c r="A11362" s="8">
        <v>45045</v>
      </c>
      <c r="B11362" s="6">
        <v>0.33333333333333331</v>
      </c>
      <c r="C11362" s="3">
        <v>252335.6</v>
      </c>
      <c r="D11362" s="3">
        <v>252335.6</v>
      </c>
      <c r="E11362" s="3">
        <v>119997.16772066097</v>
      </c>
      <c r="F11362" s="3">
        <v>75555.325916746267</v>
      </c>
      <c r="G11362" s="3">
        <v>45180.608622088024</v>
      </c>
      <c r="H11362" s="3">
        <v>45081.380756496415</v>
      </c>
    </row>
    <row r="11363" spans="1:8" x14ac:dyDescent="0.35">
      <c r="A11363" s="8">
        <v>45045</v>
      </c>
      <c r="B11363" s="6">
        <v>0.34375</v>
      </c>
      <c r="C11363" s="3">
        <v>259255.91999999998</v>
      </c>
      <c r="D11363" s="3">
        <v>259255.91999999998</v>
      </c>
      <c r="E11363" s="3">
        <v>123684.00858866263</v>
      </c>
      <c r="F11363" s="3">
        <v>77772.786578954227</v>
      </c>
      <c r="G11363" s="3">
        <v>48157.369348360844</v>
      </c>
      <c r="H11363" s="3">
        <v>48002.855448330942</v>
      </c>
    </row>
    <row r="11364" spans="1:8" x14ac:dyDescent="0.35">
      <c r="A11364" s="8">
        <v>45045</v>
      </c>
      <c r="B11364" s="6">
        <v>0.35416666666666669</v>
      </c>
      <c r="C11364" s="3">
        <v>266933.69999999995</v>
      </c>
      <c r="D11364" s="3">
        <v>266933.69999999995</v>
      </c>
      <c r="E11364" s="3">
        <v>125301.72497261906</v>
      </c>
      <c r="F11364" s="3">
        <v>79702.213138402352</v>
      </c>
      <c r="G11364" s="3">
        <v>49920.687029419525</v>
      </c>
      <c r="H11364" s="3">
        <v>49877.332280005496</v>
      </c>
    </row>
    <row r="11365" spans="1:8" x14ac:dyDescent="0.35">
      <c r="A11365" s="8">
        <v>45045</v>
      </c>
      <c r="B11365" s="6">
        <v>0.36458333333333331</v>
      </c>
      <c r="C11365" s="3">
        <v>272563.5</v>
      </c>
      <c r="D11365" s="3">
        <v>272563.5</v>
      </c>
      <c r="E11365" s="3">
        <v>127017.50040111488</v>
      </c>
      <c r="F11365" s="3">
        <v>81161.874719992687</v>
      </c>
      <c r="G11365" s="3">
        <v>51384.941726244346</v>
      </c>
      <c r="H11365" s="3">
        <v>51468.856624985492</v>
      </c>
    </row>
    <row r="11366" spans="1:8" x14ac:dyDescent="0.35">
      <c r="A11366" s="8">
        <v>45045</v>
      </c>
      <c r="B11366" s="6">
        <v>0.375</v>
      </c>
      <c r="C11366" s="3">
        <v>281997.32</v>
      </c>
      <c r="D11366" s="3">
        <v>281997.32</v>
      </c>
      <c r="E11366" s="3">
        <v>129373.21118317288</v>
      </c>
      <c r="F11366" s="3">
        <v>82626.761766595198</v>
      </c>
      <c r="G11366" s="3">
        <v>53103.353406912909</v>
      </c>
      <c r="H11366" s="3">
        <v>53079.708454037558</v>
      </c>
    </row>
    <row r="11367" spans="1:8" x14ac:dyDescent="0.35">
      <c r="A11367" s="8">
        <v>45045</v>
      </c>
      <c r="B11367" s="6">
        <v>0.38541666666666669</v>
      </c>
      <c r="C11367" s="3">
        <v>290897.86</v>
      </c>
      <c r="D11367" s="3">
        <v>290897.86</v>
      </c>
      <c r="E11367" s="3">
        <v>134953.10299726942</v>
      </c>
      <c r="F11367" s="3">
        <v>85276.025897140556</v>
      </c>
      <c r="G11367" s="3">
        <v>55110.805856829495</v>
      </c>
      <c r="H11367" s="3">
        <v>54820.221773832469</v>
      </c>
    </row>
    <row r="11368" spans="1:8" x14ac:dyDescent="0.35">
      <c r="A11368" s="8">
        <v>45045</v>
      </c>
      <c r="B11368" s="6">
        <v>0.39583333333333331</v>
      </c>
      <c r="C11368" s="3">
        <v>300707.66000000003</v>
      </c>
      <c r="D11368" s="3">
        <v>300707.66000000003</v>
      </c>
      <c r="E11368" s="3">
        <v>138920.57857074434</v>
      </c>
      <c r="F11368" s="3">
        <v>87141.314663487894</v>
      </c>
      <c r="G11368" s="3">
        <v>56671.501270440785</v>
      </c>
      <c r="H11368" s="3">
        <v>55538.923955378683</v>
      </c>
    </row>
    <row r="11369" spans="1:8" x14ac:dyDescent="0.35">
      <c r="A11369" s="8">
        <v>45045</v>
      </c>
      <c r="B11369" s="6">
        <v>0.40625</v>
      </c>
      <c r="C11369" s="3">
        <v>307619.62</v>
      </c>
      <c r="D11369" s="3">
        <v>307619.62</v>
      </c>
      <c r="E11369" s="3">
        <v>141921.82126009761</v>
      </c>
      <c r="F11369" s="3">
        <v>88740.454209850868</v>
      </c>
      <c r="G11369" s="3">
        <v>57552.611171341661</v>
      </c>
      <c r="H11369" s="3">
        <v>56458.203896604093</v>
      </c>
    </row>
    <row r="11370" spans="1:8" x14ac:dyDescent="0.35">
      <c r="A11370" s="8">
        <v>45045</v>
      </c>
      <c r="B11370" s="6">
        <v>0.41666666666666669</v>
      </c>
      <c r="C11370" s="3">
        <v>309322.86</v>
      </c>
      <c r="D11370" s="3">
        <v>309322.86</v>
      </c>
      <c r="E11370" s="3">
        <v>141823.98254069668</v>
      </c>
      <c r="F11370" s="3">
        <v>89440.611910341133</v>
      </c>
      <c r="G11370" s="3">
        <v>58617.609542336191</v>
      </c>
      <c r="H11370" s="3">
        <v>57530.243368974989</v>
      </c>
    </row>
    <row r="11371" spans="1:8" x14ac:dyDescent="0.35">
      <c r="A11371" s="8">
        <v>45045</v>
      </c>
      <c r="B11371" s="6">
        <v>0.42708333333333331</v>
      </c>
      <c r="C11371" s="3">
        <v>309987.92</v>
      </c>
      <c r="D11371" s="3">
        <v>309987.92</v>
      </c>
      <c r="E11371" s="3">
        <v>138693.63972061992</v>
      </c>
      <c r="F11371" s="3">
        <v>89189.992835135621</v>
      </c>
      <c r="G11371" s="3">
        <v>58984.810707244273</v>
      </c>
      <c r="H11371" s="3">
        <v>57984.673996769023</v>
      </c>
    </row>
    <row r="11372" spans="1:8" x14ac:dyDescent="0.35">
      <c r="A11372" s="8">
        <v>45045</v>
      </c>
      <c r="B11372" s="6">
        <v>0.4375</v>
      </c>
      <c r="C11372" s="3">
        <v>314302.56</v>
      </c>
      <c r="D11372" s="3">
        <v>314302.56</v>
      </c>
      <c r="E11372" s="3">
        <v>136607.64616128322</v>
      </c>
      <c r="F11372" s="3">
        <v>88651.705426437315</v>
      </c>
      <c r="G11372" s="3">
        <v>59237.040934936231</v>
      </c>
      <c r="H11372" s="3">
        <v>58232.90050325077</v>
      </c>
    </row>
    <row r="11373" spans="1:8" x14ac:dyDescent="0.35">
      <c r="A11373" s="8">
        <v>45045</v>
      </c>
      <c r="B11373" s="6">
        <v>0.44791666666666669</v>
      </c>
      <c r="C11373" s="3">
        <v>319735.67999999999</v>
      </c>
      <c r="D11373" s="3">
        <v>319735.67999999999</v>
      </c>
      <c r="E11373" s="3">
        <v>137602.7786258875</v>
      </c>
      <c r="F11373" s="3">
        <v>89433.088755604025</v>
      </c>
      <c r="G11373" s="3">
        <v>59588.54589482701</v>
      </c>
      <c r="H11373" s="3">
        <v>58607.862362659616</v>
      </c>
    </row>
    <row r="11374" spans="1:8" x14ac:dyDescent="0.35">
      <c r="A11374" s="8">
        <v>45045</v>
      </c>
      <c r="B11374" s="6">
        <v>0.45833333333333331</v>
      </c>
      <c r="C11374" s="3">
        <v>321755.06000000006</v>
      </c>
      <c r="D11374" s="3">
        <v>321755.06000000006</v>
      </c>
      <c r="E11374" s="3">
        <v>137224.4042082424</v>
      </c>
      <c r="F11374" s="3">
        <v>89579.618151587798</v>
      </c>
      <c r="G11374" s="3">
        <v>60090.203608391261</v>
      </c>
      <c r="H11374" s="3">
        <v>59129.828677118443</v>
      </c>
    </row>
    <row r="11375" spans="1:8" x14ac:dyDescent="0.35">
      <c r="A11375" s="8">
        <v>45045</v>
      </c>
      <c r="B11375" s="6">
        <v>0.46875</v>
      </c>
      <c r="C11375" s="3">
        <v>323423.76</v>
      </c>
      <c r="D11375" s="3">
        <v>323423.76</v>
      </c>
      <c r="E11375" s="3">
        <v>137737.80967082956</v>
      </c>
      <c r="F11375" s="3">
        <v>89086.022107635799</v>
      </c>
      <c r="G11375" s="3">
        <v>60025.016392858379</v>
      </c>
      <c r="H11375" s="3">
        <v>59203.958159491718</v>
      </c>
    </row>
    <row r="11376" spans="1:8" x14ac:dyDescent="0.35">
      <c r="A11376" s="8">
        <v>45045</v>
      </c>
      <c r="B11376" s="6">
        <v>0.47916666666666669</v>
      </c>
      <c r="C11376" s="3">
        <v>322953.62</v>
      </c>
      <c r="D11376" s="3">
        <v>322953.62</v>
      </c>
      <c r="E11376" s="3">
        <v>137507.71794826441</v>
      </c>
      <c r="F11376" s="3">
        <v>88766.220360834326</v>
      </c>
      <c r="G11376" s="3">
        <v>60562.362313188249</v>
      </c>
      <c r="H11376" s="3">
        <v>59808.784337582401</v>
      </c>
    </row>
    <row r="11377" spans="1:8" x14ac:dyDescent="0.35">
      <c r="A11377" s="8">
        <v>45045</v>
      </c>
      <c r="B11377" s="6">
        <v>0.48958333333333331</v>
      </c>
      <c r="C11377" s="3">
        <v>317665.91999999998</v>
      </c>
      <c r="D11377" s="3">
        <v>317665.91999999998</v>
      </c>
      <c r="E11377" s="3">
        <v>134424.9108469722</v>
      </c>
      <c r="F11377" s="3">
        <v>88079.099997128942</v>
      </c>
      <c r="G11377" s="3">
        <v>60576.100902900253</v>
      </c>
      <c r="H11377" s="3">
        <v>59878.8291428464</v>
      </c>
    </row>
    <row r="11378" spans="1:8" x14ac:dyDescent="0.35">
      <c r="A11378" s="8">
        <v>45045</v>
      </c>
      <c r="B11378" s="6">
        <v>0.5</v>
      </c>
      <c r="C11378" s="3">
        <v>322906.76</v>
      </c>
      <c r="D11378" s="3">
        <v>322906.76</v>
      </c>
      <c r="E11378" s="3">
        <v>131236.74528494145</v>
      </c>
      <c r="F11378" s="3">
        <v>86668.051035246681</v>
      </c>
      <c r="G11378" s="3">
        <v>60563.183162469817</v>
      </c>
      <c r="H11378" s="3">
        <v>60339.608238540437</v>
      </c>
    </row>
    <row r="11379" spans="1:8" x14ac:dyDescent="0.35">
      <c r="A11379" s="8">
        <v>45045</v>
      </c>
      <c r="B11379" s="6">
        <v>0.51041666666666663</v>
      </c>
      <c r="C11379" s="3">
        <v>319965.80000000005</v>
      </c>
      <c r="D11379" s="3">
        <v>319965.80000000005</v>
      </c>
      <c r="E11379" s="3">
        <v>128338.42574300298</v>
      </c>
      <c r="F11379" s="3">
        <v>84849.236470170101</v>
      </c>
      <c r="G11379" s="3">
        <v>59542.737750959277</v>
      </c>
      <c r="H11379" s="3">
        <v>60699.913365260123</v>
      </c>
    </row>
    <row r="11380" spans="1:8" x14ac:dyDescent="0.35">
      <c r="A11380" s="8">
        <v>45045</v>
      </c>
      <c r="B11380" s="6">
        <v>0.52083333333333337</v>
      </c>
      <c r="C11380" s="3">
        <v>316294.88</v>
      </c>
      <c r="D11380" s="3">
        <v>316294.88</v>
      </c>
      <c r="E11380" s="3">
        <v>125840.68462444813</v>
      </c>
      <c r="F11380" s="3">
        <v>82430.410455846883</v>
      </c>
      <c r="G11380" s="3">
        <v>57652.625921228369</v>
      </c>
      <c r="H11380" s="3">
        <v>59058.273646423193</v>
      </c>
    </row>
    <row r="11381" spans="1:8" x14ac:dyDescent="0.35">
      <c r="A11381" s="8">
        <v>45045</v>
      </c>
      <c r="B11381" s="6">
        <v>0.53125</v>
      </c>
      <c r="C11381" s="3">
        <v>309204.71999999997</v>
      </c>
      <c r="D11381" s="3">
        <v>309204.71999999997</v>
      </c>
      <c r="E11381" s="3">
        <v>121586.11457792844</v>
      </c>
      <c r="F11381" s="3">
        <v>80642.478829056083</v>
      </c>
      <c r="G11381" s="3">
        <v>56185.004590420838</v>
      </c>
      <c r="H11381" s="3">
        <v>57782.404663746536</v>
      </c>
    </row>
    <row r="11382" spans="1:8" x14ac:dyDescent="0.35">
      <c r="A11382" s="8">
        <v>45045</v>
      </c>
      <c r="B11382" s="6">
        <v>0.54166666666666663</v>
      </c>
      <c r="C11382" s="3">
        <v>304601.65999999997</v>
      </c>
      <c r="D11382" s="3">
        <v>304601.65999999997</v>
      </c>
      <c r="E11382" s="3">
        <v>118850.06005337099</v>
      </c>
      <c r="F11382" s="3">
        <v>78822.348001750637</v>
      </c>
      <c r="G11382" s="3">
        <v>54627.198548724016</v>
      </c>
      <c r="H11382" s="3">
        <v>58230.08677480866</v>
      </c>
    </row>
    <row r="11383" spans="1:8" x14ac:dyDescent="0.35">
      <c r="A11383" s="8">
        <v>45045</v>
      </c>
      <c r="B11383" s="6">
        <v>0.55208333333333337</v>
      </c>
      <c r="C11383" s="3">
        <v>288632.3</v>
      </c>
      <c r="D11383" s="3">
        <v>288632.3</v>
      </c>
      <c r="E11383" s="3">
        <v>117477.46333553462</v>
      </c>
      <c r="F11383" s="3">
        <v>77091.701019658329</v>
      </c>
      <c r="G11383" s="3">
        <v>53202.760154763222</v>
      </c>
      <c r="H11383" s="3">
        <v>57385.064122835553</v>
      </c>
    </row>
    <row r="11384" spans="1:8" x14ac:dyDescent="0.35">
      <c r="A11384" s="8">
        <v>45045</v>
      </c>
      <c r="B11384" s="6">
        <v>0.5625</v>
      </c>
      <c r="C11384" s="3">
        <v>268779.27999999997</v>
      </c>
      <c r="D11384" s="3">
        <v>268779.27999999997</v>
      </c>
      <c r="E11384" s="3">
        <v>111508.97644967969</v>
      </c>
      <c r="F11384" s="3">
        <v>74212.242672246852</v>
      </c>
      <c r="G11384" s="3">
        <v>51077.367598800629</v>
      </c>
      <c r="H11384" s="3">
        <v>56002.450825526554</v>
      </c>
    </row>
    <row r="11385" spans="1:8" x14ac:dyDescent="0.35">
      <c r="A11385" s="8">
        <v>45045</v>
      </c>
      <c r="B11385" s="6">
        <v>0.57291666666666663</v>
      </c>
      <c r="C11385" s="3">
        <v>261634.78000000003</v>
      </c>
      <c r="D11385" s="3">
        <v>261634.78000000003</v>
      </c>
      <c r="E11385" s="3">
        <v>108592.67694047294</v>
      </c>
      <c r="F11385" s="3">
        <v>72815.535398196473</v>
      </c>
      <c r="G11385" s="3">
        <v>50232.644448914303</v>
      </c>
      <c r="H11385" s="3">
        <v>55353.857777764504</v>
      </c>
    </row>
    <row r="11386" spans="1:8" x14ac:dyDescent="0.35">
      <c r="A11386" s="8">
        <v>45045</v>
      </c>
      <c r="B11386" s="6">
        <v>0.58333333333333337</v>
      </c>
      <c r="C11386" s="3">
        <v>258173.74</v>
      </c>
      <c r="D11386" s="3">
        <v>258173.74</v>
      </c>
      <c r="E11386" s="3">
        <v>108512.62864876675</v>
      </c>
      <c r="F11386" s="3">
        <v>72324.65979012278</v>
      </c>
      <c r="G11386" s="3">
        <v>50721.981553987309</v>
      </c>
      <c r="H11386" s="3">
        <v>54412.912806838634</v>
      </c>
    </row>
    <row r="11387" spans="1:8" x14ac:dyDescent="0.35">
      <c r="A11387" s="8">
        <v>45045</v>
      </c>
      <c r="B11387" s="6">
        <v>0.59375</v>
      </c>
      <c r="C11387" s="3">
        <v>258634.64</v>
      </c>
      <c r="D11387" s="3">
        <v>258634.64</v>
      </c>
      <c r="E11387" s="3">
        <v>110411.30943213604</v>
      </c>
      <c r="F11387" s="3">
        <v>73759.313573378255</v>
      </c>
      <c r="G11387" s="3">
        <v>52106.483902338769</v>
      </c>
      <c r="H11387" s="3">
        <v>55218.818192518949</v>
      </c>
    </row>
    <row r="11388" spans="1:8" x14ac:dyDescent="0.35">
      <c r="A11388" s="8">
        <v>45045</v>
      </c>
      <c r="B11388" s="6">
        <v>0.60416666666666663</v>
      </c>
      <c r="C11388" s="3">
        <v>261830.8</v>
      </c>
      <c r="D11388" s="3">
        <v>261830.8</v>
      </c>
      <c r="E11388" s="3">
        <v>111556.78892053981</v>
      </c>
      <c r="F11388" s="3">
        <v>72432.995163225874</v>
      </c>
      <c r="G11388" s="3">
        <v>51388.234525620399</v>
      </c>
      <c r="H11388" s="3">
        <v>54359.426967330983</v>
      </c>
    </row>
    <row r="11389" spans="1:8" x14ac:dyDescent="0.35">
      <c r="A11389" s="8">
        <v>45045</v>
      </c>
      <c r="B11389" s="6">
        <v>0.61458333333333337</v>
      </c>
      <c r="C11389" s="3">
        <v>261660.30000000002</v>
      </c>
      <c r="D11389" s="3">
        <v>261660.30000000002</v>
      </c>
      <c r="E11389" s="3">
        <v>111509.04595942494</v>
      </c>
      <c r="F11389" s="3">
        <v>72251.439949463223</v>
      </c>
      <c r="G11389" s="3">
        <v>51495.917550378806</v>
      </c>
      <c r="H11389" s="3">
        <v>53613.540893186822</v>
      </c>
    </row>
    <row r="11390" spans="1:8" x14ac:dyDescent="0.35">
      <c r="A11390" s="8">
        <v>45045</v>
      </c>
      <c r="B11390" s="6">
        <v>0.625</v>
      </c>
      <c r="C11390" s="3">
        <v>262033.63999999998</v>
      </c>
      <c r="D11390" s="3">
        <v>262033.63999999998</v>
      </c>
      <c r="E11390" s="3">
        <v>113092.03019885326</v>
      </c>
      <c r="F11390" s="3">
        <v>73863.051089435787</v>
      </c>
      <c r="G11390" s="3">
        <v>53048.424067931424</v>
      </c>
      <c r="H11390" s="3">
        <v>55120.027891283222</v>
      </c>
    </row>
    <row r="11391" spans="1:8" x14ac:dyDescent="0.35">
      <c r="A11391" s="8">
        <v>45045</v>
      </c>
      <c r="B11391" s="6">
        <v>0.63541666666666663</v>
      </c>
      <c r="C11391" s="3">
        <v>259721.87999999998</v>
      </c>
      <c r="D11391" s="3">
        <v>259721.87999999998</v>
      </c>
      <c r="E11391" s="3">
        <v>113024.47214436698</v>
      </c>
      <c r="F11391" s="3">
        <v>73213.906174814285</v>
      </c>
      <c r="G11391" s="3">
        <v>52745.379402912826</v>
      </c>
      <c r="H11391" s="3">
        <v>54798.784648560679</v>
      </c>
    </row>
    <row r="11392" spans="1:8" x14ac:dyDescent="0.35">
      <c r="A11392" s="8">
        <v>45045</v>
      </c>
      <c r="B11392" s="6">
        <v>0.64583333333333337</v>
      </c>
      <c r="C11392" s="3">
        <v>252554.28</v>
      </c>
      <c r="D11392" s="3">
        <v>252554.28</v>
      </c>
      <c r="E11392" s="3">
        <v>110547.28459649612</v>
      </c>
      <c r="F11392" s="3">
        <v>71967.742064521241</v>
      </c>
      <c r="G11392" s="3">
        <v>51865.757863466395</v>
      </c>
      <c r="H11392" s="3">
        <v>53853.608747978738</v>
      </c>
    </row>
    <row r="11393" spans="1:8" x14ac:dyDescent="0.35">
      <c r="A11393" s="8">
        <v>45045</v>
      </c>
      <c r="B11393" s="6">
        <v>0.65625</v>
      </c>
      <c r="C11393" s="3">
        <v>252361.12000000002</v>
      </c>
      <c r="D11393" s="3">
        <v>252361.12000000002</v>
      </c>
      <c r="E11393" s="3">
        <v>110213.28057250401</v>
      </c>
      <c r="F11393" s="3">
        <v>71543.452064285695</v>
      </c>
      <c r="G11393" s="3">
        <v>51252.028408023005</v>
      </c>
      <c r="H11393" s="3">
        <v>52958.819070588695</v>
      </c>
    </row>
    <row r="11394" spans="1:8" x14ac:dyDescent="0.35">
      <c r="A11394" s="8">
        <v>45045</v>
      </c>
      <c r="B11394" s="6">
        <v>0.66666666666666663</v>
      </c>
      <c r="C11394" s="3">
        <v>268481.84000000003</v>
      </c>
      <c r="D11394" s="3">
        <v>268481.84000000003</v>
      </c>
      <c r="E11394" s="3">
        <v>112122.00398723377</v>
      </c>
      <c r="F11394" s="3">
        <v>72205.437830562063</v>
      </c>
      <c r="G11394" s="3">
        <v>51821.695313405449</v>
      </c>
      <c r="H11394" s="3">
        <v>53019.661383941457</v>
      </c>
    </row>
    <row r="11395" spans="1:8" x14ac:dyDescent="0.35">
      <c r="A11395" s="8">
        <v>45045</v>
      </c>
      <c r="B11395" s="6">
        <v>0.67708333333333337</v>
      </c>
      <c r="C11395" s="3">
        <v>275264</v>
      </c>
      <c r="D11395" s="3">
        <v>275264</v>
      </c>
      <c r="E11395" s="3">
        <v>111888.07885382397</v>
      </c>
      <c r="F11395" s="3">
        <v>72780.878720979978</v>
      </c>
      <c r="G11395" s="3">
        <v>52655.970892076919</v>
      </c>
      <c r="H11395" s="3">
        <v>53771.808277724063</v>
      </c>
    </row>
    <row r="11396" spans="1:8" x14ac:dyDescent="0.35">
      <c r="A11396" s="8">
        <v>45045</v>
      </c>
      <c r="B11396" s="6">
        <v>0.6875</v>
      </c>
      <c r="C11396" s="3">
        <v>272746.76</v>
      </c>
      <c r="D11396" s="3">
        <v>272746.76</v>
      </c>
      <c r="E11396" s="3">
        <v>110242.66394499922</v>
      </c>
      <c r="F11396" s="3">
        <v>73729.982270693872</v>
      </c>
      <c r="G11396" s="3">
        <v>53019.070771270577</v>
      </c>
      <c r="H11396" s="3">
        <v>53825.734803380161</v>
      </c>
    </row>
    <row r="11397" spans="1:8" x14ac:dyDescent="0.35">
      <c r="A11397" s="8">
        <v>45045</v>
      </c>
      <c r="B11397" s="6">
        <v>0.69791666666666663</v>
      </c>
      <c r="C11397" s="3">
        <v>273296.32</v>
      </c>
      <c r="D11397" s="3">
        <v>273296.32</v>
      </c>
      <c r="E11397" s="3">
        <v>110022.69243117182</v>
      </c>
      <c r="F11397" s="3">
        <v>74006.669538424743</v>
      </c>
      <c r="G11397" s="3">
        <v>53160.058413165199</v>
      </c>
      <c r="H11397" s="3">
        <v>53993.779150220995</v>
      </c>
    </row>
    <row r="11398" spans="1:8" x14ac:dyDescent="0.35">
      <c r="A11398" s="8">
        <v>45045</v>
      </c>
      <c r="B11398" s="6">
        <v>0.70833333333333337</v>
      </c>
      <c r="C11398" s="3">
        <v>262203.26</v>
      </c>
      <c r="D11398" s="3">
        <v>262203.26</v>
      </c>
      <c r="E11398" s="3">
        <v>109275.86699674495</v>
      </c>
      <c r="F11398" s="3">
        <v>73199.524770126591</v>
      </c>
      <c r="G11398" s="3">
        <v>52687.081181119662</v>
      </c>
      <c r="H11398" s="3">
        <v>53720.103614014937</v>
      </c>
    </row>
    <row r="11399" spans="1:8" x14ac:dyDescent="0.35">
      <c r="A11399" s="8">
        <v>45045</v>
      </c>
      <c r="B11399" s="6">
        <v>0.71875</v>
      </c>
      <c r="C11399" s="3">
        <v>259505.18</v>
      </c>
      <c r="D11399" s="3">
        <v>259505.18</v>
      </c>
      <c r="E11399" s="3">
        <v>107963.92534283246</v>
      </c>
      <c r="F11399" s="3">
        <v>72017.134205200971</v>
      </c>
      <c r="G11399" s="3">
        <v>51996.642407100124</v>
      </c>
      <c r="H11399" s="3">
        <v>54755.089833155056</v>
      </c>
    </row>
    <row r="11400" spans="1:8" x14ac:dyDescent="0.35">
      <c r="A11400" s="8">
        <v>45045</v>
      </c>
      <c r="B11400" s="6">
        <v>0.72916666666666663</v>
      </c>
      <c r="C11400" s="3">
        <v>254246.08</v>
      </c>
      <c r="D11400" s="3">
        <v>254246.08</v>
      </c>
      <c r="E11400" s="3">
        <v>105648.97600096826</v>
      </c>
      <c r="F11400" s="3">
        <v>71420.510409017457</v>
      </c>
      <c r="G11400" s="3">
        <v>51700.725936135714</v>
      </c>
      <c r="H11400" s="3">
        <v>55339.66308052661</v>
      </c>
    </row>
    <row r="11401" spans="1:8" x14ac:dyDescent="0.35">
      <c r="A11401" s="8">
        <v>45045</v>
      </c>
      <c r="B11401" s="6">
        <v>0.73958333333333337</v>
      </c>
      <c r="C11401" s="3">
        <v>251190.94</v>
      </c>
      <c r="D11401" s="3">
        <v>251190.94</v>
      </c>
      <c r="E11401" s="3">
        <v>107133.6723736119</v>
      </c>
      <c r="F11401" s="3">
        <v>71401.756017268053</v>
      </c>
      <c r="G11401" s="3">
        <v>51780.181685428288</v>
      </c>
      <c r="H11401" s="3">
        <v>54850.130836044453</v>
      </c>
    </row>
    <row r="11402" spans="1:8" x14ac:dyDescent="0.35">
      <c r="A11402" s="8">
        <v>45045</v>
      </c>
      <c r="B11402" s="6">
        <v>0.75</v>
      </c>
      <c r="C11402" s="3">
        <v>251219.1</v>
      </c>
      <c r="D11402" s="3">
        <v>251219.1</v>
      </c>
      <c r="E11402" s="3">
        <v>109811.27818425452</v>
      </c>
      <c r="F11402" s="3">
        <v>72148.572432007626</v>
      </c>
      <c r="G11402" s="3">
        <v>52536.68810973721</v>
      </c>
      <c r="H11402" s="3">
        <v>53973.482785958622</v>
      </c>
    </row>
    <row r="11403" spans="1:8" x14ac:dyDescent="0.35">
      <c r="A11403" s="8">
        <v>45045</v>
      </c>
      <c r="B11403" s="6">
        <v>0.76041666666666663</v>
      </c>
      <c r="C11403" s="3">
        <v>251603</v>
      </c>
      <c r="D11403" s="3">
        <v>251603</v>
      </c>
      <c r="E11403" s="3">
        <v>112515.48509557673</v>
      </c>
      <c r="F11403" s="3">
        <v>73700.425079782333</v>
      </c>
      <c r="G11403" s="3">
        <v>53999.365899110373</v>
      </c>
      <c r="H11403" s="3">
        <v>54355.648062534834</v>
      </c>
    </row>
    <row r="11404" spans="1:8" x14ac:dyDescent="0.35">
      <c r="A11404" s="8">
        <v>45045</v>
      </c>
      <c r="B11404" s="6">
        <v>0.77083333333333337</v>
      </c>
      <c r="C11404" s="3">
        <v>253545.38</v>
      </c>
      <c r="D11404" s="3">
        <v>253545.38</v>
      </c>
      <c r="E11404" s="3">
        <v>114275.12879344115</v>
      </c>
      <c r="F11404" s="3">
        <v>75303.070717529787</v>
      </c>
      <c r="G11404" s="3">
        <v>55759.793150284509</v>
      </c>
      <c r="H11404" s="3">
        <v>55364.165242389885</v>
      </c>
    </row>
    <row r="11405" spans="1:8" x14ac:dyDescent="0.35">
      <c r="A11405" s="8">
        <v>45045</v>
      </c>
      <c r="B11405" s="6">
        <v>0.78125</v>
      </c>
      <c r="C11405" s="3">
        <v>247259.98</v>
      </c>
      <c r="D11405" s="3">
        <v>247259.98</v>
      </c>
      <c r="E11405" s="3">
        <v>115323.12306743808</v>
      </c>
      <c r="F11405" s="3">
        <v>76394.211726727663</v>
      </c>
      <c r="G11405" s="3">
        <v>56860.486586923987</v>
      </c>
      <c r="H11405" s="3">
        <v>56036.190242782832</v>
      </c>
    </row>
    <row r="11406" spans="1:8" x14ac:dyDescent="0.35">
      <c r="A11406" s="8">
        <v>45045</v>
      </c>
      <c r="B11406" s="6">
        <v>0.79166666666666663</v>
      </c>
      <c r="C11406" s="3">
        <v>261204.9</v>
      </c>
      <c r="D11406" s="3">
        <v>261204.9</v>
      </c>
      <c r="E11406" s="3">
        <v>115609.94891531604</v>
      </c>
      <c r="F11406" s="3">
        <v>77111.644010992997</v>
      </c>
      <c r="G11406" s="3">
        <v>57274.434027331677</v>
      </c>
      <c r="H11406" s="3">
        <v>56280.709555948073</v>
      </c>
    </row>
    <row r="11407" spans="1:8" x14ac:dyDescent="0.35">
      <c r="A11407" s="8">
        <v>45045</v>
      </c>
      <c r="B11407" s="6">
        <v>0.80208333333333337</v>
      </c>
      <c r="C11407" s="3">
        <v>261600.02000000002</v>
      </c>
      <c r="D11407" s="3">
        <v>261600.02000000002</v>
      </c>
      <c r="E11407" s="3">
        <v>115088.45957953349</v>
      </c>
      <c r="F11407" s="3">
        <v>76502.935276607648</v>
      </c>
      <c r="G11407" s="3">
        <v>57048.527737403943</v>
      </c>
      <c r="H11407" s="3">
        <v>56064.379630873467</v>
      </c>
    </row>
    <row r="11408" spans="1:8" x14ac:dyDescent="0.35">
      <c r="A11408" s="8">
        <v>45045</v>
      </c>
      <c r="B11408" s="6">
        <v>0.8125</v>
      </c>
      <c r="C11408" s="3">
        <v>258998.30000000002</v>
      </c>
      <c r="D11408" s="3">
        <v>258998.30000000002</v>
      </c>
      <c r="E11408" s="3">
        <v>113843.81967964901</v>
      </c>
      <c r="F11408" s="3">
        <v>75750.845450460227</v>
      </c>
      <c r="G11408" s="3">
        <v>56843.012490580979</v>
      </c>
      <c r="H11408" s="3">
        <v>55960.250964370585</v>
      </c>
    </row>
    <row r="11409" spans="1:8" x14ac:dyDescent="0.35">
      <c r="A11409" s="8">
        <v>45045</v>
      </c>
      <c r="B11409" s="6">
        <v>0.82291666666666663</v>
      </c>
      <c r="C11409" s="3">
        <v>254755.6</v>
      </c>
      <c r="D11409" s="3">
        <v>254755.6</v>
      </c>
      <c r="E11409" s="3">
        <v>112935.28137731129</v>
      </c>
      <c r="F11409" s="3">
        <v>74674.05771061471</v>
      </c>
      <c r="G11409" s="3">
        <v>55837.315097756873</v>
      </c>
      <c r="H11409" s="3">
        <v>55043.976579597518</v>
      </c>
    </row>
    <row r="11410" spans="1:8" x14ac:dyDescent="0.35">
      <c r="A11410" s="8">
        <v>45045</v>
      </c>
      <c r="B11410" s="6">
        <v>0.83333333333333337</v>
      </c>
      <c r="C11410" s="3">
        <v>250480.56</v>
      </c>
      <c r="D11410" s="3">
        <v>250480.56</v>
      </c>
      <c r="E11410" s="3">
        <v>110827.59489913077</v>
      </c>
      <c r="F11410" s="3">
        <v>73338.117562263884</v>
      </c>
      <c r="G11410" s="3">
        <v>54567.16895710869</v>
      </c>
      <c r="H11410" s="3">
        <v>54148.139123589259</v>
      </c>
    </row>
    <row r="11411" spans="1:8" x14ac:dyDescent="0.35">
      <c r="A11411" s="8">
        <v>45045</v>
      </c>
      <c r="B11411" s="6">
        <v>0.84375</v>
      </c>
      <c r="C11411" s="3">
        <v>240502.46</v>
      </c>
      <c r="D11411" s="3">
        <v>240502.46</v>
      </c>
      <c r="E11411" s="3">
        <v>108557.97746227335</v>
      </c>
      <c r="F11411" s="3">
        <v>71809.992945212842</v>
      </c>
      <c r="G11411" s="3">
        <v>53475.663039311017</v>
      </c>
      <c r="H11411" s="3">
        <v>53162.926850936557</v>
      </c>
    </row>
    <row r="11412" spans="1:8" x14ac:dyDescent="0.35">
      <c r="A11412" s="8">
        <v>45045</v>
      </c>
      <c r="B11412" s="6">
        <v>0.85416666666666663</v>
      </c>
      <c r="C11412" s="3">
        <v>234404.72</v>
      </c>
      <c r="D11412" s="3">
        <v>234404.72</v>
      </c>
      <c r="E11412" s="3">
        <v>108145.37866467895</v>
      </c>
      <c r="F11412" s="3">
        <v>71262.543320781057</v>
      </c>
      <c r="G11412" s="3">
        <v>52850.663515303924</v>
      </c>
      <c r="H11412" s="3">
        <v>52576.404178243218</v>
      </c>
    </row>
    <row r="11413" spans="1:8" x14ac:dyDescent="0.35">
      <c r="A11413" s="8">
        <v>45045</v>
      </c>
      <c r="B11413" s="6">
        <v>0.86458333333333337</v>
      </c>
      <c r="C11413" s="3">
        <v>223825.8</v>
      </c>
      <c r="D11413" s="3">
        <v>223825.8</v>
      </c>
      <c r="E11413" s="3">
        <v>106523.45344322799</v>
      </c>
      <c r="F11413" s="3">
        <v>70024.276751225931</v>
      </c>
      <c r="G11413" s="3">
        <v>51928.097596477739</v>
      </c>
      <c r="H11413" s="3">
        <v>51669.906137678699</v>
      </c>
    </row>
    <row r="11414" spans="1:8" x14ac:dyDescent="0.35">
      <c r="A11414" s="8">
        <v>45045</v>
      </c>
      <c r="B11414" s="6">
        <v>0.875</v>
      </c>
      <c r="C11414" s="3">
        <v>235171.19999999998</v>
      </c>
      <c r="D11414" s="3">
        <v>235171.19999999998</v>
      </c>
      <c r="E11414" s="3">
        <v>104999.55347622256</v>
      </c>
      <c r="F11414" s="3">
        <v>68997.867882769468</v>
      </c>
      <c r="G11414" s="3">
        <v>51274.623890248433</v>
      </c>
      <c r="H11414" s="3">
        <v>51060.098055290655</v>
      </c>
    </row>
    <row r="11415" spans="1:8" x14ac:dyDescent="0.35">
      <c r="A11415" s="8">
        <v>45045</v>
      </c>
      <c r="B11415" s="6">
        <v>0.88541666666666663</v>
      </c>
      <c r="C11415" s="3">
        <v>238767.31999999998</v>
      </c>
      <c r="D11415" s="3">
        <v>238767.31999999998</v>
      </c>
      <c r="E11415" s="3">
        <v>104542.68094385076</v>
      </c>
      <c r="F11415" s="3">
        <v>68329.503361766838</v>
      </c>
      <c r="G11415" s="3">
        <v>50710.416731749567</v>
      </c>
      <c r="H11415" s="3">
        <v>50683.44155888987</v>
      </c>
    </row>
    <row r="11416" spans="1:8" x14ac:dyDescent="0.35">
      <c r="A11416" s="8">
        <v>45045</v>
      </c>
      <c r="B11416" s="6">
        <v>0.89583333333333337</v>
      </c>
      <c r="C11416" s="3">
        <v>235423.97999999998</v>
      </c>
      <c r="D11416" s="3">
        <v>235423.97999999998</v>
      </c>
      <c r="E11416" s="3">
        <v>103264.50176913376</v>
      </c>
      <c r="F11416" s="3">
        <v>67953.476409249342</v>
      </c>
      <c r="G11416" s="3">
        <v>50577.774512234377</v>
      </c>
      <c r="H11416" s="3">
        <v>50599.216497519439</v>
      </c>
    </row>
    <row r="11417" spans="1:8" x14ac:dyDescent="0.35">
      <c r="A11417" s="8">
        <v>45045</v>
      </c>
      <c r="B11417" s="6">
        <v>0.90625</v>
      </c>
      <c r="C11417" s="3">
        <v>232448.26</v>
      </c>
      <c r="D11417" s="3">
        <v>232448.26</v>
      </c>
      <c r="E11417" s="3">
        <v>104351.32975308313</v>
      </c>
      <c r="F11417" s="3">
        <v>69651.451752764595</v>
      </c>
      <c r="G11417" s="3">
        <v>52287.553671038389</v>
      </c>
      <c r="H11417" s="3">
        <v>52318.410726837232</v>
      </c>
    </row>
    <row r="11418" spans="1:8" x14ac:dyDescent="0.35">
      <c r="A11418" s="8">
        <v>45045</v>
      </c>
      <c r="B11418" s="6">
        <v>0.91666666666666663</v>
      </c>
      <c r="C11418" s="3">
        <v>217609.03999999998</v>
      </c>
      <c r="D11418" s="3">
        <v>217609.03999999998</v>
      </c>
      <c r="E11418" s="3">
        <v>104632.43175042517</v>
      </c>
      <c r="F11418" s="3">
        <v>69645.788563815062</v>
      </c>
      <c r="G11418" s="3">
        <v>52592.572125017119</v>
      </c>
      <c r="H11418" s="3">
        <v>52417.638047171858</v>
      </c>
    </row>
    <row r="11419" spans="1:8" x14ac:dyDescent="0.35">
      <c r="A11419" s="8">
        <v>45045</v>
      </c>
      <c r="B11419" s="6">
        <v>0.92708333333333337</v>
      </c>
      <c r="C11419" s="3">
        <v>210600.72</v>
      </c>
      <c r="D11419" s="3">
        <v>210600.72</v>
      </c>
      <c r="E11419" s="3">
        <v>102191.48087549716</v>
      </c>
      <c r="F11419" s="3">
        <v>68224.914394044259</v>
      </c>
      <c r="G11419" s="3">
        <v>51646.338945847179</v>
      </c>
      <c r="H11419" s="3">
        <v>51751.149956461333</v>
      </c>
    </row>
    <row r="11420" spans="1:8" x14ac:dyDescent="0.35">
      <c r="A11420" s="8">
        <v>45045</v>
      </c>
      <c r="B11420" s="6">
        <v>0.9375</v>
      </c>
      <c r="C11420" s="3">
        <v>205201.47999999998</v>
      </c>
      <c r="D11420" s="3">
        <v>205201.47999999998</v>
      </c>
      <c r="E11420" s="3">
        <v>98843.142774283027</v>
      </c>
      <c r="F11420" s="3">
        <v>65866.47327118057</v>
      </c>
      <c r="G11420" s="3">
        <v>49657.406594700122</v>
      </c>
      <c r="H11420" s="3">
        <v>49800.603372026104</v>
      </c>
    </row>
    <row r="11421" spans="1:8" x14ac:dyDescent="0.35">
      <c r="A11421" s="8">
        <v>45045</v>
      </c>
      <c r="B11421" s="6">
        <v>0.94791666666666663</v>
      </c>
      <c r="C11421" s="3">
        <v>199126.84</v>
      </c>
      <c r="D11421" s="3">
        <v>199126.84</v>
      </c>
      <c r="E11421" s="3">
        <v>96544.225654220878</v>
      </c>
      <c r="F11421" s="3">
        <v>64098.601841613272</v>
      </c>
      <c r="G11421" s="3">
        <v>48070.606950065892</v>
      </c>
      <c r="H11421" s="3">
        <v>48266.352457336601</v>
      </c>
    </row>
    <row r="11422" spans="1:8" x14ac:dyDescent="0.35">
      <c r="A11422" s="8">
        <v>45045</v>
      </c>
      <c r="B11422" s="6">
        <v>0.95833333333333337</v>
      </c>
      <c r="C11422" s="3">
        <v>204101.92</v>
      </c>
      <c r="D11422" s="3">
        <v>204101.92</v>
      </c>
      <c r="E11422" s="3">
        <v>93011.039639233437</v>
      </c>
      <c r="F11422" s="3">
        <v>61780.545836811871</v>
      </c>
      <c r="G11422" s="3">
        <v>45888.384999427049</v>
      </c>
      <c r="H11422" s="3">
        <v>46062.232050420032</v>
      </c>
    </row>
    <row r="11423" spans="1:8" x14ac:dyDescent="0.35">
      <c r="A11423" s="8">
        <v>45045</v>
      </c>
      <c r="B11423" s="6">
        <v>0.96875</v>
      </c>
      <c r="C11423" s="3">
        <v>199181.62000000002</v>
      </c>
      <c r="D11423" s="3">
        <v>199181.62000000002</v>
      </c>
      <c r="E11423" s="3">
        <v>90470.785486789056</v>
      </c>
      <c r="F11423" s="3">
        <v>59954.503041390111</v>
      </c>
      <c r="G11423" s="3">
        <v>44061.570155814188</v>
      </c>
      <c r="H11423" s="3">
        <v>44271.666179000575</v>
      </c>
    </row>
    <row r="11424" spans="1:8" x14ac:dyDescent="0.35">
      <c r="A11424" s="8">
        <v>45045</v>
      </c>
      <c r="B11424" s="6">
        <v>0.97916666666666663</v>
      </c>
      <c r="C11424" s="3">
        <v>194871.6</v>
      </c>
      <c r="D11424" s="3">
        <v>194871.6</v>
      </c>
      <c r="E11424" s="3">
        <v>87754.292061993125</v>
      </c>
      <c r="F11424" s="3">
        <v>57601.987825363598</v>
      </c>
      <c r="G11424" s="3">
        <v>41920.056573266134</v>
      </c>
      <c r="H11424" s="3">
        <v>42137.720370386611</v>
      </c>
    </row>
    <row r="11425" spans="1:8" x14ac:dyDescent="0.35">
      <c r="A11425" s="8">
        <v>45045</v>
      </c>
      <c r="B11425" s="6">
        <v>0.98958333333333337</v>
      </c>
      <c r="C11425" s="3">
        <v>187026.62000000002</v>
      </c>
      <c r="D11425" s="3">
        <v>187026.62000000002</v>
      </c>
      <c r="E11425" s="3">
        <v>84740.383540660201</v>
      </c>
      <c r="F11425" s="3">
        <v>55452.177551620931</v>
      </c>
      <c r="G11425" s="3">
        <v>39874.653359946213</v>
      </c>
      <c r="H11425" s="3">
        <v>39518.882441694375</v>
      </c>
    </row>
    <row r="11426" spans="1:8" x14ac:dyDescent="0.35">
      <c r="A11426" s="8">
        <v>45046</v>
      </c>
      <c r="B11426" s="6">
        <v>0</v>
      </c>
      <c r="C11426" s="3">
        <v>182663.58000000002</v>
      </c>
      <c r="D11426" s="3">
        <v>182663.58000000002</v>
      </c>
      <c r="E11426" s="3">
        <v>81921.853829461092</v>
      </c>
      <c r="F11426" s="3">
        <v>53755.685977438254</v>
      </c>
      <c r="G11426" s="3">
        <v>38125.080160744714</v>
      </c>
      <c r="H11426" s="3">
        <v>37568.215204391025</v>
      </c>
    </row>
    <row r="11427" spans="1:8" x14ac:dyDescent="0.35">
      <c r="A11427" s="8">
        <v>45046</v>
      </c>
      <c r="B11427" s="6">
        <v>1.0416666666666666E-2</v>
      </c>
      <c r="C11427" s="3">
        <v>179639.46</v>
      </c>
      <c r="D11427" s="3">
        <v>179639.46</v>
      </c>
      <c r="E11427" s="3">
        <v>79813.554136254344</v>
      </c>
      <c r="F11427" s="3">
        <v>52052.67708489643</v>
      </c>
      <c r="G11427" s="3">
        <v>36508.04036386052</v>
      </c>
      <c r="H11427" s="3">
        <v>35976.153032851682</v>
      </c>
    </row>
    <row r="11428" spans="1:8" x14ac:dyDescent="0.35">
      <c r="A11428" s="8">
        <v>45046</v>
      </c>
      <c r="B11428" s="6">
        <v>2.0833333333333332E-2</v>
      </c>
      <c r="C11428" s="3">
        <v>175536.24000000002</v>
      </c>
      <c r="D11428" s="3">
        <v>175536.24000000002</v>
      </c>
      <c r="E11428" s="3">
        <v>77508.910149761752</v>
      </c>
      <c r="F11428" s="3">
        <v>50500.399682472693</v>
      </c>
      <c r="G11428" s="3">
        <v>35009.579937442606</v>
      </c>
      <c r="H11428" s="3">
        <v>34500.637575576955</v>
      </c>
    </row>
    <row r="11429" spans="1:8" x14ac:dyDescent="0.35">
      <c r="A11429" s="8">
        <v>45046</v>
      </c>
      <c r="B11429" s="6">
        <v>3.125E-2</v>
      </c>
      <c r="C11429" s="3">
        <v>174560.53999999998</v>
      </c>
      <c r="D11429" s="3">
        <v>174560.53999999998</v>
      </c>
      <c r="E11429" s="3">
        <v>75863.438303048897</v>
      </c>
      <c r="F11429" s="3">
        <v>49610.633383981483</v>
      </c>
      <c r="G11429" s="3">
        <v>34048.018767737813</v>
      </c>
      <c r="H11429" s="3">
        <v>33569.824685357074</v>
      </c>
    </row>
    <row r="11430" spans="1:8" x14ac:dyDescent="0.35">
      <c r="A11430" s="8">
        <v>45046</v>
      </c>
      <c r="B11430" s="6">
        <v>4.1666666666666664E-2</v>
      </c>
      <c r="C11430" s="3">
        <v>170882.14</v>
      </c>
      <c r="D11430" s="3">
        <v>170882.14</v>
      </c>
      <c r="E11430" s="3">
        <v>74641.692662394315</v>
      </c>
      <c r="F11430" s="3">
        <v>48366.525928141695</v>
      </c>
      <c r="G11430" s="3">
        <v>32625.140111677378</v>
      </c>
      <c r="H11430" s="3">
        <v>32155.528132619787</v>
      </c>
    </row>
    <row r="11431" spans="1:8" x14ac:dyDescent="0.35">
      <c r="A11431" s="8">
        <v>45046</v>
      </c>
      <c r="B11431" s="6">
        <v>5.2083333333333336E-2</v>
      </c>
      <c r="C11431" s="3">
        <v>167886.84</v>
      </c>
      <c r="D11431" s="3">
        <v>167886.84</v>
      </c>
      <c r="E11431" s="3">
        <v>73100.667564030096</v>
      </c>
      <c r="F11431" s="3">
        <v>47286.09995005549</v>
      </c>
      <c r="G11431" s="3">
        <v>31785.733633158401</v>
      </c>
      <c r="H11431" s="3">
        <v>31330.939675524573</v>
      </c>
    </row>
    <row r="11432" spans="1:8" x14ac:dyDescent="0.35">
      <c r="A11432" s="8">
        <v>45046</v>
      </c>
      <c r="B11432" s="6">
        <v>6.25E-2</v>
      </c>
      <c r="C11432" s="3">
        <v>163415.12</v>
      </c>
      <c r="D11432" s="3">
        <v>163415.12</v>
      </c>
      <c r="E11432" s="3">
        <v>71097.873986935228</v>
      </c>
      <c r="F11432" s="3">
        <v>46605.614371653297</v>
      </c>
      <c r="G11432" s="3">
        <v>31034.808707868069</v>
      </c>
      <c r="H11432" s="3">
        <v>30571.380366230012</v>
      </c>
    </row>
    <row r="11433" spans="1:8" x14ac:dyDescent="0.35">
      <c r="A11433" s="8">
        <v>45046</v>
      </c>
      <c r="B11433" s="6">
        <v>7.2916666666666671E-2</v>
      </c>
      <c r="C11433" s="3">
        <v>161793.28</v>
      </c>
      <c r="D11433" s="3">
        <v>161793.28</v>
      </c>
      <c r="E11433" s="3">
        <v>70403.24464525115</v>
      </c>
      <c r="F11433" s="3">
        <v>46029.411392402471</v>
      </c>
      <c r="G11433" s="3">
        <v>30576.091335909565</v>
      </c>
      <c r="H11433" s="3">
        <v>30134.978573385193</v>
      </c>
    </row>
    <row r="11434" spans="1:8" x14ac:dyDescent="0.35">
      <c r="A11434" s="8">
        <v>45046</v>
      </c>
      <c r="B11434" s="6">
        <v>8.3333333333333329E-2</v>
      </c>
      <c r="C11434" s="3">
        <v>159444.56</v>
      </c>
      <c r="D11434" s="3">
        <v>159444.56</v>
      </c>
      <c r="E11434" s="3">
        <v>70325.692840581658</v>
      </c>
      <c r="F11434" s="3">
        <v>45978.959294479049</v>
      </c>
      <c r="G11434" s="3">
        <v>30340.986895028422</v>
      </c>
      <c r="H11434" s="3">
        <v>29891.823101309637</v>
      </c>
    </row>
    <row r="11435" spans="1:8" x14ac:dyDescent="0.35">
      <c r="A11435" s="8">
        <v>45046</v>
      </c>
      <c r="B11435" s="6">
        <v>9.375E-2</v>
      </c>
      <c r="C11435" s="3">
        <v>159134.80000000002</v>
      </c>
      <c r="D11435" s="3">
        <v>159134.80000000002</v>
      </c>
      <c r="E11435" s="3">
        <v>69309.659046974135</v>
      </c>
      <c r="F11435" s="3">
        <v>45695.485614416029</v>
      </c>
      <c r="G11435" s="3">
        <v>30164.332350839493</v>
      </c>
      <c r="H11435" s="3">
        <v>29719.82652568402</v>
      </c>
    </row>
    <row r="11436" spans="1:8" x14ac:dyDescent="0.35">
      <c r="A11436" s="8">
        <v>45046</v>
      </c>
      <c r="B11436" s="6">
        <v>0.10416666666666667</v>
      </c>
      <c r="C11436" s="3">
        <v>158933.06</v>
      </c>
      <c r="D11436" s="3">
        <v>158933.06</v>
      </c>
      <c r="E11436" s="3">
        <v>69258.465947278426</v>
      </c>
      <c r="F11436" s="3">
        <v>45568.038920697865</v>
      </c>
      <c r="G11436" s="3">
        <v>30010.364581064543</v>
      </c>
      <c r="H11436" s="3">
        <v>29562.284602658587</v>
      </c>
    </row>
    <row r="11437" spans="1:8" x14ac:dyDescent="0.35">
      <c r="A11437" s="8">
        <v>45046</v>
      </c>
      <c r="B11437" s="6">
        <v>0.11458333333333333</v>
      </c>
      <c r="C11437" s="3">
        <v>156431.22000000003</v>
      </c>
      <c r="D11437" s="3">
        <v>156431.22000000003</v>
      </c>
      <c r="E11437" s="3">
        <v>69004.172064080019</v>
      </c>
      <c r="F11437" s="3">
        <v>45742.372427646274</v>
      </c>
      <c r="G11437" s="3">
        <v>30154.767632445226</v>
      </c>
      <c r="H11437" s="3">
        <v>29742.813731458216</v>
      </c>
    </row>
    <row r="11438" spans="1:8" x14ac:dyDescent="0.35">
      <c r="A11438" s="8">
        <v>45046</v>
      </c>
      <c r="B11438" s="6">
        <v>0.125</v>
      </c>
      <c r="C11438" s="3">
        <v>155769.46000000002</v>
      </c>
      <c r="D11438" s="3">
        <v>155769.46000000002</v>
      </c>
      <c r="E11438" s="3">
        <v>70145.473417869493</v>
      </c>
      <c r="F11438" s="3">
        <v>46491.823606254242</v>
      </c>
      <c r="G11438" s="3">
        <v>30805.298309222257</v>
      </c>
      <c r="H11438" s="3">
        <v>30368.043332869442</v>
      </c>
    </row>
    <row r="11439" spans="1:8" x14ac:dyDescent="0.35">
      <c r="A11439" s="8">
        <v>45046</v>
      </c>
      <c r="B11439" s="6">
        <v>0.13541666666666666</v>
      </c>
      <c r="C11439" s="3">
        <v>155723.04</v>
      </c>
      <c r="D11439" s="3">
        <v>155723.04</v>
      </c>
      <c r="E11439" s="3">
        <v>70682.939330496389</v>
      </c>
      <c r="F11439" s="3">
        <v>46944.670161810405</v>
      </c>
      <c r="G11439" s="3">
        <v>31114.771621961525</v>
      </c>
      <c r="H11439" s="3">
        <v>30688.968010783708</v>
      </c>
    </row>
    <row r="11440" spans="1:8" x14ac:dyDescent="0.35">
      <c r="A11440" s="8">
        <v>45046</v>
      </c>
      <c r="B11440" s="6">
        <v>0.14583333333333334</v>
      </c>
      <c r="C11440" s="3">
        <v>157060.85999999999</v>
      </c>
      <c r="D11440" s="3">
        <v>157060.85999999999</v>
      </c>
      <c r="E11440" s="3">
        <v>71811.058446527837</v>
      </c>
      <c r="F11440" s="3">
        <v>47798.718024799673</v>
      </c>
      <c r="G11440" s="3">
        <v>31856.4972385523</v>
      </c>
      <c r="H11440" s="3">
        <v>31390.993961084412</v>
      </c>
    </row>
    <row r="11441" spans="1:8" x14ac:dyDescent="0.35">
      <c r="A11441" s="8">
        <v>45046</v>
      </c>
      <c r="B11441" s="6">
        <v>0.15625</v>
      </c>
      <c r="C11441" s="3">
        <v>158817.56</v>
      </c>
      <c r="D11441" s="3">
        <v>158817.56</v>
      </c>
      <c r="E11441" s="3">
        <v>72476.424330307287</v>
      </c>
      <c r="F11441" s="3">
        <v>48137.043849051683</v>
      </c>
      <c r="G11441" s="3">
        <v>32206.931949695943</v>
      </c>
      <c r="H11441" s="3">
        <v>31681.348167790835</v>
      </c>
    </row>
    <row r="11442" spans="1:8" x14ac:dyDescent="0.35">
      <c r="A11442" s="8">
        <v>45046</v>
      </c>
      <c r="B11442" s="6">
        <v>0.16666666666666666</v>
      </c>
      <c r="C11442" s="3">
        <v>161980.06</v>
      </c>
      <c r="D11442" s="3">
        <v>161980.06</v>
      </c>
      <c r="E11442" s="3">
        <v>74643.631064204223</v>
      </c>
      <c r="F11442" s="3">
        <v>49389.087989327491</v>
      </c>
      <c r="G11442" s="3">
        <v>33255.304812483097</v>
      </c>
      <c r="H11442" s="3">
        <v>32724.744435647688</v>
      </c>
    </row>
    <row r="11443" spans="1:8" x14ac:dyDescent="0.35">
      <c r="A11443" s="8">
        <v>45046</v>
      </c>
      <c r="B11443" s="6">
        <v>0.17708333333333334</v>
      </c>
      <c r="C11443" s="3">
        <v>163659.76</v>
      </c>
      <c r="D11443" s="3">
        <v>163659.76</v>
      </c>
      <c r="E11443" s="3">
        <v>75388.533380991765</v>
      </c>
      <c r="F11443" s="3">
        <v>50609.729916511715</v>
      </c>
      <c r="G11443" s="3">
        <v>33921.978472680596</v>
      </c>
      <c r="H11443" s="3">
        <v>33431.671416565507</v>
      </c>
    </row>
    <row r="11444" spans="1:8" x14ac:dyDescent="0.35">
      <c r="A11444" s="8">
        <v>45046</v>
      </c>
      <c r="B11444" s="6">
        <v>0.1875</v>
      </c>
      <c r="C11444" s="3">
        <v>166880.34</v>
      </c>
      <c r="D11444" s="3">
        <v>166880.34</v>
      </c>
      <c r="E11444" s="3">
        <v>77531.263275203528</v>
      </c>
      <c r="F11444" s="3">
        <v>52049.072823427799</v>
      </c>
      <c r="G11444" s="3">
        <v>34774.561616666862</v>
      </c>
      <c r="H11444" s="3">
        <v>34287.039304460035</v>
      </c>
    </row>
    <row r="11445" spans="1:8" x14ac:dyDescent="0.35">
      <c r="A11445" s="8">
        <v>45046</v>
      </c>
      <c r="B11445" s="6">
        <v>0.19791666666666666</v>
      </c>
      <c r="C11445" s="3">
        <v>168520.66000000003</v>
      </c>
      <c r="D11445" s="3">
        <v>168520.66000000003</v>
      </c>
      <c r="E11445" s="3">
        <v>78250.767241127687</v>
      </c>
      <c r="F11445" s="3">
        <v>52372.875502520306</v>
      </c>
      <c r="G11445" s="3">
        <v>35120.445072508941</v>
      </c>
      <c r="H11445" s="3">
        <v>34649.598962920747</v>
      </c>
    </row>
    <row r="11446" spans="1:8" x14ac:dyDescent="0.35">
      <c r="A11446" s="8">
        <v>45046</v>
      </c>
      <c r="B11446" s="6">
        <v>0.20833333333333334</v>
      </c>
      <c r="C11446" s="3">
        <v>170880.82</v>
      </c>
      <c r="D11446" s="3">
        <v>170880.82</v>
      </c>
      <c r="E11446" s="3">
        <v>79467.704720027279</v>
      </c>
      <c r="F11446" s="3">
        <v>52800.053978625227</v>
      </c>
      <c r="G11446" s="3">
        <v>35542.968471015323</v>
      </c>
      <c r="H11446" s="3">
        <v>35086.55523631948</v>
      </c>
    </row>
    <row r="11447" spans="1:8" x14ac:dyDescent="0.35">
      <c r="A11447" s="8">
        <v>45046</v>
      </c>
      <c r="B11447" s="6">
        <v>0.21875</v>
      </c>
      <c r="C11447" s="3">
        <v>169224.65999999997</v>
      </c>
      <c r="D11447" s="3">
        <v>169224.65999999997</v>
      </c>
      <c r="E11447" s="3">
        <v>79215.500485900644</v>
      </c>
      <c r="F11447" s="3">
        <v>52896.81805314216</v>
      </c>
      <c r="G11447" s="3">
        <v>35566.26106465215</v>
      </c>
      <c r="H11447" s="3">
        <v>35111.86276130144</v>
      </c>
    </row>
    <row r="11448" spans="1:8" x14ac:dyDescent="0.35">
      <c r="A11448" s="8">
        <v>45046</v>
      </c>
      <c r="B11448" s="6">
        <v>0.22916666666666666</v>
      </c>
      <c r="C11448" s="3">
        <v>170734.07999999999</v>
      </c>
      <c r="D11448" s="3">
        <v>170734.07999999999</v>
      </c>
      <c r="E11448" s="3">
        <v>79593.369243187524</v>
      </c>
      <c r="F11448" s="3">
        <v>52256.090676775282</v>
      </c>
      <c r="G11448" s="3">
        <v>35173.495143903565</v>
      </c>
      <c r="H11448" s="3">
        <v>34675.577415446125</v>
      </c>
    </row>
    <row r="11449" spans="1:8" x14ac:dyDescent="0.35">
      <c r="A11449" s="8">
        <v>45046</v>
      </c>
      <c r="B11449" s="6">
        <v>0.23958333333333334</v>
      </c>
      <c r="C11449" s="3">
        <v>167847.46</v>
      </c>
      <c r="D11449" s="3">
        <v>167847.46</v>
      </c>
      <c r="E11449" s="3">
        <v>75564.640820699846</v>
      </c>
      <c r="F11449" s="3">
        <v>48053.054596564427</v>
      </c>
      <c r="G11449" s="3">
        <v>31272.728064752318</v>
      </c>
      <c r="H11449" s="3">
        <v>30880.685547897243</v>
      </c>
    </row>
    <row r="11450" spans="1:8" x14ac:dyDescent="0.35">
      <c r="A11450" s="8">
        <v>45046</v>
      </c>
      <c r="B11450" s="6">
        <v>0.25</v>
      </c>
      <c r="C11450" s="3">
        <v>157101.34</v>
      </c>
      <c r="D11450" s="3">
        <v>157101.34</v>
      </c>
      <c r="E11450" s="3">
        <v>69594.254786524471</v>
      </c>
      <c r="F11450" s="3">
        <v>44637.724382035085</v>
      </c>
      <c r="G11450" s="3">
        <v>28594.18058425064</v>
      </c>
      <c r="H11450" s="3">
        <v>28674.526139555015</v>
      </c>
    </row>
    <row r="11451" spans="1:8" x14ac:dyDescent="0.35">
      <c r="A11451" s="8">
        <v>45046</v>
      </c>
      <c r="B11451" s="6">
        <v>0.26041666666666669</v>
      </c>
      <c r="C11451" s="3">
        <v>159801.84</v>
      </c>
      <c r="D11451" s="3">
        <v>159801.84</v>
      </c>
      <c r="E11451" s="3">
        <v>71260.19903685138</v>
      </c>
      <c r="F11451" s="3">
        <v>45764.876797349803</v>
      </c>
      <c r="G11451" s="3">
        <v>29226.91596886699</v>
      </c>
      <c r="H11451" s="3">
        <v>29367.076833332383</v>
      </c>
    </row>
    <row r="11452" spans="1:8" x14ac:dyDescent="0.35">
      <c r="A11452" s="8">
        <v>45046</v>
      </c>
      <c r="B11452" s="6">
        <v>0.27083333333333331</v>
      </c>
      <c r="C11452" s="3">
        <v>161450.74</v>
      </c>
      <c r="D11452" s="3">
        <v>161450.74</v>
      </c>
      <c r="E11452" s="3">
        <v>73173.05888523678</v>
      </c>
      <c r="F11452" s="3">
        <v>46682.588437037441</v>
      </c>
      <c r="G11452" s="3">
        <v>29460.146480741074</v>
      </c>
      <c r="H11452" s="3">
        <v>29838.179459981071</v>
      </c>
    </row>
    <row r="11453" spans="1:8" x14ac:dyDescent="0.35">
      <c r="A11453" s="8">
        <v>45046</v>
      </c>
      <c r="B11453" s="6">
        <v>0.28125</v>
      </c>
      <c r="C11453" s="3">
        <v>164786.16</v>
      </c>
      <c r="D11453" s="3">
        <v>164786.16</v>
      </c>
      <c r="E11453" s="3">
        <v>74233.362581721929</v>
      </c>
      <c r="F11453" s="3">
        <v>47285.803699919088</v>
      </c>
      <c r="G11453" s="3">
        <v>30137.639288173872</v>
      </c>
      <c r="H11453" s="3">
        <v>30746.178331006104</v>
      </c>
    </row>
    <row r="11454" spans="1:8" x14ac:dyDescent="0.35">
      <c r="A11454" s="8">
        <v>45046</v>
      </c>
      <c r="B11454" s="6">
        <v>0.29166666666666669</v>
      </c>
      <c r="C11454" s="3">
        <v>170024.80000000002</v>
      </c>
      <c r="D11454" s="3">
        <v>170024.80000000002</v>
      </c>
      <c r="E11454" s="3">
        <v>77953.096421173235</v>
      </c>
      <c r="F11454" s="3">
        <v>48778.862142548511</v>
      </c>
      <c r="G11454" s="3">
        <v>31485.256479897831</v>
      </c>
      <c r="H11454" s="3">
        <v>32529.709556093385</v>
      </c>
    </row>
    <row r="11455" spans="1:8" x14ac:dyDescent="0.35">
      <c r="A11455" s="8">
        <v>45046</v>
      </c>
      <c r="B11455" s="6">
        <v>0.30208333333333331</v>
      </c>
      <c r="C11455" s="3">
        <v>169160.2</v>
      </c>
      <c r="D11455" s="3">
        <v>169160.2</v>
      </c>
      <c r="E11455" s="3">
        <v>77690.159989450985</v>
      </c>
      <c r="F11455" s="3">
        <v>49948.051575063182</v>
      </c>
      <c r="G11455" s="3">
        <v>32534.004640845309</v>
      </c>
      <c r="H11455" s="3">
        <v>34354.151109627965</v>
      </c>
    </row>
    <row r="11456" spans="1:8" x14ac:dyDescent="0.35">
      <c r="A11456" s="8">
        <v>45046</v>
      </c>
      <c r="B11456" s="6">
        <v>0.3125</v>
      </c>
      <c r="C11456" s="3">
        <v>174377.06</v>
      </c>
      <c r="D11456" s="3">
        <v>174377.06</v>
      </c>
      <c r="E11456" s="3">
        <v>78424.167376280573</v>
      </c>
      <c r="F11456" s="3">
        <v>51507.43612585064</v>
      </c>
      <c r="G11456" s="3">
        <v>34226.00303946506</v>
      </c>
      <c r="H11456" s="3">
        <v>37396.275303899885</v>
      </c>
    </row>
    <row r="11457" spans="1:8" x14ac:dyDescent="0.35">
      <c r="A11457" s="8">
        <v>45046</v>
      </c>
      <c r="B11457" s="6">
        <v>0.32291666666666669</v>
      </c>
      <c r="C11457" s="3">
        <v>174894.72</v>
      </c>
      <c r="D11457" s="3">
        <v>174894.72</v>
      </c>
      <c r="E11457" s="3">
        <v>80190.545738601111</v>
      </c>
      <c r="F11457" s="3">
        <v>52212.355884213299</v>
      </c>
      <c r="G11457" s="3">
        <v>35422.775036938678</v>
      </c>
      <c r="H11457" s="3">
        <v>39665.297467720098</v>
      </c>
    </row>
    <row r="11458" spans="1:8" x14ac:dyDescent="0.35">
      <c r="A11458" s="8">
        <v>45046</v>
      </c>
      <c r="B11458" s="6">
        <v>0.33333333333333331</v>
      </c>
      <c r="C11458" s="3">
        <v>183532.36</v>
      </c>
      <c r="D11458" s="3">
        <v>183532.36</v>
      </c>
      <c r="E11458" s="3">
        <v>86058.065831330256</v>
      </c>
      <c r="F11458" s="3">
        <v>53666.587970910819</v>
      </c>
      <c r="G11458" s="3">
        <v>37109.452989728932</v>
      </c>
      <c r="H11458" s="3">
        <v>42343.316954621216</v>
      </c>
    </row>
    <row r="11459" spans="1:8" x14ac:dyDescent="0.35">
      <c r="A11459" s="8">
        <v>45046</v>
      </c>
      <c r="B11459" s="6">
        <v>0.34375</v>
      </c>
      <c r="C11459" s="3">
        <v>187719.84</v>
      </c>
      <c r="D11459" s="3">
        <v>187719.84</v>
      </c>
      <c r="E11459" s="3">
        <v>87519.670520795436</v>
      </c>
      <c r="F11459" s="3">
        <v>54803.115129874415</v>
      </c>
      <c r="G11459" s="3">
        <v>38390.197192774613</v>
      </c>
      <c r="H11459" s="3">
        <v>44517.658541129604</v>
      </c>
    </row>
    <row r="11460" spans="1:8" x14ac:dyDescent="0.35">
      <c r="A11460" s="8">
        <v>45046</v>
      </c>
      <c r="B11460" s="6">
        <v>0.35416666666666669</v>
      </c>
      <c r="C11460" s="3">
        <v>194308.39999999997</v>
      </c>
      <c r="D11460" s="3">
        <v>194308.39999999997</v>
      </c>
      <c r="E11460" s="3">
        <v>88114.503886625811</v>
      </c>
      <c r="F11460" s="3">
        <v>55151.53739969802</v>
      </c>
      <c r="G11460" s="3">
        <v>39034.538338424594</v>
      </c>
      <c r="H11460" s="3">
        <v>46157.021771928143</v>
      </c>
    </row>
    <row r="11461" spans="1:8" x14ac:dyDescent="0.35">
      <c r="A11461" s="8">
        <v>45046</v>
      </c>
      <c r="B11461" s="6">
        <v>0.36458333333333331</v>
      </c>
      <c r="C11461" s="3">
        <v>195782.40000000002</v>
      </c>
      <c r="D11461" s="3">
        <v>195782.40000000002</v>
      </c>
      <c r="E11461" s="3">
        <v>88358.913366285517</v>
      </c>
      <c r="F11461" s="3">
        <v>56075.691902716448</v>
      </c>
      <c r="G11461" s="3">
        <v>40014.079043595397</v>
      </c>
      <c r="H11461" s="3">
        <v>48241.77765664176</v>
      </c>
    </row>
    <row r="11462" spans="1:8" x14ac:dyDescent="0.35">
      <c r="A11462" s="8">
        <v>45046</v>
      </c>
      <c r="B11462" s="6">
        <v>0.375</v>
      </c>
      <c r="C11462" s="3">
        <v>198282.25999999998</v>
      </c>
      <c r="D11462" s="3">
        <v>198282.25999999998</v>
      </c>
      <c r="E11462" s="3">
        <v>87424.508267680823</v>
      </c>
      <c r="F11462" s="3">
        <v>56878.938597993139</v>
      </c>
      <c r="G11462" s="3">
        <v>40673.080069382806</v>
      </c>
      <c r="H11462" s="3">
        <v>49252.681119573062</v>
      </c>
    </row>
    <row r="11463" spans="1:8" x14ac:dyDescent="0.35">
      <c r="A11463" s="8">
        <v>45046</v>
      </c>
      <c r="B11463" s="6">
        <v>0.38541666666666669</v>
      </c>
      <c r="C11463" s="3">
        <v>198613.58000000002</v>
      </c>
      <c r="D11463" s="3">
        <v>198613.58000000002</v>
      </c>
      <c r="E11463" s="3">
        <v>88148.564518416708</v>
      </c>
      <c r="F11463" s="3">
        <v>57096.679977016836</v>
      </c>
      <c r="G11463" s="3">
        <v>40763.241878237779</v>
      </c>
      <c r="H11463" s="3">
        <v>50071.614108279653</v>
      </c>
    </row>
    <row r="11464" spans="1:8" x14ac:dyDescent="0.35">
      <c r="A11464" s="8">
        <v>45046</v>
      </c>
      <c r="B11464" s="6">
        <v>0.39583333333333331</v>
      </c>
      <c r="C11464" s="3">
        <v>200880.90000000002</v>
      </c>
      <c r="D11464" s="3">
        <v>200880.90000000002</v>
      </c>
      <c r="E11464" s="3">
        <v>86942.724776075484</v>
      </c>
      <c r="F11464" s="3">
        <v>57202.767215203159</v>
      </c>
      <c r="G11464" s="3">
        <v>40885.304567961946</v>
      </c>
      <c r="H11464" s="3">
        <v>50528.787836296593</v>
      </c>
    </row>
    <row r="11465" spans="1:8" x14ac:dyDescent="0.35">
      <c r="A11465" s="8">
        <v>45046</v>
      </c>
      <c r="B11465" s="6">
        <v>0.40625</v>
      </c>
      <c r="C11465" s="3">
        <v>204499.24</v>
      </c>
      <c r="D11465" s="3">
        <v>204499.24</v>
      </c>
      <c r="E11465" s="3">
        <v>89414.805424196456</v>
      </c>
      <c r="F11465" s="3">
        <v>56490.216312760749</v>
      </c>
      <c r="G11465" s="3">
        <v>40035.062484104506</v>
      </c>
      <c r="H11465" s="3">
        <v>50723.137923574948</v>
      </c>
    </row>
    <row r="11466" spans="1:8" x14ac:dyDescent="0.35">
      <c r="A11466" s="8">
        <v>45046</v>
      </c>
      <c r="B11466" s="6">
        <v>0.41666666666666669</v>
      </c>
      <c r="C11466" s="3">
        <v>211447.28</v>
      </c>
      <c r="D11466" s="3">
        <v>211447.28</v>
      </c>
      <c r="E11466" s="3">
        <v>84541.359080123366</v>
      </c>
      <c r="F11466" s="3">
        <v>56467.970459196658</v>
      </c>
      <c r="G11466" s="3">
        <v>39915.283504427571</v>
      </c>
      <c r="H11466" s="3">
        <v>51646.144817276087</v>
      </c>
    </row>
    <row r="11467" spans="1:8" x14ac:dyDescent="0.35">
      <c r="A11467" s="8">
        <v>45046</v>
      </c>
      <c r="B11467" s="6">
        <v>0.42708333333333331</v>
      </c>
      <c r="C11467" s="3">
        <v>209861.3</v>
      </c>
      <c r="D11467" s="3">
        <v>209861.3</v>
      </c>
      <c r="E11467" s="3">
        <v>85700.149339001204</v>
      </c>
      <c r="F11467" s="3">
        <v>56323.005605050304</v>
      </c>
      <c r="G11467" s="3">
        <v>39562.650499744021</v>
      </c>
      <c r="H11467" s="3">
        <v>52606.774201433189</v>
      </c>
    </row>
    <row r="11468" spans="1:8" x14ac:dyDescent="0.35">
      <c r="A11468" s="8">
        <v>45046</v>
      </c>
      <c r="B11468" s="6">
        <v>0.4375</v>
      </c>
      <c r="C11468" s="3">
        <v>186100.19999999998</v>
      </c>
      <c r="D11468" s="3">
        <v>186100.19999999998</v>
      </c>
      <c r="E11468" s="3">
        <v>83795.007338801573</v>
      </c>
      <c r="F11468" s="3">
        <v>55202.40728997792</v>
      </c>
      <c r="G11468" s="3">
        <v>38773.646497576534</v>
      </c>
      <c r="H11468" s="3">
        <v>52360.724887931821</v>
      </c>
    </row>
    <row r="11469" spans="1:8" x14ac:dyDescent="0.35">
      <c r="A11469" s="8">
        <v>45046</v>
      </c>
      <c r="B11469" s="6">
        <v>0.44791666666666669</v>
      </c>
      <c r="C11469" s="3">
        <v>183859.06</v>
      </c>
      <c r="D11469" s="3">
        <v>183859.06</v>
      </c>
      <c r="E11469" s="3">
        <v>81348.934897061888</v>
      </c>
      <c r="F11469" s="3">
        <v>54499.8021589286</v>
      </c>
      <c r="G11469" s="3">
        <v>37996.074625323956</v>
      </c>
      <c r="H11469" s="3">
        <v>52233.06547349997</v>
      </c>
    </row>
    <row r="11470" spans="1:8" x14ac:dyDescent="0.35">
      <c r="A11470" s="8">
        <v>45046</v>
      </c>
      <c r="B11470" s="6">
        <v>0.45833333333333331</v>
      </c>
      <c r="C11470" s="3">
        <v>202749.58</v>
      </c>
      <c r="D11470" s="3">
        <v>202749.58</v>
      </c>
      <c r="E11470" s="3">
        <v>79481.32439044342</v>
      </c>
      <c r="F11470" s="3">
        <v>54361.533176540543</v>
      </c>
      <c r="G11470" s="3">
        <v>37763.673188867862</v>
      </c>
      <c r="H11470" s="3">
        <v>53348.728637723456</v>
      </c>
    </row>
    <row r="11471" spans="1:8" x14ac:dyDescent="0.35">
      <c r="A11471" s="8">
        <v>45046</v>
      </c>
      <c r="B11471" s="6">
        <v>0.46875</v>
      </c>
      <c r="C11471" s="3">
        <v>205602.97999999998</v>
      </c>
      <c r="D11471" s="3">
        <v>205602.97999999998</v>
      </c>
      <c r="E11471" s="3">
        <v>80484.299656689633</v>
      </c>
      <c r="F11471" s="3">
        <v>53872.293819321218</v>
      </c>
      <c r="G11471" s="3">
        <v>37365.430584509057</v>
      </c>
      <c r="H11471" s="3">
        <v>53750.450798260135</v>
      </c>
    </row>
    <row r="11472" spans="1:8" x14ac:dyDescent="0.35">
      <c r="A11472" s="8">
        <v>45046</v>
      </c>
      <c r="B11472" s="6">
        <v>0.47916666666666669</v>
      </c>
      <c r="C11472" s="3">
        <v>205747.96000000002</v>
      </c>
      <c r="D11472" s="3">
        <v>205747.96000000002</v>
      </c>
      <c r="E11472" s="3">
        <v>77790.206756817905</v>
      </c>
      <c r="F11472" s="3">
        <v>53647.349012808874</v>
      </c>
      <c r="G11472" s="3">
        <v>37209.578424993932</v>
      </c>
      <c r="H11472" s="3">
        <v>54007.520679603011</v>
      </c>
    </row>
    <row r="11473" spans="1:8" x14ac:dyDescent="0.35">
      <c r="A11473" s="8">
        <v>45046</v>
      </c>
      <c r="B11473" s="6">
        <v>0.48958333333333331</v>
      </c>
      <c r="C11473" s="3">
        <v>201874.64</v>
      </c>
      <c r="D11473" s="3">
        <v>201874.64</v>
      </c>
      <c r="E11473" s="3">
        <v>76346.84638940201</v>
      </c>
      <c r="F11473" s="3">
        <v>52651.853775097901</v>
      </c>
      <c r="G11473" s="3">
        <v>36541.442971093005</v>
      </c>
      <c r="H11473" s="3">
        <v>53708.05603619614</v>
      </c>
    </row>
    <row r="11474" spans="1:8" x14ac:dyDescent="0.35">
      <c r="A11474" s="8">
        <v>45046</v>
      </c>
      <c r="B11474" s="6">
        <v>0.5</v>
      </c>
      <c r="C11474" s="3">
        <v>195424.68</v>
      </c>
      <c r="D11474" s="3">
        <v>195424.68</v>
      </c>
      <c r="E11474" s="3">
        <v>75131.855685759292</v>
      </c>
      <c r="F11474" s="3">
        <v>52427.331749677513</v>
      </c>
      <c r="G11474" s="3">
        <v>36392.549241898945</v>
      </c>
      <c r="H11474" s="3">
        <v>54044.111654269786</v>
      </c>
    </row>
    <row r="11475" spans="1:8" x14ac:dyDescent="0.35">
      <c r="A11475" s="8">
        <v>45046</v>
      </c>
      <c r="B11475" s="6">
        <v>0.51041666666666663</v>
      </c>
      <c r="C11475" s="3">
        <v>194722.43999999997</v>
      </c>
      <c r="D11475" s="3">
        <v>194722.43999999997</v>
      </c>
      <c r="E11475" s="3">
        <v>74184.735671029193</v>
      </c>
      <c r="F11475" s="3">
        <v>52166.657045930486</v>
      </c>
      <c r="G11475" s="3">
        <v>36066.576558630841</v>
      </c>
      <c r="H11475" s="3">
        <v>53176.940743611471</v>
      </c>
    </row>
    <row r="11476" spans="1:8" x14ac:dyDescent="0.35">
      <c r="A11476" s="8">
        <v>45046</v>
      </c>
      <c r="B11476" s="6">
        <v>0.52083333333333337</v>
      </c>
      <c r="C11476" s="3">
        <v>193982.58</v>
      </c>
      <c r="D11476" s="3">
        <v>193982.58</v>
      </c>
      <c r="E11476" s="3">
        <v>73527.803504499097</v>
      </c>
      <c r="F11476" s="3">
        <v>50767.27243617615</v>
      </c>
      <c r="G11476" s="3">
        <v>34964.242951534747</v>
      </c>
      <c r="H11476" s="3">
        <v>52100.958105869089</v>
      </c>
    </row>
    <row r="11477" spans="1:8" x14ac:dyDescent="0.35">
      <c r="A11477" s="8">
        <v>45046</v>
      </c>
      <c r="B11477" s="6">
        <v>0.53125</v>
      </c>
      <c r="C11477" s="3">
        <v>164101.29999999999</v>
      </c>
      <c r="D11477" s="3">
        <v>164101.29999999999</v>
      </c>
      <c r="E11477" s="3">
        <v>73001.714119153155</v>
      </c>
      <c r="F11477" s="3">
        <v>49691.963365188138</v>
      </c>
      <c r="G11477" s="3">
        <v>33669.9915620182</v>
      </c>
      <c r="H11477" s="3">
        <v>50449.045412157429</v>
      </c>
    </row>
    <row r="11478" spans="1:8" x14ac:dyDescent="0.35">
      <c r="A11478" s="8">
        <v>45046</v>
      </c>
      <c r="B11478" s="6">
        <v>0.54166666666666663</v>
      </c>
      <c r="C11478" s="3">
        <v>177220.34</v>
      </c>
      <c r="D11478" s="3">
        <v>177220.34</v>
      </c>
      <c r="E11478" s="3">
        <v>70779.659876569247</v>
      </c>
      <c r="F11478" s="3">
        <v>48244.033472785602</v>
      </c>
      <c r="G11478" s="3">
        <v>32285.512372716417</v>
      </c>
      <c r="H11478" s="3">
        <v>48916.116484891223</v>
      </c>
    </row>
    <row r="11479" spans="1:8" x14ac:dyDescent="0.35">
      <c r="A11479" s="8">
        <v>45046</v>
      </c>
      <c r="B11479" s="6">
        <v>0.55208333333333337</v>
      </c>
      <c r="C11479" s="3">
        <v>178593.14</v>
      </c>
      <c r="D11479" s="3">
        <v>178593.14</v>
      </c>
      <c r="E11479" s="3">
        <v>68148.262854762739</v>
      </c>
      <c r="F11479" s="3">
        <v>47874.500068810899</v>
      </c>
      <c r="G11479" s="3">
        <v>32038.746261345877</v>
      </c>
      <c r="H11479" s="3">
        <v>48702.366947765979</v>
      </c>
    </row>
    <row r="11480" spans="1:8" x14ac:dyDescent="0.35">
      <c r="A11480" s="8">
        <v>45046</v>
      </c>
      <c r="B11480" s="6">
        <v>0.5625</v>
      </c>
      <c r="C11480" s="3">
        <v>157415.94</v>
      </c>
      <c r="D11480" s="3">
        <v>157415.94</v>
      </c>
      <c r="E11480" s="3">
        <v>67089.20148747832</v>
      </c>
      <c r="F11480" s="3">
        <v>47558.071073134903</v>
      </c>
      <c r="G11480" s="3">
        <v>31894.034704689482</v>
      </c>
      <c r="H11480" s="3">
        <v>48110.064054212526</v>
      </c>
    </row>
    <row r="11481" spans="1:8" x14ac:dyDescent="0.35">
      <c r="A11481" s="8">
        <v>45046</v>
      </c>
      <c r="B11481" s="6">
        <v>0.57291666666666663</v>
      </c>
      <c r="C11481" s="3">
        <v>152693.42000000001</v>
      </c>
      <c r="D11481" s="3">
        <v>152693.42000000001</v>
      </c>
      <c r="E11481" s="3">
        <v>64935.160253091635</v>
      </c>
      <c r="F11481" s="3">
        <v>46312.367627535212</v>
      </c>
      <c r="G11481" s="3">
        <v>30501.706820656989</v>
      </c>
      <c r="H11481" s="3">
        <v>46963.666949949395</v>
      </c>
    </row>
    <row r="11482" spans="1:8" x14ac:dyDescent="0.35">
      <c r="A11482" s="8">
        <v>45046</v>
      </c>
      <c r="B11482" s="6">
        <v>0.58333333333333337</v>
      </c>
      <c r="C11482" s="3">
        <v>148642.34</v>
      </c>
      <c r="D11482" s="3">
        <v>148642.34</v>
      </c>
      <c r="E11482" s="3">
        <v>62277.994279684892</v>
      </c>
      <c r="F11482" s="3">
        <v>44131.992051112386</v>
      </c>
      <c r="G11482" s="3">
        <v>28398.513025989225</v>
      </c>
      <c r="H11482" s="3">
        <v>46380.514227201369</v>
      </c>
    </row>
    <row r="11483" spans="1:8" x14ac:dyDescent="0.35">
      <c r="A11483" s="8">
        <v>45046</v>
      </c>
      <c r="B11483" s="6">
        <v>0.59375</v>
      </c>
      <c r="C11483" s="3">
        <v>145763.64000000001</v>
      </c>
      <c r="D11483" s="3">
        <v>145763.64000000001</v>
      </c>
      <c r="E11483" s="3">
        <v>61418.495174748023</v>
      </c>
      <c r="F11483" s="3">
        <v>43185.083701505064</v>
      </c>
      <c r="G11483" s="3">
        <v>27565.695002612258</v>
      </c>
      <c r="H11483" s="3">
        <v>45185.686923924324</v>
      </c>
    </row>
    <row r="11484" spans="1:8" x14ac:dyDescent="0.35">
      <c r="A11484" s="8">
        <v>45046</v>
      </c>
      <c r="B11484" s="6">
        <v>0.60416666666666663</v>
      </c>
      <c r="C11484" s="3">
        <v>145271.06</v>
      </c>
      <c r="D11484" s="3">
        <v>145271.06</v>
      </c>
      <c r="E11484" s="3">
        <v>61785.663632225383</v>
      </c>
      <c r="F11484" s="3">
        <v>43106.033608768274</v>
      </c>
      <c r="G11484" s="3">
        <v>27468.428759691618</v>
      </c>
      <c r="H11484" s="3">
        <v>44330.882447624259</v>
      </c>
    </row>
    <row r="11485" spans="1:8" x14ac:dyDescent="0.35">
      <c r="A11485" s="8">
        <v>45046</v>
      </c>
      <c r="B11485" s="6">
        <v>0.61458333333333337</v>
      </c>
      <c r="C11485" s="3">
        <v>165009.01999999999</v>
      </c>
      <c r="D11485" s="3">
        <v>165009.01999999999</v>
      </c>
      <c r="E11485" s="3">
        <v>61308.94072378063</v>
      </c>
      <c r="F11485" s="3">
        <v>42794.874930590551</v>
      </c>
      <c r="G11485" s="3">
        <v>27232.63164080846</v>
      </c>
      <c r="H11485" s="3">
        <v>43187.754180460906</v>
      </c>
    </row>
    <row r="11486" spans="1:8" x14ac:dyDescent="0.35">
      <c r="A11486" s="8">
        <v>45046</v>
      </c>
      <c r="B11486" s="6">
        <v>0.625</v>
      </c>
      <c r="C11486" s="3">
        <v>166323.74</v>
      </c>
      <c r="D11486" s="3">
        <v>166323.74</v>
      </c>
      <c r="E11486" s="3">
        <v>61598.21635620817</v>
      </c>
      <c r="F11486" s="3">
        <v>43507.321252334179</v>
      </c>
      <c r="G11486" s="3">
        <v>27898.100936160517</v>
      </c>
      <c r="H11486" s="3">
        <v>44331.981572934543</v>
      </c>
    </row>
    <row r="11487" spans="1:8" x14ac:dyDescent="0.35">
      <c r="A11487" s="8">
        <v>45046</v>
      </c>
      <c r="B11487" s="6">
        <v>0.63541666666666663</v>
      </c>
      <c r="C11487" s="3">
        <v>144106.38</v>
      </c>
      <c r="D11487" s="3">
        <v>144106.38</v>
      </c>
      <c r="E11487" s="3">
        <v>60713.036793655847</v>
      </c>
      <c r="F11487" s="3">
        <v>43037.389701105232</v>
      </c>
      <c r="G11487" s="3">
        <v>27372.750951069866</v>
      </c>
      <c r="H11487" s="3">
        <v>43284.732876553229</v>
      </c>
    </row>
    <row r="11488" spans="1:8" x14ac:dyDescent="0.35">
      <c r="A11488" s="8">
        <v>45046</v>
      </c>
      <c r="B11488" s="6">
        <v>0.64583333333333337</v>
      </c>
      <c r="C11488" s="3">
        <v>141004.6</v>
      </c>
      <c r="D11488" s="3">
        <v>141004.6</v>
      </c>
      <c r="E11488" s="3">
        <v>61304.801146438112</v>
      </c>
      <c r="F11488" s="3">
        <v>43168.842966784054</v>
      </c>
      <c r="G11488" s="3">
        <v>27602.701634573874</v>
      </c>
      <c r="H11488" s="3">
        <v>42620.133812196415</v>
      </c>
    </row>
    <row r="11489" spans="1:8" x14ac:dyDescent="0.35">
      <c r="A11489" s="8">
        <v>45046</v>
      </c>
      <c r="B11489" s="6">
        <v>0.65625</v>
      </c>
      <c r="C11489" s="3">
        <v>142850.84</v>
      </c>
      <c r="D11489" s="3">
        <v>142850.84</v>
      </c>
      <c r="E11489" s="3">
        <v>61514.797944647762</v>
      </c>
      <c r="F11489" s="3">
        <v>42972.100889155205</v>
      </c>
      <c r="G11489" s="3">
        <v>27417.435990226921</v>
      </c>
      <c r="H11489" s="3">
        <v>41525.889568561885</v>
      </c>
    </row>
    <row r="11490" spans="1:8" x14ac:dyDescent="0.35">
      <c r="A11490" s="8">
        <v>45046</v>
      </c>
      <c r="B11490" s="6">
        <v>0.66666666666666663</v>
      </c>
      <c r="C11490" s="3">
        <v>140349.88</v>
      </c>
      <c r="D11490" s="3">
        <v>140349.88</v>
      </c>
      <c r="E11490" s="3">
        <v>63010.666740609508</v>
      </c>
      <c r="F11490" s="3">
        <v>43796.931578763055</v>
      </c>
      <c r="G11490" s="3">
        <v>28075.691936094441</v>
      </c>
      <c r="H11490" s="3">
        <v>41243.865933102301</v>
      </c>
    </row>
    <row r="11491" spans="1:8" x14ac:dyDescent="0.35">
      <c r="A11491" s="8">
        <v>45046</v>
      </c>
      <c r="B11491" s="6">
        <v>0.67708333333333337</v>
      </c>
      <c r="C11491" s="3">
        <v>160913.28</v>
      </c>
      <c r="D11491" s="3">
        <v>160913.28</v>
      </c>
      <c r="E11491" s="3">
        <v>65277.387412138771</v>
      </c>
      <c r="F11491" s="3">
        <v>45197.41435252846</v>
      </c>
      <c r="G11491" s="3">
        <v>29633.235526565975</v>
      </c>
      <c r="H11491" s="3">
        <v>41461.80394826641</v>
      </c>
    </row>
    <row r="11492" spans="1:8" x14ac:dyDescent="0.35">
      <c r="A11492" s="8">
        <v>45046</v>
      </c>
      <c r="B11492" s="6">
        <v>0.6875</v>
      </c>
      <c r="C11492" s="3">
        <v>170233.36</v>
      </c>
      <c r="D11492" s="3">
        <v>170233.36</v>
      </c>
      <c r="E11492" s="3">
        <v>67188.299232519814</v>
      </c>
      <c r="F11492" s="3">
        <v>46430.249219213438</v>
      </c>
      <c r="G11492" s="3">
        <v>30796.220992319475</v>
      </c>
      <c r="H11492" s="3">
        <v>42620.024341852775</v>
      </c>
    </row>
    <row r="11493" spans="1:8" x14ac:dyDescent="0.35">
      <c r="A11493" s="8">
        <v>45046</v>
      </c>
      <c r="B11493" s="6">
        <v>0.69791666666666663</v>
      </c>
      <c r="C11493" s="3">
        <v>168202.54</v>
      </c>
      <c r="D11493" s="3">
        <v>168202.54</v>
      </c>
      <c r="E11493" s="3">
        <v>68329.035576250695</v>
      </c>
      <c r="F11493" s="3">
        <v>47213.498719708987</v>
      </c>
      <c r="G11493" s="3">
        <v>31614.034936336786</v>
      </c>
      <c r="H11493" s="3">
        <v>42766.072687890759</v>
      </c>
    </row>
    <row r="11494" spans="1:8" x14ac:dyDescent="0.35">
      <c r="A11494" s="8">
        <v>45046</v>
      </c>
      <c r="B11494" s="6">
        <v>0.70833333333333337</v>
      </c>
      <c r="C11494" s="3">
        <v>166340.01999999999</v>
      </c>
      <c r="D11494" s="3">
        <v>166340.01999999999</v>
      </c>
      <c r="E11494" s="3">
        <v>71656.820173478452</v>
      </c>
      <c r="F11494" s="3">
        <v>48804.567675317849</v>
      </c>
      <c r="G11494" s="3">
        <v>33067.047439151575</v>
      </c>
      <c r="H11494" s="3">
        <v>42698.422772780694</v>
      </c>
    </row>
    <row r="11495" spans="1:8" x14ac:dyDescent="0.35">
      <c r="A11495" s="8">
        <v>45046</v>
      </c>
      <c r="B11495" s="6">
        <v>0.71875</v>
      </c>
      <c r="C11495" s="3">
        <v>171002.47999999998</v>
      </c>
      <c r="D11495" s="3">
        <v>171002.47999999998</v>
      </c>
      <c r="E11495" s="3">
        <v>75883.940286384706</v>
      </c>
      <c r="F11495" s="3">
        <v>51336.804700483895</v>
      </c>
      <c r="G11495" s="3">
        <v>35801.264909337711</v>
      </c>
      <c r="H11495" s="3">
        <v>43564.557158117939</v>
      </c>
    </row>
    <row r="11496" spans="1:8" x14ac:dyDescent="0.35">
      <c r="A11496" s="8">
        <v>45046</v>
      </c>
      <c r="B11496" s="6">
        <v>0.72916666666666663</v>
      </c>
      <c r="C11496" s="3">
        <v>174309.52</v>
      </c>
      <c r="D11496" s="3">
        <v>174309.52</v>
      </c>
      <c r="E11496" s="3">
        <v>79343.476017609428</v>
      </c>
      <c r="F11496" s="3">
        <v>54176.253209811068</v>
      </c>
      <c r="G11496" s="3">
        <v>38513.672693805027</v>
      </c>
      <c r="H11496" s="3">
        <v>45730.651425212127</v>
      </c>
    </row>
    <row r="11497" spans="1:8" x14ac:dyDescent="0.35">
      <c r="A11497" s="8">
        <v>45046</v>
      </c>
      <c r="B11497" s="6">
        <v>0.73958333333333337</v>
      </c>
      <c r="C11497" s="3">
        <v>178115.74000000002</v>
      </c>
      <c r="D11497" s="3">
        <v>178115.74000000002</v>
      </c>
      <c r="E11497" s="3">
        <v>83026.851172053328</v>
      </c>
      <c r="F11497" s="3">
        <v>56416.021301820132</v>
      </c>
      <c r="G11497" s="3">
        <v>40874.153114572269</v>
      </c>
      <c r="H11497" s="3">
        <v>46356.838439217259</v>
      </c>
    </row>
    <row r="11498" spans="1:8" x14ac:dyDescent="0.35">
      <c r="A11498" s="8">
        <v>45046</v>
      </c>
      <c r="B11498" s="6">
        <v>0.75</v>
      </c>
      <c r="C11498" s="3">
        <v>174203.03999999998</v>
      </c>
      <c r="D11498" s="3">
        <v>174203.03999999998</v>
      </c>
      <c r="E11498" s="3">
        <v>87830.11332759705</v>
      </c>
      <c r="F11498" s="3">
        <v>59106.205395489967</v>
      </c>
      <c r="G11498" s="3">
        <v>43354.172436384702</v>
      </c>
      <c r="H11498" s="3">
        <v>47806.269852296762</v>
      </c>
    </row>
    <row r="11499" spans="1:8" x14ac:dyDescent="0.35">
      <c r="A11499" s="8">
        <v>45046</v>
      </c>
      <c r="B11499" s="6">
        <v>0.76041666666666663</v>
      </c>
      <c r="C11499" s="3">
        <v>177643.18</v>
      </c>
      <c r="D11499" s="3">
        <v>177643.18</v>
      </c>
      <c r="E11499" s="3">
        <v>90545.804904764649</v>
      </c>
      <c r="F11499" s="3">
        <v>61199.69876297687</v>
      </c>
      <c r="G11499" s="3">
        <v>45682.239350226693</v>
      </c>
      <c r="H11499" s="3">
        <v>48163.745320942071</v>
      </c>
    </row>
    <row r="11500" spans="1:8" x14ac:dyDescent="0.35">
      <c r="A11500" s="8">
        <v>45046</v>
      </c>
      <c r="B11500" s="6">
        <v>0.77083333333333337</v>
      </c>
      <c r="C11500" s="3">
        <v>179940.42</v>
      </c>
      <c r="D11500" s="3">
        <v>179940.42</v>
      </c>
      <c r="E11500" s="3">
        <v>92577.107816444608</v>
      </c>
      <c r="F11500" s="3">
        <v>62190.362003069749</v>
      </c>
      <c r="G11500" s="3">
        <v>46504.162406496798</v>
      </c>
      <c r="H11500" s="3">
        <v>49019.205065595117</v>
      </c>
    </row>
    <row r="11501" spans="1:8" x14ac:dyDescent="0.35">
      <c r="A11501" s="8">
        <v>45046</v>
      </c>
      <c r="B11501" s="6">
        <v>0.78125</v>
      </c>
      <c r="C11501" s="3">
        <v>182056.15999999997</v>
      </c>
      <c r="D11501" s="3">
        <v>182056.15999999997</v>
      </c>
      <c r="E11501" s="3">
        <v>94922.920644778103</v>
      </c>
      <c r="F11501" s="3">
        <v>63425.445231822079</v>
      </c>
      <c r="G11501" s="3">
        <v>47726.139708827948</v>
      </c>
      <c r="H11501" s="3">
        <v>49291.819111792356</v>
      </c>
    </row>
    <row r="11502" spans="1:8" x14ac:dyDescent="0.35">
      <c r="A11502" s="8">
        <v>45046</v>
      </c>
      <c r="B11502" s="6">
        <v>0.79166666666666663</v>
      </c>
      <c r="C11502" s="3">
        <v>176334.62</v>
      </c>
      <c r="D11502" s="3">
        <v>176334.62</v>
      </c>
      <c r="E11502" s="3">
        <v>96196.316208167205</v>
      </c>
      <c r="F11502" s="3">
        <v>64712.850239386869</v>
      </c>
      <c r="G11502" s="3">
        <v>48748.103036331711</v>
      </c>
      <c r="H11502" s="3">
        <v>49681.201056864033</v>
      </c>
    </row>
    <row r="11503" spans="1:8" x14ac:dyDescent="0.35">
      <c r="A11503" s="8">
        <v>45046</v>
      </c>
      <c r="B11503" s="6">
        <v>0.80208333333333337</v>
      </c>
      <c r="C11503" s="3">
        <v>187257.4</v>
      </c>
      <c r="D11503" s="3">
        <v>187257.4</v>
      </c>
      <c r="E11503" s="3">
        <v>97194.312962612879</v>
      </c>
      <c r="F11503" s="3">
        <v>65383.987945528774</v>
      </c>
      <c r="G11503" s="3">
        <v>49231.679465711823</v>
      </c>
      <c r="H11503" s="3">
        <v>49866.649222040513</v>
      </c>
    </row>
    <row r="11504" spans="1:8" x14ac:dyDescent="0.35">
      <c r="A11504" s="8">
        <v>45046</v>
      </c>
      <c r="B11504" s="6">
        <v>0.8125</v>
      </c>
      <c r="C11504" s="3">
        <v>203565.12</v>
      </c>
      <c r="D11504" s="3">
        <v>203565.12</v>
      </c>
      <c r="E11504" s="3">
        <v>97583.433894632253</v>
      </c>
      <c r="F11504" s="3">
        <v>65383.659996072238</v>
      </c>
      <c r="G11504" s="3">
        <v>49555.626432447461</v>
      </c>
      <c r="H11504" s="3">
        <v>49652.792022447349</v>
      </c>
    </row>
    <row r="11505" spans="1:8" x14ac:dyDescent="0.35">
      <c r="A11505" s="8">
        <v>45046</v>
      </c>
      <c r="B11505" s="6">
        <v>0.82291666666666663</v>
      </c>
      <c r="C11505" s="3">
        <v>201730.53999999998</v>
      </c>
      <c r="D11505" s="3">
        <v>201730.53999999998</v>
      </c>
      <c r="E11505" s="3">
        <v>98368.17927660844</v>
      </c>
      <c r="F11505" s="3">
        <v>65955.282796195519</v>
      </c>
      <c r="G11505" s="3">
        <v>50116.112041842134</v>
      </c>
      <c r="H11505" s="3">
        <v>49814.161820084999</v>
      </c>
    </row>
    <row r="11506" spans="1:8" x14ac:dyDescent="0.35">
      <c r="A11506" s="8">
        <v>45046</v>
      </c>
      <c r="B11506" s="6">
        <v>0.83333333333333337</v>
      </c>
      <c r="C11506" s="3">
        <v>203027.88</v>
      </c>
      <c r="D11506" s="3">
        <v>203027.88</v>
      </c>
      <c r="E11506" s="3">
        <v>98822.750219884038</v>
      </c>
      <c r="F11506" s="3">
        <v>65760.453180468714</v>
      </c>
      <c r="G11506" s="3">
        <v>49784.159450698673</v>
      </c>
      <c r="H11506" s="3">
        <v>49330.205822799537</v>
      </c>
    </row>
    <row r="11507" spans="1:8" x14ac:dyDescent="0.35">
      <c r="A11507" s="8">
        <v>45046</v>
      </c>
      <c r="B11507" s="6">
        <v>0.84375</v>
      </c>
      <c r="C11507" s="3">
        <v>202066.04</v>
      </c>
      <c r="D11507" s="3">
        <v>202066.04</v>
      </c>
      <c r="E11507" s="3">
        <v>97846.883438801655</v>
      </c>
      <c r="F11507" s="3">
        <v>64925.293249821363</v>
      </c>
      <c r="G11507" s="3">
        <v>48982.257277978242</v>
      </c>
      <c r="H11507" s="3">
        <v>48427.103740454098</v>
      </c>
    </row>
    <row r="11508" spans="1:8" x14ac:dyDescent="0.35">
      <c r="A11508" s="8">
        <v>45046</v>
      </c>
      <c r="B11508" s="6">
        <v>0.85416666666666663</v>
      </c>
      <c r="C11508" s="3">
        <v>190239.5</v>
      </c>
      <c r="D11508" s="3">
        <v>190239.5</v>
      </c>
      <c r="E11508" s="3">
        <v>96320.424591082497</v>
      </c>
      <c r="F11508" s="3">
        <v>63797.552228181397</v>
      </c>
      <c r="G11508" s="3">
        <v>48016.419546600482</v>
      </c>
      <c r="H11508" s="3">
        <v>47408.201657453719</v>
      </c>
    </row>
    <row r="11509" spans="1:8" x14ac:dyDescent="0.35">
      <c r="A11509" s="8">
        <v>45046</v>
      </c>
      <c r="B11509" s="6">
        <v>0.86458333333333337</v>
      </c>
      <c r="C11509" s="3">
        <v>194682.18</v>
      </c>
      <c r="D11509" s="3">
        <v>194682.18</v>
      </c>
      <c r="E11509" s="3">
        <v>95773.078763422862</v>
      </c>
      <c r="F11509" s="3">
        <v>63344.143524185492</v>
      </c>
      <c r="G11509" s="3">
        <v>47408.450848906235</v>
      </c>
      <c r="H11509" s="3">
        <v>46773.48633983585</v>
      </c>
    </row>
    <row r="11510" spans="1:8" x14ac:dyDescent="0.35">
      <c r="A11510" s="8">
        <v>45046</v>
      </c>
      <c r="B11510" s="6">
        <v>0.875</v>
      </c>
      <c r="C11510" s="3">
        <v>203657.08000000002</v>
      </c>
      <c r="D11510" s="3">
        <v>203657.08000000002</v>
      </c>
      <c r="E11510" s="3">
        <v>96046.396716035262</v>
      </c>
      <c r="F11510" s="3">
        <v>63101.43506120325</v>
      </c>
      <c r="G11510" s="3">
        <v>47348.15326594199</v>
      </c>
      <c r="H11510" s="3">
        <v>46696.258980349427</v>
      </c>
    </row>
    <row r="11511" spans="1:8" x14ac:dyDescent="0.35">
      <c r="A11511" s="8">
        <v>45046</v>
      </c>
      <c r="B11511" s="6">
        <v>0.88541666666666663</v>
      </c>
      <c r="C11511" s="3">
        <v>202212.12</v>
      </c>
      <c r="D11511" s="3">
        <v>202212.12</v>
      </c>
      <c r="E11511" s="3">
        <v>95964.472525534919</v>
      </c>
      <c r="F11511" s="3">
        <v>63271.054825728344</v>
      </c>
      <c r="G11511" s="3">
        <v>47452.203431972644</v>
      </c>
      <c r="H11511" s="3">
        <v>46800.669387023212</v>
      </c>
    </row>
    <row r="11512" spans="1:8" x14ac:dyDescent="0.35">
      <c r="A11512" s="8">
        <v>45046</v>
      </c>
      <c r="B11512" s="6">
        <v>0.89583333333333337</v>
      </c>
      <c r="C11512" s="3">
        <v>196586.27999999997</v>
      </c>
      <c r="D11512" s="3">
        <v>196586.27999999997</v>
      </c>
      <c r="E11512" s="3">
        <v>94752.623243106413</v>
      </c>
      <c r="F11512" s="3">
        <v>63092.012348934659</v>
      </c>
      <c r="G11512" s="3">
        <v>47317.055411422465</v>
      </c>
      <c r="H11512" s="3">
        <v>46652.826075469784</v>
      </c>
    </row>
    <row r="11513" spans="1:8" x14ac:dyDescent="0.35">
      <c r="A11513" s="8">
        <v>45046</v>
      </c>
      <c r="B11513" s="6">
        <v>0.90625</v>
      </c>
      <c r="C11513" s="3">
        <v>196442.84</v>
      </c>
      <c r="D11513" s="3">
        <v>196442.84</v>
      </c>
      <c r="E11513" s="3">
        <v>96780.343605656599</v>
      </c>
      <c r="F11513" s="3">
        <v>65080.807082030165</v>
      </c>
      <c r="G11513" s="3">
        <v>49172.460303399668</v>
      </c>
      <c r="H11513" s="3">
        <v>48531.290526693614</v>
      </c>
    </row>
    <row r="11514" spans="1:8" x14ac:dyDescent="0.35">
      <c r="A11514" s="8">
        <v>45046</v>
      </c>
      <c r="B11514" s="6">
        <v>0.91666666666666663</v>
      </c>
      <c r="C11514" s="3">
        <v>197554.28</v>
      </c>
      <c r="D11514" s="3">
        <v>197554.28</v>
      </c>
      <c r="E11514" s="3">
        <v>97118.405128319966</v>
      </c>
      <c r="F11514" s="3">
        <v>64734.321359099937</v>
      </c>
      <c r="G11514" s="3">
        <v>48907.241158495963</v>
      </c>
      <c r="H11514" s="3">
        <v>48293.200517099795</v>
      </c>
    </row>
    <row r="11515" spans="1:8" x14ac:dyDescent="0.35">
      <c r="A11515" s="8">
        <v>45046</v>
      </c>
      <c r="B11515" s="6">
        <v>0.92708333333333337</v>
      </c>
      <c r="C11515" s="3">
        <v>191372.94</v>
      </c>
      <c r="D11515" s="3">
        <v>191372.94</v>
      </c>
      <c r="E11515" s="3">
        <v>94401.31510240084</v>
      </c>
      <c r="F11515" s="3">
        <v>62889.8569780049</v>
      </c>
      <c r="G11515" s="3">
        <v>47179.295858476355</v>
      </c>
      <c r="H11515" s="3">
        <v>46582.010122283202</v>
      </c>
    </row>
    <row r="11516" spans="1:8" x14ac:dyDescent="0.35">
      <c r="A11516" s="8">
        <v>45046</v>
      </c>
      <c r="B11516" s="6">
        <v>0.9375</v>
      </c>
      <c r="C11516" s="3">
        <v>187536.80000000002</v>
      </c>
      <c r="D11516" s="3">
        <v>187536.80000000002</v>
      </c>
      <c r="E11516" s="3">
        <v>91267.680587131355</v>
      </c>
      <c r="F11516" s="3">
        <v>60803.417744335042</v>
      </c>
      <c r="G11516" s="3">
        <v>45207.305962896375</v>
      </c>
      <c r="H11516" s="3">
        <v>44641.776916778312</v>
      </c>
    </row>
    <row r="11517" spans="1:8" x14ac:dyDescent="0.35">
      <c r="A11517" s="8">
        <v>45046</v>
      </c>
      <c r="B11517" s="6">
        <v>0.94791666666666663</v>
      </c>
      <c r="C11517" s="3">
        <v>180849.02</v>
      </c>
      <c r="D11517" s="3">
        <v>180849.02</v>
      </c>
      <c r="E11517" s="3">
        <v>89016.653388309147</v>
      </c>
      <c r="F11517" s="3">
        <v>59297.121919602338</v>
      </c>
      <c r="G11517" s="3">
        <v>43665.48381018186</v>
      </c>
      <c r="H11517" s="3">
        <v>43173.323107307908</v>
      </c>
    </row>
    <row r="11518" spans="1:8" x14ac:dyDescent="0.35">
      <c r="A11518" s="8">
        <v>45046</v>
      </c>
      <c r="B11518" s="6">
        <v>0.95833333333333337</v>
      </c>
      <c r="C11518" s="3">
        <v>175378.06</v>
      </c>
      <c r="D11518" s="3">
        <v>175378.06</v>
      </c>
      <c r="E11518" s="3">
        <v>86169.581300458012</v>
      </c>
      <c r="F11518" s="3">
        <v>57160.139349335572</v>
      </c>
      <c r="G11518" s="3">
        <v>41736.676205265961</v>
      </c>
      <c r="H11518" s="3">
        <v>41396.380692606275</v>
      </c>
    </row>
    <row r="11519" spans="1:8" x14ac:dyDescent="0.35">
      <c r="A11519" s="8">
        <v>45046</v>
      </c>
      <c r="B11519" s="6">
        <v>0.96875</v>
      </c>
      <c r="C11519" s="3">
        <v>169343.67999999996</v>
      </c>
      <c r="D11519" s="3">
        <v>169343.67999999996</v>
      </c>
      <c r="E11519" s="3">
        <v>83653.362566207754</v>
      </c>
      <c r="F11519" s="3">
        <v>55329.330290178259</v>
      </c>
      <c r="G11519" s="3">
        <v>39842.923524433805</v>
      </c>
      <c r="H11519" s="3">
        <v>39841.024254486147</v>
      </c>
    </row>
    <row r="11520" spans="1:8" x14ac:dyDescent="0.35">
      <c r="A11520" s="8">
        <v>45046</v>
      </c>
      <c r="B11520" s="6">
        <v>0.97916666666666663</v>
      </c>
      <c r="C11520" s="3">
        <v>166009.14000000001</v>
      </c>
      <c r="D11520" s="3">
        <v>166009.14000000001</v>
      </c>
      <c r="E11520" s="3">
        <v>80256.041008723623</v>
      </c>
      <c r="F11520" s="3">
        <v>53274.757526947717</v>
      </c>
      <c r="G11520" s="3">
        <v>37823.383941257969</v>
      </c>
      <c r="H11520" s="3">
        <v>37808.697187708865</v>
      </c>
    </row>
    <row r="11521" spans="1:8" x14ac:dyDescent="0.35">
      <c r="A11521" s="8">
        <v>45046</v>
      </c>
      <c r="B11521" s="6">
        <v>0.98958333333333337</v>
      </c>
      <c r="C11521" s="3">
        <v>160886.44</v>
      </c>
      <c r="D11521" s="3">
        <v>160886.44</v>
      </c>
      <c r="E11521" s="3">
        <v>78186.40534933134</v>
      </c>
      <c r="F11521" s="3">
        <v>51608.132639609597</v>
      </c>
      <c r="G11521" s="3">
        <v>36382.929483500367</v>
      </c>
      <c r="H11521" s="3">
        <v>36284.70690329824</v>
      </c>
    </row>
    <row r="11522" spans="1:8" x14ac:dyDescent="0.35">
      <c r="A11522" s="8">
        <v>45047</v>
      </c>
      <c r="B11522" s="6">
        <v>0</v>
      </c>
      <c r="C11522" s="3">
        <v>163401.48000000001</v>
      </c>
      <c r="D11522" s="3">
        <v>163401.48000000001</v>
      </c>
      <c r="E11522" s="3">
        <v>76989.880882316298</v>
      </c>
      <c r="F11522" s="3">
        <v>50174.173255942194</v>
      </c>
      <c r="G11522" s="3">
        <v>34755.782814931823</v>
      </c>
      <c r="H11522" s="3">
        <v>34292.154015414737</v>
      </c>
    </row>
    <row r="11523" spans="1:8" x14ac:dyDescent="0.35">
      <c r="A11523" s="8">
        <v>45047</v>
      </c>
      <c r="B11523" s="6">
        <v>1.0416666666666666E-2</v>
      </c>
      <c r="C11523" s="3">
        <v>164053.99999999997</v>
      </c>
      <c r="D11523" s="3">
        <v>164053.99999999997</v>
      </c>
      <c r="E11523" s="3">
        <v>74934.986677646099</v>
      </c>
      <c r="F11523" s="3">
        <v>48874.097894220409</v>
      </c>
      <c r="G11523" s="3">
        <v>33393.631827962185</v>
      </c>
      <c r="H11523" s="3">
        <v>32936.489709762653</v>
      </c>
    </row>
    <row r="11524" spans="1:8" x14ac:dyDescent="0.35">
      <c r="A11524" s="8">
        <v>45047</v>
      </c>
      <c r="B11524" s="6">
        <v>2.0833333333333332E-2</v>
      </c>
      <c r="C11524" s="3">
        <v>160983.24000000002</v>
      </c>
      <c r="D11524" s="3">
        <v>160983.24000000002</v>
      </c>
      <c r="E11524" s="3">
        <v>72969.65346889419</v>
      </c>
      <c r="F11524" s="3">
        <v>47455.980913983629</v>
      </c>
      <c r="G11524" s="3">
        <v>32064.344145517061</v>
      </c>
      <c r="H11524" s="3">
        <v>31604.733150623666</v>
      </c>
    </row>
    <row r="11525" spans="1:8" x14ac:dyDescent="0.35">
      <c r="A11525" s="8">
        <v>45047</v>
      </c>
      <c r="B11525" s="6">
        <v>3.125E-2</v>
      </c>
      <c r="C11525" s="3">
        <v>158273.06</v>
      </c>
      <c r="D11525" s="3">
        <v>158273.06</v>
      </c>
      <c r="E11525" s="3">
        <v>71083.028897462267</v>
      </c>
      <c r="F11525" s="3">
        <v>46378.464942503706</v>
      </c>
      <c r="G11525" s="3">
        <v>31134.275525794939</v>
      </c>
      <c r="H11525" s="3">
        <v>30689.030645668488</v>
      </c>
    </row>
    <row r="11526" spans="1:8" x14ac:dyDescent="0.35">
      <c r="A11526" s="8">
        <v>45047</v>
      </c>
      <c r="B11526" s="6">
        <v>4.1666666666666664E-2</v>
      </c>
      <c r="C11526" s="3">
        <v>155117.38</v>
      </c>
      <c r="D11526" s="3">
        <v>155117.38</v>
      </c>
      <c r="E11526" s="3">
        <v>69593.170195851257</v>
      </c>
      <c r="F11526" s="3">
        <v>45481.706055782626</v>
      </c>
      <c r="G11526" s="3">
        <v>30166.354235951992</v>
      </c>
      <c r="H11526" s="3">
        <v>29762.333432441988</v>
      </c>
    </row>
    <row r="11527" spans="1:8" x14ac:dyDescent="0.35">
      <c r="A11527" s="8">
        <v>45047</v>
      </c>
      <c r="B11527" s="6">
        <v>5.2083333333333336E-2</v>
      </c>
      <c r="C11527" s="3">
        <v>152004.6</v>
      </c>
      <c r="D11527" s="3">
        <v>152004.6</v>
      </c>
      <c r="E11527" s="3">
        <v>68291.364557497771</v>
      </c>
      <c r="F11527" s="3">
        <v>44621.732900400901</v>
      </c>
      <c r="G11527" s="3">
        <v>29340.842165202543</v>
      </c>
      <c r="H11527" s="3">
        <v>28959.186513495839</v>
      </c>
    </row>
    <row r="11528" spans="1:8" x14ac:dyDescent="0.35">
      <c r="A11528" s="8">
        <v>45047</v>
      </c>
      <c r="B11528" s="6">
        <v>6.25E-2</v>
      </c>
      <c r="C11528" s="3">
        <v>152131.54</v>
      </c>
      <c r="D11528" s="3">
        <v>152131.54</v>
      </c>
      <c r="E11528" s="3">
        <v>67263.687890730522</v>
      </c>
      <c r="F11528" s="3">
        <v>44001.305835100597</v>
      </c>
      <c r="G11528" s="3">
        <v>28557.590020867403</v>
      </c>
      <c r="H11528" s="3">
        <v>28188.875785565408</v>
      </c>
    </row>
    <row r="11529" spans="1:8" x14ac:dyDescent="0.35">
      <c r="A11529" s="8">
        <v>45047</v>
      </c>
      <c r="B11529" s="6">
        <v>7.2916666666666671E-2</v>
      </c>
      <c r="C11529" s="3">
        <v>150990.18</v>
      </c>
      <c r="D11529" s="3">
        <v>150990.18</v>
      </c>
      <c r="E11529" s="3">
        <v>66140.595345915994</v>
      </c>
      <c r="F11529" s="3">
        <v>43428.328670625313</v>
      </c>
      <c r="G11529" s="3">
        <v>28102.783328908889</v>
      </c>
      <c r="H11529" s="3">
        <v>27715.156350134046</v>
      </c>
    </row>
    <row r="11530" spans="1:8" x14ac:dyDescent="0.35">
      <c r="A11530" s="8">
        <v>45047</v>
      </c>
      <c r="B11530" s="6">
        <v>8.3333333333333329E-2</v>
      </c>
      <c r="C11530" s="3">
        <v>148365.35999999999</v>
      </c>
      <c r="D11530" s="3">
        <v>148365.35999999999</v>
      </c>
      <c r="E11530" s="3">
        <v>65459.27000845263</v>
      </c>
      <c r="F11530" s="3">
        <v>43519.132268002038</v>
      </c>
      <c r="G11530" s="3">
        <v>27916.542056613569</v>
      </c>
      <c r="H11530" s="3">
        <v>27447.13405777769</v>
      </c>
    </row>
    <row r="11531" spans="1:8" x14ac:dyDescent="0.35">
      <c r="A11531" s="8">
        <v>45047</v>
      </c>
      <c r="B11531" s="6">
        <v>9.375E-2</v>
      </c>
      <c r="C11531" s="3">
        <v>147372.06</v>
      </c>
      <c r="D11531" s="3">
        <v>147372.06</v>
      </c>
      <c r="E11531" s="3">
        <v>64885.133473944094</v>
      </c>
      <c r="F11531" s="3">
        <v>43281.102265755122</v>
      </c>
      <c r="G11531" s="3">
        <v>27698.237006448093</v>
      </c>
      <c r="H11531" s="3">
        <v>27239.249696454212</v>
      </c>
    </row>
    <row r="11532" spans="1:8" x14ac:dyDescent="0.35">
      <c r="A11532" s="8">
        <v>45047</v>
      </c>
      <c r="B11532" s="6">
        <v>0.10416666666666667</v>
      </c>
      <c r="C11532" s="3">
        <v>147153.60000000001</v>
      </c>
      <c r="D11532" s="3">
        <v>147153.60000000001</v>
      </c>
      <c r="E11532" s="3">
        <v>64514.195519695335</v>
      </c>
      <c r="F11532" s="3">
        <v>43095.292298342029</v>
      </c>
      <c r="G11532" s="3">
        <v>27689.938411499024</v>
      </c>
      <c r="H11532" s="3">
        <v>27248.41246946809</v>
      </c>
    </row>
    <row r="11533" spans="1:8" x14ac:dyDescent="0.35">
      <c r="A11533" s="8">
        <v>45047</v>
      </c>
      <c r="B11533" s="6">
        <v>0.11458333333333333</v>
      </c>
      <c r="C11533" s="3">
        <v>148747.5</v>
      </c>
      <c r="D11533" s="3">
        <v>148747.5</v>
      </c>
      <c r="E11533" s="3">
        <v>63992.22196663807</v>
      </c>
      <c r="F11533" s="3">
        <v>42958.856899554659</v>
      </c>
      <c r="G11533" s="3">
        <v>27667.509389298742</v>
      </c>
      <c r="H11533" s="3">
        <v>27213.923192476119</v>
      </c>
    </row>
    <row r="11534" spans="1:8" x14ac:dyDescent="0.35">
      <c r="A11534" s="8">
        <v>45047</v>
      </c>
      <c r="B11534" s="6">
        <v>0.125</v>
      </c>
      <c r="C11534" s="3">
        <v>150136.14000000001</v>
      </c>
      <c r="D11534" s="3">
        <v>150136.14000000001</v>
      </c>
      <c r="E11534" s="3">
        <v>64312.404988835355</v>
      </c>
      <c r="F11534" s="3">
        <v>43246.535707303636</v>
      </c>
      <c r="G11534" s="3">
        <v>27888.265833457186</v>
      </c>
      <c r="H11534" s="3">
        <v>27423.231850049404</v>
      </c>
    </row>
    <row r="11535" spans="1:8" x14ac:dyDescent="0.35">
      <c r="A11535" s="8">
        <v>45047</v>
      </c>
      <c r="B11535" s="6">
        <v>0.13541666666666666</v>
      </c>
      <c r="C11535" s="3">
        <v>152627.41999999998</v>
      </c>
      <c r="D11535" s="3">
        <v>152627.41999999998</v>
      </c>
      <c r="E11535" s="3">
        <v>64864.146296606676</v>
      </c>
      <c r="F11535" s="3">
        <v>43634.659934484866</v>
      </c>
      <c r="G11535" s="3">
        <v>28205.337053248193</v>
      </c>
      <c r="H11535" s="3">
        <v>27732.278359802334</v>
      </c>
    </row>
    <row r="11536" spans="1:8" x14ac:dyDescent="0.35">
      <c r="A11536" s="8">
        <v>45047</v>
      </c>
      <c r="B11536" s="6">
        <v>0.14583333333333334</v>
      </c>
      <c r="C11536" s="3">
        <v>153519.74</v>
      </c>
      <c r="D11536" s="3">
        <v>153519.74</v>
      </c>
      <c r="E11536" s="3">
        <v>65407.663116817697</v>
      </c>
      <c r="F11536" s="3">
        <v>43980.562680901654</v>
      </c>
      <c r="G11536" s="3">
        <v>28566.098968128099</v>
      </c>
      <c r="H11536" s="3">
        <v>28081.980987204981</v>
      </c>
    </row>
    <row r="11537" spans="1:8" x14ac:dyDescent="0.35">
      <c r="A11537" s="8">
        <v>45047</v>
      </c>
      <c r="B11537" s="6">
        <v>0.15625</v>
      </c>
      <c r="C11537" s="3">
        <v>153241.66</v>
      </c>
      <c r="D11537" s="3">
        <v>153241.66</v>
      </c>
      <c r="E11537" s="3">
        <v>65804.620574056869</v>
      </c>
      <c r="F11537" s="3">
        <v>44330.77885272343</v>
      </c>
      <c r="G11537" s="3">
        <v>28832.292031872574</v>
      </c>
      <c r="H11537" s="3">
        <v>28327.286936129567</v>
      </c>
    </row>
    <row r="11538" spans="1:8" x14ac:dyDescent="0.35">
      <c r="A11538" s="8">
        <v>45047</v>
      </c>
      <c r="B11538" s="6">
        <v>0.16666666666666666</v>
      </c>
      <c r="C11538" s="3">
        <v>155525.69999999998</v>
      </c>
      <c r="D11538" s="3">
        <v>155525.69999999998</v>
      </c>
      <c r="E11538" s="3">
        <v>66576.901516906175</v>
      </c>
      <c r="F11538" s="3">
        <v>45084.950259672289</v>
      </c>
      <c r="G11538" s="3">
        <v>29527.137873357922</v>
      </c>
      <c r="H11538" s="3">
        <v>29026.683204968616</v>
      </c>
    </row>
    <row r="11539" spans="1:8" x14ac:dyDescent="0.35">
      <c r="A11539" s="8">
        <v>45047</v>
      </c>
      <c r="B11539" s="6">
        <v>0.17708333333333334</v>
      </c>
      <c r="C11539" s="3">
        <v>157470.94</v>
      </c>
      <c r="D11539" s="3">
        <v>157470.94</v>
      </c>
      <c r="E11539" s="3">
        <v>67488.026047165244</v>
      </c>
      <c r="F11539" s="3">
        <v>45448.194542269099</v>
      </c>
      <c r="G11539" s="3">
        <v>29990.013931942762</v>
      </c>
      <c r="H11539" s="3">
        <v>29486.271847735334</v>
      </c>
    </row>
    <row r="11540" spans="1:8" x14ac:dyDescent="0.35">
      <c r="A11540" s="8">
        <v>45047</v>
      </c>
      <c r="B11540" s="6">
        <v>0.1875</v>
      </c>
      <c r="C11540" s="3">
        <v>160347.66</v>
      </c>
      <c r="D11540" s="3">
        <v>160347.66</v>
      </c>
      <c r="E11540" s="3">
        <v>68244.858673814218</v>
      </c>
      <c r="F11540" s="3">
        <v>46260.594262783095</v>
      </c>
      <c r="G11540" s="3">
        <v>30922.015367237982</v>
      </c>
      <c r="H11540" s="3">
        <v>30368.011974144527</v>
      </c>
    </row>
    <row r="11541" spans="1:8" x14ac:dyDescent="0.35">
      <c r="A11541" s="8">
        <v>45047</v>
      </c>
      <c r="B11541" s="6">
        <v>0.19791666666666666</v>
      </c>
      <c r="C11541" s="3">
        <v>164367.71999999997</v>
      </c>
      <c r="D11541" s="3">
        <v>164367.71999999997</v>
      </c>
      <c r="E11541" s="3">
        <v>69678.981964777297</v>
      </c>
      <c r="F11541" s="3">
        <v>47221.730556862574</v>
      </c>
      <c r="G11541" s="3">
        <v>31543.237911961201</v>
      </c>
      <c r="H11541" s="3">
        <v>30970.170084743851</v>
      </c>
    </row>
    <row r="11542" spans="1:8" x14ac:dyDescent="0.35">
      <c r="A11542" s="8">
        <v>45047</v>
      </c>
      <c r="B11542" s="6">
        <v>0.20833333333333334</v>
      </c>
      <c r="C11542" s="3">
        <v>170159.88</v>
      </c>
      <c r="D11542" s="3">
        <v>170159.88</v>
      </c>
      <c r="E11542" s="3">
        <v>70750.819229189685</v>
      </c>
      <c r="F11542" s="3">
        <v>47771.574052865661</v>
      </c>
      <c r="G11542" s="3">
        <v>32252.437669316452</v>
      </c>
      <c r="H11542" s="3">
        <v>31699.47389311127</v>
      </c>
    </row>
    <row r="11543" spans="1:8" x14ac:dyDescent="0.35">
      <c r="A11543" s="8">
        <v>45047</v>
      </c>
      <c r="B11543" s="6">
        <v>0.21875</v>
      </c>
      <c r="C11543" s="3">
        <v>172415.76</v>
      </c>
      <c r="D11543" s="3">
        <v>172415.76</v>
      </c>
      <c r="E11543" s="3">
        <v>71054.915466679027</v>
      </c>
      <c r="F11543" s="3">
        <v>47752.723451499369</v>
      </c>
      <c r="G11543" s="3">
        <v>32207.105514900966</v>
      </c>
      <c r="H11543" s="3">
        <v>31657.748726792648</v>
      </c>
    </row>
    <row r="11544" spans="1:8" x14ac:dyDescent="0.35">
      <c r="A11544" s="8">
        <v>45047</v>
      </c>
      <c r="B11544" s="6">
        <v>0.22916666666666666</v>
      </c>
      <c r="C11544" s="3">
        <v>174674.72</v>
      </c>
      <c r="D11544" s="3">
        <v>174674.72</v>
      </c>
      <c r="E11544" s="3">
        <v>71685.384143352829</v>
      </c>
      <c r="F11544" s="3">
        <v>47948.470228856131</v>
      </c>
      <c r="G11544" s="3">
        <v>32184.48243464058</v>
      </c>
      <c r="H11544" s="3">
        <v>31627.120752777868</v>
      </c>
    </row>
    <row r="11545" spans="1:8" x14ac:dyDescent="0.35">
      <c r="A11545" s="8">
        <v>45047</v>
      </c>
      <c r="B11545" s="6">
        <v>0.23958333333333334</v>
      </c>
      <c r="C11545" s="3">
        <v>171107.64</v>
      </c>
      <c r="D11545" s="3">
        <v>171107.64</v>
      </c>
      <c r="E11545" s="3">
        <v>69112.717377589084</v>
      </c>
      <c r="F11545" s="3">
        <v>45363.892862039356</v>
      </c>
      <c r="G11545" s="3">
        <v>29366.760833298653</v>
      </c>
      <c r="H11545" s="3">
        <v>29256.740235533038</v>
      </c>
    </row>
    <row r="11546" spans="1:8" x14ac:dyDescent="0.35">
      <c r="A11546" s="8">
        <v>45047</v>
      </c>
      <c r="B11546" s="6">
        <v>0.25</v>
      </c>
      <c r="C11546" s="3">
        <v>163467.92000000001</v>
      </c>
      <c r="D11546" s="3">
        <v>163467.92000000001</v>
      </c>
      <c r="E11546" s="3">
        <v>64649.20043961762</v>
      </c>
      <c r="F11546" s="3">
        <v>42686.643652855382</v>
      </c>
      <c r="G11546" s="3">
        <v>26933.93348370387</v>
      </c>
      <c r="H11546" s="3">
        <v>26935.684174142458</v>
      </c>
    </row>
    <row r="11547" spans="1:8" x14ac:dyDescent="0.35">
      <c r="A11547" s="8">
        <v>45047</v>
      </c>
      <c r="B11547" s="6">
        <v>0.26041666666666669</v>
      </c>
      <c r="C11547" s="3">
        <v>164443.18000000002</v>
      </c>
      <c r="D11547" s="3">
        <v>164443.18000000002</v>
      </c>
      <c r="E11547" s="3">
        <v>65139.926711009219</v>
      </c>
      <c r="F11547" s="3">
        <v>43621.030560230487</v>
      </c>
      <c r="G11547" s="3">
        <v>27392.872547345203</v>
      </c>
      <c r="H11547" s="3">
        <v>27421.911295369646</v>
      </c>
    </row>
    <row r="11548" spans="1:8" x14ac:dyDescent="0.35">
      <c r="A11548" s="8">
        <v>45047</v>
      </c>
      <c r="B11548" s="6">
        <v>0.27083333333333331</v>
      </c>
      <c r="C11548" s="3">
        <v>165635.57999999999</v>
      </c>
      <c r="D11548" s="3">
        <v>165635.57999999999</v>
      </c>
      <c r="E11548" s="3">
        <v>65931.023130295114</v>
      </c>
      <c r="F11548" s="3">
        <v>44270.555633129996</v>
      </c>
      <c r="G11548" s="3">
        <v>27830.247650597506</v>
      </c>
      <c r="H11548" s="3">
        <v>27927.808609011085</v>
      </c>
    </row>
    <row r="11549" spans="1:8" x14ac:dyDescent="0.35">
      <c r="A11549" s="8">
        <v>45047</v>
      </c>
      <c r="B11549" s="6">
        <v>0.28125</v>
      </c>
      <c r="C11549" s="3">
        <v>166877.70000000001</v>
      </c>
      <c r="D11549" s="3">
        <v>166877.70000000001</v>
      </c>
      <c r="E11549" s="3">
        <v>67303.788554533297</v>
      </c>
      <c r="F11549" s="3">
        <v>45111.437555226395</v>
      </c>
      <c r="G11549" s="3">
        <v>28547.010712942058</v>
      </c>
      <c r="H11549" s="3">
        <v>28882.622849084022</v>
      </c>
    </row>
    <row r="11550" spans="1:8" x14ac:dyDescent="0.35">
      <c r="A11550" s="8">
        <v>45047</v>
      </c>
      <c r="B11550" s="6">
        <v>0.29166666666666669</v>
      </c>
      <c r="C11550" s="3">
        <v>173925.84</v>
      </c>
      <c r="D11550" s="3">
        <v>173925.84</v>
      </c>
      <c r="E11550" s="3">
        <v>68617.998312035736</v>
      </c>
      <c r="F11550" s="3">
        <v>46212.167866650467</v>
      </c>
      <c r="G11550" s="3">
        <v>29370.397483442855</v>
      </c>
      <c r="H11550" s="3">
        <v>30052.905661092664</v>
      </c>
    </row>
    <row r="11551" spans="1:8" x14ac:dyDescent="0.35">
      <c r="A11551" s="8">
        <v>45047</v>
      </c>
      <c r="B11551" s="6">
        <v>0.30208333333333331</v>
      </c>
      <c r="C11551" s="3">
        <v>178613.16</v>
      </c>
      <c r="D11551" s="3">
        <v>178613.16</v>
      </c>
      <c r="E11551" s="3">
        <v>69892.788446229184</v>
      </c>
      <c r="F11551" s="3">
        <v>47032.737418077348</v>
      </c>
      <c r="G11551" s="3">
        <v>30396.024087622776</v>
      </c>
      <c r="H11551" s="3">
        <v>31429.035442392596</v>
      </c>
    </row>
    <row r="11552" spans="1:8" x14ac:dyDescent="0.35">
      <c r="A11552" s="8">
        <v>45047</v>
      </c>
      <c r="B11552" s="6">
        <v>0.3125</v>
      </c>
      <c r="C11552" s="3">
        <v>182372.96</v>
      </c>
      <c r="D11552" s="3">
        <v>182372.96</v>
      </c>
      <c r="E11552" s="3">
        <v>71122.852921211801</v>
      </c>
      <c r="F11552" s="3">
        <v>48158.280018097015</v>
      </c>
      <c r="G11552" s="3">
        <v>31530.785062564515</v>
      </c>
      <c r="H11552" s="3">
        <v>33046.839925964967</v>
      </c>
    </row>
    <row r="11553" spans="1:8" x14ac:dyDescent="0.35">
      <c r="A11553" s="8">
        <v>45047</v>
      </c>
      <c r="B11553" s="6">
        <v>0.32291666666666669</v>
      </c>
      <c r="C11553" s="3">
        <v>184234.38</v>
      </c>
      <c r="D11553" s="3">
        <v>184234.38</v>
      </c>
      <c r="E11553" s="3">
        <v>73383.379571087047</v>
      </c>
      <c r="F11553" s="3">
        <v>49358.346765127928</v>
      </c>
      <c r="G11553" s="3">
        <v>32852.814010241636</v>
      </c>
      <c r="H11553" s="3">
        <v>34723.040345286397</v>
      </c>
    </row>
    <row r="11554" spans="1:8" x14ac:dyDescent="0.35">
      <c r="A11554" s="8">
        <v>45047</v>
      </c>
      <c r="B11554" s="6">
        <v>0.33333333333333331</v>
      </c>
      <c r="C11554" s="3">
        <v>187247.72</v>
      </c>
      <c r="D11554" s="3">
        <v>187247.72</v>
      </c>
      <c r="E11554" s="3">
        <v>76485.822369292917</v>
      </c>
      <c r="F11554" s="3">
        <v>51835.691153940315</v>
      </c>
      <c r="G11554" s="3">
        <v>35176.423310276659</v>
      </c>
      <c r="H11554" s="3">
        <v>37331.639042155322</v>
      </c>
    </row>
    <row r="11555" spans="1:8" x14ac:dyDescent="0.35">
      <c r="A11555" s="8">
        <v>45047</v>
      </c>
      <c r="B11555" s="6">
        <v>0.34375</v>
      </c>
      <c r="C11555" s="3">
        <v>190768.37999999998</v>
      </c>
      <c r="D11555" s="3">
        <v>190768.37999999998</v>
      </c>
      <c r="E11555" s="3">
        <v>78451.138337382174</v>
      </c>
      <c r="F11555" s="3">
        <v>53143.251620785712</v>
      </c>
      <c r="G11555" s="3">
        <v>36585.033667673262</v>
      </c>
      <c r="H11555" s="3">
        <v>39560.075845711435</v>
      </c>
    </row>
    <row r="11556" spans="1:8" x14ac:dyDescent="0.35">
      <c r="A11556" s="8">
        <v>45047</v>
      </c>
      <c r="B11556" s="6">
        <v>0.35416666666666669</v>
      </c>
      <c r="C11556" s="3">
        <v>195177.40000000002</v>
      </c>
      <c r="D11556" s="3">
        <v>195177.40000000002</v>
      </c>
      <c r="E11556" s="3">
        <v>80323.519370807189</v>
      </c>
      <c r="F11556" s="3">
        <v>54489.037354345506</v>
      </c>
      <c r="G11556" s="3">
        <v>38192.713601302887</v>
      </c>
      <c r="H11556" s="3">
        <v>41156.336097802086</v>
      </c>
    </row>
    <row r="11557" spans="1:8" x14ac:dyDescent="0.35">
      <c r="A11557" s="8">
        <v>45047</v>
      </c>
      <c r="B11557" s="6">
        <v>0.36458333333333331</v>
      </c>
      <c r="C11557" s="3">
        <v>199088.78</v>
      </c>
      <c r="D11557" s="3">
        <v>199088.78</v>
      </c>
      <c r="E11557" s="3">
        <v>82737.853923089613</v>
      </c>
      <c r="F11557" s="3">
        <v>56513.286636012635</v>
      </c>
      <c r="G11557" s="3">
        <v>40010.583529497155</v>
      </c>
      <c r="H11557" s="3">
        <v>43207.927318003785</v>
      </c>
    </row>
    <row r="11558" spans="1:8" x14ac:dyDescent="0.35">
      <c r="A11558" s="8">
        <v>45047</v>
      </c>
      <c r="B11558" s="6">
        <v>0.375</v>
      </c>
      <c r="C11558" s="3">
        <v>205001.28</v>
      </c>
      <c r="D11558" s="3">
        <v>205001.28</v>
      </c>
      <c r="E11558" s="3">
        <v>86323.369946981082</v>
      </c>
      <c r="F11558" s="3">
        <v>59428.850083996047</v>
      </c>
      <c r="G11558" s="3">
        <v>42605.78448487923</v>
      </c>
      <c r="H11558" s="3">
        <v>46211.535726437745</v>
      </c>
    </row>
    <row r="11559" spans="1:8" x14ac:dyDescent="0.35">
      <c r="A11559" s="8">
        <v>45047</v>
      </c>
      <c r="B11559" s="6">
        <v>0.38541666666666669</v>
      </c>
      <c r="C11559" s="3">
        <v>210290.08</v>
      </c>
      <c r="D11559" s="3">
        <v>210290.08</v>
      </c>
      <c r="E11559" s="3">
        <v>87626.334214579794</v>
      </c>
      <c r="F11559" s="3">
        <v>60131.710597861522</v>
      </c>
      <c r="G11559" s="3">
        <v>43291.574659740625</v>
      </c>
      <c r="H11559" s="3">
        <v>47522.612220453833</v>
      </c>
    </row>
    <row r="11560" spans="1:8" x14ac:dyDescent="0.35">
      <c r="A11560" s="8">
        <v>45047</v>
      </c>
      <c r="B11560" s="6">
        <v>0.39583333333333331</v>
      </c>
      <c r="C11560" s="3">
        <v>214546.64</v>
      </c>
      <c r="D11560" s="3">
        <v>214546.64</v>
      </c>
      <c r="E11560" s="3">
        <v>88333.863892724257</v>
      </c>
      <c r="F11560" s="3">
        <v>60902.348820070983</v>
      </c>
      <c r="G11560" s="3">
        <v>44057.846285828477</v>
      </c>
      <c r="H11560" s="3">
        <v>49662.599842087366</v>
      </c>
    </row>
    <row r="11561" spans="1:8" x14ac:dyDescent="0.35">
      <c r="A11561" s="8">
        <v>45047</v>
      </c>
      <c r="B11561" s="6">
        <v>0.40625</v>
      </c>
      <c r="C11561" s="3">
        <v>216603.41999999998</v>
      </c>
      <c r="D11561" s="3">
        <v>216603.41999999998</v>
      </c>
      <c r="E11561" s="3">
        <v>89211.758593223247</v>
      </c>
      <c r="F11561" s="3">
        <v>61484.957525153819</v>
      </c>
      <c r="G11561" s="3">
        <v>44478.958325026659</v>
      </c>
      <c r="H11561" s="3">
        <v>50446.092328995503</v>
      </c>
    </row>
    <row r="11562" spans="1:8" x14ac:dyDescent="0.35">
      <c r="A11562" s="8">
        <v>45047</v>
      </c>
      <c r="B11562" s="6">
        <v>0.41666666666666669</v>
      </c>
      <c r="C11562" s="3">
        <v>230240.34</v>
      </c>
      <c r="D11562" s="3">
        <v>230240.34</v>
      </c>
      <c r="E11562" s="3">
        <v>89163.83865605043</v>
      </c>
      <c r="F11562" s="3">
        <v>61311.369804192203</v>
      </c>
      <c r="G11562" s="3">
        <v>44248.328087618087</v>
      </c>
      <c r="H11562" s="3">
        <v>51406.363779148633</v>
      </c>
    </row>
    <row r="11563" spans="1:8" x14ac:dyDescent="0.35">
      <c r="A11563" s="8">
        <v>45047</v>
      </c>
      <c r="B11563" s="6">
        <v>0.42708333333333331</v>
      </c>
      <c r="C11563" s="3">
        <v>228145.94</v>
      </c>
      <c r="D11563" s="3">
        <v>228145.94</v>
      </c>
      <c r="E11563" s="3">
        <v>86730.657394991256</v>
      </c>
      <c r="F11563" s="3">
        <v>59704.808291008747</v>
      </c>
      <c r="G11563" s="3">
        <v>42674.991129960254</v>
      </c>
      <c r="H11563" s="3">
        <v>50966.687191845456</v>
      </c>
    </row>
    <row r="11564" spans="1:8" x14ac:dyDescent="0.35">
      <c r="A11564" s="8">
        <v>45047</v>
      </c>
      <c r="B11564" s="6">
        <v>0.4375</v>
      </c>
      <c r="C11564" s="3">
        <v>228321.49999999997</v>
      </c>
      <c r="D11564" s="3">
        <v>228321.49999999997</v>
      </c>
      <c r="E11564" s="3">
        <v>84740.134982123622</v>
      </c>
      <c r="F11564" s="3">
        <v>58762.853624971787</v>
      </c>
      <c r="G11564" s="3">
        <v>41744.0526632736</v>
      </c>
      <c r="H11564" s="3">
        <v>51195.053729325729</v>
      </c>
    </row>
    <row r="11565" spans="1:8" x14ac:dyDescent="0.35">
      <c r="A11565" s="8">
        <v>45047</v>
      </c>
      <c r="B11565" s="6">
        <v>0.44791666666666669</v>
      </c>
      <c r="C11565" s="3">
        <v>228275.96</v>
      </c>
      <c r="D11565" s="3">
        <v>228275.96</v>
      </c>
      <c r="E11565" s="3">
        <v>81690.319527614542</v>
      </c>
      <c r="F11565" s="3">
        <v>55596.611903046687</v>
      </c>
      <c r="G11565" s="3">
        <v>38846.673041700022</v>
      </c>
      <c r="H11565" s="3">
        <v>51734.473281123239</v>
      </c>
    </row>
    <row r="11566" spans="1:8" x14ac:dyDescent="0.35">
      <c r="A11566" s="8">
        <v>45047</v>
      </c>
      <c r="B11566" s="6">
        <v>0.45833333333333331</v>
      </c>
      <c r="C11566" s="3">
        <v>226292.44</v>
      </c>
      <c r="D11566" s="3">
        <v>226292.44</v>
      </c>
      <c r="E11566" s="3">
        <v>81304.533721187923</v>
      </c>
      <c r="F11566" s="3">
        <v>55962.885313133622</v>
      </c>
      <c r="G11566" s="3">
        <v>39363.167884918796</v>
      </c>
      <c r="H11566" s="3">
        <v>52408.848576184537</v>
      </c>
    </row>
    <row r="11567" spans="1:8" x14ac:dyDescent="0.35">
      <c r="A11567" s="8">
        <v>45047</v>
      </c>
      <c r="B11567" s="6">
        <v>0.46875</v>
      </c>
      <c r="C11567" s="3">
        <v>226202.9</v>
      </c>
      <c r="D11567" s="3">
        <v>226202.9</v>
      </c>
      <c r="E11567" s="3">
        <v>82422.263966354265</v>
      </c>
      <c r="F11567" s="3">
        <v>57350.37052239418</v>
      </c>
      <c r="G11567" s="3">
        <v>40805.498102458376</v>
      </c>
      <c r="H11567" s="3">
        <v>52624.228121673303</v>
      </c>
    </row>
    <row r="11568" spans="1:8" x14ac:dyDescent="0.35">
      <c r="A11568" s="8">
        <v>45047</v>
      </c>
      <c r="B11568" s="6">
        <v>0.47916666666666669</v>
      </c>
      <c r="C11568" s="3">
        <v>226390.34000000003</v>
      </c>
      <c r="D11568" s="3">
        <v>226390.34000000003</v>
      </c>
      <c r="E11568" s="3">
        <v>82553.458392623434</v>
      </c>
      <c r="F11568" s="3">
        <v>57917.240290234688</v>
      </c>
      <c r="G11568" s="3">
        <v>41467.960633081784</v>
      </c>
      <c r="H11568" s="3">
        <v>53372.641374765772</v>
      </c>
    </row>
    <row r="11569" spans="1:8" x14ac:dyDescent="0.35">
      <c r="A11569" s="8">
        <v>45047</v>
      </c>
      <c r="B11569" s="6">
        <v>0.48958333333333331</v>
      </c>
      <c r="C11569" s="3">
        <v>225499.12</v>
      </c>
      <c r="D11569" s="3">
        <v>225499.12</v>
      </c>
      <c r="E11569" s="3">
        <v>81780.713951762969</v>
      </c>
      <c r="F11569" s="3">
        <v>57126.856674146075</v>
      </c>
      <c r="G11569" s="3">
        <v>40753.57218691022</v>
      </c>
      <c r="H11569" s="3">
        <v>53073.695358770783</v>
      </c>
    </row>
    <row r="11570" spans="1:8" x14ac:dyDescent="0.35">
      <c r="A11570" s="8">
        <v>45047</v>
      </c>
      <c r="B11570" s="6">
        <v>0.5</v>
      </c>
      <c r="C11570" s="3">
        <v>231484.44</v>
      </c>
      <c r="D11570" s="3">
        <v>231484.44</v>
      </c>
      <c r="E11570" s="3">
        <v>81979.952071098378</v>
      </c>
      <c r="F11570" s="3">
        <v>56482.869382974692</v>
      </c>
      <c r="G11570" s="3">
        <v>40053.647994680767</v>
      </c>
      <c r="H11570" s="3">
        <v>51748.109470089403</v>
      </c>
    </row>
    <row r="11571" spans="1:8" x14ac:dyDescent="0.35">
      <c r="A11571" s="8">
        <v>45047</v>
      </c>
      <c r="B11571" s="6">
        <v>0.51041666666666663</v>
      </c>
      <c r="C11571" s="3">
        <v>231342.76</v>
      </c>
      <c r="D11571" s="3">
        <v>231342.76</v>
      </c>
      <c r="E11571" s="3">
        <v>80606.519585227536</v>
      </c>
      <c r="F11571" s="3">
        <v>54022.534420232878</v>
      </c>
      <c r="G11571" s="3">
        <v>37664.676892920281</v>
      </c>
      <c r="H11571" s="3">
        <v>50351.000383229955</v>
      </c>
    </row>
    <row r="11572" spans="1:8" x14ac:dyDescent="0.35">
      <c r="A11572" s="8">
        <v>45047</v>
      </c>
      <c r="B11572" s="6">
        <v>0.52083333333333337</v>
      </c>
      <c r="C11572" s="3">
        <v>226070.24000000002</v>
      </c>
      <c r="D11572" s="3">
        <v>226070.24000000002</v>
      </c>
      <c r="E11572" s="3">
        <v>78789.410091284502</v>
      </c>
      <c r="F11572" s="3">
        <v>54880.101524146521</v>
      </c>
      <c r="G11572" s="3">
        <v>38576.001387202079</v>
      </c>
      <c r="H11572" s="3">
        <v>50377.979677729796</v>
      </c>
    </row>
    <row r="11573" spans="1:8" x14ac:dyDescent="0.35">
      <c r="A11573" s="8">
        <v>45047</v>
      </c>
      <c r="B11573" s="6">
        <v>0.53125</v>
      </c>
      <c r="C11573" s="3">
        <v>232707.86000000002</v>
      </c>
      <c r="D11573" s="3">
        <v>232707.86000000002</v>
      </c>
      <c r="E11573" s="3">
        <v>84075.48560418791</v>
      </c>
      <c r="F11573" s="3">
        <v>57761.915294994214</v>
      </c>
      <c r="G11573" s="3">
        <v>41321.425452613083</v>
      </c>
      <c r="H11573" s="3">
        <v>50371.974034483857</v>
      </c>
    </row>
    <row r="11574" spans="1:8" x14ac:dyDescent="0.35">
      <c r="A11574" s="8">
        <v>45047</v>
      </c>
      <c r="B11574" s="6">
        <v>0.54166666666666663</v>
      </c>
      <c r="C11574" s="3">
        <v>236000.37999999998</v>
      </c>
      <c r="D11574" s="3">
        <v>236000.37999999998</v>
      </c>
      <c r="E11574" s="3">
        <v>90755.823932023486</v>
      </c>
      <c r="F11574" s="3">
        <v>60862.46663835978</v>
      </c>
      <c r="G11574" s="3">
        <v>44095.32232887901</v>
      </c>
      <c r="H11574" s="3">
        <v>52086.334558263115</v>
      </c>
    </row>
    <row r="11575" spans="1:8" x14ac:dyDescent="0.35">
      <c r="A11575" s="8">
        <v>45047</v>
      </c>
      <c r="B11575" s="6">
        <v>0.55208333333333337</v>
      </c>
      <c r="C11575" s="3">
        <v>231890.78</v>
      </c>
      <c r="D11575" s="3">
        <v>231890.78</v>
      </c>
      <c r="E11575" s="3">
        <v>90533.079870834685</v>
      </c>
      <c r="F11575" s="3">
        <v>60672.208292571202</v>
      </c>
      <c r="G11575" s="3">
        <v>44005.436346152601</v>
      </c>
      <c r="H11575" s="3">
        <v>51383.545287631234</v>
      </c>
    </row>
    <row r="11576" spans="1:8" x14ac:dyDescent="0.35">
      <c r="A11576" s="8">
        <v>45047</v>
      </c>
      <c r="B11576" s="6">
        <v>0.5625</v>
      </c>
      <c r="C11576" s="3">
        <v>220874.72</v>
      </c>
      <c r="D11576" s="3">
        <v>220874.72</v>
      </c>
      <c r="E11576" s="3">
        <v>88864.906633290855</v>
      </c>
      <c r="F11576" s="3">
        <v>60425.40805882671</v>
      </c>
      <c r="G11576" s="3">
        <v>43900.388422969554</v>
      </c>
      <c r="H11576" s="3">
        <v>50275.220453637667</v>
      </c>
    </row>
    <row r="11577" spans="1:8" x14ac:dyDescent="0.35">
      <c r="A11577" s="8">
        <v>45047</v>
      </c>
      <c r="B11577" s="6">
        <v>0.57291666666666663</v>
      </c>
      <c r="C11577" s="3">
        <v>201197.7</v>
      </c>
      <c r="D11577" s="3">
        <v>201197.7</v>
      </c>
      <c r="E11577" s="3">
        <v>87588.412884859878</v>
      </c>
      <c r="F11577" s="3">
        <v>59748.952933784552</v>
      </c>
      <c r="G11577" s="3">
        <v>43201.737192170069</v>
      </c>
      <c r="H11577" s="3">
        <v>48988.678083492152</v>
      </c>
    </row>
    <row r="11578" spans="1:8" x14ac:dyDescent="0.35">
      <c r="A11578" s="8">
        <v>45047</v>
      </c>
      <c r="B11578" s="6">
        <v>0.58333333333333337</v>
      </c>
      <c r="C11578" s="3">
        <v>200202.42</v>
      </c>
      <c r="D11578" s="3">
        <v>200202.42</v>
      </c>
      <c r="E11578" s="3">
        <v>87364.595158066921</v>
      </c>
      <c r="F11578" s="3">
        <v>59781.398570759935</v>
      </c>
      <c r="G11578" s="3">
        <v>43328.795108934763</v>
      </c>
      <c r="H11578" s="3">
        <v>48847.594505231478</v>
      </c>
    </row>
    <row r="11579" spans="1:8" x14ac:dyDescent="0.35">
      <c r="A11579" s="8">
        <v>45047</v>
      </c>
      <c r="B11579" s="6">
        <v>0.59375</v>
      </c>
      <c r="C11579" s="3">
        <v>196935.86000000002</v>
      </c>
      <c r="D11579" s="3">
        <v>196935.86000000002</v>
      </c>
      <c r="E11579" s="3">
        <v>83301.503133158039</v>
      </c>
      <c r="F11579" s="3">
        <v>57197.140026794383</v>
      </c>
      <c r="G11579" s="3">
        <v>40847.049154541746</v>
      </c>
      <c r="H11579" s="3">
        <v>48443.50982632472</v>
      </c>
    </row>
    <row r="11580" spans="1:8" x14ac:dyDescent="0.35">
      <c r="A11580" s="8">
        <v>45047</v>
      </c>
      <c r="B11580" s="6">
        <v>0.60416666666666663</v>
      </c>
      <c r="C11580" s="3">
        <v>193489.77999999997</v>
      </c>
      <c r="D11580" s="3">
        <v>193489.77999999997</v>
      </c>
      <c r="E11580" s="3">
        <v>83384.350327447755</v>
      </c>
      <c r="F11580" s="3">
        <v>55829.128079254791</v>
      </c>
      <c r="G11580" s="3">
        <v>39479.167454392678</v>
      </c>
      <c r="H11580" s="3">
        <v>47636.157034732401</v>
      </c>
    </row>
    <row r="11581" spans="1:8" x14ac:dyDescent="0.35">
      <c r="A11581" s="8">
        <v>45047</v>
      </c>
      <c r="B11581" s="6">
        <v>0.61458333333333337</v>
      </c>
      <c r="C11581" s="3">
        <v>188690.91999999998</v>
      </c>
      <c r="D11581" s="3">
        <v>188690.91999999998</v>
      </c>
      <c r="E11581" s="3">
        <v>82624.230958969682</v>
      </c>
      <c r="F11581" s="3">
        <v>54085.105505846266</v>
      </c>
      <c r="G11581" s="3">
        <v>37751.779998490922</v>
      </c>
      <c r="H11581" s="3">
        <v>43674.192278116017</v>
      </c>
    </row>
    <row r="11582" spans="1:8" x14ac:dyDescent="0.35">
      <c r="A11582" s="8">
        <v>45047</v>
      </c>
      <c r="B11582" s="6">
        <v>0.625</v>
      </c>
      <c r="C11582" s="3">
        <v>192340.5</v>
      </c>
      <c r="D11582" s="3">
        <v>192340.5</v>
      </c>
      <c r="E11582" s="3">
        <v>86660.548706522663</v>
      </c>
      <c r="F11582" s="3">
        <v>57632.277945990936</v>
      </c>
      <c r="G11582" s="3">
        <v>41588.505342626348</v>
      </c>
      <c r="H11582" s="3">
        <v>44672.209002729316</v>
      </c>
    </row>
    <row r="11583" spans="1:8" x14ac:dyDescent="0.35">
      <c r="A11583" s="8">
        <v>45047</v>
      </c>
      <c r="B11583" s="6">
        <v>0.63541666666666663</v>
      </c>
      <c r="C11583" s="3">
        <v>199099.12000000002</v>
      </c>
      <c r="D11583" s="3">
        <v>199099.12000000002</v>
      </c>
      <c r="E11583" s="3">
        <v>89214.312953278044</v>
      </c>
      <c r="F11583" s="3">
        <v>60095.217048742168</v>
      </c>
      <c r="G11583" s="3">
        <v>43903.051461116964</v>
      </c>
      <c r="H11583" s="3">
        <v>46713.350447633187</v>
      </c>
    </row>
    <row r="11584" spans="1:8" x14ac:dyDescent="0.35">
      <c r="A11584" s="8">
        <v>45047</v>
      </c>
      <c r="B11584" s="6">
        <v>0.64583333333333337</v>
      </c>
      <c r="C11584" s="3">
        <v>199639.44</v>
      </c>
      <c r="D11584" s="3">
        <v>199639.44</v>
      </c>
      <c r="E11584" s="3">
        <v>89161.68019650213</v>
      </c>
      <c r="F11584" s="3">
        <v>60019.465118270185</v>
      </c>
      <c r="G11584" s="3">
        <v>43696.058257140525</v>
      </c>
      <c r="H11584" s="3">
        <v>46941.7931614915</v>
      </c>
    </row>
    <row r="11585" spans="1:8" x14ac:dyDescent="0.35">
      <c r="A11585" s="8">
        <v>45047</v>
      </c>
      <c r="B11585" s="6">
        <v>0.65625</v>
      </c>
      <c r="C11585" s="3">
        <v>200262.04</v>
      </c>
      <c r="D11585" s="3">
        <v>200262.04</v>
      </c>
      <c r="E11585" s="3">
        <v>88310.221233838602</v>
      </c>
      <c r="F11585" s="3">
        <v>59130.240806223053</v>
      </c>
      <c r="G11585" s="3">
        <v>42980.794600532521</v>
      </c>
      <c r="H11585" s="3">
        <v>46860.861217128127</v>
      </c>
    </row>
    <row r="11586" spans="1:8" x14ac:dyDescent="0.35">
      <c r="A11586" s="8">
        <v>45047</v>
      </c>
      <c r="B11586" s="6">
        <v>0.66666666666666663</v>
      </c>
      <c r="C11586" s="3">
        <v>202421.12</v>
      </c>
      <c r="D11586" s="3">
        <v>202421.12</v>
      </c>
      <c r="E11586" s="3">
        <v>87449.179827563552</v>
      </c>
      <c r="F11586" s="3">
        <v>59413.02144177584</v>
      </c>
      <c r="G11586" s="3">
        <v>42968.199757830655</v>
      </c>
      <c r="H11586" s="3">
        <v>47284.999800692058</v>
      </c>
    </row>
    <row r="11587" spans="1:8" x14ac:dyDescent="0.35">
      <c r="A11587" s="8">
        <v>45047</v>
      </c>
      <c r="B11587" s="6">
        <v>0.67708333333333337</v>
      </c>
      <c r="C11587" s="3">
        <v>200682.68</v>
      </c>
      <c r="D11587" s="3">
        <v>200682.68</v>
      </c>
      <c r="E11587" s="3">
        <v>87664.248805050665</v>
      </c>
      <c r="F11587" s="3">
        <v>60043.337497272354</v>
      </c>
      <c r="G11587" s="3">
        <v>43783.571735581179</v>
      </c>
      <c r="H11587" s="3">
        <v>47920.685631727953</v>
      </c>
    </row>
    <row r="11588" spans="1:8" x14ac:dyDescent="0.35">
      <c r="A11588" s="8">
        <v>45047</v>
      </c>
      <c r="B11588" s="6">
        <v>0.6875</v>
      </c>
      <c r="C11588" s="3">
        <v>199445.84</v>
      </c>
      <c r="D11588" s="3">
        <v>199445.84</v>
      </c>
      <c r="E11588" s="3">
        <v>84644.605319147537</v>
      </c>
      <c r="F11588" s="3">
        <v>60068.662681003028</v>
      </c>
      <c r="G11588" s="3">
        <v>43673.898072935706</v>
      </c>
      <c r="H11588" s="3">
        <v>48095.755229376038</v>
      </c>
    </row>
    <row r="11589" spans="1:8" x14ac:dyDescent="0.35">
      <c r="A11589" s="8">
        <v>45047</v>
      </c>
      <c r="B11589" s="6">
        <v>0.69791666666666663</v>
      </c>
      <c r="C11589" s="3">
        <v>188699.72</v>
      </c>
      <c r="D11589" s="3">
        <v>188699.72</v>
      </c>
      <c r="E11589" s="3">
        <v>90723.14420011059</v>
      </c>
      <c r="F11589" s="3">
        <v>61830.399866707274</v>
      </c>
      <c r="G11589" s="3">
        <v>45355.735979065241</v>
      </c>
      <c r="H11589" s="3">
        <v>47717.933128306999</v>
      </c>
    </row>
    <row r="11590" spans="1:8" x14ac:dyDescent="0.35">
      <c r="A11590" s="8">
        <v>45047</v>
      </c>
      <c r="B11590" s="6">
        <v>0.70833333333333337</v>
      </c>
      <c r="C11590" s="3">
        <v>210778.47999999998</v>
      </c>
      <c r="D11590" s="3">
        <v>210778.47999999998</v>
      </c>
      <c r="E11590" s="3">
        <v>93290.584373639445</v>
      </c>
      <c r="F11590" s="3">
        <v>63547.389376647821</v>
      </c>
      <c r="G11590" s="3">
        <v>46945.226969279887</v>
      </c>
      <c r="H11590" s="3">
        <v>49122.296079112137</v>
      </c>
    </row>
    <row r="11591" spans="1:8" x14ac:dyDescent="0.35">
      <c r="A11591" s="8">
        <v>45047</v>
      </c>
      <c r="B11591" s="6">
        <v>0.71875</v>
      </c>
      <c r="C11591" s="3">
        <v>213458.74</v>
      </c>
      <c r="D11591" s="3">
        <v>213458.74</v>
      </c>
      <c r="E11591" s="3">
        <v>96076.300946305884</v>
      </c>
      <c r="F11591" s="3">
        <v>66016.293112253014</v>
      </c>
      <c r="G11591" s="3">
        <v>49659.082847225771</v>
      </c>
      <c r="H11591" s="3">
        <v>52437.72864139529</v>
      </c>
    </row>
    <row r="11592" spans="1:8" x14ac:dyDescent="0.35">
      <c r="A11592" s="8">
        <v>45047</v>
      </c>
      <c r="B11592" s="6">
        <v>0.72916666666666663</v>
      </c>
      <c r="C11592" s="3">
        <v>213340.16</v>
      </c>
      <c r="D11592" s="3">
        <v>213340.16</v>
      </c>
      <c r="E11592" s="3">
        <v>98549.667097038269</v>
      </c>
      <c r="F11592" s="3">
        <v>67011.710543764217</v>
      </c>
      <c r="G11592" s="3">
        <v>50853.043827964124</v>
      </c>
      <c r="H11592" s="3">
        <v>52993.104941972924</v>
      </c>
    </row>
    <row r="11593" spans="1:8" x14ac:dyDescent="0.35">
      <c r="A11593" s="8">
        <v>45047</v>
      </c>
      <c r="B11593" s="6">
        <v>0.73958333333333337</v>
      </c>
      <c r="C11593" s="3">
        <v>213302.98</v>
      </c>
      <c r="D11593" s="3">
        <v>213302.98</v>
      </c>
      <c r="E11593" s="3">
        <v>101719.26925464494</v>
      </c>
      <c r="F11593" s="3">
        <v>68139.047108579456</v>
      </c>
      <c r="G11593" s="3">
        <v>51939.855886200625</v>
      </c>
      <c r="H11593" s="3">
        <v>54529.174509547491</v>
      </c>
    </row>
    <row r="11594" spans="1:8" x14ac:dyDescent="0.35">
      <c r="A11594" s="8">
        <v>45047</v>
      </c>
      <c r="B11594" s="6">
        <v>0.75</v>
      </c>
      <c r="C11594" s="3">
        <v>201234.65999999997</v>
      </c>
      <c r="D11594" s="3">
        <v>201234.65999999997</v>
      </c>
      <c r="E11594" s="3">
        <v>103215.12778547939</v>
      </c>
      <c r="F11594" s="3">
        <v>68513.319346422795</v>
      </c>
      <c r="G11594" s="3">
        <v>52241.742251327982</v>
      </c>
      <c r="H11594" s="3">
        <v>54751.482284317106</v>
      </c>
    </row>
    <row r="11595" spans="1:8" x14ac:dyDescent="0.35">
      <c r="A11595" s="8">
        <v>45047</v>
      </c>
      <c r="B11595" s="6">
        <v>0.76041666666666663</v>
      </c>
      <c r="C11595" s="3">
        <v>202216.74</v>
      </c>
      <c r="D11595" s="3">
        <v>202216.74</v>
      </c>
      <c r="E11595" s="3">
        <v>104015.6584239542</v>
      </c>
      <c r="F11595" s="3">
        <v>69431.233565993651</v>
      </c>
      <c r="G11595" s="3">
        <v>53220.422224767957</v>
      </c>
      <c r="H11595" s="3">
        <v>55578.573024007528</v>
      </c>
    </row>
    <row r="11596" spans="1:8" x14ac:dyDescent="0.35">
      <c r="A11596" s="8">
        <v>45047</v>
      </c>
      <c r="B11596" s="6">
        <v>0.77083333333333337</v>
      </c>
      <c r="C11596" s="3">
        <v>202403.52000000002</v>
      </c>
      <c r="D11596" s="3">
        <v>202403.52000000002</v>
      </c>
      <c r="E11596" s="3">
        <v>105152.22470579643</v>
      </c>
      <c r="F11596" s="3">
        <v>70265.033850387757</v>
      </c>
      <c r="G11596" s="3">
        <v>54085.937951612024</v>
      </c>
      <c r="H11596" s="3">
        <v>55990.365970042512</v>
      </c>
    </row>
    <row r="11597" spans="1:8" x14ac:dyDescent="0.35">
      <c r="A11597" s="8">
        <v>45047</v>
      </c>
      <c r="B11597" s="6">
        <v>0.78125</v>
      </c>
      <c r="C11597" s="3">
        <v>204619.36</v>
      </c>
      <c r="D11597" s="3">
        <v>204619.36</v>
      </c>
      <c r="E11597" s="3">
        <v>106242.81836394116</v>
      </c>
      <c r="F11597" s="3">
        <v>71454.497317132453</v>
      </c>
      <c r="G11597" s="3">
        <v>54955.350644427053</v>
      </c>
      <c r="H11597" s="3">
        <v>56082.566493626386</v>
      </c>
    </row>
    <row r="11598" spans="1:8" x14ac:dyDescent="0.35">
      <c r="A11598" s="8">
        <v>45047</v>
      </c>
      <c r="B11598" s="6">
        <v>0.79166666666666663</v>
      </c>
      <c r="C11598" s="3">
        <v>225851.78</v>
      </c>
      <c r="D11598" s="3">
        <v>225851.78</v>
      </c>
      <c r="E11598" s="3">
        <v>105410.18761375817</v>
      </c>
      <c r="F11598" s="3">
        <v>71036.157998966635</v>
      </c>
      <c r="G11598" s="3">
        <v>54428.364768425352</v>
      </c>
      <c r="H11598" s="3">
        <v>55230.156548202518</v>
      </c>
    </row>
    <row r="11599" spans="1:8" x14ac:dyDescent="0.35">
      <c r="A11599" s="8">
        <v>45047</v>
      </c>
      <c r="B11599" s="6">
        <v>0.80208333333333337</v>
      </c>
      <c r="C11599" s="3">
        <v>230035.74000000002</v>
      </c>
      <c r="D11599" s="3">
        <v>230035.74000000002</v>
      </c>
      <c r="E11599" s="3">
        <v>105566.17472958373</v>
      </c>
      <c r="F11599" s="3">
        <v>70829.727470878177</v>
      </c>
      <c r="G11599" s="3">
        <v>54430.79365091346</v>
      </c>
      <c r="H11599" s="3">
        <v>54802.345634141311</v>
      </c>
    </row>
    <row r="11600" spans="1:8" x14ac:dyDescent="0.35">
      <c r="A11600" s="8">
        <v>45047</v>
      </c>
      <c r="B11600" s="6">
        <v>0.8125</v>
      </c>
      <c r="C11600" s="3">
        <v>233685.75999999998</v>
      </c>
      <c r="D11600" s="3">
        <v>233685.75999999998</v>
      </c>
      <c r="E11600" s="3">
        <v>106327.00505693168</v>
      </c>
      <c r="F11600" s="3">
        <v>71550.607576866023</v>
      </c>
      <c r="G11600" s="3">
        <v>54918.630294631948</v>
      </c>
      <c r="H11600" s="3">
        <v>54928.913258822489</v>
      </c>
    </row>
    <row r="11601" spans="1:8" x14ac:dyDescent="0.35">
      <c r="A11601" s="8">
        <v>45047</v>
      </c>
      <c r="B11601" s="6">
        <v>0.82291666666666663</v>
      </c>
      <c r="C11601" s="3">
        <v>233746.7</v>
      </c>
      <c r="D11601" s="3">
        <v>233746.7</v>
      </c>
      <c r="E11601" s="3">
        <v>106318.99599161287</v>
      </c>
      <c r="F11601" s="3">
        <v>71766.904057982916</v>
      </c>
      <c r="G11601" s="3">
        <v>55060.2228387543</v>
      </c>
      <c r="H11601" s="3">
        <v>54708.568306239511</v>
      </c>
    </row>
    <row r="11602" spans="1:8" x14ac:dyDescent="0.35">
      <c r="A11602" s="8">
        <v>45047</v>
      </c>
      <c r="B11602" s="6">
        <v>0.83333333333333337</v>
      </c>
      <c r="C11602" s="3">
        <v>229678.9</v>
      </c>
      <c r="D11602" s="3">
        <v>229678.9</v>
      </c>
      <c r="E11602" s="3">
        <v>106974.64520113223</v>
      </c>
      <c r="F11602" s="3">
        <v>71631.919580393602</v>
      </c>
      <c r="G11602" s="3">
        <v>54534.134611005109</v>
      </c>
      <c r="H11602" s="3">
        <v>54019.133145605694</v>
      </c>
    </row>
    <row r="11603" spans="1:8" x14ac:dyDescent="0.35">
      <c r="A11603" s="8">
        <v>45047</v>
      </c>
      <c r="B11603" s="6">
        <v>0.84375</v>
      </c>
      <c r="C11603" s="3">
        <v>226498.14</v>
      </c>
      <c r="D11603" s="3">
        <v>226498.14</v>
      </c>
      <c r="E11603" s="3">
        <v>105612.63174088659</v>
      </c>
      <c r="F11603" s="3">
        <v>70451.381321138047</v>
      </c>
      <c r="G11603" s="3">
        <v>52797.43831629421</v>
      </c>
      <c r="H11603" s="3">
        <v>52198.689061945544</v>
      </c>
    </row>
    <row r="11604" spans="1:8" x14ac:dyDescent="0.35">
      <c r="A11604" s="8">
        <v>45047</v>
      </c>
      <c r="B11604" s="6">
        <v>0.85416666666666663</v>
      </c>
      <c r="C11604" s="3">
        <v>225727.26</v>
      </c>
      <c r="D11604" s="3">
        <v>225727.26</v>
      </c>
      <c r="E11604" s="3">
        <v>104409.07521614883</v>
      </c>
      <c r="F11604" s="3">
        <v>69799.824391336471</v>
      </c>
      <c r="G11604" s="3">
        <v>51752.259338352305</v>
      </c>
      <c r="H11604" s="3">
        <v>51102.980667156138</v>
      </c>
    </row>
    <row r="11605" spans="1:8" x14ac:dyDescent="0.35">
      <c r="A11605" s="8">
        <v>45047</v>
      </c>
      <c r="B11605" s="6">
        <v>0.86458333333333337</v>
      </c>
      <c r="C11605" s="3">
        <v>226132.28</v>
      </c>
      <c r="D11605" s="3">
        <v>226132.28</v>
      </c>
      <c r="E11605" s="3">
        <v>103903.51940592914</v>
      </c>
      <c r="F11605" s="3">
        <v>69406.508285755059</v>
      </c>
      <c r="G11605" s="3">
        <v>51208.838375070452</v>
      </c>
      <c r="H11605" s="3">
        <v>50528.403313575283</v>
      </c>
    </row>
    <row r="11606" spans="1:8" x14ac:dyDescent="0.35">
      <c r="A11606" s="8">
        <v>45047</v>
      </c>
      <c r="B11606" s="6">
        <v>0.875</v>
      </c>
      <c r="C11606" s="3">
        <v>229003.06</v>
      </c>
      <c r="D11606" s="3">
        <v>229003.06</v>
      </c>
      <c r="E11606" s="3">
        <v>102923.07737364386</v>
      </c>
      <c r="F11606" s="3">
        <v>68420.143975802945</v>
      </c>
      <c r="G11606" s="3">
        <v>50273.986480889413</v>
      </c>
      <c r="H11606" s="3">
        <v>49579.765846388153</v>
      </c>
    </row>
    <row r="11607" spans="1:8" x14ac:dyDescent="0.35">
      <c r="A11607" s="8">
        <v>45047</v>
      </c>
      <c r="B11607" s="6">
        <v>0.88541666666666663</v>
      </c>
      <c r="C11607" s="3">
        <v>231247.5</v>
      </c>
      <c r="D11607" s="3">
        <v>231247.5</v>
      </c>
      <c r="E11607" s="3">
        <v>102720.25616004743</v>
      </c>
      <c r="F11607" s="3">
        <v>68384.236394663632</v>
      </c>
      <c r="G11607" s="3">
        <v>49787.620937128508</v>
      </c>
      <c r="H11607" s="3">
        <v>49084.420289256377</v>
      </c>
    </row>
    <row r="11608" spans="1:8" x14ac:dyDescent="0.35">
      <c r="A11608" s="8">
        <v>45047</v>
      </c>
      <c r="B11608" s="6">
        <v>0.89583333333333337</v>
      </c>
      <c r="C11608" s="3">
        <v>231075.24000000002</v>
      </c>
      <c r="D11608" s="3">
        <v>231075.24000000002</v>
      </c>
      <c r="E11608" s="3">
        <v>102620.88972416778</v>
      </c>
      <c r="F11608" s="3">
        <v>68517.496019051076</v>
      </c>
      <c r="G11608" s="3">
        <v>49390.468005322065</v>
      </c>
      <c r="H11608" s="3">
        <v>48709.860355641438</v>
      </c>
    </row>
    <row r="11609" spans="1:8" x14ac:dyDescent="0.35">
      <c r="A11609" s="8">
        <v>45047</v>
      </c>
      <c r="B11609" s="6">
        <v>0.90625</v>
      </c>
      <c r="C11609" s="3">
        <v>233178</v>
      </c>
      <c r="D11609" s="3">
        <v>233178</v>
      </c>
      <c r="E11609" s="3">
        <v>104026.21971559868</v>
      </c>
      <c r="F11609" s="3">
        <v>69830.177899773902</v>
      </c>
      <c r="G11609" s="3">
        <v>50128.716645078937</v>
      </c>
      <c r="H11609" s="3">
        <v>49893.840704155504</v>
      </c>
    </row>
    <row r="11610" spans="1:8" x14ac:dyDescent="0.35">
      <c r="A11610" s="8">
        <v>45047</v>
      </c>
      <c r="B11610" s="6">
        <v>0.91666666666666663</v>
      </c>
      <c r="C11610" s="3">
        <v>239283.44</v>
      </c>
      <c r="D11610" s="3">
        <v>239283.44</v>
      </c>
      <c r="E11610" s="3">
        <v>106490.85397930571</v>
      </c>
      <c r="F11610" s="3">
        <v>70745.88144958709</v>
      </c>
      <c r="G11610" s="3">
        <v>49515.558827125715</v>
      </c>
      <c r="H11610" s="3">
        <v>49351.593676189084</v>
      </c>
    </row>
    <row r="11611" spans="1:8" x14ac:dyDescent="0.35">
      <c r="A11611" s="8">
        <v>45047</v>
      </c>
      <c r="B11611" s="6">
        <v>0.92708333333333337</v>
      </c>
      <c r="C11611" s="3">
        <v>226273.52000000002</v>
      </c>
      <c r="D11611" s="3">
        <v>226273.52000000002</v>
      </c>
      <c r="E11611" s="3">
        <v>104765.93255593299</v>
      </c>
      <c r="F11611" s="3">
        <v>69290.194046568286</v>
      </c>
      <c r="G11611" s="3">
        <v>47265.813139179525</v>
      </c>
      <c r="H11611" s="3">
        <v>47140.772000925819</v>
      </c>
    </row>
    <row r="11612" spans="1:8" x14ac:dyDescent="0.35">
      <c r="A11612" s="8">
        <v>45047</v>
      </c>
      <c r="B11612" s="6">
        <v>0.9375</v>
      </c>
      <c r="C11612" s="3">
        <v>210563.54</v>
      </c>
      <c r="D11612" s="3">
        <v>210563.54</v>
      </c>
      <c r="E11612" s="3">
        <v>102093.10756757234</v>
      </c>
      <c r="F11612" s="3">
        <v>67303.158528380285</v>
      </c>
      <c r="G11612" s="3">
        <v>44988.97389832334</v>
      </c>
      <c r="H11612" s="3">
        <v>44969.061198805175</v>
      </c>
    </row>
    <row r="11613" spans="1:8" x14ac:dyDescent="0.35">
      <c r="A11613" s="8">
        <v>45047</v>
      </c>
      <c r="B11613" s="6">
        <v>0.94791666666666663</v>
      </c>
      <c r="C11613" s="3">
        <v>201976.28</v>
      </c>
      <c r="D11613" s="3">
        <v>201976.28</v>
      </c>
      <c r="E11613" s="3">
        <v>98849.442272975328</v>
      </c>
      <c r="F11613" s="3">
        <v>65039.002089410147</v>
      </c>
      <c r="G11613" s="3">
        <v>42504.445207500685</v>
      </c>
      <c r="H11613" s="3">
        <v>42667.976699884915</v>
      </c>
    </row>
    <row r="11614" spans="1:8" x14ac:dyDescent="0.35">
      <c r="A11614" s="8">
        <v>45047</v>
      </c>
      <c r="B11614" s="6">
        <v>0.95833333333333337</v>
      </c>
      <c r="C11614" s="3">
        <v>204741.9</v>
      </c>
      <c r="D11614" s="3">
        <v>204741.9</v>
      </c>
      <c r="E11614" s="3">
        <v>96150.913299098422</v>
      </c>
      <c r="F11614" s="3">
        <v>62791.898327174669</v>
      </c>
      <c r="G11614" s="3">
        <v>40158.478397478611</v>
      </c>
      <c r="H11614" s="3">
        <v>40187.263092630543</v>
      </c>
    </row>
    <row r="11615" spans="1:8" x14ac:dyDescent="0.35">
      <c r="A11615" s="8">
        <v>45047</v>
      </c>
      <c r="B11615" s="6">
        <v>0.96875</v>
      </c>
      <c r="C11615" s="3">
        <v>200624.59999999998</v>
      </c>
      <c r="D11615" s="3">
        <v>200624.59999999998</v>
      </c>
      <c r="E11615" s="3">
        <v>93075.005441648987</v>
      </c>
      <c r="F11615" s="3">
        <v>60827.189092079541</v>
      </c>
      <c r="G11615" s="3">
        <v>37992.052700646178</v>
      </c>
      <c r="H11615" s="3">
        <v>37576.211054489402</v>
      </c>
    </row>
    <row r="11616" spans="1:8" x14ac:dyDescent="0.35">
      <c r="A11616" s="8">
        <v>45047</v>
      </c>
      <c r="B11616" s="6">
        <v>0.97916666666666663</v>
      </c>
      <c r="C11616" s="3">
        <v>198568.25999999998</v>
      </c>
      <c r="D11616" s="3">
        <v>198568.25999999998</v>
      </c>
      <c r="E11616" s="3">
        <v>90086.327391118684</v>
      </c>
      <c r="F11616" s="3">
        <v>58758.714195376386</v>
      </c>
      <c r="G11616" s="3">
        <v>35706.418313791604</v>
      </c>
      <c r="H11616" s="3">
        <v>35193.600965999649</v>
      </c>
    </row>
    <row r="11617" spans="1:8" x14ac:dyDescent="0.35">
      <c r="A11617" s="8">
        <v>45047</v>
      </c>
      <c r="B11617" s="6">
        <v>0.98958333333333337</v>
      </c>
      <c r="C11617" s="3">
        <v>194936.5</v>
      </c>
      <c r="D11617" s="3">
        <v>194936.5</v>
      </c>
      <c r="E11617" s="3">
        <v>87847.815768661516</v>
      </c>
      <c r="F11617" s="3">
        <v>56654.301187631638</v>
      </c>
      <c r="G11617" s="3">
        <v>33717.540918303632</v>
      </c>
      <c r="H11617" s="3">
        <v>33211.198387401659</v>
      </c>
    </row>
    <row r="11618" spans="1:8" x14ac:dyDescent="0.35">
      <c r="A11618" s="8">
        <v>45048</v>
      </c>
      <c r="B11618" s="6">
        <v>0</v>
      </c>
      <c r="C11618" s="3">
        <v>190043.48</v>
      </c>
      <c r="D11618" s="3">
        <v>190043.48</v>
      </c>
      <c r="E11618" s="3">
        <v>86606.207024326068</v>
      </c>
      <c r="F11618" s="3">
        <v>54654.169497898962</v>
      </c>
      <c r="G11618" s="3">
        <v>32042.680177340611</v>
      </c>
      <c r="H11618" s="3">
        <v>31541.794175575353</v>
      </c>
    </row>
    <row r="11619" spans="1:8" x14ac:dyDescent="0.35">
      <c r="A11619" s="8">
        <v>45048</v>
      </c>
      <c r="B11619" s="6">
        <v>1.0416666666666666E-2</v>
      </c>
      <c r="C11619" s="3">
        <v>186653.72</v>
      </c>
      <c r="D11619" s="3">
        <v>186653.72</v>
      </c>
      <c r="E11619" s="3">
        <v>83143.117732803366</v>
      </c>
      <c r="F11619" s="3">
        <v>53595.250062408399</v>
      </c>
      <c r="G11619" s="3">
        <v>30627.359406019255</v>
      </c>
      <c r="H11619" s="3">
        <v>30136.54024304256</v>
      </c>
    </row>
    <row r="11620" spans="1:8" x14ac:dyDescent="0.35">
      <c r="A11620" s="8">
        <v>45048</v>
      </c>
      <c r="B11620" s="6">
        <v>2.0833333333333332E-2</v>
      </c>
      <c r="C11620" s="3">
        <v>184490.9</v>
      </c>
      <c r="D11620" s="3">
        <v>184490.9</v>
      </c>
      <c r="E11620" s="3">
        <v>81493.598693253152</v>
      </c>
      <c r="F11620" s="3">
        <v>52749.876593833491</v>
      </c>
      <c r="G11620" s="3">
        <v>29527.807229148297</v>
      </c>
      <c r="H11620" s="3">
        <v>29055.301003169741</v>
      </c>
    </row>
    <row r="11621" spans="1:8" x14ac:dyDescent="0.35">
      <c r="A11621" s="8">
        <v>45048</v>
      </c>
      <c r="B11621" s="6">
        <v>3.125E-2</v>
      </c>
      <c r="C11621" s="3">
        <v>189401.74000000002</v>
      </c>
      <c r="D11621" s="3">
        <v>189401.74000000002</v>
      </c>
      <c r="E11621" s="3">
        <v>79969.666468532188</v>
      </c>
      <c r="F11621" s="3">
        <v>52296.847255205859</v>
      </c>
      <c r="G11621" s="3">
        <v>28561.097959373124</v>
      </c>
      <c r="H11621" s="3">
        <v>28095.473690875086</v>
      </c>
    </row>
    <row r="11622" spans="1:8" x14ac:dyDescent="0.35">
      <c r="A11622" s="8">
        <v>45048</v>
      </c>
      <c r="B11622" s="6">
        <v>4.1666666666666664E-2</v>
      </c>
      <c r="C11622" s="3">
        <v>193940.34</v>
      </c>
      <c r="D11622" s="3">
        <v>193940.34</v>
      </c>
      <c r="E11622" s="3">
        <v>79253.509494369733</v>
      </c>
      <c r="F11622" s="3">
        <v>51456.236712862119</v>
      </c>
      <c r="G11622" s="3">
        <v>27730.370100689914</v>
      </c>
      <c r="H11622" s="3">
        <v>27296.166492357002</v>
      </c>
    </row>
    <row r="11623" spans="1:8" x14ac:dyDescent="0.35">
      <c r="A11623" s="8">
        <v>45048</v>
      </c>
      <c r="B11623" s="6">
        <v>5.2083333333333336E-2</v>
      </c>
      <c r="C11623" s="3">
        <v>193961.24000000002</v>
      </c>
      <c r="D11623" s="3">
        <v>193961.24000000002</v>
      </c>
      <c r="E11623" s="3">
        <v>78033.021012733268</v>
      </c>
      <c r="F11623" s="3">
        <v>51158.507727207667</v>
      </c>
      <c r="G11623" s="3">
        <v>27015.850609132183</v>
      </c>
      <c r="H11623" s="3">
        <v>26618.171552560041</v>
      </c>
    </row>
    <row r="11624" spans="1:8" x14ac:dyDescent="0.35">
      <c r="A11624" s="8">
        <v>45048</v>
      </c>
      <c r="B11624" s="6">
        <v>6.25E-2</v>
      </c>
      <c r="C11624" s="3">
        <v>192492.96</v>
      </c>
      <c r="D11624" s="3">
        <v>192492.96</v>
      </c>
      <c r="E11624" s="3">
        <v>77684.508929216114</v>
      </c>
      <c r="F11624" s="3">
        <v>51201.689685302517</v>
      </c>
      <c r="G11624" s="3">
        <v>26424.66399949168</v>
      </c>
      <c r="H11624" s="3">
        <v>26020.712341417937</v>
      </c>
    </row>
    <row r="11625" spans="1:8" x14ac:dyDescent="0.35">
      <c r="A11625" s="8">
        <v>45048</v>
      </c>
      <c r="B11625" s="6">
        <v>7.2916666666666671E-2</v>
      </c>
      <c r="C11625" s="3">
        <v>193671.06</v>
      </c>
      <c r="D11625" s="3">
        <v>193671.06</v>
      </c>
      <c r="E11625" s="3">
        <v>80284.841307507129</v>
      </c>
      <c r="F11625" s="3">
        <v>51116.488471350553</v>
      </c>
      <c r="G11625" s="3">
        <v>25988.307584582915</v>
      </c>
      <c r="H11625" s="3">
        <v>25601.046292782936</v>
      </c>
    </row>
    <row r="11626" spans="1:8" x14ac:dyDescent="0.35">
      <c r="A11626" s="8">
        <v>45048</v>
      </c>
      <c r="B11626" s="6">
        <v>8.3333333333333329E-2</v>
      </c>
      <c r="C11626" s="3">
        <v>172828.91999999998</v>
      </c>
      <c r="D11626" s="3">
        <v>172828.91999999998</v>
      </c>
      <c r="E11626" s="3">
        <v>80528.212922630919</v>
      </c>
      <c r="F11626" s="3">
        <v>50930.361026483224</v>
      </c>
      <c r="G11626" s="3">
        <v>25748.835712631648</v>
      </c>
      <c r="H11626" s="3">
        <v>25355.909483981599</v>
      </c>
    </row>
    <row r="11627" spans="1:8" x14ac:dyDescent="0.35">
      <c r="A11627" s="8">
        <v>45048</v>
      </c>
      <c r="B11627" s="6">
        <v>9.375E-2</v>
      </c>
      <c r="C11627" s="3">
        <v>163433.15999999997</v>
      </c>
      <c r="D11627" s="3">
        <v>163433.15999999997</v>
      </c>
      <c r="E11627" s="3">
        <v>79756.268113025202</v>
      </c>
      <c r="F11627" s="3">
        <v>51013.524178475447</v>
      </c>
      <c r="G11627" s="3">
        <v>25614.274362336109</v>
      </c>
      <c r="H11627" s="3">
        <v>25244.366167736298</v>
      </c>
    </row>
    <row r="11628" spans="1:8" x14ac:dyDescent="0.35">
      <c r="A11628" s="8">
        <v>45048</v>
      </c>
      <c r="B11628" s="6">
        <v>0.10416666666666667</v>
      </c>
      <c r="C11628" s="3">
        <v>167033.02000000002</v>
      </c>
      <c r="D11628" s="3">
        <v>167033.02000000002</v>
      </c>
      <c r="E11628" s="3">
        <v>81177.197998319622</v>
      </c>
      <c r="F11628" s="3">
        <v>51135.351936196748</v>
      </c>
      <c r="G11628" s="3">
        <v>25525.543889397319</v>
      </c>
      <c r="H11628" s="3">
        <v>25153.676084220861</v>
      </c>
    </row>
    <row r="11629" spans="1:8" x14ac:dyDescent="0.35">
      <c r="A11629" s="8">
        <v>45048</v>
      </c>
      <c r="B11629" s="6">
        <v>0.11458333333333333</v>
      </c>
      <c r="C11629" s="3">
        <v>168411.1</v>
      </c>
      <c r="D11629" s="3">
        <v>168411.1</v>
      </c>
      <c r="E11629" s="3">
        <v>80714.752628051676</v>
      </c>
      <c r="F11629" s="3">
        <v>51137.877558674569</v>
      </c>
      <c r="G11629" s="3">
        <v>25424.52794723256</v>
      </c>
      <c r="H11629" s="3">
        <v>25027.039351311993</v>
      </c>
    </row>
    <row r="11630" spans="1:8" x14ac:dyDescent="0.35">
      <c r="A11630" s="8">
        <v>45048</v>
      </c>
      <c r="B11630" s="6">
        <v>0.125</v>
      </c>
      <c r="C11630" s="3">
        <v>166725.68</v>
      </c>
      <c r="D11630" s="3">
        <v>166725.68</v>
      </c>
      <c r="E11630" s="3">
        <v>78814.045218145693</v>
      </c>
      <c r="F11630" s="3">
        <v>51777.870412290969</v>
      </c>
      <c r="G11630" s="3">
        <v>25679.529957509592</v>
      </c>
      <c r="H11630" s="3">
        <v>25292.600514214115</v>
      </c>
    </row>
    <row r="11631" spans="1:8" x14ac:dyDescent="0.35">
      <c r="A11631" s="8">
        <v>45048</v>
      </c>
      <c r="B11631" s="6">
        <v>0.13541666666666666</v>
      </c>
      <c r="C11631" s="3">
        <v>167916.54</v>
      </c>
      <c r="D11631" s="3">
        <v>167916.54</v>
      </c>
      <c r="E11631" s="3">
        <v>79323.057753714107</v>
      </c>
      <c r="F11631" s="3">
        <v>52374.895541343125</v>
      </c>
      <c r="G11631" s="3">
        <v>25867.526722901395</v>
      </c>
      <c r="H11631" s="3">
        <v>25462.705118412992</v>
      </c>
    </row>
    <row r="11632" spans="1:8" x14ac:dyDescent="0.35">
      <c r="A11632" s="8">
        <v>45048</v>
      </c>
      <c r="B11632" s="6">
        <v>0.14583333333333334</v>
      </c>
      <c r="C11632" s="3">
        <v>170443.9</v>
      </c>
      <c r="D11632" s="3">
        <v>170443.9</v>
      </c>
      <c r="E11632" s="3">
        <v>81955.688380147883</v>
      </c>
      <c r="F11632" s="3">
        <v>53473.449357279926</v>
      </c>
      <c r="G11632" s="3">
        <v>26417.581491820667</v>
      </c>
      <c r="H11632" s="3">
        <v>25965.327516751735</v>
      </c>
    </row>
    <row r="11633" spans="1:8" x14ac:dyDescent="0.35">
      <c r="A11633" s="8">
        <v>45048</v>
      </c>
      <c r="B11633" s="6">
        <v>0.15625</v>
      </c>
      <c r="C11633" s="3">
        <v>174613.55999999997</v>
      </c>
      <c r="D11633" s="3">
        <v>174613.55999999997</v>
      </c>
      <c r="E11633" s="3">
        <v>83904.226592380553</v>
      </c>
      <c r="F11633" s="3">
        <v>54299.187803779576</v>
      </c>
      <c r="G11633" s="3">
        <v>26678.504481641368</v>
      </c>
      <c r="H11633" s="3">
        <v>26188.811647517443</v>
      </c>
    </row>
    <row r="11634" spans="1:8" x14ac:dyDescent="0.35">
      <c r="A11634" s="8">
        <v>45048</v>
      </c>
      <c r="B11634" s="6">
        <v>0.16666666666666666</v>
      </c>
      <c r="C11634" s="3">
        <v>178844.6</v>
      </c>
      <c r="D11634" s="3">
        <v>178844.6</v>
      </c>
      <c r="E11634" s="3">
        <v>86749.729898815931</v>
      </c>
      <c r="F11634" s="3">
        <v>55977.203164253166</v>
      </c>
      <c r="G11634" s="3">
        <v>28020.556749614901</v>
      </c>
      <c r="H11634" s="3">
        <v>27494.537105564643</v>
      </c>
    </row>
    <row r="11635" spans="1:8" x14ac:dyDescent="0.35">
      <c r="A11635" s="8">
        <v>45048</v>
      </c>
      <c r="B11635" s="6">
        <v>0.17708333333333334</v>
      </c>
      <c r="C11635" s="3">
        <v>183633.56</v>
      </c>
      <c r="D11635" s="3">
        <v>183633.56</v>
      </c>
      <c r="E11635" s="3">
        <v>88332.731543063273</v>
      </c>
      <c r="F11635" s="3">
        <v>57002.487471135391</v>
      </c>
      <c r="G11635" s="3">
        <v>29117.336187838398</v>
      </c>
      <c r="H11635" s="3">
        <v>28551.176453837594</v>
      </c>
    </row>
    <row r="11636" spans="1:8" x14ac:dyDescent="0.35">
      <c r="A11636" s="8">
        <v>45048</v>
      </c>
      <c r="B11636" s="6">
        <v>0.1875</v>
      </c>
      <c r="C11636" s="3">
        <v>190440.14</v>
      </c>
      <c r="D11636" s="3">
        <v>190440.14</v>
      </c>
      <c r="E11636" s="3">
        <v>90682.469777032544</v>
      </c>
      <c r="F11636" s="3">
        <v>57934.524122159608</v>
      </c>
      <c r="G11636" s="3">
        <v>30794.284304361856</v>
      </c>
      <c r="H11636" s="3">
        <v>30245.846389238246</v>
      </c>
    </row>
    <row r="11637" spans="1:8" x14ac:dyDescent="0.35">
      <c r="A11637" s="8">
        <v>45048</v>
      </c>
      <c r="B11637" s="6">
        <v>0.19791666666666666</v>
      </c>
      <c r="C11637" s="3">
        <v>197165.31999999998</v>
      </c>
      <c r="D11637" s="3">
        <v>197165.31999999998</v>
      </c>
      <c r="E11637" s="3">
        <v>92285.951008750679</v>
      </c>
      <c r="F11637" s="3">
        <v>60620.160557446834</v>
      </c>
      <c r="G11637" s="3">
        <v>32399.661894558107</v>
      </c>
      <c r="H11637" s="3">
        <v>31819.433466378756</v>
      </c>
    </row>
    <row r="11638" spans="1:8" x14ac:dyDescent="0.35">
      <c r="A11638" s="8">
        <v>45048</v>
      </c>
      <c r="B11638" s="6">
        <v>0.20833333333333334</v>
      </c>
      <c r="C11638" s="3">
        <v>218360.99999999997</v>
      </c>
      <c r="D11638" s="3">
        <v>218360.99999999997</v>
      </c>
      <c r="E11638" s="3">
        <v>98272.509524609719</v>
      </c>
      <c r="F11638" s="3">
        <v>64473.291232685748</v>
      </c>
      <c r="G11638" s="3">
        <v>34554.724473484268</v>
      </c>
      <c r="H11638" s="3">
        <v>33945.797864974811</v>
      </c>
    </row>
    <row r="11639" spans="1:8" x14ac:dyDescent="0.35">
      <c r="A11639" s="8">
        <v>45048</v>
      </c>
      <c r="B11639" s="6">
        <v>0.21875</v>
      </c>
      <c r="C11639" s="3">
        <v>221202.52</v>
      </c>
      <c r="D11639" s="3">
        <v>221202.52</v>
      </c>
      <c r="E11639" s="3">
        <v>103980.7993205805</v>
      </c>
      <c r="F11639" s="3">
        <v>66750.523221170297</v>
      </c>
      <c r="G11639" s="3">
        <v>35758.296221349905</v>
      </c>
      <c r="H11639" s="3">
        <v>35121.881203971068</v>
      </c>
    </row>
    <row r="11640" spans="1:8" x14ac:dyDescent="0.35">
      <c r="A11640" s="8">
        <v>45048</v>
      </c>
      <c r="B11640" s="6">
        <v>0.22916666666666666</v>
      </c>
      <c r="C11640" s="3">
        <v>217659.64</v>
      </c>
      <c r="D11640" s="3">
        <v>217659.64</v>
      </c>
      <c r="E11640" s="3">
        <v>111487.66349118848</v>
      </c>
      <c r="F11640" s="3">
        <v>71164.953004527604</v>
      </c>
      <c r="G11640" s="3">
        <v>37479.862368070317</v>
      </c>
      <c r="H11640" s="3">
        <v>36744.71576058866</v>
      </c>
    </row>
    <row r="11641" spans="1:8" x14ac:dyDescent="0.35">
      <c r="A11641" s="8">
        <v>45048</v>
      </c>
      <c r="B11641" s="6">
        <v>0.23958333333333334</v>
      </c>
      <c r="C11641" s="3">
        <v>243720.40000000002</v>
      </c>
      <c r="D11641" s="3">
        <v>243720.40000000002</v>
      </c>
      <c r="E11641" s="3">
        <v>120851.68598995909</v>
      </c>
      <c r="F11641" s="3">
        <v>75963.009039859855</v>
      </c>
      <c r="G11641" s="3">
        <v>37479.847285377342</v>
      </c>
      <c r="H11641" s="3">
        <v>37087.612779649171</v>
      </c>
    </row>
    <row r="11642" spans="1:8" x14ac:dyDescent="0.35">
      <c r="A11642" s="8">
        <v>45048</v>
      </c>
      <c r="B11642" s="6">
        <v>0.25</v>
      </c>
      <c r="C11642" s="3">
        <v>291646.52</v>
      </c>
      <c r="D11642" s="3">
        <v>291646.52</v>
      </c>
      <c r="E11642" s="3">
        <v>139539.58853530762</v>
      </c>
      <c r="F11642" s="3">
        <v>87146.499083778588</v>
      </c>
      <c r="G11642" s="3">
        <v>39397.968247204568</v>
      </c>
      <c r="H11642" s="3">
        <v>39028.818256023871</v>
      </c>
    </row>
    <row r="11643" spans="1:8" x14ac:dyDescent="0.35">
      <c r="A11643" s="8">
        <v>45048</v>
      </c>
      <c r="B11643" s="6">
        <v>0.26041666666666669</v>
      </c>
      <c r="C11643" s="3">
        <v>315879.52</v>
      </c>
      <c r="D11643" s="3">
        <v>315879.52</v>
      </c>
      <c r="E11643" s="3">
        <v>150510.55792880987</v>
      </c>
      <c r="F11643" s="3">
        <v>95321.524508089249</v>
      </c>
      <c r="G11643" s="3">
        <v>42497.603381740104</v>
      </c>
      <c r="H11643" s="3">
        <v>41989.011215352853</v>
      </c>
    </row>
    <row r="11644" spans="1:8" x14ac:dyDescent="0.35">
      <c r="A11644" s="8">
        <v>45048</v>
      </c>
      <c r="B11644" s="6">
        <v>0.27083333333333331</v>
      </c>
      <c r="C11644" s="3">
        <v>329462.09999999998</v>
      </c>
      <c r="D11644" s="3">
        <v>329462.09999999998</v>
      </c>
      <c r="E11644" s="3">
        <v>159407.5853362635</v>
      </c>
      <c r="F11644" s="3">
        <v>101680.26366232242</v>
      </c>
      <c r="G11644" s="3">
        <v>44412.588093068553</v>
      </c>
      <c r="H11644" s="3">
        <v>43848.477074767339</v>
      </c>
    </row>
    <row r="11645" spans="1:8" x14ac:dyDescent="0.35">
      <c r="A11645" s="8">
        <v>45048</v>
      </c>
      <c r="B11645" s="6">
        <v>0.28125</v>
      </c>
      <c r="C11645" s="3">
        <v>342883.86</v>
      </c>
      <c r="D11645" s="3">
        <v>342883.86</v>
      </c>
      <c r="E11645" s="3">
        <v>169735.42868176918</v>
      </c>
      <c r="F11645" s="3">
        <v>107685.8369455224</v>
      </c>
      <c r="G11645" s="3">
        <v>46628.93666097369</v>
      </c>
      <c r="H11645" s="3">
        <v>46092.385464901708</v>
      </c>
    </row>
    <row r="11646" spans="1:8" x14ac:dyDescent="0.35">
      <c r="A11646" s="8">
        <v>45048</v>
      </c>
      <c r="B11646" s="6">
        <v>0.29166666666666669</v>
      </c>
      <c r="C11646" s="3">
        <v>345075.06</v>
      </c>
      <c r="D11646" s="3">
        <v>345075.06</v>
      </c>
      <c r="E11646" s="3">
        <v>174643.99014371051</v>
      </c>
      <c r="F11646" s="3">
        <v>110113.08229431076</v>
      </c>
      <c r="G11646" s="3">
        <v>48156.405713630716</v>
      </c>
      <c r="H11646" s="3">
        <v>47665.664166617695</v>
      </c>
    </row>
    <row r="11647" spans="1:8" x14ac:dyDescent="0.35">
      <c r="A11647" s="8">
        <v>45048</v>
      </c>
      <c r="B11647" s="6">
        <v>0.30208333333333331</v>
      </c>
      <c r="C11647" s="3">
        <v>355034.24</v>
      </c>
      <c r="D11647" s="3">
        <v>355034.24</v>
      </c>
      <c r="E11647" s="3">
        <v>179724.85828701805</v>
      </c>
      <c r="F11647" s="3">
        <v>112003.21891672372</v>
      </c>
      <c r="G11647" s="3">
        <v>49425.605885479614</v>
      </c>
      <c r="H11647" s="3">
        <v>48931.785738936407</v>
      </c>
    </row>
    <row r="11648" spans="1:8" x14ac:dyDescent="0.35">
      <c r="A11648" s="8">
        <v>45048</v>
      </c>
      <c r="B11648" s="6">
        <v>0.3125</v>
      </c>
      <c r="C11648" s="3">
        <v>355145.34</v>
      </c>
      <c r="D11648" s="3">
        <v>355145.34</v>
      </c>
      <c r="E11648" s="3">
        <v>181304.46853847223</v>
      </c>
      <c r="F11648" s="3">
        <v>113256.22688379197</v>
      </c>
      <c r="G11648" s="3">
        <v>49422.268724691166</v>
      </c>
      <c r="H11648" s="3">
        <v>49101.686266560566</v>
      </c>
    </row>
    <row r="11649" spans="1:8" x14ac:dyDescent="0.35">
      <c r="A11649" s="8">
        <v>45048</v>
      </c>
      <c r="B11649" s="6">
        <v>0.32291666666666669</v>
      </c>
      <c r="C11649" s="3">
        <v>364505.02</v>
      </c>
      <c r="D11649" s="3">
        <v>364505.02</v>
      </c>
      <c r="E11649" s="3">
        <v>186675.60057534484</v>
      </c>
      <c r="F11649" s="3">
        <v>116377.64787759238</v>
      </c>
      <c r="G11649" s="3">
        <v>50295.860406656961</v>
      </c>
      <c r="H11649" s="3">
        <v>50227.913784992823</v>
      </c>
    </row>
    <row r="11650" spans="1:8" x14ac:dyDescent="0.35">
      <c r="A11650" s="8">
        <v>45048</v>
      </c>
      <c r="B11650" s="6">
        <v>0.33333333333333331</v>
      </c>
      <c r="C11650" s="3">
        <v>391013.92</v>
      </c>
      <c r="D11650" s="3">
        <v>391013.92</v>
      </c>
      <c r="E11650" s="3">
        <v>188400.04643552599</v>
      </c>
      <c r="F11650" s="3">
        <v>119958.28377307237</v>
      </c>
      <c r="G11650" s="3">
        <v>51829.86446355925</v>
      </c>
      <c r="H11650" s="3">
        <v>51825.770327031263</v>
      </c>
    </row>
    <row r="11651" spans="1:8" x14ac:dyDescent="0.35">
      <c r="A11651" s="8">
        <v>45048</v>
      </c>
      <c r="B11651" s="6">
        <v>0.34375</v>
      </c>
      <c r="C11651" s="3">
        <v>415654.14</v>
      </c>
      <c r="D11651" s="3">
        <v>415654.14</v>
      </c>
      <c r="E11651" s="3">
        <v>197854.88089872379</v>
      </c>
      <c r="F11651" s="3">
        <v>122975.22259029208</v>
      </c>
      <c r="G11651" s="3">
        <v>52932.469025055121</v>
      </c>
      <c r="H11651" s="3">
        <v>52648.378860117162</v>
      </c>
    </row>
    <row r="11652" spans="1:8" x14ac:dyDescent="0.35">
      <c r="A11652" s="8">
        <v>45048</v>
      </c>
      <c r="B11652" s="6">
        <v>0.35416666666666669</v>
      </c>
      <c r="C11652" s="3">
        <v>419251.58</v>
      </c>
      <c r="D11652" s="3">
        <v>419251.58</v>
      </c>
      <c r="E11652" s="3">
        <v>197709.85569036219</v>
      </c>
      <c r="F11652" s="3">
        <v>122227.92588480562</v>
      </c>
      <c r="G11652" s="3">
        <v>52925.360605910726</v>
      </c>
      <c r="H11652" s="3">
        <v>52354.026164336807</v>
      </c>
    </row>
    <row r="11653" spans="1:8" x14ac:dyDescent="0.35">
      <c r="A11653" s="8">
        <v>45048</v>
      </c>
      <c r="B11653" s="6">
        <v>0.36458333333333331</v>
      </c>
      <c r="C11653" s="3">
        <v>416090.4</v>
      </c>
      <c r="D11653" s="3">
        <v>416090.4</v>
      </c>
      <c r="E11653" s="3">
        <v>194767.85272952268</v>
      </c>
      <c r="F11653" s="3">
        <v>122140.14698266964</v>
      </c>
      <c r="G11653" s="3">
        <v>52262.11632833317</v>
      </c>
      <c r="H11653" s="3">
        <v>52004.82873605271</v>
      </c>
    </row>
    <row r="11654" spans="1:8" x14ac:dyDescent="0.35">
      <c r="A11654" s="8">
        <v>45048</v>
      </c>
      <c r="B11654" s="6">
        <v>0.375</v>
      </c>
      <c r="C11654" s="3">
        <v>388446.52</v>
      </c>
      <c r="D11654" s="3">
        <v>388446.52</v>
      </c>
      <c r="E11654" s="3">
        <v>189068.43279016807</v>
      </c>
      <c r="F11654" s="3">
        <v>119648.90570600212</v>
      </c>
      <c r="G11654" s="3">
        <v>53040.495182710336</v>
      </c>
      <c r="H11654" s="3">
        <v>53164.802711079894</v>
      </c>
    </row>
    <row r="11655" spans="1:8" x14ac:dyDescent="0.35">
      <c r="A11655" s="8">
        <v>45048</v>
      </c>
      <c r="B11655" s="6">
        <v>0.38541666666666669</v>
      </c>
      <c r="C11655" s="3">
        <v>385712.8</v>
      </c>
      <c r="D11655" s="3">
        <v>385712.8</v>
      </c>
      <c r="E11655" s="3">
        <v>194577.93233770927</v>
      </c>
      <c r="F11655" s="3">
        <v>121037.02376141697</v>
      </c>
      <c r="G11655" s="3">
        <v>52266.63040518749</v>
      </c>
      <c r="H11655" s="3">
        <v>52997.67234633537</v>
      </c>
    </row>
    <row r="11656" spans="1:8" x14ac:dyDescent="0.35">
      <c r="A11656" s="8">
        <v>45048</v>
      </c>
      <c r="B11656" s="6">
        <v>0.39583333333333331</v>
      </c>
      <c r="C11656" s="3">
        <v>389174.5</v>
      </c>
      <c r="D11656" s="3">
        <v>389174.5</v>
      </c>
      <c r="E11656" s="3">
        <v>197668.76448264284</v>
      </c>
      <c r="F11656" s="3">
        <v>122515.46237586143</v>
      </c>
      <c r="G11656" s="3">
        <v>53269.739756421797</v>
      </c>
      <c r="H11656" s="3">
        <v>53214.713890787272</v>
      </c>
    </row>
    <row r="11657" spans="1:8" x14ac:dyDescent="0.35">
      <c r="A11657" s="8">
        <v>45048</v>
      </c>
      <c r="B11657" s="6">
        <v>0.40625</v>
      </c>
      <c r="C11657" s="3">
        <v>388770.36000000004</v>
      </c>
      <c r="D11657" s="3">
        <v>388770.36000000004</v>
      </c>
      <c r="E11657" s="3">
        <v>198334.60867786093</v>
      </c>
      <c r="F11657" s="3">
        <v>123369.13142286993</v>
      </c>
      <c r="G11657" s="3">
        <v>53982.079326883671</v>
      </c>
      <c r="H11657" s="3">
        <v>53328.741486922816</v>
      </c>
    </row>
    <row r="11658" spans="1:8" x14ac:dyDescent="0.35">
      <c r="A11658" s="8">
        <v>45048</v>
      </c>
      <c r="B11658" s="6">
        <v>0.41666666666666669</v>
      </c>
      <c r="C11658" s="3">
        <v>397672</v>
      </c>
      <c r="D11658" s="3">
        <v>397672</v>
      </c>
      <c r="E11658" s="3">
        <v>197389.24121189039</v>
      </c>
      <c r="F11658" s="3">
        <v>123164.5715236973</v>
      </c>
      <c r="G11658" s="3">
        <v>54004.808729551427</v>
      </c>
      <c r="H11658" s="3">
        <v>53485.025986619046</v>
      </c>
    </row>
    <row r="11659" spans="1:8" x14ac:dyDescent="0.35">
      <c r="A11659" s="8">
        <v>45048</v>
      </c>
      <c r="B11659" s="6">
        <v>0.42708333333333331</v>
      </c>
      <c r="C11659" s="3">
        <v>397045.66</v>
      </c>
      <c r="D11659" s="3">
        <v>397045.66</v>
      </c>
      <c r="E11659" s="3">
        <v>197259.27182438297</v>
      </c>
      <c r="F11659" s="3">
        <v>125648.10351957266</v>
      </c>
      <c r="G11659" s="3">
        <v>55046.533197144236</v>
      </c>
      <c r="H11659" s="3">
        <v>54492.058323612044</v>
      </c>
    </row>
    <row r="11660" spans="1:8" x14ac:dyDescent="0.35">
      <c r="A11660" s="8">
        <v>45048</v>
      </c>
      <c r="B11660" s="6">
        <v>0.4375</v>
      </c>
      <c r="C11660" s="3">
        <v>399702.38</v>
      </c>
      <c r="D11660" s="3">
        <v>399702.38</v>
      </c>
      <c r="E11660" s="3">
        <v>198451.63285146741</v>
      </c>
      <c r="F11660" s="3">
        <v>128050.44309274621</v>
      </c>
      <c r="G11660" s="3">
        <v>55199.852806361305</v>
      </c>
      <c r="H11660" s="3">
        <v>54631.200668875354</v>
      </c>
    </row>
    <row r="11661" spans="1:8" x14ac:dyDescent="0.35">
      <c r="A11661" s="8">
        <v>45048</v>
      </c>
      <c r="B11661" s="6">
        <v>0.44791666666666669</v>
      </c>
      <c r="C11661" s="3">
        <v>397905.63999999996</v>
      </c>
      <c r="D11661" s="3">
        <v>397905.63999999996</v>
      </c>
      <c r="E11661" s="3">
        <v>200108.46628842154</v>
      </c>
      <c r="F11661" s="3">
        <v>127278.23131421699</v>
      </c>
      <c r="G11661" s="3">
        <v>55411.176438896669</v>
      </c>
      <c r="H11661" s="3">
        <v>54767.996576205842</v>
      </c>
    </row>
    <row r="11662" spans="1:8" x14ac:dyDescent="0.35">
      <c r="A11662" s="8">
        <v>45048</v>
      </c>
      <c r="B11662" s="6">
        <v>0.45833333333333331</v>
      </c>
      <c r="C11662" s="3">
        <v>393729.60000000003</v>
      </c>
      <c r="D11662" s="3">
        <v>393729.60000000003</v>
      </c>
      <c r="E11662" s="3">
        <v>199498.44527084485</v>
      </c>
      <c r="F11662" s="3">
        <v>126538.68682586258</v>
      </c>
      <c r="G11662" s="3">
        <v>55134.50415593684</v>
      </c>
      <c r="H11662" s="3">
        <v>54836.78093656995</v>
      </c>
    </row>
    <row r="11663" spans="1:8" x14ac:dyDescent="0.35">
      <c r="A11663" s="8">
        <v>45048</v>
      </c>
      <c r="B11663" s="6">
        <v>0.46875</v>
      </c>
      <c r="C11663" s="3">
        <v>400416.28</v>
      </c>
      <c r="D11663" s="3">
        <v>400416.28</v>
      </c>
      <c r="E11663" s="3">
        <v>203518.20561950273</v>
      </c>
      <c r="F11663" s="3">
        <v>128135.02271922398</v>
      </c>
      <c r="G11663" s="3">
        <v>56153.37100401058</v>
      </c>
      <c r="H11663" s="3">
        <v>56124.782907250315</v>
      </c>
    </row>
    <row r="11664" spans="1:8" x14ac:dyDescent="0.35">
      <c r="A11664" s="8">
        <v>45048</v>
      </c>
      <c r="B11664" s="6">
        <v>0.47916666666666669</v>
      </c>
      <c r="C11664" s="3">
        <v>404561.52</v>
      </c>
      <c r="D11664" s="3">
        <v>404561.52</v>
      </c>
      <c r="E11664" s="3">
        <v>208069.09742359212</v>
      </c>
      <c r="F11664" s="3">
        <v>127718.37418405211</v>
      </c>
      <c r="G11664" s="3">
        <v>55899.847332965306</v>
      </c>
      <c r="H11664" s="3">
        <v>56070.151969098915</v>
      </c>
    </row>
    <row r="11665" spans="1:8" x14ac:dyDescent="0.35">
      <c r="A11665" s="8">
        <v>45048</v>
      </c>
      <c r="B11665" s="6">
        <v>0.48958333333333331</v>
      </c>
      <c r="C11665" s="3">
        <v>406614.33999999997</v>
      </c>
      <c r="D11665" s="3">
        <v>406614.33999999997</v>
      </c>
      <c r="E11665" s="3">
        <v>208528.10738845853</v>
      </c>
      <c r="F11665" s="3">
        <v>127260.45181489334</v>
      </c>
      <c r="G11665" s="3">
        <v>56033.536678356453</v>
      </c>
      <c r="H11665" s="3">
        <v>56609.290527414822</v>
      </c>
    </row>
    <row r="11666" spans="1:8" x14ac:dyDescent="0.35">
      <c r="A11666" s="8">
        <v>45048</v>
      </c>
      <c r="B11666" s="6">
        <v>0.5</v>
      </c>
      <c r="C11666" s="3">
        <v>403956.51999999996</v>
      </c>
      <c r="D11666" s="3">
        <v>403956.51999999996</v>
      </c>
      <c r="E11666" s="3">
        <v>203502.62155921251</v>
      </c>
      <c r="F11666" s="3">
        <v>123761.99380449044</v>
      </c>
      <c r="G11666" s="3">
        <v>55533.735688978981</v>
      </c>
      <c r="H11666" s="3">
        <v>56928.728067017379</v>
      </c>
    </row>
    <row r="11667" spans="1:8" x14ac:dyDescent="0.35">
      <c r="A11667" s="8">
        <v>45048</v>
      </c>
      <c r="B11667" s="6">
        <v>0.51041666666666663</v>
      </c>
      <c r="C11667" s="3">
        <v>408560.9</v>
      </c>
      <c r="D11667" s="3">
        <v>408560.9</v>
      </c>
      <c r="E11667" s="3">
        <v>202615.98506576332</v>
      </c>
      <c r="F11667" s="3">
        <v>124877.16250470077</v>
      </c>
      <c r="G11667" s="3">
        <v>55231.029716065445</v>
      </c>
      <c r="H11667" s="3">
        <v>57714.055718150725</v>
      </c>
    </row>
    <row r="11668" spans="1:8" x14ac:dyDescent="0.35">
      <c r="A11668" s="8">
        <v>45048</v>
      </c>
      <c r="B11668" s="6">
        <v>0.52083333333333337</v>
      </c>
      <c r="C11668" s="3">
        <v>401915.36000000004</v>
      </c>
      <c r="D11668" s="3">
        <v>401915.36000000004</v>
      </c>
      <c r="E11668" s="3">
        <v>195849.03468203009</v>
      </c>
      <c r="F11668" s="3">
        <v>124645.05401624186</v>
      </c>
      <c r="G11668" s="3">
        <v>54837.971530873459</v>
      </c>
      <c r="H11668" s="3">
        <v>58268.715249927576</v>
      </c>
    </row>
    <row r="11669" spans="1:8" x14ac:dyDescent="0.35">
      <c r="A11669" s="8">
        <v>45048</v>
      </c>
      <c r="B11669" s="6">
        <v>0.53125</v>
      </c>
      <c r="C11669" s="3">
        <v>401467.66</v>
      </c>
      <c r="D11669" s="3">
        <v>401467.66</v>
      </c>
      <c r="E11669" s="3">
        <v>197549.09809455162</v>
      </c>
      <c r="F11669" s="3">
        <v>122224.57340218207</v>
      </c>
      <c r="G11669" s="3">
        <v>52810.079850834576</v>
      </c>
      <c r="H11669" s="3">
        <v>57272.618442787934</v>
      </c>
    </row>
    <row r="11670" spans="1:8" x14ac:dyDescent="0.35">
      <c r="A11670" s="8">
        <v>45048</v>
      </c>
      <c r="B11670" s="6">
        <v>0.54166666666666663</v>
      </c>
      <c r="C11670" s="3">
        <v>399556.08</v>
      </c>
      <c r="D11670" s="3">
        <v>399556.08</v>
      </c>
      <c r="E11670" s="3">
        <v>191128.32159160913</v>
      </c>
      <c r="F11670" s="3">
        <v>119468.37506189274</v>
      </c>
      <c r="G11670" s="3">
        <v>49399.787962377566</v>
      </c>
      <c r="H11670" s="3">
        <v>56637.433447812058</v>
      </c>
    </row>
    <row r="11671" spans="1:8" x14ac:dyDescent="0.35">
      <c r="A11671" s="8">
        <v>45048</v>
      </c>
      <c r="B11671" s="6">
        <v>0.55208333333333337</v>
      </c>
      <c r="C11671" s="3">
        <v>394130</v>
      </c>
      <c r="D11671" s="3">
        <v>394130</v>
      </c>
      <c r="E11671" s="3">
        <v>187178.64019770635</v>
      </c>
      <c r="F11671" s="3">
        <v>116065.89054751242</v>
      </c>
      <c r="G11671" s="3">
        <v>46797.818763008487</v>
      </c>
      <c r="H11671" s="3">
        <v>55137.807537320703</v>
      </c>
    </row>
    <row r="11672" spans="1:8" x14ac:dyDescent="0.35">
      <c r="A11672" s="8">
        <v>45048</v>
      </c>
      <c r="B11672" s="6">
        <v>0.5625</v>
      </c>
      <c r="C11672" s="3">
        <v>390082</v>
      </c>
      <c r="D11672" s="3">
        <v>390082</v>
      </c>
      <c r="E11672" s="3">
        <v>181481.03063727295</v>
      </c>
      <c r="F11672" s="3">
        <v>115490.97617005545</v>
      </c>
      <c r="G11672" s="3">
        <v>48795.460910839014</v>
      </c>
      <c r="H11672" s="3">
        <v>54953.763180343907</v>
      </c>
    </row>
    <row r="11673" spans="1:8" x14ac:dyDescent="0.35">
      <c r="A11673" s="8">
        <v>45048</v>
      </c>
      <c r="B11673" s="6">
        <v>0.57291666666666663</v>
      </c>
      <c r="C11673" s="3">
        <v>391023.60000000003</v>
      </c>
      <c r="D11673" s="3">
        <v>391023.60000000003</v>
      </c>
      <c r="E11673" s="3">
        <v>181854.16493995974</v>
      </c>
      <c r="F11673" s="3">
        <v>114780.87288036957</v>
      </c>
      <c r="G11673" s="3">
        <v>49876.392763385367</v>
      </c>
      <c r="H11673" s="3">
        <v>54290.7838534275</v>
      </c>
    </row>
    <row r="11674" spans="1:8" x14ac:dyDescent="0.35">
      <c r="A11674" s="8">
        <v>45048</v>
      </c>
      <c r="B11674" s="6">
        <v>0.58333333333333337</v>
      </c>
      <c r="C11674" s="3">
        <v>384529.42</v>
      </c>
      <c r="D11674" s="3">
        <v>384529.42</v>
      </c>
      <c r="E11674" s="3">
        <v>179242.6154672968</v>
      </c>
      <c r="F11674" s="3">
        <v>113233.77273930344</v>
      </c>
      <c r="G11674" s="3">
        <v>49335.11640366666</v>
      </c>
      <c r="H11674" s="3">
        <v>53538.096569715963</v>
      </c>
    </row>
    <row r="11675" spans="1:8" x14ac:dyDescent="0.35">
      <c r="A11675" s="8">
        <v>45048</v>
      </c>
      <c r="B11675" s="6">
        <v>0.59375</v>
      </c>
      <c r="C11675" s="3">
        <v>378238.73999999993</v>
      </c>
      <c r="D11675" s="3">
        <v>378238.73999999993</v>
      </c>
      <c r="E11675" s="3">
        <v>173566.36639188984</v>
      </c>
      <c r="F11675" s="3">
        <v>113097.03113875259</v>
      </c>
      <c r="G11675" s="3">
        <v>49545.287323989389</v>
      </c>
      <c r="H11675" s="3">
        <v>54908.553129347893</v>
      </c>
    </row>
    <row r="11676" spans="1:8" x14ac:dyDescent="0.35">
      <c r="A11676" s="8">
        <v>45048</v>
      </c>
      <c r="B11676" s="6">
        <v>0.60416666666666663</v>
      </c>
      <c r="C11676" s="3">
        <v>379404.3</v>
      </c>
      <c r="D11676" s="3">
        <v>379404.3</v>
      </c>
      <c r="E11676" s="3">
        <v>177106.66711060345</v>
      </c>
      <c r="F11676" s="3">
        <v>111413.04153757806</v>
      </c>
      <c r="G11676" s="3">
        <v>48325.138661501573</v>
      </c>
      <c r="H11676" s="3">
        <v>54389.31994910277</v>
      </c>
    </row>
    <row r="11677" spans="1:8" x14ac:dyDescent="0.35">
      <c r="A11677" s="8">
        <v>45048</v>
      </c>
      <c r="B11677" s="6">
        <v>0.61458333333333337</v>
      </c>
      <c r="C11677" s="3">
        <v>376142.58</v>
      </c>
      <c r="D11677" s="3">
        <v>376142.58</v>
      </c>
      <c r="E11677" s="3">
        <v>177169.93053626621</v>
      </c>
      <c r="F11677" s="3">
        <v>107814.71677197282</v>
      </c>
      <c r="G11677" s="3">
        <v>46119.375877594612</v>
      </c>
      <c r="H11677" s="3">
        <v>53304.69016277411</v>
      </c>
    </row>
    <row r="11678" spans="1:8" x14ac:dyDescent="0.35">
      <c r="A11678" s="8">
        <v>45048</v>
      </c>
      <c r="B11678" s="6">
        <v>0.625</v>
      </c>
      <c r="C11678" s="3">
        <v>360948.5</v>
      </c>
      <c r="D11678" s="3">
        <v>360948.5</v>
      </c>
      <c r="E11678" s="3">
        <v>169791.81790253759</v>
      </c>
      <c r="F11678" s="3">
        <v>105702.46298113784</v>
      </c>
      <c r="G11678" s="3">
        <v>46472.994254878882</v>
      </c>
      <c r="H11678" s="3">
        <v>54758.233727327621</v>
      </c>
    </row>
    <row r="11679" spans="1:8" x14ac:dyDescent="0.35">
      <c r="A11679" s="8">
        <v>45048</v>
      </c>
      <c r="B11679" s="6">
        <v>0.63541666666666663</v>
      </c>
      <c r="C11679" s="3">
        <v>338649.51999999996</v>
      </c>
      <c r="D11679" s="3">
        <v>338649.51999999996</v>
      </c>
      <c r="E11679" s="3">
        <v>163812.60302492985</v>
      </c>
      <c r="F11679" s="3">
        <v>103076.90049128278</v>
      </c>
      <c r="G11679" s="3">
        <v>44548.48286707027</v>
      </c>
      <c r="H11679" s="3">
        <v>52624.28780775208</v>
      </c>
    </row>
    <row r="11680" spans="1:8" x14ac:dyDescent="0.35">
      <c r="A11680" s="8">
        <v>45048</v>
      </c>
      <c r="B11680" s="6">
        <v>0.64583333333333337</v>
      </c>
      <c r="C11680" s="3">
        <v>329278.18</v>
      </c>
      <c r="D11680" s="3">
        <v>329278.18</v>
      </c>
      <c r="E11680" s="3">
        <v>157118.97126027927</v>
      </c>
      <c r="F11680" s="3">
        <v>100403.55569333094</v>
      </c>
      <c r="G11680" s="3">
        <v>43378.636261612199</v>
      </c>
      <c r="H11680" s="3">
        <v>51773.790714059651</v>
      </c>
    </row>
    <row r="11681" spans="1:8" x14ac:dyDescent="0.35">
      <c r="A11681" s="8">
        <v>45048</v>
      </c>
      <c r="B11681" s="6">
        <v>0.65625</v>
      </c>
      <c r="C11681" s="3">
        <v>320010.46000000002</v>
      </c>
      <c r="D11681" s="3">
        <v>320010.46000000002</v>
      </c>
      <c r="E11681" s="3">
        <v>152851.33794698422</v>
      </c>
      <c r="F11681" s="3">
        <v>96612.884974301473</v>
      </c>
      <c r="G11681" s="3">
        <v>40660.56160537355</v>
      </c>
      <c r="H11681" s="3">
        <v>52369.474291067752</v>
      </c>
    </row>
    <row r="11682" spans="1:8" x14ac:dyDescent="0.35">
      <c r="A11682" s="8">
        <v>45048</v>
      </c>
      <c r="B11682" s="6">
        <v>0.66666666666666663</v>
      </c>
      <c r="C11682" s="3">
        <v>325959.48</v>
      </c>
      <c r="D11682" s="3">
        <v>325959.48</v>
      </c>
      <c r="E11682" s="3">
        <v>147941.30889138425</v>
      </c>
      <c r="F11682" s="3">
        <v>94303.293428236808</v>
      </c>
      <c r="G11682" s="3">
        <v>39633.505869940775</v>
      </c>
      <c r="H11682" s="3">
        <v>48966.528539061939</v>
      </c>
    </row>
    <row r="11683" spans="1:8" x14ac:dyDescent="0.35">
      <c r="A11683" s="8">
        <v>45048</v>
      </c>
      <c r="B11683" s="6">
        <v>0.67708333333333337</v>
      </c>
      <c r="C11683" s="3">
        <v>332898.06</v>
      </c>
      <c r="D11683" s="3">
        <v>332898.06</v>
      </c>
      <c r="E11683" s="3">
        <v>147328.58967777013</v>
      </c>
      <c r="F11683" s="3">
        <v>94709.651977723508</v>
      </c>
      <c r="G11683" s="3">
        <v>40214.333541637083</v>
      </c>
      <c r="H11683" s="3">
        <v>51013.694205639265</v>
      </c>
    </row>
    <row r="11684" spans="1:8" x14ac:dyDescent="0.35">
      <c r="A11684" s="8">
        <v>45048</v>
      </c>
      <c r="B11684" s="6">
        <v>0.6875</v>
      </c>
      <c r="C11684" s="3">
        <v>329233.74</v>
      </c>
      <c r="D11684" s="3">
        <v>329233.74</v>
      </c>
      <c r="E11684" s="3">
        <v>147364.22541824941</v>
      </c>
      <c r="F11684" s="3">
        <v>93811.770194252589</v>
      </c>
      <c r="G11684" s="3">
        <v>40293.902114818004</v>
      </c>
      <c r="H11684" s="3">
        <v>52135.990245530527</v>
      </c>
    </row>
    <row r="11685" spans="1:8" x14ac:dyDescent="0.35">
      <c r="A11685" s="8">
        <v>45048</v>
      </c>
      <c r="B11685" s="6">
        <v>0.69791666666666663</v>
      </c>
      <c r="C11685" s="3">
        <v>332339.7</v>
      </c>
      <c r="D11685" s="3">
        <v>332339.7</v>
      </c>
      <c r="E11685" s="3">
        <v>152574.04765601497</v>
      </c>
      <c r="F11685" s="3">
        <v>95404.23705574288</v>
      </c>
      <c r="G11685" s="3">
        <v>41348.383201266064</v>
      </c>
      <c r="H11685" s="3">
        <v>50131.311209863772</v>
      </c>
    </row>
    <row r="11686" spans="1:8" x14ac:dyDescent="0.35">
      <c r="A11686" s="8">
        <v>45048</v>
      </c>
      <c r="B11686" s="6">
        <v>0.70833333333333337</v>
      </c>
      <c r="C11686" s="3">
        <v>314412.56</v>
      </c>
      <c r="D11686" s="3">
        <v>314412.56</v>
      </c>
      <c r="E11686" s="3">
        <v>152445.00639879532</v>
      </c>
      <c r="F11686" s="3">
        <v>95462.326199156392</v>
      </c>
      <c r="G11686" s="3">
        <v>42708.786409968299</v>
      </c>
      <c r="H11686" s="3">
        <v>50618.942770673195</v>
      </c>
    </row>
    <row r="11687" spans="1:8" x14ac:dyDescent="0.35">
      <c r="A11687" s="8">
        <v>45048</v>
      </c>
      <c r="B11687" s="6">
        <v>0.71875</v>
      </c>
      <c r="C11687" s="3">
        <v>340613.24</v>
      </c>
      <c r="D11687" s="3">
        <v>340613.24</v>
      </c>
      <c r="E11687" s="3">
        <v>154646.700767498</v>
      </c>
      <c r="F11687" s="3">
        <v>97029.882736623927</v>
      </c>
      <c r="G11687" s="3">
        <v>44597.352462839881</v>
      </c>
      <c r="H11687" s="3">
        <v>51862.305316637357</v>
      </c>
    </row>
    <row r="11688" spans="1:8" x14ac:dyDescent="0.35">
      <c r="A11688" s="8">
        <v>45048</v>
      </c>
      <c r="B11688" s="6">
        <v>0.72916666666666663</v>
      </c>
      <c r="C11688" s="3">
        <v>350980.07999999996</v>
      </c>
      <c r="D11688" s="3">
        <v>350980.07999999996</v>
      </c>
      <c r="E11688" s="3">
        <v>160197.49270583672</v>
      </c>
      <c r="F11688" s="3">
        <v>97582.892155798152</v>
      </c>
      <c r="G11688" s="3">
        <v>46018.383538576833</v>
      </c>
      <c r="H11688" s="3">
        <v>52503.463292461514</v>
      </c>
    </row>
    <row r="11689" spans="1:8" x14ac:dyDescent="0.35">
      <c r="A11689" s="8">
        <v>45048</v>
      </c>
      <c r="B11689" s="6">
        <v>0.73958333333333337</v>
      </c>
      <c r="C11689" s="3">
        <v>351907.16</v>
      </c>
      <c r="D11689" s="3">
        <v>351907.16</v>
      </c>
      <c r="E11689" s="3">
        <v>161850.97690262744</v>
      </c>
      <c r="F11689" s="3">
        <v>99105.456821762433</v>
      </c>
      <c r="G11689" s="3">
        <v>47964.652194876609</v>
      </c>
      <c r="H11689" s="3">
        <v>52268.573487460817</v>
      </c>
    </row>
    <row r="11690" spans="1:8" x14ac:dyDescent="0.35">
      <c r="A11690" s="8">
        <v>45048</v>
      </c>
      <c r="B11690" s="6">
        <v>0.75</v>
      </c>
      <c r="C11690" s="3">
        <v>350514.56</v>
      </c>
      <c r="D11690" s="3">
        <v>350514.56</v>
      </c>
      <c r="E11690" s="3">
        <v>165421.9537426093</v>
      </c>
      <c r="F11690" s="3">
        <v>100847.62340090897</v>
      </c>
      <c r="G11690" s="3">
        <v>50319.834867007376</v>
      </c>
      <c r="H11690" s="3">
        <v>53791.955146713517</v>
      </c>
    </row>
    <row r="11691" spans="1:8" x14ac:dyDescent="0.35">
      <c r="A11691" s="8">
        <v>45048</v>
      </c>
      <c r="B11691" s="6">
        <v>0.76041666666666663</v>
      </c>
      <c r="C11691" s="3">
        <v>352869.44</v>
      </c>
      <c r="D11691" s="3">
        <v>352869.44</v>
      </c>
      <c r="E11691" s="3">
        <v>168981.82288421545</v>
      </c>
      <c r="F11691" s="3">
        <v>101829.70003723637</v>
      </c>
      <c r="G11691" s="3">
        <v>51933.624466178568</v>
      </c>
      <c r="H11691" s="3">
        <v>54573.497344661104</v>
      </c>
    </row>
    <row r="11692" spans="1:8" x14ac:dyDescent="0.35">
      <c r="A11692" s="8">
        <v>45048</v>
      </c>
      <c r="B11692" s="6">
        <v>0.77083333333333337</v>
      </c>
      <c r="C11692" s="3">
        <v>354660.68000000005</v>
      </c>
      <c r="D11692" s="3">
        <v>354660.68000000005</v>
      </c>
      <c r="E11692" s="3">
        <v>173370.16311617743</v>
      </c>
      <c r="F11692" s="3">
        <v>103992.45691429349</v>
      </c>
      <c r="G11692" s="3">
        <v>53019.059599828644</v>
      </c>
      <c r="H11692" s="3">
        <v>55071.199738552124</v>
      </c>
    </row>
    <row r="11693" spans="1:8" x14ac:dyDescent="0.35">
      <c r="A11693" s="8">
        <v>45048</v>
      </c>
      <c r="B11693" s="6">
        <v>0.78125</v>
      </c>
      <c r="C11693" s="3">
        <v>349291.14</v>
      </c>
      <c r="D11693" s="3">
        <v>349291.14</v>
      </c>
      <c r="E11693" s="3">
        <v>174371.48627145452</v>
      </c>
      <c r="F11693" s="3">
        <v>104957.05704308675</v>
      </c>
      <c r="G11693" s="3">
        <v>54839.994143112832</v>
      </c>
      <c r="H11693" s="3">
        <v>56323.241896927328</v>
      </c>
    </row>
    <row r="11694" spans="1:8" x14ac:dyDescent="0.35">
      <c r="A11694" s="8">
        <v>45048</v>
      </c>
      <c r="B11694" s="6">
        <v>0.79166666666666663</v>
      </c>
      <c r="C11694" s="3">
        <v>343821.05999999994</v>
      </c>
      <c r="D11694" s="3">
        <v>343821.05999999994</v>
      </c>
      <c r="E11694" s="3">
        <v>174848.66695976484</v>
      </c>
      <c r="F11694" s="3">
        <v>105546.37011470075</v>
      </c>
      <c r="G11694" s="3">
        <v>55731.33565008227</v>
      </c>
      <c r="H11694" s="3">
        <v>57406.017290481483</v>
      </c>
    </row>
    <row r="11695" spans="1:8" x14ac:dyDescent="0.35">
      <c r="A11695" s="8">
        <v>45048</v>
      </c>
      <c r="B11695" s="6">
        <v>0.80208333333333337</v>
      </c>
      <c r="C11695" s="3">
        <v>343929.08</v>
      </c>
      <c r="D11695" s="3">
        <v>343929.08</v>
      </c>
      <c r="E11695" s="3">
        <v>170270.47723320269</v>
      </c>
      <c r="F11695" s="3">
        <v>104750.72870194436</v>
      </c>
      <c r="G11695" s="3">
        <v>55966.944070820347</v>
      </c>
      <c r="H11695" s="3">
        <v>57315.509176243977</v>
      </c>
    </row>
    <row r="11696" spans="1:8" x14ac:dyDescent="0.35">
      <c r="A11696" s="8">
        <v>45048</v>
      </c>
      <c r="B11696" s="6">
        <v>0.8125</v>
      </c>
      <c r="C11696" s="3">
        <v>365676.96</v>
      </c>
      <c r="D11696" s="3">
        <v>365676.96</v>
      </c>
      <c r="E11696" s="3">
        <v>171252.19593366599</v>
      </c>
      <c r="F11696" s="3">
        <v>105581.39021448446</v>
      </c>
      <c r="G11696" s="3">
        <v>56037.508977230085</v>
      </c>
      <c r="H11696" s="3">
        <v>56914.838760116509</v>
      </c>
    </row>
    <row r="11697" spans="1:8" x14ac:dyDescent="0.35">
      <c r="A11697" s="8">
        <v>45048</v>
      </c>
      <c r="B11697" s="6">
        <v>0.82291666666666663</v>
      </c>
      <c r="C11697" s="3">
        <v>359554.58</v>
      </c>
      <c r="D11697" s="3">
        <v>359554.58</v>
      </c>
      <c r="E11697" s="3">
        <v>174168.02591128563</v>
      </c>
      <c r="F11697" s="3">
        <v>105231.63239253811</v>
      </c>
      <c r="G11697" s="3">
        <v>56170.129033530233</v>
      </c>
      <c r="H11697" s="3">
        <v>56709.243527922321</v>
      </c>
    </row>
    <row r="11698" spans="1:8" x14ac:dyDescent="0.35">
      <c r="A11698" s="8">
        <v>45048</v>
      </c>
      <c r="B11698" s="6">
        <v>0.83333333333333337</v>
      </c>
      <c r="C11698" s="3">
        <v>362070.5</v>
      </c>
      <c r="D11698" s="3">
        <v>362070.5</v>
      </c>
      <c r="E11698" s="3">
        <v>167053.97737348295</v>
      </c>
      <c r="F11698" s="3">
        <v>104047.20390313843</v>
      </c>
      <c r="G11698" s="3">
        <v>55773.020099614274</v>
      </c>
      <c r="H11698" s="3">
        <v>56264.939420221395</v>
      </c>
    </row>
    <row r="11699" spans="1:8" x14ac:dyDescent="0.35">
      <c r="A11699" s="8">
        <v>45048</v>
      </c>
      <c r="B11699" s="6">
        <v>0.84375</v>
      </c>
      <c r="C11699" s="3">
        <v>363127.38</v>
      </c>
      <c r="D11699" s="3">
        <v>363127.38</v>
      </c>
      <c r="E11699" s="3">
        <v>172798.10512556235</v>
      </c>
      <c r="F11699" s="3">
        <v>103651.37734853759</v>
      </c>
      <c r="G11699" s="3">
        <v>54717.932002752656</v>
      </c>
      <c r="H11699" s="3">
        <v>55095.855315313449</v>
      </c>
    </row>
    <row r="11700" spans="1:8" x14ac:dyDescent="0.35">
      <c r="A11700" s="8">
        <v>45048</v>
      </c>
      <c r="B11700" s="6">
        <v>0.85416666666666663</v>
      </c>
      <c r="C11700" s="3">
        <v>358871.26</v>
      </c>
      <c r="D11700" s="3">
        <v>358871.26</v>
      </c>
      <c r="E11700" s="3">
        <v>170564.94710645342</v>
      </c>
      <c r="F11700" s="3">
        <v>101492.50508873201</v>
      </c>
      <c r="G11700" s="3">
        <v>53823.659544667338</v>
      </c>
      <c r="H11700" s="3">
        <v>53988.778775257124</v>
      </c>
    </row>
    <row r="11701" spans="1:8" x14ac:dyDescent="0.35">
      <c r="A11701" s="8">
        <v>45048</v>
      </c>
      <c r="B11701" s="6">
        <v>0.86458333333333337</v>
      </c>
      <c r="C11701" s="3">
        <v>349354.27999999997</v>
      </c>
      <c r="D11701" s="3">
        <v>349354.27999999997</v>
      </c>
      <c r="E11701" s="3">
        <v>167439.35497855744</v>
      </c>
      <c r="F11701" s="3">
        <v>99860.771914622921</v>
      </c>
      <c r="G11701" s="3">
        <v>52916.936098440783</v>
      </c>
      <c r="H11701" s="3">
        <v>53217.905907096603</v>
      </c>
    </row>
    <row r="11702" spans="1:8" x14ac:dyDescent="0.35">
      <c r="A11702" s="8">
        <v>45048</v>
      </c>
      <c r="B11702" s="6">
        <v>0.875</v>
      </c>
      <c r="C11702" s="3">
        <v>351771.2</v>
      </c>
      <c r="D11702" s="3">
        <v>351771.2</v>
      </c>
      <c r="E11702" s="3">
        <v>167116.90142368278</v>
      </c>
      <c r="F11702" s="3">
        <v>100009.39654256098</v>
      </c>
      <c r="G11702" s="3">
        <v>53321.628743578083</v>
      </c>
      <c r="H11702" s="3">
        <v>53241.297095309965</v>
      </c>
    </row>
    <row r="11703" spans="1:8" x14ac:dyDescent="0.35">
      <c r="A11703" s="8">
        <v>45048</v>
      </c>
      <c r="B11703" s="6">
        <v>0.88541666666666663</v>
      </c>
      <c r="C11703" s="3">
        <v>344473.58</v>
      </c>
      <c r="D11703" s="3">
        <v>344473.58</v>
      </c>
      <c r="E11703" s="3">
        <v>161387.80484445149</v>
      </c>
      <c r="F11703" s="3">
        <v>98176.60649116381</v>
      </c>
      <c r="G11703" s="3">
        <v>52344.934558939589</v>
      </c>
      <c r="H11703" s="3">
        <v>51849.01126328142</v>
      </c>
    </row>
    <row r="11704" spans="1:8" x14ac:dyDescent="0.35">
      <c r="A11704" s="8">
        <v>45048</v>
      </c>
      <c r="B11704" s="6">
        <v>0.89583333333333337</v>
      </c>
      <c r="C11704" s="3">
        <v>317944.65999999997</v>
      </c>
      <c r="D11704" s="3">
        <v>317944.65999999997</v>
      </c>
      <c r="E11704" s="3">
        <v>160134.59549809541</v>
      </c>
      <c r="F11704" s="3">
        <v>97487.64516796534</v>
      </c>
      <c r="G11704" s="3">
        <v>52185.023982658473</v>
      </c>
      <c r="H11704" s="3">
        <v>52389.269077132114</v>
      </c>
    </row>
    <row r="11705" spans="1:8" x14ac:dyDescent="0.35">
      <c r="A11705" s="8">
        <v>45048</v>
      </c>
      <c r="B11705" s="6">
        <v>0.90625</v>
      </c>
      <c r="C11705" s="3">
        <v>310254.12</v>
      </c>
      <c r="D11705" s="3">
        <v>310254.12</v>
      </c>
      <c r="E11705" s="3">
        <v>161986.36443165969</v>
      </c>
      <c r="F11705" s="3">
        <v>95938.558697732893</v>
      </c>
      <c r="G11705" s="3">
        <v>53599.50061867301</v>
      </c>
      <c r="H11705" s="3">
        <v>53977.055036681602</v>
      </c>
    </row>
    <row r="11706" spans="1:8" x14ac:dyDescent="0.35">
      <c r="A11706" s="8">
        <v>45048</v>
      </c>
      <c r="B11706" s="6">
        <v>0.91666666666666663</v>
      </c>
      <c r="C11706" s="3">
        <v>315237.56</v>
      </c>
      <c r="D11706" s="3">
        <v>315237.56</v>
      </c>
      <c r="E11706" s="3">
        <v>161955.36704809306</v>
      </c>
      <c r="F11706" s="3">
        <v>94771.359934357824</v>
      </c>
      <c r="G11706" s="3">
        <v>53019.518409218901</v>
      </c>
      <c r="H11706" s="3">
        <v>52533.966169307801</v>
      </c>
    </row>
    <row r="11707" spans="1:8" x14ac:dyDescent="0.35">
      <c r="A11707" s="8">
        <v>45048</v>
      </c>
      <c r="B11707" s="6">
        <v>0.92708333333333337</v>
      </c>
      <c r="C11707" s="3">
        <v>313065.06</v>
      </c>
      <c r="D11707" s="3">
        <v>313065.06</v>
      </c>
      <c r="E11707" s="3">
        <v>158250.47832902393</v>
      </c>
      <c r="F11707" s="3">
        <v>92394.042120653467</v>
      </c>
      <c r="G11707" s="3">
        <v>50783.82930733473</v>
      </c>
      <c r="H11707" s="3">
        <v>50546.111548614244</v>
      </c>
    </row>
    <row r="11708" spans="1:8" x14ac:dyDescent="0.35">
      <c r="A11708" s="8">
        <v>45048</v>
      </c>
      <c r="B11708" s="6">
        <v>0.9375</v>
      </c>
      <c r="C11708" s="3">
        <v>305271.56</v>
      </c>
      <c r="D11708" s="3">
        <v>305271.56</v>
      </c>
      <c r="E11708" s="3">
        <v>153481.69517801568</v>
      </c>
      <c r="F11708" s="3">
        <v>90243.221716694941</v>
      </c>
      <c r="G11708" s="3">
        <v>48012.876660219961</v>
      </c>
      <c r="H11708" s="3">
        <v>47797.325390952908</v>
      </c>
    </row>
    <row r="11709" spans="1:8" x14ac:dyDescent="0.35">
      <c r="A11709" s="8">
        <v>45048</v>
      </c>
      <c r="B11709" s="6">
        <v>0.94791666666666663</v>
      </c>
      <c r="C11709" s="3">
        <v>295228.56</v>
      </c>
      <c r="D11709" s="3">
        <v>295228.56</v>
      </c>
      <c r="E11709" s="3">
        <v>148319.72904817786</v>
      </c>
      <c r="F11709" s="3">
        <v>87332.875917803991</v>
      </c>
      <c r="G11709" s="3">
        <v>45700.697795110929</v>
      </c>
      <c r="H11709" s="3">
        <v>45540.747955004532</v>
      </c>
    </row>
    <row r="11710" spans="1:8" x14ac:dyDescent="0.35">
      <c r="A11710" s="8">
        <v>45048</v>
      </c>
      <c r="B11710" s="6">
        <v>0.95833333333333337</v>
      </c>
      <c r="C11710" s="3">
        <v>280016.65999999997</v>
      </c>
      <c r="D11710" s="3">
        <v>280016.65999999997</v>
      </c>
      <c r="E11710" s="3">
        <v>138702.54654314741</v>
      </c>
      <c r="F11710" s="3">
        <v>84600.08659688411</v>
      </c>
      <c r="G11710" s="3">
        <v>42979.634720534486</v>
      </c>
      <c r="H11710" s="3">
        <v>42900.834310470542</v>
      </c>
    </row>
    <row r="11711" spans="1:8" x14ac:dyDescent="0.35">
      <c r="A11711" s="8">
        <v>45048</v>
      </c>
      <c r="B11711" s="6">
        <v>0.96875</v>
      </c>
      <c r="C11711" s="3">
        <v>270336.22000000003</v>
      </c>
      <c r="D11711" s="3">
        <v>270336.22000000003</v>
      </c>
      <c r="E11711" s="3">
        <v>133798.72648866635</v>
      </c>
      <c r="F11711" s="3">
        <v>80832.047000516497</v>
      </c>
      <c r="G11711" s="3">
        <v>40229.631252600528</v>
      </c>
      <c r="H11711" s="3">
        <v>40192.405161835712</v>
      </c>
    </row>
    <row r="11712" spans="1:8" x14ac:dyDescent="0.35">
      <c r="A11712" s="8">
        <v>45048</v>
      </c>
      <c r="B11712" s="6">
        <v>0.97916666666666663</v>
      </c>
      <c r="C11712" s="3">
        <v>269267.02</v>
      </c>
      <c r="D11712" s="3">
        <v>269267.02</v>
      </c>
      <c r="E11712" s="3">
        <v>132177.90081176985</v>
      </c>
      <c r="F11712" s="3">
        <v>79648.647849824774</v>
      </c>
      <c r="G11712" s="3">
        <v>38220.826166732004</v>
      </c>
      <c r="H11712" s="3">
        <v>38196.843326973933</v>
      </c>
    </row>
    <row r="11713" spans="1:8" x14ac:dyDescent="0.35">
      <c r="A11713" s="8">
        <v>45048</v>
      </c>
      <c r="B11713" s="6">
        <v>0.98958333333333337</v>
      </c>
      <c r="C11713" s="3">
        <v>261996.24000000002</v>
      </c>
      <c r="D11713" s="3">
        <v>261996.24000000002</v>
      </c>
      <c r="E11713" s="3">
        <v>129320.1788868094</v>
      </c>
      <c r="F11713" s="3">
        <v>77174.867256799655</v>
      </c>
      <c r="G11713" s="3">
        <v>36067.089967544533</v>
      </c>
      <c r="H11713" s="3">
        <v>36072.746819459106</v>
      </c>
    </row>
    <row r="11714" spans="1:8" x14ac:dyDescent="0.35">
      <c r="A11714" s="8">
        <v>45049</v>
      </c>
      <c r="B11714" s="6">
        <v>0</v>
      </c>
      <c r="C11714" s="3">
        <v>253737.65999999997</v>
      </c>
      <c r="D11714" s="3">
        <v>253737.65999999997</v>
      </c>
      <c r="E11714" s="3">
        <v>126000.13163495027</v>
      </c>
      <c r="F11714" s="3">
        <v>75077.967137369895</v>
      </c>
      <c r="G11714" s="3">
        <v>34774.787459205254</v>
      </c>
      <c r="H11714" s="3">
        <v>34522.103733350297</v>
      </c>
    </row>
    <row r="11715" spans="1:8" x14ac:dyDescent="0.35">
      <c r="A11715" s="8">
        <v>45049</v>
      </c>
      <c r="B11715" s="6">
        <v>1.0416666666666666E-2</v>
      </c>
      <c r="C11715" s="3">
        <v>249333.26</v>
      </c>
      <c r="D11715" s="3">
        <v>249333.26</v>
      </c>
      <c r="E11715" s="3">
        <v>125459.82846587805</v>
      </c>
      <c r="F11715" s="3">
        <v>72375.617937497722</v>
      </c>
      <c r="G11715" s="3">
        <v>32918.202292612972</v>
      </c>
      <c r="H11715" s="3">
        <v>32891.293568817004</v>
      </c>
    </row>
    <row r="11716" spans="1:8" x14ac:dyDescent="0.35">
      <c r="A11716" s="8">
        <v>45049</v>
      </c>
      <c r="B11716" s="6">
        <v>2.0833333333333332E-2</v>
      </c>
      <c r="C11716" s="3">
        <v>245457.96000000002</v>
      </c>
      <c r="D11716" s="3">
        <v>245457.96000000002</v>
      </c>
      <c r="E11716" s="3">
        <v>124773.95424905841</v>
      </c>
      <c r="F11716" s="3">
        <v>71883.350154174215</v>
      </c>
      <c r="G11716" s="3">
        <v>31590.819464175867</v>
      </c>
      <c r="H11716" s="3">
        <v>31748.429275478233</v>
      </c>
    </row>
    <row r="11717" spans="1:8" x14ac:dyDescent="0.35">
      <c r="A11717" s="8">
        <v>45049</v>
      </c>
      <c r="B11717" s="6">
        <v>3.125E-2</v>
      </c>
      <c r="C11717" s="3">
        <v>242786.5</v>
      </c>
      <c r="D11717" s="3">
        <v>242786.5</v>
      </c>
      <c r="E11717" s="3">
        <v>122099.76048283902</v>
      </c>
      <c r="F11717" s="3">
        <v>69323.903210189528</v>
      </c>
      <c r="G11717" s="3">
        <v>30304.440568361424</v>
      </c>
      <c r="H11717" s="3">
        <v>30449.844247726902</v>
      </c>
    </row>
    <row r="11718" spans="1:8" x14ac:dyDescent="0.35">
      <c r="A11718" s="8">
        <v>45049</v>
      </c>
      <c r="B11718" s="6">
        <v>4.1666666666666664E-2</v>
      </c>
      <c r="C11718" s="3">
        <v>244037.86000000002</v>
      </c>
      <c r="D11718" s="3">
        <v>244037.86000000002</v>
      </c>
      <c r="E11718" s="3">
        <v>118958.01012173224</v>
      </c>
      <c r="F11718" s="3">
        <v>69671.892999150397</v>
      </c>
      <c r="G11718" s="3">
        <v>29784.637257312621</v>
      </c>
      <c r="H11718" s="3">
        <v>29881.136041823149</v>
      </c>
    </row>
    <row r="11719" spans="1:8" x14ac:dyDescent="0.35">
      <c r="A11719" s="8">
        <v>45049</v>
      </c>
      <c r="B11719" s="6">
        <v>5.2083333333333336E-2</v>
      </c>
      <c r="C11719" s="3">
        <v>242919.59999999998</v>
      </c>
      <c r="D11719" s="3">
        <v>242919.59999999998</v>
      </c>
      <c r="E11719" s="3">
        <v>120503.23545069214</v>
      </c>
      <c r="F11719" s="3">
        <v>69017.868004380856</v>
      </c>
      <c r="G11719" s="3">
        <v>29697.132309317683</v>
      </c>
      <c r="H11719" s="3">
        <v>29795.163539251946</v>
      </c>
    </row>
    <row r="11720" spans="1:8" x14ac:dyDescent="0.35">
      <c r="A11720" s="8">
        <v>45049</v>
      </c>
      <c r="B11720" s="6">
        <v>6.25E-2</v>
      </c>
      <c r="C11720" s="3">
        <v>239142.86</v>
      </c>
      <c r="D11720" s="3">
        <v>239142.86</v>
      </c>
      <c r="E11720" s="3">
        <v>117169.07501292942</v>
      </c>
      <c r="F11720" s="3">
        <v>67725.898130838643</v>
      </c>
      <c r="G11720" s="3">
        <v>28957.071915959896</v>
      </c>
      <c r="H11720" s="3">
        <v>29066.453834704749</v>
      </c>
    </row>
    <row r="11721" spans="1:8" x14ac:dyDescent="0.35">
      <c r="A11721" s="8">
        <v>45049</v>
      </c>
      <c r="B11721" s="6">
        <v>7.2916666666666671E-2</v>
      </c>
      <c r="C11721" s="3">
        <v>237730.90000000002</v>
      </c>
      <c r="D11721" s="3">
        <v>237730.90000000002</v>
      </c>
      <c r="E11721" s="3">
        <v>117749.7909849781</v>
      </c>
      <c r="F11721" s="3">
        <v>68419.367785823008</v>
      </c>
      <c r="G11721" s="3">
        <v>28723.405513424615</v>
      </c>
      <c r="H11721" s="3">
        <v>28864.260451238639</v>
      </c>
    </row>
    <row r="11722" spans="1:8" x14ac:dyDescent="0.35">
      <c r="A11722" s="8">
        <v>45049</v>
      </c>
      <c r="B11722" s="6">
        <v>8.3333333333333329E-2</v>
      </c>
      <c r="C11722" s="3">
        <v>231797.72</v>
      </c>
      <c r="D11722" s="3">
        <v>231797.72</v>
      </c>
      <c r="E11722" s="3">
        <v>112515.93694479785</v>
      </c>
      <c r="F11722" s="3">
        <v>67686.163403799364</v>
      </c>
      <c r="G11722" s="3">
        <v>28632.187067089209</v>
      </c>
      <c r="H11722" s="3">
        <v>28774.604874827179</v>
      </c>
    </row>
    <row r="11723" spans="1:8" x14ac:dyDescent="0.35">
      <c r="A11723" s="8">
        <v>45049</v>
      </c>
      <c r="B11723" s="6">
        <v>9.375E-2</v>
      </c>
      <c r="C11723" s="3">
        <v>232003.86000000002</v>
      </c>
      <c r="D11723" s="3">
        <v>232003.86000000002</v>
      </c>
      <c r="E11723" s="3">
        <v>113898.94965093584</v>
      </c>
      <c r="F11723" s="3">
        <v>67946.095089962051</v>
      </c>
      <c r="G11723" s="3">
        <v>28860.993404979803</v>
      </c>
      <c r="H11723" s="3">
        <v>28969.999280350796</v>
      </c>
    </row>
    <row r="11724" spans="1:8" x14ac:dyDescent="0.35">
      <c r="A11724" s="8">
        <v>45049</v>
      </c>
      <c r="B11724" s="6">
        <v>0.10416666666666667</v>
      </c>
      <c r="C11724" s="3">
        <v>237402.66</v>
      </c>
      <c r="D11724" s="3">
        <v>237402.66</v>
      </c>
      <c r="E11724" s="3">
        <v>116966.09348092998</v>
      </c>
      <c r="F11724" s="3">
        <v>69427.765475567139</v>
      </c>
      <c r="G11724" s="3">
        <v>28974.974881479866</v>
      </c>
      <c r="H11724" s="3">
        <v>28948.58345623545</v>
      </c>
    </row>
    <row r="11725" spans="1:8" x14ac:dyDescent="0.35">
      <c r="A11725" s="8">
        <v>45049</v>
      </c>
      <c r="B11725" s="6">
        <v>0.11458333333333333</v>
      </c>
      <c r="C11725" s="3">
        <v>238026.36</v>
      </c>
      <c r="D11725" s="3">
        <v>238026.36</v>
      </c>
      <c r="E11725" s="3">
        <v>116408.29508056151</v>
      </c>
      <c r="F11725" s="3">
        <v>69805.659713108063</v>
      </c>
      <c r="G11725" s="3">
        <v>29613.067264405276</v>
      </c>
      <c r="H11725" s="3">
        <v>29153.68322665272</v>
      </c>
    </row>
    <row r="11726" spans="1:8" x14ac:dyDescent="0.35">
      <c r="A11726" s="8">
        <v>45049</v>
      </c>
      <c r="B11726" s="6">
        <v>0.125</v>
      </c>
      <c r="C11726" s="3">
        <v>229753.7</v>
      </c>
      <c r="D11726" s="3">
        <v>229753.7</v>
      </c>
      <c r="E11726" s="3">
        <v>117121.455086817</v>
      </c>
      <c r="F11726" s="3">
        <v>70677.933558192206</v>
      </c>
      <c r="G11726" s="3">
        <v>30341.220378332386</v>
      </c>
      <c r="H11726" s="3">
        <v>29885.991309468198</v>
      </c>
    </row>
    <row r="11727" spans="1:8" x14ac:dyDescent="0.35">
      <c r="A11727" s="8">
        <v>45049</v>
      </c>
      <c r="B11727" s="6">
        <v>0.13541666666666666</v>
      </c>
      <c r="C11727" s="3">
        <v>220086.24</v>
      </c>
      <c r="D11727" s="3">
        <v>220086.24</v>
      </c>
      <c r="E11727" s="3">
        <v>119967.89553543592</v>
      </c>
      <c r="F11727" s="3">
        <v>71184.647096047906</v>
      </c>
      <c r="G11727" s="3">
        <v>30968.181825259067</v>
      </c>
      <c r="H11727" s="3">
        <v>30518.565279558461</v>
      </c>
    </row>
    <row r="11728" spans="1:8" x14ac:dyDescent="0.35">
      <c r="A11728" s="8">
        <v>45049</v>
      </c>
      <c r="B11728" s="6">
        <v>0.14583333333333334</v>
      </c>
      <c r="C11728" s="3">
        <v>221324.4</v>
      </c>
      <c r="D11728" s="3">
        <v>221324.4</v>
      </c>
      <c r="E11728" s="3">
        <v>120966.84132822948</v>
      </c>
      <c r="F11728" s="3">
        <v>71541.694677715539</v>
      </c>
      <c r="G11728" s="3">
        <v>31681.268120455097</v>
      </c>
      <c r="H11728" s="3">
        <v>31301.054872980283</v>
      </c>
    </row>
    <row r="11729" spans="1:8" x14ac:dyDescent="0.35">
      <c r="A11729" s="8">
        <v>45049</v>
      </c>
      <c r="B11729" s="6">
        <v>0.15625</v>
      </c>
      <c r="C11729" s="3">
        <v>240136.15999999997</v>
      </c>
      <c r="D11729" s="3">
        <v>240136.15999999997</v>
      </c>
      <c r="E11729" s="3">
        <v>120311.77867770226</v>
      </c>
      <c r="F11729" s="3">
        <v>72689.230816373369</v>
      </c>
      <c r="G11729" s="3">
        <v>32193.381565559401</v>
      </c>
      <c r="H11729" s="3">
        <v>32256.764322063089</v>
      </c>
    </row>
    <row r="11730" spans="1:8" x14ac:dyDescent="0.35">
      <c r="A11730" s="8">
        <v>45049</v>
      </c>
      <c r="B11730" s="6">
        <v>0.16666666666666666</v>
      </c>
      <c r="C11730" s="3">
        <v>249321.38</v>
      </c>
      <c r="D11730" s="3">
        <v>249321.38</v>
      </c>
      <c r="E11730" s="3">
        <v>122212.33930197153</v>
      </c>
      <c r="F11730" s="3">
        <v>74432.977463806616</v>
      </c>
      <c r="G11730" s="3">
        <v>33785.87923068594</v>
      </c>
      <c r="H11730" s="3">
        <v>33847.461523500795</v>
      </c>
    </row>
    <row r="11731" spans="1:8" x14ac:dyDescent="0.35">
      <c r="A11731" s="8">
        <v>45049</v>
      </c>
      <c r="B11731" s="6">
        <v>0.17708333333333334</v>
      </c>
      <c r="C11731" s="3">
        <v>248643.78</v>
      </c>
      <c r="D11731" s="3">
        <v>248643.78</v>
      </c>
      <c r="E11731" s="3">
        <v>124257.8205085245</v>
      </c>
      <c r="F11731" s="3">
        <v>74796.640419161573</v>
      </c>
      <c r="G11731" s="3">
        <v>34797.06787473803</v>
      </c>
      <c r="H11731" s="3">
        <v>34604.032640796911</v>
      </c>
    </row>
    <row r="11732" spans="1:8" x14ac:dyDescent="0.35">
      <c r="A11732" s="8">
        <v>45049</v>
      </c>
      <c r="B11732" s="6">
        <v>0.1875</v>
      </c>
      <c r="C11732" s="3">
        <v>254589.5</v>
      </c>
      <c r="D11732" s="3">
        <v>254589.5</v>
      </c>
      <c r="E11732" s="3">
        <v>129221.08606577809</v>
      </c>
      <c r="F11732" s="3">
        <v>77701.610729517794</v>
      </c>
      <c r="G11732" s="3">
        <v>36201.273988440415</v>
      </c>
      <c r="H11732" s="3">
        <v>35810.454086985657</v>
      </c>
    </row>
    <row r="11733" spans="1:8" x14ac:dyDescent="0.35">
      <c r="A11733" s="8">
        <v>45049</v>
      </c>
      <c r="B11733" s="6">
        <v>0.19791666666666666</v>
      </c>
      <c r="C11733" s="3">
        <v>260616.40000000002</v>
      </c>
      <c r="D11733" s="3">
        <v>260616.40000000002</v>
      </c>
      <c r="E11733" s="3">
        <v>132905.23476320921</v>
      </c>
      <c r="F11733" s="3">
        <v>78549.14174179727</v>
      </c>
      <c r="G11733" s="3">
        <v>37076.615940347903</v>
      </c>
      <c r="H11733" s="3">
        <v>37119.227149884973</v>
      </c>
    </row>
    <row r="11734" spans="1:8" x14ac:dyDescent="0.35">
      <c r="A11734" s="8">
        <v>45049</v>
      </c>
      <c r="B11734" s="6">
        <v>0.20833333333333334</v>
      </c>
      <c r="C11734" s="3">
        <v>267477.76000000001</v>
      </c>
      <c r="D11734" s="3">
        <v>267477.76000000001</v>
      </c>
      <c r="E11734" s="3">
        <v>137005.69962120336</v>
      </c>
      <c r="F11734" s="3">
        <v>81923.389195272917</v>
      </c>
      <c r="G11734" s="3">
        <v>39122.971159860586</v>
      </c>
      <c r="H11734" s="3">
        <v>39101.084541346812</v>
      </c>
    </row>
    <row r="11735" spans="1:8" x14ac:dyDescent="0.35">
      <c r="A11735" s="8">
        <v>45049</v>
      </c>
      <c r="B11735" s="6">
        <v>0.21875</v>
      </c>
      <c r="C11735" s="3">
        <v>277801.48000000004</v>
      </c>
      <c r="D11735" s="3">
        <v>277801.48000000004</v>
      </c>
      <c r="E11735" s="3">
        <v>142620.98078400106</v>
      </c>
      <c r="F11735" s="3">
        <v>85430.005621604214</v>
      </c>
      <c r="G11735" s="3">
        <v>40474.322183089716</v>
      </c>
      <c r="H11735" s="3">
        <v>40376.306815033466</v>
      </c>
    </row>
    <row r="11736" spans="1:8" x14ac:dyDescent="0.35">
      <c r="A11736" s="8">
        <v>45049</v>
      </c>
      <c r="B11736" s="6">
        <v>0.22916666666666666</v>
      </c>
      <c r="C11736" s="3">
        <v>287117.60000000003</v>
      </c>
      <c r="D11736" s="3">
        <v>287117.60000000003</v>
      </c>
      <c r="E11736" s="3">
        <v>147307.48263030057</v>
      </c>
      <c r="F11736" s="3">
        <v>89705.774213717435</v>
      </c>
      <c r="G11736" s="3">
        <v>41757.813650662232</v>
      </c>
      <c r="H11736" s="3">
        <v>41508.795300582729</v>
      </c>
    </row>
    <row r="11737" spans="1:8" x14ac:dyDescent="0.35">
      <c r="A11737" s="8">
        <v>45049</v>
      </c>
      <c r="B11737" s="6">
        <v>0.23958333333333334</v>
      </c>
      <c r="C11737" s="3">
        <v>292738.60000000003</v>
      </c>
      <c r="D11737" s="3">
        <v>292738.60000000003</v>
      </c>
      <c r="E11737" s="3">
        <v>151155.30960981443</v>
      </c>
      <c r="F11737" s="3">
        <v>90431.738695465843</v>
      </c>
      <c r="G11737" s="3">
        <v>40462.565538748866</v>
      </c>
      <c r="H11737" s="3">
        <v>40464.115809850882</v>
      </c>
    </row>
    <row r="11738" spans="1:8" x14ac:dyDescent="0.35">
      <c r="A11738" s="8">
        <v>45049</v>
      </c>
      <c r="B11738" s="6">
        <v>0.25</v>
      </c>
      <c r="C11738" s="3">
        <v>309456.18</v>
      </c>
      <c r="D11738" s="3">
        <v>309456.18</v>
      </c>
      <c r="E11738" s="3">
        <v>165312.02125976954</v>
      </c>
      <c r="F11738" s="3">
        <v>98731.160294174697</v>
      </c>
      <c r="G11738" s="3">
        <v>41059.619037288379</v>
      </c>
      <c r="H11738" s="3">
        <v>41154.240728894532</v>
      </c>
    </row>
    <row r="11739" spans="1:8" x14ac:dyDescent="0.35">
      <c r="A11739" s="8">
        <v>45049</v>
      </c>
      <c r="B11739" s="6">
        <v>0.26041666666666669</v>
      </c>
      <c r="C11739" s="3">
        <v>327251.76</v>
      </c>
      <c r="D11739" s="3">
        <v>327251.76</v>
      </c>
      <c r="E11739" s="3">
        <v>179051.03734215951</v>
      </c>
      <c r="F11739" s="3">
        <v>107139.88423255995</v>
      </c>
      <c r="G11739" s="3">
        <v>43926.239306611038</v>
      </c>
      <c r="H11739" s="3">
        <v>44318.751001645083</v>
      </c>
    </row>
    <row r="11740" spans="1:8" x14ac:dyDescent="0.35">
      <c r="A11740" s="8">
        <v>45049</v>
      </c>
      <c r="B11740" s="6">
        <v>0.27083333333333331</v>
      </c>
      <c r="C11740" s="3">
        <v>338263.64</v>
      </c>
      <c r="D11740" s="3">
        <v>338263.64</v>
      </c>
      <c r="E11740" s="3">
        <v>185081.20140613313</v>
      </c>
      <c r="F11740" s="3">
        <v>112272.32363942408</v>
      </c>
      <c r="G11740" s="3">
        <v>45852.114562857183</v>
      </c>
      <c r="H11740" s="3">
        <v>46301.369085967497</v>
      </c>
    </row>
    <row r="11741" spans="1:8" x14ac:dyDescent="0.35">
      <c r="A11741" s="8">
        <v>45049</v>
      </c>
      <c r="B11741" s="6">
        <v>0.28125</v>
      </c>
      <c r="C11741" s="3">
        <v>345417.6</v>
      </c>
      <c r="D11741" s="3">
        <v>345417.6</v>
      </c>
      <c r="E11741" s="3">
        <v>184698.30281170263</v>
      </c>
      <c r="F11741" s="3">
        <v>115601.11686577977</v>
      </c>
      <c r="G11741" s="3">
        <v>47036.0828267779</v>
      </c>
      <c r="H11741" s="3">
        <v>47759.863448886026</v>
      </c>
    </row>
    <row r="11742" spans="1:8" x14ac:dyDescent="0.35">
      <c r="A11742" s="8">
        <v>45049</v>
      </c>
      <c r="B11742" s="6">
        <v>0.29166666666666669</v>
      </c>
      <c r="C11742" s="3">
        <v>360515.98</v>
      </c>
      <c r="D11742" s="3">
        <v>360515.98</v>
      </c>
      <c r="E11742" s="3">
        <v>191133.0589938763</v>
      </c>
      <c r="F11742" s="3">
        <v>117854.14130027096</v>
      </c>
      <c r="G11742" s="3">
        <v>47740.536594000514</v>
      </c>
      <c r="H11742" s="3">
        <v>48780.384298915036</v>
      </c>
    </row>
    <row r="11743" spans="1:8" x14ac:dyDescent="0.35">
      <c r="A11743" s="8">
        <v>45049</v>
      </c>
      <c r="B11743" s="6">
        <v>0.30208333333333331</v>
      </c>
      <c r="C11743" s="3">
        <v>384589.7</v>
      </c>
      <c r="D11743" s="3">
        <v>384589.7</v>
      </c>
      <c r="E11743" s="3">
        <v>191128.99153639813</v>
      </c>
      <c r="F11743" s="3">
        <v>118911.78516531232</v>
      </c>
      <c r="G11743" s="3">
        <v>47753.956305030617</v>
      </c>
      <c r="H11743" s="3">
        <v>49272.060674180175</v>
      </c>
    </row>
    <row r="11744" spans="1:8" x14ac:dyDescent="0.35">
      <c r="A11744" s="8">
        <v>45049</v>
      </c>
      <c r="B11744" s="6">
        <v>0.3125</v>
      </c>
      <c r="C11744" s="3">
        <v>387092.64</v>
      </c>
      <c r="D11744" s="3">
        <v>387092.64</v>
      </c>
      <c r="E11744" s="3">
        <v>187552.08618185099</v>
      </c>
      <c r="F11744" s="3">
        <v>116946.17340638353</v>
      </c>
      <c r="G11744" s="3">
        <v>46668.417698124613</v>
      </c>
      <c r="H11744" s="3">
        <v>48746.650989184418</v>
      </c>
    </row>
    <row r="11745" spans="1:8" x14ac:dyDescent="0.35">
      <c r="A11745" s="8">
        <v>45049</v>
      </c>
      <c r="B11745" s="6">
        <v>0.32291666666666669</v>
      </c>
      <c r="C11745" s="3">
        <v>384728.52</v>
      </c>
      <c r="D11745" s="3">
        <v>384728.52</v>
      </c>
      <c r="E11745" s="3">
        <v>189110.43039513653</v>
      </c>
      <c r="F11745" s="3">
        <v>118983.00507187302</v>
      </c>
      <c r="G11745" s="3">
        <v>47214.348098149552</v>
      </c>
      <c r="H11745" s="3">
        <v>50413.148578179564</v>
      </c>
    </row>
    <row r="11746" spans="1:8" x14ac:dyDescent="0.35">
      <c r="A11746" s="8">
        <v>45049</v>
      </c>
      <c r="B11746" s="6">
        <v>0.33333333333333331</v>
      </c>
      <c r="C11746" s="3">
        <v>377977.82</v>
      </c>
      <c r="D11746" s="3">
        <v>377977.82</v>
      </c>
      <c r="E11746" s="3">
        <v>193926.42351411728</v>
      </c>
      <c r="F11746" s="3">
        <v>119577.25164806262</v>
      </c>
      <c r="G11746" s="3">
        <v>47230.050748466732</v>
      </c>
      <c r="H11746" s="3">
        <v>50695.569756033481</v>
      </c>
    </row>
    <row r="11747" spans="1:8" x14ac:dyDescent="0.35">
      <c r="A11747" s="8">
        <v>45049</v>
      </c>
      <c r="B11747" s="6">
        <v>0.34375</v>
      </c>
      <c r="C11747" s="3">
        <v>381445.02</v>
      </c>
      <c r="D11747" s="3">
        <v>381445.02</v>
      </c>
      <c r="E11747" s="3">
        <v>195846.16472049785</v>
      </c>
      <c r="F11747" s="3">
        <v>121258.41291696194</v>
      </c>
      <c r="G11747" s="3">
        <v>47505.87993314839</v>
      </c>
      <c r="H11747" s="3">
        <v>51862.61515660835</v>
      </c>
    </row>
    <row r="11748" spans="1:8" x14ac:dyDescent="0.35">
      <c r="A11748" s="8">
        <v>45049</v>
      </c>
      <c r="B11748" s="6">
        <v>0.35416666666666669</v>
      </c>
      <c r="C11748" s="3">
        <v>380864.22</v>
      </c>
      <c r="D11748" s="3">
        <v>380864.22</v>
      </c>
      <c r="E11748" s="3">
        <v>192324.66341785117</v>
      </c>
      <c r="F11748" s="3">
        <v>119056.11977546933</v>
      </c>
      <c r="G11748" s="3">
        <v>45752.82731886195</v>
      </c>
      <c r="H11748" s="3">
        <v>50613.500410171684</v>
      </c>
    </row>
    <row r="11749" spans="1:8" x14ac:dyDescent="0.35">
      <c r="A11749" s="8">
        <v>45049</v>
      </c>
      <c r="B11749" s="6">
        <v>0.36458333333333331</v>
      </c>
      <c r="C11749" s="3">
        <v>377630.22000000003</v>
      </c>
      <c r="D11749" s="3">
        <v>377630.22000000003</v>
      </c>
      <c r="E11749" s="3">
        <v>192300.36830238436</v>
      </c>
      <c r="F11749" s="3">
        <v>118421.21282764587</v>
      </c>
      <c r="G11749" s="3">
        <v>45260.445139611067</v>
      </c>
      <c r="H11749" s="3">
        <v>51467.415429129847</v>
      </c>
    </row>
    <row r="11750" spans="1:8" x14ac:dyDescent="0.35">
      <c r="A11750" s="8">
        <v>45049</v>
      </c>
      <c r="B11750" s="6">
        <v>0.375</v>
      </c>
      <c r="C11750" s="3">
        <v>369558.42</v>
      </c>
      <c r="D11750" s="3">
        <v>369558.42</v>
      </c>
      <c r="E11750" s="3">
        <v>186743.53929803782</v>
      </c>
      <c r="F11750" s="3">
        <v>116241.87805599447</v>
      </c>
      <c r="G11750" s="3">
        <v>44880.458209443503</v>
      </c>
      <c r="H11750" s="3">
        <v>52117.711211825437</v>
      </c>
    </row>
    <row r="11751" spans="1:8" x14ac:dyDescent="0.35">
      <c r="A11751" s="8">
        <v>45049</v>
      </c>
      <c r="B11751" s="6">
        <v>0.38541666666666669</v>
      </c>
      <c r="C11751" s="3">
        <v>370346.23999999999</v>
      </c>
      <c r="D11751" s="3">
        <v>370346.23999999999</v>
      </c>
      <c r="E11751" s="3">
        <v>186322.38670246635</v>
      </c>
      <c r="F11751" s="3">
        <v>116364.9782256688</v>
      </c>
      <c r="G11751" s="3">
        <v>44335.207270961502</v>
      </c>
      <c r="H11751" s="3">
        <v>52147.342316623181</v>
      </c>
    </row>
    <row r="11752" spans="1:8" x14ac:dyDescent="0.35">
      <c r="A11752" s="8">
        <v>45049</v>
      </c>
      <c r="B11752" s="6">
        <v>0.39583333333333331</v>
      </c>
      <c r="C11752" s="3">
        <v>368617.92000000004</v>
      </c>
      <c r="D11752" s="3">
        <v>368617.92000000004</v>
      </c>
      <c r="E11752" s="3">
        <v>186779.46947627846</v>
      </c>
      <c r="F11752" s="3">
        <v>115856.93892301085</v>
      </c>
      <c r="G11752" s="3">
        <v>42883.098462841343</v>
      </c>
      <c r="H11752" s="3">
        <v>51948.972050801705</v>
      </c>
    </row>
    <row r="11753" spans="1:8" x14ac:dyDescent="0.35">
      <c r="A11753" s="8">
        <v>45049</v>
      </c>
      <c r="B11753" s="6">
        <v>0.40625</v>
      </c>
      <c r="C11753" s="3">
        <v>343438.48</v>
      </c>
      <c r="D11753" s="3">
        <v>343438.48</v>
      </c>
      <c r="E11753" s="3">
        <v>189265.93281307269</v>
      </c>
      <c r="F11753" s="3">
        <v>114130.85291321867</v>
      </c>
      <c r="G11753" s="3">
        <v>41197.035005323152</v>
      </c>
      <c r="H11753" s="3">
        <v>51238.631392932468</v>
      </c>
    </row>
    <row r="11754" spans="1:8" x14ac:dyDescent="0.35">
      <c r="A11754" s="8">
        <v>45049</v>
      </c>
      <c r="B11754" s="6">
        <v>0.41666666666666669</v>
      </c>
      <c r="C11754" s="3">
        <v>356998.39999999997</v>
      </c>
      <c r="D11754" s="3">
        <v>356998.39999999997</v>
      </c>
      <c r="E11754" s="3">
        <v>181684.78703013837</v>
      </c>
      <c r="F11754" s="3">
        <v>108777.20660256557</v>
      </c>
      <c r="G11754" s="3">
        <v>39589.025916580067</v>
      </c>
      <c r="H11754" s="3">
        <v>51062.089729007945</v>
      </c>
    </row>
    <row r="11755" spans="1:8" x14ac:dyDescent="0.35">
      <c r="A11755" s="8">
        <v>45049</v>
      </c>
      <c r="B11755" s="6">
        <v>0.42708333333333331</v>
      </c>
      <c r="C11755" s="3">
        <v>352930.82</v>
      </c>
      <c r="D11755" s="3">
        <v>352930.82</v>
      </c>
      <c r="E11755" s="3">
        <v>179309.38678356112</v>
      </c>
      <c r="F11755" s="3">
        <v>108383.12094073066</v>
      </c>
      <c r="G11755" s="3">
        <v>38149.53567920065</v>
      </c>
      <c r="H11755" s="3">
        <v>50551.970842672177</v>
      </c>
    </row>
    <row r="11756" spans="1:8" x14ac:dyDescent="0.35">
      <c r="A11756" s="8">
        <v>45049</v>
      </c>
      <c r="B11756" s="6">
        <v>0.4375</v>
      </c>
      <c r="C11756" s="3">
        <v>349029.78</v>
      </c>
      <c r="D11756" s="3">
        <v>349029.78</v>
      </c>
      <c r="E11756" s="3">
        <v>176882.31738770113</v>
      </c>
      <c r="F11756" s="3">
        <v>108899.77107463448</v>
      </c>
      <c r="G11756" s="3">
        <v>36278.768185107154</v>
      </c>
      <c r="H11756" s="3">
        <v>49927.178773214568</v>
      </c>
    </row>
    <row r="11757" spans="1:8" x14ac:dyDescent="0.35">
      <c r="A11757" s="8">
        <v>45049</v>
      </c>
      <c r="B11757" s="6">
        <v>0.44791666666666669</v>
      </c>
      <c r="C11757" s="3">
        <v>346527.27999999997</v>
      </c>
      <c r="D11757" s="3">
        <v>346527.27999999997</v>
      </c>
      <c r="E11757" s="3">
        <v>176069.36848507763</v>
      </c>
      <c r="F11757" s="3">
        <v>108444.67014729664</v>
      </c>
      <c r="G11757" s="3">
        <v>35732.193386428436</v>
      </c>
      <c r="H11757" s="3">
        <v>49750.038318449973</v>
      </c>
    </row>
    <row r="11758" spans="1:8" x14ac:dyDescent="0.35">
      <c r="A11758" s="8">
        <v>45049</v>
      </c>
      <c r="B11758" s="6">
        <v>0.45833333333333331</v>
      </c>
      <c r="C11758" s="3">
        <v>317727.3</v>
      </c>
      <c r="D11758" s="3">
        <v>317727.3</v>
      </c>
      <c r="E11758" s="3">
        <v>173056.40423085081</v>
      </c>
      <c r="F11758" s="3">
        <v>106794.78444517113</v>
      </c>
      <c r="G11758" s="3">
        <v>35029.447878212173</v>
      </c>
      <c r="H11758" s="3">
        <v>49781.896278533459</v>
      </c>
    </row>
    <row r="11759" spans="1:8" x14ac:dyDescent="0.35">
      <c r="A11759" s="8">
        <v>45049</v>
      </c>
      <c r="B11759" s="6">
        <v>0.46875</v>
      </c>
      <c r="C11759" s="3">
        <v>320286.78000000003</v>
      </c>
      <c r="D11759" s="3">
        <v>320286.78000000003</v>
      </c>
      <c r="E11759" s="3">
        <v>171166.25561482707</v>
      </c>
      <c r="F11759" s="3">
        <v>104545.52330890906</v>
      </c>
      <c r="G11759" s="3">
        <v>34231.807190721578</v>
      </c>
      <c r="H11759" s="3">
        <v>49712.175694602731</v>
      </c>
    </row>
    <row r="11760" spans="1:8" x14ac:dyDescent="0.35">
      <c r="A11760" s="8">
        <v>45049</v>
      </c>
      <c r="B11760" s="6">
        <v>0.47916666666666669</v>
      </c>
      <c r="C11760" s="3">
        <v>322873.32</v>
      </c>
      <c r="D11760" s="3">
        <v>322873.32</v>
      </c>
      <c r="E11760" s="3">
        <v>170290.92383560975</v>
      </c>
      <c r="F11760" s="3">
        <v>104288.14285449797</v>
      </c>
      <c r="G11760" s="3">
        <v>33817.269716175244</v>
      </c>
      <c r="H11760" s="3">
        <v>49880.913020380154</v>
      </c>
    </row>
    <row r="11761" spans="1:8" x14ac:dyDescent="0.35">
      <c r="A11761" s="8">
        <v>45049</v>
      </c>
      <c r="B11761" s="6">
        <v>0.48958333333333331</v>
      </c>
      <c r="C11761" s="3">
        <v>327358.89999999997</v>
      </c>
      <c r="D11761" s="3">
        <v>327358.89999999997</v>
      </c>
      <c r="E11761" s="3">
        <v>167577.63416943655</v>
      </c>
      <c r="F11761" s="3">
        <v>102475.22021732917</v>
      </c>
      <c r="G11761" s="3">
        <v>33289.968605745045</v>
      </c>
      <c r="H11761" s="3">
        <v>50002.900624865608</v>
      </c>
    </row>
    <row r="11762" spans="1:8" x14ac:dyDescent="0.35">
      <c r="A11762" s="8">
        <v>45049</v>
      </c>
      <c r="B11762" s="6">
        <v>0.5</v>
      </c>
      <c r="C11762" s="3">
        <v>317120.75999999995</v>
      </c>
      <c r="D11762" s="3">
        <v>317120.75999999995</v>
      </c>
      <c r="E11762" s="3">
        <v>165755.58315107474</v>
      </c>
      <c r="F11762" s="3">
        <v>100014.57945088844</v>
      </c>
      <c r="G11762" s="3">
        <v>32951.181155902246</v>
      </c>
      <c r="H11762" s="3">
        <v>49907.128925341029</v>
      </c>
    </row>
    <row r="11763" spans="1:8" x14ac:dyDescent="0.35">
      <c r="A11763" s="8">
        <v>45049</v>
      </c>
      <c r="B11763" s="6">
        <v>0.51041666666666663</v>
      </c>
      <c r="C11763" s="3">
        <v>316362.64</v>
      </c>
      <c r="D11763" s="3">
        <v>316362.64</v>
      </c>
      <c r="E11763" s="3">
        <v>164350.04340743559</v>
      </c>
      <c r="F11763" s="3">
        <v>98740.531355915198</v>
      </c>
      <c r="G11763" s="3">
        <v>32311.416263708699</v>
      </c>
      <c r="H11763" s="3">
        <v>49584.505777821701</v>
      </c>
    </row>
    <row r="11764" spans="1:8" x14ac:dyDescent="0.35">
      <c r="A11764" s="8">
        <v>45049</v>
      </c>
      <c r="B11764" s="6">
        <v>0.52083333333333337</v>
      </c>
      <c r="C11764" s="3">
        <v>327576.48</v>
      </c>
      <c r="D11764" s="3">
        <v>327576.48</v>
      </c>
      <c r="E11764" s="3">
        <v>164734.33285864478</v>
      </c>
      <c r="F11764" s="3">
        <v>100351.24785230902</v>
      </c>
      <c r="G11764" s="3">
        <v>32317.194492013965</v>
      </c>
      <c r="H11764" s="3">
        <v>49912.866396628844</v>
      </c>
    </row>
    <row r="11765" spans="1:8" x14ac:dyDescent="0.35">
      <c r="A11765" s="8">
        <v>45049</v>
      </c>
      <c r="B11765" s="6">
        <v>0.53125</v>
      </c>
      <c r="C11765" s="3">
        <v>327698.14</v>
      </c>
      <c r="D11765" s="3">
        <v>327698.14</v>
      </c>
      <c r="E11765" s="3">
        <v>164236.90823585383</v>
      </c>
      <c r="F11765" s="3">
        <v>101003.58180545075</v>
      </c>
      <c r="G11765" s="3">
        <v>31734.156604898686</v>
      </c>
      <c r="H11765" s="3">
        <v>49084.233502310504</v>
      </c>
    </row>
    <row r="11766" spans="1:8" x14ac:dyDescent="0.35">
      <c r="A11766" s="8">
        <v>45049</v>
      </c>
      <c r="B11766" s="6">
        <v>0.54166666666666663</v>
      </c>
      <c r="C11766" s="3">
        <v>322701.5</v>
      </c>
      <c r="D11766" s="3">
        <v>322701.5</v>
      </c>
      <c r="E11766" s="3">
        <v>161559.79599302792</v>
      </c>
      <c r="F11766" s="3">
        <v>100305.1124778083</v>
      </c>
      <c r="G11766" s="3">
        <v>31655.808617743663</v>
      </c>
      <c r="H11766" s="3">
        <v>48655.044498011775</v>
      </c>
    </row>
    <row r="11767" spans="1:8" x14ac:dyDescent="0.35">
      <c r="A11767" s="8">
        <v>45049</v>
      </c>
      <c r="B11767" s="6">
        <v>0.55208333333333337</v>
      </c>
      <c r="C11767" s="3">
        <v>317556.58</v>
      </c>
      <c r="D11767" s="3">
        <v>317556.58</v>
      </c>
      <c r="E11767" s="3">
        <v>159460.10891843485</v>
      </c>
      <c r="F11767" s="3">
        <v>98945.672023390653</v>
      </c>
      <c r="G11767" s="3">
        <v>30402.087294563753</v>
      </c>
      <c r="H11767" s="3">
        <v>46512.045472495782</v>
      </c>
    </row>
    <row r="11768" spans="1:8" x14ac:dyDescent="0.35">
      <c r="A11768" s="8">
        <v>45049</v>
      </c>
      <c r="B11768" s="6">
        <v>0.5625</v>
      </c>
      <c r="C11768" s="3">
        <v>315645</v>
      </c>
      <c r="D11768" s="3">
        <v>315645</v>
      </c>
      <c r="E11768" s="3">
        <v>156651.60075653539</v>
      </c>
      <c r="F11768" s="3">
        <v>96283.27689624163</v>
      </c>
      <c r="G11768" s="3">
        <v>30006.9729763699</v>
      </c>
      <c r="H11768" s="3">
        <v>45585.919317921478</v>
      </c>
    </row>
    <row r="11769" spans="1:8" x14ac:dyDescent="0.35">
      <c r="A11769" s="8">
        <v>45049</v>
      </c>
      <c r="B11769" s="6">
        <v>0.57291666666666663</v>
      </c>
      <c r="C11769" s="3">
        <v>324827.36</v>
      </c>
      <c r="D11769" s="3">
        <v>324827.36</v>
      </c>
      <c r="E11769" s="3">
        <v>150646.88187872581</v>
      </c>
      <c r="F11769" s="3">
        <v>92764.172633429087</v>
      </c>
      <c r="G11769" s="3">
        <v>29268.895596172297</v>
      </c>
      <c r="H11769" s="3">
        <v>45158.915453724534</v>
      </c>
    </row>
    <row r="11770" spans="1:8" x14ac:dyDescent="0.35">
      <c r="A11770" s="8">
        <v>45049</v>
      </c>
      <c r="B11770" s="6">
        <v>0.58333333333333337</v>
      </c>
      <c r="C11770" s="3">
        <v>325499.01999999996</v>
      </c>
      <c r="D11770" s="3">
        <v>325499.01999999996</v>
      </c>
      <c r="E11770" s="3">
        <v>152357.57669817281</v>
      </c>
      <c r="F11770" s="3">
        <v>92210.788230512713</v>
      </c>
      <c r="G11770" s="3">
        <v>30128.291826818437</v>
      </c>
      <c r="H11770" s="3">
        <v>45268.717569662258</v>
      </c>
    </row>
    <row r="11771" spans="1:8" x14ac:dyDescent="0.35">
      <c r="A11771" s="8">
        <v>45049</v>
      </c>
      <c r="B11771" s="6">
        <v>0.59375</v>
      </c>
      <c r="C11771" s="3">
        <v>320727.21999999997</v>
      </c>
      <c r="D11771" s="3">
        <v>320727.21999999997</v>
      </c>
      <c r="E11771" s="3">
        <v>148394.32700565702</v>
      </c>
      <c r="F11771" s="3">
        <v>90969.233861345085</v>
      </c>
      <c r="G11771" s="3">
        <v>29595.634558711325</v>
      </c>
      <c r="H11771" s="3">
        <v>44316.855416067374</v>
      </c>
    </row>
    <row r="11772" spans="1:8" x14ac:dyDescent="0.35">
      <c r="A11772" s="8">
        <v>45049</v>
      </c>
      <c r="B11772" s="6">
        <v>0.60416666666666663</v>
      </c>
      <c r="C11772" s="3">
        <v>323378.44000000006</v>
      </c>
      <c r="D11772" s="3">
        <v>323378.44000000006</v>
      </c>
      <c r="E11772" s="3">
        <v>149976.99137335079</v>
      </c>
      <c r="F11772" s="3">
        <v>90846.486904229751</v>
      </c>
      <c r="G11772" s="3">
        <v>29760.0011797966</v>
      </c>
      <c r="H11772" s="3">
        <v>44171.711989476666</v>
      </c>
    </row>
    <row r="11773" spans="1:8" x14ac:dyDescent="0.35">
      <c r="A11773" s="8">
        <v>45049</v>
      </c>
      <c r="B11773" s="6">
        <v>0.61458333333333337</v>
      </c>
      <c r="C11773" s="3">
        <v>324209.15999999997</v>
      </c>
      <c r="D11773" s="3">
        <v>324209.15999999997</v>
      </c>
      <c r="E11773" s="3">
        <v>153318.6100435734</v>
      </c>
      <c r="F11773" s="3">
        <v>90519.219100787988</v>
      </c>
      <c r="G11773" s="3">
        <v>30102.297526978065</v>
      </c>
      <c r="H11773" s="3">
        <v>45178.384178501816</v>
      </c>
    </row>
    <row r="11774" spans="1:8" x14ac:dyDescent="0.35">
      <c r="A11774" s="8">
        <v>45049</v>
      </c>
      <c r="B11774" s="6">
        <v>0.625</v>
      </c>
      <c r="C11774" s="3">
        <v>323799.07999999996</v>
      </c>
      <c r="D11774" s="3">
        <v>323799.07999999996</v>
      </c>
      <c r="E11774" s="3">
        <v>153452.22374917136</v>
      </c>
      <c r="F11774" s="3">
        <v>91040.573974567858</v>
      </c>
      <c r="G11774" s="3">
        <v>31410.023719113786</v>
      </c>
      <c r="H11774" s="3">
        <v>46859.334656010615</v>
      </c>
    </row>
    <row r="11775" spans="1:8" x14ac:dyDescent="0.35">
      <c r="A11775" s="8">
        <v>45049</v>
      </c>
      <c r="B11775" s="6">
        <v>0.63541666666666663</v>
      </c>
      <c r="C11775" s="3">
        <v>319653.62</v>
      </c>
      <c r="D11775" s="3">
        <v>319653.62</v>
      </c>
      <c r="E11775" s="3">
        <v>149891.42505711774</v>
      </c>
      <c r="F11775" s="3">
        <v>90864.305467532933</v>
      </c>
      <c r="G11775" s="3">
        <v>30987.37157098233</v>
      </c>
      <c r="H11775" s="3">
        <v>46020.4840232633</v>
      </c>
    </row>
    <row r="11776" spans="1:8" x14ac:dyDescent="0.35">
      <c r="A11776" s="8">
        <v>45049</v>
      </c>
      <c r="B11776" s="6">
        <v>0.64583333333333337</v>
      </c>
      <c r="C11776" s="3">
        <v>317702.21999999997</v>
      </c>
      <c r="D11776" s="3">
        <v>317702.21999999997</v>
      </c>
      <c r="E11776" s="3">
        <v>149324.29774573253</v>
      </c>
      <c r="F11776" s="3">
        <v>89328.531557273687</v>
      </c>
      <c r="G11776" s="3">
        <v>31036.57567186153</v>
      </c>
      <c r="H11776" s="3">
        <v>45895.973459212364</v>
      </c>
    </row>
    <row r="11777" spans="1:8" x14ac:dyDescent="0.35">
      <c r="A11777" s="8">
        <v>45049</v>
      </c>
      <c r="B11777" s="6">
        <v>0.65625</v>
      </c>
      <c r="C11777" s="3">
        <v>313214</v>
      </c>
      <c r="D11777" s="3">
        <v>313214</v>
      </c>
      <c r="E11777" s="3">
        <v>149984.73113476363</v>
      </c>
      <c r="F11777" s="3">
        <v>88595.195841160137</v>
      </c>
      <c r="G11777" s="3">
        <v>31775.304447783063</v>
      </c>
      <c r="H11777" s="3">
        <v>45260.354150235624</v>
      </c>
    </row>
    <row r="11778" spans="1:8" x14ac:dyDescent="0.35">
      <c r="A11778" s="8">
        <v>45049</v>
      </c>
      <c r="B11778" s="6">
        <v>0.66666666666666663</v>
      </c>
      <c r="C11778" s="3">
        <v>312062.96000000002</v>
      </c>
      <c r="D11778" s="3">
        <v>312062.96000000002</v>
      </c>
      <c r="E11778" s="3">
        <v>146042.79029450167</v>
      </c>
      <c r="F11778" s="3">
        <v>88300.010845546625</v>
      </c>
      <c r="G11778" s="3">
        <v>33349.626195304612</v>
      </c>
      <c r="H11778" s="3">
        <v>45669.372414241618</v>
      </c>
    </row>
    <row r="11779" spans="1:8" x14ac:dyDescent="0.35">
      <c r="A11779" s="8">
        <v>45049</v>
      </c>
      <c r="B11779" s="6">
        <v>0.67708333333333337</v>
      </c>
      <c r="C11779" s="3">
        <v>308520.52</v>
      </c>
      <c r="D11779" s="3">
        <v>308520.52</v>
      </c>
      <c r="E11779" s="3">
        <v>145900.54435008476</v>
      </c>
      <c r="F11779" s="3">
        <v>87712.59981746001</v>
      </c>
      <c r="G11779" s="3">
        <v>33969.57780612183</v>
      </c>
      <c r="H11779" s="3">
        <v>45644.111906652477</v>
      </c>
    </row>
    <row r="11780" spans="1:8" x14ac:dyDescent="0.35">
      <c r="A11780" s="8">
        <v>45049</v>
      </c>
      <c r="B11780" s="6">
        <v>0.6875</v>
      </c>
      <c r="C11780" s="3">
        <v>308707.3</v>
      </c>
      <c r="D11780" s="3">
        <v>308707.3</v>
      </c>
      <c r="E11780" s="3">
        <v>148779.03196991139</v>
      </c>
      <c r="F11780" s="3">
        <v>88477.247964602837</v>
      </c>
      <c r="G11780" s="3">
        <v>35478.120772900329</v>
      </c>
      <c r="H11780" s="3">
        <v>46566.638038078439</v>
      </c>
    </row>
    <row r="11781" spans="1:8" x14ac:dyDescent="0.35">
      <c r="A11781" s="8">
        <v>45049</v>
      </c>
      <c r="B11781" s="6">
        <v>0.69791666666666663</v>
      </c>
      <c r="C11781" s="3">
        <v>308567.60000000003</v>
      </c>
      <c r="D11781" s="3">
        <v>308567.60000000003</v>
      </c>
      <c r="E11781" s="3">
        <v>148108.25781653594</v>
      </c>
      <c r="F11781" s="3">
        <v>88974.960976034185</v>
      </c>
      <c r="G11781" s="3">
        <v>35955.592005747487</v>
      </c>
      <c r="H11781" s="3">
        <v>46290.95559206394</v>
      </c>
    </row>
    <row r="11782" spans="1:8" x14ac:dyDescent="0.35">
      <c r="A11782" s="8">
        <v>45049</v>
      </c>
      <c r="B11782" s="6">
        <v>0.70833333333333337</v>
      </c>
      <c r="C11782" s="3">
        <v>314050.44000000006</v>
      </c>
      <c r="D11782" s="3">
        <v>314050.44000000006</v>
      </c>
      <c r="E11782" s="3">
        <v>152425.12630572045</v>
      </c>
      <c r="F11782" s="3">
        <v>91265.201018780732</v>
      </c>
      <c r="G11782" s="3">
        <v>38034.054108424833</v>
      </c>
      <c r="H11782" s="3">
        <v>47035.1250739518</v>
      </c>
    </row>
    <row r="11783" spans="1:8" x14ac:dyDescent="0.35">
      <c r="A11783" s="8">
        <v>45049</v>
      </c>
      <c r="B11783" s="6">
        <v>0.71875</v>
      </c>
      <c r="C11783" s="3">
        <v>315349.09999999998</v>
      </c>
      <c r="D11783" s="3">
        <v>315349.09999999998</v>
      </c>
      <c r="E11783" s="3">
        <v>157901.02433993304</v>
      </c>
      <c r="F11783" s="3">
        <v>91844.485337619044</v>
      </c>
      <c r="G11783" s="3">
        <v>39975.625492507657</v>
      </c>
      <c r="H11783" s="3">
        <v>48231.316935491108</v>
      </c>
    </row>
    <row r="11784" spans="1:8" x14ac:dyDescent="0.35">
      <c r="A11784" s="8">
        <v>45049</v>
      </c>
      <c r="B11784" s="6">
        <v>0.72916666666666663</v>
      </c>
      <c r="C11784" s="3">
        <v>319450.12</v>
      </c>
      <c r="D11784" s="3">
        <v>319450.12</v>
      </c>
      <c r="E11784" s="3">
        <v>161621.51310857385</v>
      </c>
      <c r="F11784" s="3">
        <v>96556.862406081273</v>
      </c>
      <c r="G11784" s="3">
        <v>43308.682923997199</v>
      </c>
      <c r="H11784" s="3">
        <v>49698.987142502177</v>
      </c>
    </row>
    <row r="11785" spans="1:8" x14ac:dyDescent="0.35">
      <c r="A11785" s="8">
        <v>45049</v>
      </c>
      <c r="B11785" s="6">
        <v>0.73958333333333337</v>
      </c>
      <c r="C11785" s="3">
        <v>317685.72000000003</v>
      </c>
      <c r="D11785" s="3">
        <v>317685.72000000003</v>
      </c>
      <c r="E11785" s="3">
        <v>161533.30692247202</v>
      </c>
      <c r="F11785" s="3">
        <v>96853.62778379237</v>
      </c>
      <c r="G11785" s="3">
        <v>45350.317269180436</v>
      </c>
      <c r="H11785" s="3">
        <v>51057.618654303056</v>
      </c>
    </row>
    <row r="11786" spans="1:8" x14ac:dyDescent="0.35">
      <c r="A11786" s="8">
        <v>45049</v>
      </c>
      <c r="B11786" s="6">
        <v>0.75</v>
      </c>
      <c r="C11786" s="3">
        <v>321711.72000000003</v>
      </c>
      <c r="D11786" s="3">
        <v>321711.72000000003</v>
      </c>
      <c r="E11786" s="3">
        <v>162755.1582100559</v>
      </c>
      <c r="F11786" s="3">
        <v>98473.283587196187</v>
      </c>
      <c r="G11786" s="3">
        <v>46954.26843172597</v>
      </c>
      <c r="H11786" s="3">
        <v>52150.817132569697</v>
      </c>
    </row>
    <row r="11787" spans="1:8" x14ac:dyDescent="0.35">
      <c r="A11787" s="8">
        <v>45049</v>
      </c>
      <c r="B11787" s="6">
        <v>0.76041666666666663</v>
      </c>
      <c r="C11787" s="3">
        <v>325872.14</v>
      </c>
      <c r="D11787" s="3">
        <v>325872.14</v>
      </c>
      <c r="E11787" s="3">
        <v>167907.7090086659</v>
      </c>
      <c r="F11787" s="3">
        <v>101521.26602749781</v>
      </c>
      <c r="G11787" s="3">
        <v>49313.183440501649</v>
      </c>
      <c r="H11787" s="3">
        <v>53351.794335008359</v>
      </c>
    </row>
    <row r="11788" spans="1:8" x14ac:dyDescent="0.35">
      <c r="A11788" s="8">
        <v>45049</v>
      </c>
      <c r="B11788" s="6">
        <v>0.77083333333333337</v>
      </c>
      <c r="C11788" s="3">
        <v>321425.71999999997</v>
      </c>
      <c r="D11788" s="3">
        <v>321425.71999999997</v>
      </c>
      <c r="E11788" s="3">
        <v>169609.93814995346</v>
      </c>
      <c r="F11788" s="3">
        <v>102244.985183165</v>
      </c>
      <c r="G11788" s="3">
        <v>50510.226667497816</v>
      </c>
      <c r="H11788" s="3">
        <v>53328.915197677634</v>
      </c>
    </row>
    <row r="11789" spans="1:8" x14ac:dyDescent="0.35">
      <c r="A11789" s="8">
        <v>45049</v>
      </c>
      <c r="B11789" s="6">
        <v>0.78125</v>
      </c>
      <c r="C11789" s="3">
        <v>338764.13999999996</v>
      </c>
      <c r="D11789" s="3">
        <v>338764.13999999996</v>
      </c>
      <c r="E11789" s="3">
        <v>172926.50135640235</v>
      </c>
      <c r="F11789" s="3">
        <v>103187.39973333188</v>
      </c>
      <c r="G11789" s="3">
        <v>52889.848249798481</v>
      </c>
      <c r="H11789" s="3">
        <v>54711.128005488674</v>
      </c>
    </row>
    <row r="11790" spans="1:8" x14ac:dyDescent="0.35">
      <c r="A11790" s="8">
        <v>45049</v>
      </c>
      <c r="B11790" s="6">
        <v>0.79166666666666663</v>
      </c>
      <c r="C11790" s="3">
        <v>333743.3</v>
      </c>
      <c r="D11790" s="3">
        <v>333743.3</v>
      </c>
      <c r="E11790" s="3">
        <v>179697.19109910139</v>
      </c>
      <c r="F11790" s="3">
        <v>104592.54489176779</v>
      </c>
      <c r="G11790" s="3">
        <v>54121.424061376107</v>
      </c>
      <c r="H11790" s="3">
        <v>55936.106492557294</v>
      </c>
    </row>
    <row r="11791" spans="1:8" x14ac:dyDescent="0.35">
      <c r="A11791" s="8">
        <v>45049</v>
      </c>
      <c r="B11791" s="6">
        <v>0.80208333333333337</v>
      </c>
      <c r="C11791" s="3">
        <v>334025.56000000006</v>
      </c>
      <c r="D11791" s="3">
        <v>334025.56000000006</v>
      </c>
      <c r="E11791" s="3">
        <v>181265.97416079169</v>
      </c>
      <c r="F11791" s="3">
        <v>105680.9098599648</v>
      </c>
      <c r="G11791" s="3">
        <v>54775.18693976436</v>
      </c>
      <c r="H11791" s="3">
        <v>56057.550040378606</v>
      </c>
    </row>
    <row r="11792" spans="1:8" x14ac:dyDescent="0.35">
      <c r="A11792" s="8">
        <v>45049</v>
      </c>
      <c r="B11792" s="6">
        <v>0.8125</v>
      </c>
      <c r="C11792" s="3">
        <v>346723.96</v>
      </c>
      <c r="D11792" s="3">
        <v>346723.96</v>
      </c>
      <c r="E11792" s="3">
        <v>182956.24893775431</v>
      </c>
      <c r="F11792" s="3">
        <v>105650.49410237369</v>
      </c>
      <c r="G11792" s="3">
        <v>55297.400272896542</v>
      </c>
      <c r="H11792" s="3">
        <v>56229.374049971862</v>
      </c>
    </row>
    <row r="11793" spans="1:8" x14ac:dyDescent="0.35">
      <c r="A11793" s="8">
        <v>45049</v>
      </c>
      <c r="B11793" s="6">
        <v>0.82291666666666663</v>
      </c>
      <c r="C11793" s="3">
        <v>343439.14</v>
      </c>
      <c r="D11793" s="3">
        <v>343439.14</v>
      </c>
      <c r="E11793" s="3">
        <v>182403.09954558572</v>
      </c>
      <c r="F11793" s="3">
        <v>105111.83218472816</v>
      </c>
      <c r="G11793" s="3">
        <v>55577.92637069249</v>
      </c>
      <c r="H11793" s="3">
        <v>56160.780839722538</v>
      </c>
    </row>
    <row r="11794" spans="1:8" x14ac:dyDescent="0.35">
      <c r="A11794" s="8">
        <v>45049</v>
      </c>
      <c r="B11794" s="6">
        <v>0.83333333333333337</v>
      </c>
      <c r="C11794" s="3">
        <v>343879.14</v>
      </c>
      <c r="D11794" s="3">
        <v>343879.14</v>
      </c>
      <c r="E11794" s="3">
        <v>181104.11425561068</v>
      </c>
      <c r="F11794" s="3">
        <v>105253.09375260604</v>
      </c>
      <c r="G11794" s="3">
        <v>55110.187217980398</v>
      </c>
      <c r="H11794" s="3">
        <v>54769.141271812325</v>
      </c>
    </row>
    <row r="11795" spans="1:8" x14ac:dyDescent="0.35">
      <c r="A11795" s="8">
        <v>45049</v>
      </c>
      <c r="B11795" s="6">
        <v>0.84375</v>
      </c>
      <c r="C11795" s="3">
        <v>342610.84</v>
      </c>
      <c r="D11795" s="3">
        <v>342610.84</v>
      </c>
      <c r="E11795" s="3">
        <v>178929.65323526761</v>
      </c>
      <c r="F11795" s="3">
        <v>103144.79992316423</v>
      </c>
      <c r="G11795" s="3">
        <v>54465.074140083336</v>
      </c>
      <c r="H11795" s="3">
        <v>53917.886152985709</v>
      </c>
    </row>
    <row r="11796" spans="1:8" x14ac:dyDescent="0.35">
      <c r="A11796" s="8">
        <v>45049</v>
      </c>
      <c r="B11796" s="6">
        <v>0.85416666666666663</v>
      </c>
      <c r="C11796" s="3">
        <v>329578.48</v>
      </c>
      <c r="D11796" s="3">
        <v>329578.48</v>
      </c>
      <c r="E11796" s="3">
        <v>174712.78425059194</v>
      </c>
      <c r="F11796" s="3">
        <v>103494.14789588301</v>
      </c>
      <c r="G11796" s="3">
        <v>53929.937267771762</v>
      </c>
      <c r="H11796" s="3">
        <v>53364.609835738243</v>
      </c>
    </row>
    <row r="11797" spans="1:8" x14ac:dyDescent="0.35">
      <c r="A11797" s="8">
        <v>45049</v>
      </c>
      <c r="B11797" s="6">
        <v>0.86458333333333337</v>
      </c>
      <c r="C11797" s="3">
        <v>315652.47999999998</v>
      </c>
      <c r="D11797" s="3">
        <v>315652.47999999998</v>
      </c>
      <c r="E11797" s="3">
        <v>168497.65567255256</v>
      </c>
      <c r="F11797" s="3">
        <v>102047.23977304538</v>
      </c>
      <c r="G11797" s="3">
        <v>52999.492311165151</v>
      </c>
      <c r="H11797" s="3">
        <v>52462.087154493442</v>
      </c>
    </row>
    <row r="11798" spans="1:8" x14ac:dyDescent="0.35">
      <c r="A11798" s="8">
        <v>45049</v>
      </c>
      <c r="B11798" s="6">
        <v>0.875</v>
      </c>
      <c r="C11798" s="3">
        <v>328567.36</v>
      </c>
      <c r="D11798" s="3">
        <v>328567.36</v>
      </c>
      <c r="E11798" s="3">
        <v>165931.2732899643</v>
      </c>
      <c r="F11798" s="3">
        <v>101327.13947812986</v>
      </c>
      <c r="G11798" s="3">
        <v>52697.178612882068</v>
      </c>
      <c r="H11798" s="3">
        <v>52176.66127584385</v>
      </c>
    </row>
    <row r="11799" spans="1:8" x14ac:dyDescent="0.35">
      <c r="A11799" s="8">
        <v>45049</v>
      </c>
      <c r="B11799" s="6">
        <v>0.88541666666666663</v>
      </c>
      <c r="C11799" s="3">
        <v>311086.82</v>
      </c>
      <c r="D11799" s="3">
        <v>311086.82</v>
      </c>
      <c r="E11799" s="3">
        <v>163184.27187616128</v>
      </c>
      <c r="F11799" s="3">
        <v>99988.631277344975</v>
      </c>
      <c r="G11799" s="3">
        <v>52293.133883184229</v>
      </c>
      <c r="H11799" s="3">
        <v>51740.066416565016</v>
      </c>
    </row>
    <row r="11800" spans="1:8" x14ac:dyDescent="0.35">
      <c r="A11800" s="8">
        <v>45049</v>
      </c>
      <c r="B11800" s="6">
        <v>0.89583333333333337</v>
      </c>
      <c r="C11800" s="3">
        <v>304630.04000000004</v>
      </c>
      <c r="D11800" s="3">
        <v>304630.04000000004</v>
      </c>
      <c r="E11800" s="3">
        <v>157291.59913635775</v>
      </c>
      <c r="F11800" s="3">
        <v>97195.033428974653</v>
      </c>
      <c r="G11800" s="3">
        <v>52017.017961393001</v>
      </c>
      <c r="H11800" s="3">
        <v>51470.838647209377</v>
      </c>
    </row>
    <row r="11801" spans="1:8" x14ac:dyDescent="0.35">
      <c r="A11801" s="8">
        <v>45049</v>
      </c>
      <c r="B11801" s="6">
        <v>0.90625</v>
      </c>
      <c r="C11801" s="3">
        <v>300838.12</v>
      </c>
      <c r="D11801" s="3">
        <v>300838.12</v>
      </c>
      <c r="E11801" s="3">
        <v>156733.75966969164</v>
      </c>
      <c r="F11801" s="3">
        <v>96039.261598388694</v>
      </c>
      <c r="G11801" s="3">
        <v>52945.576894139958</v>
      </c>
      <c r="H11801" s="3">
        <v>52344.085824001166</v>
      </c>
    </row>
    <row r="11802" spans="1:8" x14ac:dyDescent="0.35">
      <c r="A11802" s="8">
        <v>45049</v>
      </c>
      <c r="B11802" s="6">
        <v>0.91666666666666663</v>
      </c>
      <c r="C11802" s="3">
        <v>296749.64</v>
      </c>
      <c r="D11802" s="3">
        <v>296749.64</v>
      </c>
      <c r="E11802" s="3">
        <v>158689.70212219199</v>
      </c>
      <c r="F11802" s="3">
        <v>93044.253798797508</v>
      </c>
      <c r="G11802" s="3">
        <v>51400.985943579202</v>
      </c>
      <c r="H11802" s="3">
        <v>50675.008421541716</v>
      </c>
    </row>
    <row r="11803" spans="1:8" x14ac:dyDescent="0.35">
      <c r="A11803" s="8">
        <v>45049</v>
      </c>
      <c r="B11803" s="6">
        <v>0.92708333333333337</v>
      </c>
      <c r="C11803" s="3">
        <v>298156.98000000004</v>
      </c>
      <c r="D11803" s="3">
        <v>298156.98000000004</v>
      </c>
      <c r="E11803" s="3">
        <v>158935.58446913649</v>
      </c>
      <c r="F11803" s="3">
        <v>92636.244668978281</v>
      </c>
      <c r="G11803" s="3">
        <v>49228.60844878506</v>
      </c>
      <c r="H11803" s="3">
        <v>48583.569418702718</v>
      </c>
    </row>
    <row r="11804" spans="1:8" x14ac:dyDescent="0.35">
      <c r="A11804" s="8">
        <v>45049</v>
      </c>
      <c r="B11804" s="6">
        <v>0.9375</v>
      </c>
      <c r="C11804" s="3">
        <v>288966.04000000004</v>
      </c>
      <c r="D11804" s="3">
        <v>288966.04000000004</v>
      </c>
      <c r="E11804" s="3">
        <v>151451.22454833821</v>
      </c>
      <c r="F11804" s="3">
        <v>88756.526447080352</v>
      </c>
      <c r="G11804" s="3">
        <v>46610.549419967661</v>
      </c>
      <c r="H11804" s="3">
        <v>45914.724521416851</v>
      </c>
    </row>
    <row r="11805" spans="1:8" x14ac:dyDescent="0.35">
      <c r="A11805" s="8">
        <v>45049</v>
      </c>
      <c r="B11805" s="6">
        <v>0.94791666666666663</v>
      </c>
      <c r="C11805" s="3">
        <v>280556.98</v>
      </c>
      <c r="D11805" s="3">
        <v>280556.98</v>
      </c>
      <c r="E11805" s="3">
        <v>143930.26951668385</v>
      </c>
      <c r="F11805" s="3">
        <v>87026.106679436663</v>
      </c>
      <c r="G11805" s="3">
        <v>44170.10573885958</v>
      </c>
      <c r="H11805" s="3">
        <v>43721.411897171194</v>
      </c>
    </row>
    <row r="11806" spans="1:8" x14ac:dyDescent="0.35">
      <c r="A11806" s="8">
        <v>45049</v>
      </c>
      <c r="B11806" s="6">
        <v>0.95833333333333337</v>
      </c>
      <c r="C11806" s="3">
        <v>271929.02</v>
      </c>
      <c r="D11806" s="3">
        <v>271929.02</v>
      </c>
      <c r="E11806" s="3">
        <v>142005.76036159779</v>
      </c>
      <c r="F11806" s="3">
        <v>82873.299821959663</v>
      </c>
      <c r="G11806" s="3">
        <v>41628.892921969797</v>
      </c>
      <c r="H11806" s="3">
        <v>41400.270096638007</v>
      </c>
    </row>
    <row r="11807" spans="1:8" x14ac:dyDescent="0.35">
      <c r="A11807" s="8">
        <v>45049</v>
      </c>
      <c r="B11807" s="6">
        <v>0.96875</v>
      </c>
      <c r="C11807" s="3">
        <v>263539.76</v>
      </c>
      <c r="D11807" s="3">
        <v>263539.76</v>
      </c>
      <c r="E11807" s="3">
        <v>141303.17937815192</v>
      </c>
      <c r="F11807" s="3">
        <v>80048.496550616313</v>
      </c>
      <c r="G11807" s="3">
        <v>39102.552748215356</v>
      </c>
      <c r="H11807" s="3">
        <v>39433.529881386923</v>
      </c>
    </row>
    <row r="11808" spans="1:8" x14ac:dyDescent="0.35">
      <c r="A11808" s="8">
        <v>45049</v>
      </c>
      <c r="B11808" s="6">
        <v>0.97916666666666663</v>
      </c>
      <c r="C11808" s="3">
        <v>263037.94</v>
      </c>
      <c r="D11808" s="3">
        <v>263037.94</v>
      </c>
      <c r="E11808" s="3">
        <v>137687.84014487831</v>
      </c>
      <c r="F11808" s="3">
        <v>76746.883025021903</v>
      </c>
      <c r="G11808" s="3">
        <v>36718.441309346068</v>
      </c>
      <c r="H11808" s="3">
        <v>37153.175355449159</v>
      </c>
    </row>
    <row r="11809" spans="1:8" x14ac:dyDescent="0.35">
      <c r="A11809" s="8">
        <v>45049</v>
      </c>
      <c r="B11809" s="6">
        <v>0.98958333333333337</v>
      </c>
      <c r="C11809" s="3">
        <v>253515.9</v>
      </c>
      <c r="D11809" s="3">
        <v>253515.9</v>
      </c>
      <c r="E11809" s="3">
        <v>134426.49543679183</v>
      </c>
      <c r="F11809" s="3">
        <v>74171.914196660568</v>
      </c>
      <c r="G11809" s="3">
        <v>34668.258042479996</v>
      </c>
      <c r="H11809" s="3">
        <v>35058.724112067001</v>
      </c>
    </row>
    <row r="11810" spans="1:8" x14ac:dyDescent="0.35">
      <c r="A11810" s="8">
        <v>45050</v>
      </c>
      <c r="B11810" s="6">
        <v>0</v>
      </c>
      <c r="C11810" s="3">
        <v>244867.03999999998</v>
      </c>
      <c r="D11810" s="3">
        <v>244867.03999999998</v>
      </c>
      <c r="E11810" s="3">
        <v>129479.90933790406</v>
      </c>
      <c r="F11810" s="3">
        <v>72021.413634071796</v>
      </c>
      <c r="G11810" s="3">
        <v>32702.727920585989</v>
      </c>
      <c r="H11810" s="3">
        <v>32769.655763375682</v>
      </c>
    </row>
    <row r="11811" spans="1:8" x14ac:dyDescent="0.35">
      <c r="A11811" s="8">
        <v>45050</v>
      </c>
      <c r="B11811" s="6">
        <v>1.0416666666666666E-2</v>
      </c>
      <c r="C11811" s="3">
        <v>233307.13999999998</v>
      </c>
      <c r="D11811" s="3">
        <v>233307.13999999998</v>
      </c>
      <c r="E11811" s="3">
        <v>124231.64081128249</v>
      </c>
      <c r="F11811" s="3">
        <v>70944.870302602518</v>
      </c>
      <c r="G11811" s="3">
        <v>31284.754428289307</v>
      </c>
      <c r="H11811" s="3">
        <v>31344.696200921851</v>
      </c>
    </row>
    <row r="11812" spans="1:8" x14ac:dyDescent="0.35">
      <c r="A11812" s="8">
        <v>45050</v>
      </c>
      <c r="B11812" s="6">
        <v>2.0833333333333332E-2</v>
      </c>
      <c r="C11812" s="3">
        <v>226736.18000000002</v>
      </c>
      <c r="D11812" s="3">
        <v>226736.18000000002</v>
      </c>
      <c r="E11812" s="3">
        <v>120916.69360315388</v>
      </c>
      <c r="F11812" s="3">
        <v>69782.720901275083</v>
      </c>
      <c r="G11812" s="3">
        <v>29931.786188000886</v>
      </c>
      <c r="H11812" s="3">
        <v>30015.814123804506</v>
      </c>
    </row>
    <row r="11813" spans="1:8" x14ac:dyDescent="0.35">
      <c r="A11813" s="8">
        <v>45050</v>
      </c>
      <c r="B11813" s="6">
        <v>3.125E-2</v>
      </c>
      <c r="C11813" s="3">
        <v>204659.40000000002</v>
      </c>
      <c r="D11813" s="3">
        <v>204659.40000000002</v>
      </c>
      <c r="E11813" s="3">
        <v>120189.1739532213</v>
      </c>
      <c r="F11813" s="3">
        <v>68103.620390187934</v>
      </c>
      <c r="G11813" s="3">
        <v>29110.313378690887</v>
      </c>
      <c r="H11813" s="3">
        <v>29261.450447640385</v>
      </c>
    </row>
    <row r="11814" spans="1:8" x14ac:dyDescent="0.35">
      <c r="A11814" s="8">
        <v>45050</v>
      </c>
      <c r="B11814" s="6">
        <v>4.1666666666666664E-2</v>
      </c>
      <c r="C11814" s="3">
        <v>197816.74000000002</v>
      </c>
      <c r="D11814" s="3">
        <v>197816.74000000002</v>
      </c>
      <c r="E11814" s="3">
        <v>118440.41095208818</v>
      </c>
      <c r="F11814" s="3">
        <v>67904.392987890678</v>
      </c>
      <c r="G11814" s="3">
        <v>28195.332539971016</v>
      </c>
      <c r="H11814" s="3">
        <v>28336.576630037453</v>
      </c>
    </row>
    <row r="11815" spans="1:8" x14ac:dyDescent="0.35">
      <c r="A11815" s="8">
        <v>45050</v>
      </c>
      <c r="B11815" s="6">
        <v>5.2083333333333336E-2</v>
      </c>
      <c r="C11815" s="3">
        <v>216059.58</v>
      </c>
      <c r="D11815" s="3">
        <v>216059.58</v>
      </c>
      <c r="E11815" s="3">
        <v>120330.39345301407</v>
      </c>
      <c r="F11815" s="3">
        <v>67422.398399185724</v>
      </c>
      <c r="G11815" s="3">
        <v>27923.00137238462</v>
      </c>
      <c r="H11815" s="3">
        <v>27914.564911876823</v>
      </c>
    </row>
    <row r="11816" spans="1:8" x14ac:dyDescent="0.35">
      <c r="A11816" s="8">
        <v>45050</v>
      </c>
      <c r="B11816" s="6">
        <v>6.25E-2</v>
      </c>
      <c r="C11816" s="3">
        <v>218371.56</v>
      </c>
      <c r="D11816" s="3">
        <v>218371.56</v>
      </c>
      <c r="E11816" s="3">
        <v>120025.88654521371</v>
      </c>
      <c r="F11816" s="3">
        <v>66552.977343599239</v>
      </c>
      <c r="G11816" s="3">
        <v>26894.249025655001</v>
      </c>
      <c r="H11816" s="3">
        <v>26915.495968896143</v>
      </c>
    </row>
    <row r="11817" spans="1:8" x14ac:dyDescent="0.35">
      <c r="A11817" s="8">
        <v>45050</v>
      </c>
      <c r="B11817" s="6">
        <v>7.2916666666666671E-2</v>
      </c>
      <c r="C11817" s="3">
        <v>219362.87999999998</v>
      </c>
      <c r="D11817" s="3">
        <v>219362.87999999998</v>
      </c>
      <c r="E11817" s="3">
        <v>118890.55320035039</v>
      </c>
      <c r="F11817" s="3">
        <v>65134.112745746104</v>
      </c>
      <c r="G11817" s="3">
        <v>26791.765966010164</v>
      </c>
      <c r="H11817" s="3">
        <v>26388.456080888191</v>
      </c>
    </row>
    <row r="11818" spans="1:8" x14ac:dyDescent="0.35">
      <c r="A11818" s="8">
        <v>45050</v>
      </c>
      <c r="B11818" s="6">
        <v>8.3333333333333329E-2</v>
      </c>
      <c r="C11818" s="3">
        <v>213806.56</v>
      </c>
      <c r="D11818" s="3">
        <v>213806.56</v>
      </c>
      <c r="E11818" s="3">
        <v>116075.30723275573</v>
      </c>
      <c r="F11818" s="3">
        <v>65865.189078518044</v>
      </c>
      <c r="G11818" s="3">
        <v>26639.717905518315</v>
      </c>
      <c r="H11818" s="3">
        <v>26244.099194210612</v>
      </c>
    </row>
    <row r="11819" spans="1:8" x14ac:dyDescent="0.35">
      <c r="A11819" s="8">
        <v>45050</v>
      </c>
      <c r="B11819" s="6">
        <v>9.375E-2</v>
      </c>
      <c r="C11819" s="3">
        <v>216231.18000000002</v>
      </c>
      <c r="D11819" s="3">
        <v>216231.18000000002</v>
      </c>
      <c r="E11819" s="3">
        <v>117187.3772249841</v>
      </c>
      <c r="F11819" s="3">
        <v>66084.704004271029</v>
      </c>
      <c r="G11819" s="3">
        <v>26507.183213244454</v>
      </c>
      <c r="H11819" s="3">
        <v>26121.874444673409</v>
      </c>
    </row>
    <row r="11820" spans="1:8" x14ac:dyDescent="0.35">
      <c r="A11820" s="8">
        <v>45050</v>
      </c>
      <c r="B11820" s="6">
        <v>0.10416666666666667</v>
      </c>
      <c r="C11820" s="3">
        <v>220314.37999999998</v>
      </c>
      <c r="D11820" s="3">
        <v>220314.37999999998</v>
      </c>
      <c r="E11820" s="3">
        <v>117397.25306696453</v>
      </c>
      <c r="F11820" s="3">
        <v>66681.677341549497</v>
      </c>
      <c r="G11820" s="3">
        <v>26596.295007219887</v>
      </c>
      <c r="H11820" s="3">
        <v>26322.32034548989</v>
      </c>
    </row>
    <row r="11821" spans="1:8" x14ac:dyDescent="0.35">
      <c r="A11821" s="8">
        <v>45050</v>
      </c>
      <c r="B11821" s="6">
        <v>0.11458333333333333</v>
      </c>
      <c r="C11821" s="3">
        <v>220040.03999999998</v>
      </c>
      <c r="D11821" s="3">
        <v>220040.03999999998</v>
      </c>
      <c r="E11821" s="3">
        <v>117932.36279737319</v>
      </c>
      <c r="F11821" s="3">
        <v>68153.190164448635</v>
      </c>
      <c r="G11821" s="3">
        <v>26860.855866036422</v>
      </c>
      <c r="H11821" s="3">
        <v>27048.740364029381</v>
      </c>
    </row>
    <row r="11822" spans="1:8" x14ac:dyDescent="0.35">
      <c r="A11822" s="8">
        <v>45050</v>
      </c>
      <c r="B11822" s="6">
        <v>0.125</v>
      </c>
      <c r="C11822" s="3">
        <v>217424.02000000002</v>
      </c>
      <c r="D11822" s="3">
        <v>217424.02000000002</v>
      </c>
      <c r="E11822" s="3">
        <v>115785.64551224613</v>
      </c>
      <c r="F11822" s="3">
        <v>68326.146776645823</v>
      </c>
      <c r="G11822" s="3">
        <v>27307.259337978452</v>
      </c>
      <c r="H11822" s="3">
        <v>27437.799560848809</v>
      </c>
    </row>
    <row r="11823" spans="1:8" x14ac:dyDescent="0.35">
      <c r="A11823" s="8">
        <v>45050</v>
      </c>
      <c r="B11823" s="6">
        <v>0.13541666666666666</v>
      </c>
      <c r="C11823" s="3">
        <v>221428.46</v>
      </c>
      <c r="D11823" s="3">
        <v>221428.46</v>
      </c>
      <c r="E11823" s="3">
        <v>118107.25649193769</v>
      </c>
      <c r="F11823" s="3">
        <v>66157.332631396901</v>
      </c>
      <c r="G11823" s="3">
        <v>27618.738730455618</v>
      </c>
      <c r="H11823" s="3">
        <v>27751.383204840116</v>
      </c>
    </row>
    <row r="11824" spans="1:8" x14ac:dyDescent="0.35">
      <c r="A11824" s="8">
        <v>45050</v>
      </c>
      <c r="B11824" s="6">
        <v>0.14583333333333334</v>
      </c>
      <c r="C11824" s="3">
        <v>220776.38000000003</v>
      </c>
      <c r="D11824" s="3">
        <v>220776.38000000003</v>
      </c>
      <c r="E11824" s="3">
        <v>117290.91457354778</v>
      </c>
      <c r="F11824" s="3">
        <v>66138.101193925278</v>
      </c>
      <c r="G11824" s="3">
        <v>27988.296300716698</v>
      </c>
      <c r="H11824" s="3">
        <v>28145.575275033196</v>
      </c>
    </row>
    <row r="11825" spans="1:8" x14ac:dyDescent="0.35">
      <c r="A11825" s="8">
        <v>45050</v>
      </c>
      <c r="B11825" s="6">
        <v>0.15625</v>
      </c>
      <c r="C11825" s="3">
        <v>218672.74</v>
      </c>
      <c r="D11825" s="3">
        <v>218672.74</v>
      </c>
      <c r="E11825" s="3">
        <v>116452.88713260545</v>
      </c>
      <c r="F11825" s="3">
        <v>68124.684008782657</v>
      </c>
      <c r="G11825" s="3">
        <v>28783.569873934503</v>
      </c>
      <c r="H11825" s="3">
        <v>28936.68142341261</v>
      </c>
    </row>
    <row r="11826" spans="1:8" x14ac:dyDescent="0.35">
      <c r="A11826" s="8">
        <v>45050</v>
      </c>
      <c r="B11826" s="6">
        <v>0.16666666666666666</v>
      </c>
      <c r="C11826" s="3">
        <v>225240.84</v>
      </c>
      <c r="D11826" s="3">
        <v>225240.84</v>
      </c>
      <c r="E11826" s="3">
        <v>113785.66125136915</v>
      </c>
      <c r="F11826" s="3">
        <v>69784.917600772969</v>
      </c>
      <c r="G11826" s="3">
        <v>30055.070039503793</v>
      </c>
      <c r="H11826" s="3">
        <v>30145.81238834664</v>
      </c>
    </row>
    <row r="11827" spans="1:8" x14ac:dyDescent="0.35">
      <c r="A11827" s="8">
        <v>45050</v>
      </c>
      <c r="B11827" s="6">
        <v>0.17708333333333334</v>
      </c>
      <c r="C11827" s="3">
        <v>230735.99999999997</v>
      </c>
      <c r="D11827" s="3">
        <v>230735.99999999997</v>
      </c>
      <c r="E11827" s="3">
        <v>116855.56859641463</v>
      </c>
      <c r="F11827" s="3">
        <v>69737.752237734763</v>
      </c>
      <c r="G11827" s="3">
        <v>31090.288159807089</v>
      </c>
      <c r="H11827" s="3">
        <v>31038.857618199705</v>
      </c>
    </row>
    <row r="11828" spans="1:8" x14ac:dyDescent="0.35">
      <c r="A11828" s="8">
        <v>45050</v>
      </c>
      <c r="B11828" s="6">
        <v>0.1875</v>
      </c>
      <c r="C11828" s="3">
        <v>233068.44</v>
      </c>
      <c r="D11828" s="3">
        <v>233068.44</v>
      </c>
      <c r="E11828" s="3">
        <v>121770.67301387968</v>
      </c>
      <c r="F11828" s="3">
        <v>72318.579561785897</v>
      </c>
      <c r="G11828" s="3">
        <v>32952.161129197164</v>
      </c>
      <c r="H11828" s="3">
        <v>32785.167086119553</v>
      </c>
    </row>
    <row r="11829" spans="1:8" x14ac:dyDescent="0.35">
      <c r="A11829" s="8">
        <v>45050</v>
      </c>
      <c r="B11829" s="6">
        <v>0.19791666666666666</v>
      </c>
      <c r="C11829" s="3">
        <v>239532.7</v>
      </c>
      <c r="D11829" s="3">
        <v>239532.7</v>
      </c>
      <c r="E11829" s="3">
        <v>126299.65923537039</v>
      </c>
      <c r="F11829" s="3">
        <v>75105.493176525822</v>
      </c>
      <c r="G11829" s="3">
        <v>33873.516389366159</v>
      </c>
      <c r="H11829" s="3">
        <v>33867.805029233903</v>
      </c>
    </row>
    <row r="11830" spans="1:8" x14ac:dyDescent="0.35">
      <c r="A11830" s="8">
        <v>45050</v>
      </c>
      <c r="B11830" s="6">
        <v>0.20833333333333334</v>
      </c>
      <c r="C11830" s="3">
        <v>246459.83999999997</v>
      </c>
      <c r="D11830" s="3">
        <v>246459.83999999997</v>
      </c>
      <c r="E11830" s="3">
        <v>130220.18193334925</v>
      </c>
      <c r="F11830" s="3">
        <v>78159.710496607921</v>
      </c>
      <c r="G11830" s="3">
        <v>36017.638553153804</v>
      </c>
      <c r="H11830" s="3">
        <v>35803.896227328689</v>
      </c>
    </row>
    <row r="11831" spans="1:8" x14ac:dyDescent="0.35">
      <c r="A11831" s="8">
        <v>45050</v>
      </c>
      <c r="B11831" s="6">
        <v>0.21875</v>
      </c>
      <c r="C11831" s="3">
        <v>254338.47999999998</v>
      </c>
      <c r="D11831" s="3">
        <v>254338.47999999998</v>
      </c>
      <c r="E11831" s="3">
        <v>135038.37798309306</v>
      </c>
      <c r="F11831" s="3">
        <v>81033.879530168473</v>
      </c>
      <c r="G11831" s="3">
        <v>37431.222235212197</v>
      </c>
      <c r="H11831" s="3">
        <v>36741.483559390232</v>
      </c>
    </row>
    <row r="11832" spans="1:8" x14ac:dyDescent="0.35">
      <c r="A11832" s="8">
        <v>45050</v>
      </c>
      <c r="B11832" s="6">
        <v>0.22916666666666666</v>
      </c>
      <c r="C11832" s="3">
        <v>264128.26</v>
      </c>
      <c r="D11832" s="3">
        <v>264128.26</v>
      </c>
      <c r="E11832" s="3">
        <v>137098.64489263482</v>
      </c>
      <c r="F11832" s="3">
        <v>85374.436316163861</v>
      </c>
      <c r="G11832" s="3">
        <v>38662.498298575279</v>
      </c>
      <c r="H11832" s="3">
        <v>37908.675308853424</v>
      </c>
    </row>
    <row r="11833" spans="1:8" x14ac:dyDescent="0.35">
      <c r="A11833" s="8">
        <v>45050</v>
      </c>
      <c r="B11833" s="6">
        <v>0.23958333333333334</v>
      </c>
      <c r="C11833" s="3">
        <v>271916.7</v>
      </c>
      <c r="D11833" s="3">
        <v>271916.7</v>
      </c>
      <c r="E11833" s="3">
        <v>139670.33419533039</v>
      </c>
      <c r="F11833" s="3">
        <v>87654.893161516869</v>
      </c>
      <c r="G11833" s="3">
        <v>38191.827301446196</v>
      </c>
      <c r="H11833" s="3">
        <v>37752.131890910081</v>
      </c>
    </row>
    <row r="11834" spans="1:8" x14ac:dyDescent="0.35">
      <c r="A11834" s="8">
        <v>45050</v>
      </c>
      <c r="B11834" s="6">
        <v>0.25</v>
      </c>
      <c r="C11834" s="3">
        <v>295007.68</v>
      </c>
      <c r="D11834" s="3">
        <v>295007.68</v>
      </c>
      <c r="E11834" s="3">
        <v>152964.9575366283</v>
      </c>
      <c r="F11834" s="3">
        <v>95686.767363115534</v>
      </c>
      <c r="G11834" s="3">
        <v>39481.814256624129</v>
      </c>
      <c r="H11834" s="3">
        <v>39242.805027494614</v>
      </c>
    </row>
    <row r="11835" spans="1:8" x14ac:dyDescent="0.35">
      <c r="A11835" s="8">
        <v>45050</v>
      </c>
      <c r="B11835" s="6">
        <v>0.26041666666666669</v>
      </c>
      <c r="C11835" s="3">
        <v>310963.62</v>
      </c>
      <c r="D11835" s="3">
        <v>310963.62</v>
      </c>
      <c r="E11835" s="3">
        <v>165793.03709150039</v>
      </c>
      <c r="F11835" s="3">
        <v>102917.80712428004</v>
      </c>
      <c r="G11835" s="3">
        <v>42117.206022697646</v>
      </c>
      <c r="H11835" s="3">
        <v>42230.426708813393</v>
      </c>
    </row>
    <row r="11836" spans="1:8" x14ac:dyDescent="0.35">
      <c r="A11836" s="8">
        <v>45050</v>
      </c>
      <c r="B11836" s="6">
        <v>0.27083333333333331</v>
      </c>
      <c r="C11836" s="3">
        <v>330181.72000000003</v>
      </c>
      <c r="D11836" s="3">
        <v>330181.72000000003</v>
      </c>
      <c r="E11836" s="3">
        <v>177326.67929274961</v>
      </c>
      <c r="F11836" s="3">
        <v>109290.33602491471</v>
      </c>
      <c r="G11836" s="3">
        <v>44735.922351620873</v>
      </c>
      <c r="H11836" s="3">
        <v>44868.121104242353</v>
      </c>
    </row>
    <row r="11837" spans="1:8" x14ac:dyDescent="0.35">
      <c r="A11837" s="8">
        <v>45050</v>
      </c>
      <c r="B11837" s="6">
        <v>0.28125</v>
      </c>
      <c r="C11837" s="3">
        <v>334572.48</v>
      </c>
      <c r="D11837" s="3">
        <v>334572.48</v>
      </c>
      <c r="E11837" s="3">
        <v>179533.20509946175</v>
      </c>
      <c r="F11837" s="3">
        <v>112071.35052346246</v>
      </c>
      <c r="G11837" s="3">
        <v>45372.059366108078</v>
      </c>
      <c r="H11837" s="3">
        <v>45383.18322670713</v>
      </c>
    </row>
    <row r="11838" spans="1:8" x14ac:dyDescent="0.35">
      <c r="A11838" s="8">
        <v>45050</v>
      </c>
      <c r="B11838" s="6">
        <v>0.29166666666666669</v>
      </c>
      <c r="C11838" s="3">
        <v>345073.74</v>
      </c>
      <c r="D11838" s="3">
        <v>345073.74</v>
      </c>
      <c r="E11838" s="3">
        <v>183255.68118532115</v>
      </c>
      <c r="F11838" s="3">
        <v>115566.7055150207</v>
      </c>
      <c r="G11838" s="3">
        <v>47307.156402216206</v>
      </c>
      <c r="H11838" s="3">
        <v>47514.36336799847</v>
      </c>
    </row>
    <row r="11839" spans="1:8" x14ac:dyDescent="0.35">
      <c r="A11839" s="8">
        <v>45050</v>
      </c>
      <c r="B11839" s="6">
        <v>0.30208333333333331</v>
      </c>
      <c r="C11839" s="3">
        <v>360436.77999999997</v>
      </c>
      <c r="D11839" s="3">
        <v>360436.77999999997</v>
      </c>
      <c r="E11839" s="3">
        <v>187014.85052232628</v>
      </c>
      <c r="F11839" s="3">
        <v>117431.69620758796</v>
      </c>
      <c r="G11839" s="3">
        <v>48098.238384942946</v>
      </c>
      <c r="H11839" s="3">
        <v>48876.092736726816</v>
      </c>
    </row>
    <row r="11840" spans="1:8" x14ac:dyDescent="0.35">
      <c r="A11840" s="8">
        <v>45050</v>
      </c>
      <c r="B11840" s="6">
        <v>0.3125</v>
      </c>
      <c r="C11840" s="3">
        <v>360345.48</v>
      </c>
      <c r="D11840" s="3">
        <v>360345.48</v>
      </c>
      <c r="E11840" s="3">
        <v>182880.56513032818</v>
      </c>
      <c r="F11840" s="3">
        <v>116019.60961379233</v>
      </c>
      <c r="G11840" s="3">
        <v>46641.740226376627</v>
      </c>
      <c r="H11840" s="3">
        <v>49225.393552555601</v>
      </c>
    </row>
    <row r="11841" spans="1:8" x14ac:dyDescent="0.35">
      <c r="A11841" s="8">
        <v>45050</v>
      </c>
      <c r="B11841" s="6">
        <v>0.32291666666666669</v>
      </c>
      <c r="C11841" s="3">
        <v>358759.27999999997</v>
      </c>
      <c r="D11841" s="3">
        <v>358759.27999999997</v>
      </c>
      <c r="E11841" s="3">
        <v>180204.06499624785</v>
      </c>
      <c r="F11841" s="3">
        <v>114437.60242063027</v>
      </c>
      <c r="G11841" s="3">
        <v>45599.108810981081</v>
      </c>
      <c r="H11841" s="3">
        <v>49144.825725789065</v>
      </c>
    </row>
    <row r="11842" spans="1:8" x14ac:dyDescent="0.35">
      <c r="A11842" s="8">
        <v>45050</v>
      </c>
      <c r="B11842" s="6">
        <v>0.33333333333333331</v>
      </c>
      <c r="C11842" s="3">
        <v>370109.30000000005</v>
      </c>
      <c r="D11842" s="3">
        <v>370109.30000000005</v>
      </c>
      <c r="E11842" s="3">
        <v>183531.16593416219</v>
      </c>
      <c r="F11842" s="3">
        <v>116013.64660112488</v>
      </c>
      <c r="G11842" s="3">
        <v>46252.679299681913</v>
      </c>
      <c r="H11842" s="3">
        <v>49935.821368865982</v>
      </c>
    </row>
    <row r="11843" spans="1:8" x14ac:dyDescent="0.35">
      <c r="A11843" s="8">
        <v>45050</v>
      </c>
      <c r="B11843" s="6">
        <v>0.34375</v>
      </c>
      <c r="C11843" s="3">
        <v>377569.06</v>
      </c>
      <c r="D11843" s="3">
        <v>377569.06</v>
      </c>
      <c r="E11843" s="3">
        <v>186979.29155971546</v>
      </c>
      <c r="F11843" s="3">
        <v>117334.90872763288</v>
      </c>
      <c r="G11843" s="3">
        <v>47458.244032816598</v>
      </c>
      <c r="H11843" s="3">
        <v>51269.898389415546</v>
      </c>
    </row>
    <row r="11844" spans="1:8" x14ac:dyDescent="0.35">
      <c r="A11844" s="8">
        <v>45050</v>
      </c>
      <c r="B11844" s="6">
        <v>0.35416666666666669</v>
      </c>
      <c r="C11844" s="3">
        <v>375107.48</v>
      </c>
      <c r="D11844" s="3">
        <v>375107.48</v>
      </c>
      <c r="E11844" s="3">
        <v>189635.66358108548</v>
      </c>
      <c r="F11844" s="3">
        <v>117115.00630755791</v>
      </c>
      <c r="G11844" s="3">
        <v>46985.899427793396</v>
      </c>
      <c r="H11844" s="3">
        <v>49807.444700739907</v>
      </c>
    </row>
    <row r="11845" spans="1:8" x14ac:dyDescent="0.35">
      <c r="A11845" s="8">
        <v>45050</v>
      </c>
      <c r="B11845" s="6">
        <v>0.36458333333333331</v>
      </c>
      <c r="C11845" s="3">
        <v>370444.14</v>
      </c>
      <c r="D11845" s="3">
        <v>370444.14</v>
      </c>
      <c r="E11845" s="3">
        <v>187872.28995547231</v>
      </c>
      <c r="F11845" s="3">
        <v>116769.32999547562</v>
      </c>
      <c r="G11845" s="3">
        <v>46144.788798399342</v>
      </c>
      <c r="H11845" s="3">
        <v>50017.328060406944</v>
      </c>
    </row>
    <row r="11846" spans="1:8" x14ac:dyDescent="0.35">
      <c r="A11846" s="8">
        <v>45050</v>
      </c>
      <c r="B11846" s="6">
        <v>0.375</v>
      </c>
      <c r="C11846" s="3">
        <v>352361.68</v>
      </c>
      <c r="D11846" s="3">
        <v>352361.68</v>
      </c>
      <c r="E11846" s="3">
        <v>177634.92757887443</v>
      </c>
      <c r="F11846" s="3">
        <v>112401.15906643517</v>
      </c>
      <c r="G11846" s="3">
        <v>45400.981668390668</v>
      </c>
      <c r="H11846" s="3">
        <v>50918.221246109846</v>
      </c>
    </row>
    <row r="11847" spans="1:8" x14ac:dyDescent="0.35">
      <c r="A11847" s="8">
        <v>45050</v>
      </c>
      <c r="B11847" s="6">
        <v>0.38541666666666669</v>
      </c>
      <c r="C11847" s="3">
        <v>346758.06</v>
      </c>
      <c r="D11847" s="3">
        <v>346758.06</v>
      </c>
      <c r="E11847" s="3">
        <v>178822.09107586686</v>
      </c>
      <c r="F11847" s="3">
        <v>113457.37497201568</v>
      </c>
      <c r="G11847" s="3">
        <v>44324.37980839891</v>
      </c>
      <c r="H11847" s="3">
        <v>51373.209250312982</v>
      </c>
    </row>
    <row r="11848" spans="1:8" x14ac:dyDescent="0.35">
      <c r="A11848" s="8">
        <v>45050</v>
      </c>
      <c r="B11848" s="6">
        <v>0.39583333333333331</v>
      </c>
      <c r="C11848" s="3">
        <v>351706.95999999996</v>
      </c>
      <c r="D11848" s="3">
        <v>351706.95999999996</v>
      </c>
      <c r="E11848" s="3">
        <v>180591.67009372931</v>
      </c>
      <c r="F11848" s="3">
        <v>112981.81382412068</v>
      </c>
      <c r="G11848" s="3">
        <v>42048.433286781466</v>
      </c>
      <c r="H11848" s="3">
        <v>50040.198920012903</v>
      </c>
    </row>
    <row r="11849" spans="1:8" x14ac:dyDescent="0.35">
      <c r="A11849" s="8">
        <v>45050</v>
      </c>
      <c r="B11849" s="6">
        <v>0.40625</v>
      </c>
      <c r="C11849" s="3">
        <v>349330.3</v>
      </c>
      <c r="D11849" s="3">
        <v>349330.3</v>
      </c>
      <c r="E11849" s="3">
        <v>177760.81656958215</v>
      </c>
      <c r="F11849" s="3">
        <v>111413.9809509699</v>
      </c>
      <c r="G11849" s="3">
        <v>40749.683840678568</v>
      </c>
      <c r="H11849" s="3">
        <v>49534.555534698193</v>
      </c>
    </row>
    <row r="11850" spans="1:8" x14ac:dyDescent="0.35">
      <c r="A11850" s="8">
        <v>45050</v>
      </c>
      <c r="B11850" s="6">
        <v>0.41666666666666669</v>
      </c>
      <c r="C11850" s="3">
        <v>339679.34</v>
      </c>
      <c r="D11850" s="3">
        <v>339679.34</v>
      </c>
      <c r="E11850" s="3">
        <v>178063.786893982</v>
      </c>
      <c r="F11850" s="3">
        <v>108439.15821093663</v>
      </c>
      <c r="G11850" s="3">
        <v>39578.770740658845</v>
      </c>
      <c r="H11850" s="3">
        <v>48751.987622258101</v>
      </c>
    </row>
    <row r="11851" spans="1:8" x14ac:dyDescent="0.35">
      <c r="A11851" s="8">
        <v>45050</v>
      </c>
      <c r="B11851" s="6">
        <v>0.42708333333333331</v>
      </c>
      <c r="C11851" s="3">
        <v>334806.34000000003</v>
      </c>
      <c r="D11851" s="3">
        <v>334806.34000000003</v>
      </c>
      <c r="E11851" s="3">
        <v>172713.47461363033</v>
      </c>
      <c r="F11851" s="3">
        <v>107257.96544893361</v>
      </c>
      <c r="G11851" s="3">
        <v>38241.435010580972</v>
      </c>
      <c r="H11851" s="3">
        <v>49010.410348930804</v>
      </c>
    </row>
    <row r="11852" spans="1:8" x14ac:dyDescent="0.35">
      <c r="A11852" s="8">
        <v>45050</v>
      </c>
      <c r="B11852" s="6">
        <v>0.4375</v>
      </c>
      <c r="C11852" s="3">
        <v>339567.14</v>
      </c>
      <c r="D11852" s="3">
        <v>339567.14</v>
      </c>
      <c r="E11852" s="3">
        <v>173124.45434225685</v>
      </c>
      <c r="F11852" s="3">
        <v>107909.57319188728</v>
      </c>
      <c r="G11852" s="3">
        <v>37682.300824808321</v>
      </c>
      <c r="H11852" s="3">
        <v>49197.476803217702</v>
      </c>
    </row>
    <row r="11853" spans="1:8" x14ac:dyDescent="0.35">
      <c r="A11853" s="8">
        <v>45050</v>
      </c>
      <c r="B11853" s="6">
        <v>0.44791666666666669</v>
      </c>
      <c r="C11853" s="3">
        <v>317280.26</v>
      </c>
      <c r="D11853" s="3">
        <v>317280.26</v>
      </c>
      <c r="E11853" s="3">
        <v>172777.43901605566</v>
      </c>
      <c r="F11853" s="3">
        <v>107772.39036456146</v>
      </c>
      <c r="G11853" s="3">
        <v>36815.149972068844</v>
      </c>
      <c r="H11853" s="3">
        <v>48818.215997996907</v>
      </c>
    </row>
    <row r="11854" spans="1:8" x14ac:dyDescent="0.35">
      <c r="A11854" s="8">
        <v>45050</v>
      </c>
      <c r="B11854" s="6">
        <v>0.45833333333333331</v>
      </c>
      <c r="C11854" s="3">
        <v>321075.26</v>
      </c>
      <c r="D11854" s="3">
        <v>321075.26</v>
      </c>
      <c r="E11854" s="3">
        <v>172450.02788133093</v>
      </c>
      <c r="F11854" s="3">
        <v>108328.53069958686</v>
      </c>
      <c r="G11854" s="3">
        <v>36591.965901266725</v>
      </c>
      <c r="H11854" s="3">
        <v>48599.402424099979</v>
      </c>
    </row>
    <row r="11855" spans="1:8" x14ac:dyDescent="0.35">
      <c r="A11855" s="8">
        <v>45050</v>
      </c>
      <c r="B11855" s="6">
        <v>0.46875</v>
      </c>
      <c r="C11855" s="3">
        <v>318455.06</v>
      </c>
      <c r="D11855" s="3">
        <v>318455.06</v>
      </c>
      <c r="E11855" s="3">
        <v>171625.85274618375</v>
      </c>
      <c r="F11855" s="3">
        <v>108205.12124622092</v>
      </c>
      <c r="G11855" s="3">
        <v>35108.881564275085</v>
      </c>
      <c r="H11855" s="3">
        <v>48942.964543452603</v>
      </c>
    </row>
    <row r="11856" spans="1:8" x14ac:dyDescent="0.35">
      <c r="A11856" s="8">
        <v>45050</v>
      </c>
      <c r="B11856" s="6">
        <v>0.47916666666666669</v>
      </c>
      <c r="C11856" s="3">
        <v>318745.24</v>
      </c>
      <c r="D11856" s="3">
        <v>318745.24</v>
      </c>
      <c r="E11856" s="3">
        <v>170076.73472113171</v>
      </c>
      <c r="F11856" s="3">
        <v>108191.83128573067</v>
      </c>
      <c r="G11856" s="3">
        <v>34673.135165457395</v>
      </c>
      <c r="H11856" s="3">
        <v>47964.434798259208</v>
      </c>
    </row>
    <row r="11857" spans="1:8" x14ac:dyDescent="0.35">
      <c r="A11857" s="8">
        <v>45050</v>
      </c>
      <c r="B11857" s="6">
        <v>0.48958333333333331</v>
      </c>
      <c r="C11857" s="3">
        <v>310902.24</v>
      </c>
      <c r="D11857" s="3">
        <v>310902.24</v>
      </c>
      <c r="E11857" s="3">
        <v>164190.1741011939</v>
      </c>
      <c r="F11857" s="3">
        <v>105384.63790212318</v>
      </c>
      <c r="G11857" s="3">
        <v>32754.467212531381</v>
      </c>
      <c r="H11857" s="3">
        <v>48047.914251517475</v>
      </c>
    </row>
    <row r="11858" spans="1:8" x14ac:dyDescent="0.35">
      <c r="A11858" s="8">
        <v>45050</v>
      </c>
      <c r="B11858" s="6">
        <v>0.5</v>
      </c>
      <c r="C11858" s="3">
        <v>301661.8</v>
      </c>
      <c r="D11858" s="3">
        <v>301661.8</v>
      </c>
      <c r="E11858" s="3">
        <v>159021.04798519338</v>
      </c>
      <c r="F11858" s="3">
        <v>100478.49257965873</v>
      </c>
      <c r="G11858" s="3">
        <v>31791.829511625256</v>
      </c>
      <c r="H11858" s="3">
        <v>47431.020673492596</v>
      </c>
    </row>
    <row r="11859" spans="1:8" x14ac:dyDescent="0.35">
      <c r="A11859" s="8">
        <v>45050</v>
      </c>
      <c r="B11859" s="6">
        <v>0.51041666666666663</v>
      </c>
      <c r="C11859" s="3">
        <v>306465.27999999997</v>
      </c>
      <c r="D11859" s="3">
        <v>306465.27999999997</v>
      </c>
      <c r="E11859" s="3">
        <v>160525.90109954498</v>
      </c>
      <c r="F11859" s="3">
        <v>99833.660625687655</v>
      </c>
      <c r="G11859" s="3">
        <v>32371.776959700757</v>
      </c>
      <c r="H11859" s="3">
        <v>47895.543084783189</v>
      </c>
    </row>
    <row r="11860" spans="1:8" x14ac:dyDescent="0.35">
      <c r="A11860" s="8">
        <v>45050</v>
      </c>
      <c r="B11860" s="6">
        <v>0.52083333333333337</v>
      </c>
      <c r="C11860" s="3">
        <v>313827.36</v>
      </c>
      <c r="D11860" s="3">
        <v>313827.36</v>
      </c>
      <c r="E11860" s="3">
        <v>162121.60377222762</v>
      </c>
      <c r="F11860" s="3">
        <v>101203.00855608244</v>
      </c>
      <c r="G11860" s="3">
        <v>32035.805228107856</v>
      </c>
      <c r="H11860" s="3">
        <v>48123.570874612662</v>
      </c>
    </row>
    <row r="11861" spans="1:8" x14ac:dyDescent="0.35">
      <c r="A11861" s="8">
        <v>45050</v>
      </c>
      <c r="B11861" s="6">
        <v>0.53125</v>
      </c>
      <c r="C11861" s="3">
        <v>311879.04000000004</v>
      </c>
      <c r="D11861" s="3">
        <v>311879.04000000004</v>
      </c>
      <c r="E11861" s="3">
        <v>162846.49470493139</v>
      </c>
      <c r="F11861" s="3">
        <v>102578.19399236614</v>
      </c>
      <c r="G11861" s="3">
        <v>31656.058552340124</v>
      </c>
      <c r="H11861" s="3">
        <v>47722.193008463903</v>
      </c>
    </row>
    <row r="11862" spans="1:8" x14ac:dyDescent="0.35">
      <c r="A11862" s="8">
        <v>45050</v>
      </c>
      <c r="B11862" s="6">
        <v>0.54166666666666663</v>
      </c>
      <c r="C11862" s="3">
        <v>304760.5</v>
      </c>
      <c r="D11862" s="3">
        <v>304760.5</v>
      </c>
      <c r="E11862" s="3">
        <v>157023.2052159227</v>
      </c>
      <c r="F11862" s="3">
        <v>98920.192911278471</v>
      </c>
      <c r="G11862" s="3">
        <v>30283.927000817363</v>
      </c>
      <c r="H11862" s="3">
        <v>46617.170539704181</v>
      </c>
    </row>
    <row r="11863" spans="1:8" x14ac:dyDescent="0.35">
      <c r="A11863" s="8">
        <v>45050</v>
      </c>
      <c r="B11863" s="6">
        <v>0.55208333333333337</v>
      </c>
      <c r="C11863" s="3">
        <v>304622.78000000003</v>
      </c>
      <c r="D11863" s="3">
        <v>304622.78000000003</v>
      </c>
      <c r="E11863" s="3">
        <v>160658.52546524256</v>
      </c>
      <c r="F11863" s="3">
        <v>97823.34603817256</v>
      </c>
      <c r="G11863" s="3">
        <v>29821.346360125492</v>
      </c>
      <c r="H11863" s="3">
        <v>45566.708217239742</v>
      </c>
    </row>
    <row r="11864" spans="1:8" x14ac:dyDescent="0.35">
      <c r="A11864" s="8">
        <v>45050</v>
      </c>
      <c r="B11864" s="6">
        <v>0.5625</v>
      </c>
      <c r="C11864" s="3">
        <v>298883.86</v>
      </c>
      <c r="D11864" s="3">
        <v>298883.86</v>
      </c>
      <c r="E11864" s="3">
        <v>158588.83083314495</v>
      </c>
      <c r="F11864" s="3">
        <v>96586.714574169586</v>
      </c>
      <c r="G11864" s="3">
        <v>29334.975020777812</v>
      </c>
      <c r="H11864" s="3">
        <v>44324.194352425548</v>
      </c>
    </row>
    <row r="11865" spans="1:8" x14ac:dyDescent="0.35">
      <c r="A11865" s="8">
        <v>45050</v>
      </c>
      <c r="B11865" s="6">
        <v>0.57291666666666663</v>
      </c>
      <c r="C11865" s="3">
        <v>291835.06</v>
      </c>
      <c r="D11865" s="3">
        <v>291835.06</v>
      </c>
      <c r="E11865" s="3">
        <v>151017.12147335618</v>
      </c>
      <c r="F11865" s="3">
        <v>93905.088908684702</v>
      </c>
      <c r="G11865" s="3">
        <v>29042.025639524232</v>
      </c>
      <c r="H11865" s="3">
        <v>44017.952106732017</v>
      </c>
    </row>
    <row r="11866" spans="1:8" x14ac:dyDescent="0.35">
      <c r="A11866" s="8">
        <v>45050</v>
      </c>
      <c r="B11866" s="6">
        <v>0.58333333333333337</v>
      </c>
      <c r="C11866" s="3">
        <v>304544.24</v>
      </c>
      <c r="D11866" s="3">
        <v>304544.24</v>
      </c>
      <c r="E11866" s="3">
        <v>151892.699084269</v>
      </c>
      <c r="F11866" s="3">
        <v>92287.72820374243</v>
      </c>
      <c r="G11866" s="3">
        <v>29828.990518905892</v>
      </c>
      <c r="H11866" s="3">
        <v>44903.59933812196</v>
      </c>
    </row>
    <row r="11867" spans="1:8" x14ac:dyDescent="0.35">
      <c r="A11867" s="8">
        <v>45050</v>
      </c>
      <c r="B11867" s="6">
        <v>0.59375</v>
      </c>
      <c r="C11867" s="3">
        <v>319001.32</v>
      </c>
      <c r="D11867" s="3">
        <v>319001.32</v>
      </c>
      <c r="E11867" s="3">
        <v>153778.90202789768</v>
      </c>
      <c r="F11867" s="3">
        <v>93611.326767264109</v>
      </c>
      <c r="G11867" s="3">
        <v>30586.965293323447</v>
      </c>
      <c r="H11867" s="3">
        <v>44893.324673196497</v>
      </c>
    </row>
    <row r="11868" spans="1:8" x14ac:dyDescent="0.35">
      <c r="A11868" s="8">
        <v>45050</v>
      </c>
      <c r="B11868" s="6">
        <v>0.60416666666666663</v>
      </c>
      <c r="C11868" s="3">
        <v>313918.44</v>
      </c>
      <c r="D11868" s="3">
        <v>313918.44</v>
      </c>
      <c r="E11868" s="3">
        <v>150341.25519255784</v>
      </c>
      <c r="F11868" s="3">
        <v>91023.029797364739</v>
      </c>
      <c r="G11868" s="3">
        <v>29578.156744527289</v>
      </c>
      <c r="H11868" s="3">
        <v>44366.170682450946</v>
      </c>
    </row>
    <row r="11869" spans="1:8" x14ac:dyDescent="0.35">
      <c r="A11869" s="8">
        <v>45050</v>
      </c>
      <c r="B11869" s="6">
        <v>0.61458333333333337</v>
      </c>
      <c r="C11869" s="3">
        <v>313493.83999999997</v>
      </c>
      <c r="D11869" s="3">
        <v>313493.83999999997</v>
      </c>
      <c r="E11869" s="3">
        <v>148280.94895484205</v>
      </c>
      <c r="F11869" s="3">
        <v>89467.304357497822</v>
      </c>
      <c r="G11869" s="3">
        <v>29267.353256166018</v>
      </c>
      <c r="H11869" s="3">
        <v>43955.657239170105</v>
      </c>
    </row>
    <row r="11870" spans="1:8" x14ac:dyDescent="0.35">
      <c r="A11870" s="8">
        <v>45050</v>
      </c>
      <c r="B11870" s="6">
        <v>0.625</v>
      </c>
      <c r="C11870" s="3">
        <v>316226.24000000005</v>
      </c>
      <c r="D11870" s="3">
        <v>316226.24000000005</v>
      </c>
      <c r="E11870" s="3">
        <v>149188.55367833553</v>
      </c>
      <c r="F11870" s="3">
        <v>89831.891310106032</v>
      </c>
      <c r="G11870" s="3">
        <v>30708.583038754179</v>
      </c>
      <c r="H11870" s="3">
        <v>44596.25550225185</v>
      </c>
    </row>
    <row r="11871" spans="1:8" x14ac:dyDescent="0.35">
      <c r="A11871" s="8">
        <v>45050</v>
      </c>
      <c r="B11871" s="6">
        <v>0.63541666666666663</v>
      </c>
      <c r="C11871" s="3">
        <v>320544.40000000002</v>
      </c>
      <c r="D11871" s="3">
        <v>320544.40000000002</v>
      </c>
      <c r="E11871" s="3">
        <v>150190.62109696737</v>
      </c>
      <c r="F11871" s="3">
        <v>88161.010756984964</v>
      </c>
      <c r="G11871" s="3">
        <v>29564.106017381833</v>
      </c>
      <c r="H11871" s="3">
        <v>43668.986744567206</v>
      </c>
    </row>
    <row r="11872" spans="1:8" x14ac:dyDescent="0.35">
      <c r="A11872" s="8">
        <v>45050</v>
      </c>
      <c r="B11872" s="6">
        <v>0.64583333333333337</v>
      </c>
      <c r="C11872" s="3">
        <v>314057.7</v>
      </c>
      <c r="D11872" s="3">
        <v>314057.7</v>
      </c>
      <c r="E11872" s="3">
        <v>145458.4667336939</v>
      </c>
      <c r="F11872" s="3">
        <v>87504.446250526133</v>
      </c>
      <c r="G11872" s="3">
        <v>29615.236338800569</v>
      </c>
      <c r="H11872" s="3">
        <v>42444.564738694302</v>
      </c>
    </row>
    <row r="11873" spans="1:8" x14ac:dyDescent="0.35">
      <c r="A11873" s="8">
        <v>45050</v>
      </c>
      <c r="B11873" s="6">
        <v>0.65625</v>
      </c>
      <c r="C11873" s="3">
        <v>309538.24</v>
      </c>
      <c r="D11873" s="3">
        <v>309538.24</v>
      </c>
      <c r="E11873" s="3">
        <v>140825.31751975187</v>
      </c>
      <c r="F11873" s="3">
        <v>85691.488968933816</v>
      </c>
      <c r="G11873" s="3">
        <v>30020.79884177733</v>
      </c>
      <c r="H11873" s="3">
        <v>42257.690489098473</v>
      </c>
    </row>
    <row r="11874" spans="1:8" x14ac:dyDescent="0.35">
      <c r="A11874" s="8">
        <v>45050</v>
      </c>
      <c r="B11874" s="6">
        <v>0.66666666666666663</v>
      </c>
      <c r="C11874" s="3">
        <v>318406.88</v>
      </c>
      <c r="D11874" s="3">
        <v>318406.88</v>
      </c>
      <c r="E11874" s="3">
        <v>145782.55767340754</v>
      </c>
      <c r="F11874" s="3">
        <v>86148.361361580552</v>
      </c>
      <c r="G11874" s="3">
        <v>30926.904630341145</v>
      </c>
      <c r="H11874" s="3">
        <v>42916.474021639864</v>
      </c>
    </row>
    <row r="11875" spans="1:8" x14ac:dyDescent="0.35">
      <c r="A11875" s="8">
        <v>45050</v>
      </c>
      <c r="B11875" s="6">
        <v>0.67708333333333337</v>
      </c>
      <c r="C11875" s="3">
        <v>324133.69999999995</v>
      </c>
      <c r="D11875" s="3">
        <v>324133.69999999995</v>
      </c>
      <c r="E11875" s="3">
        <v>146309.68334660231</v>
      </c>
      <c r="F11875" s="3">
        <v>86792.825494987541</v>
      </c>
      <c r="G11875" s="3">
        <v>32001.673865084114</v>
      </c>
      <c r="H11875" s="3">
        <v>42548.252223369069</v>
      </c>
    </row>
    <row r="11876" spans="1:8" x14ac:dyDescent="0.35">
      <c r="A11876" s="8">
        <v>45050</v>
      </c>
      <c r="B11876" s="6">
        <v>0.6875</v>
      </c>
      <c r="C11876" s="3">
        <v>324794.36</v>
      </c>
      <c r="D11876" s="3">
        <v>324794.36</v>
      </c>
      <c r="E11876" s="3">
        <v>145511.09946456435</v>
      </c>
      <c r="F11876" s="3">
        <v>89138.561263553551</v>
      </c>
      <c r="G11876" s="3">
        <v>35497.858812472281</v>
      </c>
      <c r="H11876" s="3">
        <v>43374.02199424796</v>
      </c>
    </row>
    <row r="11877" spans="1:8" x14ac:dyDescent="0.35">
      <c r="A11877" s="8">
        <v>45050</v>
      </c>
      <c r="B11877" s="6">
        <v>0.69791666666666663</v>
      </c>
      <c r="C11877" s="3">
        <v>329416.33999999997</v>
      </c>
      <c r="D11877" s="3">
        <v>329416.33999999997</v>
      </c>
      <c r="E11877" s="3">
        <v>151889.99988919863</v>
      </c>
      <c r="F11877" s="3">
        <v>90949.517308203533</v>
      </c>
      <c r="G11877" s="3">
        <v>37509.01390869906</v>
      </c>
      <c r="H11877" s="3">
        <v>44866.39455750279</v>
      </c>
    </row>
    <row r="11878" spans="1:8" x14ac:dyDescent="0.35">
      <c r="A11878" s="8">
        <v>45050</v>
      </c>
      <c r="B11878" s="6">
        <v>0.70833333333333337</v>
      </c>
      <c r="C11878" s="3">
        <v>334739.89999999997</v>
      </c>
      <c r="D11878" s="3">
        <v>334739.89999999997</v>
      </c>
      <c r="E11878" s="3">
        <v>159644.98571331997</v>
      </c>
      <c r="F11878" s="3">
        <v>94698.839891368887</v>
      </c>
      <c r="G11878" s="3">
        <v>40396.212712548448</v>
      </c>
      <c r="H11878" s="3">
        <v>46376.389852411878</v>
      </c>
    </row>
    <row r="11879" spans="1:8" x14ac:dyDescent="0.35">
      <c r="A11879" s="8">
        <v>45050</v>
      </c>
      <c r="B11879" s="6">
        <v>0.71875</v>
      </c>
      <c r="C11879" s="3">
        <v>334081.22000000003</v>
      </c>
      <c r="D11879" s="3">
        <v>334081.22000000003</v>
      </c>
      <c r="E11879" s="3">
        <v>155646.5988638518</v>
      </c>
      <c r="F11879" s="3">
        <v>94093.590907783539</v>
      </c>
      <c r="G11879" s="3">
        <v>39658.317845988895</v>
      </c>
      <c r="H11879" s="3">
        <v>46505.615450295278</v>
      </c>
    </row>
    <row r="11880" spans="1:8" x14ac:dyDescent="0.35">
      <c r="A11880" s="8">
        <v>45050</v>
      </c>
      <c r="B11880" s="6">
        <v>0.72916666666666663</v>
      </c>
      <c r="C11880" s="3">
        <v>338975.34</v>
      </c>
      <c r="D11880" s="3">
        <v>338975.34</v>
      </c>
      <c r="E11880" s="3">
        <v>157735.82135344148</v>
      </c>
      <c r="F11880" s="3">
        <v>96923.284513370818</v>
      </c>
      <c r="G11880" s="3">
        <v>41371.492143872354</v>
      </c>
      <c r="H11880" s="3">
        <v>47432.588111273406</v>
      </c>
    </row>
    <row r="11881" spans="1:8" x14ac:dyDescent="0.35">
      <c r="A11881" s="8">
        <v>45050</v>
      </c>
      <c r="B11881" s="6">
        <v>0.73958333333333337</v>
      </c>
      <c r="C11881" s="3">
        <v>341949.96</v>
      </c>
      <c r="D11881" s="3">
        <v>341949.96</v>
      </c>
      <c r="E11881" s="3">
        <v>165045.78239851652</v>
      </c>
      <c r="F11881" s="3">
        <v>99089.268744203451</v>
      </c>
      <c r="G11881" s="3">
        <v>45021.766287945706</v>
      </c>
      <c r="H11881" s="3">
        <v>48996.395938373927</v>
      </c>
    </row>
    <row r="11882" spans="1:8" x14ac:dyDescent="0.35">
      <c r="A11882" s="8">
        <v>45050</v>
      </c>
      <c r="B11882" s="6">
        <v>0.75</v>
      </c>
      <c r="C11882" s="3">
        <v>339016.92</v>
      </c>
      <c r="D11882" s="3">
        <v>339016.92</v>
      </c>
      <c r="E11882" s="3">
        <v>163411.60138501253</v>
      </c>
      <c r="F11882" s="3">
        <v>98165.487113004332</v>
      </c>
      <c r="G11882" s="3">
        <v>45796.751638515256</v>
      </c>
      <c r="H11882" s="3">
        <v>49299.594817057667</v>
      </c>
    </row>
    <row r="11883" spans="1:8" x14ac:dyDescent="0.35">
      <c r="A11883" s="8">
        <v>45050</v>
      </c>
      <c r="B11883" s="6">
        <v>0.76041666666666663</v>
      </c>
      <c r="C11883" s="3">
        <v>341061.60000000003</v>
      </c>
      <c r="D11883" s="3">
        <v>341061.60000000003</v>
      </c>
      <c r="E11883" s="3">
        <v>162045.88290873621</v>
      </c>
      <c r="F11883" s="3">
        <v>97818.507886221123</v>
      </c>
      <c r="G11883" s="3">
        <v>47278.208573235228</v>
      </c>
      <c r="H11883" s="3">
        <v>50289.72996270474</v>
      </c>
    </row>
    <row r="11884" spans="1:8" x14ac:dyDescent="0.35">
      <c r="A11884" s="8">
        <v>45050</v>
      </c>
      <c r="B11884" s="6">
        <v>0.77083333333333337</v>
      </c>
      <c r="C11884" s="3">
        <v>345575.12</v>
      </c>
      <c r="D11884" s="3">
        <v>345575.12</v>
      </c>
      <c r="E11884" s="3">
        <v>168152.83823079875</v>
      </c>
      <c r="F11884" s="3">
        <v>101280.32757572265</v>
      </c>
      <c r="G11884" s="3">
        <v>49192.655652461137</v>
      </c>
      <c r="H11884" s="3">
        <v>51475.807089148388</v>
      </c>
    </row>
    <row r="11885" spans="1:8" x14ac:dyDescent="0.35">
      <c r="A11885" s="8">
        <v>45050</v>
      </c>
      <c r="B11885" s="6">
        <v>0.78125</v>
      </c>
      <c r="C11885" s="3">
        <v>343295.7</v>
      </c>
      <c r="D11885" s="3">
        <v>343295.7</v>
      </c>
      <c r="E11885" s="3">
        <v>170583.41588599022</v>
      </c>
      <c r="F11885" s="3">
        <v>101118.35935936026</v>
      </c>
      <c r="G11885" s="3">
        <v>49994.052622592295</v>
      </c>
      <c r="H11885" s="3">
        <v>51838.174145805548</v>
      </c>
    </row>
    <row r="11886" spans="1:8" x14ac:dyDescent="0.35">
      <c r="A11886" s="8">
        <v>45050</v>
      </c>
      <c r="B11886" s="6">
        <v>0.79166666666666663</v>
      </c>
      <c r="C11886" s="3">
        <v>357260.2</v>
      </c>
      <c r="D11886" s="3">
        <v>357260.2</v>
      </c>
      <c r="E11886" s="3">
        <v>171182.28080963696</v>
      </c>
      <c r="F11886" s="3">
        <v>102726.18621068909</v>
      </c>
      <c r="G11886" s="3">
        <v>50584.912696018357</v>
      </c>
      <c r="H11886" s="3">
        <v>51743.181690696612</v>
      </c>
    </row>
    <row r="11887" spans="1:8" x14ac:dyDescent="0.35">
      <c r="A11887" s="8">
        <v>45050</v>
      </c>
      <c r="B11887" s="6">
        <v>0.80208333333333337</v>
      </c>
      <c r="C11887" s="3">
        <v>360217.66000000003</v>
      </c>
      <c r="D11887" s="3">
        <v>360217.66000000003</v>
      </c>
      <c r="E11887" s="3">
        <v>167098.22684441961</v>
      </c>
      <c r="F11887" s="3">
        <v>103508.40358320136</v>
      </c>
      <c r="G11887" s="3">
        <v>51868.128289562039</v>
      </c>
      <c r="H11887" s="3">
        <v>52511.097043658418</v>
      </c>
    </row>
    <row r="11888" spans="1:8" x14ac:dyDescent="0.35">
      <c r="A11888" s="8">
        <v>45050</v>
      </c>
      <c r="B11888" s="6">
        <v>0.8125</v>
      </c>
      <c r="C11888" s="3">
        <v>363621.94</v>
      </c>
      <c r="D11888" s="3">
        <v>363621.94</v>
      </c>
      <c r="E11888" s="3">
        <v>168300.35837924731</v>
      </c>
      <c r="F11888" s="3">
        <v>103848.47121978855</v>
      </c>
      <c r="G11888" s="3">
        <v>52642.468881509827</v>
      </c>
      <c r="H11888" s="3">
        <v>52485.630223815162</v>
      </c>
    </row>
    <row r="11889" spans="1:8" x14ac:dyDescent="0.35">
      <c r="A11889" s="8">
        <v>45050</v>
      </c>
      <c r="B11889" s="6">
        <v>0.82291666666666663</v>
      </c>
      <c r="C11889" s="3">
        <v>353717.54</v>
      </c>
      <c r="D11889" s="3">
        <v>353717.54</v>
      </c>
      <c r="E11889" s="3">
        <v>166516.38737195809</v>
      </c>
      <c r="F11889" s="3">
        <v>102680.57176300696</v>
      </c>
      <c r="G11889" s="3">
        <v>52410.615375411653</v>
      </c>
      <c r="H11889" s="3">
        <v>51972.412841049016</v>
      </c>
    </row>
    <row r="11890" spans="1:8" x14ac:dyDescent="0.35">
      <c r="A11890" s="8">
        <v>45050</v>
      </c>
      <c r="B11890" s="6">
        <v>0.83333333333333337</v>
      </c>
      <c r="C11890" s="3">
        <v>365378.20000000007</v>
      </c>
      <c r="D11890" s="3">
        <v>365378.20000000007</v>
      </c>
      <c r="E11890" s="3">
        <v>163738.24849977414</v>
      </c>
      <c r="F11890" s="3">
        <v>102387.73128944755</v>
      </c>
      <c r="G11890" s="3">
        <v>51839.678458182731</v>
      </c>
      <c r="H11890" s="3">
        <v>51249.892754544424</v>
      </c>
    </row>
    <row r="11891" spans="1:8" x14ac:dyDescent="0.35">
      <c r="A11891" s="8">
        <v>45050</v>
      </c>
      <c r="B11891" s="6">
        <v>0.84375</v>
      </c>
      <c r="C11891" s="3">
        <v>369419.82</v>
      </c>
      <c r="D11891" s="3">
        <v>369419.82</v>
      </c>
      <c r="E11891" s="3">
        <v>165046.80101039063</v>
      </c>
      <c r="F11891" s="3">
        <v>101789.84631253417</v>
      </c>
      <c r="G11891" s="3">
        <v>51317.686561295763</v>
      </c>
      <c r="H11891" s="3">
        <v>50680.927115435457</v>
      </c>
    </row>
    <row r="11892" spans="1:8" x14ac:dyDescent="0.35">
      <c r="A11892" s="8">
        <v>45050</v>
      </c>
      <c r="B11892" s="6">
        <v>0.85416666666666663</v>
      </c>
      <c r="C11892" s="3">
        <v>367956.60000000003</v>
      </c>
      <c r="D11892" s="3">
        <v>367956.60000000003</v>
      </c>
      <c r="E11892" s="3">
        <v>164489.21047930111</v>
      </c>
      <c r="F11892" s="3">
        <v>101259.76397383955</v>
      </c>
      <c r="G11892" s="3">
        <v>50894.903267436996</v>
      </c>
      <c r="H11892" s="3">
        <v>50209.221061362841</v>
      </c>
    </row>
    <row r="11893" spans="1:8" x14ac:dyDescent="0.35">
      <c r="A11893" s="8">
        <v>45050</v>
      </c>
      <c r="B11893" s="6">
        <v>0.86458333333333337</v>
      </c>
      <c r="C11893" s="3">
        <v>365203.96</v>
      </c>
      <c r="D11893" s="3">
        <v>365203.96</v>
      </c>
      <c r="E11893" s="3">
        <v>163652.53021851604</v>
      </c>
      <c r="F11893" s="3">
        <v>99861.333958812218</v>
      </c>
      <c r="G11893" s="3">
        <v>50766.286509449943</v>
      </c>
      <c r="H11893" s="3">
        <v>49983.945083313585</v>
      </c>
    </row>
    <row r="11894" spans="1:8" x14ac:dyDescent="0.35">
      <c r="A11894" s="8">
        <v>45050</v>
      </c>
      <c r="B11894" s="6">
        <v>0.875</v>
      </c>
      <c r="C11894" s="3">
        <v>369809</v>
      </c>
      <c r="D11894" s="3">
        <v>369809</v>
      </c>
      <c r="E11894" s="3">
        <v>164140.43069661604</v>
      </c>
      <c r="F11894" s="3">
        <v>99653.991481776975</v>
      </c>
      <c r="G11894" s="3">
        <v>50493.045056535964</v>
      </c>
      <c r="H11894" s="3">
        <v>49703.133772618647</v>
      </c>
    </row>
    <row r="11895" spans="1:8" x14ac:dyDescent="0.35">
      <c r="A11895" s="8">
        <v>45050</v>
      </c>
      <c r="B11895" s="6">
        <v>0.88541666666666663</v>
      </c>
      <c r="C11895" s="3">
        <v>347983.9</v>
      </c>
      <c r="D11895" s="3">
        <v>347983.9</v>
      </c>
      <c r="E11895" s="3">
        <v>162581.16238170626</v>
      </c>
      <c r="F11895" s="3">
        <v>97762.784866285467</v>
      </c>
      <c r="G11895" s="3">
        <v>49687.242643158279</v>
      </c>
      <c r="H11895" s="3">
        <v>48904.648655825069</v>
      </c>
    </row>
    <row r="11896" spans="1:8" x14ac:dyDescent="0.35">
      <c r="A11896" s="8">
        <v>45050</v>
      </c>
      <c r="B11896" s="6">
        <v>0.89583333333333337</v>
      </c>
      <c r="C11896" s="3">
        <v>342419.44000000006</v>
      </c>
      <c r="D11896" s="3">
        <v>342419.44000000006</v>
      </c>
      <c r="E11896" s="3">
        <v>157603.62086338282</v>
      </c>
      <c r="F11896" s="3">
        <v>96986.229343744097</v>
      </c>
      <c r="G11896" s="3">
        <v>50156.86299334652</v>
      </c>
      <c r="H11896" s="3">
        <v>49352.441011866518</v>
      </c>
    </row>
    <row r="11897" spans="1:8" x14ac:dyDescent="0.35">
      <c r="A11897" s="8">
        <v>45050</v>
      </c>
      <c r="B11897" s="6">
        <v>0.90625</v>
      </c>
      <c r="C11897" s="3">
        <v>340319.1</v>
      </c>
      <c r="D11897" s="3">
        <v>340319.1</v>
      </c>
      <c r="E11897" s="3">
        <v>155693.09917934862</v>
      </c>
      <c r="F11897" s="3">
        <v>95491.746062367558</v>
      </c>
      <c r="G11897" s="3">
        <v>51193.472259876857</v>
      </c>
      <c r="H11897" s="3">
        <v>50404.25081569481</v>
      </c>
    </row>
    <row r="11898" spans="1:8" x14ac:dyDescent="0.35">
      <c r="A11898" s="8">
        <v>45050</v>
      </c>
      <c r="B11898" s="6">
        <v>0.91666666666666663</v>
      </c>
      <c r="C11898" s="3">
        <v>328485.30000000005</v>
      </c>
      <c r="D11898" s="3">
        <v>328485.30000000005</v>
      </c>
      <c r="E11898" s="3">
        <v>154684.3210015946</v>
      </c>
      <c r="F11898" s="3">
        <v>92397.284414138732</v>
      </c>
      <c r="G11898" s="3">
        <v>49790.146858775443</v>
      </c>
      <c r="H11898" s="3">
        <v>49049.859573595786</v>
      </c>
    </row>
    <row r="11899" spans="1:8" x14ac:dyDescent="0.35">
      <c r="A11899" s="8">
        <v>45050</v>
      </c>
      <c r="B11899" s="6">
        <v>0.92708333333333337</v>
      </c>
      <c r="C11899" s="3">
        <v>331985.05999999994</v>
      </c>
      <c r="D11899" s="3">
        <v>331985.05999999994</v>
      </c>
      <c r="E11899" s="3">
        <v>152951.95791848286</v>
      </c>
      <c r="F11899" s="3">
        <v>89885.199397016419</v>
      </c>
      <c r="G11899" s="3">
        <v>47292.3156602128</v>
      </c>
      <c r="H11899" s="3">
        <v>46599.092979367328</v>
      </c>
    </row>
    <row r="11900" spans="1:8" x14ac:dyDescent="0.35">
      <c r="A11900" s="8">
        <v>45050</v>
      </c>
      <c r="B11900" s="6">
        <v>0.9375</v>
      </c>
      <c r="C11900" s="3">
        <v>327211.5</v>
      </c>
      <c r="D11900" s="3">
        <v>327211.5</v>
      </c>
      <c r="E11900" s="3">
        <v>150847.88068516974</v>
      </c>
      <c r="F11900" s="3">
        <v>87419.662438561645</v>
      </c>
      <c r="G11900" s="3">
        <v>44610.333016662342</v>
      </c>
      <c r="H11900" s="3">
        <v>43884.649653595166</v>
      </c>
    </row>
    <row r="11901" spans="1:8" x14ac:dyDescent="0.35">
      <c r="A11901" s="8">
        <v>45050</v>
      </c>
      <c r="B11901" s="6">
        <v>0.94791666666666663</v>
      </c>
      <c r="C11901" s="3">
        <v>314991.82</v>
      </c>
      <c r="D11901" s="3">
        <v>314991.82</v>
      </c>
      <c r="E11901" s="3">
        <v>147319.59456951809</v>
      </c>
      <c r="F11901" s="3">
        <v>84539.252625356166</v>
      </c>
      <c r="G11901" s="3">
        <v>42281.192429413306</v>
      </c>
      <c r="H11901" s="3">
        <v>41562.015498420529</v>
      </c>
    </row>
    <row r="11902" spans="1:8" x14ac:dyDescent="0.35">
      <c r="A11902" s="8">
        <v>45050</v>
      </c>
      <c r="B11902" s="6">
        <v>0.95833333333333337</v>
      </c>
      <c r="C11902" s="3">
        <v>304649.39999999997</v>
      </c>
      <c r="D11902" s="3">
        <v>304649.39999999997</v>
      </c>
      <c r="E11902" s="3">
        <v>138431.02368807042</v>
      </c>
      <c r="F11902" s="3">
        <v>81025.004463280507</v>
      </c>
      <c r="G11902" s="3">
        <v>39292.988971597835</v>
      </c>
      <c r="H11902" s="3">
        <v>38616.778463188843</v>
      </c>
    </row>
    <row r="11903" spans="1:8" x14ac:dyDescent="0.35">
      <c r="A11903" s="8">
        <v>45050</v>
      </c>
      <c r="B11903" s="6">
        <v>0.96875</v>
      </c>
      <c r="C11903" s="3">
        <v>298261.92</v>
      </c>
      <c r="D11903" s="3">
        <v>298261.92</v>
      </c>
      <c r="E11903" s="3">
        <v>133774.50657504427</v>
      </c>
      <c r="F11903" s="3">
        <v>78866.908295903326</v>
      </c>
      <c r="G11903" s="3">
        <v>36851.757028660817</v>
      </c>
      <c r="H11903" s="3">
        <v>36264.808349011866</v>
      </c>
    </row>
    <row r="11904" spans="1:8" x14ac:dyDescent="0.35">
      <c r="A11904" s="8">
        <v>45050</v>
      </c>
      <c r="B11904" s="6">
        <v>0.97916666666666663</v>
      </c>
      <c r="C11904" s="3">
        <v>297110.44</v>
      </c>
      <c r="D11904" s="3">
        <v>297110.44</v>
      </c>
      <c r="E11904" s="3">
        <v>131258.4043049434</v>
      </c>
      <c r="F11904" s="3">
        <v>75729.996774433181</v>
      </c>
      <c r="G11904" s="3">
        <v>35011.470570454192</v>
      </c>
      <c r="H11904" s="3">
        <v>34443.032294018667</v>
      </c>
    </row>
    <row r="11905" spans="1:8" x14ac:dyDescent="0.35">
      <c r="A11905" s="8">
        <v>45050</v>
      </c>
      <c r="B11905" s="6">
        <v>0.98958333333333337</v>
      </c>
      <c r="C11905" s="3">
        <v>288514.38</v>
      </c>
      <c r="D11905" s="3">
        <v>288514.38</v>
      </c>
      <c r="E11905" s="3">
        <v>125943.39281329267</v>
      </c>
      <c r="F11905" s="3">
        <v>73531.650740392812</v>
      </c>
      <c r="G11905" s="3">
        <v>32829.681291471534</v>
      </c>
      <c r="H11905" s="3">
        <v>32280.492373838573</v>
      </c>
    </row>
    <row r="11906" spans="1:8" x14ac:dyDescent="0.35">
      <c r="A11906" s="8">
        <v>45051</v>
      </c>
      <c r="B11906" s="6">
        <v>0</v>
      </c>
      <c r="C11906" s="3">
        <v>278500.2</v>
      </c>
      <c r="D11906" s="3">
        <v>278500.2</v>
      </c>
      <c r="E11906" s="3">
        <v>121376.34750691918</v>
      </c>
      <c r="F11906" s="3">
        <v>71927.960240907356</v>
      </c>
      <c r="G11906" s="3">
        <v>31390.981301326967</v>
      </c>
      <c r="H11906" s="3">
        <v>30879.279867691544</v>
      </c>
    </row>
    <row r="11907" spans="1:8" x14ac:dyDescent="0.35">
      <c r="A11907" s="8">
        <v>45051</v>
      </c>
      <c r="B11907" s="6">
        <v>1.0416666666666666E-2</v>
      </c>
      <c r="C11907" s="3">
        <v>276191.07999999996</v>
      </c>
      <c r="D11907" s="3">
        <v>276191.07999999996</v>
      </c>
      <c r="E11907" s="3">
        <v>122579.15075278963</v>
      </c>
      <c r="F11907" s="3">
        <v>70515.050029800506</v>
      </c>
      <c r="G11907" s="3">
        <v>29868.696714712547</v>
      </c>
      <c r="H11907" s="3">
        <v>29387.280200803354</v>
      </c>
    </row>
    <row r="11908" spans="1:8" x14ac:dyDescent="0.35">
      <c r="A11908" s="8">
        <v>45051</v>
      </c>
      <c r="B11908" s="6">
        <v>2.0833333333333332E-2</v>
      </c>
      <c r="C11908" s="3">
        <v>272679</v>
      </c>
      <c r="D11908" s="3">
        <v>272739.72000000003</v>
      </c>
      <c r="E11908" s="3">
        <v>120590.70012035493</v>
      </c>
      <c r="F11908" s="3">
        <v>69021.052366022166</v>
      </c>
      <c r="G11908" s="3">
        <v>28261.842780481667</v>
      </c>
      <c r="H11908" s="3">
        <v>27811.53292232029</v>
      </c>
    </row>
    <row r="11909" spans="1:8" x14ac:dyDescent="0.35">
      <c r="A11909" s="8">
        <v>45051</v>
      </c>
      <c r="B11909" s="6">
        <v>3.125E-2</v>
      </c>
      <c r="C11909" s="3">
        <v>272240.76</v>
      </c>
      <c r="D11909" s="3">
        <v>272779.32</v>
      </c>
      <c r="E11909" s="3">
        <v>119406.37853838556</v>
      </c>
      <c r="F11909" s="3">
        <v>67127.870289850776</v>
      </c>
      <c r="G11909" s="3">
        <v>27178.780023914507</v>
      </c>
      <c r="H11909" s="3">
        <v>26752.686276391556</v>
      </c>
    </row>
    <row r="11910" spans="1:8" x14ac:dyDescent="0.35">
      <c r="A11910" s="8">
        <v>45051</v>
      </c>
      <c r="B11910" s="6">
        <v>4.1666666666666664E-2</v>
      </c>
      <c r="C11910" s="3">
        <v>273188.96000000002</v>
      </c>
      <c r="D11910" s="3">
        <v>273780.32</v>
      </c>
      <c r="E11910" s="3">
        <v>114700.84922854687</v>
      </c>
      <c r="F11910" s="3">
        <v>66177.652956340622</v>
      </c>
      <c r="G11910" s="3">
        <v>26372.608197285554</v>
      </c>
      <c r="H11910" s="3">
        <v>25951.943895604076</v>
      </c>
    </row>
    <row r="11911" spans="1:8" x14ac:dyDescent="0.35">
      <c r="A11911" s="8">
        <v>45051</v>
      </c>
      <c r="B11911" s="6">
        <v>5.2083333333333336E-2</v>
      </c>
      <c r="C11911" s="3">
        <v>272944.76</v>
      </c>
      <c r="D11911" s="3">
        <v>273916.27999999997</v>
      </c>
      <c r="E11911" s="3">
        <v>114235.39918566954</v>
      </c>
      <c r="F11911" s="3">
        <v>65570.937289262904</v>
      </c>
      <c r="G11911" s="3">
        <v>25944.704037707423</v>
      </c>
      <c r="H11911" s="3">
        <v>25526.814547623046</v>
      </c>
    </row>
    <row r="11912" spans="1:8" x14ac:dyDescent="0.35">
      <c r="A11912" s="8">
        <v>45051</v>
      </c>
      <c r="B11912" s="6">
        <v>6.25E-2</v>
      </c>
      <c r="C11912" s="3">
        <v>275598.18</v>
      </c>
      <c r="D11912" s="3">
        <v>277089.78000000003</v>
      </c>
      <c r="E11912" s="3">
        <v>118534.67990722603</v>
      </c>
      <c r="F11912" s="3">
        <v>65510.0308521154</v>
      </c>
      <c r="G11912" s="3">
        <v>25596.636490442732</v>
      </c>
      <c r="H11912" s="3">
        <v>25139.517588476585</v>
      </c>
    </row>
    <row r="11913" spans="1:8" x14ac:dyDescent="0.35">
      <c r="A11913" s="8">
        <v>45051</v>
      </c>
      <c r="B11913" s="6">
        <v>7.2916666666666671E-2</v>
      </c>
      <c r="C11913" s="3">
        <v>270732.21999999997</v>
      </c>
      <c r="D11913" s="3">
        <v>270980.38</v>
      </c>
      <c r="E11913" s="3">
        <v>115129.44170418108</v>
      </c>
      <c r="F11913" s="3">
        <v>64647.027878974339</v>
      </c>
      <c r="G11913" s="3">
        <v>24689.571680450565</v>
      </c>
      <c r="H11913" s="3">
        <v>24250.893934971795</v>
      </c>
    </row>
    <row r="11914" spans="1:8" x14ac:dyDescent="0.35">
      <c r="A11914" s="8">
        <v>45051</v>
      </c>
      <c r="B11914" s="6">
        <v>8.3333333333333329E-2</v>
      </c>
      <c r="C11914" s="3">
        <v>272093.36</v>
      </c>
      <c r="D11914" s="3">
        <v>273619.28000000003</v>
      </c>
      <c r="E11914" s="3">
        <v>116133.10731175843</v>
      </c>
      <c r="F11914" s="3">
        <v>64694.979832550169</v>
      </c>
      <c r="G11914" s="3">
        <v>24492.365884293853</v>
      </c>
      <c r="H11914" s="3">
        <v>24076.253045498943</v>
      </c>
    </row>
    <row r="11915" spans="1:8" x14ac:dyDescent="0.35">
      <c r="A11915" s="8">
        <v>45051</v>
      </c>
      <c r="B11915" s="6">
        <v>9.375E-2</v>
      </c>
      <c r="C11915" s="3">
        <v>268447.07999999996</v>
      </c>
      <c r="D11915" s="3">
        <v>270126.12</v>
      </c>
      <c r="E11915" s="3">
        <v>114902.39264067037</v>
      </c>
      <c r="F11915" s="3">
        <v>64599.050243152102</v>
      </c>
      <c r="G11915" s="3">
        <v>24241.967707274525</v>
      </c>
      <c r="H11915" s="3">
        <v>23823.861137425676</v>
      </c>
    </row>
    <row r="11916" spans="1:8" x14ac:dyDescent="0.35">
      <c r="A11916" s="8">
        <v>45051</v>
      </c>
      <c r="B11916" s="6">
        <v>0.10416666666666667</v>
      </c>
      <c r="C11916" s="3">
        <v>267879.92</v>
      </c>
      <c r="D11916" s="3">
        <v>269392.64000000001</v>
      </c>
      <c r="E11916" s="3">
        <v>114134.03935836698</v>
      </c>
      <c r="F11916" s="3">
        <v>64501.272674263128</v>
      </c>
      <c r="G11916" s="3">
        <v>23818.264510254354</v>
      </c>
      <c r="H11916" s="3">
        <v>23380.058635069116</v>
      </c>
    </row>
    <row r="11917" spans="1:8" x14ac:dyDescent="0.35">
      <c r="A11917" s="8">
        <v>45051</v>
      </c>
      <c r="B11917" s="6">
        <v>0.11458333333333333</v>
      </c>
      <c r="C11917" s="3">
        <v>264188.76</v>
      </c>
      <c r="D11917" s="3">
        <v>265041.48</v>
      </c>
      <c r="E11917" s="3">
        <v>110769.34766928163</v>
      </c>
      <c r="F11917" s="3">
        <v>63371.979943535458</v>
      </c>
      <c r="G11917" s="3">
        <v>24003.871410281921</v>
      </c>
      <c r="H11917" s="3">
        <v>23559.738684440603</v>
      </c>
    </row>
    <row r="11918" spans="1:8" x14ac:dyDescent="0.35">
      <c r="A11918" s="8">
        <v>45051</v>
      </c>
      <c r="B11918" s="6">
        <v>0.125</v>
      </c>
      <c r="C11918" s="3">
        <v>263088.98</v>
      </c>
      <c r="D11918" s="3">
        <v>263746.33999999997</v>
      </c>
      <c r="E11918" s="3">
        <v>110970.5398347787</v>
      </c>
      <c r="F11918" s="3">
        <v>62674.538924110369</v>
      </c>
      <c r="G11918" s="3">
        <v>23883.272271714581</v>
      </c>
      <c r="H11918" s="3">
        <v>23402.519309218143</v>
      </c>
    </row>
    <row r="11919" spans="1:8" x14ac:dyDescent="0.35">
      <c r="A11919" s="8">
        <v>45051</v>
      </c>
      <c r="B11919" s="6">
        <v>0.13541666666666666</v>
      </c>
      <c r="C11919" s="3">
        <v>262774.38</v>
      </c>
      <c r="D11919" s="3">
        <v>263843.58</v>
      </c>
      <c r="E11919" s="3">
        <v>111976.61291137377</v>
      </c>
      <c r="F11919" s="3">
        <v>63130.703483787212</v>
      </c>
      <c r="G11919" s="3">
        <v>24072.962454666886</v>
      </c>
      <c r="H11919" s="3">
        <v>23597.142777745943</v>
      </c>
    </row>
    <row r="11920" spans="1:8" x14ac:dyDescent="0.35">
      <c r="A11920" s="8">
        <v>45051</v>
      </c>
      <c r="B11920" s="6">
        <v>0.14583333333333334</v>
      </c>
      <c r="C11920" s="3">
        <v>264262.24</v>
      </c>
      <c r="D11920" s="3">
        <v>264755.92</v>
      </c>
      <c r="E11920" s="3">
        <v>110858.02984372785</v>
      </c>
      <c r="F11920" s="3">
        <v>61664.019302015353</v>
      </c>
      <c r="G11920" s="3">
        <v>24413.360615214755</v>
      </c>
      <c r="H11920" s="3">
        <v>23878.475519327189</v>
      </c>
    </row>
    <row r="11921" spans="1:8" x14ac:dyDescent="0.35">
      <c r="A11921" s="8">
        <v>45051</v>
      </c>
      <c r="B11921" s="6">
        <v>0.15625</v>
      </c>
      <c r="C11921" s="3">
        <v>266209.02</v>
      </c>
      <c r="D11921" s="3">
        <v>266726.45999999996</v>
      </c>
      <c r="E11921" s="3">
        <v>111366.02654159738</v>
      </c>
      <c r="F11921" s="3">
        <v>61717.234663582429</v>
      </c>
      <c r="G11921" s="3">
        <v>24746.353503875092</v>
      </c>
      <c r="H11921" s="3">
        <v>24126.387122818607</v>
      </c>
    </row>
    <row r="11922" spans="1:8" x14ac:dyDescent="0.35">
      <c r="A11922" s="8">
        <v>45051</v>
      </c>
      <c r="B11922" s="6">
        <v>0.16666666666666666</v>
      </c>
      <c r="C11922" s="3">
        <v>261960.6</v>
      </c>
      <c r="D11922" s="3">
        <v>261979.08000000002</v>
      </c>
      <c r="E11922" s="3">
        <v>114302.9403287876</v>
      </c>
      <c r="F11922" s="3">
        <v>62560.4108962705</v>
      </c>
      <c r="G11922" s="3">
        <v>25676.06815548781</v>
      </c>
      <c r="H11922" s="3">
        <v>24996.994712654538</v>
      </c>
    </row>
    <row r="11923" spans="1:8" x14ac:dyDescent="0.35">
      <c r="A11923" s="8">
        <v>45051</v>
      </c>
      <c r="B11923" s="6">
        <v>0.17708333333333334</v>
      </c>
      <c r="C11923" s="3">
        <v>268792.26</v>
      </c>
      <c r="D11923" s="3">
        <v>268792.26</v>
      </c>
      <c r="E11923" s="3">
        <v>114920.88074005286</v>
      </c>
      <c r="F11923" s="3">
        <v>62762.734607601822</v>
      </c>
      <c r="G11923" s="3">
        <v>26139.411669432971</v>
      </c>
      <c r="H11923" s="3">
        <v>25456.509473614806</v>
      </c>
    </row>
    <row r="11924" spans="1:8" x14ac:dyDescent="0.35">
      <c r="A11924" s="8">
        <v>45051</v>
      </c>
      <c r="B11924" s="6">
        <v>0.1875</v>
      </c>
      <c r="C11924" s="3">
        <v>273269.03999999998</v>
      </c>
      <c r="D11924" s="3">
        <v>273269.03999999998</v>
      </c>
      <c r="E11924" s="3">
        <v>115226.13419879648</v>
      </c>
      <c r="F11924" s="3">
        <v>63591.978268760511</v>
      </c>
      <c r="G11924" s="3">
        <v>27062.91436915136</v>
      </c>
      <c r="H11924" s="3">
        <v>26370.534249077678</v>
      </c>
    </row>
    <row r="11925" spans="1:8" x14ac:dyDescent="0.35">
      <c r="A11925" s="8">
        <v>45051</v>
      </c>
      <c r="B11925" s="6">
        <v>0.19791666666666666</v>
      </c>
      <c r="C11925" s="3">
        <v>279824.15999999997</v>
      </c>
      <c r="D11925" s="3">
        <v>279824.15999999997</v>
      </c>
      <c r="E11925" s="3">
        <v>117652.21188815391</v>
      </c>
      <c r="F11925" s="3">
        <v>66061.485243721268</v>
      </c>
      <c r="G11925" s="3">
        <v>28631.733095104028</v>
      </c>
      <c r="H11925" s="3">
        <v>27924.021242501392</v>
      </c>
    </row>
    <row r="11926" spans="1:8" x14ac:dyDescent="0.35">
      <c r="A11926" s="8">
        <v>45051</v>
      </c>
      <c r="B11926" s="6">
        <v>0.20833333333333334</v>
      </c>
      <c r="C11926" s="3">
        <v>282291.90000000002</v>
      </c>
      <c r="D11926" s="3">
        <v>282291.90000000002</v>
      </c>
      <c r="E11926" s="3">
        <v>119579.95007884923</v>
      </c>
      <c r="F11926" s="3">
        <v>69632.335611936316</v>
      </c>
      <c r="G11926" s="3">
        <v>30371.27458486773</v>
      </c>
      <c r="H11926" s="3">
        <v>29661.809296075884</v>
      </c>
    </row>
    <row r="11927" spans="1:8" x14ac:dyDescent="0.35">
      <c r="A11927" s="8">
        <v>45051</v>
      </c>
      <c r="B11927" s="6">
        <v>0.21875</v>
      </c>
      <c r="C11927" s="3">
        <v>285645.58</v>
      </c>
      <c r="D11927" s="3">
        <v>285645.58</v>
      </c>
      <c r="E11927" s="3">
        <v>126550.11282418521</v>
      </c>
      <c r="F11927" s="3">
        <v>72300.29285834801</v>
      </c>
      <c r="G11927" s="3">
        <v>31453.422258724619</v>
      </c>
      <c r="H11927" s="3">
        <v>30740.007659263913</v>
      </c>
    </row>
    <row r="11928" spans="1:8" x14ac:dyDescent="0.35">
      <c r="A11928" s="8">
        <v>45051</v>
      </c>
      <c r="B11928" s="6">
        <v>0.22916666666666666</v>
      </c>
      <c r="C11928" s="3">
        <v>296272.90000000002</v>
      </c>
      <c r="D11928" s="3">
        <v>296272.90000000002</v>
      </c>
      <c r="E11928" s="3">
        <v>132361.38511236865</v>
      </c>
      <c r="F11928" s="3">
        <v>77295.536068335685</v>
      </c>
      <c r="G11928" s="3">
        <v>33901.003275401476</v>
      </c>
      <c r="H11928" s="3">
        <v>33065.036253324382</v>
      </c>
    </row>
    <row r="11929" spans="1:8" x14ac:dyDescent="0.35">
      <c r="A11929" s="8">
        <v>45051</v>
      </c>
      <c r="B11929" s="6">
        <v>0.23958333333333334</v>
      </c>
      <c r="C11929" s="3">
        <v>301438.94</v>
      </c>
      <c r="D11929" s="3">
        <v>301438.94</v>
      </c>
      <c r="E11929" s="3">
        <v>136055.38124194619</v>
      </c>
      <c r="F11929" s="3">
        <v>80585.883240472816</v>
      </c>
      <c r="G11929" s="3">
        <v>34513.68948919281</v>
      </c>
      <c r="H11929" s="3">
        <v>33703.961960598732</v>
      </c>
    </row>
    <row r="11930" spans="1:8" x14ac:dyDescent="0.35">
      <c r="A11930" s="8">
        <v>45051</v>
      </c>
      <c r="B11930" s="6">
        <v>0.25</v>
      </c>
      <c r="C11930" s="3">
        <v>335755.42000000004</v>
      </c>
      <c r="D11930" s="3">
        <v>335755.42000000004</v>
      </c>
      <c r="E11930" s="3">
        <v>153710.41601258205</v>
      </c>
      <c r="F11930" s="3">
        <v>89286.420632720634</v>
      </c>
      <c r="G11930" s="3">
        <v>36466.636218881227</v>
      </c>
      <c r="H11930" s="3">
        <v>36004.928818740409</v>
      </c>
    </row>
    <row r="11931" spans="1:8" x14ac:dyDescent="0.35">
      <c r="A11931" s="8">
        <v>45051</v>
      </c>
      <c r="B11931" s="6">
        <v>0.26041666666666669</v>
      </c>
      <c r="C11931" s="3">
        <v>358108.95999999996</v>
      </c>
      <c r="D11931" s="3">
        <v>358108.95999999996</v>
      </c>
      <c r="E11931" s="3">
        <v>164498.20812609565</v>
      </c>
      <c r="F11931" s="3">
        <v>96754.033218945187</v>
      </c>
      <c r="G11931" s="3">
        <v>39110.925898744164</v>
      </c>
      <c r="H11931" s="3">
        <v>38716.756091525029</v>
      </c>
    </row>
    <row r="11932" spans="1:8" x14ac:dyDescent="0.35">
      <c r="A11932" s="8">
        <v>45051</v>
      </c>
      <c r="B11932" s="6">
        <v>0.27083333333333331</v>
      </c>
      <c r="C11932" s="3">
        <v>368015.33999999997</v>
      </c>
      <c r="D11932" s="3">
        <v>368015.33999999997</v>
      </c>
      <c r="E11932" s="3">
        <v>172572.17420169301</v>
      </c>
      <c r="F11932" s="3">
        <v>102211.58887206252</v>
      </c>
      <c r="G11932" s="3">
        <v>41369.518666879427</v>
      </c>
      <c r="H11932" s="3">
        <v>41119.569330153783</v>
      </c>
    </row>
    <row r="11933" spans="1:8" x14ac:dyDescent="0.35">
      <c r="A11933" s="8">
        <v>45051</v>
      </c>
      <c r="B11933" s="6">
        <v>0.28125</v>
      </c>
      <c r="C11933" s="3">
        <v>372102.27999999997</v>
      </c>
      <c r="D11933" s="3">
        <v>372102.27999999997</v>
      </c>
      <c r="E11933" s="3">
        <v>173783.65715091839</v>
      </c>
      <c r="F11933" s="3">
        <v>105622.33375852717</v>
      </c>
      <c r="G11933" s="3">
        <v>42654.592496102523</v>
      </c>
      <c r="H11933" s="3">
        <v>42483.093212611755</v>
      </c>
    </row>
    <row r="11934" spans="1:8" x14ac:dyDescent="0.35">
      <c r="A11934" s="8">
        <v>45051</v>
      </c>
      <c r="B11934" s="6">
        <v>0.29166666666666669</v>
      </c>
      <c r="C11934" s="3">
        <v>372390.7</v>
      </c>
      <c r="D11934" s="3">
        <v>372390.7</v>
      </c>
      <c r="E11934" s="3">
        <v>178838.74181899099</v>
      </c>
      <c r="F11934" s="3">
        <v>108674.90038536</v>
      </c>
      <c r="G11934" s="3">
        <v>44182.956475143787</v>
      </c>
      <c r="H11934" s="3">
        <v>44123.016447284179</v>
      </c>
    </row>
    <row r="11935" spans="1:8" x14ac:dyDescent="0.35">
      <c r="A11935" s="8">
        <v>45051</v>
      </c>
      <c r="B11935" s="6">
        <v>0.30208333333333331</v>
      </c>
      <c r="C11935" s="3">
        <v>378460.72</v>
      </c>
      <c r="D11935" s="3">
        <v>378460.72</v>
      </c>
      <c r="E11935" s="3">
        <v>182168.20991557022</v>
      </c>
      <c r="F11935" s="3">
        <v>110158.97906501257</v>
      </c>
      <c r="G11935" s="3">
        <v>44417.415019544649</v>
      </c>
      <c r="H11935" s="3">
        <v>44938.957411412986</v>
      </c>
    </row>
    <row r="11936" spans="1:8" x14ac:dyDescent="0.35">
      <c r="A11936" s="8">
        <v>45051</v>
      </c>
      <c r="B11936" s="6">
        <v>0.3125</v>
      </c>
      <c r="C11936" s="3">
        <v>383923.76</v>
      </c>
      <c r="D11936" s="3">
        <v>383923.76</v>
      </c>
      <c r="E11936" s="3">
        <v>185311.34963569746</v>
      </c>
      <c r="F11936" s="3">
        <v>111830.19319114042</v>
      </c>
      <c r="G11936" s="3">
        <v>44484.485727717009</v>
      </c>
      <c r="H11936" s="3">
        <v>45678.727475375665</v>
      </c>
    </row>
    <row r="11937" spans="1:8" x14ac:dyDescent="0.35">
      <c r="A11937" s="8">
        <v>45051</v>
      </c>
      <c r="B11937" s="6">
        <v>0.32291666666666669</v>
      </c>
      <c r="C11937" s="3">
        <v>384629.95999999996</v>
      </c>
      <c r="D11937" s="3">
        <v>384629.95999999996</v>
      </c>
      <c r="E11937" s="3">
        <v>185012.34004799591</v>
      </c>
      <c r="F11937" s="3">
        <v>112632.90455844539</v>
      </c>
      <c r="G11937" s="3">
        <v>45236.084917574888</v>
      </c>
      <c r="H11937" s="3">
        <v>46687.425613494583</v>
      </c>
    </row>
    <row r="11938" spans="1:8" x14ac:dyDescent="0.35">
      <c r="A11938" s="8">
        <v>45051</v>
      </c>
      <c r="B11938" s="6">
        <v>0.33333333333333331</v>
      </c>
      <c r="C11938" s="3">
        <v>395482.78</v>
      </c>
      <c r="D11938" s="3">
        <v>395482.78</v>
      </c>
      <c r="E11938" s="3">
        <v>187772.97631149946</v>
      </c>
      <c r="F11938" s="3">
        <v>113843.73595200627</v>
      </c>
      <c r="G11938" s="3">
        <v>46526.79300935159</v>
      </c>
      <c r="H11938" s="3">
        <v>48001.722187255436</v>
      </c>
    </row>
    <row r="11939" spans="1:8" x14ac:dyDescent="0.35">
      <c r="A11939" s="8">
        <v>45051</v>
      </c>
      <c r="B11939" s="6">
        <v>0.34375</v>
      </c>
      <c r="C11939" s="3">
        <v>416799.9</v>
      </c>
      <c r="D11939" s="3">
        <v>416799.9</v>
      </c>
      <c r="E11939" s="3">
        <v>191187.85467122085</v>
      </c>
      <c r="F11939" s="3">
        <v>114280.44673461409</v>
      </c>
      <c r="G11939" s="3">
        <v>47320.221340215401</v>
      </c>
      <c r="H11939" s="3">
        <v>48875.645038923569</v>
      </c>
    </row>
    <row r="11940" spans="1:8" x14ac:dyDescent="0.35">
      <c r="A11940" s="8">
        <v>45051</v>
      </c>
      <c r="B11940" s="6">
        <v>0.35416666666666669</v>
      </c>
      <c r="C11940" s="3">
        <v>419887.81999999995</v>
      </c>
      <c r="D11940" s="3">
        <v>419887.81999999995</v>
      </c>
      <c r="E11940" s="3">
        <v>189644.67774746774</v>
      </c>
      <c r="F11940" s="3">
        <v>113022.74119049864</v>
      </c>
      <c r="G11940" s="3">
        <v>46296.643668716046</v>
      </c>
      <c r="H11940" s="3">
        <v>48898.411539367124</v>
      </c>
    </row>
    <row r="11941" spans="1:8" x14ac:dyDescent="0.35">
      <c r="A11941" s="8">
        <v>45051</v>
      </c>
      <c r="B11941" s="6">
        <v>0.36458333333333331</v>
      </c>
      <c r="C11941" s="3">
        <v>411299.02</v>
      </c>
      <c r="D11941" s="3">
        <v>411299.02</v>
      </c>
      <c r="E11941" s="3">
        <v>182694.00933170048</v>
      </c>
      <c r="F11941" s="3">
        <v>110500.87681601511</v>
      </c>
      <c r="G11941" s="3">
        <v>45756.034639171754</v>
      </c>
      <c r="H11941" s="3">
        <v>50454.937315640651</v>
      </c>
    </row>
    <row r="11942" spans="1:8" x14ac:dyDescent="0.35">
      <c r="A11942" s="8">
        <v>45051</v>
      </c>
      <c r="B11942" s="6">
        <v>0.375</v>
      </c>
      <c r="C11942" s="3">
        <v>414916.48000000004</v>
      </c>
      <c r="D11942" s="3">
        <v>414916.48000000004</v>
      </c>
      <c r="E11942" s="3">
        <v>177628.26499924916</v>
      </c>
      <c r="F11942" s="3">
        <v>106290.0879913495</v>
      </c>
      <c r="G11942" s="3">
        <v>45906.572360595295</v>
      </c>
      <c r="H11942" s="3">
        <v>51065.685155864419</v>
      </c>
    </row>
    <row r="11943" spans="1:8" x14ac:dyDescent="0.35">
      <c r="A11943" s="8">
        <v>45051</v>
      </c>
      <c r="B11943" s="6">
        <v>0.38541666666666669</v>
      </c>
      <c r="C11943" s="3">
        <v>425729.48</v>
      </c>
      <c r="D11943" s="3">
        <v>425729.48</v>
      </c>
      <c r="E11943" s="3">
        <v>179124.40089807732</v>
      </c>
      <c r="F11943" s="3">
        <v>107323.44963312089</v>
      </c>
      <c r="G11943" s="3">
        <v>44262.687679922492</v>
      </c>
      <c r="H11943" s="3">
        <v>50666.028983063967</v>
      </c>
    </row>
    <row r="11944" spans="1:8" x14ac:dyDescent="0.35">
      <c r="A11944" s="8">
        <v>45051</v>
      </c>
      <c r="B11944" s="6">
        <v>0.39583333333333331</v>
      </c>
      <c r="C11944" s="3">
        <v>419381.60000000003</v>
      </c>
      <c r="D11944" s="3">
        <v>419381.60000000003</v>
      </c>
      <c r="E11944" s="3">
        <v>183219.2421964407</v>
      </c>
      <c r="F11944" s="3">
        <v>110823.15083577513</v>
      </c>
      <c r="G11944" s="3">
        <v>44577.186424015643</v>
      </c>
      <c r="H11944" s="3">
        <v>50453.213124562317</v>
      </c>
    </row>
    <row r="11945" spans="1:8" x14ac:dyDescent="0.35">
      <c r="A11945" s="8">
        <v>45051</v>
      </c>
      <c r="B11945" s="6">
        <v>0.40625</v>
      </c>
      <c r="C11945" s="3">
        <v>416132.63999999996</v>
      </c>
      <c r="D11945" s="3">
        <v>416132.63999999996</v>
      </c>
      <c r="E11945" s="3">
        <v>179518.37962562032</v>
      </c>
      <c r="F11945" s="3">
        <v>108314.04489626919</v>
      </c>
      <c r="G11945" s="3">
        <v>43069.021498387396</v>
      </c>
      <c r="H11945" s="3">
        <v>49866.292843232826</v>
      </c>
    </row>
    <row r="11946" spans="1:8" x14ac:dyDescent="0.35">
      <c r="A11946" s="8">
        <v>45051</v>
      </c>
      <c r="B11946" s="6">
        <v>0.41666666666666669</v>
      </c>
      <c r="C11946" s="3">
        <v>416868.54</v>
      </c>
      <c r="D11946" s="3">
        <v>416868.54</v>
      </c>
      <c r="E11946" s="3">
        <v>175001.37116578122</v>
      </c>
      <c r="F11946" s="3">
        <v>106908.60496713266</v>
      </c>
      <c r="G11946" s="3">
        <v>41958.310379643401</v>
      </c>
      <c r="H11946" s="3">
        <v>50369.857396751104</v>
      </c>
    </row>
    <row r="11947" spans="1:8" x14ac:dyDescent="0.35">
      <c r="A11947" s="8">
        <v>45051</v>
      </c>
      <c r="B11947" s="6">
        <v>0.42708333333333331</v>
      </c>
      <c r="C11947" s="3">
        <v>417655.04000000004</v>
      </c>
      <c r="D11947" s="3">
        <v>417655.04000000004</v>
      </c>
      <c r="E11947" s="3">
        <v>176060.70600165916</v>
      </c>
      <c r="F11947" s="3">
        <v>104956.21741869212</v>
      </c>
      <c r="G11947" s="3">
        <v>41254.830503603014</v>
      </c>
      <c r="H11947" s="3">
        <v>49834.238010013723</v>
      </c>
    </row>
    <row r="11948" spans="1:8" x14ac:dyDescent="0.35">
      <c r="A11948" s="8">
        <v>45051</v>
      </c>
      <c r="B11948" s="6">
        <v>0.4375</v>
      </c>
      <c r="C11948" s="3">
        <v>414688.33999999997</v>
      </c>
      <c r="D11948" s="3">
        <v>414688.33999999997</v>
      </c>
      <c r="E11948" s="3">
        <v>173894.66738532265</v>
      </c>
      <c r="F11948" s="3">
        <v>104158.25305514687</v>
      </c>
      <c r="G11948" s="3">
        <v>39398.98902094087</v>
      </c>
      <c r="H11948" s="3">
        <v>48713.979790712365</v>
      </c>
    </row>
    <row r="11949" spans="1:8" x14ac:dyDescent="0.35">
      <c r="A11949" s="8">
        <v>45051</v>
      </c>
      <c r="B11949" s="6">
        <v>0.44791666666666669</v>
      </c>
      <c r="C11949" s="3">
        <v>400394.27999999997</v>
      </c>
      <c r="D11949" s="3">
        <v>400394.27999999997</v>
      </c>
      <c r="E11949" s="3">
        <v>171947.47800519763</v>
      </c>
      <c r="F11949" s="3">
        <v>103281.93697731241</v>
      </c>
      <c r="G11949" s="3">
        <v>38558.502198918985</v>
      </c>
      <c r="H11949" s="3">
        <v>49167.677970654819</v>
      </c>
    </row>
    <row r="11950" spans="1:8" x14ac:dyDescent="0.35">
      <c r="A11950" s="8">
        <v>45051</v>
      </c>
      <c r="B11950" s="6">
        <v>0.45833333333333331</v>
      </c>
      <c r="C11950" s="3">
        <v>402307.62</v>
      </c>
      <c r="D11950" s="3">
        <v>402307.62</v>
      </c>
      <c r="E11950" s="3">
        <v>166216.34700957371</v>
      </c>
      <c r="F11950" s="3">
        <v>102000.50489937561</v>
      </c>
      <c r="G11950" s="3">
        <v>37535.309895394137</v>
      </c>
      <c r="H11950" s="3">
        <v>49549.724941389242</v>
      </c>
    </row>
    <row r="11951" spans="1:8" x14ac:dyDescent="0.35">
      <c r="A11951" s="8">
        <v>45051</v>
      </c>
      <c r="B11951" s="6">
        <v>0.46875</v>
      </c>
      <c r="C11951" s="3">
        <v>397862.07999999996</v>
      </c>
      <c r="D11951" s="3">
        <v>397862.07999999996</v>
      </c>
      <c r="E11951" s="3">
        <v>166854.63720321175</v>
      </c>
      <c r="F11951" s="3">
        <v>100324.79015386853</v>
      </c>
      <c r="G11951" s="3">
        <v>35938.765834548118</v>
      </c>
      <c r="H11951" s="3">
        <v>49423.498294474179</v>
      </c>
    </row>
    <row r="11952" spans="1:8" x14ac:dyDescent="0.35">
      <c r="A11952" s="8">
        <v>45051</v>
      </c>
      <c r="B11952" s="6">
        <v>0.47916666666666669</v>
      </c>
      <c r="C11952" s="3">
        <v>388666.52</v>
      </c>
      <c r="D11952" s="3">
        <v>388666.52</v>
      </c>
      <c r="E11952" s="3">
        <v>172288.63169257907</v>
      </c>
      <c r="F11952" s="3">
        <v>102950.61310342157</v>
      </c>
      <c r="G11952" s="3">
        <v>37981.188749212379</v>
      </c>
      <c r="H11952" s="3">
        <v>49162.613386320081</v>
      </c>
    </row>
    <row r="11953" spans="1:8" x14ac:dyDescent="0.35">
      <c r="A11953" s="8">
        <v>45051</v>
      </c>
      <c r="B11953" s="6">
        <v>0.48958333333333331</v>
      </c>
      <c r="C11953" s="3">
        <v>389070.22</v>
      </c>
      <c r="D11953" s="3">
        <v>389070.22</v>
      </c>
      <c r="E11953" s="3">
        <v>171940.71582865153</v>
      </c>
      <c r="F11953" s="3">
        <v>102682.0856822565</v>
      </c>
      <c r="G11953" s="3">
        <v>38006.152153292533</v>
      </c>
      <c r="H11953" s="3">
        <v>51650.710069157598</v>
      </c>
    </row>
    <row r="11954" spans="1:8" x14ac:dyDescent="0.35">
      <c r="A11954" s="8">
        <v>45051</v>
      </c>
      <c r="B11954" s="6">
        <v>0.5</v>
      </c>
      <c r="C11954" s="3">
        <v>402870.16000000003</v>
      </c>
      <c r="D11954" s="3">
        <v>402870.16000000003</v>
      </c>
      <c r="E11954" s="3">
        <v>165373.0806172528</v>
      </c>
      <c r="F11954" s="3">
        <v>102117.51278036019</v>
      </c>
      <c r="G11954" s="3">
        <v>38474.817704041794</v>
      </c>
      <c r="H11954" s="3">
        <v>50325.185660279458</v>
      </c>
    </row>
    <row r="11955" spans="1:8" x14ac:dyDescent="0.35">
      <c r="A11955" s="8">
        <v>45051</v>
      </c>
      <c r="B11955" s="6">
        <v>0.51041666666666663</v>
      </c>
      <c r="C11955" s="3">
        <v>416740.72</v>
      </c>
      <c r="D11955" s="3">
        <v>416740.72</v>
      </c>
      <c r="E11955" s="3">
        <v>165120.99854222505</v>
      </c>
      <c r="F11955" s="3">
        <v>102904.68837983132</v>
      </c>
      <c r="G11955" s="3">
        <v>40131.078887273914</v>
      </c>
      <c r="H11955" s="3">
        <v>49911.033572934823</v>
      </c>
    </row>
    <row r="11956" spans="1:8" x14ac:dyDescent="0.35">
      <c r="A11956" s="8">
        <v>45051</v>
      </c>
      <c r="B11956" s="6">
        <v>0.52083333333333337</v>
      </c>
      <c r="C11956" s="3">
        <v>418227.48</v>
      </c>
      <c r="D11956" s="3">
        <v>418227.48</v>
      </c>
      <c r="E11956" s="3">
        <v>163792.82398592573</v>
      </c>
      <c r="F11956" s="3">
        <v>100698.11864808646</v>
      </c>
      <c r="G11956" s="3">
        <v>37617.963093336497</v>
      </c>
      <c r="H11956" s="3">
        <v>49895.95909008025</v>
      </c>
    </row>
    <row r="11957" spans="1:8" x14ac:dyDescent="0.35">
      <c r="A11957" s="8">
        <v>45051</v>
      </c>
      <c r="B11957" s="6">
        <v>0.53125</v>
      </c>
      <c r="C11957" s="3">
        <v>418232.54000000004</v>
      </c>
      <c r="D11957" s="3">
        <v>418232.54000000004</v>
      </c>
      <c r="E11957" s="3">
        <v>172677.67297581738</v>
      </c>
      <c r="F11957" s="3">
        <v>103837.16129465224</v>
      </c>
      <c r="G11957" s="3">
        <v>40463.658682182482</v>
      </c>
      <c r="H11957" s="3">
        <v>50309.620991527147</v>
      </c>
    </row>
    <row r="11958" spans="1:8" x14ac:dyDescent="0.35">
      <c r="A11958" s="8">
        <v>45051</v>
      </c>
      <c r="B11958" s="6">
        <v>0.54166666666666663</v>
      </c>
      <c r="C11958" s="3">
        <v>401160.1</v>
      </c>
      <c r="D11958" s="3">
        <v>401160.1</v>
      </c>
      <c r="E11958" s="3">
        <v>170811.76969365019</v>
      </c>
      <c r="F11958" s="3">
        <v>102720.23178366202</v>
      </c>
      <c r="G11958" s="3">
        <v>40620.753454459154</v>
      </c>
      <c r="H11958" s="3">
        <v>49729.137349450437</v>
      </c>
    </row>
    <row r="11959" spans="1:8" x14ac:dyDescent="0.35">
      <c r="A11959" s="8">
        <v>45051</v>
      </c>
      <c r="B11959" s="6">
        <v>0.55208333333333337</v>
      </c>
      <c r="C11959" s="3">
        <v>400609.88</v>
      </c>
      <c r="D11959" s="3">
        <v>400609.88</v>
      </c>
      <c r="E11959" s="3">
        <v>171759.73024316682</v>
      </c>
      <c r="F11959" s="3">
        <v>106683.51316916876</v>
      </c>
      <c r="G11959" s="3">
        <v>45855.303874384859</v>
      </c>
      <c r="H11959" s="3">
        <v>50163.240073977766</v>
      </c>
    </row>
    <row r="11960" spans="1:8" x14ac:dyDescent="0.35">
      <c r="A11960" s="8">
        <v>45051</v>
      </c>
      <c r="B11960" s="6">
        <v>0.5625</v>
      </c>
      <c r="C11960" s="3">
        <v>405851.82</v>
      </c>
      <c r="D11960" s="3">
        <v>405851.82</v>
      </c>
      <c r="E11960" s="3">
        <v>178832.25688454352</v>
      </c>
      <c r="F11960" s="3">
        <v>107915.75824300722</v>
      </c>
      <c r="G11960" s="3">
        <v>48510.323103360126</v>
      </c>
      <c r="H11960" s="3">
        <v>51018.782473076812</v>
      </c>
    </row>
    <row r="11961" spans="1:8" x14ac:dyDescent="0.35">
      <c r="A11961" s="8">
        <v>45051</v>
      </c>
      <c r="B11961" s="6">
        <v>0.57291666666666663</v>
      </c>
      <c r="C11961" s="3">
        <v>400071.75999999995</v>
      </c>
      <c r="D11961" s="3">
        <v>400071.75999999995</v>
      </c>
      <c r="E11961" s="3">
        <v>180848.36920460284</v>
      </c>
      <c r="F11961" s="3">
        <v>108272.50121494338</v>
      </c>
      <c r="G11961" s="3">
        <v>49704.413667628265</v>
      </c>
      <c r="H11961" s="3">
        <v>51648.342081204421</v>
      </c>
    </row>
    <row r="11962" spans="1:8" x14ac:dyDescent="0.35">
      <c r="A11962" s="8">
        <v>45051</v>
      </c>
      <c r="B11962" s="6">
        <v>0.58333333333333337</v>
      </c>
      <c r="C11962" s="3">
        <v>396609.18</v>
      </c>
      <c r="D11962" s="3">
        <v>396609.18</v>
      </c>
      <c r="E11962" s="3">
        <v>179059.04915448057</v>
      </c>
      <c r="F11962" s="3">
        <v>107354.00100821898</v>
      </c>
      <c r="G11962" s="3">
        <v>50688.153064010839</v>
      </c>
      <c r="H11962" s="3">
        <v>51924.573066517187</v>
      </c>
    </row>
    <row r="11963" spans="1:8" x14ac:dyDescent="0.35">
      <c r="A11963" s="8">
        <v>45051</v>
      </c>
      <c r="B11963" s="6">
        <v>0.59375</v>
      </c>
      <c r="C11963" s="3">
        <v>394956.54</v>
      </c>
      <c r="D11963" s="3">
        <v>394956.54</v>
      </c>
      <c r="E11963" s="3">
        <v>181439.76420348347</v>
      </c>
      <c r="F11963" s="3">
        <v>108683.94238297024</v>
      </c>
      <c r="G11963" s="3">
        <v>51933.612828400721</v>
      </c>
      <c r="H11963" s="3">
        <v>52184.577815673809</v>
      </c>
    </row>
    <row r="11964" spans="1:8" x14ac:dyDescent="0.35">
      <c r="A11964" s="8">
        <v>45051</v>
      </c>
      <c r="B11964" s="6">
        <v>0.60416666666666663</v>
      </c>
      <c r="C11964" s="3">
        <v>392936.05999999994</v>
      </c>
      <c r="D11964" s="3">
        <v>392936.05999999994</v>
      </c>
      <c r="E11964" s="3">
        <v>188153.91895588679</v>
      </c>
      <c r="F11964" s="3">
        <v>110001.07049760991</v>
      </c>
      <c r="G11964" s="3">
        <v>52992.974482887745</v>
      </c>
      <c r="H11964" s="3">
        <v>53004.963501878781</v>
      </c>
    </row>
    <row r="11965" spans="1:8" x14ac:dyDescent="0.35">
      <c r="A11965" s="8">
        <v>45051</v>
      </c>
      <c r="B11965" s="6">
        <v>0.61458333333333337</v>
      </c>
      <c r="C11965" s="3">
        <v>393119.1</v>
      </c>
      <c r="D11965" s="3">
        <v>393119.1</v>
      </c>
      <c r="E11965" s="3">
        <v>186521.4672313687</v>
      </c>
      <c r="F11965" s="3">
        <v>107478.40536529655</v>
      </c>
      <c r="G11965" s="3">
        <v>52799.908047145596</v>
      </c>
      <c r="H11965" s="3">
        <v>53154.307321064771</v>
      </c>
    </row>
    <row r="11966" spans="1:8" x14ac:dyDescent="0.35">
      <c r="A11966" s="8">
        <v>45051</v>
      </c>
      <c r="B11966" s="6">
        <v>0.625</v>
      </c>
      <c r="C11966" s="3">
        <v>397681.67999999993</v>
      </c>
      <c r="D11966" s="3">
        <v>397681.67999999993</v>
      </c>
      <c r="E11966" s="3">
        <v>181310.88085373695</v>
      </c>
      <c r="F11966" s="3">
        <v>105118.18832099756</v>
      </c>
      <c r="G11966" s="3">
        <v>50706.035641917129</v>
      </c>
      <c r="H11966" s="3">
        <v>52934.108457370385</v>
      </c>
    </row>
    <row r="11967" spans="1:8" x14ac:dyDescent="0.35">
      <c r="A11967" s="8">
        <v>45051</v>
      </c>
      <c r="B11967" s="6">
        <v>0.63541666666666663</v>
      </c>
      <c r="C11967" s="3">
        <v>385504.9</v>
      </c>
      <c r="D11967" s="3">
        <v>385504.9</v>
      </c>
      <c r="E11967" s="3">
        <v>169862.63574237094</v>
      </c>
      <c r="F11967" s="3">
        <v>100981.89601705075</v>
      </c>
      <c r="G11967" s="3">
        <v>48147.940671073251</v>
      </c>
      <c r="H11967" s="3">
        <v>51923.240493895384</v>
      </c>
    </row>
    <row r="11968" spans="1:8" x14ac:dyDescent="0.35">
      <c r="A11968" s="8">
        <v>45051</v>
      </c>
      <c r="B11968" s="6">
        <v>0.64583333333333337</v>
      </c>
      <c r="C11968" s="3">
        <v>376831.61999999994</v>
      </c>
      <c r="D11968" s="3">
        <v>376831.61999999994</v>
      </c>
      <c r="E11968" s="3">
        <v>167673.65797397387</v>
      </c>
      <c r="F11968" s="3">
        <v>99512.329140298258</v>
      </c>
      <c r="G11968" s="3">
        <v>46273.081292035218</v>
      </c>
      <c r="H11968" s="3">
        <v>50919.841467331884</v>
      </c>
    </row>
    <row r="11969" spans="1:8" x14ac:dyDescent="0.35">
      <c r="A11969" s="8">
        <v>45051</v>
      </c>
      <c r="B11969" s="6">
        <v>0.65625</v>
      </c>
      <c r="C11969" s="3">
        <v>373104.82</v>
      </c>
      <c r="D11969" s="3">
        <v>373104.82</v>
      </c>
      <c r="E11969" s="3">
        <v>166695.86859685852</v>
      </c>
      <c r="F11969" s="3">
        <v>95943.579907749605</v>
      </c>
      <c r="G11969" s="3">
        <v>44124.160312014596</v>
      </c>
      <c r="H11969" s="3">
        <v>49437.691574922967</v>
      </c>
    </row>
    <row r="11970" spans="1:8" x14ac:dyDescent="0.35">
      <c r="A11970" s="8">
        <v>45051</v>
      </c>
      <c r="B11970" s="6">
        <v>0.66666666666666663</v>
      </c>
      <c r="C11970" s="3">
        <v>367937.68000000005</v>
      </c>
      <c r="D11970" s="3">
        <v>367937.68000000005</v>
      </c>
      <c r="E11970" s="3">
        <v>167654.67483438645</v>
      </c>
      <c r="F11970" s="3">
        <v>95883.897484479079</v>
      </c>
      <c r="G11970" s="3">
        <v>46093.488402295719</v>
      </c>
      <c r="H11970" s="3">
        <v>49952.485531717386</v>
      </c>
    </row>
    <row r="11971" spans="1:8" x14ac:dyDescent="0.35">
      <c r="A11971" s="8">
        <v>45051</v>
      </c>
      <c r="B11971" s="6">
        <v>0.67708333333333337</v>
      </c>
      <c r="C11971" s="3">
        <v>364395.01999999996</v>
      </c>
      <c r="D11971" s="3">
        <v>364395.01999999996</v>
      </c>
      <c r="E11971" s="3">
        <v>170469.06078210872</v>
      </c>
      <c r="F11971" s="3">
        <v>97490.781271849701</v>
      </c>
      <c r="G11971" s="3">
        <v>47402.278506405994</v>
      </c>
      <c r="H11971" s="3">
        <v>50115.690665722097</v>
      </c>
    </row>
    <row r="11972" spans="1:8" x14ac:dyDescent="0.35">
      <c r="A11972" s="8">
        <v>45051</v>
      </c>
      <c r="B11972" s="6">
        <v>0.6875</v>
      </c>
      <c r="C11972" s="3">
        <v>365158.42</v>
      </c>
      <c r="D11972" s="3">
        <v>365158.42</v>
      </c>
      <c r="E11972" s="3">
        <v>172221.03247910819</v>
      </c>
      <c r="F11972" s="3">
        <v>99829.347218685652</v>
      </c>
      <c r="G11972" s="3">
        <v>49288.726116190242</v>
      </c>
      <c r="H11972" s="3">
        <v>50785.814049196131</v>
      </c>
    </row>
    <row r="11973" spans="1:8" x14ac:dyDescent="0.35">
      <c r="A11973" s="8">
        <v>45051</v>
      </c>
      <c r="B11973" s="6">
        <v>0.69791666666666663</v>
      </c>
      <c r="C11973" s="3">
        <v>366615.26</v>
      </c>
      <c r="D11973" s="3">
        <v>366615.26</v>
      </c>
      <c r="E11973" s="3">
        <v>172337.96275416599</v>
      </c>
      <c r="F11973" s="3">
        <v>101840.06515307215</v>
      </c>
      <c r="G11973" s="3">
        <v>50451.374029886181</v>
      </c>
      <c r="H11973" s="3">
        <v>51416.273327150862</v>
      </c>
    </row>
    <row r="11974" spans="1:8" x14ac:dyDescent="0.35">
      <c r="A11974" s="8">
        <v>45051</v>
      </c>
      <c r="B11974" s="6">
        <v>0.70833333333333337</v>
      </c>
      <c r="C11974" s="3">
        <v>373892.86</v>
      </c>
      <c r="D11974" s="3">
        <v>373892.86</v>
      </c>
      <c r="E11974" s="3">
        <v>175956.62890296744</v>
      </c>
      <c r="F11974" s="3">
        <v>102769.68187414401</v>
      </c>
      <c r="G11974" s="3">
        <v>51281.788563293143</v>
      </c>
      <c r="H11974" s="3">
        <v>51980.52059785062</v>
      </c>
    </row>
    <row r="11975" spans="1:8" x14ac:dyDescent="0.35">
      <c r="A11975" s="8">
        <v>45051</v>
      </c>
      <c r="B11975" s="6">
        <v>0.71875</v>
      </c>
      <c r="C11975" s="3">
        <v>373872.62000000005</v>
      </c>
      <c r="D11975" s="3">
        <v>373872.62000000005</v>
      </c>
      <c r="E11975" s="3">
        <v>173375.59585289136</v>
      </c>
      <c r="F11975" s="3">
        <v>103234.30939433117</v>
      </c>
      <c r="G11975" s="3">
        <v>53040.007455074701</v>
      </c>
      <c r="H11975" s="3">
        <v>53395.251639899601</v>
      </c>
    </row>
    <row r="11976" spans="1:8" x14ac:dyDescent="0.35">
      <c r="A11976" s="8">
        <v>45051</v>
      </c>
      <c r="B11976" s="6">
        <v>0.72916666666666663</v>
      </c>
      <c r="C11976" s="3">
        <v>378885.98</v>
      </c>
      <c r="D11976" s="3">
        <v>378885.98</v>
      </c>
      <c r="E11976" s="3">
        <v>177657.40444084152</v>
      </c>
      <c r="F11976" s="3">
        <v>105321.64014055165</v>
      </c>
      <c r="G11976" s="3">
        <v>56394.328084582732</v>
      </c>
      <c r="H11976" s="3">
        <v>55619.319262972691</v>
      </c>
    </row>
    <row r="11977" spans="1:8" x14ac:dyDescent="0.35">
      <c r="A11977" s="8">
        <v>45051</v>
      </c>
      <c r="B11977" s="6">
        <v>0.73958333333333337</v>
      </c>
      <c r="C11977" s="3">
        <v>377354.34</v>
      </c>
      <c r="D11977" s="3">
        <v>377354.34</v>
      </c>
      <c r="E11977" s="3">
        <v>179674.60884543962</v>
      </c>
      <c r="F11977" s="3">
        <v>106597.55636948319</v>
      </c>
      <c r="G11977" s="3">
        <v>58318.345715854921</v>
      </c>
      <c r="H11977" s="3">
        <v>57207.577065621859</v>
      </c>
    </row>
    <row r="11978" spans="1:8" x14ac:dyDescent="0.35">
      <c r="A11978" s="8">
        <v>45051</v>
      </c>
      <c r="B11978" s="6">
        <v>0.75</v>
      </c>
      <c r="C11978" s="3">
        <v>370617.72000000003</v>
      </c>
      <c r="D11978" s="3">
        <v>370617.72000000003</v>
      </c>
      <c r="E11978" s="3">
        <v>179012.98458601002</v>
      </c>
      <c r="F11978" s="3">
        <v>106748.51985625418</v>
      </c>
      <c r="G11978" s="3">
        <v>59358.743094832105</v>
      </c>
      <c r="H11978" s="3">
        <v>58351.883660470259</v>
      </c>
    </row>
    <row r="11979" spans="1:8" x14ac:dyDescent="0.35">
      <c r="A11979" s="8">
        <v>45051</v>
      </c>
      <c r="B11979" s="6">
        <v>0.76041666666666663</v>
      </c>
      <c r="C11979" s="3">
        <v>369172.76</v>
      </c>
      <c r="D11979" s="3">
        <v>369172.76</v>
      </c>
      <c r="E11979" s="3">
        <v>177483.35957527329</v>
      </c>
      <c r="F11979" s="3">
        <v>106380.41443138143</v>
      </c>
      <c r="G11979" s="3">
        <v>59312.704536309153</v>
      </c>
      <c r="H11979" s="3">
        <v>58698.12081356212</v>
      </c>
    </row>
    <row r="11980" spans="1:8" x14ac:dyDescent="0.35">
      <c r="A11980" s="8">
        <v>45051</v>
      </c>
      <c r="B11980" s="6">
        <v>0.77083333333333337</v>
      </c>
      <c r="C11980" s="3">
        <v>364599.4</v>
      </c>
      <c r="D11980" s="3">
        <v>364599.4</v>
      </c>
      <c r="E11980" s="3">
        <v>176050.56940745388</v>
      </c>
      <c r="F11980" s="3">
        <v>105241.82236262356</v>
      </c>
      <c r="G11980" s="3">
        <v>58449.645162777539</v>
      </c>
      <c r="H11980" s="3">
        <v>57957.552671008627</v>
      </c>
    </row>
    <row r="11981" spans="1:8" x14ac:dyDescent="0.35">
      <c r="A11981" s="8">
        <v>45051</v>
      </c>
      <c r="B11981" s="6">
        <v>0.78125</v>
      </c>
      <c r="C11981" s="3">
        <v>359832.66000000003</v>
      </c>
      <c r="D11981" s="3">
        <v>359832.66000000003</v>
      </c>
      <c r="E11981" s="3">
        <v>175608.65506854284</v>
      </c>
      <c r="F11981" s="3">
        <v>105206.8110725181</v>
      </c>
      <c r="G11981" s="3">
        <v>57871.110901986816</v>
      </c>
      <c r="H11981" s="3">
        <v>57521.319009054117</v>
      </c>
    </row>
    <row r="11982" spans="1:8" x14ac:dyDescent="0.35">
      <c r="A11982" s="8">
        <v>45051</v>
      </c>
      <c r="B11982" s="6">
        <v>0.79166666666666663</v>
      </c>
      <c r="C11982" s="3">
        <v>357772.36</v>
      </c>
      <c r="D11982" s="3">
        <v>357772.36</v>
      </c>
      <c r="E11982" s="3">
        <v>173718.11196476841</v>
      </c>
      <c r="F11982" s="3">
        <v>103933.45022839936</v>
      </c>
      <c r="G11982" s="3">
        <v>56928.719207205584</v>
      </c>
      <c r="H11982" s="3">
        <v>56797.704090854029</v>
      </c>
    </row>
    <row r="11983" spans="1:8" x14ac:dyDescent="0.35">
      <c r="A11983" s="8">
        <v>45051</v>
      </c>
      <c r="B11983" s="6">
        <v>0.80208333333333337</v>
      </c>
      <c r="C11983" s="3">
        <v>363754.16000000003</v>
      </c>
      <c r="D11983" s="3">
        <v>363754.16000000003</v>
      </c>
      <c r="E11983" s="3">
        <v>167463.9197579007</v>
      </c>
      <c r="F11983" s="3">
        <v>102389.26129159049</v>
      </c>
      <c r="G11983" s="3">
        <v>55946.115155297535</v>
      </c>
      <c r="H11983" s="3">
        <v>55675.586053210252</v>
      </c>
    </row>
    <row r="11984" spans="1:8" x14ac:dyDescent="0.35">
      <c r="A11984" s="8">
        <v>45051</v>
      </c>
      <c r="B11984" s="6">
        <v>0.8125</v>
      </c>
      <c r="C11984" s="3">
        <v>360403.78</v>
      </c>
      <c r="D11984" s="3">
        <v>360403.78</v>
      </c>
      <c r="E11984" s="3">
        <v>165442.63455293447</v>
      </c>
      <c r="F11984" s="3">
        <v>100617.26557301723</v>
      </c>
      <c r="G11984" s="3">
        <v>54907.028852082636</v>
      </c>
      <c r="H11984" s="3">
        <v>54266.810488519921</v>
      </c>
    </row>
    <row r="11985" spans="1:8" x14ac:dyDescent="0.35">
      <c r="A11985" s="8">
        <v>45051</v>
      </c>
      <c r="B11985" s="6">
        <v>0.82291666666666663</v>
      </c>
      <c r="C11985" s="3">
        <v>363933.01999999996</v>
      </c>
      <c r="D11985" s="3">
        <v>363933.01999999996</v>
      </c>
      <c r="E11985" s="3">
        <v>163951.97882240821</v>
      </c>
      <c r="F11985" s="3">
        <v>99688.471052011475</v>
      </c>
      <c r="G11985" s="3">
        <v>55028.093246284705</v>
      </c>
      <c r="H11985" s="3">
        <v>54087.793052115747</v>
      </c>
    </row>
    <row r="11986" spans="1:8" x14ac:dyDescent="0.35">
      <c r="A11986" s="8">
        <v>45051</v>
      </c>
      <c r="B11986" s="6">
        <v>0.83333333333333337</v>
      </c>
      <c r="C11986" s="3">
        <v>360581.54000000004</v>
      </c>
      <c r="D11986" s="3">
        <v>360581.54000000004</v>
      </c>
      <c r="E11986" s="3">
        <v>159213.41964777187</v>
      </c>
      <c r="F11986" s="3">
        <v>96920.597952832803</v>
      </c>
      <c r="G11986" s="3">
        <v>53971.476995920442</v>
      </c>
      <c r="H11986" s="3">
        <v>52945.826166299536</v>
      </c>
    </row>
    <row r="11987" spans="1:8" x14ac:dyDescent="0.35">
      <c r="A11987" s="8">
        <v>45051</v>
      </c>
      <c r="B11987" s="6">
        <v>0.84375</v>
      </c>
      <c r="C11987" s="3">
        <v>354954.60000000003</v>
      </c>
      <c r="D11987" s="3">
        <v>354954.60000000003</v>
      </c>
      <c r="E11987" s="3">
        <v>155042.93440375372</v>
      </c>
      <c r="F11987" s="3">
        <v>95240.879731125824</v>
      </c>
      <c r="G11987" s="3">
        <v>53169.755619432624</v>
      </c>
      <c r="H11987" s="3">
        <v>52182.50355729591</v>
      </c>
    </row>
    <row r="11988" spans="1:8" x14ac:dyDescent="0.35">
      <c r="A11988" s="8">
        <v>45051</v>
      </c>
      <c r="B11988" s="6">
        <v>0.85416666666666663</v>
      </c>
      <c r="C11988" s="3">
        <v>349671.51999999996</v>
      </c>
      <c r="D11988" s="3">
        <v>349671.51999999996</v>
      </c>
      <c r="E11988" s="3">
        <v>152909.60873170116</v>
      </c>
      <c r="F11988" s="3">
        <v>92323.984505063912</v>
      </c>
      <c r="G11988" s="3">
        <v>51333.687673251297</v>
      </c>
      <c r="H11988" s="3">
        <v>50537.168399139155</v>
      </c>
    </row>
    <row r="11989" spans="1:8" x14ac:dyDescent="0.35">
      <c r="A11989" s="8">
        <v>45051</v>
      </c>
      <c r="B11989" s="6">
        <v>0.86458333333333337</v>
      </c>
      <c r="C11989" s="3">
        <v>342453.76000000001</v>
      </c>
      <c r="D11989" s="3">
        <v>342453.76000000001</v>
      </c>
      <c r="E11989" s="3">
        <v>149165.76500390284</v>
      </c>
      <c r="F11989" s="3">
        <v>90427.812622164842</v>
      </c>
      <c r="G11989" s="3">
        <v>50084.051750062048</v>
      </c>
      <c r="H11989" s="3">
        <v>49645.870648488788</v>
      </c>
    </row>
    <row r="11990" spans="1:8" x14ac:dyDescent="0.35">
      <c r="A11990" s="8">
        <v>45051</v>
      </c>
      <c r="B11990" s="6">
        <v>0.875</v>
      </c>
      <c r="C11990" s="3">
        <v>342246.52</v>
      </c>
      <c r="D11990" s="3">
        <v>342246.52</v>
      </c>
      <c r="E11990" s="3">
        <v>147066.99591876875</v>
      </c>
      <c r="F11990" s="3">
        <v>89022.297399440184</v>
      </c>
      <c r="G11990" s="3">
        <v>49481.131477909526</v>
      </c>
      <c r="H11990" s="3">
        <v>49125.585064399449</v>
      </c>
    </row>
    <row r="11991" spans="1:8" x14ac:dyDescent="0.35">
      <c r="A11991" s="8">
        <v>45051</v>
      </c>
      <c r="B11991" s="6">
        <v>0.88541666666666663</v>
      </c>
      <c r="C11991" s="3">
        <v>345422.88000000006</v>
      </c>
      <c r="D11991" s="3">
        <v>345422.88000000006</v>
      </c>
      <c r="E11991" s="3">
        <v>148748.60137355211</v>
      </c>
      <c r="F11991" s="3">
        <v>88235.141177393292</v>
      </c>
      <c r="G11991" s="3">
        <v>49624.171247968872</v>
      </c>
      <c r="H11991" s="3">
        <v>49357.664994484578</v>
      </c>
    </row>
    <row r="11992" spans="1:8" x14ac:dyDescent="0.35">
      <c r="A11992" s="8">
        <v>45051</v>
      </c>
      <c r="B11992" s="6">
        <v>0.89583333333333337</v>
      </c>
      <c r="C11992" s="3">
        <v>338488.48</v>
      </c>
      <c r="D11992" s="3">
        <v>338488.48</v>
      </c>
      <c r="E11992" s="3">
        <v>144701.59336652985</v>
      </c>
      <c r="F11992" s="3">
        <v>86303.835099687669</v>
      </c>
      <c r="G11992" s="3">
        <v>49212.955166889507</v>
      </c>
      <c r="H11992" s="3">
        <v>49007.874820826262</v>
      </c>
    </row>
    <row r="11993" spans="1:8" x14ac:dyDescent="0.35">
      <c r="A11993" s="8">
        <v>45051</v>
      </c>
      <c r="B11993" s="6">
        <v>0.90625</v>
      </c>
      <c r="C11993" s="3">
        <v>320970.98</v>
      </c>
      <c r="D11993" s="3">
        <v>320970.98</v>
      </c>
      <c r="E11993" s="3">
        <v>145094.61210072233</v>
      </c>
      <c r="F11993" s="3">
        <v>84622.245403812427</v>
      </c>
      <c r="G11993" s="3">
        <v>49662.394543443974</v>
      </c>
      <c r="H11993" s="3">
        <v>49484.662734582991</v>
      </c>
    </row>
    <row r="11994" spans="1:8" x14ac:dyDescent="0.35">
      <c r="A11994" s="8">
        <v>45051</v>
      </c>
      <c r="B11994" s="6">
        <v>0.91666666666666663</v>
      </c>
      <c r="C11994" s="3">
        <v>327940.58</v>
      </c>
      <c r="D11994" s="3">
        <v>327940.58</v>
      </c>
      <c r="E11994" s="3">
        <v>140555.00121378902</v>
      </c>
      <c r="F11994" s="3">
        <v>82251.385588295889</v>
      </c>
      <c r="G11994" s="3">
        <v>49117.793838974671</v>
      </c>
      <c r="H11994" s="3">
        <v>48432.703648529947</v>
      </c>
    </row>
    <row r="11995" spans="1:8" x14ac:dyDescent="0.35">
      <c r="A11995" s="8">
        <v>45051</v>
      </c>
      <c r="B11995" s="6">
        <v>0.92708333333333337</v>
      </c>
      <c r="C11995" s="3">
        <v>310194.28000000003</v>
      </c>
      <c r="D11995" s="3">
        <v>310194.28000000003</v>
      </c>
      <c r="E11995" s="3">
        <v>137045.06662686265</v>
      </c>
      <c r="F11995" s="3">
        <v>79477.314372561246</v>
      </c>
      <c r="G11995" s="3">
        <v>47342.694614569744</v>
      </c>
      <c r="H11995" s="3">
        <v>46700.026848566587</v>
      </c>
    </row>
    <row r="11996" spans="1:8" x14ac:dyDescent="0.35">
      <c r="A11996" s="8">
        <v>45051</v>
      </c>
      <c r="B11996" s="6">
        <v>0.9375</v>
      </c>
      <c r="C11996" s="3">
        <v>295661.96000000002</v>
      </c>
      <c r="D11996" s="3">
        <v>295661.96000000002</v>
      </c>
      <c r="E11996" s="3">
        <v>131389.88358471208</v>
      </c>
      <c r="F11996" s="3">
        <v>78064.298062086018</v>
      </c>
      <c r="G11996" s="3">
        <v>45504.927707115043</v>
      </c>
      <c r="H11996" s="3">
        <v>44827.636847008362</v>
      </c>
    </row>
    <row r="11997" spans="1:8" x14ac:dyDescent="0.35">
      <c r="A11997" s="8">
        <v>45051</v>
      </c>
      <c r="B11997" s="6">
        <v>0.94791666666666663</v>
      </c>
      <c r="C11997" s="3">
        <v>296047.62</v>
      </c>
      <c r="D11997" s="3">
        <v>296047.62</v>
      </c>
      <c r="E11997" s="3">
        <v>130997.65847681629</v>
      </c>
      <c r="F11997" s="3">
        <v>77245.368678920146</v>
      </c>
      <c r="G11997" s="3">
        <v>43908.475084120873</v>
      </c>
      <c r="H11997" s="3">
        <v>43228.387207541717</v>
      </c>
    </row>
    <row r="11998" spans="1:8" x14ac:dyDescent="0.35">
      <c r="A11998" s="8">
        <v>45051</v>
      </c>
      <c r="B11998" s="6">
        <v>0.95833333333333337</v>
      </c>
      <c r="C11998" s="3">
        <v>287222.09999999998</v>
      </c>
      <c r="D11998" s="3">
        <v>287222.09999999998</v>
      </c>
      <c r="E11998" s="3">
        <v>124204.89218883675</v>
      </c>
      <c r="F11998" s="3">
        <v>74330.645360182127</v>
      </c>
      <c r="G11998" s="3">
        <v>41370.586311085164</v>
      </c>
      <c r="H11998" s="3">
        <v>40747.993024030104</v>
      </c>
    </row>
    <row r="11999" spans="1:8" x14ac:dyDescent="0.35">
      <c r="A11999" s="8">
        <v>45051</v>
      </c>
      <c r="B11999" s="6">
        <v>0.96875</v>
      </c>
      <c r="C11999" s="3">
        <v>275440</v>
      </c>
      <c r="D11999" s="3">
        <v>275440</v>
      </c>
      <c r="E11999" s="3">
        <v>119911.93359277128</v>
      </c>
      <c r="F11999" s="3">
        <v>72145.230515501913</v>
      </c>
      <c r="G11999" s="3">
        <v>39565.858984044738</v>
      </c>
      <c r="H11999" s="3">
        <v>38944.631836301654</v>
      </c>
    </row>
    <row r="12000" spans="1:8" x14ac:dyDescent="0.35">
      <c r="A12000" s="8">
        <v>45051</v>
      </c>
      <c r="B12000" s="6">
        <v>0.97916666666666663</v>
      </c>
      <c r="C12000" s="3">
        <v>269361.39999999997</v>
      </c>
      <c r="D12000" s="3">
        <v>269361.39999999997</v>
      </c>
      <c r="E12000" s="3">
        <v>118917.32137774061</v>
      </c>
      <c r="F12000" s="3">
        <v>70257.113437885753</v>
      </c>
      <c r="G12000" s="3">
        <v>37709.377222659328</v>
      </c>
      <c r="H12000" s="3">
        <v>37119.465480912455</v>
      </c>
    </row>
    <row r="12001" spans="1:8" x14ac:dyDescent="0.35">
      <c r="A12001" s="8">
        <v>45051</v>
      </c>
      <c r="B12001" s="6">
        <v>0.98958333333333337</v>
      </c>
      <c r="C12001" s="3">
        <v>264832.7</v>
      </c>
      <c r="D12001" s="3">
        <v>264832.7</v>
      </c>
      <c r="E12001" s="3">
        <v>119564.77617662144</v>
      </c>
      <c r="F12001" s="3">
        <v>67177.448141088957</v>
      </c>
      <c r="G12001" s="3">
        <v>36348.617092454035</v>
      </c>
      <c r="H12001" s="3">
        <v>35782.611115645988</v>
      </c>
    </row>
    <row r="12002" spans="1:8" x14ac:dyDescent="0.35">
      <c r="A12002" s="8">
        <v>45052</v>
      </c>
      <c r="B12002" s="6">
        <v>0</v>
      </c>
      <c r="C12002" s="3">
        <v>262501.36</v>
      </c>
      <c r="D12002" s="3">
        <v>262501.36</v>
      </c>
      <c r="E12002" s="3">
        <v>116893.62534383258</v>
      </c>
      <c r="F12002" s="3">
        <v>64346.459549142215</v>
      </c>
      <c r="G12002" s="3">
        <v>34294.327802899585</v>
      </c>
      <c r="H12002" s="3">
        <v>33768.330720148835</v>
      </c>
    </row>
    <row r="12003" spans="1:8" x14ac:dyDescent="0.35">
      <c r="A12003" s="8">
        <v>45052</v>
      </c>
      <c r="B12003" s="6">
        <v>1.0416666666666666E-2</v>
      </c>
      <c r="C12003" s="3">
        <v>255074.82</v>
      </c>
      <c r="D12003" s="3">
        <v>255074.82</v>
      </c>
      <c r="E12003" s="3">
        <v>110565.44031996593</v>
      </c>
      <c r="F12003" s="3">
        <v>62779.617571068709</v>
      </c>
      <c r="G12003" s="3">
        <v>32948.150505067577</v>
      </c>
      <c r="H12003" s="3">
        <v>32452.460249114163</v>
      </c>
    </row>
    <row r="12004" spans="1:8" x14ac:dyDescent="0.35">
      <c r="A12004" s="8">
        <v>45052</v>
      </c>
      <c r="B12004" s="6">
        <v>2.0833333333333332E-2</v>
      </c>
      <c r="C12004" s="3">
        <v>250880.96</v>
      </c>
      <c r="D12004" s="3">
        <v>250880.96</v>
      </c>
      <c r="E12004" s="3">
        <v>108975.22317858745</v>
      </c>
      <c r="F12004" s="3">
        <v>61474.053189585109</v>
      </c>
      <c r="G12004" s="3">
        <v>31077.345162927308</v>
      </c>
      <c r="H12004" s="3">
        <v>30584.195038513495</v>
      </c>
    </row>
    <row r="12005" spans="1:8" x14ac:dyDescent="0.35">
      <c r="A12005" s="8">
        <v>45052</v>
      </c>
      <c r="B12005" s="6">
        <v>3.125E-2</v>
      </c>
      <c r="C12005" s="3">
        <v>246893.9</v>
      </c>
      <c r="D12005" s="3">
        <v>246893.9</v>
      </c>
      <c r="E12005" s="3">
        <v>104976.56099451394</v>
      </c>
      <c r="F12005" s="3">
        <v>60305.279819140429</v>
      </c>
      <c r="G12005" s="3">
        <v>30133.190398504019</v>
      </c>
      <c r="H12005" s="3">
        <v>29660.473573780695</v>
      </c>
    </row>
    <row r="12006" spans="1:8" x14ac:dyDescent="0.35">
      <c r="A12006" s="8">
        <v>45052</v>
      </c>
      <c r="B12006" s="6">
        <v>4.1666666666666664E-2</v>
      </c>
      <c r="C12006" s="3">
        <v>245901.91999999998</v>
      </c>
      <c r="D12006" s="3">
        <v>245901.91999999998</v>
      </c>
      <c r="E12006" s="3">
        <v>105131.4556599636</v>
      </c>
      <c r="F12006" s="3">
        <v>59578.446315425863</v>
      </c>
      <c r="G12006" s="3">
        <v>29541.502109381378</v>
      </c>
      <c r="H12006" s="3">
        <v>29080.163078162306</v>
      </c>
    </row>
    <row r="12007" spans="1:8" x14ac:dyDescent="0.35">
      <c r="A12007" s="8">
        <v>45052</v>
      </c>
      <c r="B12007" s="6">
        <v>5.2083333333333336E-2</v>
      </c>
      <c r="C12007" s="3">
        <v>244364.12000000002</v>
      </c>
      <c r="D12007" s="3">
        <v>244364.12000000002</v>
      </c>
      <c r="E12007" s="3">
        <v>104406.92207279931</v>
      </c>
      <c r="F12007" s="3">
        <v>58410.781992148572</v>
      </c>
      <c r="G12007" s="3">
        <v>28521.110269349036</v>
      </c>
      <c r="H12007" s="3">
        <v>28030.583433559361</v>
      </c>
    </row>
    <row r="12008" spans="1:8" x14ac:dyDescent="0.35">
      <c r="A12008" s="8">
        <v>45052</v>
      </c>
      <c r="B12008" s="6">
        <v>6.25E-2</v>
      </c>
      <c r="C12008" s="3">
        <v>241607.74</v>
      </c>
      <c r="D12008" s="3">
        <v>241607.74</v>
      </c>
      <c r="E12008" s="3">
        <v>104376.6940896146</v>
      </c>
      <c r="F12008" s="3">
        <v>57543.260675578436</v>
      </c>
      <c r="G12008" s="3">
        <v>27866.765249834363</v>
      </c>
      <c r="H12008" s="3">
        <v>27340.15915534032</v>
      </c>
    </row>
    <row r="12009" spans="1:8" x14ac:dyDescent="0.35">
      <c r="A12009" s="8">
        <v>45052</v>
      </c>
      <c r="B12009" s="6">
        <v>7.2916666666666671E-2</v>
      </c>
      <c r="C12009" s="3">
        <v>235692.38</v>
      </c>
      <c r="D12009" s="3">
        <v>235692.38</v>
      </c>
      <c r="E12009" s="3">
        <v>102537.71184168551</v>
      </c>
      <c r="F12009" s="3">
        <v>55686.938106439586</v>
      </c>
      <c r="G12009" s="3">
        <v>26912.055721294</v>
      </c>
      <c r="H12009" s="3">
        <v>26406.760434410855</v>
      </c>
    </row>
    <row r="12010" spans="1:8" x14ac:dyDescent="0.35">
      <c r="A12010" s="8">
        <v>45052</v>
      </c>
      <c r="B12010" s="6">
        <v>8.3333333333333329E-2</v>
      </c>
      <c r="C12010" s="3">
        <v>228102.6</v>
      </c>
      <c r="D12010" s="3">
        <v>228102.6</v>
      </c>
      <c r="E12010" s="3">
        <v>96887.314219559645</v>
      </c>
      <c r="F12010" s="3">
        <v>55406.626944709446</v>
      </c>
      <c r="G12010" s="3">
        <v>26941.406131670912</v>
      </c>
      <c r="H12010" s="3">
        <v>26454.528588879264</v>
      </c>
    </row>
    <row r="12011" spans="1:8" x14ac:dyDescent="0.35">
      <c r="A12011" s="8">
        <v>45052</v>
      </c>
      <c r="B12011" s="6">
        <v>9.375E-2</v>
      </c>
      <c r="C12011" s="3">
        <v>228457.02000000002</v>
      </c>
      <c r="D12011" s="3">
        <v>228457.02000000002</v>
      </c>
      <c r="E12011" s="3">
        <v>98646.148568011093</v>
      </c>
      <c r="F12011" s="3">
        <v>55524.582628601551</v>
      </c>
      <c r="G12011" s="3">
        <v>26636.084037828081</v>
      </c>
      <c r="H12011" s="3">
        <v>26612.158750269758</v>
      </c>
    </row>
    <row r="12012" spans="1:8" x14ac:dyDescent="0.35">
      <c r="A12012" s="8">
        <v>45052</v>
      </c>
      <c r="B12012" s="6">
        <v>0.10416666666666667</v>
      </c>
      <c r="C12012" s="3">
        <v>227015.80000000002</v>
      </c>
      <c r="D12012" s="3">
        <v>227015.80000000002</v>
      </c>
      <c r="E12012" s="3">
        <v>96929.589398397133</v>
      </c>
      <c r="F12012" s="3">
        <v>55748.215218883015</v>
      </c>
      <c r="G12012" s="3">
        <v>26408.972500876833</v>
      </c>
      <c r="H12012" s="3">
        <v>26345.831456307147</v>
      </c>
    </row>
    <row r="12013" spans="1:8" x14ac:dyDescent="0.35">
      <c r="A12013" s="8">
        <v>45052</v>
      </c>
      <c r="B12013" s="6">
        <v>0.11458333333333333</v>
      </c>
      <c r="C12013" s="3">
        <v>222654.74</v>
      </c>
      <c r="D12013" s="3">
        <v>222654.74</v>
      </c>
      <c r="E12013" s="3">
        <v>95297.849475577998</v>
      </c>
      <c r="F12013" s="3">
        <v>55489.660273857946</v>
      </c>
      <c r="G12013" s="3">
        <v>26410.857310840991</v>
      </c>
      <c r="H12013" s="3">
        <v>26369.223306290565</v>
      </c>
    </row>
    <row r="12014" spans="1:8" x14ac:dyDescent="0.35">
      <c r="A12014" s="8">
        <v>45052</v>
      </c>
      <c r="B12014" s="6">
        <v>0.125</v>
      </c>
      <c r="C12014" s="3">
        <v>224718.56</v>
      </c>
      <c r="D12014" s="3">
        <v>224718.56</v>
      </c>
      <c r="E12014" s="3">
        <v>95854.734416849577</v>
      </c>
      <c r="F12014" s="3">
        <v>55317.840465197703</v>
      </c>
      <c r="G12014" s="3">
        <v>26178.564148983856</v>
      </c>
      <c r="H12014" s="3">
        <v>26138.597599102635</v>
      </c>
    </row>
    <row r="12015" spans="1:8" x14ac:dyDescent="0.35">
      <c r="A12015" s="8">
        <v>45052</v>
      </c>
      <c r="B12015" s="6">
        <v>0.13541666666666666</v>
      </c>
      <c r="C12015" s="3">
        <v>223460.6</v>
      </c>
      <c r="D12015" s="3">
        <v>223460.6</v>
      </c>
      <c r="E12015" s="3">
        <v>97909.253285807645</v>
      </c>
      <c r="F12015" s="3">
        <v>55259.895957622881</v>
      </c>
      <c r="G12015" s="3">
        <v>26518.435342738059</v>
      </c>
      <c r="H12015" s="3">
        <v>26566.968875565628</v>
      </c>
    </row>
    <row r="12016" spans="1:8" x14ac:dyDescent="0.35">
      <c r="A12016" s="8">
        <v>45052</v>
      </c>
      <c r="B12016" s="6">
        <v>0.14583333333333334</v>
      </c>
      <c r="C12016" s="3">
        <v>220355.52</v>
      </c>
      <c r="D12016" s="3">
        <v>220355.52</v>
      </c>
      <c r="E12016" s="3">
        <v>95073.005409689562</v>
      </c>
      <c r="F12016" s="3">
        <v>54945.610264325092</v>
      </c>
      <c r="G12016" s="3">
        <v>26886.748898387392</v>
      </c>
      <c r="H12016" s="3">
        <v>26909.348144418149</v>
      </c>
    </row>
    <row r="12017" spans="1:8" x14ac:dyDescent="0.35">
      <c r="A12017" s="8">
        <v>45052</v>
      </c>
      <c r="B12017" s="6">
        <v>0.15625</v>
      </c>
      <c r="C12017" s="3">
        <v>216258.89999999997</v>
      </c>
      <c r="D12017" s="3">
        <v>216258.89999999997</v>
      </c>
      <c r="E12017" s="3">
        <v>94861.431654886546</v>
      </c>
      <c r="F12017" s="3">
        <v>54644.539286652333</v>
      </c>
      <c r="G12017" s="3">
        <v>27090.201540830501</v>
      </c>
      <c r="H12017" s="3">
        <v>27165.840429073451</v>
      </c>
    </row>
    <row r="12018" spans="1:8" x14ac:dyDescent="0.35">
      <c r="A12018" s="8">
        <v>45052</v>
      </c>
      <c r="B12018" s="6">
        <v>0.16666666666666666</v>
      </c>
      <c r="C12018" s="3">
        <v>217134.28</v>
      </c>
      <c r="D12018" s="3">
        <v>217134.28</v>
      </c>
      <c r="E12018" s="3">
        <v>96204.615677649228</v>
      </c>
      <c r="F12018" s="3">
        <v>55186.697756483969</v>
      </c>
      <c r="G12018" s="3">
        <v>27831.434887053914</v>
      </c>
      <c r="H12018" s="3">
        <v>27868.045897945405</v>
      </c>
    </row>
    <row r="12019" spans="1:8" x14ac:dyDescent="0.35">
      <c r="A12019" s="8">
        <v>45052</v>
      </c>
      <c r="B12019" s="6">
        <v>0.17708333333333334</v>
      </c>
      <c r="C12019" s="3">
        <v>213175.38</v>
      </c>
      <c r="D12019" s="3">
        <v>213175.38</v>
      </c>
      <c r="E12019" s="3">
        <v>94276.37149218854</v>
      </c>
      <c r="F12019" s="3">
        <v>55122.810978862552</v>
      </c>
      <c r="G12019" s="3">
        <v>28590.795327128173</v>
      </c>
      <c r="H12019" s="3">
        <v>28511.142305158774</v>
      </c>
    </row>
    <row r="12020" spans="1:8" x14ac:dyDescent="0.35">
      <c r="A12020" s="8">
        <v>45052</v>
      </c>
      <c r="B12020" s="6">
        <v>0.1875</v>
      </c>
      <c r="C12020" s="3">
        <v>216872.25999999998</v>
      </c>
      <c r="D12020" s="3">
        <v>216872.25999999998</v>
      </c>
      <c r="E12020" s="3">
        <v>95942.238008600907</v>
      </c>
      <c r="F12020" s="3">
        <v>55967.284313089425</v>
      </c>
      <c r="G12020" s="3">
        <v>29343.613402979438</v>
      </c>
      <c r="H12020" s="3">
        <v>29113.543114700526</v>
      </c>
    </row>
    <row r="12021" spans="1:8" x14ac:dyDescent="0.35">
      <c r="A12021" s="8">
        <v>45052</v>
      </c>
      <c r="B12021" s="6">
        <v>0.19791666666666666</v>
      </c>
      <c r="C12021" s="3">
        <v>217286.08</v>
      </c>
      <c r="D12021" s="3">
        <v>217286.08</v>
      </c>
      <c r="E12021" s="3">
        <v>95584.217900016461</v>
      </c>
      <c r="F12021" s="3">
        <v>57076.876759343097</v>
      </c>
      <c r="G12021" s="3">
        <v>30366.06040882221</v>
      </c>
      <c r="H12021" s="3">
        <v>30158.811622594509</v>
      </c>
    </row>
    <row r="12022" spans="1:8" x14ac:dyDescent="0.35">
      <c r="A12022" s="8">
        <v>45052</v>
      </c>
      <c r="B12022" s="6">
        <v>0.20833333333333334</v>
      </c>
      <c r="C12022" s="3">
        <v>219058.4</v>
      </c>
      <c r="D12022" s="3">
        <v>219058.4</v>
      </c>
      <c r="E12022" s="3">
        <v>95038.242007992609</v>
      </c>
      <c r="F12022" s="3">
        <v>57536.373996333066</v>
      </c>
      <c r="G12022" s="3">
        <v>30903.064461713144</v>
      </c>
      <c r="H12022" s="3">
        <v>30569.386516331913</v>
      </c>
    </row>
    <row r="12023" spans="1:8" x14ac:dyDescent="0.35">
      <c r="A12023" s="8">
        <v>45052</v>
      </c>
      <c r="B12023" s="6">
        <v>0.21875</v>
      </c>
      <c r="C12023" s="3">
        <v>220070.18</v>
      </c>
      <c r="D12023" s="3">
        <v>220070.18</v>
      </c>
      <c r="E12023" s="3">
        <v>95276.191329529247</v>
      </c>
      <c r="F12023" s="3">
        <v>57695.192040015325</v>
      </c>
      <c r="G12023" s="3">
        <v>31326.710047466997</v>
      </c>
      <c r="H12023" s="3">
        <v>31172.62339885117</v>
      </c>
    </row>
    <row r="12024" spans="1:8" x14ac:dyDescent="0.35">
      <c r="A12024" s="8">
        <v>45052</v>
      </c>
      <c r="B12024" s="6">
        <v>0.22916666666666666</v>
      </c>
      <c r="C12024" s="3">
        <v>218901.32</v>
      </c>
      <c r="D12024" s="3">
        <v>218901.32</v>
      </c>
      <c r="E12024" s="3">
        <v>95098.950280813995</v>
      </c>
      <c r="F12024" s="3">
        <v>58502.0891256463</v>
      </c>
      <c r="G12024" s="3">
        <v>31571.799504265877</v>
      </c>
      <c r="H12024" s="3">
        <v>31383.125437111496</v>
      </c>
    </row>
    <row r="12025" spans="1:8" x14ac:dyDescent="0.35">
      <c r="A12025" s="8">
        <v>45052</v>
      </c>
      <c r="B12025" s="6">
        <v>0.23958333333333334</v>
      </c>
      <c r="C12025" s="3">
        <v>217561.3</v>
      </c>
      <c r="D12025" s="3">
        <v>217561.3</v>
      </c>
      <c r="E12025" s="3">
        <v>92458.199685237705</v>
      </c>
      <c r="F12025" s="3">
        <v>57329.459904902178</v>
      </c>
      <c r="G12025" s="3">
        <v>29832.914550739006</v>
      </c>
      <c r="H12025" s="3">
        <v>29568.138299585753</v>
      </c>
    </row>
    <row r="12026" spans="1:8" x14ac:dyDescent="0.35">
      <c r="A12026" s="8">
        <v>45052</v>
      </c>
      <c r="B12026" s="6">
        <v>0.25</v>
      </c>
      <c r="C12026" s="3">
        <v>218170.48</v>
      </c>
      <c r="D12026" s="3">
        <v>218170.48</v>
      </c>
      <c r="E12026" s="3">
        <v>90606.052839236247</v>
      </c>
      <c r="F12026" s="3">
        <v>58428.910987069656</v>
      </c>
      <c r="G12026" s="3">
        <v>29493.339227608485</v>
      </c>
      <c r="H12026" s="3">
        <v>29308.352092316956</v>
      </c>
    </row>
    <row r="12027" spans="1:8" x14ac:dyDescent="0.35">
      <c r="A12027" s="8">
        <v>45052</v>
      </c>
      <c r="B12027" s="6">
        <v>0.26041666666666669</v>
      </c>
      <c r="C12027" s="3">
        <v>223005.86</v>
      </c>
      <c r="D12027" s="3">
        <v>223005.86</v>
      </c>
      <c r="E12027" s="3">
        <v>96538.561788503896</v>
      </c>
      <c r="F12027" s="3">
        <v>60037.830379820996</v>
      </c>
      <c r="G12027" s="3">
        <v>30271.253586604296</v>
      </c>
      <c r="H12027" s="3">
        <v>30167.274195170889</v>
      </c>
    </row>
    <row r="12028" spans="1:8" x14ac:dyDescent="0.35">
      <c r="A12028" s="8">
        <v>45052</v>
      </c>
      <c r="B12028" s="6">
        <v>0.27083333333333331</v>
      </c>
      <c r="C12028" s="3">
        <v>224281.42</v>
      </c>
      <c r="D12028" s="3">
        <v>224281.42</v>
      </c>
      <c r="E12028" s="3">
        <v>99796.235782821212</v>
      </c>
      <c r="F12028" s="3">
        <v>61819.534452674903</v>
      </c>
      <c r="G12028" s="3">
        <v>31255.957923558613</v>
      </c>
      <c r="H12028" s="3">
        <v>30940.22978204388</v>
      </c>
    </row>
    <row r="12029" spans="1:8" x14ac:dyDescent="0.35">
      <c r="A12029" s="8">
        <v>45052</v>
      </c>
      <c r="B12029" s="6">
        <v>0.28125</v>
      </c>
      <c r="C12029" s="3">
        <v>226552.91999999998</v>
      </c>
      <c r="D12029" s="3">
        <v>226552.91999999998</v>
      </c>
      <c r="E12029" s="3">
        <v>102892.17739239795</v>
      </c>
      <c r="F12029" s="3">
        <v>62982.467389869715</v>
      </c>
      <c r="G12029" s="3">
        <v>32014.593588370622</v>
      </c>
      <c r="H12029" s="3">
        <v>32250.87351013405</v>
      </c>
    </row>
    <row r="12030" spans="1:8" x14ac:dyDescent="0.35">
      <c r="A12030" s="8">
        <v>45052</v>
      </c>
      <c r="B12030" s="6">
        <v>0.29166666666666669</v>
      </c>
      <c r="C12030" s="3">
        <v>231365.41999999998</v>
      </c>
      <c r="D12030" s="3">
        <v>231365.41999999998</v>
      </c>
      <c r="E12030" s="3">
        <v>103988.00782694209</v>
      </c>
      <c r="F12030" s="3">
        <v>64852.897240364851</v>
      </c>
      <c r="G12030" s="3">
        <v>33663.96815729294</v>
      </c>
      <c r="H12030" s="3">
        <v>34829.002509604368</v>
      </c>
    </row>
    <row r="12031" spans="1:8" x14ac:dyDescent="0.35">
      <c r="A12031" s="8">
        <v>45052</v>
      </c>
      <c r="B12031" s="6">
        <v>0.30208333333333331</v>
      </c>
      <c r="C12031" s="3">
        <v>235060.54</v>
      </c>
      <c r="D12031" s="3">
        <v>235060.54</v>
      </c>
      <c r="E12031" s="3">
        <v>106595.48016293404</v>
      </c>
      <c r="F12031" s="3">
        <v>66857.705217066541</v>
      </c>
      <c r="G12031" s="3">
        <v>35530.040430277877</v>
      </c>
      <c r="H12031" s="3">
        <v>37193.701890709934</v>
      </c>
    </row>
    <row r="12032" spans="1:8" x14ac:dyDescent="0.35">
      <c r="A12032" s="8">
        <v>45052</v>
      </c>
      <c r="B12032" s="6">
        <v>0.3125</v>
      </c>
      <c r="C12032" s="3">
        <v>241499.5</v>
      </c>
      <c r="D12032" s="3">
        <v>241499.5</v>
      </c>
      <c r="E12032" s="3">
        <v>109296.7092364673</v>
      </c>
      <c r="F12032" s="3">
        <v>68862.4826767185</v>
      </c>
      <c r="G12032" s="3">
        <v>37081.159853331206</v>
      </c>
      <c r="H12032" s="3">
        <v>39122.616735885058</v>
      </c>
    </row>
    <row r="12033" spans="1:8" x14ac:dyDescent="0.35">
      <c r="A12033" s="8">
        <v>45052</v>
      </c>
      <c r="B12033" s="6">
        <v>0.32291666666666669</v>
      </c>
      <c r="C12033" s="3">
        <v>246730.88</v>
      </c>
      <c r="D12033" s="3">
        <v>246730.88</v>
      </c>
      <c r="E12033" s="3">
        <v>109964.94172293546</v>
      </c>
      <c r="F12033" s="3">
        <v>69782.841396813528</v>
      </c>
      <c r="G12033" s="3">
        <v>38241.945539981461</v>
      </c>
      <c r="H12033" s="3">
        <v>40721.245364099996</v>
      </c>
    </row>
    <row r="12034" spans="1:8" x14ac:dyDescent="0.35">
      <c r="A12034" s="8">
        <v>45052</v>
      </c>
      <c r="B12034" s="6">
        <v>0.33333333333333331</v>
      </c>
      <c r="C12034" s="3">
        <v>256897.08</v>
      </c>
      <c r="D12034" s="3">
        <v>256897.08</v>
      </c>
      <c r="E12034" s="3">
        <v>113797.56017310829</v>
      </c>
      <c r="F12034" s="3">
        <v>71711.591902587999</v>
      </c>
      <c r="G12034" s="3">
        <v>40295.086338490175</v>
      </c>
      <c r="H12034" s="3">
        <v>43282.469880017794</v>
      </c>
    </row>
    <row r="12035" spans="1:8" x14ac:dyDescent="0.35">
      <c r="A12035" s="8">
        <v>45052</v>
      </c>
      <c r="B12035" s="6">
        <v>0.34375</v>
      </c>
      <c r="C12035" s="3">
        <v>262923.54000000004</v>
      </c>
      <c r="D12035" s="3">
        <v>262923.54000000004</v>
      </c>
      <c r="E12035" s="3">
        <v>115679.36081191628</v>
      </c>
      <c r="F12035" s="3">
        <v>73621.079094148488</v>
      </c>
      <c r="G12035" s="3">
        <v>41881.590790633389</v>
      </c>
      <c r="H12035" s="3">
        <v>45790.896702389524</v>
      </c>
    </row>
    <row r="12036" spans="1:8" x14ac:dyDescent="0.35">
      <c r="A12036" s="8">
        <v>45052</v>
      </c>
      <c r="B12036" s="6">
        <v>0.35416666666666669</v>
      </c>
      <c r="C12036" s="3">
        <v>262026.38</v>
      </c>
      <c r="D12036" s="3">
        <v>262026.38</v>
      </c>
      <c r="E12036" s="3">
        <v>116553.74420678472</v>
      </c>
      <c r="F12036" s="3">
        <v>74765.600577455392</v>
      </c>
      <c r="G12036" s="3">
        <v>43248.515715435271</v>
      </c>
      <c r="H12036" s="3">
        <v>48324.340645392323</v>
      </c>
    </row>
    <row r="12037" spans="1:8" x14ac:dyDescent="0.35">
      <c r="A12037" s="8">
        <v>45052</v>
      </c>
      <c r="B12037" s="6">
        <v>0.36458333333333331</v>
      </c>
      <c r="C12037" s="3">
        <v>262708.82</v>
      </c>
      <c r="D12037" s="3">
        <v>262708.82</v>
      </c>
      <c r="E12037" s="3">
        <v>118024.22181187202</v>
      </c>
      <c r="F12037" s="3">
        <v>74416.972057857565</v>
      </c>
      <c r="G12037" s="3">
        <v>43421.639828199892</v>
      </c>
      <c r="H12037" s="3">
        <v>49620.5783357166</v>
      </c>
    </row>
    <row r="12038" spans="1:8" x14ac:dyDescent="0.35">
      <c r="A12038" s="8">
        <v>45052</v>
      </c>
      <c r="B12038" s="6">
        <v>0.375</v>
      </c>
      <c r="C12038" s="3">
        <v>266772.88</v>
      </c>
      <c r="D12038" s="3">
        <v>266772.88</v>
      </c>
      <c r="E12038" s="3">
        <v>117215.50594434333</v>
      </c>
      <c r="F12038" s="3">
        <v>73750.849821836498</v>
      </c>
      <c r="G12038" s="3">
        <v>43378.917048074363</v>
      </c>
      <c r="H12038" s="3">
        <v>50988.157308090624</v>
      </c>
    </row>
    <row r="12039" spans="1:8" x14ac:dyDescent="0.35">
      <c r="A12039" s="8">
        <v>45052</v>
      </c>
      <c r="B12039" s="6">
        <v>0.38541666666666669</v>
      </c>
      <c r="C12039" s="3">
        <v>268647.5</v>
      </c>
      <c r="D12039" s="3">
        <v>268647.5</v>
      </c>
      <c r="E12039" s="3">
        <v>118200.5566484586</v>
      </c>
      <c r="F12039" s="3">
        <v>74426.842074578512</v>
      </c>
      <c r="G12039" s="3">
        <v>43310.309946737296</v>
      </c>
      <c r="H12039" s="3">
        <v>51565.193481445873</v>
      </c>
    </row>
    <row r="12040" spans="1:8" x14ac:dyDescent="0.35">
      <c r="A12040" s="8">
        <v>45052</v>
      </c>
      <c r="B12040" s="6">
        <v>0.39583333333333331</v>
      </c>
      <c r="C12040" s="3">
        <v>270510.68</v>
      </c>
      <c r="D12040" s="3">
        <v>270510.68</v>
      </c>
      <c r="E12040" s="3">
        <v>117154.29891971507</v>
      </c>
      <c r="F12040" s="3">
        <v>74359.369973384513</v>
      </c>
      <c r="G12040" s="3">
        <v>42473.36449199148</v>
      </c>
      <c r="H12040" s="3">
        <v>51793.737689777219</v>
      </c>
    </row>
    <row r="12041" spans="1:8" x14ac:dyDescent="0.35">
      <c r="A12041" s="8">
        <v>45052</v>
      </c>
      <c r="B12041" s="6">
        <v>0.40625</v>
      </c>
      <c r="C12041" s="3">
        <v>272112.94</v>
      </c>
      <c r="D12041" s="3">
        <v>272112.94</v>
      </c>
      <c r="E12041" s="3">
        <v>113505.21033279404</v>
      </c>
      <c r="F12041" s="3">
        <v>73625.430841203663</v>
      </c>
      <c r="G12041" s="3">
        <v>41925.914964678072</v>
      </c>
      <c r="H12041" s="3">
        <v>52062.894553571787</v>
      </c>
    </row>
    <row r="12042" spans="1:8" x14ac:dyDescent="0.35">
      <c r="A12042" s="8">
        <v>45052</v>
      </c>
      <c r="B12042" s="6">
        <v>0.41666666666666669</v>
      </c>
      <c r="C12042" s="3">
        <v>276339.8</v>
      </c>
      <c r="D12042" s="3">
        <v>276339.8</v>
      </c>
      <c r="E12042" s="3">
        <v>114177.28280269397</v>
      </c>
      <c r="F12042" s="3">
        <v>72814.372024070864</v>
      </c>
      <c r="G12042" s="3">
        <v>41287.328595489191</v>
      </c>
      <c r="H12042" s="3">
        <v>52263.298680259526</v>
      </c>
    </row>
    <row r="12043" spans="1:8" x14ac:dyDescent="0.35">
      <c r="A12043" s="8">
        <v>45052</v>
      </c>
      <c r="B12043" s="6">
        <v>0.42708333333333331</v>
      </c>
      <c r="C12043" s="3">
        <v>273537.88</v>
      </c>
      <c r="D12043" s="3">
        <v>273537.88</v>
      </c>
      <c r="E12043" s="3">
        <v>112240.80811780306</v>
      </c>
      <c r="F12043" s="3">
        <v>72424.918132698993</v>
      </c>
      <c r="G12043" s="3">
        <v>41264.865056575072</v>
      </c>
      <c r="H12043" s="3">
        <v>52749.150038642714</v>
      </c>
    </row>
    <row r="12044" spans="1:8" x14ac:dyDescent="0.35">
      <c r="A12044" s="8">
        <v>45052</v>
      </c>
      <c r="B12044" s="6">
        <v>0.4375</v>
      </c>
      <c r="C12044" s="3">
        <v>279211.90000000002</v>
      </c>
      <c r="D12044" s="3">
        <v>279211.90000000002</v>
      </c>
      <c r="E12044" s="3">
        <v>111718.69661162146</v>
      </c>
      <c r="F12044" s="3">
        <v>73112.616604032461</v>
      </c>
      <c r="G12044" s="3">
        <v>42115.00968397766</v>
      </c>
      <c r="H12044" s="3">
        <v>53150.387020316324</v>
      </c>
    </row>
    <row r="12045" spans="1:8" x14ac:dyDescent="0.35">
      <c r="A12045" s="8">
        <v>45052</v>
      </c>
      <c r="B12045" s="6">
        <v>0.44791666666666669</v>
      </c>
      <c r="C12045" s="3">
        <v>281766.98</v>
      </c>
      <c r="D12045" s="3">
        <v>281766.98</v>
      </c>
      <c r="E12045" s="3">
        <v>113772.76885987872</v>
      </c>
      <c r="F12045" s="3">
        <v>72463.221215868063</v>
      </c>
      <c r="G12045" s="3">
        <v>41842.082762697435</v>
      </c>
      <c r="H12045" s="3">
        <v>52507.386372604597</v>
      </c>
    </row>
    <row r="12046" spans="1:8" x14ac:dyDescent="0.35">
      <c r="A12046" s="8">
        <v>45052</v>
      </c>
      <c r="B12046" s="6">
        <v>0.45833333333333331</v>
      </c>
      <c r="C12046" s="3">
        <v>280958.7</v>
      </c>
      <c r="D12046" s="3">
        <v>280958.7</v>
      </c>
      <c r="E12046" s="3">
        <v>110626.67504300132</v>
      </c>
      <c r="F12046" s="3">
        <v>69031.053124535276</v>
      </c>
      <c r="G12046" s="3">
        <v>39520.545656442475</v>
      </c>
      <c r="H12046" s="3">
        <v>49847.665038834006</v>
      </c>
    </row>
    <row r="12047" spans="1:8" x14ac:dyDescent="0.35">
      <c r="A12047" s="8">
        <v>45052</v>
      </c>
      <c r="B12047" s="6">
        <v>0.46875</v>
      </c>
      <c r="C12047" s="3">
        <v>274833.89999999997</v>
      </c>
      <c r="D12047" s="3">
        <v>274833.89999999997</v>
      </c>
      <c r="E12047" s="3">
        <v>108707.39614836324</v>
      </c>
      <c r="F12047" s="3">
        <v>67036.364678702885</v>
      </c>
      <c r="G12047" s="3">
        <v>38097.673233828034</v>
      </c>
      <c r="H12047" s="3">
        <v>50495.372290303196</v>
      </c>
    </row>
    <row r="12048" spans="1:8" x14ac:dyDescent="0.35">
      <c r="A12048" s="8">
        <v>45052</v>
      </c>
      <c r="B12048" s="6">
        <v>0.47916666666666669</v>
      </c>
      <c r="C12048" s="3">
        <v>272118.44</v>
      </c>
      <c r="D12048" s="3">
        <v>272118.44</v>
      </c>
      <c r="E12048" s="3">
        <v>109517.45386532575</v>
      </c>
      <c r="F12048" s="3">
        <v>67383.798774808587</v>
      </c>
      <c r="G12048" s="3">
        <v>38589.063583870557</v>
      </c>
      <c r="H12048" s="3">
        <v>49507.855159325358</v>
      </c>
    </row>
    <row r="12049" spans="1:8" x14ac:dyDescent="0.35">
      <c r="A12049" s="8">
        <v>45052</v>
      </c>
      <c r="B12049" s="6">
        <v>0.48958333333333331</v>
      </c>
      <c r="C12049" s="3">
        <v>267858.58</v>
      </c>
      <c r="D12049" s="3">
        <v>267858.58</v>
      </c>
      <c r="E12049" s="3">
        <v>105521.39601254028</v>
      </c>
      <c r="F12049" s="3">
        <v>65183.994537293751</v>
      </c>
      <c r="G12049" s="3">
        <v>36858.573723512774</v>
      </c>
      <c r="H12049" s="3">
        <v>49494.47982238893</v>
      </c>
    </row>
    <row r="12050" spans="1:8" x14ac:dyDescent="0.35">
      <c r="A12050" s="8">
        <v>45052</v>
      </c>
      <c r="B12050" s="6">
        <v>0.5</v>
      </c>
      <c r="C12050" s="3">
        <v>242168.95999999999</v>
      </c>
      <c r="D12050" s="3">
        <v>242168.95999999999</v>
      </c>
      <c r="E12050" s="3">
        <v>99529.789463629102</v>
      </c>
      <c r="F12050" s="3">
        <v>63518.156778768993</v>
      </c>
      <c r="G12050" s="3">
        <v>35907.802954410079</v>
      </c>
      <c r="H12050" s="3">
        <v>50580.459626238939</v>
      </c>
    </row>
    <row r="12051" spans="1:8" x14ac:dyDescent="0.35">
      <c r="A12051" s="8">
        <v>45052</v>
      </c>
      <c r="B12051" s="6">
        <v>0.51041666666666663</v>
      </c>
      <c r="C12051" s="3">
        <v>237799.76</v>
      </c>
      <c r="D12051" s="3">
        <v>237799.76</v>
      </c>
      <c r="E12051" s="3">
        <v>103500.10304216946</v>
      </c>
      <c r="F12051" s="3">
        <v>64065.582972223361</v>
      </c>
      <c r="G12051" s="3">
        <v>36700.887845556543</v>
      </c>
      <c r="H12051" s="3">
        <v>49539.85388037785</v>
      </c>
    </row>
    <row r="12052" spans="1:8" x14ac:dyDescent="0.35">
      <c r="A12052" s="8">
        <v>45052</v>
      </c>
      <c r="B12052" s="6">
        <v>0.52083333333333337</v>
      </c>
      <c r="C12052" s="3">
        <v>246679.18</v>
      </c>
      <c r="D12052" s="3">
        <v>246679.18</v>
      </c>
      <c r="E12052" s="3">
        <v>105867.20177789491</v>
      </c>
      <c r="F12052" s="3">
        <v>65298.215811710688</v>
      </c>
      <c r="G12052" s="3">
        <v>37168.625536513588</v>
      </c>
      <c r="H12052" s="3">
        <v>50397.349931328965</v>
      </c>
    </row>
    <row r="12053" spans="1:8" x14ac:dyDescent="0.35">
      <c r="A12053" s="8">
        <v>45052</v>
      </c>
      <c r="B12053" s="6">
        <v>0.53125</v>
      </c>
      <c r="C12053" s="3">
        <v>265591.03999999998</v>
      </c>
      <c r="D12053" s="3">
        <v>265591.03999999998</v>
      </c>
      <c r="E12053" s="3">
        <v>108535.62018592008</v>
      </c>
      <c r="F12053" s="3">
        <v>67886.872473182942</v>
      </c>
      <c r="G12053" s="3">
        <v>39832.101806298</v>
      </c>
      <c r="H12053" s="3">
        <v>50426.200136210347</v>
      </c>
    </row>
    <row r="12054" spans="1:8" x14ac:dyDescent="0.35">
      <c r="A12054" s="8">
        <v>45052</v>
      </c>
      <c r="B12054" s="6">
        <v>0.54166666666666663</v>
      </c>
      <c r="C12054" s="3">
        <v>266040.06</v>
      </c>
      <c r="D12054" s="3">
        <v>266040.06</v>
      </c>
      <c r="E12054" s="3">
        <v>110344.68441652547</v>
      </c>
      <c r="F12054" s="3">
        <v>68898.525175840725</v>
      </c>
      <c r="G12054" s="3">
        <v>41093.612715385127</v>
      </c>
      <c r="H12054" s="3">
        <v>49037.743064844937</v>
      </c>
    </row>
    <row r="12055" spans="1:8" x14ac:dyDescent="0.35">
      <c r="A12055" s="8">
        <v>45052</v>
      </c>
      <c r="B12055" s="6">
        <v>0.55208333333333337</v>
      </c>
      <c r="C12055" s="3">
        <v>262730.82</v>
      </c>
      <c r="D12055" s="3">
        <v>262730.82</v>
      </c>
      <c r="E12055" s="3">
        <v>107025.36846517</v>
      </c>
      <c r="F12055" s="3">
        <v>66155.42402274342</v>
      </c>
      <c r="G12055" s="3">
        <v>38317.319294064655</v>
      </c>
      <c r="H12055" s="3">
        <v>48320.267767855155</v>
      </c>
    </row>
    <row r="12056" spans="1:8" x14ac:dyDescent="0.35">
      <c r="A12056" s="8">
        <v>45052</v>
      </c>
      <c r="B12056" s="6">
        <v>0.5625</v>
      </c>
      <c r="C12056" s="3">
        <v>257057.46</v>
      </c>
      <c r="D12056" s="3">
        <v>257057.46</v>
      </c>
      <c r="E12056" s="3">
        <v>105108.74180082849</v>
      </c>
      <c r="F12056" s="3">
        <v>67379.000086784188</v>
      </c>
      <c r="G12056" s="3">
        <v>40409.112870400939</v>
      </c>
      <c r="H12056" s="3">
        <v>47487.180194133383</v>
      </c>
    </row>
    <row r="12057" spans="1:8" x14ac:dyDescent="0.35">
      <c r="A12057" s="8">
        <v>45052</v>
      </c>
      <c r="B12057" s="6">
        <v>0.57291666666666663</v>
      </c>
      <c r="C12057" s="3">
        <v>230694.64</v>
      </c>
      <c r="D12057" s="3">
        <v>230694.64</v>
      </c>
      <c r="E12057" s="3">
        <v>100296.96081783064</v>
      </c>
      <c r="F12057" s="3">
        <v>64483.380612591231</v>
      </c>
      <c r="G12057" s="3">
        <v>38778.093379075704</v>
      </c>
      <c r="H12057" s="3">
        <v>49089.520731725243</v>
      </c>
    </row>
    <row r="12058" spans="1:8" x14ac:dyDescent="0.35">
      <c r="A12058" s="8">
        <v>45052</v>
      </c>
      <c r="B12058" s="6">
        <v>0.58333333333333337</v>
      </c>
      <c r="C12058" s="3">
        <v>218340.1</v>
      </c>
      <c r="D12058" s="3">
        <v>218340.1</v>
      </c>
      <c r="E12058" s="3">
        <v>90014.280295169476</v>
      </c>
      <c r="F12058" s="3">
        <v>61503.709735313612</v>
      </c>
      <c r="G12058" s="3">
        <v>36635.121706151622</v>
      </c>
      <c r="H12058" s="3">
        <v>47477.105813333415</v>
      </c>
    </row>
    <row r="12059" spans="1:8" x14ac:dyDescent="0.35">
      <c r="A12059" s="8">
        <v>45052</v>
      </c>
      <c r="B12059" s="6">
        <v>0.59375</v>
      </c>
      <c r="C12059" s="3">
        <v>215915.47999999998</v>
      </c>
      <c r="D12059" s="3">
        <v>215915.47999999998</v>
      </c>
      <c r="E12059" s="3">
        <v>89828.400170778783</v>
      </c>
      <c r="F12059" s="3">
        <v>61439.783048620156</v>
      </c>
      <c r="G12059" s="3">
        <v>36467.805456627975</v>
      </c>
      <c r="H12059" s="3">
        <v>47370.846381493961</v>
      </c>
    </row>
    <row r="12060" spans="1:8" x14ac:dyDescent="0.35">
      <c r="A12060" s="8">
        <v>45052</v>
      </c>
      <c r="B12060" s="6">
        <v>0.60416666666666663</v>
      </c>
      <c r="C12060" s="3">
        <v>220608.95999999996</v>
      </c>
      <c r="D12060" s="3">
        <v>220608.95999999996</v>
      </c>
      <c r="E12060" s="3">
        <v>92719.081265667483</v>
      </c>
      <c r="F12060" s="3">
        <v>62867.812845206245</v>
      </c>
      <c r="G12060" s="3">
        <v>37670.160236554329</v>
      </c>
      <c r="H12060" s="3">
        <v>46676.022549052039</v>
      </c>
    </row>
    <row r="12061" spans="1:8" x14ac:dyDescent="0.35">
      <c r="A12061" s="8">
        <v>45052</v>
      </c>
      <c r="B12061" s="6">
        <v>0.61458333333333337</v>
      </c>
      <c r="C12061" s="3">
        <v>220706.64</v>
      </c>
      <c r="D12061" s="3">
        <v>220706.64</v>
      </c>
      <c r="E12061" s="3">
        <v>89780.713645820928</v>
      </c>
      <c r="F12061" s="3">
        <v>60919.032997679635</v>
      </c>
      <c r="G12061" s="3">
        <v>36440.71225414631</v>
      </c>
      <c r="H12061" s="3">
        <v>45916.758958283252</v>
      </c>
    </row>
    <row r="12062" spans="1:8" x14ac:dyDescent="0.35">
      <c r="A12062" s="8">
        <v>45052</v>
      </c>
      <c r="B12062" s="6">
        <v>0.625</v>
      </c>
      <c r="C12062" s="3">
        <v>221104.18</v>
      </c>
      <c r="D12062" s="3">
        <v>221104.18</v>
      </c>
      <c r="E12062" s="3">
        <v>90572.458467365985</v>
      </c>
      <c r="F12062" s="3">
        <v>61029.059913873643</v>
      </c>
      <c r="G12062" s="3">
        <v>36359.974775403607</v>
      </c>
      <c r="H12062" s="3">
        <v>47077.70247649349</v>
      </c>
    </row>
    <row r="12063" spans="1:8" x14ac:dyDescent="0.35">
      <c r="A12063" s="8">
        <v>45052</v>
      </c>
      <c r="B12063" s="6">
        <v>0.63541666666666663</v>
      </c>
      <c r="C12063" s="3">
        <v>219517.10000000003</v>
      </c>
      <c r="D12063" s="3">
        <v>219517.10000000003</v>
      </c>
      <c r="E12063" s="3">
        <v>89897.647591892644</v>
      </c>
      <c r="F12063" s="3">
        <v>59967.815786254308</v>
      </c>
      <c r="G12063" s="3">
        <v>35605.570339002472</v>
      </c>
      <c r="H12063" s="3">
        <v>45149.988241477564</v>
      </c>
    </row>
    <row r="12064" spans="1:8" x14ac:dyDescent="0.35">
      <c r="A12064" s="8">
        <v>45052</v>
      </c>
      <c r="B12064" s="6">
        <v>0.64583333333333337</v>
      </c>
      <c r="C12064" s="3">
        <v>220242.22</v>
      </c>
      <c r="D12064" s="3">
        <v>220242.22</v>
      </c>
      <c r="E12064" s="3">
        <v>89492.840043399701</v>
      </c>
      <c r="F12064" s="3">
        <v>59764.341517114197</v>
      </c>
      <c r="G12064" s="3">
        <v>36075.356713959947</v>
      </c>
      <c r="H12064" s="3">
        <v>45138.5758913764</v>
      </c>
    </row>
    <row r="12065" spans="1:8" x14ac:dyDescent="0.35">
      <c r="A12065" s="8">
        <v>45052</v>
      </c>
      <c r="B12065" s="6">
        <v>0.65625</v>
      </c>
      <c r="C12065" s="3">
        <v>224538.81999999998</v>
      </c>
      <c r="D12065" s="3">
        <v>224538.81999999998</v>
      </c>
      <c r="E12065" s="3">
        <v>91910.974552271771</v>
      </c>
      <c r="F12065" s="3">
        <v>61277.060143624542</v>
      </c>
      <c r="G12065" s="3">
        <v>38312.09643283506</v>
      </c>
      <c r="H12065" s="3">
        <v>44825.092926857964</v>
      </c>
    </row>
    <row r="12066" spans="1:8" x14ac:dyDescent="0.35">
      <c r="A12066" s="8">
        <v>45052</v>
      </c>
      <c r="B12066" s="6">
        <v>0.66666666666666663</v>
      </c>
      <c r="C12066" s="3">
        <v>252739.74000000002</v>
      </c>
      <c r="D12066" s="3">
        <v>252739.74000000002</v>
      </c>
      <c r="E12066" s="3">
        <v>93201.063397833859</v>
      </c>
      <c r="F12066" s="3">
        <v>62505.546824556557</v>
      </c>
      <c r="G12066" s="3">
        <v>39675.502674455653</v>
      </c>
      <c r="H12066" s="3">
        <v>46817.657578333281</v>
      </c>
    </row>
    <row r="12067" spans="1:8" x14ac:dyDescent="0.35">
      <c r="A12067" s="8">
        <v>45052</v>
      </c>
      <c r="B12067" s="6">
        <v>0.67708333333333337</v>
      </c>
      <c r="C12067" s="3">
        <v>263825.76</v>
      </c>
      <c r="D12067" s="3">
        <v>263825.76</v>
      </c>
      <c r="E12067" s="3">
        <v>96769.321388659795</v>
      </c>
      <c r="F12067" s="3">
        <v>65703.756865229472</v>
      </c>
      <c r="G12067" s="3">
        <v>42415.493975927522</v>
      </c>
      <c r="H12067" s="3">
        <v>47540.253304297556</v>
      </c>
    </row>
    <row r="12068" spans="1:8" x14ac:dyDescent="0.35">
      <c r="A12068" s="8">
        <v>45052</v>
      </c>
      <c r="B12068" s="6">
        <v>0.6875</v>
      </c>
      <c r="C12068" s="3">
        <v>271780.52</v>
      </c>
      <c r="D12068" s="3">
        <v>271780.52</v>
      </c>
      <c r="E12068" s="3">
        <v>102035.51950334106</v>
      </c>
      <c r="F12068" s="3">
        <v>68749.998794736312</v>
      </c>
      <c r="G12068" s="3">
        <v>44903.796556005531</v>
      </c>
      <c r="H12068" s="3">
        <v>47388.724970942647</v>
      </c>
    </row>
    <row r="12069" spans="1:8" x14ac:dyDescent="0.35">
      <c r="A12069" s="8">
        <v>45052</v>
      </c>
      <c r="B12069" s="6">
        <v>0.69791666666666663</v>
      </c>
      <c r="C12069" s="3">
        <v>277868.57999999996</v>
      </c>
      <c r="D12069" s="3">
        <v>277868.57999999996</v>
      </c>
      <c r="E12069" s="3">
        <v>106864.41640255155</v>
      </c>
      <c r="F12069" s="3">
        <v>71558.004350155694</v>
      </c>
      <c r="G12069" s="3">
        <v>47393.071087068456</v>
      </c>
      <c r="H12069" s="3">
        <v>48424.433800232706</v>
      </c>
    </row>
    <row r="12070" spans="1:8" x14ac:dyDescent="0.35">
      <c r="A12070" s="8">
        <v>45052</v>
      </c>
      <c r="B12070" s="6">
        <v>0.70833333333333337</v>
      </c>
      <c r="C12070" s="3">
        <v>283240.53999999998</v>
      </c>
      <c r="D12070" s="3">
        <v>283240.53999999998</v>
      </c>
      <c r="E12070" s="3">
        <v>110934.32344259808</v>
      </c>
      <c r="F12070" s="3">
        <v>73929.003080833078</v>
      </c>
      <c r="G12070" s="3">
        <v>49741.025251069317</v>
      </c>
      <c r="H12070" s="3">
        <v>50045.489987696841</v>
      </c>
    </row>
    <row r="12071" spans="1:8" x14ac:dyDescent="0.35">
      <c r="A12071" s="8">
        <v>45052</v>
      </c>
      <c r="B12071" s="6">
        <v>0.71875</v>
      </c>
      <c r="C12071" s="3">
        <v>280208.94</v>
      </c>
      <c r="D12071" s="3">
        <v>280208.94</v>
      </c>
      <c r="E12071" s="3">
        <v>112752.67725764551</v>
      </c>
      <c r="F12071" s="3">
        <v>75595.567764214007</v>
      </c>
      <c r="G12071" s="3">
        <v>52014.820853353624</v>
      </c>
      <c r="H12071" s="3">
        <v>51853.886110397041</v>
      </c>
    </row>
    <row r="12072" spans="1:8" x14ac:dyDescent="0.35">
      <c r="A12072" s="8">
        <v>45052</v>
      </c>
      <c r="B12072" s="6">
        <v>0.72916666666666663</v>
      </c>
      <c r="C12072" s="3">
        <v>277449.7</v>
      </c>
      <c r="D12072" s="3">
        <v>277449.7</v>
      </c>
      <c r="E12072" s="3">
        <v>113511.1244565333</v>
      </c>
      <c r="F12072" s="3">
        <v>76964.720825902492</v>
      </c>
      <c r="G12072" s="3">
        <v>53616.966184779463</v>
      </c>
      <c r="H12072" s="3">
        <v>53349.132069122083</v>
      </c>
    </row>
    <row r="12073" spans="1:8" x14ac:dyDescent="0.35">
      <c r="A12073" s="8">
        <v>45052</v>
      </c>
      <c r="B12073" s="6">
        <v>0.73958333333333337</v>
      </c>
      <c r="C12073" s="3">
        <v>271733.66000000003</v>
      </c>
      <c r="D12073" s="3">
        <v>271733.66000000003</v>
      </c>
      <c r="E12073" s="3">
        <v>116346.52805623171</v>
      </c>
      <c r="F12073" s="3">
        <v>78327.732337370602</v>
      </c>
      <c r="G12073" s="3">
        <v>54719.720448958789</v>
      </c>
      <c r="H12073" s="3">
        <v>54254.32214641769</v>
      </c>
    </row>
    <row r="12074" spans="1:8" x14ac:dyDescent="0.35">
      <c r="A12074" s="8">
        <v>45052</v>
      </c>
      <c r="B12074" s="6">
        <v>0.75</v>
      </c>
      <c r="C12074" s="3">
        <v>270481.86</v>
      </c>
      <c r="D12074" s="3">
        <v>270481.86</v>
      </c>
      <c r="E12074" s="3">
        <v>116904.61056008542</v>
      </c>
      <c r="F12074" s="3">
        <v>78364.466240532347</v>
      </c>
      <c r="G12074" s="3">
        <v>55082.08294982923</v>
      </c>
      <c r="H12074" s="3">
        <v>54657.023722240963</v>
      </c>
    </row>
    <row r="12075" spans="1:8" x14ac:dyDescent="0.35">
      <c r="A12075" s="8">
        <v>45052</v>
      </c>
      <c r="B12075" s="6">
        <v>0.76041666666666663</v>
      </c>
      <c r="C12075" s="3">
        <v>267842.74</v>
      </c>
      <c r="D12075" s="3">
        <v>267842.74</v>
      </c>
      <c r="E12075" s="3">
        <v>117557.24214690087</v>
      </c>
      <c r="F12075" s="3">
        <v>78989.362569183111</v>
      </c>
      <c r="G12075" s="3">
        <v>55160.636850045274</v>
      </c>
      <c r="H12075" s="3">
        <v>54759.122222852042</v>
      </c>
    </row>
    <row r="12076" spans="1:8" x14ac:dyDescent="0.35">
      <c r="A12076" s="8">
        <v>45052</v>
      </c>
      <c r="B12076" s="6">
        <v>0.77083333333333337</v>
      </c>
      <c r="C12076" s="3">
        <v>266520.09999999998</v>
      </c>
      <c r="D12076" s="3">
        <v>266520.09999999998</v>
      </c>
      <c r="E12076" s="3">
        <v>116924.06819888971</v>
      </c>
      <c r="F12076" s="3">
        <v>78134.043633027031</v>
      </c>
      <c r="G12076" s="3">
        <v>54759.736476364582</v>
      </c>
      <c r="H12076" s="3">
        <v>54362.531889858103</v>
      </c>
    </row>
    <row r="12077" spans="1:8" x14ac:dyDescent="0.35">
      <c r="A12077" s="8">
        <v>45052</v>
      </c>
      <c r="B12077" s="6">
        <v>0.78125</v>
      </c>
      <c r="C12077" s="3">
        <v>264159.94</v>
      </c>
      <c r="D12077" s="3">
        <v>264159.94</v>
      </c>
      <c r="E12077" s="3">
        <v>115901.31952835158</v>
      </c>
      <c r="F12077" s="3">
        <v>77494.514790325382</v>
      </c>
      <c r="G12077" s="3">
        <v>54165.559602389403</v>
      </c>
      <c r="H12077" s="3">
        <v>53855.163896155798</v>
      </c>
    </row>
    <row r="12078" spans="1:8" x14ac:dyDescent="0.35">
      <c r="A12078" s="8">
        <v>45052</v>
      </c>
      <c r="B12078" s="6">
        <v>0.79166666666666663</v>
      </c>
      <c r="C12078" s="3">
        <v>257819.1</v>
      </c>
      <c r="D12078" s="3">
        <v>257819.1</v>
      </c>
      <c r="E12078" s="3">
        <v>114450.69803193161</v>
      </c>
      <c r="F12078" s="3">
        <v>76699.489597731663</v>
      </c>
      <c r="G12078" s="3">
        <v>53505.482401822097</v>
      </c>
      <c r="H12078" s="3">
        <v>53077.667103587446</v>
      </c>
    </row>
    <row r="12079" spans="1:8" x14ac:dyDescent="0.35">
      <c r="A12079" s="8">
        <v>45052</v>
      </c>
      <c r="B12079" s="6">
        <v>0.80208333333333337</v>
      </c>
      <c r="C12079" s="3">
        <v>263732.47999999998</v>
      </c>
      <c r="D12079" s="3">
        <v>263732.47999999998</v>
      </c>
      <c r="E12079" s="3">
        <v>113279.90491827621</v>
      </c>
      <c r="F12079" s="3">
        <v>76194.051865401794</v>
      </c>
      <c r="G12079" s="3">
        <v>53276.383584704403</v>
      </c>
      <c r="H12079" s="3">
        <v>52694.634010396599</v>
      </c>
    </row>
    <row r="12080" spans="1:8" x14ac:dyDescent="0.35">
      <c r="A12080" s="8">
        <v>45052</v>
      </c>
      <c r="B12080" s="6">
        <v>0.8125</v>
      </c>
      <c r="C12080" s="3">
        <v>266456.08</v>
      </c>
      <c r="D12080" s="3">
        <v>266456.08</v>
      </c>
      <c r="E12080" s="3">
        <v>111973.04972371295</v>
      </c>
      <c r="F12080" s="3">
        <v>75137.612265746502</v>
      </c>
      <c r="G12080" s="3">
        <v>52768.867332910668</v>
      </c>
      <c r="H12080" s="3">
        <v>51972.753530546819</v>
      </c>
    </row>
    <row r="12081" spans="1:8" x14ac:dyDescent="0.35">
      <c r="A12081" s="8">
        <v>45052</v>
      </c>
      <c r="B12081" s="6">
        <v>0.82291666666666663</v>
      </c>
      <c r="C12081" s="3">
        <v>265952.71999999997</v>
      </c>
      <c r="D12081" s="3">
        <v>265952.71999999997</v>
      </c>
      <c r="E12081" s="3">
        <v>110802.1237669992</v>
      </c>
      <c r="F12081" s="3">
        <v>73535.123107530046</v>
      </c>
      <c r="G12081" s="3">
        <v>51761.642933060153</v>
      </c>
      <c r="H12081" s="3">
        <v>50940.91284193848</v>
      </c>
    </row>
    <row r="12082" spans="1:8" x14ac:dyDescent="0.35">
      <c r="A12082" s="8">
        <v>45052</v>
      </c>
      <c r="B12082" s="6">
        <v>0.83333333333333337</v>
      </c>
      <c r="C12082" s="3">
        <v>272546.34000000003</v>
      </c>
      <c r="D12082" s="3">
        <v>272546.34000000003</v>
      </c>
      <c r="E12082" s="3">
        <v>110423.6429416157</v>
      </c>
      <c r="F12082" s="3">
        <v>73221.858227808232</v>
      </c>
      <c r="G12082" s="3">
        <v>51072.096272289571</v>
      </c>
      <c r="H12082" s="3">
        <v>50216.723960701427</v>
      </c>
    </row>
    <row r="12083" spans="1:8" x14ac:dyDescent="0.35">
      <c r="A12083" s="8">
        <v>45052</v>
      </c>
      <c r="B12083" s="6">
        <v>0.84375</v>
      </c>
      <c r="C12083" s="3">
        <v>269185.84000000003</v>
      </c>
      <c r="D12083" s="3">
        <v>269185.84000000003</v>
      </c>
      <c r="E12083" s="3">
        <v>107741.57031015784</v>
      </c>
      <c r="F12083" s="3">
        <v>71201.606620564358</v>
      </c>
      <c r="G12083" s="3">
        <v>49904.84914316058</v>
      </c>
      <c r="H12083" s="3">
        <v>49056.32468604044</v>
      </c>
    </row>
    <row r="12084" spans="1:8" x14ac:dyDescent="0.35">
      <c r="A12084" s="8">
        <v>45052</v>
      </c>
      <c r="B12084" s="6">
        <v>0.85416666666666663</v>
      </c>
      <c r="C12084" s="3">
        <v>267963.74</v>
      </c>
      <c r="D12084" s="3">
        <v>267963.74</v>
      </c>
      <c r="E12084" s="3">
        <v>106622.51460001137</v>
      </c>
      <c r="F12084" s="3">
        <v>70749.549190716934</v>
      </c>
      <c r="G12084" s="3">
        <v>48810.975278390033</v>
      </c>
      <c r="H12084" s="3">
        <v>47976.753260703546</v>
      </c>
    </row>
    <row r="12085" spans="1:8" x14ac:dyDescent="0.35">
      <c r="A12085" s="8">
        <v>45052</v>
      </c>
      <c r="B12085" s="6">
        <v>0.86458333333333337</v>
      </c>
      <c r="C12085" s="3">
        <v>265811.7</v>
      </c>
      <c r="D12085" s="3">
        <v>265811.7</v>
      </c>
      <c r="E12085" s="3">
        <v>105522.21638166187</v>
      </c>
      <c r="F12085" s="3">
        <v>70252.000309410403</v>
      </c>
      <c r="G12085" s="3">
        <v>48131.612948182214</v>
      </c>
      <c r="H12085" s="3">
        <v>47308.634253332792</v>
      </c>
    </row>
    <row r="12086" spans="1:8" x14ac:dyDescent="0.35">
      <c r="A12086" s="8">
        <v>45052</v>
      </c>
      <c r="B12086" s="6">
        <v>0.875</v>
      </c>
      <c r="C12086" s="3">
        <v>264184.36</v>
      </c>
      <c r="D12086" s="3">
        <v>264184.36</v>
      </c>
      <c r="E12086" s="3">
        <v>104909.7000693513</v>
      </c>
      <c r="F12086" s="3">
        <v>69308.193391821682</v>
      </c>
      <c r="G12086" s="3">
        <v>47515.534846177485</v>
      </c>
      <c r="H12086" s="3">
        <v>46679.747501522841</v>
      </c>
    </row>
    <row r="12087" spans="1:8" x14ac:dyDescent="0.35">
      <c r="A12087" s="8">
        <v>45052</v>
      </c>
      <c r="B12087" s="6">
        <v>0.88541666666666663</v>
      </c>
      <c r="C12087" s="3">
        <v>269790.62</v>
      </c>
      <c r="D12087" s="3">
        <v>269790.62</v>
      </c>
      <c r="E12087" s="3">
        <v>104011.41356005294</v>
      </c>
      <c r="F12087" s="3">
        <v>68927.041947791527</v>
      </c>
      <c r="G12087" s="3">
        <v>47368.670224197791</v>
      </c>
      <c r="H12087" s="3">
        <v>46573.165041505003</v>
      </c>
    </row>
    <row r="12088" spans="1:8" x14ac:dyDescent="0.35">
      <c r="A12088" s="8">
        <v>45052</v>
      </c>
      <c r="B12088" s="6">
        <v>0.89583333333333337</v>
      </c>
      <c r="C12088" s="3">
        <v>264602.58</v>
      </c>
      <c r="D12088" s="3">
        <v>264602.58</v>
      </c>
      <c r="E12088" s="3">
        <v>103183.06411343736</v>
      </c>
      <c r="F12088" s="3">
        <v>68455.166942639786</v>
      </c>
      <c r="G12088" s="3">
        <v>46841.543470721954</v>
      </c>
      <c r="H12088" s="3">
        <v>46045.667753197195</v>
      </c>
    </row>
    <row r="12089" spans="1:8" x14ac:dyDescent="0.35">
      <c r="A12089" s="8">
        <v>45052</v>
      </c>
      <c r="B12089" s="6">
        <v>0.90625</v>
      </c>
      <c r="C12089" s="3">
        <v>259275.28</v>
      </c>
      <c r="D12089" s="3">
        <v>259275.28</v>
      </c>
      <c r="E12089" s="3">
        <v>102501.31228991064</v>
      </c>
      <c r="F12089" s="3">
        <v>67998.382504593334</v>
      </c>
      <c r="G12089" s="3">
        <v>47632.557463012956</v>
      </c>
      <c r="H12089" s="3">
        <v>46890.552015270907</v>
      </c>
    </row>
    <row r="12090" spans="1:8" x14ac:dyDescent="0.35">
      <c r="A12090" s="8">
        <v>45052</v>
      </c>
      <c r="B12090" s="6">
        <v>0.91666666666666663</v>
      </c>
      <c r="C12090" s="3">
        <v>254836.99999999997</v>
      </c>
      <c r="D12090" s="3">
        <v>254836.99999999997</v>
      </c>
      <c r="E12090" s="3">
        <v>101101.09461935627</v>
      </c>
      <c r="F12090" s="3">
        <v>67177.869149357779</v>
      </c>
      <c r="G12090" s="3">
        <v>47350.254254323307</v>
      </c>
      <c r="H12090" s="3">
        <v>46677.038062307889</v>
      </c>
    </row>
    <row r="12091" spans="1:8" x14ac:dyDescent="0.35">
      <c r="A12091" s="8">
        <v>45052</v>
      </c>
      <c r="B12091" s="6">
        <v>0.92708333333333337</v>
      </c>
      <c r="C12091" s="3">
        <v>249566.46000000002</v>
      </c>
      <c r="D12091" s="3">
        <v>249566.46000000002</v>
      </c>
      <c r="E12091" s="3">
        <v>98731.84450907135</v>
      </c>
      <c r="F12091" s="3">
        <v>65450.328852268904</v>
      </c>
      <c r="G12091" s="3">
        <v>45793.542155081734</v>
      </c>
      <c r="H12091" s="3">
        <v>45157.299789801909</v>
      </c>
    </row>
    <row r="12092" spans="1:8" x14ac:dyDescent="0.35">
      <c r="A12092" s="8">
        <v>45052</v>
      </c>
      <c r="B12092" s="6">
        <v>0.9375</v>
      </c>
      <c r="C12092" s="3">
        <v>248002.26</v>
      </c>
      <c r="D12092" s="3">
        <v>248002.26</v>
      </c>
      <c r="E12092" s="3">
        <v>97379.42642980165</v>
      </c>
      <c r="F12092" s="3">
        <v>64544.201139424695</v>
      </c>
      <c r="G12092" s="3">
        <v>44213.172274175296</v>
      </c>
      <c r="H12092" s="3">
        <v>43548.89985994617</v>
      </c>
    </row>
    <row r="12093" spans="1:8" x14ac:dyDescent="0.35">
      <c r="A12093" s="8">
        <v>45052</v>
      </c>
      <c r="B12093" s="6">
        <v>0.94791666666666663</v>
      </c>
      <c r="C12093" s="3">
        <v>243713.58</v>
      </c>
      <c r="D12093" s="3">
        <v>243713.58</v>
      </c>
      <c r="E12093" s="3">
        <v>94566.805713056907</v>
      </c>
      <c r="F12093" s="3">
        <v>62605.650501915348</v>
      </c>
      <c r="G12093" s="3">
        <v>42561.286713631125</v>
      </c>
      <c r="H12093" s="3">
        <v>41933.291032226334</v>
      </c>
    </row>
    <row r="12094" spans="1:8" x14ac:dyDescent="0.35">
      <c r="A12094" s="8">
        <v>45052</v>
      </c>
      <c r="B12094" s="6">
        <v>0.95833333333333337</v>
      </c>
      <c r="C12094" s="3">
        <v>235764.31999999998</v>
      </c>
      <c r="D12094" s="3">
        <v>235764.31999999998</v>
      </c>
      <c r="E12094" s="3">
        <v>91654.851732290757</v>
      </c>
      <c r="F12094" s="3">
        <v>60313.478554599729</v>
      </c>
      <c r="G12094" s="3">
        <v>40309.417887315503</v>
      </c>
      <c r="H12094" s="3">
        <v>39721.333461978225</v>
      </c>
    </row>
    <row r="12095" spans="1:8" x14ac:dyDescent="0.35">
      <c r="A12095" s="8">
        <v>45052</v>
      </c>
      <c r="B12095" s="6">
        <v>0.96875</v>
      </c>
      <c r="C12095" s="3">
        <v>241881.19999999998</v>
      </c>
      <c r="D12095" s="3">
        <v>241881.19999999998</v>
      </c>
      <c r="E12095" s="3">
        <v>88582.779121203988</v>
      </c>
      <c r="F12095" s="3">
        <v>58306.767489851438</v>
      </c>
      <c r="G12095" s="3">
        <v>38480.957308663579</v>
      </c>
      <c r="H12095" s="3">
        <v>37917.974741878374</v>
      </c>
    </row>
    <row r="12096" spans="1:8" x14ac:dyDescent="0.35">
      <c r="A12096" s="8">
        <v>45052</v>
      </c>
      <c r="B12096" s="6">
        <v>0.97916666666666663</v>
      </c>
      <c r="C12096" s="3">
        <v>228448.22</v>
      </c>
      <c r="D12096" s="3">
        <v>228448.22</v>
      </c>
      <c r="E12096" s="3">
        <v>86265.603619197645</v>
      </c>
      <c r="F12096" s="3">
        <v>56604.725303680876</v>
      </c>
      <c r="G12096" s="3">
        <v>36874.55484866492</v>
      </c>
      <c r="H12096" s="3">
        <v>36331.234897089074</v>
      </c>
    </row>
    <row r="12097" spans="1:8" x14ac:dyDescent="0.35">
      <c r="A12097" s="8">
        <v>45052</v>
      </c>
      <c r="B12097" s="6">
        <v>0.98958333333333337</v>
      </c>
      <c r="C12097" s="3">
        <v>223248.52</v>
      </c>
      <c r="D12097" s="3">
        <v>223248.52</v>
      </c>
      <c r="E12097" s="3">
        <v>83414.052227799053</v>
      </c>
      <c r="F12097" s="3">
        <v>54270.239666163128</v>
      </c>
      <c r="G12097" s="3">
        <v>35406.550060050373</v>
      </c>
      <c r="H12097" s="3">
        <v>34834.207919206434</v>
      </c>
    </row>
    <row r="12098" spans="1:8" x14ac:dyDescent="0.35">
      <c r="A12098" s="8">
        <v>45053</v>
      </c>
      <c r="B12098" s="6">
        <v>0</v>
      </c>
      <c r="C12098" s="3">
        <v>217537.09999999998</v>
      </c>
      <c r="D12098" s="3">
        <v>217537.09999999998</v>
      </c>
      <c r="E12098" s="3">
        <v>80580.083785547715</v>
      </c>
      <c r="F12098" s="3">
        <v>52063.154537004419</v>
      </c>
      <c r="G12098" s="3">
        <v>33695.883636901031</v>
      </c>
      <c r="H12098" s="3">
        <v>33120.62050523459</v>
      </c>
    </row>
    <row r="12099" spans="1:8" x14ac:dyDescent="0.35">
      <c r="A12099" s="8">
        <v>45053</v>
      </c>
      <c r="B12099" s="6">
        <v>1.0416666666666666E-2</v>
      </c>
      <c r="C12099" s="3">
        <v>212890.04</v>
      </c>
      <c r="D12099" s="3">
        <v>212890.04</v>
      </c>
      <c r="E12099" s="3">
        <v>77895.215015653681</v>
      </c>
      <c r="F12099" s="3">
        <v>50431.772047818646</v>
      </c>
      <c r="G12099" s="3">
        <v>32165.891320850595</v>
      </c>
      <c r="H12099" s="3">
        <v>31606.401310048765</v>
      </c>
    </row>
    <row r="12100" spans="1:8" x14ac:dyDescent="0.35">
      <c r="A12100" s="8">
        <v>45053</v>
      </c>
      <c r="B12100" s="6">
        <v>2.0833333333333332E-2</v>
      </c>
      <c r="C12100" s="3">
        <v>208733.8</v>
      </c>
      <c r="D12100" s="3">
        <v>208733.8</v>
      </c>
      <c r="E12100" s="3">
        <v>76412.085599291458</v>
      </c>
      <c r="F12100" s="3">
        <v>49511.41949690695</v>
      </c>
      <c r="G12100" s="3">
        <v>31349.253611986234</v>
      </c>
      <c r="H12100" s="3">
        <v>30727.311798803657</v>
      </c>
    </row>
    <row r="12101" spans="1:8" x14ac:dyDescent="0.35">
      <c r="A12101" s="8">
        <v>45053</v>
      </c>
      <c r="B12101" s="6">
        <v>3.125E-2</v>
      </c>
      <c r="C12101" s="3">
        <v>205340.3</v>
      </c>
      <c r="D12101" s="3">
        <v>205340.3</v>
      </c>
      <c r="E12101" s="3">
        <v>75493.644677495176</v>
      </c>
      <c r="F12101" s="3">
        <v>48690.855321694791</v>
      </c>
      <c r="G12101" s="3">
        <v>30055.388963041631</v>
      </c>
      <c r="H12101" s="3">
        <v>29443.201586526855</v>
      </c>
    </row>
    <row r="12102" spans="1:8" x14ac:dyDescent="0.35">
      <c r="A12102" s="8">
        <v>45053</v>
      </c>
      <c r="B12102" s="6">
        <v>4.1666666666666664E-2</v>
      </c>
      <c r="C12102" s="3">
        <v>200671.24000000002</v>
      </c>
      <c r="D12102" s="3">
        <v>200671.24000000002</v>
      </c>
      <c r="E12102" s="3">
        <v>74019.883108875147</v>
      </c>
      <c r="F12102" s="3">
        <v>47552.454962443378</v>
      </c>
      <c r="G12102" s="3">
        <v>29033.638916282423</v>
      </c>
      <c r="H12102" s="3">
        <v>28406.545219297524</v>
      </c>
    </row>
    <row r="12103" spans="1:8" x14ac:dyDescent="0.35">
      <c r="A12103" s="8">
        <v>45053</v>
      </c>
      <c r="B12103" s="6">
        <v>5.2083333333333336E-2</v>
      </c>
      <c r="C12103" s="3">
        <v>198318.78000000003</v>
      </c>
      <c r="D12103" s="3">
        <v>198318.78000000003</v>
      </c>
      <c r="E12103" s="3">
        <v>72742.056037608214</v>
      </c>
      <c r="F12103" s="3">
        <v>46829.644936859542</v>
      </c>
      <c r="G12103" s="3">
        <v>28329.227873005504</v>
      </c>
      <c r="H12103" s="3">
        <v>27744.174809336244</v>
      </c>
    </row>
    <row r="12104" spans="1:8" x14ac:dyDescent="0.35">
      <c r="A12104" s="8">
        <v>45053</v>
      </c>
      <c r="B12104" s="6">
        <v>6.25E-2</v>
      </c>
      <c r="C12104" s="3">
        <v>195797.58000000002</v>
      </c>
      <c r="D12104" s="3">
        <v>195797.58000000002</v>
      </c>
      <c r="E12104" s="3">
        <v>70925.165829695194</v>
      </c>
      <c r="F12104" s="3">
        <v>46059.090142475638</v>
      </c>
      <c r="G12104" s="3">
        <v>27619.244237112453</v>
      </c>
      <c r="H12104" s="3">
        <v>27529.234198411814</v>
      </c>
    </row>
    <row r="12105" spans="1:8" x14ac:dyDescent="0.35">
      <c r="A12105" s="8">
        <v>45053</v>
      </c>
      <c r="B12105" s="6">
        <v>7.2916666666666671E-2</v>
      </c>
      <c r="C12105" s="3">
        <v>192139.64</v>
      </c>
      <c r="D12105" s="3">
        <v>192139.64</v>
      </c>
      <c r="E12105" s="3">
        <v>69135.18843108225</v>
      </c>
      <c r="F12105" s="3">
        <v>45082.249316891226</v>
      </c>
      <c r="G12105" s="3">
        <v>27089.213491055241</v>
      </c>
      <c r="H12105" s="3">
        <v>26999.989197174484</v>
      </c>
    </row>
    <row r="12106" spans="1:8" x14ac:dyDescent="0.35">
      <c r="A12106" s="8">
        <v>45053</v>
      </c>
      <c r="B12106" s="6">
        <v>8.3333333333333329E-2</v>
      </c>
      <c r="C12106" s="3">
        <v>190657.94</v>
      </c>
      <c r="D12106" s="3">
        <v>190657.94</v>
      </c>
      <c r="E12106" s="3">
        <v>67952.363024713894</v>
      </c>
      <c r="F12106" s="3">
        <v>44275.200170104261</v>
      </c>
      <c r="G12106" s="3">
        <v>26436.848222297271</v>
      </c>
      <c r="H12106" s="3">
        <v>26314.670597343684</v>
      </c>
    </row>
    <row r="12107" spans="1:8" x14ac:dyDescent="0.35">
      <c r="A12107" s="8">
        <v>45053</v>
      </c>
      <c r="B12107" s="6">
        <v>9.375E-2</v>
      </c>
      <c r="C12107" s="3">
        <v>186933.12000000002</v>
      </c>
      <c r="D12107" s="3">
        <v>186933.12000000002</v>
      </c>
      <c r="E12107" s="3">
        <v>67248.90027813855</v>
      </c>
      <c r="F12107" s="3">
        <v>43762.796059309265</v>
      </c>
      <c r="G12107" s="3">
        <v>26216.203661622119</v>
      </c>
      <c r="H12107" s="3">
        <v>26179.911621523632</v>
      </c>
    </row>
    <row r="12108" spans="1:8" x14ac:dyDescent="0.35">
      <c r="A12108" s="8">
        <v>45053</v>
      </c>
      <c r="B12108" s="6">
        <v>0.10416666666666667</v>
      </c>
      <c r="C12108" s="3">
        <v>183896.02</v>
      </c>
      <c r="D12108" s="3">
        <v>183896.02</v>
      </c>
      <c r="E12108" s="3">
        <v>66925.521121090351</v>
      </c>
      <c r="F12108" s="3">
        <v>43233.07974043041</v>
      </c>
      <c r="G12108" s="3">
        <v>25748.272995929125</v>
      </c>
      <c r="H12108" s="3">
        <v>25711.613375324563</v>
      </c>
    </row>
    <row r="12109" spans="1:8" x14ac:dyDescent="0.35">
      <c r="A12109" s="8">
        <v>45053</v>
      </c>
      <c r="B12109" s="6">
        <v>0.11458333333333333</v>
      </c>
      <c r="C12109" s="3">
        <v>183354.37999999998</v>
      </c>
      <c r="D12109" s="3">
        <v>183354.37999999998</v>
      </c>
      <c r="E12109" s="3">
        <v>66557.791955495195</v>
      </c>
      <c r="F12109" s="3">
        <v>42778.706860445338</v>
      </c>
      <c r="G12109" s="3">
        <v>25416.689652721005</v>
      </c>
      <c r="H12109" s="3">
        <v>25424.10492255976</v>
      </c>
    </row>
    <row r="12110" spans="1:8" x14ac:dyDescent="0.35">
      <c r="A12110" s="8">
        <v>45053</v>
      </c>
      <c r="B12110" s="6">
        <v>0.125</v>
      </c>
      <c r="C12110" s="3">
        <v>182451.05999999997</v>
      </c>
      <c r="D12110" s="3">
        <v>182451.05999999997</v>
      </c>
      <c r="E12110" s="3">
        <v>65843.32852967603</v>
      </c>
      <c r="F12110" s="3">
        <v>42459.546370998032</v>
      </c>
      <c r="G12110" s="3">
        <v>25167.619081691926</v>
      </c>
      <c r="H12110" s="3">
        <v>25185.33626717022</v>
      </c>
    </row>
    <row r="12111" spans="1:8" x14ac:dyDescent="0.35">
      <c r="A12111" s="8">
        <v>45053</v>
      </c>
      <c r="B12111" s="6">
        <v>0.13541666666666666</v>
      </c>
      <c r="C12111" s="3">
        <v>181173.08000000002</v>
      </c>
      <c r="D12111" s="3">
        <v>181173.08000000002</v>
      </c>
      <c r="E12111" s="3">
        <v>65803.133511825887</v>
      </c>
      <c r="F12111" s="3">
        <v>42387.054726126262</v>
      </c>
      <c r="G12111" s="3">
        <v>25261.333682358079</v>
      </c>
      <c r="H12111" s="3">
        <v>25273.477534211048</v>
      </c>
    </row>
    <row r="12112" spans="1:8" x14ac:dyDescent="0.35">
      <c r="A12112" s="8">
        <v>45053</v>
      </c>
      <c r="B12112" s="6">
        <v>0.14583333333333334</v>
      </c>
      <c r="C12112" s="3">
        <v>181750.36</v>
      </c>
      <c r="D12112" s="3">
        <v>181750.36</v>
      </c>
      <c r="E12112" s="3">
        <v>65888.201695903612</v>
      </c>
      <c r="F12112" s="3">
        <v>42441.802869062813</v>
      </c>
      <c r="G12112" s="3">
        <v>25441.150018170014</v>
      </c>
      <c r="H12112" s="3">
        <v>25428.437327887783</v>
      </c>
    </row>
    <row r="12113" spans="1:8" x14ac:dyDescent="0.35">
      <c r="A12113" s="8">
        <v>45053</v>
      </c>
      <c r="B12113" s="6">
        <v>0.15625</v>
      </c>
      <c r="C12113" s="3">
        <v>182370.76</v>
      </c>
      <c r="D12113" s="3">
        <v>182370.76</v>
      </c>
      <c r="E12113" s="3">
        <v>65739.612409553622</v>
      </c>
      <c r="F12113" s="3">
        <v>42463.31495995725</v>
      </c>
      <c r="G12113" s="3">
        <v>25468.24590797483</v>
      </c>
      <c r="H12113" s="3">
        <v>25441.79306850821</v>
      </c>
    </row>
    <row r="12114" spans="1:8" x14ac:dyDescent="0.35">
      <c r="A12114" s="8">
        <v>45053</v>
      </c>
      <c r="B12114" s="6">
        <v>0.16666666666666666</v>
      </c>
      <c r="C12114" s="3">
        <v>183298.28</v>
      </c>
      <c r="D12114" s="3">
        <v>183298.28</v>
      </c>
      <c r="E12114" s="3">
        <v>67346.03817731353</v>
      </c>
      <c r="F12114" s="3">
        <v>43582.78184444084</v>
      </c>
      <c r="G12114" s="3">
        <v>26050.202641056432</v>
      </c>
      <c r="H12114" s="3">
        <v>26008.515465868823</v>
      </c>
    </row>
    <row r="12115" spans="1:8" x14ac:dyDescent="0.35">
      <c r="A12115" s="8">
        <v>45053</v>
      </c>
      <c r="B12115" s="6">
        <v>0.17708333333333334</v>
      </c>
      <c r="C12115" s="3">
        <v>183899.76</v>
      </c>
      <c r="D12115" s="3">
        <v>183899.76</v>
      </c>
      <c r="E12115" s="3">
        <v>66998.09802120176</v>
      </c>
      <c r="F12115" s="3">
        <v>44121.698844124883</v>
      </c>
      <c r="G12115" s="3">
        <v>26310.761591120248</v>
      </c>
      <c r="H12115" s="3">
        <v>26068.35853532482</v>
      </c>
    </row>
    <row r="12116" spans="1:8" x14ac:dyDescent="0.35">
      <c r="A12116" s="8">
        <v>45053</v>
      </c>
      <c r="B12116" s="6">
        <v>0.1875</v>
      </c>
      <c r="C12116" s="3">
        <v>186305.02</v>
      </c>
      <c r="D12116" s="3">
        <v>186305.02</v>
      </c>
      <c r="E12116" s="3">
        <v>67389.812872388604</v>
      </c>
      <c r="F12116" s="3">
        <v>44619.744069203967</v>
      </c>
      <c r="G12116" s="3">
        <v>26923.10540306948</v>
      </c>
      <c r="H12116" s="3">
        <v>26830.776578660447</v>
      </c>
    </row>
    <row r="12117" spans="1:8" x14ac:dyDescent="0.35">
      <c r="A12117" s="8">
        <v>45053</v>
      </c>
      <c r="B12117" s="6">
        <v>0.19791666666666666</v>
      </c>
      <c r="C12117" s="3">
        <v>187799.03999999998</v>
      </c>
      <c r="D12117" s="3">
        <v>187799.03999999998</v>
      </c>
      <c r="E12117" s="3">
        <v>68518.456316842261</v>
      </c>
      <c r="F12117" s="3">
        <v>45306.730634001608</v>
      </c>
      <c r="G12117" s="3">
        <v>27428.303044831151</v>
      </c>
      <c r="H12117" s="3">
        <v>27329.010982118434</v>
      </c>
    </row>
    <row r="12118" spans="1:8" x14ac:dyDescent="0.35">
      <c r="A12118" s="8">
        <v>45053</v>
      </c>
      <c r="B12118" s="6">
        <v>0.20833333333333334</v>
      </c>
      <c r="C12118" s="3">
        <v>192115.88000000003</v>
      </c>
      <c r="D12118" s="3">
        <v>192115.88000000003</v>
      </c>
      <c r="E12118" s="3">
        <v>69522.208279432394</v>
      </c>
      <c r="F12118" s="3">
        <v>46076.528217771665</v>
      </c>
      <c r="G12118" s="3">
        <v>27988.509058994649</v>
      </c>
      <c r="H12118" s="3">
        <v>27878.042961453561</v>
      </c>
    </row>
    <row r="12119" spans="1:8" x14ac:dyDescent="0.35">
      <c r="A12119" s="8">
        <v>45053</v>
      </c>
      <c r="B12119" s="6">
        <v>0.21875</v>
      </c>
      <c r="C12119" s="3">
        <v>194501.12</v>
      </c>
      <c r="D12119" s="3">
        <v>194501.12</v>
      </c>
      <c r="E12119" s="3">
        <v>70250.270782002073</v>
      </c>
      <c r="F12119" s="3">
        <v>46329.648273827908</v>
      </c>
      <c r="G12119" s="3">
        <v>28092.774604803901</v>
      </c>
      <c r="H12119" s="3">
        <v>27998.090246154232</v>
      </c>
    </row>
    <row r="12120" spans="1:8" x14ac:dyDescent="0.35">
      <c r="A12120" s="8">
        <v>45053</v>
      </c>
      <c r="B12120" s="6">
        <v>0.22916666666666666</v>
      </c>
      <c r="C12120" s="3">
        <v>195979.74000000002</v>
      </c>
      <c r="D12120" s="3">
        <v>195979.74000000002</v>
      </c>
      <c r="E12120" s="3">
        <v>71776.036767648242</v>
      </c>
      <c r="F12120" s="3">
        <v>46772.439775837185</v>
      </c>
      <c r="G12120" s="3">
        <v>28023.286819501453</v>
      </c>
      <c r="H12120" s="3">
        <v>27929.993405126326</v>
      </c>
    </row>
    <row r="12121" spans="1:8" x14ac:dyDescent="0.35">
      <c r="A12121" s="8">
        <v>45053</v>
      </c>
      <c r="B12121" s="6">
        <v>0.23958333333333334</v>
      </c>
      <c r="C12121" s="3">
        <v>195776.46000000002</v>
      </c>
      <c r="D12121" s="3">
        <v>195776.46000000002</v>
      </c>
      <c r="E12121" s="3">
        <v>70758.87393036671</v>
      </c>
      <c r="F12121" s="3">
        <v>44755.831656768307</v>
      </c>
      <c r="G12121" s="3">
        <v>25930.965912992655</v>
      </c>
      <c r="H12121" s="3">
        <v>25816.140563606386</v>
      </c>
    </row>
    <row r="12122" spans="1:8" x14ac:dyDescent="0.35">
      <c r="A12122" s="8">
        <v>45053</v>
      </c>
      <c r="B12122" s="6">
        <v>0.25</v>
      </c>
      <c r="C12122" s="3">
        <v>196925.96</v>
      </c>
      <c r="D12122" s="3">
        <v>196925.96</v>
      </c>
      <c r="E12122" s="3">
        <v>70805.12354436022</v>
      </c>
      <c r="F12122" s="3">
        <v>44148.527061558234</v>
      </c>
      <c r="G12122" s="3">
        <v>25289.140775522286</v>
      </c>
      <c r="H12122" s="3">
        <v>25052.370117817511</v>
      </c>
    </row>
    <row r="12123" spans="1:8" x14ac:dyDescent="0.35">
      <c r="A12123" s="8">
        <v>45053</v>
      </c>
      <c r="B12123" s="6">
        <v>0.26041666666666669</v>
      </c>
      <c r="C12123" s="3">
        <v>202360.40000000002</v>
      </c>
      <c r="D12123" s="3">
        <v>202360.40000000002</v>
      </c>
      <c r="E12123" s="3">
        <v>74130.273732289905</v>
      </c>
      <c r="F12123" s="3">
        <v>44511.540270035533</v>
      </c>
      <c r="G12123" s="3">
        <v>25622.933419265188</v>
      </c>
      <c r="H12123" s="3">
        <v>25229.701294734459</v>
      </c>
    </row>
    <row r="12124" spans="1:8" x14ac:dyDescent="0.35">
      <c r="A12124" s="8">
        <v>45053</v>
      </c>
      <c r="B12124" s="6">
        <v>0.27083333333333331</v>
      </c>
      <c r="C12124" s="3">
        <v>206334.26</v>
      </c>
      <c r="D12124" s="3">
        <v>206334.26</v>
      </c>
      <c r="E12124" s="3">
        <v>74631.622382066445</v>
      </c>
      <c r="F12124" s="3">
        <v>45257.138196175758</v>
      </c>
      <c r="G12124" s="3">
        <v>26293.75601425163</v>
      </c>
      <c r="H12124" s="3">
        <v>26063.321469771301</v>
      </c>
    </row>
    <row r="12125" spans="1:8" x14ac:dyDescent="0.35">
      <c r="A12125" s="8">
        <v>45053</v>
      </c>
      <c r="B12125" s="6">
        <v>0.28125</v>
      </c>
      <c r="C12125" s="3">
        <v>209460.02</v>
      </c>
      <c r="D12125" s="3">
        <v>209460.02</v>
      </c>
      <c r="E12125" s="3">
        <v>77416.457955773018</v>
      </c>
      <c r="F12125" s="3">
        <v>45500.394336336751</v>
      </c>
      <c r="G12125" s="3">
        <v>26845.650896172927</v>
      </c>
      <c r="H12125" s="3">
        <v>27024.936888689397</v>
      </c>
    </row>
    <row r="12126" spans="1:8" x14ac:dyDescent="0.35">
      <c r="A12126" s="8">
        <v>45053</v>
      </c>
      <c r="B12126" s="6">
        <v>0.29166666666666669</v>
      </c>
      <c r="C12126" s="3">
        <v>215615.62</v>
      </c>
      <c r="D12126" s="3">
        <v>215615.62</v>
      </c>
      <c r="E12126" s="3">
        <v>79389.107585725302</v>
      </c>
      <c r="F12126" s="3">
        <v>47122.788129676439</v>
      </c>
      <c r="G12126" s="3">
        <v>28306.226242720666</v>
      </c>
      <c r="H12126" s="3">
        <v>29516.138422751297</v>
      </c>
    </row>
    <row r="12127" spans="1:8" x14ac:dyDescent="0.35">
      <c r="A12127" s="8">
        <v>45053</v>
      </c>
      <c r="B12127" s="6">
        <v>0.30208333333333331</v>
      </c>
      <c r="C12127" s="3">
        <v>219082.38</v>
      </c>
      <c r="D12127" s="3">
        <v>219082.38</v>
      </c>
      <c r="E12127" s="3">
        <v>78505.328522377182</v>
      </c>
      <c r="F12127" s="3">
        <v>48668.97822328109</v>
      </c>
      <c r="G12127" s="3">
        <v>29794.20070127281</v>
      </c>
      <c r="H12127" s="3">
        <v>30845.168205684316</v>
      </c>
    </row>
    <row r="12128" spans="1:8" x14ac:dyDescent="0.35">
      <c r="A12128" s="8">
        <v>45053</v>
      </c>
      <c r="B12128" s="6">
        <v>0.3125</v>
      </c>
      <c r="C12128" s="3">
        <v>223012.9</v>
      </c>
      <c r="D12128" s="3">
        <v>223012.9</v>
      </c>
      <c r="E12128" s="3">
        <v>80766.438514694775</v>
      </c>
      <c r="F12128" s="3">
        <v>50346.030250839554</v>
      </c>
      <c r="G12128" s="3">
        <v>31254.357103022303</v>
      </c>
      <c r="H12128" s="3">
        <v>32686.813967609214</v>
      </c>
    </row>
    <row r="12129" spans="1:8" x14ac:dyDescent="0.35">
      <c r="A12129" s="8">
        <v>45053</v>
      </c>
      <c r="B12129" s="6">
        <v>0.32291666666666669</v>
      </c>
      <c r="C12129" s="3">
        <v>227494.74000000002</v>
      </c>
      <c r="D12129" s="3">
        <v>227494.74000000002</v>
      </c>
      <c r="E12129" s="3">
        <v>82192.458000171508</v>
      </c>
      <c r="F12129" s="3">
        <v>51831.219997889857</v>
      </c>
      <c r="G12129" s="3">
        <v>32832.57167296992</v>
      </c>
      <c r="H12129" s="3">
        <v>35226.653674330453</v>
      </c>
    </row>
    <row r="12130" spans="1:8" x14ac:dyDescent="0.35">
      <c r="A12130" s="8">
        <v>45053</v>
      </c>
      <c r="B12130" s="6">
        <v>0.33333333333333331</v>
      </c>
      <c r="C12130" s="3">
        <v>231872.74</v>
      </c>
      <c r="D12130" s="3">
        <v>231872.74</v>
      </c>
      <c r="E12130" s="3">
        <v>83650.080921857196</v>
      </c>
      <c r="F12130" s="3">
        <v>53689.664881283701</v>
      </c>
      <c r="G12130" s="3">
        <v>34879.297433459316</v>
      </c>
      <c r="H12130" s="3">
        <v>38221.15454840866</v>
      </c>
    </row>
    <row r="12131" spans="1:8" x14ac:dyDescent="0.35">
      <c r="A12131" s="8">
        <v>45053</v>
      </c>
      <c r="B12131" s="6">
        <v>0.34375</v>
      </c>
      <c r="C12131" s="3">
        <v>239936.4</v>
      </c>
      <c r="D12131" s="3">
        <v>239936.4</v>
      </c>
      <c r="E12131" s="3">
        <v>89132.239496575072</v>
      </c>
      <c r="F12131" s="3">
        <v>56065.363154809951</v>
      </c>
      <c r="G12131" s="3">
        <v>37170.953058503655</v>
      </c>
      <c r="H12131" s="3">
        <v>40732.697880888685</v>
      </c>
    </row>
    <row r="12132" spans="1:8" x14ac:dyDescent="0.35">
      <c r="A12132" s="8">
        <v>45053</v>
      </c>
      <c r="B12132" s="6">
        <v>0.35416666666666669</v>
      </c>
      <c r="C12132" s="3">
        <v>248529.82</v>
      </c>
      <c r="D12132" s="3">
        <v>248529.82</v>
      </c>
      <c r="E12132" s="3">
        <v>90471.772362396674</v>
      </c>
      <c r="F12132" s="3">
        <v>57775.10323848077</v>
      </c>
      <c r="G12132" s="3">
        <v>38965.221784794005</v>
      </c>
      <c r="H12132" s="3">
        <v>43172.319819007564</v>
      </c>
    </row>
    <row r="12133" spans="1:8" x14ac:dyDescent="0.35">
      <c r="A12133" s="8">
        <v>45053</v>
      </c>
      <c r="B12133" s="6">
        <v>0.36458333333333331</v>
      </c>
      <c r="C12133" s="3">
        <v>251569.56</v>
      </c>
      <c r="D12133" s="3">
        <v>251569.56</v>
      </c>
      <c r="E12133" s="3">
        <v>92355.063344532697</v>
      </c>
      <c r="F12133" s="3">
        <v>59181.273478652103</v>
      </c>
      <c r="G12133" s="3">
        <v>40348.76470577436</v>
      </c>
      <c r="H12133" s="3">
        <v>44598.862652578988</v>
      </c>
    </row>
    <row r="12134" spans="1:8" x14ac:dyDescent="0.35">
      <c r="A12134" s="8">
        <v>45053</v>
      </c>
      <c r="B12134" s="6">
        <v>0.375</v>
      </c>
      <c r="C12134" s="3">
        <v>250530.94</v>
      </c>
      <c r="D12134" s="3">
        <v>250530.94</v>
      </c>
      <c r="E12134" s="3">
        <v>92978.329037176241</v>
      </c>
      <c r="F12134" s="3">
        <v>61024.814492118065</v>
      </c>
      <c r="G12134" s="3">
        <v>41982.50458921984</v>
      </c>
      <c r="H12134" s="3">
        <v>46176.584826977291</v>
      </c>
    </row>
    <row r="12135" spans="1:8" x14ac:dyDescent="0.35">
      <c r="A12135" s="8">
        <v>45053</v>
      </c>
      <c r="B12135" s="6">
        <v>0.38541666666666669</v>
      </c>
      <c r="C12135" s="3">
        <v>252389.5</v>
      </c>
      <c r="D12135" s="3">
        <v>252389.5</v>
      </c>
      <c r="E12135" s="3">
        <v>95086.77636674582</v>
      </c>
      <c r="F12135" s="3">
        <v>62133.085941148529</v>
      </c>
      <c r="G12135" s="3">
        <v>43133.342556085758</v>
      </c>
      <c r="H12135" s="3">
        <v>47569.106884480301</v>
      </c>
    </row>
    <row r="12136" spans="1:8" x14ac:dyDescent="0.35">
      <c r="A12136" s="8">
        <v>45053</v>
      </c>
      <c r="B12136" s="6">
        <v>0.39583333333333331</v>
      </c>
      <c r="C12136" s="3">
        <v>255082.3</v>
      </c>
      <c r="D12136" s="3">
        <v>255082.3</v>
      </c>
      <c r="E12136" s="3">
        <v>97226.780944671569</v>
      </c>
      <c r="F12136" s="3">
        <v>63514.29324067862</v>
      </c>
      <c r="G12136" s="3">
        <v>44195.904790359942</v>
      </c>
      <c r="H12136" s="3">
        <v>48687.329770338474</v>
      </c>
    </row>
    <row r="12137" spans="1:8" x14ac:dyDescent="0.35">
      <c r="A12137" s="8">
        <v>45053</v>
      </c>
      <c r="B12137" s="6">
        <v>0.40625</v>
      </c>
      <c r="C12137" s="3">
        <v>254284.36000000002</v>
      </c>
      <c r="D12137" s="3">
        <v>254284.36000000002</v>
      </c>
      <c r="E12137" s="3">
        <v>95667.438173929433</v>
      </c>
      <c r="F12137" s="3">
        <v>62472.730293027998</v>
      </c>
      <c r="G12137" s="3">
        <v>43051.45703496995</v>
      </c>
      <c r="H12137" s="3">
        <v>48789.0525192149</v>
      </c>
    </row>
    <row r="12138" spans="1:8" x14ac:dyDescent="0.35">
      <c r="A12138" s="8">
        <v>45053</v>
      </c>
      <c r="B12138" s="6">
        <v>0.41666666666666669</v>
      </c>
      <c r="C12138" s="3">
        <v>258698.66</v>
      </c>
      <c r="D12138" s="3">
        <v>258698.66</v>
      </c>
      <c r="E12138" s="3">
        <v>93626.889730264287</v>
      </c>
      <c r="F12138" s="3">
        <v>62154.015813055841</v>
      </c>
      <c r="G12138" s="3">
        <v>42758.643538700948</v>
      </c>
      <c r="H12138" s="3">
        <v>49630.292394946679</v>
      </c>
    </row>
    <row r="12139" spans="1:8" x14ac:dyDescent="0.35">
      <c r="A12139" s="8">
        <v>45053</v>
      </c>
      <c r="B12139" s="6">
        <v>0.42708333333333331</v>
      </c>
      <c r="C12139" s="3">
        <v>259172.97999999998</v>
      </c>
      <c r="D12139" s="3">
        <v>259172.97999999998</v>
      </c>
      <c r="E12139" s="3">
        <v>95342.753728813666</v>
      </c>
      <c r="F12139" s="3">
        <v>61862.108118484772</v>
      </c>
      <c r="G12139" s="3">
        <v>42285.273529866085</v>
      </c>
      <c r="H12139" s="3">
        <v>51773.24553769148</v>
      </c>
    </row>
    <row r="12140" spans="1:8" x14ac:dyDescent="0.35">
      <c r="A12140" s="8">
        <v>45053</v>
      </c>
      <c r="B12140" s="6">
        <v>0.4375</v>
      </c>
      <c r="C12140" s="3">
        <v>258052.74</v>
      </c>
      <c r="D12140" s="3">
        <v>258052.74</v>
      </c>
      <c r="E12140" s="3">
        <v>92791.581903396524</v>
      </c>
      <c r="F12140" s="3">
        <v>61390.943738314512</v>
      </c>
      <c r="G12140" s="3">
        <v>41734.538076145007</v>
      </c>
      <c r="H12140" s="3">
        <v>52282.074625986381</v>
      </c>
    </row>
    <row r="12141" spans="1:8" x14ac:dyDescent="0.35">
      <c r="A12141" s="8">
        <v>45053</v>
      </c>
      <c r="B12141" s="6">
        <v>0.44791666666666669</v>
      </c>
      <c r="C12141" s="3">
        <v>258342.47999999998</v>
      </c>
      <c r="D12141" s="3">
        <v>258342.47999999998</v>
      </c>
      <c r="E12141" s="3">
        <v>90539.362613270278</v>
      </c>
      <c r="F12141" s="3">
        <v>60197.977970534019</v>
      </c>
      <c r="G12141" s="3">
        <v>40649.907805015639</v>
      </c>
      <c r="H12141" s="3">
        <v>51124.334454605574</v>
      </c>
    </row>
    <row r="12142" spans="1:8" x14ac:dyDescent="0.35">
      <c r="A12142" s="8">
        <v>45053</v>
      </c>
      <c r="B12142" s="6">
        <v>0.45833333333333331</v>
      </c>
      <c r="C12142" s="3">
        <v>262995.7</v>
      </c>
      <c r="D12142" s="3">
        <v>262995.7</v>
      </c>
      <c r="E12142" s="3">
        <v>89577.536195921159</v>
      </c>
      <c r="F12142" s="3">
        <v>59061.354171057181</v>
      </c>
      <c r="G12142" s="3">
        <v>39839.525609213888</v>
      </c>
      <c r="H12142" s="3">
        <v>50419.174707144841</v>
      </c>
    </row>
    <row r="12143" spans="1:8" x14ac:dyDescent="0.35">
      <c r="A12143" s="8">
        <v>45053</v>
      </c>
      <c r="B12143" s="6">
        <v>0.46875</v>
      </c>
      <c r="C12143" s="3">
        <v>263226.7</v>
      </c>
      <c r="D12143" s="3">
        <v>263226.7</v>
      </c>
      <c r="E12143" s="3">
        <v>90377.046353723083</v>
      </c>
      <c r="F12143" s="3">
        <v>60009.046196108742</v>
      </c>
      <c r="G12143" s="3">
        <v>40843.872373583799</v>
      </c>
      <c r="H12143" s="3">
        <v>53278.24840164154</v>
      </c>
    </row>
    <row r="12144" spans="1:8" x14ac:dyDescent="0.35">
      <c r="A12144" s="8">
        <v>45053</v>
      </c>
      <c r="B12144" s="6">
        <v>0.47916666666666669</v>
      </c>
      <c r="C12144" s="3">
        <v>258940.22</v>
      </c>
      <c r="D12144" s="3">
        <v>258940.22</v>
      </c>
      <c r="E12144" s="3">
        <v>89386.445794060448</v>
      </c>
      <c r="F12144" s="3">
        <v>60528.340743685032</v>
      </c>
      <c r="G12144" s="3">
        <v>41578.806501428546</v>
      </c>
      <c r="H12144" s="3">
        <v>54406.942757921061</v>
      </c>
    </row>
    <row r="12145" spans="1:8" x14ac:dyDescent="0.35">
      <c r="A12145" s="8">
        <v>45053</v>
      </c>
      <c r="B12145" s="6">
        <v>0.48958333333333331</v>
      </c>
      <c r="C12145" s="3">
        <v>263403.58</v>
      </c>
      <c r="D12145" s="3">
        <v>263403.58</v>
      </c>
      <c r="E12145" s="3">
        <v>91883.994951008397</v>
      </c>
      <c r="F12145" s="3">
        <v>62505.998923086045</v>
      </c>
      <c r="G12145" s="3">
        <v>43416.810929792693</v>
      </c>
      <c r="H12145" s="3">
        <v>52963.247177374484</v>
      </c>
    </row>
    <row r="12146" spans="1:8" x14ac:dyDescent="0.35">
      <c r="A12146" s="8">
        <v>45053</v>
      </c>
      <c r="B12146" s="6">
        <v>0.5</v>
      </c>
      <c r="C12146" s="3">
        <v>270907.78000000003</v>
      </c>
      <c r="D12146" s="3">
        <v>270907.78000000003</v>
      </c>
      <c r="E12146" s="3">
        <v>93690.954950646381</v>
      </c>
      <c r="F12146" s="3">
        <v>64504.857025052916</v>
      </c>
      <c r="G12146" s="3">
        <v>45693.009417624984</v>
      </c>
      <c r="H12146" s="3">
        <v>53426.058817757461</v>
      </c>
    </row>
    <row r="12147" spans="1:8" x14ac:dyDescent="0.35">
      <c r="A12147" s="8">
        <v>45053</v>
      </c>
      <c r="B12147" s="6">
        <v>0.51041666666666663</v>
      </c>
      <c r="C12147" s="3">
        <v>275927.08</v>
      </c>
      <c r="D12147" s="3">
        <v>275927.08</v>
      </c>
      <c r="E12147" s="3">
        <v>95020.856167774909</v>
      </c>
      <c r="F12147" s="3">
        <v>64470.077721172049</v>
      </c>
      <c r="G12147" s="3">
        <v>45836.803138518619</v>
      </c>
      <c r="H12147" s="3">
        <v>54145.78001154228</v>
      </c>
    </row>
    <row r="12148" spans="1:8" x14ac:dyDescent="0.35">
      <c r="A12148" s="8">
        <v>45053</v>
      </c>
      <c r="B12148" s="6">
        <v>0.52083333333333337</v>
      </c>
      <c r="C12148" s="3">
        <v>277745.82</v>
      </c>
      <c r="D12148" s="3">
        <v>277745.82</v>
      </c>
      <c r="E12148" s="3">
        <v>95005.589142287194</v>
      </c>
      <c r="F12148" s="3">
        <v>64132.422212763093</v>
      </c>
      <c r="G12148" s="3">
        <v>45302.220417399512</v>
      </c>
      <c r="H12148" s="3">
        <v>54507.186211672313</v>
      </c>
    </row>
    <row r="12149" spans="1:8" x14ac:dyDescent="0.35">
      <c r="A12149" s="8">
        <v>45053</v>
      </c>
      <c r="B12149" s="6">
        <v>0.53125</v>
      </c>
      <c r="C12149" s="3">
        <v>277801.03999999998</v>
      </c>
      <c r="D12149" s="3">
        <v>277801.03999999998</v>
      </c>
      <c r="E12149" s="3">
        <v>98918.191539839187</v>
      </c>
      <c r="F12149" s="3">
        <v>64401.183410576501</v>
      </c>
      <c r="G12149" s="3">
        <v>45909.444565698068</v>
      </c>
      <c r="H12149" s="3">
        <v>53367.749626668287</v>
      </c>
    </row>
    <row r="12150" spans="1:8" x14ac:dyDescent="0.35">
      <c r="A12150" s="8">
        <v>45053</v>
      </c>
      <c r="B12150" s="6">
        <v>0.54166666666666663</v>
      </c>
      <c r="C12150" s="3">
        <v>280549.06</v>
      </c>
      <c r="D12150" s="3">
        <v>280549.06</v>
      </c>
      <c r="E12150" s="3">
        <v>98565.778442088267</v>
      </c>
      <c r="F12150" s="3">
        <v>63907.626251889844</v>
      </c>
      <c r="G12150" s="3">
        <v>45217.637692755554</v>
      </c>
      <c r="H12150" s="3">
        <v>52075.684564489355</v>
      </c>
    </row>
    <row r="12151" spans="1:8" x14ac:dyDescent="0.35">
      <c r="A12151" s="8">
        <v>45053</v>
      </c>
      <c r="B12151" s="6">
        <v>0.55208333333333337</v>
      </c>
      <c r="C12151" s="3">
        <v>277843.5</v>
      </c>
      <c r="D12151" s="3">
        <v>277843.5</v>
      </c>
      <c r="E12151" s="3">
        <v>98723.763319770675</v>
      </c>
      <c r="F12151" s="3">
        <v>64839.515598110404</v>
      </c>
      <c r="G12151" s="3">
        <v>46279.036528866571</v>
      </c>
      <c r="H12151" s="3">
        <v>51271.939098882955</v>
      </c>
    </row>
    <row r="12152" spans="1:8" x14ac:dyDescent="0.35">
      <c r="A12152" s="8">
        <v>45053</v>
      </c>
      <c r="B12152" s="6">
        <v>0.5625</v>
      </c>
      <c r="C12152" s="3">
        <v>258552.14</v>
      </c>
      <c r="D12152" s="3">
        <v>258552.14</v>
      </c>
      <c r="E12152" s="3">
        <v>94406.713819861776</v>
      </c>
      <c r="F12152" s="3">
        <v>63837.688405647794</v>
      </c>
      <c r="G12152" s="3">
        <v>45602.979374301387</v>
      </c>
      <c r="H12152" s="3">
        <v>50265.952518798222</v>
      </c>
    </row>
    <row r="12153" spans="1:8" x14ac:dyDescent="0.35">
      <c r="A12153" s="8">
        <v>45053</v>
      </c>
      <c r="B12153" s="6">
        <v>0.57291666666666663</v>
      </c>
      <c r="C12153" s="3">
        <v>258543.34000000003</v>
      </c>
      <c r="D12153" s="3">
        <v>258543.34000000003</v>
      </c>
      <c r="E12153" s="3">
        <v>97200.381403615829</v>
      </c>
      <c r="F12153" s="3">
        <v>65349.254691440714</v>
      </c>
      <c r="G12153" s="3">
        <v>46749.782985407292</v>
      </c>
      <c r="H12153" s="3">
        <v>50789.056186580841</v>
      </c>
    </row>
    <row r="12154" spans="1:8" x14ac:dyDescent="0.35">
      <c r="A12154" s="8">
        <v>45053</v>
      </c>
      <c r="B12154" s="6">
        <v>0.58333333333333337</v>
      </c>
      <c r="C12154" s="3">
        <v>260555.24</v>
      </c>
      <c r="D12154" s="3">
        <v>260555.24</v>
      </c>
      <c r="E12154" s="3">
        <v>98989.260352614292</v>
      </c>
      <c r="F12154" s="3">
        <v>66973.693247636926</v>
      </c>
      <c r="G12154" s="3">
        <v>48150.636907705375</v>
      </c>
      <c r="H12154" s="3">
        <v>50858.109362589785</v>
      </c>
    </row>
    <row r="12155" spans="1:8" x14ac:dyDescent="0.35">
      <c r="A12155" s="8">
        <v>45053</v>
      </c>
      <c r="B12155" s="6">
        <v>0.59375</v>
      </c>
      <c r="C12155" s="3">
        <v>272710.46000000002</v>
      </c>
      <c r="D12155" s="3">
        <v>272710.46000000002</v>
      </c>
      <c r="E12155" s="3">
        <v>98718.826333689212</v>
      </c>
      <c r="F12155" s="3">
        <v>66712.833233598692</v>
      </c>
      <c r="G12155" s="3">
        <v>48004.436289571029</v>
      </c>
      <c r="H12155" s="3">
        <v>51176.553958257871</v>
      </c>
    </row>
    <row r="12156" spans="1:8" x14ac:dyDescent="0.35">
      <c r="A12156" s="8">
        <v>45053</v>
      </c>
      <c r="B12156" s="6">
        <v>0.60416666666666663</v>
      </c>
      <c r="C12156" s="3">
        <v>288060.3</v>
      </c>
      <c r="D12156" s="3">
        <v>288060.3</v>
      </c>
      <c r="E12156" s="3">
        <v>97514.141336846689</v>
      </c>
      <c r="F12156" s="3">
        <v>66359.422220436754</v>
      </c>
      <c r="G12156" s="3">
        <v>47591.515262051507</v>
      </c>
      <c r="H12156" s="3">
        <v>50404.585552807082</v>
      </c>
    </row>
    <row r="12157" spans="1:8" x14ac:dyDescent="0.35">
      <c r="A12157" s="8">
        <v>45053</v>
      </c>
      <c r="B12157" s="6">
        <v>0.61458333333333337</v>
      </c>
      <c r="C12157" s="3">
        <v>293858.18</v>
      </c>
      <c r="D12157" s="3">
        <v>293858.18</v>
      </c>
      <c r="E12157" s="3">
        <v>99325.988132603656</v>
      </c>
      <c r="F12157" s="3">
        <v>67612.203353825884</v>
      </c>
      <c r="G12157" s="3">
        <v>48895.471470945457</v>
      </c>
      <c r="H12157" s="3">
        <v>50708.79442921251</v>
      </c>
    </row>
    <row r="12158" spans="1:8" x14ac:dyDescent="0.35">
      <c r="A12158" s="8">
        <v>45053</v>
      </c>
      <c r="B12158" s="6">
        <v>0.625</v>
      </c>
      <c r="C12158" s="3">
        <v>275398.86</v>
      </c>
      <c r="D12158" s="3">
        <v>275398.86</v>
      </c>
      <c r="E12158" s="3">
        <v>100195.60334291781</v>
      </c>
      <c r="F12158" s="3">
        <v>67437.899958979047</v>
      </c>
      <c r="G12158" s="3">
        <v>49057.952775119396</v>
      </c>
      <c r="H12158" s="3">
        <v>50566.507329375665</v>
      </c>
    </row>
    <row r="12159" spans="1:8" x14ac:dyDescent="0.35">
      <c r="A12159" s="8">
        <v>45053</v>
      </c>
      <c r="B12159" s="6">
        <v>0.63541666666666663</v>
      </c>
      <c r="C12159" s="3">
        <v>269305.74</v>
      </c>
      <c r="D12159" s="3">
        <v>269305.74</v>
      </c>
      <c r="E12159" s="3">
        <v>99277.165279773559</v>
      </c>
      <c r="F12159" s="3">
        <v>66369.629946583751</v>
      </c>
      <c r="G12159" s="3">
        <v>47991.378857594987</v>
      </c>
      <c r="H12159" s="3">
        <v>49997.337337576202</v>
      </c>
    </row>
    <row r="12160" spans="1:8" x14ac:dyDescent="0.35">
      <c r="A12160" s="8">
        <v>45053</v>
      </c>
      <c r="B12160" s="6">
        <v>0.64583333333333337</v>
      </c>
      <c r="C12160" s="3">
        <v>269148.44</v>
      </c>
      <c r="D12160" s="3">
        <v>269148.44</v>
      </c>
      <c r="E12160" s="3">
        <v>99326.91469215836</v>
      </c>
      <c r="F12160" s="3">
        <v>66206.799152424413</v>
      </c>
      <c r="G12160" s="3">
        <v>47950.444015151763</v>
      </c>
      <c r="H12160" s="3">
        <v>49444.759957839247</v>
      </c>
    </row>
    <row r="12161" spans="1:8" x14ac:dyDescent="0.35">
      <c r="A12161" s="8">
        <v>45053</v>
      </c>
      <c r="B12161" s="6">
        <v>0.65625</v>
      </c>
      <c r="C12161" s="3">
        <v>268342.58</v>
      </c>
      <c r="D12161" s="3">
        <v>268342.58</v>
      </c>
      <c r="E12161" s="3">
        <v>98061.219950447121</v>
      </c>
      <c r="F12161" s="3">
        <v>64663.311907574564</v>
      </c>
      <c r="G12161" s="3">
        <v>46654.052521908336</v>
      </c>
      <c r="H12161" s="3">
        <v>48221.166466403811</v>
      </c>
    </row>
    <row r="12162" spans="1:8" x14ac:dyDescent="0.35">
      <c r="A12162" s="8">
        <v>45053</v>
      </c>
      <c r="B12162" s="6">
        <v>0.66666666666666663</v>
      </c>
      <c r="C12162" s="3">
        <v>270491.98</v>
      </c>
      <c r="D12162" s="3">
        <v>270491.98</v>
      </c>
      <c r="E12162" s="3">
        <v>100325.80111910152</v>
      </c>
      <c r="F12162" s="3">
        <v>66337.698123548675</v>
      </c>
      <c r="G12162" s="3">
        <v>48495.663190470164</v>
      </c>
      <c r="H12162" s="3">
        <v>49589.61454912465</v>
      </c>
    </row>
    <row r="12163" spans="1:8" x14ac:dyDescent="0.35">
      <c r="A12163" s="8">
        <v>45053</v>
      </c>
      <c r="B12163" s="6">
        <v>0.67708333333333337</v>
      </c>
      <c r="C12163" s="3">
        <v>271082.90000000002</v>
      </c>
      <c r="D12163" s="3">
        <v>271082.90000000002</v>
      </c>
      <c r="E12163" s="3">
        <v>102213.2974387018</v>
      </c>
      <c r="F12163" s="3">
        <v>68424.884066102401</v>
      </c>
      <c r="G12163" s="3">
        <v>50378.386462459152</v>
      </c>
      <c r="H12163" s="3">
        <v>50876.192098428677</v>
      </c>
    </row>
    <row r="12164" spans="1:8" x14ac:dyDescent="0.35">
      <c r="A12164" s="8">
        <v>45053</v>
      </c>
      <c r="B12164" s="6">
        <v>0.6875</v>
      </c>
      <c r="C12164" s="3">
        <v>270208.62</v>
      </c>
      <c r="D12164" s="3">
        <v>270208.62</v>
      </c>
      <c r="E12164" s="3">
        <v>103870.14182471653</v>
      </c>
      <c r="F12164" s="3">
        <v>69644.842729276235</v>
      </c>
      <c r="G12164" s="3">
        <v>51537.619249198811</v>
      </c>
      <c r="H12164" s="3">
        <v>51706.199891390024</v>
      </c>
    </row>
    <row r="12165" spans="1:8" x14ac:dyDescent="0.35">
      <c r="A12165" s="8">
        <v>45053</v>
      </c>
      <c r="B12165" s="6">
        <v>0.69791666666666663</v>
      </c>
      <c r="C12165" s="3">
        <v>272512.46000000002</v>
      </c>
      <c r="D12165" s="3">
        <v>272512.46000000002</v>
      </c>
      <c r="E12165" s="3">
        <v>105576.62661497034</v>
      </c>
      <c r="F12165" s="3">
        <v>71064.43425365939</v>
      </c>
      <c r="G12165" s="3">
        <v>52708.167794185487</v>
      </c>
      <c r="H12165" s="3">
        <v>52858.878208485687</v>
      </c>
    </row>
    <row r="12166" spans="1:8" x14ac:dyDescent="0.35">
      <c r="A12166" s="8">
        <v>45053</v>
      </c>
      <c r="B12166" s="6">
        <v>0.70833333333333337</v>
      </c>
      <c r="C12166" s="3">
        <v>278244.78000000003</v>
      </c>
      <c r="D12166" s="3">
        <v>278244.78000000003</v>
      </c>
      <c r="E12166" s="3">
        <v>107160.4976106367</v>
      </c>
      <c r="F12166" s="3">
        <v>72261.107026914309</v>
      </c>
      <c r="G12166" s="3">
        <v>54278.809630878954</v>
      </c>
      <c r="H12166" s="3">
        <v>54348.836605133889</v>
      </c>
    </row>
    <row r="12167" spans="1:8" x14ac:dyDescent="0.35">
      <c r="A12167" s="8">
        <v>45053</v>
      </c>
      <c r="B12167" s="6">
        <v>0.71875</v>
      </c>
      <c r="C12167" s="3">
        <v>272413.46000000002</v>
      </c>
      <c r="D12167" s="3">
        <v>272413.46000000002</v>
      </c>
      <c r="E12167" s="3">
        <v>109570.64835846306</v>
      </c>
      <c r="F12167" s="3">
        <v>73948.214453737659</v>
      </c>
      <c r="G12167" s="3">
        <v>55870.963441116735</v>
      </c>
      <c r="H12167" s="3">
        <v>55926.862631091266</v>
      </c>
    </row>
    <row r="12168" spans="1:8" x14ac:dyDescent="0.35">
      <c r="A12168" s="8">
        <v>45053</v>
      </c>
      <c r="B12168" s="6">
        <v>0.72916666666666663</v>
      </c>
      <c r="C12168" s="3">
        <v>288436.94</v>
      </c>
      <c r="D12168" s="3">
        <v>288436.94</v>
      </c>
      <c r="E12168" s="3">
        <v>110142.9135403172</v>
      </c>
      <c r="F12168" s="3">
        <v>75251.69361926995</v>
      </c>
      <c r="G12168" s="3">
        <v>56892.506036575294</v>
      </c>
      <c r="H12168" s="3">
        <v>56895.261884694337</v>
      </c>
    </row>
    <row r="12169" spans="1:8" x14ac:dyDescent="0.35">
      <c r="A12169" s="8">
        <v>45053</v>
      </c>
      <c r="B12169" s="6">
        <v>0.73958333333333337</v>
      </c>
      <c r="C12169" s="3">
        <v>294660.96000000002</v>
      </c>
      <c r="D12169" s="3">
        <v>294660.96000000002</v>
      </c>
      <c r="E12169" s="3">
        <v>110897.26307084368</v>
      </c>
      <c r="F12169" s="3">
        <v>76034.362026494622</v>
      </c>
      <c r="G12169" s="3">
        <v>57219.006780297845</v>
      </c>
      <c r="H12169" s="3">
        <v>57140.3294539747</v>
      </c>
    </row>
    <row r="12170" spans="1:8" x14ac:dyDescent="0.35">
      <c r="A12170" s="8">
        <v>45053</v>
      </c>
      <c r="B12170" s="6">
        <v>0.75</v>
      </c>
      <c r="C12170" s="3">
        <v>291712.08</v>
      </c>
      <c r="D12170" s="3">
        <v>291712.08</v>
      </c>
      <c r="E12170" s="3">
        <v>111509.40666584061</v>
      </c>
      <c r="F12170" s="3">
        <v>75875.49544921609</v>
      </c>
      <c r="G12170" s="3">
        <v>57394.301274158934</v>
      </c>
      <c r="H12170" s="3">
        <v>57560.407750471524</v>
      </c>
    </row>
    <row r="12171" spans="1:8" x14ac:dyDescent="0.35">
      <c r="A12171" s="8">
        <v>45053</v>
      </c>
      <c r="B12171" s="6">
        <v>0.76041666666666663</v>
      </c>
      <c r="C12171" s="3">
        <v>287553.42000000004</v>
      </c>
      <c r="D12171" s="3">
        <v>287553.42000000004</v>
      </c>
      <c r="E12171" s="3">
        <v>111486.10891157668</v>
      </c>
      <c r="F12171" s="3">
        <v>75570.823624373021</v>
      </c>
      <c r="G12171" s="3">
        <v>57288.255066310929</v>
      </c>
      <c r="H12171" s="3">
        <v>57586.416091142084</v>
      </c>
    </row>
    <row r="12172" spans="1:8" x14ac:dyDescent="0.35">
      <c r="A12172" s="8">
        <v>45053</v>
      </c>
      <c r="B12172" s="6">
        <v>0.77083333333333337</v>
      </c>
      <c r="C12172" s="3">
        <v>283385.52</v>
      </c>
      <c r="D12172" s="3">
        <v>283385.52</v>
      </c>
      <c r="E12172" s="3">
        <v>110821.22775769579</v>
      </c>
      <c r="F12172" s="3">
        <v>74789.427589869942</v>
      </c>
      <c r="G12172" s="3">
        <v>56455.008413282951</v>
      </c>
      <c r="H12172" s="3">
        <v>56723.667295538005</v>
      </c>
    </row>
    <row r="12173" spans="1:8" x14ac:dyDescent="0.35">
      <c r="A12173" s="8">
        <v>45053</v>
      </c>
      <c r="B12173" s="6">
        <v>0.78125</v>
      </c>
      <c r="C12173" s="3">
        <v>282391.34000000003</v>
      </c>
      <c r="D12173" s="3">
        <v>282391.34000000003</v>
      </c>
      <c r="E12173" s="3">
        <v>111098.52004904435</v>
      </c>
      <c r="F12173" s="3">
        <v>74593.284831688026</v>
      </c>
      <c r="G12173" s="3">
        <v>56105.346078033297</v>
      </c>
      <c r="H12173" s="3">
        <v>56454.315190765068</v>
      </c>
    </row>
    <row r="12174" spans="1:8" x14ac:dyDescent="0.35">
      <c r="A12174" s="8">
        <v>45053</v>
      </c>
      <c r="B12174" s="6">
        <v>0.79166666666666663</v>
      </c>
      <c r="C12174" s="3">
        <v>279992.68</v>
      </c>
      <c r="D12174" s="3">
        <v>279992.68</v>
      </c>
      <c r="E12174" s="3">
        <v>111013.39356296773</v>
      </c>
      <c r="F12174" s="3">
        <v>74455.325959712238</v>
      </c>
      <c r="G12174" s="3">
        <v>55881.201461376084</v>
      </c>
      <c r="H12174" s="3">
        <v>56125.349680467065</v>
      </c>
    </row>
    <row r="12175" spans="1:8" x14ac:dyDescent="0.35">
      <c r="A12175" s="8">
        <v>45053</v>
      </c>
      <c r="B12175" s="6">
        <v>0.80208333333333337</v>
      </c>
      <c r="C12175" s="3">
        <v>278761.56</v>
      </c>
      <c r="D12175" s="3">
        <v>278761.56</v>
      </c>
      <c r="E12175" s="3">
        <v>110853.34926951821</v>
      </c>
      <c r="F12175" s="3">
        <v>73646.230293854154</v>
      </c>
      <c r="G12175" s="3">
        <v>55140.294121772473</v>
      </c>
      <c r="H12175" s="3">
        <v>55156.509438547269</v>
      </c>
    </row>
    <row r="12176" spans="1:8" x14ac:dyDescent="0.35">
      <c r="A12176" s="8">
        <v>45053</v>
      </c>
      <c r="B12176" s="6">
        <v>0.8125</v>
      </c>
      <c r="C12176" s="3">
        <v>276110.34000000003</v>
      </c>
      <c r="D12176" s="3">
        <v>276110.34000000003</v>
      </c>
      <c r="E12176" s="3">
        <v>110696.15089235695</v>
      </c>
      <c r="F12176" s="3">
        <v>73435.722325021197</v>
      </c>
      <c r="G12176" s="3">
        <v>55018.923563710152</v>
      </c>
      <c r="H12176" s="3">
        <v>54745.046188200307</v>
      </c>
    </row>
    <row r="12177" spans="1:8" x14ac:dyDescent="0.35">
      <c r="A12177" s="8">
        <v>45053</v>
      </c>
      <c r="B12177" s="6">
        <v>0.82291666666666663</v>
      </c>
      <c r="C12177" s="3">
        <v>275218.68</v>
      </c>
      <c r="D12177" s="3">
        <v>275218.68</v>
      </c>
      <c r="E12177" s="3">
        <v>108963.2319401703</v>
      </c>
      <c r="F12177" s="3">
        <v>72093.785151447591</v>
      </c>
      <c r="G12177" s="3">
        <v>53958.454209140102</v>
      </c>
      <c r="H12177" s="3">
        <v>53577.325878882519</v>
      </c>
    </row>
    <row r="12178" spans="1:8" x14ac:dyDescent="0.35">
      <c r="A12178" s="8">
        <v>45053</v>
      </c>
      <c r="B12178" s="6">
        <v>0.83333333333333337</v>
      </c>
      <c r="C12178" s="3">
        <v>277871</v>
      </c>
      <c r="D12178" s="3">
        <v>277871</v>
      </c>
      <c r="E12178" s="3">
        <v>109000.6140388662</v>
      </c>
      <c r="F12178" s="3">
        <v>71608.61703095345</v>
      </c>
      <c r="G12178" s="3">
        <v>53125.599036703621</v>
      </c>
      <c r="H12178" s="3">
        <v>52595.717402132854</v>
      </c>
    </row>
    <row r="12179" spans="1:8" x14ac:dyDescent="0.35">
      <c r="A12179" s="8">
        <v>45053</v>
      </c>
      <c r="B12179" s="6">
        <v>0.84375</v>
      </c>
      <c r="C12179" s="3">
        <v>273688.8</v>
      </c>
      <c r="D12179" s="3">
        <v>273688.8</v>
      </c>
      <c r="E12179" s="3">
        <v>107842.49252432674</v>
      </c>
      <c r="F12179" s="3">
        <v>70415.61447641885</v>
      </c>
      <c r="G12179" s="3">
        <v>52058.386080596625</v>
      </c>
      <c r="H12179" s="3">
        <v>51488.099280078139</v>
      </c>
    </row>
    <row r="12180" spans="1:8" x14ac:dyDescent="0.35">
      <c r="A12180" s="8">
        <v>45053</v>
      </c>
      <c r="B12180" s="6">
        <v>0.85416666666666663</v>
      </c>
      <c r="C12180" s="3">
        <v>273816.84000000003</v>
      </c>
      <c r="D12180" s="3">
        <v>273816.84000000003</v>
      </c>
      <c r="E12180" s="3">
        <v>106987.1439958525</v>
      </c>
      <c r="F12180" s="3">
        <v>69632.114261146649</v>
      </c>
      <c r="G12180" s="3">
        <v>50987.151330266192</v>
      </c>
      <c r="H12180" s="3">
        <v>50488.2912661964</v>
      </c>
    </row>
    <row r="12181" spans="1:8" x14ac:dyDescent="0.35">
      <c r="A12181" s="8">
        <v>45053</v>
      </c>
      <c r="B12181" s="6">
        <v>0.86458333333333337</v>
      </c>
      <c r="C12181" s="3">
        <v>274983.94</v>
      </c>
      <c r="D12181" s="3">
        <v>274983.94</v>
      </c>
      <c r="E12181" s="3">
        <v>106351.25112518876</v>
      </c>
      <c r="F12181" s="3">
        <v>68960.620295950357</v>
      </c>
      <c r="G12181" s="3">
        <v>49704.413729641405</v>
      </c>
      <c r="H12181" s="3">
        <v>49264.330142662744</v>
      </c>
    </row>
    <row r="12182" spans="1:8" x14ac:dyDescent="0.35">
      <c r="A12182" s="8">
        <v>45053</v>
      </c>
      <c r="B12182" s="6">
        <v>0.875</v>
      </c>
      <c r="C12182" s="3">
        <v>280406.28000000003</v>
      </c>
      <c r="D12182" s="3">
        <v>280406.28000000003</v>
      </c>
      <c r="E12182" s="3">
        <v>106559.58671813109</v>
      </c>
      <c r="F12182" s="3">
        <v>68592.442535308015</v>
      </c>
      <c r="G12182" s="3">
        <v>48431.995759546771</v>
      </c>
      <c r="H12182" s="3">
        <v>48061.706520354026</v>
      </c>
    </row>
    <row r="12183" spans="1:8" x14ac:dyDescent="0.35">
      <c r="A12183" s="8">
        <v>45053</v>
      </c>
      <c r="B12183" s="6">
        <v>0.88541666666666663</v>
      </c>
      <c r="C12183" s="3">
        <v>281633</v>
      </c>
      <c r="D12183" s="3">
        <v>281633</v>
      </c>
      <c r="E12183" s="3">
        <v>106189.41963286481</v>
      </c>
      <c r="F12183" s="3">
        <v>68519.140740235336</v>
      </c>
      <c r="G12183" s="3">
        <v>48431.577400186281</v>
      </c>
      <c r="H12183" s="3">
        <v>48061.931808133966</v>
      </c>
    </row>
    <row r="12184" spans="1:8" x14ac:dyDescent="0.35">
      <c r="A12184" s="8">
        <v>45053</v>
      </c>
      <c r="B12184" s="6">
        <v>0.89583333333333337</v>
      </c>
      <c r="C12184" s="3">
        <v>280659.5</v>
      </c>
      <c r="D12184" s="3">
        <v>280659.5</v>
      </c>
      <c r="E12184" s="3">
        <v>107318.85073863306</v>
      </c>
      <c r="F12184" s="3">
        <v>68916.410702775145</v>
      </c>
      <c r="G12184" s="3">
        <v>47671.39062961271</v>
      </c>
      <c r="H12184" s="3">
        <v>47064.228096002204</v>
      </c>
    </row>
    <row r="12185" spans="1:8" x14ac:dyDescent="0.35">
      <c r="A12185" s="8">
        <v>45053</v>
      </c>
      <c r="B12185" s="6">
        <v>0.90625</v>
      </c>
      <c r="C12185" s="3">
        <v>282054.30000000005</v>
      </c>
      <c r="D12185" s="3">
        <v>282054.30000000005</v>
      </c>
      <c r="E12185" s="3">
        <v>108802.70252944346</v>
      </c>
      <c r="F12185" s="3">
        <v>69780.100108277795</v>
      </c>
      <c r="G12185" s="3">
        <v>47978.286267041549</v>
      </c>
      <c r="H12185" s="3">
        <v>47299.457831260559</v>
      </c>
    </row>
    <row r="12186" spans="1:8" x14ac:dyDescent="0.35">
      <c r="A12186" s="8">
        <v>45053</v>
      </c>
      <c r="B12186" s="6">
        <v>0.91666666666666663</v>
      </c>
      <c r="C12186" s="3">
        <v>285857.21999999997</v>
      </c>
      <c r="D12186" s="3">
        <v>285857.21999999997</v>
      </c>
      <c r="E12186" s="3">
        <v>112438.83610554908</v>
      </c>
      <c r="F12186" s="3">
        <v>70251.146727577507</v>
      </c>
      <c r="G12186" s="3">
        <v>46611.43552165282</v>
      </c>
      <c r="H12186" s="3">
        <v>46026.7791887278</v>
      </c>
    </row>
    <row r="12187" spans="1:8" x14ac:dyDescent="0.35">
      <c r="A12187" s="8">
        <v>45053</v>
      </c>
      <c r="B12187" s="6">
        <v>0.92708333333333337</v>
      </c>
      <c r="C12187" s="3">
        <v>281085.42000000004</v>
      </c>
      <c r="D12187" s="3">
        <v>281085.42000000004</v>
      </c>
      <c r="E12187" s="3">
        <v>111495.77134996733</v>
      </c>
      <c r="F12187" s="3">
        <v>69369.745744533473</v>
      </c>
      <c r="G12187" s="3">
        <v>44416.722754056507</v>
      </c>
      <c r="H12187" s="3">
        <v>43846.494680637545</v>
      </c>
    </row>
    <row r="12188" spans="1:8" x14ac:dyDescent="0.35">
      <c r="A12188" s="8">
        <v>45053</v>
      </c>
      <c r="B12188" s="6">
        <v>0.9375</v>
      </c>
      <c r="C12188" s="3">
        <v>277267.32</v>
      </c>
      <c r="D12188" s="3">
        <v>277267.32</v>
      </c>
      <c r="E12188" s="3">
        <v>109521.7947729671</v>
      </c>
      <c r="F12188" s="3">
        <v>66873.033420012711</v>
      </c>
      <c r="G12188" s="3">
        <v>41901.78124329471</v>
      </c>
      <c r="H12188" s="3">
        <v>41335.410908872225</v>
      </c>
    </row>
    <row r="12189" spans="1:8" x14ac:dyDescent="0.35">
      <c r="A12189" s="8">
        <v>45053</v>
      </c>
      <c r="B12189" s="6">
        <v>0.94791666666666663</v>
      </c>
      <c r="C12189" s="3">
        <v>271041.98000000004</v>
      </c>
      <c r="D12189" s="3">
        <v>271041.98000000004</v>
      </c>
      <c r="E12189" s="3">
        <v>107881.56219417958</v>
      </c>
      <c r="F12189" s="3">
        <v>65094.38172225772</v>
      </c>
      <c r="G12189" s="3">
        <v>40034.526782095112</v>
      </c>
      <c r="H12189" s="3">
        <v>39476.666081975141</v>
      </c>
    </row>
    <row r="12190" spans="1:8" x14ac:dyDescent="0.35">
      <c r="A12190" s="8">
        <v>45053</v>
      </c>
      <c r="B12190" s="6">
        <v>0.95833333333333337</v>
      </c>
      <c r="C12190" s="3">
        <v>262294.56</v>
      </c>
      <c r="D12190" s="3">
        <v>262294.56</v>
      </c>
      <c r="E12190" s="3">
        <v>103667.88166155857</v>
      </c>
      <c r="F12190" s="3">
        <v>62591.156216235642</v>
      </c>
      <c r="G12190" s="3">
        <v>37294.335823354646</v>
      </c>
      <c r="H12190" s="3">
        <v>36760.929749749179</v>
      </c>
    </row>
    <row r="12191" spans="1:8" x14ac:dyDescent="0.35">
      <c r="A12191" s="8">
        <v>45053</v>
      </c>
      <c r="B12191" s="6">
        <v>0.96875</v>
      </c>
      <c r="C12191" s="3">
        <v>256296.04</v>
      </c>
      <c r="D12191" s="3">
        <v>256296.04</v>
      </c>
      <c r="E12191" s="3">
        <v>101506.33630071758</v>
      </c>
      <c r="F12191" s="3">
        <v>60529.435256079661</v>
      </c>
      <c r="G12191" s="3">
        <v>34864.404003875105</v>
      </c>
      <c r="H12191" s="3">
        <v>34352.766603886019</v>
      </c>
    </row>
    <row r="12192" spans="1:8" x14ac:dyDescent="0.35">
      <c r="A12192" s="8">
        <v>45053</v>
      </c>
      <c r="B12192" s="6">
        <v>0.97916666666666663</v>
      </c>
      <c r="C12192" s="3">
        <v>252975.58</v>
      </c>
      <c r="D12192" s="3">
        <v>252975.58</v>
      </c>
      <c r="E12192" s="3">
        <v>100103.18349800566</v>
      </c>
      <c r="F12192" s="3">
        <v>59719.101787809137</v>
      </c>
      <c r="G12192" s="3">
        <v>33515.504551761827</v>
      </c>
      <c r="H12192" s="3">
        <v>33016.560537679507</v>
      </c>
    </row>
    <row r="12193" spans="1:8" x14ac:dyDescent="0.35">
      <c r="A12193" s="8">
        <v>45053</v>
      </c>
      <c r="B12193" s="6">
        <v>0.98958333333333337</v>
      </c>
      <c r="C12193" s="3">
        <v>249953.43999999997</v>
      </c>
      <c r="D12193" s="3">
        <v>249953.43999999997</v>
      </c>
      <c r="E12193" s="3">
        <v>97893.433534951546</v>
      </c>
      <c r="F12193" s="3">
        <v>57633.054670012607</v>
      </c>
      <c r="G12193" s="3">
        <v>31654.983978652039</v>
      </c>
      <c r="H12193" s="3">
        <v>31182.852557690054</v>
      </c>
    </row>
    <row r="12194" spans="1:8" x14ac:dyDescent="0.35">
      <c r="A12194" s="8">
        <v>45054</v>
      </c>
      <c r="B12194" s="6">
        <v>0</v>
      </c>
      <c r="C12194" s="3">
        <v>243103.74</v>
      </c>
      <c r="D12194" s="3">
        <v>243103.74</v>
      </c>
      <c r="E12194" s="3">
        <v>95149.130440586363</v>
      </c>
      <c r="F12194" s="3">
        <v>55929.866085232374</v>
      </c>
      <c r="G12194" s="3">
        <v>30058.291890651155</v>
      </c>
      <c r="H12194" s="3">
        <v>29579.884808626633</v>
      </c>
    </row>
    <row r="12195" spans="1:8" x14ac:dyDescent="0.35">
      <c r="A12195" s="8">
        <v>45054</v>
      </c>
      <c r="B12195" s="6">
        <v>1.0416666666666666E-2</v>
      </c>
      <c r="C12195" s="3">
        <v>239296.41999999998</v>
      </c>
      <c r="D12195" s="3">
        <v>239296.41999999998</v>
      </c>
      <c r="E12195" s="3">
        <v>93443.956090783147</v>
      </c>
      <c r="F12195" s="3">
        <v>55038.863496834696</v>
      </c>
      <c r="G12195" s="3">
        <v>28760.168695173114</v>
      </c>
      <c r="H12195" s="3">
        <v>28308.785437869381</v>
      </c>
    </row>
    <row r="12196" spans="1:8" x14ac:dyDescent="0.35">
      <c r="A12196" s="8">
        <v>45054</v>
      </c>
      <c r="B12196" s="6">
        <v>2.0833333333333332E-2</v>
      </c>
      <c r="C12196" s="3">
        <v>236120.72</v>
      </c>
      <c r="D12196" s="3">
        <v>236120.72</v>
      </c>
      <c r="E12196" s="3">
        <v>95509.222643780173</v>
      </c>
      <c r="F12196" s="3">
        <v>53955.644469629886</v>
      </c>
      <c r="G12196" s="3">
        <v>27605.430082860832</v>
      </c>
      <c r="H12196" s="3">
        <v>27170.788703555456</v>
      </c>
    </row>
    <row r="12197" spans="1:8" x14ac:dyDescent="0.35">
      <c r="A12197" s="8">
        <v>45054</v>
      </c>
      <c r="B12197" s="6">
        <v>3.125E-2</v>
      </c>
      <c r="C12197" s="3">
        <v>230728.96000000002</v>
      </c>
      <c r="D12197" s="3">
        <v>230728.96000000002</v>
      </c>
      <c r="E12197" s="3">
        <v>93748.966560255052</v>
      </c>
      <c r="F12197" s="3">
        <v>53246.501529288318</v>
      </c>
      <c r="G12197" s="3">
        <v>26826.840614380944</v>
      </c>
      <c r="H12197" s="3">
        <v>26371.809470419499</v>
      </c>
    </row>
    <row r="12198" spans="1:8" x14ac:dyDescent="0.35">
      <c r="A12198" s="8">
        <v>45054</v>
      </c>
      <c r="B12198" s="6">
        <v>4.1666666666666664E-2</v>
      </c>
      <c r="C12198" s="3">
        <v>227373.96</v>
      </c>
      <c r="D12198" s="3">
        <v>227373.96</v>
      </c>
      <c r="E12198" s="3">
        <v>93312.103030238999</v>
      </c>
      <c r="F12198" s="3">
        <v>52623.203801660115</v>
      </c>
      <c r="G12198" s="3">
        <v>26006.022094332246</v>
      </c>
      <c r="H12198" s="3">
        <v>25538.893907666865</v>
      </c>
    </row>
    <row r="12199" spans="1:8" x14ac:dyDescent="0.35">
      <c r="A12199" s="8">
        <v>45054</v>
      </c>
      <c r="B12199" s="6">
        <v>5.2083333333333336E-2</v>
      </c>
      <c r="C12199" s="3">
        <v>222836.90000000002</v>
      </c>
      <c r="D12199" s="3">
        <v>222836.90000000002</v>
      </c>
      <c r="E12199" s="3">
        <v>91456.695273195219</v>
      </c>
      <c r="F12199" s="3">
        <v>52941.47836654081</v>
      </c>
      <c r="G12199" s="3">
        <v>25453.043957589634</v>
      </c>
      <c r="H12199" s="3">
        <v>24999.916787386006</v>
      </c>
    </row>
    <row r="12200" spans="1:8" x14ac:dyDescent="0.35">
      <c r="A12200" s="8">
        <v>45054</v>
      </c>
      <c r="B12200" s="6">
        <v>6.25E-2</v>
      </c>
      <c r="C12200" s="3">
        <v>220141.24</v>
      </c>
      <c r="D12200" s="3">
        <v>220141.24</v>
      </c>
      <c r="E12200" s="3">
        <v>89323.71961159294</v>
      </c>
      <c r="F12200" s="3">
        <v>52414.826708314184</v>
      </c>
      <c r="G12200" s="3">
        <v>24590.041352311528</v>
      </c>
      <c r="H12200" s="3">
        <v>24124.32504027777</v>
      </c>
    </row>
    <row r="12201" spans="1:8" x14ac:dyDescent="0.35">
      <c r="A12201" s="8">
        <v>45054</v>
      </c>
      <c r="B12201" s="6">
        <v>7.2916666666666671E-2</v>
      </c>
      <c r="C12201" s="3">
        <v>218277.84</v>
      </c>
      <c r="D12201" s="3">
        <v>218277.84</v>
      </c>
      <c r="E12201" s="3">
        <v>89978.576868562479</v>
      </c>
      <c r="F12201" s="3">
        <v>52395.642704133097</v>
      </c>
      <c r="G12201" s="3">
        <v>24373.438074675312</v>
      </c>
      <c r="H12201" s="3">
        <v>23928.27627115311</v>
      </c>
    </row>
    <row r="12202" spans="1:8" x14ac:dyDescent="0.35">
      <c r="A12202" s="8">
        <v>45054</v>
      </c>
      <c r="B12202" s="6">
        <v>8.3333333333333329E-2</v>
      </c>
      <c r="C12202" s="3">
        <v>216742.02000000002</v>
      </c>
      <c r="D12202" s="3">
        <v>216742.02000000002</v>
      </c>
      <c r="E12202" s="3">
        <v>90070.808458832311</v>
      </c>
      <c r="F12202" s="3">
        <v>52877.649200785898</v>
      </c>
      <c r="G12202" s="3">
        <v>24302.450087405803</v>
      </c>
      <c r="H12202" s="3">
        <v>23830.387270183226</v>
      </c>
    </row>
    <row r="12203" spans="1:8" x14ac:dyDescent="0.35">
      <c r="A12203" s="8">
        <v>45054</v>
      </c>
      <c r="B12203" s="6">
        <v>9.375E-2</v>
      </c>
      <c r="C12203" s="3">
        <v>214591.3</v>
      </c>
      <c r="D12203" s="3">
        <v>214591.3</v>
      </c>
      <c r="E12203" s="3">
        <v>89410.123829487318</v>
      </c>
      <c r="F12203" s="3">
        <v>53330.827275839263</v>
      </c>
      <c r="G12203" s="3">
        <v>23975.415230460334</v>
      </c>
      <c r="H12203" s="3">
        <v>23553.869382267763</v>
      </c>
    </row>
    <row r="12204" spans="1:8" x14ac:dyDescent="0.35">
      <c r="A12204" s="8">
        <v>45054</v>
      </c>
      <c r="B12204" s="6">
        <v>0.10416666666666667</v>
      </c>
      <c r="C12204" s="3">
        <v>213587.66</v>
      </c>
      <c r="D12204" s="3">
        <v>213587.66</v>
      </c>
      <c r="E12204" s="3">
        <v>89839.903325141931</v>
      </c>
      <c r="F12204" s="3">
        <v>53172.403201699868</v>
      </c>
      <c r="G12204" s="3">
        <v>23725.55849826727</v>
      </c>
      <c r="H12204" s="3">
        <v>23285.797306922348</v>
      </c>
    </row>
    <row r="12205" spans="1:8" x14ac:dyDescent="0.35">
      <c r="A12205" s="8">
        <v>45054</v>
      </c>
      <c r="B12205" s="6">
        <v>0.11458333333333333</v>
      </c>
      <c r="C12205" s="3">
        <v>215521.24</v>
      </c>
      <c r="D12205" s="3">
        <v>215521.24</v>
      </c>
      <c r="E12205" s="3">
        <v>95040.655540637381</v>
      </c>
      <c r="F12205" s="3">
        <v>53554.300647553464</v>
      </c>
      <c r="G12205" s="3">
        <v>23702.864355539761</v>
      </c>
      <c r="H12205" s="3">
        <v>23232.308035460621</v>
      </c>
    </row>
    <row r="12206" spans="1:8" x14ac:dyDescent="0.35">
      <c r="A12206" s="8">
        <v>45054</v>
      </c>
      <c r="B12206" s="6">
        <v>0.125</v>
      </c>
      <c r="C12206" s="3">
        <v>216720.24000000002</v>
      </c>
      <c r="D12206" s="3">
        <v>216720.24000000002</v>
      </c>
      <c r="E12206" s="3">
        <v>95042.293445960895</v>
      </c>
      <c r="F12206" s="3">
        <v>53585.101882808871</v>
      </c>
      <c r="G12206" s="3">
        <v>23713.189189031084</v>
      </c>
      <c r="H12206" s="3">
        <v>23225.12880829475</v>
      </c>
    </row>
    <row r="12207" spans="1:8" x14ac:dyDescent="0.35">
      <c r="A12207" s="8">
        <v>45054</v>
      </c>
      <c r="B12207" s="6">
        <v>0.13541666666666666</v>
      </c>
      <c r="C12207" s="3">
        <v>211820.4</v>
      </c>
      <c r="D12207" s="3">
        <v>211820.4</v>
      </c>
      <c r="E12207" s="3">
        <v>92162.128240858845</v>
      </c>
      <c r="F12207" s="3">
        <v>53298.288372630574</v>
      </c>
      <c r="G12207" s="3">
        <v>23726.484259675832</v>
      </c>
      <c r="H12207" s="3">
        <v>23253.975114696612</v>
      </c>
    </row>
    <row r="12208" spans="1:8" x14ac:dyDescent="0.35">
      <c r="A12208" s="8">
        <v>45054</v>
      </c>
      <c r="B12208" s="6">
        <v>0.14583333333333334</v>
      </c>
      <c r="C12208" s="3">
        <v>212185.59999999998</v>
      </c>
      <c r="D12208" s="3">
        <v>212185.59999999998</v>
      </c>
      <c r="E12208" s="3">
        <v>92444.382423183808</v>
      </c>
      <c r="F12208" s="3">
        <v>52986.27296555975</v>
      </c>
      <c r="G12208" s="3">
        <v>24163.375897210655</v>
      </c>
      <c r="H12208" s="3">
        <v>23670.515711083168</v>
      </c>
    </row>
    <row r="12209" spans="1:8" x14ac:dyDescent="0.35">
      <c r="A12209" s="8">
        <v>45054</v>
      </c>
      <c r="B12209" s="6">
        <v>0.15625</v>
      </c>
      <c r="C12209" s="3">
        <v>212141.59999999998</v>
      </c>
      <c r="D12209" s="3">
        <v>212141.59999999998</v>
      </c>
      <c r="E12209" s="3">
        <v>93467.295571018723</v>
      </c>
      <c r="F12209" s="3">
        <v>53860.029540898329</v>
      </c>
      <c r="G12209" s="3">
        <v>24369.516151712371</v>
      </c>
      <c r="H12209" s="3">
        <v>23890.147553140199</v>
      </c>
    </row>
    <row r="12210" spans="1:8" x14ac:dyDescent="0.35">
      <c r="A12210" s="8">
        <v>45054</v>
      </c>
      <c r="B12210" s="6">
        <v>0.16666666666666666</v>
      </c>
      <c r="C12210" s="3">
        <v>209115.5</v>
      </c>
      <c r="D12210" s="3">
        <v>209115.5</v>
      </c>
      <c r="E12210" s="3">
        <v>95294.423281352952</v>
      </c>
      <c r="F12210" s="3">
        <v>55439.947874725069</v>
      </c>
      <c r="G12210" s="3">
        <v>25562.623902941115</v>
      </c>
      <c r="H12210" s="3">
        <v>25054.193606268826</v>
      </c>
    </row>
    <row r="12211" spans="1:8" x14ac:dyDescent="0.35">
      <c r="A12211" s="8">
        <v>45054</v>
      </c>
      <c r="B12211" s="6">
        <v>0.17708333333333334</v>
      </c>
      <c r="C12211" s="3">
        <v>211246.2</v>
      </c>
      <c r="D12211" s="3">
        <v>211246.2</v>
      </c>
      <c r="E12211" s="3">
        <v>97916.702681730312</v>
      </c>
      <c r="F12211" s="3">
        <v>57193.08347176938</v>
      </c>
      <c r="G12211" s="3">
        <v>26328.40015357278</v>
      </c>
      <c r="H12211" s="3">
        <v>25787.221534654585</v>
      </c>
    </row>
    <row r="12212" spans="1:8" x14ac:dyDescent="0.35">
      <c r="A12212" s="8">
        <v>45054</v>
      </c>
      <c r="B12212" s="6">
        <v>0.1875</v>
      </c>
      <c r="C12212" s="3">
        <v>217181.58000000002</v>
      </c>
      <c r="D12212" s="3">
        <v>217181.58000000002</v>
      </c>
      <c r="E12212" s="3">
        <v>102925.44651242196</v>
      </c>
      <c r="F12212" s="3">
        <v>58542.013799325236</v>
      </c>
      <c r="G12212" s="3">
        <v>27681.826417506967</v>
      </c>
      <c r="H12212" s="3">
        <v>27152.232901264157</v>
      </c>
    </row>
    <row r="12213" spans="1:8" x14ac:dyDescent="0.35">
      <c r="A12213" s="8">
        <v>45054</v>
      </c>
      <c r="B12213" s="6">
        <v>0.19791666666666666</v>
      </c>
      <c r="C12213" s="3">
        <v>222263.14</v>
      </c>
      <c r="D12213" s="3">
        <v>222263.14</v>
      </c>
      <c r="E12213" s="3">
        <v>102017.2902398421</v>
      </c>
      <c r="F12213" s="3">
        <v>60515.753327223894</v>
      </c>
      <c r="G12213" s="3">
        <v>29046.986691972113</v>
      </c>
      <c r="H12213" s="3">
        <v>28501.71522274259</v>
      </c>
    </row>
    <row r="12214" spans="1:8" x14ac:dyDescent="0.35">
      <c r="A12214" s="8">
        <v>45054</v>
      </c>
      <c r="B12214" s="6">
        <v>0.20833333333333334</v>
      </c>
      <c r="C12214" s="3">
        <v>235246.87999999998</v>
      </c>
      <c r="D12214" s="3">
        <v>235246.87999999998</v>
      </c>
      <c r="E12214" s="3">
        <v>109625.51630872264</v>
      </c>
      <c r="F12214" s="3">
        <v>64016.426001333326</v>
      </c>
      <c r="G12214" s="3">
        <v>31339.507011070404</v>
      </c>
      <c r="H12214" s="3">
        <v>31041.180188097678</v>
      </c>
    </row>
    <row r="12215" spans="1:8" x14ac:dyDescent="0.35">
      <c r="A12215" s="8">
        <v>45054</v>
      </c>
      <c r="B12215" s="6">
        <v>0.21875</v>
      </c>
      <c r="C12215" s="3">
        <v>244659.58</v>
      </c>
      <c r="D12215" s="3">
        <v>244659.58</v>
      </c>
      <c r="E12215" s="3">
        <v>114987.73888526013</v>
      </c>
      <c r="F12215" s="3">
        <v>66513.47018385095</v>
      </c>
      <c r="G12215" s="3">
        <v>32537.967347169877</v>
      </c>
      <c r="H12215" s="3">
        <v>32447.462608452181</v>
      </c>
    </row>
    <row r="12216" spans="1:8" x14ac:dyDescent="0.35">
      <c r="A12216" s="8">
        <v>45054</v>
      </c>
      <c r="B12216" s="6">
        <v>0.22916666666666666</v>
      </c>
      <c r="C12216" s="3">
        <v>259121.5</v>
      </c>
      <c r="D12216" s="3">
        <v>259121.5</v>
      </c>
      <c r="E12216" s="3">
        <v>121884.67982097143</v>
      </c>
      <c r="F12216" s="3">
        <v>71798.733693345508</v>
      </c>
      <c r="G12216" s="3">
        <v>34470.765738467686</v>
      </c>
      <c r="H12216" s="3">
        <v>34205.544706314016</v>
      </c>
    </row>
    <row r="12217" spans="1:8" x14ac:dyDescent="0.35">
      <c r="A12217" s="8">
        <v>45054</v>
      </c>
      <c r="B12217" s="6">
        <v>0.23958333333333334</v>
      </c>
      <c r="C12217" s="3">
        <v>275269.06</v>
      </c>
      <c r="D12217" s="3">
        <v>275269.06</v>
      </c>
      <c r="E12217" s="3">
        <v>129026.157889914</v>
      </c>
      <c r="F12217" s="3">
        <v>75656.193648616507</v>
      </c>
      <c r="G12217" s="3">
        <v>34754.087193273503</v>
      </c>
      <c r="H12217" s="3">
        <v>34559.533001376112</v>
      </c>
    </row>
    <row r="12218" spans="1:8" x14ac:dyDescent="0.35">
      <c r="A12218" s="8">
        <v>45054</v>
      </c>
      <c r="B12218" s="6">
        <v>0.25</v>
      </c>
      <c r="C12218" s="3">
        <v>302055.82</v>
      </c>
      <c r="D12218" s="3">
        <v>302055.82</v>
      </c>
      <c r="E12218" s="3">
        <v>144636.97558002043</v>
      </c>
      <c r="F12218" s="3">
        <v>87422.369759446403</v>
      </c>
      <c r="G12218" s="3">
        <v>37548.548149510105</v>
      </c>
      <c r="H12218" s="3">
        <v>37398.509737377855</v>
      </c>
    </row>
    <row r="12219" spans="1:8" x14ac:dyDescent="0.35">
      <c r="A12219" s="8">
        <v>45054</v>
      </c>
      <c r="B12219" s="6">
        <v>0.26041666666666669</v>
      </c>
      <c r="C12219" s="3">
        <v>321680.03999999998</v>
      </c>
      <c r="D12219" s="3">
        <v>321680.03999999998</v>
      </c>
      <c r="E12219" s="3">
        <v>153729.74985835512</v>
      </c>
      <c r="F12219" s="3">
        <v>96879.189318482444</v>
      </c>
      <c r="G12219" s="3">
        <v>40698.990060518008</v>
      </c>
      <c r="H12219" s="3">
        <v>40712.941359242854</v>
      </c>
    </row>
    <row r="12220" spans="1:8" x14ac:dyDescent="0.35">
      <c r="A12220" s="8">
        <v>45054</v>
      </c>
      <c r="B12220" s="6">
        <v>0.27083333333333331</v>
      </c>
      <c r="C12220" s="3">
        <v>336674.14</v>
      </c>
      <c r="D12220" s="3">
        <v>336674.14</v>
      </c>
      <c r="E12220" s="3">
        <v>161968.37429352012</v>
      </c>
      <c r="F12220" s="3">
        <v>102637.29997945082</v>
      </c>
      <c r="G12220" s="3">
        <v>42819.079735849948</v>
      </c>
      <c r="H12220" s="3">
        <v>42789.215112801692</v>
      </c>
    </row>
    <row r="12221" spans="1:8" x14ac:dyDescent="0.35">
      <c r="A12221" s="8">
        <v>45054</v>
      </c>
      <c r="B12221" s="6">
        <v>0.28125</v>
      </c>
      <c r="C12221" s="3">
        <v>349951.80000000005</v>
      </c>
      <c r="D12221" s="3">
        <v>349951.80000000005</v>
      </c>
      <c r="E12221" s="3">
        <v>170057.15745610846</v>
      </c>
      <c r="F12221" s="3">
        <v>106850.51790407769</v>
      </c>
      <c r="G12221" s="3">
        <v>44016.711648084551</v>
      </c>
      <c r="H12221" s="3">
        <v>43609.035266696592</v>
      </c>
    </row>
    <row r="12222" spans="1:8" x14ac:dyDescent="0.35">
      <c r="A12222" s="8">
        <v>45054</v>
      </c>
      <c r="B12222" s="6">
        <v>0.29166666666666669</v>
      </c>
      <c r="C12222" s="3">
        <v>353373.02</v>
      </c>
      <c r="D12222" s="3">
        <v>353373.02</v>
      </c>
      <c r="E12222" s="3">
        <v>178838.33269621848</v>
      </c>
      <c r="F12222" s="3">
        <v>110266.14945759503</v>
      </c>
      <c r="G12222" s="3">
        <v>45050.879044893118</v>
      </c>
      <c r="H12222" s="3">
        <v>44550.180691648537</v>
      </c>
    </row>
    <row r="12223" spans="1:8" x14ac:dyDescent="0.35">
      <c r="A12223" s="8">
        <v>45054</v>
      </c>
      <c r="B12223" s="6">
        <v>0.30208333333333331</v>
      </c>
      <c r="C12223" s="3">
        <v>363536.14</v>
      </c>
      <c r="D12223" s="3">
        <v>363536.14</v>
      </c>
      <c r="E12223" s="3">
        <v>186072.69267003672</v>
      </c>
      <c r="F12223" s="3">
        <v>114143.28296567455</v>
      </c>
      <c r="G12223" s="3">
        <v>45857.452110534156</v>
      </c>
      <c r="H12223" s="3">
        <v>45848.706578267862</v>
      </c>
    </row>
    <row r="12224" spans="1:8" x14ac:dyDescent="0.35">
      <c r="A12224" s="8">
        <v>45054</v>
      </c>
      <c r="B12224" s="6">
        <v>0.3125</v>
      </c>
      <c r="C12224" s="3">
        <v>359442.82</v>
      </c>
      <c r="D12224" s="3">
        <v>359442.82</v>
      </c>
      <c r="E12224" s="3">
        <v>186960.82402673361</v>
      </c>
      <c r="F12224" s="3">
        <v>115408.50878092228</v>
      </c>
      <c r="G12224" s="3">
        <v>45724.62835578782</v>
      </c>
      <c r="H12224" s="3">
        <v>46101.87360834307</v>
      </c>
    </row>
    <row r="12225" spans="1:8" x14ac:dyDescent="0.35">
      <c r="A12225" s="8">
        <v>45054</v>
      </c>
      <c r="B12225" s="6">
        <v>0.32291666666666669</v>
      </c>
      <c r="C12225" s="3">
        <v>368478.88</v>
      </c>
      <c r="D12225" s="3">
        <v>368478.88</v>
      </c>
      <c r="E12225" s="3">
        <v>190313.29899565873</v>
      </c>
      <c r="F12225" s="3">
        <v>117367.14771903955</v>
      </c>
      <c r="G12225" s="3">
        <v>46408.064498307751</v>
      </c>
      <c r="H12225" s="3">
        <v>47002.986737764637</v>
      </c>
    </row>
    <row r="12226" spans="1:8" x14ac:dyDescent="0.35">
      <c r="A12226" s="8">
        <v>45054</v>
      </c>
      <c r="B12226" s="6">
        <v>0.33333333333333331</v>
      </c>
      <c r="C12226" s="3">
        <v>384424.26</v>
      </c>
      <c r="D12226" s="3">
        <v>384424.26</v>
      </c>
      <c r="E12226" s="3">
        <v>196104.8854606775</v>
      </c>
      <c r="F12226" s="3">
        <v>120078.81656915433</v>
      </c>
      <c r="G12226" s="3">
        <v>47784.161860326218</v>
      </c>
      <c r="H12226" s="3">
        <v>48655.826509103776</v>
      </c>
    </row>
    <row r="12227" spans="1:8" x14ac:dyDescent="0.35">
      <c r="A12227" s="8">
        <v>45054</v>
      </c>
      <c r="B12227" s="6">
        <v>0.34375</v>
      </c>
      <c r="C12227" s="3">
        <v>389888.62</v>
      </c>
      <c r="D12227" s="3">
        <v>389888.62</v>
      </c>
      <c r="E12227" s="3">
        <v>197770.93435733422</v>
      </c>
      <c r="F12227" s="3">
        <v>121378.11822018563</v>
      </c>
      <c r="G12227" s="3">
        <v>48945.386184563846</v>
      </c>
      <c r="H12227" s="3">
        <v>49699.5056099758</v>
      </c>
    </row>
    <row r="12228" spans="1:8" x14ac:dyDescent="0.35">
      <c r="A12228" s="8">
        <v>45054</v>
      </c>
      <c r="B12228" s="6">
        <v>0.35416666666666669</v>
      </c>
      <c r="C12228" s="3">
        <v>389050.42000000004</v>
      </c>
      <c r="D12228" s="3">
        <v>389050.42000000004</v>
      </c>
      <c r="E12228" s="3">
        <v>196775.15838330757</v>
      </c>
      <c r="F12228" s="3">
        <v>122784.55143895592</v>
      </c>
      <c r="G12228" s="3">
        <v>49500.448306055463</v>
      </c>
      <c r="H12228" s="3">
        <v>50361.057811630417</v>
      </c>
    </row>
    <row r="12229" spans="1:8" x14ac:dyDescent="0.35">
      <c r="A12229" s="8">
        <v>45054</v>
      </c>
      <c r="B12229" s="6">
        <v>0.36458333333333331</v>
      </c>
      <c r="C12229" s="3">
        <v>387554.2</v>
      </c>
      <c r="D12229" s="3">
        <v>387554.2</v>
      </c>
      <c r="E12229" s="3">
        <v>188220.38174076466</v>
      </c>
      <c r="F12229" s="3">
        <v>120532.19405922508</v>
      </c>
      <c r="G12229" s="3">
        <v>50133.509392503387</v>
      </c>
      <c r="H12229" s="3">
        <v>50497.918203742651</v>
      </c>
    </row>
    <row r="12230" spans="1:8" x14ac:dyDescent="0.35">
      <c r="A12230" s="8">
        <v>45054</v>
      </c>
      <c r="B12230" s="6">
        <v>0.375</v>
      </c>
      <c r="C12230" s="3">
        <v>396769.33999999997</v>
      </c>
      <c r="D12230" s="3">
        <v>396769.33999999997</v>
      </c>
      <c r="E12230" s="3">
        <v>187440.2131055413</v>
      </c>
      <c r="F12230" s="3">
        <v>119604.14560320553</v>
      </c>
      <c r="G12230" s="3">
        <v>50707.183291313384</v>
      </c>
      <c r="H12230" s="3">
        <v>51163.293631952882</v>
      </c>
    </row>
    <row r="12231" spans="1:8" x14ac:dyDescent="0.35">
      <c r="A12231" s="8">
        <v>45054</v>
      </c>
      <c r="B12231" s="6">
        <v>0.38541666666666669</v>
      </c>
      <c r="C12231" s="3">
        <v>405404.34</v>
      </c>
      <c r="D12231" s="3">
        <v>405404.34</v>
      </c>
      <c r="E12231" s="3">
        <v>191155.49493773771</v>
      </c>
      <c r="F12231" s="3">
        <v>120780.60458906433</v>
      </c>
      <c r="G12231" s="3">
        <v>50722.939686811136</v>
      </c>
      <c r="H12231" s="3">
        <v>52011.234191868665</v>
      </c>
    </row>
    <row r="12232" spans="1:8" x14ac:dyDescent="0.35">
      <c r="A12232" s="8">
        <v>45054</v>
      </c>
      <c r="B12232" s="6">
        <v>0.39583333333333331</v>
      </c>
      <c r="C12232" s="3">
        <v>414877.1</v>
      </c>
      <c r="D12232" s="3">
        <v>414877.1</v>
      </c>
      <c r="E12232" s="3">
        <v>194280.56113404399</v>
      </c>
      <c r="F12232" s="3">
        <v>120858.00308752559</v>
      </c>
      <c r="G12232" s="3">
        <v>49721.086417624887</v>
      </c>
      <c r="H12232" s="3">
        <v>51436.477638515491</v>
      </c>
    </row>
    <row r="12233" spans="1:8" x14ac:dyDescent="0.35">
      <c r="A12233" s="8">
        <v>45054</v>
      </c>
      <c r="B12233" s="6">
        <v>0.40625</v>
      </c>
      <c r="C12233" s="3">
        <v>416512.57999999996</v>
      </c>
      <c r="D12233" s="3">
        <v>416512.57999999996</v>
      </c>
      <c r="E12233" s="3">
        <v>195048.88141175694</v>
      </c>
      <c r="F12233" s="3">
        <v>121289.87241965726</v>
      </c>
      <c r="G12233" s="3">
        <v>49983.512565350044</v>
      </c>
      <c r="H12233" s="3">
        <v>51566.5169277967</v>
      </c>
    </row>
    <row r="12234" spans="1:8" x14ac:dyDescent="0.35">
      <c r="A12234" s="8">
        <v>45054</v>
      </c>
      <c r="B12234" s="6">
        <v>0.41666666666666669</v>
      </c>
      <c r="C12234" s="3">
        <v>416247.92</v>
      </c>
      <c r="D12234" s="3">
        <v>416247.92</v>
      </c>
      <c r="E12234" s="3">
        <v>193934.43310653811</v>
      </c>
      <c r="F12234" s="3">
        <v>121669.1346413728</v>
      </c>
      <c r="G12234" s="3">
        <v>50560.244915314935</v>
      </c>
      <c r="H12234" s="3">
        <v>51664.306462384237</v>
      </c>
    </row>
    <row r="12235" spans="1:8" x14ac:dyDescent="0.35">
      <c r="A12235" s="8">
        <v>45054</v>
      </c>
      <c r="B12235" s="6">
        <v>0.42708333333333331</v>
      </c>
      <c r="C12235" s="3">
        <v>417458.58</v>
      </c>
      <c r="D12235" s="3">
        <v>417458.58</v>
      </c>
      <c r="E12235" s="3">
        <v>192855.4867339427</v>
      </c>
      <c r="F12235" s="3">
        <v>123332.95215249193</v>
      </c>
      <c r="G12235" s="3">
        <v>50490.378990599798</v>
      </c>
      <c r="H12235" s="3">
        <v>51693.839937244498</v>
      </c>
    </row>
    <row r="12236" spans="1:8" x14ac:dyDescent="0.35">
      <c r="A12236" s="8">
        <v>45054</v>
      </c>
      <c r="B12236" s="6">
        <v>0.4375</v>
      </c>
      <c r="C12236" s="3">
        <v>421847.36</v>
      </c>
      <c r="D12236" s="3">
        <v>421847.36</v>
      </c>
      <c r="E12236" s="3">
        <v>193829.8277009369</v>
      </c>
      <c r="F12236" s="3">
        <v>124091.49766933828</v>
      </c>
      <c r="G12236" s="3">
        <v>49884.250083358565</v>
      </c>
      <c r="H12236" s="3">
        <v>51455.74662678445</v>
      </c>
    </row>
    <row r="12237" spans="1:8" x14ac:dyDescent="0.35">
      <c r="A12237" s="8">
        <v>45054</v>
      </c>
      <c r="B12237" s="6">
        <v>0.44791666666666669</v>
      </c>
      <c r="C12237" s="3">
        <v>427945.98000000004</v>
      </c>
      <c r="D12237" s="3">
        <v>427945.98000000004</v>
      </c>
      <c r="E12237" s="3">
        <v>197558.51777616778</v>
      </c>
      <c r="F12237" s="3">
        <v>123708.79325697904</v>
      </c>
      <c r="G12237" s="3">
        <v>49757.210401000382</v>
      </c>
      <c r="H12237" s="3">
        <v>51652.486202180335</v>
      </c>
    </row>
    <row r="12238" spans="1:8" x14ac:dyDescent="0.35">
      <c r="A12238" s="8">
        <v>45054</v>
      </c>
      <c r="B12238" s="6">
        <v>0.45833333333333331</v>
      </c>
      <c r="C12238" s="3">
        <v>432760.89999999997</v>
      </c>
      <c r="D12238" s="3">
        <v>432760.89999999997</v>
      </c>
      <c r="E12238" s="3">
        <v>193020.54190433057</v>
      </c>
      <c r="F12238" s="3">
        <v>122716.81196037495</v>
      </c>
      <c r="G12238" s="3">
        <v>49320.203676610123</v>
      </c>
      <c r="H12238" s="3">
        <v>52340.792252446918</v>
      </c>
    </row>
    <row r="12239" spans="1:8" x14ac:dyDescent="0.35">
      <c r="A12239" s="8">
        <v>45054</v>
      </c>
      <c r="B12239" s="6">
        <v>0.46875</v>
      </c>
      <c r="C12239" s="3">
        <v>432511.64</v>
      </c>
      <c r="D12239" s="3">
        <v>432511.64</v>
      </c>
      <c r="E12239" s="3">
        <v>187816.803150633</v>
      </c>
      <c r="F12239" s="3">
        <v>119908.69187744716</v>
      </c>
      <c r="G12239" s="3">
        <v>48482.873459079448</v>
      </c>
      <c r="H12239" s="3">
        <v>52707.476447383022</v>
      </c>
    </row>
    <row r="12240" spans="1:8" x14ac:dyDescent="0.35">
      <c r="A12240" s="8">
        <v>45054</v>
      </c>
      <c r="B12240" s="6">
        <v>0.47916666666666669</v>
      </c>
      <c r="C12240" s="3">
        <v>434208.94</v>
      </c>
      <c r="D12240" s="3">
        <v>434208.94</v>
      </c>
      <c r="E12240" s="3">
        <v>190584.47747131286</v>
      </c>
      <c r="F12240" s="3">
        <v>122446.04882551765</v>
      </c>
      <c r="G12240" s="3">
        <v>49302.914454154932</v>
      </c>
      <c r="H12240" s="3">
        <v>53470.416490524294</v>
      </c>
    </row>
    <row r="12241" spans="1:8" x14ac:dyDescent="0.35">
      <c r="A12241" s="8">
        <v>45054</v>
      </c>
      <c r="B12241" s="6">
        <v>0.48958333333333331</v>
      </c>
      <c r="C12241" s="3">
        <v>430868.46</v>
      </c>
      <c r="D12241" s="3">
        <v>430868.46</v>
      </c>
      <c r="E12241" s="3">
        <v>189100.38302486084</v>
      </c>
      <c r="F12241" s="3">
        <v>123888.43870195858</v>
      </c>
      <c r="G12241" s="3">
        <v>51280.851225365972</v>
      </c>
      <c r="H12241" s="3">
        <v>53833.547912150141</v>
      </c>
    </row>
    <row r="12242" spans="1:8" x14ac:dyDescent="0.35">
      <c r="A12242" s="8">
        <v>45054</v>
      </c>
      <c r="B12242" s="6">
        <v>0.5</v>
      </c>
      <c r="C12242" s="3">
        <v>435588.77999999997</v>
      </c>
      <c r="D12242" s="3">
        <v>435588.77999999997</v>
      </c>
      <c r="E12242" s="3">
        <v>191503.43600494205</v>
      </c>
      <c r="F12242" s="3">
        <v>122949.01251491657</v>
      </c>
      <c r="G12242" s="3">
        <v>52609.745256785842</v>
      </c>
      <c r="H12242" s="3">
        <v>53943.376580147291</v>
      </c>
    </row>
    <row r="12243" spans="1:8" x14ac:dyDescent="0.35">
      <c r="A12243" s="8">
        <v>45054</v>
      </c>
      <c r="B12243" s="6">
        <v>0.51041666666666663</v>
      </c>
      <c r="C12243" s="3">
        <v>437249.55999999994</v>
      </c>
      <c r="D12243" s="3">
        <v>437249.55999999994</v>
      </c>
      <c r="E12243" s="3">
        <v>194071.77608436311</v>
      </c>
      <c r="F12243" s="3">
        <v>124374.21027027503</v>
      </c>
      <c r="G12243" s="3">
        <v>52665.366066010916</v>
      </c>
      <c r="H12243" s="3">
        <v>53698.166395552893</v>
      </c>
    </row>
    <row r="12244" spans="1:8" x14ac:dyDescent="0.35">
      <c r="A12244" s="8">
        <v>45054</v>
      </c>
      <c r="B12244" s="6">
        <v>0.52083333333333337</v>
      </c>
      <c r="C12244" s="3">
        <v>436868.95999999996</v>
      </c>
      <c r="D12244" s="3">
        <v>436868.95999999996</v>
      </c>
      <c r="E12244" s="3">
        <v>193315.32647081561</v>
      </c>
      <c r="F12244" s="3">
        <v>123226.44423908784</v>
      </c>
      <c r="G12244" s="3">
        <v>51799.160793020827</v>
      </c>
      <c r="H12244" s="3">
        <v>53670.737017723317</v>
      </c>
    </row>
    <row r="12245" spans="1:8" x14ac:dyDescent="0.35">
      <c r="A12245" s="8">
        <v>45054</v>
      </c>
      <c r="B12245" s="6">
        <v>0.53125</v>
      </c>
      <c r="C12245" s="3">
        <v>433357.1</v>
      </c>
      <c r="D12245" s="3">
        <v>433357.1</v>
      </c>
      <c r="E12245" s="3">
        <v>190972.96252048295</v>
      </c>
      <c r="F12245" s="3">
        <v>121299.1504342752</v>
      </c>
      <c r="G12245" s="3">
        <v>50422.045529341965</v>
      </c>
      <c r="H12245" s="3">
        <v>53577.767088559282</v>
      </c>
    </row>
    <row r="12246" spans="1:8" x14ac:dyDescent="0.35">
      <c r="A12246" s="8">
        <v>45054</v>
      </c>
      <c r="B12246" s="6">
        <v>0.54166666666666663</v>
      </c>
      <c r="C12246" s="3">
        <v>424444.01999999996</v>
      </c>
      <c r="D12246" s="3">
        <v>424444.01999999996</v>
      </c>
      <c r="E12246" s="3">
        <v>185732.85356776853</v>
      </c>
      <c r="F12246" s="3">
        <v>118818.25117435213</v>
      </c>
      <c r="G12246" s="3">
        <v>48826.250351127193</v>
      </c>
      <c r="H12246" s="3">
        <v>53226.062106025609</v>
      </c>
    </row>
    <row r="12247" spans="1:8" x14ac:dyDescent="0.35">
      <c r="A12247" s="8">
        <v>45054</v>
      </c>
      <c r="B12247" s="6">
        <v>0.55208333333333337</v>
      </c>
      <c r="C12247" s="3">
        <v>418925.10000000003</v>
      </c>
      <c r="D12247" s="3">
        <v>418925.10000000003</v>
      </c>
      <c r="E12247" s="3">
        <v>182730.73771937212</v>
      </c>
      <c r="F12247" s="3">
        <v>116728.88388176014</v>
      </c>
      <c r="G12247" s="3">
        <v>47632.836883165</v>
      </c>
      <c r="H12247" s="3">
        <v>53155.685039706565</v>
      </c>
    </row>
    <row r="12248" spans="1:8" x14ac:dyDescent="0.35">
      <c r="A12248" s="8">
        <v>45054</v>
      </c>
      <c r="B12248" s="6">
        <v>0.5625</v>
      </c>
      <c r="C12248" s="3">
        <v>415974.68</v>
      </c>
      <c r="D12248" s="3">
        <v>415974.68</v>
      </c>
      <c r="E12248" s="3">
        <v>181856.82699291295</v>
      </c>
      <c r="F12248" s="3">
        <v>116692.70841005399</v>
      </c>
      <c r="G12248" s="3">
        <v>47732.203612720972</v>
      </c>
      <c r="H12248" s="3">
        <v>52512.414919165611</v>
      </c>
    </row>
    <row r="12249" spans="1:8" x14ac:dyDescent="0.35">
      <c r="A12249" s="8">
        <v>45054</v>
      </c>
      <c r="B12249" s="6">
        <v>0.57291666666666663</v>
      </c>
      <c r="C12249" s="3">
        <v>408978.9</v>
      </c>
      <c r="D12249" s="3">
        <v>408978.9</v>
      </c>
      <c r="E12249" s="3">
        <v>178279.15118048055</v>
      </c>
      <c r="F12249" s="3">
        <v>113452.80734429604</v>
      </c>
      <c r="G12249" s="3">
        <v>46978.182658683509</v>
      </c>
      <c r="H12249" s="3">
        <v>52569.173190551366</v>
      </c>
    </row>
    <row r="12250" spans="1:8" x14ac:dyDescent="0.35">
      <c r="A12250" s="8">
        <v>45054</v>
      </c>
      <c r="B12250" s="6">
        <v>0.58333333333333337</v>
      </c>
      <c r="C12250" s="3">
        <v>410275.14</v>
      </c>
      <c r="D12250" s="3">
        <v>410275.14</v>
      </c>
      <c r="E12250" s="3">
        <v>171407.50360607257</v>
      </c>
      <c r="F12250" s="3">
        <v>109494.07162168559</v>
      </c>
      <c r="G12250" s="3">
        <v>44760.382904705548</v>
      </c>
      <c r="H12250" s="3">
        <v>51882.336635705724</v>
      </c>
    </row>
    <row r="12251" spans="1:8" x14ac:dyDescent="0.35">
      <c r="A12251" s="8">
        <v>45054</v>
      </c>
      <c r="B12251" s="6">
        <v>0.59375</v>
      </c>
      <c r="C12251" s="3">
        <v>408981.76000000001</v>
      </c>
      <c r="D12251" s="3">
        <v>408981.76000000001</v>
      </c>
      <c r="E12251" s="3">
        <v>173872.29316558369</v>
      </c>
      <c r="F12251" s="3">
        <v>108953.3315506238</v>
      </c>
      <c r="G12251" s="3">
        <v>44728.347215617141</v>
      </c>
      <c r="H12251" s="3">
        <v>51720.56696159947</v>
      </c>
    </row>
    <row r="12252" spans="1:8" x14ac:dyDescent="0.35">
      <c r="A12252" s="8">
        <v>45054</v>
      </c>
      <c r="B12252" s="6">
        <v>0.60416666666666663</v>
      </c>
      <c r="C12252" s="3">
        <v>404405.76000000001</v>
      </c>
      <c r="D12252" s="3">
        <v>404405.76000000001</v>
      </c>
      <c r="E12252" s="3">
        <v>172715.2225950736</v>
      </c>
      <c r="F12252" s="3">
        <v>106452.60037333261</v>
      </c>
      <c r="G12252" s="3">
        <v>44086.645756747981</v>
      </c>
      <c r="H12252" s="3">
        <v>50675.114846680692</v>
      </c>
    </row>
    <row r="12253" spans="1:8" x14ac:dyDescent="0.35">
      <c r="A12253" s="8">
        <v>45054</v>
      </c>
      <c r="B12253" s="6">
        <v>0.61458333333333337</v>
      </c>
      <c r="C12253" s="3">
        <v>399021.04</v>
      </c>
      <c r="D12253" s="3">
        <v>399021.04</v>
      </c>
      <c r="E12253" s="3">
        <v>168767.12157018291</v>
      </c>
      <c r="F12253" s="3">
        <v>105804.16645033665</v>
      </c>
      <c r="G12253" s="3">
        <v>43951.70697893561</v>
      </c>
      <c r="H12253" s="3">
        <v>50276.133249763014</v>
      </c>
    </row>
    <row r="12254" spans="1:8" x14ac:dyDescent="0.35">
      <c r="A12254" s="8">
        <v>45054</v>
      </c>
      <c r="B12254" s="6">
        <v>0.625</v>
      </c>
      <c r="C12254" s="3">
        <v>397537.14</v>
      </c>
      <c r="D12254" s="3">
        <v>397537.14</v>
      </c>
      <c r="E12254" s="3">
        <v>168382.24823994195</v>
      </c>
      <c r="F12254" s="3">
        <v>106601.09951710689</v>
      </c>
      <c r="G12254" s="3">
        <v>46077.925496665477</v>
      </c>
      <c r="H12254" s="3">
        <v>51209.191727038611</v>
      </c>
    </row>
    <row r="12255" spans="1:8" x14ac:dyDescent="0.35">
      <c r="A12255" s="8">
        <v>45054</v>
      </c>
      <c r="B12255" s="6">
        <v>0.63541666666666663</v>
      </c>
      <c r="C12255" s="3">
        <v>390590.19999999995</v>
      </c>
      <c r="D12255" s="3">
        <v>390590.19999999995</v>
      </c>
      <c r="E12255" s="3">
        <v>166361.9176595044</v>
      </c>
      <c r="F12255" s="3">
        <v>103893.04934479417</v>
      </c>
      <c r="G12255" s="3">
        <v>45155.829277047298</v>
      </c>
      <c r="H12255" s="3">
        <v>49593.42687445449</v>
      </c>
    </row>
    <row r="12256" spans="1:8" x14ac:dyDescent="0.35">
      <c r="A12256" s="8">
        <v>45054</v>
      </c>
      <c r="B12256" s="6">
        <v>0.64583333333333337</v>
      </c>
      <c r="C12256" s="3">
        <v>383581.88</v>
      </c>
      <c r="D12256" s="3">
        <v>383581.88</v>
      </c>
      <c r="E12256" s="3">
        <v>164156.23633256953</v>
      </c>
      <c r="F12256" s="3">
        <v>101252.67128366644</v>
      </c>
      <c r="G12256" s="3">
        <v>44592.020249605121</v>
      </c>
      <c r="H12256" s="3">
        <v>48992.86390531042</v>
      </c>
    </row>
    <row r="12257" spans="1:8" x14ac:dyDescent="0.35">
      <c r="A12257" s="8">
        <v>45054</v>
      </c>
      <c r="B12257" s="6">
        <v>0.65625</v>
      </c>
      <c r="C12257" s="3">
        <v>384534.04000000004</v>
      </c>
      <c r="D12257" s="3">
        <v>384534.04000000004</v>
      </c>
      <c r="E12257" s="3">
        <v>170068.55551913829</v>
      </c>
      <c r="F12257" s="3">
        <v>101983.06181549281</v>
      </c>
      <c r="G12257" s="3">
        <v>45094.644762478951</v>
      </c>
      <c r="H12257" s="3">
        <v>48761.54733371608</v>
      </c>
    </row>
    <row r="12258" spans="1:8" x14ac:dyDescent="0.35">
      <c r="A12258" s="8">
        <v>45054</v>
      </c>
      <c r="B12258" s="6">
        <v>0.66666666666666663</v>
      </c>
      <c r="C12258" s="3">
        <v>378508.02</v>
      </c>
      <c r="D12258" s="3">
        <v>378508.02</v>
      </c>
      <c r="E12258" s="3">
        <v>170513.86844759466</v>
      </c>
      <c r="F12258" s="3">
        <v>101178.1997576002</v>
      </c>
      <c r="G12258" s="3">
        <v>45736.097846379351</v>
      </c>
      <c r="H12258" s="3">
        <v>49258.144688220134</v>
      </c>
    </row>
    <row r="12259" spans="1:8" x14ac:dyDescent="0.35">
      <c r="A12259" s="8">
        <v>45054</v>
      </c>
      <c r="B12259" s="6">
        <v>0.67708333333333337</v>
      </c>
      <c r="C12259" s="3">
        <v>377717.33999999997</v>
      </c>
      <c r="D12259" s="3">
        <v>377717.33999999997</v>
      </c>
      <c r="E12259" s="3">
        <v>172565.15801577907</v>
      </c>
      <c r="F12259" s="3">
        <v>100886.17300936392</v>
      </c>
      <c r="G12259" s="3">
        <v>45566.563655859602</v>
      </c>
      <c r="H12259" s="3">
        <v>48836.651600753285</v>
      </c>
    </row>
    <row r="12260" spans="1:8" x14ac:dyDescent="0.35">
      <c r="A12260" s="8">
        <v>45054</v>
      </c>
      <c r="B12260" s="6">
        <v>0.6875</v>
      </c>
      <c r="C12260" s="3">
        <v>374130.01999999996</v>
      </c>
      <c r="D12260" s="3">
        <v>374130.01999999996</v>
      </c>
      <c r="E12260" s="3">
        <v>170678.75941986169</v>
      </c>
      <c r="F12260" s="3">
        <v>100493.45483610516</v>
      </c>
      <c r="G12260" s="3">
        <v>46156.531292492211</v>
      </c>
      <c r="H12260" s="3">
        <v>48974.449008206284</v>
      </c>
    </row>
    <row r="12261" spans="1:8" x14ac:dyDescent="0.35">
      <c r="A12261" s="8">
        <v>45054</v>
      </c>
      <c r="B12261" s="6">
        <v>0.69791666666666663</v>
      </c>
      <c r="C12261" s="3">
        <v>370808.89999999997</v>
      </c>
      <c r="D12261" s="3">
        <v>370808.89999999997</v>
      </c>
      <c r="E12261" s="3">
        <v>167888.70240128034</v>
      </c>
      <c r="F12261" s="3">
        <v>101659.54715537056</v>
      </c>
      <c r="G12261" s="3">
        <v>47533.014035477776</v>
      </c>
      <c r="H12261" s="3">
        <v>50052.17316738105</v>
      </c>
    </row>
    <row r="12262" spans="1:8" x14ac:dyDescent="0.35">
      <c r="A12262" s="8">
        <v>45054</v>
      </c>
      <c r="B12262" s="6">
        <v>0.70833333333333337</v>
      </c>
      <c r="C12262" s="3">
        <v>372187.2</v>
      </c>
      <c r="D12262" s="3">
        <v>372187.2</v>
      </c>
      <c r="E12262" s="3">
        <v>169913.46215989004</v>
      </c>
      <c r="F12262" s="3">
        <v>102588.51939054263</v>
      </c>
      <c r="G12262" s="3">
        <v>48315.395897412054</v>
      </c>
      <c r="H12262" s="3">
        <v>50745.453924146925</v>
      </c>
    </row>
    <row r="12263" spans="1:8" x14ac:dyDescent="0.35">
      <c r="A12263" s="8">
        <v>45054</v>
      </c>
      <c r="B12263" s="6">
        <v>0.71875</v>
      </c>
      <c r="C12263" s="3">
        <v>358203.12</v>
      </c>
      <c r="D12263" s="3">
        <v>358203.12</v>
      </c>
      <c r="E12263" s="3">
        <v>170028.65379615326</v>
      </c>
      <c r="F12263" s="3">
        <v>101893.66764947727</v>
      </c>
      <c r="G12263" s="3">
        <v>49231.537922997042</v>
      </c>
      <c r="H12263" s="3">
        <v>51119.236933633329</v>
      </c>
    </row>
    <row r="12264" spans="1:8" x14ac:dyDescent="0.35">
      <c r="A12264" s="8">
        <v>45054</v>
      </c>
      <c r="B12264" s="6">
        <v>0.72916666666666663</v>
      </c>
      <c r="C12264" s="3">
        <v>355990.58000000007</v>
      </c>
      <c r="D12264" s="3">
        <v>355990.58000000007</v>
      </c>
      <c r="E12264" s="3">
        <v>174174.62697215739</v>
      </c>
      <c r="F12264" s="3">
        <v>103463.12296194404</v>
      </c>
      <c r="G12264" s="3">
        <v>51150.460950657427</v>
      </c>
      <c r="H12264" s="3">
        <v>52693.611681665599</v>
      </c>
    </row>
    <row r="12265" spans="1:8" x14ac:dyDescent="0.35">
      <c r="A12265" s="8">
        <v>45054</v>
      </c>
      <c r="B12265" s="6">
        <v>0.73958333333333337</v>
      </c>
      <c r="C12265" s="3">
        <v>357874.66</v>
      </c>
      <c r="D12265" s="3">
        <v>357874.66</v>
      </c>
      <c r="E12265" s="3">
        <v>175146.96248447357</v>
      </c>
      <c r="F12265" s="3">
        <v>103661.03960746049</v>
      </c>
      <c r="G12265" s="3">
        <v>51672.958050450528</v>
      </c>
      <c r="H12265" s="3">
        <v>53828.293537019003</v>
      </c>
    </row>
    <row r="12266" spans="1:8" x14ac:dyDescent="0.35">
      <c r="A12266" s="8">
        <v>45054</v>
      </c>
      <c r="B12266" s="6">
        <v>0.75</v>
      </c>
      <c r="C12266" s="3">
        <v>346718.45999999996</v>
      </c>
      <c r="D12266" s="3">
        <v>346718.45999999996</v>
      </c>
      <c r="E12266" s="3">
        <v>172745.07233251169</v>
      </c>
      <c r="F12266" s="3">
        <v>103357.4634322842</v>
      </c>
      <c r="G12266" s="3">
        <v>51200.687395477587</v>
      </c>
      <c r="H12266" s="3">
        <v>54138.675460398335</v>
      </c>
    </row>
    <row r="12267" spans="1:8" x14ac:dyDescent="0.35">
      <c r="A12267" s="8">
        <v>45054</v>
      </c>
      <c r="B12267" s="6">
        <v>0.76041666666666663</v>
      </c>
      <c r="C12267" s="3">
        <v>337521.57999999996</v>
      </c>
      <c r="D12267" s="3">
        <v>337521.57999999996</v>
      </c>
      <c r="E12267" s="3">
        <v>165066.49831542771</v>
      </c>
      <c r="F12267" s="3">
        <v>102970.80208243596</v>
      </c>
      <c r="G12267" s="3">
        <v>51470.967028893945</v>
      </c>
      <c r="H12267" s="3">
        <v>54243.125588673887</v>
      </c>
    </row>
    <row r="12268" spans="1:8" x14ac:dyDescent="0.35">
      <c r="A12268" s="8">
        <v>45054</v>
      </c>
      <c r="B12268" s="6">
        <v>0.77083333333333337</v>
      </c>
      <c r="C12268" s="3">
        <v>337679.32</v>
      </c>
      <c r="D12268" s="3">
        <v>337679.32</v>
      </c>
      <c r="E12268" s="3">
        <v>166108.69657788056</v>
      </c>
      <c r="F12268" s="3">
        <v>102526.78309169851</v>
      </c>
      <c r="G12268" s="3">
        <v>52133.428686621526</v>
      </c>
      <c r="H12268" s="3">
        <v>53843.162191825446</v>
      </c>
    </row>
    <row r="12269" spans="1:8" x14ac:dyDescent="0.35">
      <c r="A12269" s="8">
        <v>45054</v>
      </c>
      <c r="B12269" s="6">
        <v>0.78125</v>
      </c>
      <c r="C12269" s="3">
        <v>337140.1</v>
      </c>
      <c r="D12269" s="3">
        <v>337140.1</v>
      </c>
      <c r="E12269" s="3">
        <v>172498.21192968704</v>
      </c>
      <c r="F12269" s="3">
        <v>103185.65743290297</v>
      </c>
      <c r="G12269" s="3">
        <v>53167.09039971247</v>
      </c>
      <c r="H12269" s="3">
        <v>54096.479844571055</v>
      </c>
    </row>
    <row r="12270" spans="1:8" x14ac:dyDescent="0.35">
      <c r="A12270" s="8">
        <v>45054</v>
      </c>
      <c r="B12270" s="6">
        <v>0.79166666666666663</v>
      </c>
      <c r="C12270" s="3">
        <v>347207.08000000007</v>
      </c>
      <c r="D12270" s="3">
        <v>347207.08000000007</v>
      </c>
      <c r="E12270" s="3">
        <v>175773.74364130537</v>
      </c>
      <c r="F12270" s="3">
        <v>105706.64150700018</v>
      </c>
      <c r="G12270" s="3">
        <v>54758.260711009309</v>
      </c>
      <c r="H12270" s="3">
        <v>54802.370670560769</v>
      </c>
    </row>
    <row r="12271" spans="1:8" x14ac:dyDescent="0.35">
      <c r="A12271" s="8">
        <v>45054</v>
      </c>
      <c r="B12271" s="6">
        <v>0.80208333333333337</v>
      </c>
      <c r="C12271" s="3">
        <v>353833.26</v>
      </c>
      <c r="D12271" s="3">
        <v>353833.26</v>
      </c>
      <c r="E12271" s="3">
        <v>175018.98283636634</v>
      </c>
      <c r="F12271" s="3">
        <v>104659.79617107019</v>
      </c>
      <c r="G12271" s="3">
        <v>55494.142411519446</v>
      </c>
      <c r="H12271" s="3">
        <v>54968.442425740344</v>
      </c>
    </row>
    <row r="12272" spans="1:8" x14ac:dyDescent="0.35">
      <c r="A12272" s="8">
        <v>45054</v>
      </c>
      <c r="B12272" s="6">
        <v>0.8125</v>
      </c>
      <c r="C12272" s="3">
        <v>355450.25999999995</v>
      </c>
      <c r="D12272" s="3">
        <v>355450.25999999995</v>
      </c>
      <c r="E12272" s="3">
        <v>175922.94347294836</v>
      </c>
      <c r="F12272" s="3">
        <v>104854.26624234558</v>
      </c>
      <c r="G12272" s="3">
        <v>55464.721876198571</v>
      </c>
      <c r="H12272" s="3">
        <v>54699.799692646207</v>
      </c>
    </row>
    <row r="12273" spans="1:8" x14ac:dyDescent="0.35">
      <c r="A12273" s="8">
        <v>45054</v>
      </c>
      <c r="B12273" s="6">
        <v>0.82291666666666663</v>
      </c>
      <c r="C12273" s="3">
        <v>344187.58</v>
      </c>
      <c r="D12273" s="3">
        <v>344187.58</v>
      </c>
      <c r="E12273" s="3">
        <v>173497.3579148938</v>
      </c>
      <c r="F12273" s="3">
        <v>105744.21791684208</v>
      </c>
      <c r="G12273" s="3">
        <v>55316.944822488651</v>
      </c>
      <c r="H12273" s="3">
        <v>54638.700027884166</v>
      </c>
    </row>
    <row r="12274" spans="1:8" x14ac:dyDescent="0.35">
      <c r="A12274" s="8">
        <v>45054</v>
      </c>
      <c r="B12274" s="6">
        <v>0.83333333333333337</v>
      </c>
      <c r="C12274" s="3">
        <v>348402.12000000005</v>
      </c>
      <c r="D12274" s="3">
        <v>348402.12000000005</v>
      </c>
      <c r="E12274" s="3">
        <v>171078.1741635924</v>
      </c>
      <c r="F12274" s="3">
        <v>103669.70203846516</v>
      </c>
      <c r="G12274" s="3">
        <v>54165.278354254559</v>
      </c>
      <c r="H12274" s="3">
        <v>53555.441390127111</v>
      </c>
    </row>
    <row r="12275" spans="1:8" x14ac:dyDescent="0.35">
      <c r="A12275" s="8">
        <v>45054</v>
      </c>
      <c r="B12275" s="6">
        <v>0.84375</v>
      </c>
      <c r="C12275" s="3">
        <v>346098.50000000006</v>
      </c>
      <c r="D12275" s="3">
        <v>346098.50000000006</v>
      </c>
      <c r="E12275" s="3">
        <v>166898.13150329958</v>
      </c>
      <c r="F12275" s="3">
        <v>100778.33870881017</v>
      </c>
      <c r="G12275" s="3">
        <v>52287.444107212461</v>
      </c>
      <c r="H12275" s="3">
        <v>51704.134194198625</v>
      </c>
    </row>
    <row r="12276" spans="1:8" x14ac:dyDescent="0.35">
      <c r="A12276" s="8">
        <v>45054</v>
      </c>
      <c r="B12276" s="6">
        <v>0.85416666666666663</v>
      </c>
      <c r="C12276" s="3">
        <v>347418.5</v>
      </c>
      <c r="D12276" s="3">
        <v>347418.5</v>
      </c>
      <c r="E12276" s="3">
        <v>163563.86803231007</v>
      </c>
      <c r="F12276" s="3">
        <v>99620.310948424711</v>
      </c>
      <c r="G12276" s="3">
        <v>50813.528916389376</v>
      </c>
      <c r="H12276" s="3">
        <v>50210.787591505068</v>
      </c>
    </row>
    <row r="12277" spans="1:8" x14ac:dyDescent="0.35">
      <c r="A12277" s="8">
        <v>45054</v>
      </c>
      <c r="B12277" s="6">
        <v>0.86458333333333337</v>
      </c>
      <c r="C12277" s="3">
        <v>346742</v>
      </c>
      <c r="D12277" s="3">
        <v>346742</v>
      </c>
      <c r="E12277" s="3">
        <v>162629.54014115533</v>
      </c>
      <c r="F12277" s="3">
        <v>99341.702631257474</v>
      </c>
      <c r="G12277" s="3">
        <v>51006.602007303423</v>
      </c>
      <c r="H12277" s="3">
        <v>50475.271396953591</v>
      </c>
    </row>
    <row r="12278" spans="1:8" x14ac:dyDescent="0.35">
      <c r="A12278" s="8">
        <v>45054</v>
      </c>
      <c r="B12278" s="6">
        <v>0.875</v>
      </c>
      <c r="C12278" s="3">
        <v>341557.92</v>
      </c>
      <c r="D12278" s="3">
        <v>341557.92</v>
      </c>
      <c r="E12278" s="3">
        <v>159747.66401699244</v>
      </c>
      <c r="F12278" s="3">
        <v>98476.02227460916</v>
      </c>
      <c r="G12278" s="3">
        <v>49730.250441123164</v>
      </c>
      <c r="H12278" s="3">
        <v>49643.327638318849</v>
      </c>
    </row>
    <row r="12279" spans="1:8" x14ac:dyDescent="0.35">
      <c r="A12279" s="8">
        <v>45054</v>
      </c>
      <c r="B12279" s="6">
        <v>0.88541666666666663</v>
      </c>
      <c r="C12279" s="3">
        <v>345342.58</v>
      </c>
      <c r="D12279" s="3">
        <v>345342.58</v>
      </c>
      <c r="E12279" s="3">
        <v>157066.84231066966</v>
      </c>
      <c r="F12279" s="3">
        <v>95581.140416367998</v>
      </c>
      <c r="G12279" s="3">
        <v>48552.853116944039</v>
      </c>
      <c r="H12279" s="3">
        <v>48644.268957822445</v>
      </c>
    </row>
    <row r="12280" spans="1:8" x14ac:dyDescent="0.35">
      <c r="A12280" s="8">
        <v>45054</v>
      </c>
      <c r="B12280" s="6">
        <v>0.89583333333333337</v>
      </c>
      <c r="C12280" s="3">
        <v>320001</v>
      </c>
      <c r="D12280" s="3">
        <v>320001</v>
      </c>
      <c r="E12280" s="3">
        <v>153641.97097899226</v>
      </c>
      <c r="F12280" s="3">
        <v>93996.615150297628</v>
      </c>
      <c r="G12280" s="3">
        <v>48337.730421437125</v>
      </c>
      <c r="H12280" s="3">
        <v>48603.586165030531</v>
      </c>
    </row>
    <row r="12281" spans="1:8" x14ac:dyDescent="0.35">
      <c r="A12281" s="8">
        <v>45054</v>
      </c>
      <c r="B12281" s="6">
        <v>0.90625</v>
      </c>
      <c r="C12281" s="3">
        <v>308583</v>
      </c>
      <c r="D12281" s="3">
        <v>308583</v>
      </c>
      <c r="E12281" s="3">
        <v>150692.95111982059</v>
      </c>
      <c r="F12281" s="3">
        <v>92769.717637062582</v>
      </c>
      <c r="G12281" s="3">
        <v>49014.646642351276</v>
      </c>
      <c r="H12281" s="3">
        <v>49509.127439658565</v>
      </c>
    </row>
    <row r="12282" spans="1:8" x14ac:dyDescent="0.35">
      <c r="A12282" s="8">
        <v>45054</v>
      </c>
      <c r="B12282" s="6">
        <v>0.91666666666666663</v>
      </c>
      <c r="C12282" s="3">
        <v>303561.5</v>
      </c>
      <c r="D12282" s="3">
        <v>303561.5</v>
      </c>
      <c r="E12282" s="3">
        <v>147544.47224161035</v>
      </c>
      <c r="F12282" s="3">
        <v>89903.023672274503</v>
      </c>
      <c r="G12282" s="3">
        <v>47803.058023026111</v>
      </c>
      <c r="H12282" s="3">
        <v>48319.260110954361</v>
      </c>
    </row>
    <row r="12283" spans="1:8" x14ac:dyDescent="0.35">
      <c r="A12283" s="8">
        <v>45054</v>
      </c>
      <c r="B12283" s="6">
        <v>0.92708333333333337</v>
      </c>
      <c r="C12283" s="3">
        <v>300060.42</v>
      </c>
      <c r="D12283" s="3">
        <v>300060.42</v>
      </c>
      <c r="E12283" s="3">
        <v>144940.00855880254</v>
      </c>
      <c r="F12283" s="3">
        <v>87218.062467587137</v>
      </c>
      <c r="G12283" s="3">
        <v>45388.799118986339</v>
      </c>
      <c r="H12283" s="3">
        <v>45595.722241294607</v>
      </c>
    </row>
    <row r="12284" spans="1:8" x14ac:dyDescent="0.35">
      <c r="A12284" s="8">
        <v>45054</v>
      </c>
      <c r="B12284" s="6">
        <v>0.9375</v>
      </c>
      <c r="C12284" s="3">
        <v>296756.01999999996</v>
      </c>
      <c r="D12284" s="3">
        <v>296756.01999999996</v>
      </c>
      <c r="E12284" s="3">
        <v>142240.89611901989</v>
      </c>
      <c r="F12284" s="3">
        <v>85620.16903108875</v>
      </c>
      <c r="G12284" s="3">
        <v>42999.73372363473</v>
      </c>
      <c r="H12284" s="3">
        <v>42910.325784607419</v>
      </c>
    </row>
    <row r="12285" spans="1:8" x14ac:dyDescent="0.35">
      <c r="A12285" s="8">
        <v>45054</v>
      </c>
      <c r="B12285" s="6">
        <v>0.94791666666666663</v>
      </c>
      <c r="C12285" s="3">
        <v>288707.09999999998</v>
      </c>
      <c r="D12285" s="3">
        <v>288707.09999999998</v>
      </c>
      <c r="E12285" s="3">
        <v>140239.26703491679</v>
      </c>
      <c r="F12285" s="3">
        <v>83162.36925463943</v>
      </c>
      <c r="G12285" s="3">
        <v>40388.45463775636</v>
      </c>
      <c r="H12285" s="3">
        <v>40034.47218363401</v>
      </c>
    </row>
    <row r="12286" spans="1:8" x14ac:dyDescent="0.35">
      <c r="A12286" s="8">
        <v>45054</v>
      </c>
      <c r="B12286" s="6">
        <v>0.95833333333333337</v>
      </c>
      <c r="C12286" s="3">
        <v>280212.89999999997</v>
      </c>
      <c r="D12286" s="3">
        <v>280212.89999999997</v>
      </c>
      <c r="E12286" s="3">
        <v>134251.66341160983</v>
      </c>
      <c r="F12286" s="3">
        <v>79594.522774678087</v>
      </c>
      <c r="G12286" s="3">
        <v>37828.207186888525</v>
      </c>
      <c r="H12286" s="3">
        <v>37287.859593580855</v>
      </c>
    </row>
    <row r="12287" spans="1:8" x14ac:dyDescent="0.35">
      <c r="A12287" s="8">
        <v>45054</v>
      </c>
      <c r="B12287" s="6">
        <v>0.96875</v>
      </c>
      <c r="C12287" s="3">
        <v>272573.84000000003</v>
      </c>
      <c r="D12287" s="3">
        <v>272573.84000000003</v>
      </c>
      <c r="E12287" s="3">
        <v>131138.36782353552</v>
      </c>
      <c r="F12287" s="3">
        <v>77551.516750804192</v>
      </c>
      <c r="G12287" s="3">
        <v>35751.536583780377</v>
      </c>
      <c r="H12287" s="3">
        <v>35236.99307065126</v>
      </c>
    </row>
    <row r="12288" spans="1:8" x14ac:dyDescent="0.35">
      <c r="A12288" s="8">
        <v>45054</v>
      </c>
      <c r="B12288" s="6">
        <v>0.97916666666666663</v>
      </c>
      <c r="C12288" s="3">
        <v>276063.04000000004</v>
      </c>
      <c r="D12288" s="3">
        <v>276063.04000000004</v>
      </c>
      <c r="E12288" s="3">
        <v>131190.93856744035</v>
      </c>
      <c r="F12288" s="3">
        <v>74799.748632007249</v>
      </c>
      <c r="G12288" s="3">
        <v>33682.672469119272</v>
      </c>
      <c r="H12288" s="3">
        <v>33200.201450899694</v>
      </c>
    </row>
    <row r="12289" spans="1:8" x14ac:dyDescent="0.35">
      <c r="A12289" s="8">
        <v>45054</v>
      </c>
      <c r="B12289" s="6">
        <v>0.98958333333333337</v>
      </c>
      <c r="C12289" s="3">
        <v>270248.88</v>
      </c>
      <c r="D12289" s="3">
        <v>270248.88</v>
      </c>
      <c r="E12289" s="3">
        <v>126038.59998830015</v>
      </c>
      <c r="F12289" s="3">
        <v>72707.294057994979</v>
      </c>
      <c r="G12289" s="3">
        <v>31917.978216566938</v>
      </c>
      <c r="H12289" s="3">
        <v>31444.218056557947</v>
      </c>
    </row>
    <row r="12290" spans="1:8" x14ac:dyDescent="0.35">
      <c r="A12290" s="8">
        <v>45055</v>
      </c>
      <c r="B12290" s="6">
        <v>0</v>
      </c>
      <c r="C12290" s="3">
        <v>269850.90000000002</v>
      </c>
      <c r="D12290" s="3">
        <v>269850.90000000002</v>
      </c>
      <c r="E12290" s="3">
        <v>126322.41997352707</v>
      </c>
      <c r="F12290" s="3">
        <v>70364.091666707551</v>
      </c>
      <c r="G12290" s="3">
        <v>30155.34849977406</v>
      </c>
      <c r="H12290" s="3">
        <v>29684.135445891203</v>
      </c>
    </row>
    <row r="12291" spans="1:8" x14ac:dyDescent="0.35">
      <c r="A12291" s="8">
        <v>45055</v>
      </c>
      <c r="B12291" s="6">
        <v>1.0416666666666666E-2</v>
      </c>
      <c r="C12291" s="3">
        <v>264779.46000000002</v>
      </c>
      <c r="D12291" s="3">
        <v>264779.46000000002</v>
      </c>
      <c r="E12291" s="3">
        <v>122609.51263294455</v>
      </c>
      <c r="F12291" s="3">
        <v>69435.368244123223</v>
      </c>
      <c r="G12291" s="3">
        <v>28737.309859425834</v>
      </c>
      <c r="H12291" s="3">
        <v>28312.404891409733</v>
      </c>
    </row>
    <row r="12292" spans="1:8" x14ac:dyDescent="0.35">
      <c r="A12292" s="8">
        <v>45055</v>
      </c>
      <c r="B12292" s="6">
        <v>2.0833333333333332E-2</v>
      </c>
      <c r="C12292" s="3">
        <v>260236.68</v>
      </c>
      <c r="D12292" s="3">
        <v>260236.68</v>
      </c>
      <c r="E12292" s="3">
        <v>119833.92417267064</v>
      </c>
      <c r="F12292" s="3">
        <v>68680.133631931312</v>
      </c>
      <c r="G12292" s="3">
        <v>27591.996300543717</v>
      </c>
      <c r="H12292" s="3">
        <v>27137.105657157288</v>
      </c>
    </row>
    <row r="12293" spans="1:8" x14ac:dyDescent="0.35">
      <c r="A12293" s="8">
        <v>45055</v>
      </c>
      <c r="B12293" s="6">
        <v>3.125E-2</v>
      </c>
      <c r="C12293" s="3">
        <v>254743.28</v>
      </c>
      <c r="D12293" s="3">
        <v>254743.28</v>
      </c>
      <c r="E12293" s="3">
        <v>115331.38636414366</v>
      </c>
      <c r="F12293" s="3">
        <v>67080.54643393353</v>
      </c>
      <c r="G12293" s="3">
        <v>26910.528053662012</v>
      </c>
      <c r="H12293" s="3">
        <v>26441.83616685059</v>
      </c>
    </row>
    <row r="12294" spans="1:8" x14ac:dyDescent="0.35">
      <c r="A12294" s="8">
        <v>45055</v>
      </c>
      <c r="B12294" s="6">
        <v>4.1666666666666664E-2</v>
      </c>
      <c r="C12294" s="3">
        <v>253431.2</v>
      </c>
      <c r="D12294" s="3">
        <v>253431.2</v>
      </c>
      <c r="E12294" s="3">
        <v>113550.32834231487</v>
      </c>
      <c r="F12294" s="3">
        <v>66856.471186315146</v>
      </c>
      <c r="G12294" s="3">
        <v>26268.28962003006</v>
      </c>
      <c r="H12294" s="3">
        <v>25806.871546469501</v>
      </c>
    </row>
    <row r="12295" spans="1:8" x14ac:dyDescent="0.35">
      <c r="A12295" s="8">
        <v>45055</v>
      </c>
      <c r="B12295" s="6">
        <v>5.2083333333333336E-2</v>
      </c>
      <c r="C12295" s="3">
        <v>252940.59999999998</v>
      </c>
      <c r="D12295" s="3">
        <v>252940.59999999998</v>
      </c>
      <c r="E12295" s="3">
        <v>114322.65264050679</v>
      </c>
      <c r="F12295" s="3">
        <v>66409.81160690535</v>
      </c>
      <c r="G12295" s="3">
        <v>25527.09371762415</v>
      </c>
      <c r="H12295" s="3">
        <v>25081.266791393995</v>
      </c>
    </row>
    <row r="12296" spans="1:8" x14ac:dyDescent="0.35">
      <c r="A12296" s="8">
        <v>45055</v>
      </c>
      <c r="B12296" s="6">
        <v>6.25E-2</v>
      </c>
      <c r="C12296" s="3">
        <v>253117.91999999998</v>
      </c>
      <c r="D12296" s="3">
        <v>253117.91999999998</v>
      </c>
      <c r="E12296" s="3">
        <v>111295.96170258138</v>
      </c>
      <c r="F12296" s="3">
        <v>65584.651836211837</v>
      </c>
      <c r="G12296" s="3">
        <v>25270.648270371392</v>
      </c>
      <c r="H12296" s="3">
        <v>24827.629760610955</v>
      </c>
    </row>
    <row r="12297" spans="1:8" x14ac:dyDescent="0.35">
      <c r="A12297" s="8">
        <v>45055</v>
      </c>
      <c r="B12297" s="6">
        <v>7.2916666666666671E-2</v>
      </c>
      <c r="C12297" s="3">
        <v>257777.08000000002</v>
      </c>
      <c r="D12297" s="3">
        <v>257777.08000000002</v>
      </c>
      <c r="E12297" s="3">
        <v>112901.67584359706</v>
      </c>
      <c r="F12297" s="3">
        <v>64160.494017472658</v>
      </c>
      <c r="G12297" s="3">
        <v>24580.603325978162</v>
      </c>
      <c r="H12297" s="3">
        <v>24174.132780589945</v>
      </c>
    </row>
    <row r="12298" spans="1:8" x14ac:dyDescent="0.35">
      <c r="A12298" s="8">
        <v>45055</v>
      </c>
      <c r="B12298" s="6">
        <v>8.3333333333333329E-2</v>
      </c>
      <c r="C12298" s="3">
        <v>256638.36</v>
      </c>
      <c r="D12298" s="3">
        <v>256638.36</v>
      </c>
      <c r="E12298" s="3">
        <v>115126.35445677723</v>
      </c>
      <c r="F12298" s="3">
        <v>63874.651294419615</v>
      </c>
      <c r="G12298" s="3">
        <v>24381.465261116726</v>
      </c>
      <c r="H12298" s="3">
        <v>23993.504234771612</v>
      </c>
    </row>
    <row r="12299" spans="1:8" x14ac:dyDescent="0.35">
      <c r="A12299" s="8">
        <v>45055</v>
      </c>
      <c r="B12299" s="6">
        <v>9.375E-2</v>
      </c>
      <c r="C12299" s="3">
        <v>255550.68</v>
      </c>
      <c r="D12299" s="3">
        <v>255550.68</v>
      </c>
      <c r="E12299" s="3">
        <v>114301.1610005991</v>
      </c>
      <c r="F12299" s="3">
        <v>64165.43766950781</v>
      </c>
      <c r="G12299" s="3">
        <v>23773.255838898083</v>
      </c>
      <c r="H12299" s="3">
        <v>23390.17874651173</v>
      </c>
    </row>
    <row r="12300" spans="1:8" x14ac:dyDescent="0.35">
      <c r="A12300" s="8">
        <v>45055</v>
      </c>
      <c r="B12300" s="6">
        <v>0.10416666666666667</v>
      </c>
      <c r="C12300" s="3">
        <v>252929.38</v>
      </c>
      <c r="D12300" s="3">
        <v>252929.38</v>
      </c>
      <c r="E12300" s="3">
        <v>111298.08437570435</v>
      </c>
      <c r="F12300" s="3">
        <v>64709.215421918823</v>
      </c>
      <c r="G12300" s="3">
        <v>24251.900207803439</v>
      </c>
      <c r="H12300" s="3">
        <v>23826.318288071405</v>
      </c>
    </row>
    <row r="12301" spans="1:8" x14ac:dyDescent="0.35">
      <c r="A12301" s="8">
        <v>45055</v>
      </c>
      <c r="B12301" s="6">
        <v>0.11458333333333333</v>
      </c>
      <c r="C12301" s="3">
        <v>255363.46</v>
      </c>
      <c r="D12301" s="3">
        <v>255363.46</v>
      </c>
      <c r="E12301" s="3">
        <v>115588.37916058479</v>
      </c>
      <c r="F12301" s="3">
        <v>64212.381059630228</v>
      </c>
      <c r="G12301" s="3">
        <v>24125.381427698616</v>
      </c>
      <c r="H12301" s="3">
        <v>23667.398365085737</v>
      </c>
    </row>
    <row r="12302" spans="1:8" x14ac:dyDescent="0.35">
      <c r="A12302" s="8">
        <v>45055</v>
      </c>
      <c r="B12302" s="6">
        <v>0.125</v>
      </c>
      <c r="C12302" s="3">
        <v>251483.54</v>
      </c>
      <c r="D12302" s="3">
        <v>251483.54</v>
      </c>
      <c r="E12302" s="3">
        <v>115810.71212424898</v>
      </c>
      <c r="F12302" s="3">
        <v>65023.274308608088</v>
      </c>
      <c r="G12302" s="3">
        <v>24129.036526884833</v>
      </c>
      <c r="H12302" s="3">
        <v>23660.357590550419</v>
      </c>
    </row>
    <row r="12303" spans="1:8" x14ac:dyDescent="0.35">
      <c r="A12303" s="8">
        <v>45055</v>
      </c>
      <c r="B12303" s="6">
        <v>0.13541666666666666</v>
      </c>
      <c r="C12303" s="3">
        <v>253333.74</v>
      </c>
      <c r="D12303" s="3">
        <v>253333.74</v>
      </c>
      <c r="E12303" s="3">
        <v>115093.30333804402</v>
      </c>
      <c r="F12303" s="3">
        <v>63437.650310945079</v>
      </c>
      <c r="G12303" s="3">
        <v>24205.031498510863</v>
      </c>
      <c r="H12303" s="3">
        <v>23734.281979024912</v>
      </c>
    </row>
    <row r="12304" spans="1:8" x14ac:dyDescent="0.35">
      <c r="A12304" s="8">
        <v>45055</v>
      </c>
      <c r="B12304" s="6">
        <v>0.14583333333333334</v>
      </c>
      <c r="C12304" s="3">
        <v>250943.66</v>
      </c>
      <c r="D12304" s="3">
        <v>250943.66</v>
      </c>
      <c r="E12304" s="3">
        <v>109845.2483270735</v>
      </c>
      <c r="F12304" s="3">
        <v>63350.710648372951</v>
      </c>
      <c r="G12304" s="3">
        <v>24206.361395676482</v>
      </c>
      <c r="H12304" s="3">
        <v>23748.246081794852</v>
      </c>
    </row>
    <row r="12305" spans="1:8" x14ac:dyDescent="0.35">
      <c r="A12305" s="8">
        <v>45055</v>
      </c>
      <c r="B12305" s="6">
        <v>0.15625</v>
      </c>
      <c r="C12305" s="3">
        <v>254332.1</v>
      </c>
      <c r="D12305" s="3">
        <v>254332.1</v>
      </c>
      <c r="E12305" s="3">
        <v>111019.68454016144</v>
      </c>
      <c r="F12305" s="3">
        <v>63208.615984830489</v>
      </c>
      <c r="G12305" s="3">
        <v>24540.505603669684</v>
      </c>
      <c r="H12305" s="3">
        <v>24105.832326294149</v>
      </c>
    </row>
    <row r="12306" spans="1:8" x14ac:dyDescent="0.35">
      <c r="A12306" s="8">
        <v>45055</v>
      </c>
      <c r="B12306" s="6">
        <v>0.16666666666666666</v>
      </c>
      <c r="C12306" s="3">
        <v>255594.02</v>
      </c>
      <c r="D12306" s="3">
        <v>255594.02</v>
      </c>
      <c r="E12306" s="3">
        <v>112815.50306922711</v>
      </c>
      <c r="F12306" s="3">
        <v>64869.905003235675</v>
      </c>
      <c r="G12306" s="3">
        <v>25655.821892126914</v>
      </c>
      <c r="H12306" s="3">
        <v>25177.869984400466</v>
      </c>
    </row>
    <row r="12307" spans="1:8" x14ac:dyDescent="0.35">
      <c r="A12307" s="8">
        <v>45055</v>
      </c>
      <c r="B12307" s="6">
        <v>0.17708333333333334</v>
      </c>
      <c r="C12307" s="3">
        <v>258006.76</v>
      </c>
      <c r="D12307" s="3">
        <v>258006.76</v>
      </c>
      <c r="E12307" s="3">
        <v>116127.69653210137</v>
      </c>
      <c r="F12307" s="3">
        <v>65963.03990357359</v>
      </c>
      <c r="G12307" s="3">
        <v>26622.383564507807</v>
      </c>
      <c r="H12307" s="3">
        <v>26123.191946908788</v>
      </c>
    </row>
    <row r="12308" spans="1:8" x14ac:dyDescent="0.35">
      <c r="A12308" s="8">
        <v>45055</v>
      </c>
      <c r="B12308" s="6">
        <v>0.1875</v>
      </c>
      <c r="C12308" s="3">
        <v>259841.12000000002</v>
      </c>
      <c r="D12308" s="3">
        <v>259841.12000000002</v>
      </c>
      <c r="E12308" s="3">
        <v>115897.77702746836</v>
      </c>
      <c r="F12308" s="3">
        <v>66773.688606669719</v>
      </c>
      <c r="G12308" s="3">
        <v>27611.103273340159</v>
      </c>
      <c r="H12308" s="3">
        <v>27110.661701182762</v>
      </c>
    </row>
    <row r="12309" spans="1:8" x14ac:dyDescent="0.35">
      <c r="A12309" s="8">
        <v>45055</v>
      </c>
      <c r="B12309" s="6">
        <v>0.19791666666666666</v>
      </c>
      <c r="C12309" s="3">
        <v>259392.09999999998</v>
      </c>
      <c r="D12309" s="3">
        <v>259392.09999999998</v>
      </c>
      <c r="E12309" s="3">
        <v>114755.70442708525</v>
      </c>
      <c r="F12309" s="3">
        <v>68947.063351606892</v>
      </c>
      <c r="G12309" s="3">
        <v>29236.231918559773</v>
      </c>
      <c r="H12309" s="3">
        <v>28667.983765448149</v>
      </c>
    </row>
    <row r="12310" spans="1:8" x14ac:dyDescent="0.35">
      <c r="A12310" s="8">
        <v>45055</v>
      </c>
      <c r="B12310" s="6">
        <v>0.20833333333333334</v>
      </c>
      <c r="C12310" s="3">
        <v>273899.34000000003</v>
      </c>
      <c r="D12310" s="3">
        <v>273899.34000000003</v>
      </c>
      <c r="E12310" s="3">
        <v>127085.51439005857</v>
      </c>
      <c r="F12310" s="3">
        <v>72896.813470541776</v>
      </c>
      <c r="G12310" s="3">
        <v>31174.837182378957</v>
      </c>
      <c r="H12310" s="3">
        <v>30526.812839777649</v>
      </c>
    </row>
    <row r="12311" spans="1:8" x14ac:dyDescent="0.35">
      <c r="A12311" s="8">
        <v>45055</v>
      </c>
      <c r="B12311" s="6">
        <v>0.21875</v>
      </c>
      <c r="C12311" s="3">
        <v>276451.78000000003</v>
      </c>
      <c r="D12311" s="3">
        <v>276451.78000000003</v>
      </c>
      <c r="E12311" s="3">
        <v>132206.35601678173</v>
      </c>
      <c r="F12311" s="3">
        <v>75475.674208213182</v>
      </c>
      <c r="G12311" s="3">
        <v>32169.466945204651</v>
      </c>
      <c r="H12311" s="3">
        <v>31560.200230886174</v>
      </c>
    </row>
    <row r="12312" spans="1:8" x14ac:dyDescent="0.35">
      <c r="A12312" s="8">
        <v>45055</v>
      </c>
      <c r="B12312" s="6">
        <v>0.22916666666666666</v>
      </c>
      <c r="C12312" s="3">
        <v>282647.2</v>
      </c>
      <c r="D12312" s="3">
        <v>282647.2</v>
      </c>
      <c r="E12312" s="3">
        <v>134797.64934567153</v>
      </c>
      <c r="F12312" s="3">
        <v>79485.153251634736</v>
      </c>
      <c r="G12312" s="3">
        <v>33928.384759689099</v>
      </c>
      <c r="H12312" s="3">
        <v>33266.742583372965</v>
      </c>
    </row>
    <row r="12313" spans="1:8" x14ac:dyDescent="0.35">
      <c r="A12313" s="8">
        <v>45055</v>
      </c>
      <c r="B12313" s="6">
        <v>0.23958333333333334</v>
      </c>
      <c r="C12313" s="3">
        <v>290888.18</v>
      </c>
      <c r="D12313" s="3">
        <v>290888.18</v>
      </c>
      <c r="E12313" s="3">
        <v>135537.47118535455</v>
      </c>
      <c r="F12313" s="3">
        <v>81676.907093924732</v>
      </c>
      <c r="G12313" s="3">
        <v>34307.171127559523</v>
      </c>
      <c r="H12313" s="3">
        <v>33659.006748389715</v>
      </c>
    </row>
    <row r="12314" spans="1:8" x14ac:dyDescent="0.35">
      <c r="A12314" s="8">
        <v>45055</v>
      </c>
      <c r="B12314" s="6">
        <v>0.25</v>
      </c>
      <c r="C12314" s="3">
        <v>315197.52</v>
      </c>
      <c r="D12314" s="3">
        <v>315197.52</v>
      </c>
      <c r="E12314" s="3">
        <v>152348.1652860207</v>
      </c>
      <c r="F12314" s="3">
        <v>93346.343834030442</v>
      </c>
      <c r="G12314" s="3">
        <v>36998.479120342134</v>
      </c>
      <c r="H12314" s="3">
        <v>36693.435249192473</v>
      </c>
    </row>
    <row r="12315" spans="1:8" x14ac:dyDescent="0.35">
      <c r="A12315" s="8">
        <v>45055</v>
      </c>
      <c r="B12315" s="6">
        <v>0.26041666666666669</v>
      </c>
      <c r="C12315" s="3">
        <v>337282.88</v>
      </c>
      <c r="D12315" s="3">
        <v>337282.88</v>
      </c>
      <c r="E12315" s="3">
        <v>165869.78837494986</v>
      </c>
      <c r="F12315" s="3">
        <v>100424.11657451659</v>
      </c>
      <c r="G12315" s="3">
        <v>39962.092357612091</v>
      </c>
      <c r="H12315" s="3">
        <v>39560.749163308246</v>
      </c>
    </row>
    <row r="12316" spans="1:8" x14ac:dyDescent="0.35">
      <c r="A12316" s="8">
        <v>45055</v>
      </c>
      <c r="B12316" s="6">
        <v>0.27083333333333331</v>
      </c>
      <c r="C12316" s="3">
        <v>349386.18</v>
      </c>
      <c r="D12316" s="3">
        <v>349386.18</v>
      </c>
      <c r="E12316" s="3">
        <v>175775.00911737391</v>
      </c>
      <c r="F12316" s="3">
        <v>106644.4643099207</v>
      </c>
      <c r="G12316" s="3">
        <v>42330.541469700111</v>
      </c>
      <c r="H12316" s="3">
        <v>42371.432742999496</v>
      </c>
    </row>
    <row r="12317" spans="1:8" x14ac:dyDescent="0.35">
      <c r="A12317" s="8">
        <v>45055</v>
      </c>
      <c r="B12317" s="6">
        <v>0.28125</v>
      </c>
      <c r="C12317" s="3">
        <v>359844.10000000003</v>
      </c>
      <c r="D12317" s="3">
        <v>359844.10000000003</v>
      </c>
      <c r="E12317" s="3">
        <v>181844.28523985378</v>
      </c>
      <c r="F12317" s="3">
        <v>110829.97507873787</v>
      </c>
      <c r="G12317" s="3">
        <v>44160.259809173032</v>
      </c>
      <c r="H12317" s="3">
        <v>43990.656239995806</v>
      </c>
    </row>
    <row r="12318" spans="1:8" x14ac:dyDescent="0.35">
      <c r="A12318" s="8">
        <v>45055</v>
      </c>
      <c r="B12318" s="6">
        <v>0.29166666666666669</v>
      </c>
      <c r="C12318" s="3">
        <v>381206.76</v>
      </c>
      <c r="D12318" s="3">
        <v>381206.76</v>
      </c>
      <c r="E12318" s="3">
        <v>189838.74049149218</v>
      </c>
      <c r="F12318" s="3">
        <v>114471.95128062124</v>
      </c>
      <c r="G12318" s="3">
        <v>45718.063001781717</v>
      </c>
      <c r="H12318" s="3">
        <v>45087.594286164574</v>
      </c>
    </row>
    <row r="12319" spans="1:8" x14ac:dyDescent="0.35">
      <c r="A12319" s="8">
        <v>45055</v>
      </c>
      <c r="B12319" s="6">
        <v>0.30208333333333331</v>
      </c>
      <c r="C12319" s="3">
        <v>390078.48</v>
      </c>
      <c r="D12319" s="3">
        <v>390078.48</v>
      </c>
      <c r="E12319" s="3">
        <v>189198.08570160944</v>
      </c>
      <c r="F12319" s="3">
        <v>115095.59496711215</v>
      </c>
      <c r="G12319" s="3">
        <v>46380.695240415458</v>
      </c>
      <c r="H12319" s="3">
        <v>45967.194040226874</v>
      </c>
    </row>
    <row r="12320" spans="1:8" x14ac:dyDescent="0.35">
      <c r="A12320" s="8">
        <v>45055</v>
      </c>
      <c r="B12320" s="6">
        <v>0.3125</v>
      </c>
      <c r="C12320" s="3">
        <v>393666.9</v>
      </c>
      <c r="D12320" s="3">
        <v>393666.9</v>
      </c>
      <c r="E12320" s="3">
        <v>189488.57200585917</v>
      </c>
      <c r="F12320" s="3">
        <v>115731.11122204686</v>
      </c>
      <c r="G12320" s="3">
        <v>46332.248294927951</v>
      </c>
      <c r="H12320" s="3">
        <v>46081.92334404229</v>
      </c>
    </row>
    <row r="12321" spans="1:8" x14ac:dyDescent="0.35">
      <c r="A12321" s="8">
        <v>45055</v>
      </c>
      <c r="B12321" s="6">
        <v>0.32291666666666669</v>
      </c>
      <c r="C12321" s="3">
        <v>406634.57999999996</v>
      </c>
      <c r="D12321" s="3">
        <v>406634.57999999996</v>
      </c>
      <c r="E12321" s="3">
        <v>191737.77671145668</v>
      </c>
      <c r="F12321" s="3">
        <v>117102.27808618291</v>
      </c>
      <c r="G12321" s="3">
        <v>46377.625925940694</v>
      </c>
      <c r="H12321" s="3">
        <v>46646.022349153303</v>
      </c>
    </row>
    <row r="12322" spans="1:8" x14ac:dyDescent="0.35">
      <c r="A12322" s="8">
        <v>45055</v>
      </c>
      <c r="B12322" s="6">
        <v>0.33333333333333331</v>
      </c>
      <c r="C12322" s="3">
        <v>395392.57999999996</v>
      </c>
      <c r="D12322" s="3">
        <v>395392.57999999996</v>
      </c>
      <c r="E12322" s="3">
        <v>192753.06302332069</v>
      </c>
      <c r="F12322" s="3">
        <v>118808.9328737476</v>
      </c>
      <c r="G12322" s="3">
        <v>47268.182621666885</v>
      </c>
      <c r="H12322" s="3">
        <v>47690.701323714922</v>
      </c>
    </row>
    <row r="12323" spans="1:8" x14ac:dyDescent="0.35">
      <c r="A12323" s="8">
        <v>45055</v>
      </c>
      <c r="B12323" s="6">
        <v>0.34375</v>
      </c>
      <c r="C12323" s="3">
        <v>395867.78</v>
      </c>
      <c r="D12323" s="3">
        <v>395867.78</v>
      </c>
      <c r="E12323" s="3">
        <v>195560.9376638637</v>
      </c>
      <c r="F12323" s="3">
        <v>119788.90045876415</v>
      </c>
      <c r="G12323" s="3">
        <v>48296.798572992018</v>
      </c>
      <c r="H12323" s="3">
        <v>49176.770305276004</v>
      </c>
    </row>
    <row r="12324" spans="1:8" x14ac:dyDescent="0.35">
      <c r="A12324" s="8">
        <v>45055</v>
      </c>
      <c r="B12324" s="6">
        <v>0.35416666666666669</v>
      </c>
      <c r="C12324" s="3">
        <v>401017.10000000003</v>
      </c>
      <c r="D12324" s="3">
        <v>401017.10000000003</v>
      </c>
      <c r="E12324" s="3">
        <v>196219.03074210021</v>
      </c>
      <c r="F12324" s="3">
        <v>118749.29412171968</v>
      </c>
      <c r="G12324" s="3">
        <v>47764.61527162003</v>
      </c>
      <c r="H12324" s="3">
        <v>49357.896009135904</v>
      </c>
    </row>
    <row r="12325" spans="1:8" x14ac:dyDescent="0.35">
      <c r="A12325" s="8">
        <v>45055</v>
      </c>
      <c r="B12325" s="6">
        <v>0.36458333333333331</v>
      </c>
      <c r="C12325" s="3">
        <v>396417.56000000006</v>
      </c>
      <c r="D12325" s="3">
        <v>396417.56000000006</v>
      </c>
      <c r="E12325" s="3">
        <v>190446.40436564639</v>
      </c>
      <c r="F12325" s="3">
        <v>116504.60887160935</v>
      </c>
      <c r="G12325" s="3">
        <v>47100.430847203141</v>
      </c>
      <c r="H12325" s="3">
        <v>48652.282294463846</v>
      </c>
    </row>
    <row r="12326" spans="1:8" x14ac:dyDescent="0.35">
      <c r="A12326" s="8">
        <v>45055</v>
      </c>
      <c r="B12326" s="6">
        <v>0.375</v>
      </c>
      <c r="C12326" s="3">
        <v>393168.16</v>
      </c>
      <c r="D12326" s="3">
        <v>393168.16</v>
      </c>
      <c r="E12326" s="3">
        <v>188196.29574457183</v>
      </c>
      <c r="F12326" s="3">
        <v>115527.97605859218</v>
      </c>
      <c r="G12326" s="3">
        <v>47934.207557442947</v>
      </c>
      <c r="H12326" s="3">
        <v>50678.623614568547</v>
      </c>
    </row>
    <row r="12327" spans="1:8" x14ac:dyDescent="0.35">
      <c r="A12327" s="8">
        <v>45055</v>
      </c>
      <c r="B12327" s="6">
        <v>0.38541666666666669</v>
      </c>
      <c r="C12327" s="3">
        <v>402592.3</v>
      </c>
      <c r="D12327" s="3">
        <v>402592.3</v>
      </c>
      <c r="E12327" s="3">
        <v>191186.77803069048</v>
      </c>
      <c r="F12327" s="3">
        <v>117540.01226928413</v>
      </c>
      <c r="G12327" s="3">
        <v>48115.455764354221</v>
      </c>
      <c r="H12327" s="3">
        <v>50597.857026847189</v>
      </c>
    </row>
    <row r="12328" spans="1:8" x14ac:dyDescent="0.35">
      <c r="A12328" s="8">
        <v>45055</v>
      </c>
      <c r="B12328" s="6">
        <v>0.39583333333333331</v>
      </c>
      <c r="C12328" s="3">
        <v>409916.98</v>
      </c>
      <c r="D12328" s="3">
        <v>409916.98</v>
      </c>
      <c r="E12328" s="3">
        <v>193870.59303283162</v>
      </c>
      <c r="F12328" s="3">
        <v>118879.5299301881</v>
      </c>
      <c r="G12328" s="3">
        <v>48075.694630911385</v>
      </c>
      <c r="H12328" s="3">
        <v>50878.880113629362</v>
      </c>
    </row>
    <row r="12329" spans="1:8" x14ac:dyDescent="0.35">
      <c r="A12329" s="8">
        <v>45055</v>
      </c>
      <c r="B12329" s="6">
        <v>0.40625</v>
      </c>
      <c r="C12329" s="3">
        <v>407918.72</v>
      </c>
      <c r="D12329" s="3">
        <v>407918.72</v>
      </c>
      <c r="E12329" s="3">
        <v>190345.25876694536</v>
      </c>
      <c r="F12329" s="3">
        <v>115971.23700391952</v>
      </c>
      <c r="G12329" s="3">
        <v>46396.126712688609</v>
      </c>
      <c r="H12329" s="3">
        <v>50540.720661034022</v>
      </c>
    </row>
    <row r="12330" spans="1:8" x14ac:dyDescent="0.35">
      <c r="A12330" s="8">
        <v>45055</v>
      </c>
      <c r="B12330" s="6">
        <v>0.41666666666666669</v>
      </c>
      <c r="C12330" s="3">
        <v>408486.32</v>
      </c>
      <c r="D12330" s="3">
        <v>408486.32</v>
      </c>
      <c r="E12330" s="3">
        <v>190167.45115391535</v>
      </c>
      <c r="F12330" s="3">
        <v>116929.3522617397</v>
      </c>
      <c r="G12330" s="3">
        <v>46518.552069155892</v>
      </c>
      <c r="H12330" s="3">
        <v>51055.358257360924</v>
      </c>
    </row>
    <row r="12331" spans="1:8" x14ac:dyDescent="0.35">
      <c r="A12331" s="8">
        <v>45055</v>
      </c>
      <c r="B12331" s="6">
        <v>0.42708333333333331</v>
      </c>
      <c r="C12331" s="3">
        <v>412374.82</v>
      </c>
      <c r="D12331" s="3">
        <v>412374.82</v>
      </c>
      <c r="E12331" s="3">
        <v>193620.09205905115</v>
      </c>
      <c r="F12331" s="3">
        <v>118038.49295831683</v>
      </c>
      <c r="G12331" s="3">
        <v>46521.479122565623</v>
      </c>
      <c r="H12331" s="3">
        <v>51106.420800788008</v>
      </c>
    </row>
    <row r="12332" spans="1:8" x14ac:dyDescent="0.35">
      <c r="A12332" s="8">
        <v>45055</v>
      </c>
      <c r="B12332" s="6">
        <v>0.4375</v>
      </c>
      <c r="C12332" s="3">
        <v>417594.10000000003</v>
      </c>
      <c r="D12332" s="3">
        <v>417594.10000000003</v>
      </c>
      <c r="E12332" s="3">
        <v>191520.67963084197</v>
      </c>
      <c r="F12332" s="3">
        <v>118136.96906994807</v>
      </c>
      <c r="G12332" s="3">
        <v>45284.189714597756</v>
      </c>
      <c r="H12332" s="3">
        <v>50330.110509168058</v>
      </c>
    </row>
    <row r="12333" spans="1:8" x14ac:dyDescent="0.35">
      <c r="A12333" s="8">
        <v>45055</v>
      </c>
      <c r="B12333" s="6">
        <v>0.44791666666666669</v>
      </c>
      <c r="C12333" s="3">
        <v>419234.42</v>
      </c>
      <c r="D12333" s="3">
        <v>419234.42</v>
      </c>
      <c r="E12333" s="3">
        <v>192896.28014963277</v>
      </c>
      <c r="F12333" s="3">
        <v>117397.49352619929</v>
      </c>
      <c r="G12333" s="3">
        <v>43955.765865135385</v>
      </c>
      <c r="H12333" s="3">
        <v>50668.328023384231</v>
      </c>
    </row>
    <row r="12334" spans="1:8" x14ac:dyDescent="0.35">
      <c r="A12334" s="8">
        <v>45055</v>
      </c>
      <c r="B12334" s="6">
        <v>0.45833333333333331</v>
      </c>
      <c r="C12334" s="3">
        <v>403288.82</v>
      </c>
      <c r="D12334" s="3">
        <v>403288.82</v>
      </c>
      <c r="E12334" s="3">
        <v>190410.97592787666</v>
      </c>
      <c r="F12334" s="3">
        <v>116030.55883156955</v>
      </c>
      <c r="G12334" s="3">
        <v>43429.996671941437</v>
      </c>
      <c r="H12334" s="3">
        <v>49432.589856958199</v>
      </c>
    </row>
    <row r="12335" spans="1:8" x14ac:dyDescent="0.35">
      <c r="A12335" s="8">
        <v>45055</v>
      </c>
      <c r="B12335" s="6">
        <v>0.46875</v>
      </c>
      <c r="C12335" s="3">
        <v>394870.96</v>
      </c>
      <c r="D12335" s="3">
        <v>394870.96</v>
      </c>
      <c r="E12335" s="3">
        <v>186059.88346138652</v>
      </c>
      <c r="F12335" s="3">
        <v>111668.41325788156</v>
      </c>
      <c r="G12335" s="3">
        <v>40730.508510553322</v>
      </c>
      <c r="H12335" s="3">
        <v>50001.736821435778</v>
      </c>
    </row>
    <row r="12336" spans="1:8" x14ac:dyDescent="0.35">
      <c r="A12336" s="8">
        <v>45055</v>
      </c>
      <c r="B12336" s="6">
        <v>0.47916666666666669</v>
      </c>
      <c r="C12336" s="3">
        <v>392863.45999999996</v>
      </c>
      <c r="D12336" s="3">
        <v>392863.45999999996</v>
      </c>
      <c r="E12336" s="3">
        <v>178123.34920327395</v>
      </c>
      <c r="F12336" s="3">
        <v>109617.59429030308</v>
      </c>
      <c r="G12336" s="3">
        <v>38999.785135799524</v>
      </c>
      <c r="H12336" s="3">
        <v>51414.384644142054</v>
      </c>
    </row>
    <row r="12337" spans="1:8" x14ac:dyDescent="0.35">
      <c r="A12337" s="8">
        <v>45055</v>
      </c>
      <c r="B12337" s="6">
        <v>0.48958333333333331</v>
      </c>
      <c r="C12337" s="3">
        <v>400335.98</v>
      </c>
      <c r="D12337" s="3">
        <v>400335.98</v>
      </c>
      <c r="E12337" s="3">
        <v>181383.96427757104</v>
      </c>
      <c r="F12337" s="3">
        <v>110067.67014011534</v>
      </c>
      <c r="G12337" s="3">
        <v>39978.085483430346</v>
      </c>
      <c r="H12337" s="3">
        <v>50370.807224727505</v>
      </c>
    </row>
    <row r="12338" spans="1:8" x14ac:dyDescent="0.35">
      <c r="A12338" s="8">
        <v>45055</v>
      </c>
      <c r="B12338" s="6">
        <v>0.5</v>
      </c>
      <c r="C12338" s="3">
        <v>395912.44</v>
      </c>
      <c r="D12338" s="3">
        <v>395912.44</v>
      </c>
      <c r="E12338" s="3">
        <v>177998.8315048521</v>
      </c>
      <c r="F12338" s="3">
        <v>109362.9217445957</v>
      </c>
      <c r="G12338" s="3">
        <v>39908.760836224712</v>
      </c>
      <c r="H12338" s="3">
        <v>51262.473008991248</v>
      </c>
    </row>
    <row r="12339" spans="1:8" x14ac:dyDescent="0.35">
      <c r="A12339" s="8">
        <v>45055</v>
      </c>
      <c r="B12339" s="6">
        <v>0.51041666666666663</v>
      </c>
      <c r="C12339" s="3">
        <v>396368.5</v>
      </c>
      <c r="D12339" s="3">
        <v>396368.5</v>
      </c>
      <c r="E12339" s="3">
        <v>175795.21319778095</v>
      </c>
      <c r="F12339" s="3">
        <v>109067.44184303214</v>
      </c>
      <c r="G12339" s="3">
        <v>40254.685775859689</v>
      </c>
      <c r="H12339" s="3">
        <v>51384.294200437507</v>
      </c>
    </row>
    <row r="12340" spans="1:8" x14ac:dyDescent="0.35">
      <c r="A12340" s="8">
        <v>45055</v>
      </c>
      <c r="B12340" s="6">
        <v>0.52083333333333337</v>
      </c>
      <c r="C12340" s="3">
        <v>394655.80000000005</v>
      </c>
      <c r="D12340" s="3">
        <v>394655.80000000005</v>
      </c>
      <c r="E12340" s="3">
        <v>178134.66823422286</v>
      </c>
      <c r="F12340" s="3">
        <v>112410.07283381911</v>
      </c>
      <c r="G12340" s="3">
        <v>41134.731169552804</v>
      </c>
      <c r="H12340" s="3">
        <v>51345.997219797573</v>
      </c>
    </row>
    <row r="12341" spans="1:8" x14ac:dyDescent="0.35">
      <c r="A12341" s="8">
        <v>45055</v>
      </c>
      <c r="B12341" s="6">
        <v>0.53125</v>
      </c>
      <c r="C12341" s="3">
        <v>411647.28</v>
      </c>
      <c r="D12341" s="3">
        <v>411647.28</v>
      </c>
      <c r="E12341" s="3">
        <v>178535.19098374114</v>
      </c>
      <c r="F12341" s="3">
        <v>113728.49276744711</v>
      </c>
      <c r="G12341" s="3">
        <v>42738.421202880563</v>
      </c>
      <c r="H12341" s="3">
        <v>51213.773664658234</v>
      </c>
    </row>
    <row r="12342" spans="1:8" x14ac:dyDescent="0.35">
      <c r="A12342" s="8">
        <v>45055</v>
      </c>
      <c r="B12342" s="6">
        <v>0.54166666666666663</v>
      </c>
      <c r="C12342" s="3">
        <v>417570.56</v>
      </c>
      <c r="D12342" s="3">
        <v>417570.56</v>
      </c>
      <c r="E12342" s="3">
        <v>172549.33749457603</v>
      </c>
      <c r="F12342" s="3">
        <v>111181.28238652876</v>
      </c>
      <c r="G12342" s="3">
        <v>41521.56751291707</v>
      </c>
      <c r="H12342" s="3">
        <v>50353.251861731391</v>
      </c>
    </row>
    <row r="12343" spans="1:8" x14ac:dyDescent="0.35">
      <c r="A12343" s="8">
        <v>45055</v>
      </c>
      <c r="B12343" s="6">
        <v>0.55208333333333337</v>
      </c>
      <c r="C12343" s="3">
        <v>415021.64</v>
      </c>
      <c r="D12343" s="3">
        <v>415021.64</v>
      </c>
      <c r="E12343" s="3">
        <v>173081.89193739303</v>
      </c>
      <c r="F12343" s="3">
        <v>112201.01181764361</v>
      </c>
      <c r="G12343" s="3">
        <v>42914.835258046209</v>
      </c>
      <c r="H12343" s="3">
        <v>51482.799780375935</v>
      </c>
    </row>
    <row r="12344" spans="1:8" x14ac:dyDescent="0.35">
      <c r="A12344" s="8">
        <v>45055</v>
      </c>
      <c r="B12344" s="6">
        <v>0.5625</v>
      </c>
      <c r="C12344" s="3">
        <v>416521.82</v>
      </c>
      <c r="D12344" s="3">
        <v>416521.82</v>
      </c>
      <c r="E12344" s="3">
        <v>175590.15972901427</v>
      </c>
      <c r="F12344" s="3">
        <v>111032.13316610937</v>
      </c>
      <c r="G12344" s="3">
        <v>43914.48001362104</v>
      </c>
      <c r="H12344" s="3">
        <v>49286.152673683042</v>
      </c>
    </row>
    <row r="12345" spans="1:8" x14ac:dyDescent="0.35">
      <c r="A12345" s="8">
        <v>45055</v>
      </c>
      <c r="B12345" s="6">
        <v>0.57291666666666663</v>
      </c>
      <c r="C12345" s="3">
        <v>393483.86000000004</v>
      </c>
      <c r="D12345" s="3">
        <v>393483.86000000004</v>
      </c>
      <c r="E12345" s="3">
        <v>181124.42376831063</v>
      </c>
      <c r="F12345" s="3">
        <v>111931.40891502961</v>
      </c>
      <c r="G12345" s="3">
        <v>45703.397374513763</v>
      </c>
      <c r="H12345" s="3">
        <v>49767.317326672215</v>
      </c>
    </row>
    <row r="12346" spans="1:8" x14ac:dyDescent="0.35">
      <c r="A12346" s="8">
        <v>45055</v>
      </c>
      <c r="B12346" s="6">
        <v>0.58333333333333337</v>
      </c>
      <c r="C12346" s="3">
        <v>398332.66000000003</v>
      </c>
      <c r="D12346" s="3">
        <v>398332.66000000003</v>
      </c>
      <c r="E12346" s="3">
        <v>180007.9203897375</v>
      </c>
      <c r="F12346" s="3">
        <v>109606.66561869191</v>
      </c>
      <c r="G12346" s="3">
        <v>43694.571380624664</v>
      </c>
      <c r="H12346" s="3">
        <v>49396.829979492381</v>
      </c>
    </row>
    <row r="12347" spans="1:8" x14ac:dyDescent="0.35">
      <c r="A12347" s="8">
        <v>45055</v>
      </c>
      <c r="B12347" s="6">
        <v>0.59375</v>
      </c>
      <c r="C12347" s="3">
        <v>394340.54000000004</v>
      </c>
      <c r="D12347" s="3">
        <v>394340.54000000004</v>
      </c>
      <c r="E12347" s="3">
        <v>177381.97531844577</v>
      </c>
      <c r="F12347" s="3">
        <v>106855.70984092768</v>
      </c>
      <c r="G12347" s="3">
        <v>42441.944135586302</v>
      </c>
      <c r="H12347" s="3">
        <v>48639.765459605565</v>
      </c>
    </row>
    <row r="12348" spans="1:8" x14ac:dyDescent="0.35">
      <c r="A12348" s="8">
        <v>45055</v>
      </c>
      <c r="B12348" s="6">
        <v>0.60416666666666663</v>
      </c>
      <c r="C12348" s="3">
        <v>392395.07999999996</v>
      </c>
      <c r="D12348" s="3">
        <v>392395.07999999996</v>
      </c>
      <c r="E12348" s="3">
        <v>178251.10170744025</v>
      </c>
      <c r="F12348" s="3">
        <v>106746.56387854151</v>
      </c>
      <c r="G12348" s="3">
        <v>42641.115513349971</v>
      </c>
      <c r="H12348" s="3">
        <v>49130.73968744991</v>
      </c>
    </row>
    <row r="12349" spans="1:8" x14ac:dyDescent="0.35">
      <c r="A12349" s="8">
        <v>45055</v>
      </c>
      <c r="B12349" s="6">
        <v>0.61458333333333337</v>
      </c>
      <c r="C12349" s="3">
        <v>386898.38</v>
      </c>
      <c r="D12349" s="3">
        <v>386898.38</v>
      </c>
      <c r="E12349" s="3">
        <v>174376.76393989439</v>
      </c>
      <c r="F12349" s="3">
        <v>104299.36310286213</v>
      </c>
      <c r="G12349" s="3">
        <v>42171.062817093072</v>
      </c>
      <c r="H12349" s="3">
        <v>47887.958948571984</v>
      </c>
    </row>
    <row r="12350" spans="1:8" x14ac:dyDescent="0.35">
      <c r="A12350" s="8">
        <v>45055</v>
      </c>
      <c r="B12350" s="6">
        <v>0.625</v>
      </c>
      <c r="C12350" s="3">
        <v>377531.66</v>
      </c>
      <c r="D12350" s="3">
        <v>377531.66</v>
      </c>
      <c r="E12350" s="3">
        <v>166119.65880111296</v>
      </c>
      <c r="F12350" s="3">
        <v>102879.02668551001</v>
      </c>
      <c r="G12350" s="3">
        <v>41068.116284550466</v>
      </c>
      <c r="H12350" s="3">
        <v>48276.747168785951</v>
      </c>
    </row>
    <row r="12351" spans="1:8" x14ac:dyDescent="0.35">
      <c r="A12351" s="8">
        <v>45055</v>
      </c>
      <c r="B12351" s="6">
        <v>0.63541666666666663</v>
      </c>
      <c r="C12351" s="3">
        <v>382279.04000000004</v>
      </c>
      <c r="D12351" s="3">
        <v>382279.04000000004</v>
      </c>
      <c r="E12351" s="3">
        <v>167199.31879786184</v>
      </c>
      <c r="F12351" s="3">
        <v>101809.1006147648</v>
      </c>
      <c r="G12351" s="3">
        <v>42746.902292941668</v>
      </c>
      <c r="H12351" s="3">
        <v>47814.489503933859</v>
      </c>
    </row>
    <row r="12352" spans="1:8" x14ac:dyDescent="0.35">
      <c r="A12352" s="8">
        <v>45055</v>
      </c>
      <c r="B12352" s="6">
        <v>0.64583333333333337</v>
      </c>
      <c r="C12352" s="3">
        <v>402395.18</v>
      </c>
      <c r="D12352" s="3">
        <v>402395.18</v>
      </c>
      <c r="E12352" s="3">
        <v>171670.32489974712</v>
      </c>
      <c r="F12352" s="3">
        <v>103817.34439297936</v>
      </c>
      <c r="G12352" s="3">
        <v>45342.929605196245</v>
      </c>
      <c r="H12352" s="3">
        <v>48281.403291329887</v>
      </c>
    </row>
    <row r="12353" spans="1:8" x14ac:dyDescent="0.35">
      <c r="A12353" s="8">
        <v>45055</v>
      </c>
      <c r="B12353" s="6">
        <v>0.65625</v>
      </c>
      <c r="C12353" s="3">
        <v>400800.18</v>
      </c>
      <c r="D12353" s="3">
        <v>400800.18</v>
      </c>
      <c r="E12353" s="3">
        <v>174498.06207501897</v>
      </c>
      <c r="F12353" s="3">
        <v>103765.45046999991</v>
      </c>
      <c r="G12353" s="3">
        <v>46048.644197635447</v>
      </c>
      <c r="H12353" s="3">
        <v>47726.965210715811</v>
      </c>
    </row>
    <row r="12354" spans="1:8" x14ac:dyDescent="0.35">
      <c r="A12354" s="8">
        <v>45055</v>
      </c>
      <c r="B12354" s="6">
        <v>0.66666666666666663</v>
      </c>
      <c r="C12354" s="3">
        <v>390880.38</v>
      </c>
      <c r="D12354" s="3">
        <v>390880.38</v>
      </c>
      <c r="E12354" s="3">
        <v>171430.91929368619</v>
      </c>
      <c r="F12354" s="3">
        <v>106298.31489233802</v>
      </c>
      <c r="G12354" s="3">
        <v>48892.992333409369</v>
      </c>
      <c r="H12354" s="3">
        <v>49515.533110471035</v>
      </c>
    </row>
    <row r="12355" spans="1:8" x14ac:dyDescent="0.35">
      <c r="A12355" s="8">
        <v>45055</v>
      </c>
      <c r="B12355" s="6">
        <v>0.67708333333333337</v>
      </c>
      <c r="C12355" s="3">
        <v>388946.36</v>
      </c>
      <c r="D12355" s="3">
        <v>388946.36</v>
      </c>
      <c r="E12355" s="3">
        <v>173204.29175602572</v>
      </c>
      <c r="F12355" s="3">
        <v>106968.1158557851</v>
      </c>
      <c r="G12355" s="3">
        <v>49918.743764723011</v>
      </c>
      <c r="H12355" s="3">
        <v>50207.398476608687</v>
      </c>
    </row>
    <row r="12356" spans="1:8" x14ac:dyDescent="0.35">
      <c r="A12356" s="8">
        <v>45055</v>
      </c>
      <c r="B12356" s="6">
        <v>0.6875</v>
      </c>
      <c r="C12356" s="3">
        <v>382008.43999999994</v>
      </c>
      <c r="D12356" s="3">
        <v>382008.43999999994</v>
      </c>
      <c r="E12356" s="3">
        <v>169786.83866646414</v>
      </c>
      <c r="F12356" s="3">
        <v>105191.77710769886</v>
      </c>
      <c r="G12356" s="3">
        <v>49429.544029665711</v>
      </c>
      <c r="H12356" s="3">
        <v>50411.484845597457</v>
      </c>
    </row>
    <row r="12357" spans="1:8" x14ac:dyDescent="0.35">
      <c r="A12357" s="8">
        <v>45055</v>
      </c>
      <c r="B12357" s="6">
        <v>0.69791666666666663</v>
      </c>
      <c r="C12357" s="3">
        <v>384229.34</v>
      </c>
      <c r="D12357" s="3">
        <v>384229.34</v>
      </c>
      <c r="E12357" s="3">
        <v>171370.568449927</v>
      </c>
      <c r="F12357" s="3">
        <v>105836.47837396424</v>
      </c>
      <c r="G12357" s="3">
        <v>49676.777883451272</v>
      </c>
      <c r="H12357" s="3">
        <v>50416.28147997192</v>
      </c>
    </row>
    <row r="12358" spans="1:8" x14ac:dyDescent="0.35">
      <c r="A12358" s="8">
        <v>45055</v>
      </c>
      <c r="B12358" s="6">
        <v>0.70833333333333337</v>
      </c>
      <c r="C12358" s="3">
        <v>383970.18</v>
      </c>
      <c r="D12358" s="3">
        <v>383970.18</v>
      </c>
      <c r="E12358" s="3">
        <v>173963.69882886574</v>
      </c>
      <c r="F12358" s="3">
        <v>105869.80030121245</v>
      </c>
      <c r="G12358" s="3">
        <v>51381.272107336787</v>
      </c>
      <c r="H12358" s="3">
        <v>51474.080946233655</v>
      </c>
    </row>
    <row r="12359" spans="1:8" x14ac:dyDescent="0.35">
      <c r="A12359" s="8">
        <v>45055</v>
      </c>
      <c r="B12359" s="6">
        <v>0.71875</v>
      </c>
      <c r="C12359" s="3">
        <v>390316.3</v>
      </c>
      <c r="D12359" s="3">
        <v>390316.3</v>
      </c>
      <c r="E12359" s="3">
        <v>180011.01765477925</v>
      </c>
      <c r="F12359" s="3">
        <v>109190.5741576226</v>
      </c>
      <c r="G12359" s="3">
        <v>54145.89861665135</v>
      </c>
      <c r="H12359" s="3">
        <v>53225.118566320933</v>
      </c>
    </row>
    <row r="12360" spans="1:8" x14ac:dyDescent="0.35">
      <c r="A12360" s="8">
        <v>45055</v>
      </c>
      <c r="B12360" s="6">
        <v>0.72916666666666663</v>
      </c>
      <c r="C12360" s="3">
        <v>392589.77999999997</v>
      </c>
      <c r="D12360" s="3">
        <v>392589.77999999997</v>
      </c>
      <c r="E12360" s="3">
        <v>182725.98202385646</v>
      </c>
      <c r="F12360" s="3">
        <v>111495.74225625771</v>
      </c>
      <c r="G12360" s="3">
        <v>57426.177819451092</v>
      </c>
      <c r="H12360" s="3">
        <v>56105.850888545487</v>
      </c>
    </row>
    <row r="12361" spans="1:8" x14ac:dyDescent="0.35">
      <c r="A12361" s="8">
        <v>45055</v>
      </c>
      <c r="B12361" s="6">
        <v>0.73958333333333337</v>
      </c>
      <c r="C12361" s="3">
        <v>391268.02</v>
      </c>
      <c r="D12361" s="3">
        <v>391268.02</v>
      </c>
      <c r="E12361" s="3">
        <v>185351.41557987139</v>
      </c>
      <c r="F12361" s="3">
        <v>113245.12037100944</v>
      </c>
      <c r="G12361" s="3">
        <v>58457.005275436022</v>
      </c>
      <c r="H12361" s="3">
        <v>57134.615343516511</v>
      </c>
    </row>
    <row r="12362" spans="1:8" x14ac:dyDescent="0.35">
      <c r="A12362" s="8">
        <v>45055</v>
      </c>
      <c r="B12362" s="6">
        <v>0.75</v>
      </c>
      <c r="C12362" s="3">
        <v>388621.86000000004</v>
      </c>
      <c r="D12362" s="3">
        <v>388621.86000000004</v>
      </c>
      <c r="E12362" s="3">
        <v>184094.47813243821</v>
      </c>
      <c r="F12362" s="3">
        <v>113888.92047925538</v>
      </c>
      <c r="G12362" s="3">
        <v>60403.173817116134</v>
      </c>
      <c r="H12362" s="3">
        <v>59092.36091046987</v>
      </c>
    </row>
    <row r="12363" spans="1:8" x14ac:dyDescent="0.35">
      <c r="A12363" s="8">
        <v>45055</v>
      </c>
      <c r="B12363" s="6">
        <v>0.76041666666666663</v>
      </c>
      <c r="C12363" s="3">
        <v>401921.30000000005</v>
      </c>
      <c r="D12363" s="3">
        <v>401921.30000000005</v>
      </c>
      <c r="E12363" s="3">
        <v>184004.50960923586</v>
      </c>
      <c r="F12363" s="3">
        <v>113670.76471588781</v>
      </c>
      <c r="G12363" s="3">
        <v>60364.801808813361</v>
      </c>
      <c r="H12363" s="3">
        <v>59021.577972045809</v>
      </c>
    </row>
    <row r="12364" spans="1:8" x14ac:dyDescent="0.35">
      <c r="A12364" s="8">
        <v>45055</v>
      </c>
      <c r="B12364" s="6">
        <v>0.77083333333333337</v>
      </c>
      <c r="C12364" s="3">
        <v>408709.83999999997</v>
      </c>
      <c r="D12364" s="3">
        <v>408709.83999999997</v>
      </c>
      <c r="E12364" s="3">
        <v>186062.97611889313</v>
      </c>
      <c r="F12364" s="3">
        <v>113238.32065265984</v>
      </c>
      <c r="G12364" s="3">
        <v>60382.702278691882</v>
      </c>
      <c r="H12364" s="3">
        <v>59023.455912588943</v>
      </c>
    </row>
    <row r="12365" spans="1:8" x14ac:dyDescent="0.35">
      <c r="A12365" s="8">
        <v>45055</v>
      </c>
      <c r="B12365" s="6">
        <v>0.78125</v>
      </c>
      <c r="C12365" s="3">
        <v>408206.92</v>
      </c>
      <c r="D12365" s="3">
        <v>408206.92</v>
      </c>
      <c r="E12365" s="3">
        <v>186577.41567179043</v>
      </c>
      <c r="F12365" s="3">
        <v>113166.60069120895</v>
      </c>
      <c r="G12365" s="3">
        <v>60241.934484392717</v>
      </c>
      <c r="H12365" s="3">
        <v>58926.95632405475</v>
      </c>
    </row>
    <row r="12366" spans="1:8" x14ac:dyDescent="0.35">
      <c r="A12366" s="8">
        <v>45055</v>
      </c>
      <c r="B12366" s="6">
        <v>0.79166666666666663</v>
      </c>
      <c r="C12366" s="3">
        <v>387506.68</v>
      </c>
      <c r="D12366" s="3">
        <v>387506.68</v>
      </c>
      <c r="E12366" s="3">
        <v>179533.89968865519</v>
      </c>
      <c r="F12366" s="3">
        <v>111204.04137159396</v>
      </c>
      <c r="G12366" s="3">
        <v>59828.118332012455</v>
      </c>
      <c r="H12366" s="3">
        <v>58623.311995129021</v>
      </c>
    </row>
    <row r="12367" spans="1:8" x14ac:dyDescent="0.35">
      <c r="A12367" s="8">
        <v>45055</v>
      </c>
      <c r="B12367" s="6">
        <v>0.80208333333333337</v>
      </c>
      <c r="C12367" s="3">
        <v>382129</v>
      </c>
      <c r="D12367" s="3">
        <v>382129</v>
      </c>
      <c r="E12367" s="3">
        <v>177066.16507093076</v>
      </c>
      <c r="F12367" s="3">
        <v>109718.89866873687</v>
      </c>
      <c r="G12367" s="3">
        <v>59049.610571431396</v>
      </c>
      <c r="H12367" s="3">
        <v>57829.853485654006</v>
      </c>
    </row>
    <row r="12368" spans="1:8" x14ac:dyDescent="0.35">
      <c r="A12368" s="8">
        <v>45055</v>
      </c>
      <c r="B12368" s="6">
        <v>0.8125</v>
      </c>
      <c r="C12368" s="3">
        <v>373832.58</v>
      </c>
      <c r="D12368" s="3">
        <v>373832.58</v>
      </c>
      <c r="E12368" s="3">
        <v>178471.08164522651</v>
      </c>
      <c r="F12368" s="3">
        <v>108220.91474047225</v>
      </c>
      <c r="G12368" s="3">
        <v>57711.218626138259</v>
      </c>
      <c r="H12368" s="3">
        <v>56492.253998160006</v>
      </c>
    </row>
    <row r="12369" spans="1:8" x14ac:dyDescent="0.35">
      <c r="A12369" s="8">
        <v>45055</v>
      </c>
      <c r="B12369" s="6">
        <v>0.82291666666666663</v>
      </c>
      <c r="C12369" s="3">
        <v>366601.84</v>
      </c>
      <c r="D12369" s="3">
        <v>366601.84</v>
      </c>
      <c r="E12369" s="3">
        <v>176908.20209366258</v>
      </c>
      <c r="F12369" s="3">
        <v>106506.05441414239</v>
      </c>
      <c r="G12369" s="3">
        <v>56556.40171951535</v>
      </c>
      <c r="H12369" s="3">
        <v>55474.177327724021</v>
      </c>
    </row>
    <row r="12370" spans="1:8" x14ac:dyDescent="0.35">
      <c r="A12370" s="8">
        <v>45055</v>
      </c>
      <c r="B12370" s="6">
        <v>0.83333333333333337</v>
      </c>
      <c r="C12370" s="3">
        <v>367492.84</v>
      </c>
      <c r="D12370" s="3">
        <v>367492.84</v>
      </c>
      <c r="E12370" s="3">
        <v>174549.04186626125</v>
      </c>
      <c r="F12370" s="3">
        <v>106292.65134601481</v>
      </c>
      <c r="G12370" s="3">
        <v>55033.454660363568</v>
      </c>
      <c r="H12370" s="3">
        <v>54025.71335849668</v>
      </c>
    </row>
    <row r="12371" spans="1:8" x14ac:dyDescent="0.35">
      <c r="A12371" s="8">
        <v>45055</v>
      </c>
      <c r="B12371" s="6">
        <v>0.84375</v>
      </c>
      <c r="C12371" s="3">
        <v>363788.48</v>
      </c>
      <c r="D12371" s="3">
        <v>363788.48</v>
      </c>
      <c r="E12371" s="3">
        <v>169936.73003410816</v>
      </c>
      <c r="F12371" s="3">
        <v>103127.64065088786</v>
      </c>
      <c r="G12371" s="3">
        <v>53800.379552784987</v>
      </c>
      <c r="H12371" s="3">
        <v>53072.180277182852</v>
      </c>
    </row>
    <row r="12372" spans="1:8" x14ac:dyDescent="0.35">
      <c r="A12372" s="8">
        <v>45055</v>
      </c>
      <c r="B12372" s="6">
        <v>0.85416666666666663</v>
      </c>
      <c r="C12372" s="3">
        <v>359339.2</v>
      </c>
      <c r="D12372" s="3">
        <v>359339.2</v>
      </c>
      <c r="E12372" s="3">
        <v>168198.53624826079</v>
      </c>
      <c r="F12372" s="3">
        <v>103238.59903431992</v>
      </c>
      <c r="G12372" s="3">
        <v>52474.168867841225</v>
      </c>
      <c r="H12372" s="3">
        <v>51698.802411987861</v>
      </c>
    </row>
    <row r="12373" spans="1:8" x14ac:dyDescent="0.35">
      <c r="A12373" s="8">
        <v>45055</v>
      </c>
      <c r="B12373" s="6">
        <v>0.86458333333333337</v>
      </c>
      <c r="C12373" s="3">
        <v>343278.32</v>
      </c>
      <c r="D12373" s="3">
        <v>343278.32</v>
      </c>
      <c r="E12373" s="3">
        <v>160053.21617769334</v>
      </c>
      <c r="F12373" s="3">
        <v>101027.51269756097</v>
      </c>
      <c r="G12373" s="3">
        <v>51767.17873167478</v>
      </c>
      <c r="H12373" s="3">
        <v>51151.245060229434</v>
      </c>
    </row>
    <row r="12374" spans="1:8" x14ac:dyDescent="0.35">
      <c r="A12374" s="8">
        <v>45055</v>
      </c>
      <c r="B12374" s="6">
        <v>0.875</v>
      </c>
      <c r="C12374" s="3">
        <v>347036.80000000005</v>
      </c>
      <c r="D12374" s="3">
        <v>347036.80000000005</v>
      </c>
      <c r="E12374" s="3">
        <v>159651.41656315027</v>
      </c>
      <c r="F12374" s="3">
        <v>99390.815940990957</v>
      </c>
      <c r="G12374" s="3">
        <v>50640.403609038673</v>
      </c>
      <c r="H12374" s="3">
        <v>50443.1190660469</v>
      </c>
    </row>
    <row r="12375" spans="1:8" x14ac:dyDescent="0.35">
      <c r="A12375" s="8">
        <v>45055</v>
      </c>
      <c r="B12375" s="6">
        <v>0.88541666666666663</v>
      </c>
      <c r="C12375" s="3">
        <v>328239.33999999997</v>
      </c>
      <c r="D12375" s="3">
        <v>328239.33999999997</v>
      </c>
      <c r="E12375" s="3">
        <v>157003.56423776588</v>
      </c>
      <c r="F12375" s="3">
        <v>97868.760450015456</v>
      </c>
      <c r="G12375" s="3">
        <v>50062.812439517926</v>
      </c>
      <c r="H12375" s="3">
        <v>49743.298772476031</v>
      </c>
    </row>
    <row r="12376" spans="1:8" x14ac:dyDescent="0.35">
      <c r="A12376" s="8">
        <v>45055</v>
      </c>
      <c r="B12376" s="6">
        <v>0.89583333333333337</v>
      </c>
      <c r="C12376" s="3">
        <v>321484.24</v>
      </c>
      <c r="D12376" s="3">
        <v>321484.24</v>
      </c>
      <c r="E12376" s="3">
        <v>152302.29881801005</v>
      </c>
      <c r="F12376" s="3">
        <v>95262.014964631308</v>
      </c>
      <c r="G12376" s="3">
        <v>48595.685062963043</v>
      </c>
      <c r="H12376" s="3">
        <v>48165.270408356555</v>
      </c>
    </row>
    <row r="12377" spans="1:8" x14ac:dyDescent="0.35">
      <c r="A12377" s="8">
        <v>45055</v>
      </c>
      <c r="B12377" s="6">
        <v>0.90625</v>
      </c>
      <c r="C12377" s="3">
        <v>317131.09999999998</v>
      </c>
      <c r="D12377" s="3">
        <v>317131.09999999998</v>
      </c>
      <c r="E12377" s="3">
        <v>149217.339894929</v>
      </c>
      <c r="F12377" s="3">
        <v>92322.88867704921</v>
      </c>
      <c r="G12377" s="3">
        <v>49145.685604439328</v>
      </c>
      <c r="H12377" s="3">
        <v>48758.952747221592</v>
      </c>
    </row>
    <row r="12378" spans="1:8" x14ac:dyDescent="0.35">
      <c r="A12378" s="8">
        <v>45055</v>
      </c>
      <c r="B12378" s="6">
        <v>0.91666666666666663</v>
      </c>
      <c r="C12378" s="3">
        <v>313210.48</v>
      </c>
      <c r="D12378" s="3">
        <v>313210.48</v>
      </c>
      <c r="E12378" s="3">
        <v>145160.31357546191</v>
      </c>
      <c r="F12378" s="3">
        <v>90128.204825902038</v>
      </c>
      <c r="G12378" s="3">
        <v>47515.710481152528</v>
      </c>
      <c r="H12378" s="3">
        <v>47416.785634324951</v>
      </c>
    </row>
    <row r="12379" spans="1:8" x14ac:dyDescent="0.35">
      <c r="A12379" s="8">
        <v>45055</v>
      </c>
      <c r="B12379" s="6">
        <v>0.92708333333333337</v>
      </c>
      <c r="C12379" s="3">
        <v>306462.86000000004</v>
      </c>
      <c r="D12379" s="3">
        <v>306462.86000000004</v>
      </c>
      <c r="E12379" s="3">
        <v>143779.99419419275</v>
      </c>
      <c r="F12379" s="3">
        <v>87697.051893235519</v>
      </c>
      <c r="G12379" s="3">
        <v>45117.171335303516</v>
      </c>
      <c r="H12379" s="3">
        <v>45076.783011866595</v>
      </c>
    </row>
    <row r="12380" spans="1:8" x14ac:dyDescent="0.35">
      <c r="A12380" s="8">
        <v>45055</v>
      </c>
      <c r="B12380" s="6">
        <v>0.9375</v>
      </c>
      <c r="C12380" s="3">
        <v>296030.90000000002</v>
      </c>
      <c r="D12380" s="3">
        <v>296030.90000000002</v>
      </c>
      <c r="E12380" s="3">
        <v>139848.13093514097</v>
      </c>
      <c r="F12380" s="3">
        <v>86197.580439250189</v>
      </c>
      <c r="G12380" s="3">
        <v>42798.434883846683</v>
      </c>
      <c r="H12380" s="3">
        <v>42802.753341281066</v>
      </c>
    </row>
    <row r="12381" spans="1:8" x14ac:dyDescent="0.35">
      <c r="A12381" s="8">
        <v>45055</v>
      </c>
      <c r="B12381" s="6">
        <v>0.94791666666666663</v>
      </c>
      <c r="C12381" s="3">
        <v>291734.74</v>
      </c>
      <c r="D12381" s="3">
        <v>291734.74</v>
      </c>
      <c r="E12381" s="3">
        <v>133264.33733536804</v>
      </c>
      <c r="F12381" s="3">
        <v>84173.654581286522</v>
      </c>
      <c r="G12381" s="3">
        <v>40650.85270074779</v>
      </c>
      <c r="H12381" s="3">
        <v>40541.972436470984</v>
      </c>
    </row>
    <row r="12382" spans="1:8" x14ac:dyDescent="0.35">
      <c r="A12382" s="8">
        <v>45055</v>
      </c>
      <c r="B12382" s="6">
        <v>0.95833333333333337</v>
      </c>
      <c r="C12382" s="3">
        <v>286075.24</v>
      </c>
      <c r="D12382" s="3">
        <v>286075.24</v>
      </c>
      <c r="E12382" s="3">
        <v>132424.58268101286</v>
      </c>
      <c r="F12382" s="3">
        <v>80899.570629539259</v>
      </c>
      <c r="G12382" s="3">
        <v>38408.932273632279</v>
      </c>
      <c r="H12382" s="3">
        <v>38193.348126576238</v>
      </c>
    </row>
    <row r="12383" spans="1:8" x14ac:dyDescent="0.35">
      <c r="A12383" s="8">
        <v>45055</v>
      </c>
      <c r="B12383" s="6">
        <v>0.96875</v>
      </c>
      <c r="C12383" s="3">
        <v>283360</v>
      </c>
      <c r="D12383" s="3">
        <v>283360</v>
      </c>
      <c r="E12383" s="3">
        <v>133367.15229888025</v>
      </c>
      <c r="F12383" s="3">
        <v>79007.274339195545</v>
      </c>
      <c r="G12383" s="3">
        <v>36081.012180096935</v>
      </c>
      <c r="H12383" s="3">
        <v>35939.546630502315</v>
      </c>
    </row>
    <row r="12384" spans="1:8" x14ac:dyDescent="0.35">
      <c r="A12384" s="8">
        <v>45055</v>
      </c>
      <c r="B12384" s="6">
        <v>0.97916666666666663</v>
      </c>
      <c r="C12384" s="3">
        <v>280885</v>
      </c>
      <c r="D12384" s="3">
        <v>280885</v>
      </c>
      <c r="E12384" s="3">
        <v>127949.15420084748</v>
      </c>
      <c r="F12384" s="3">
        <v>75206.3694099368</v>
      </c>
      <c r="G12384" s="3">
        <v>33900.941545948772</v>
      </c>
      <c r="H12384" s="3">
        <v>33766.118900555608</v>
      </c>
    </row>
    <row r="12385" spans="1:8" x14ac:dyDescent="0.35">
      <c r="A12385" s="8">
        <v>45055</v>
      </c>
      <c r="B12385" s="6">
        <v>0.98958333333333337</v>
      </c>
      <c r="C12385" s="3">
        <v>274838.52</v>
      </c>
      <c r="D12385" s="3">
        <v>274838.52</v>
      </c>
      <c r="E12385" s="3">
        <v>124840.19292919332</v>
      </c>
      <c r="F12385" s="3">
        <v>73706.012822634337</v>
      </c>
      <c r="G12385" s="3">
        <v>32402.961632452032</v>
      </c>
      <c r="H12385" s="3">
        <v>32267.64595942216</v>
      </c>
    </row>
    <row r="12386" spans="1:8" x14ac:dyDescent="0.35">
      <c r="A12386" s="8">
        <v>45056</v>
      </c>
      <c r="B12386" s="6">
        <v>0</v>
      </c>
      <c r="C12386" s="3">
        <v>273679.56</v>
      </c>
      <c r="D12386" s="3">
        <v>273679.56</v>
      </c>
      <c r="E12386" s="3">
        <v>121433.61177910706</v>
      </c>
      <c r="F12386" s="3">
        <v>72079.563948061259</v>
      </c>
      <c r="G12386" s="3">
        <v>30516.51642741316</v>
      </c>
      <c r="H12386" s="3">
        <v>30162.767227675347</v>
      </c>
    </row>
    <row r="12387" spans="1:8" x14ac:dyDescent="0.35">
      <c r="A12387" s="8">
        <v>45056</v>
      </c>
      <c r="B12387" s="6">
        <v>1.0416666666666666E-2</v>
      </c>
      <c r="C12387" s="3">
        <v>262988</v>
      </c>
      <c r="D12387" s="3">
        <v>262988</v>
      </c>
      <c r="E12387" s="3">
        <v>115117.59203690435</v>
      </c>
      <c r="F12387" s="3">
        <v>71340.77513695872</v>
      </c>
      <c r="G12387" s="3">
        <v>29522.45671555306</v>
      </c>
      <c r="H12387" s="3">
        <v>28912.218925006109</v>
      </c>
    </row>
    <row r="12388" spans="1:8" x14ac:dyDescent="0.35">
      <c r="A12388" s="8">
        <v>45056</v>
      </c>
      <c r="B12388" s="6">
        <v>2.0833333333333332E-2</v>
      </c>
      <c r="C12388" s="3">
        <v>261412.58</v>
      </c>
      <c r="D12388" s="3">
        <v>261412.58</v>
      </c>
      <c r="E12388" s="3">
        <v>112990.5993099059</v>
      </c>
      <c r="F12388" s="3">
        <v>70067.740176919717</v>
      </c>
      <c r="G12388" s="3">
        <v>28390.354978401687</v>
      </c>
      <c r="H12388" s="3">
        <v>27767.785875379719</v>
      </c>
    </row>
    <row r="12389" spans="1:8" x14ac:dyDescent="0.35">
      <c r="A12389" s="8">
        <v>45056</v>
      </c>
      <c r="B12389" s="6">
        <v>3.125E-2</v>
      </c>
      <c r="C12389" s="3">
        <v>249905.03999999998</v>
      </c>
      <c r="D12389" s="3">
        <v>249905.03999999998</v>
      </c>
      <c r="E12389" s="3">
        <v>112141.11771353135</v>
      </c>
      <c r="F12389" s="3">
        <v>68911.987259300746</v>
      </c>
      <c r="G12389" s="3">
        <v>27688.824644114975</v>
      </c>
      <c r="H12389" s="3">
        <v>27083.964253199447</v>
      </c>
    </row>
    <row r="12390" spans="1:8" x14ac:dyDescent="0.35">
      <c r="A12390" s="8">
        <v>45056</v>
      </c>
      <c r="B12390" s="6">
        <v>4.1666666666666664E-2</v>
      </c>
      <c r="C12390" s="3">
        <v>228262.1</v>
      </c>
      <c r="D12390" s="3">
        <v>228262.1</v>
      </c>
      <c r="E12390" s="3">
        <v>109412.19011289712</v>
      </c>
      <c r="F12390" s="3">
        <v>68415.364702717619</v>
      </c>
      <c r="G12390" s="3">
        <v>26463.95567805403</v>
      </c>
      <c r="H12390" s="3">
        <v>25859.160992542329</v>
      </c>
    </row>
    <row r="12391" spans="1:8" x14ac:dyDescent="0.35">
      <c r="A12391" s="8">
        <v>45056</v>
      </c>
      <c r="B12391" s="6">
        <v>5.2083333333333336E-2</v>
      </c>
      <c r="C12391" s="3">
        <v>223539.36</v>
      </c>
      <c r="D12391" s="3">
        <v>223539.36</v>
      </c>
      <c r="E12391" s="3">
        <v>106687.20223992445</v>
      </c>
      <c r="F12391" s="3">
        <v>67835.617853097705</v>
      </c>
      <c r="G12391" s="3">
        <v>26035.440221730925</v>
      </c>
      <c r="H12391" s="3">
        <v>25426.726248452389</v>
      </c>
    </row>
    <row r="12392" spans="1:8" x14ac:dyDescent="0.35">
      <c r="A12392" s="8">
        <v>45056</v>
      </c>
      <c r="B12392" s="6">
        <v>6.25E-2</v>
      </c>
      <c r="C12392" s="3">
        <v>220870.97999999998</v>
      </c>
      <c r="D12392" s="3">
        <v>220870.97999999998</v>
      </c>
      <c r="E12392" s="3">
        <v>105563.56733232492</v>
      </c>
      <c r="F12392" s="3">
        <v>65975.108331106021</v>
      </c>
      <c r="G12392" s="3">
        <v>25576.915716593547</v>
      </c>
      <c r="H12392" s="3">
        <v>25001.32364101191</v>
      </c>
    </row>
    <row r="12393" spans="1:8" x14ac:dyDescent="0.35">
      <c r="A12393" s="8">
        <v>45056</v>
      </c>
      <c r="B12393" s="6">
        <v>7.2916666666666671E-2</v>
      </c>
      <c r="C12393" s="3">
        <v>218190.72</v>
      </c>
      <c r="D12393" s="3">
        <v>218190.72</v>
      </c>
      <c r="E12393" s="3">
        <v>108781.76369306952</v>
      </c>
      <c r="F12393" s="3">
        <v>65189.077611386885</v>
      </c>
      <c r="G12393" s="3">
        <v>25021.207734278891</v>
      </c>
      <c r="H12393" s="3">
        <v>24493.518258995515</v>
      </c>
    </row>
    <row r="12394" spans="1:8" x14ac:dyDescent="0.35">
      <c r="A12394" s="8">
        <v>45056</v>
      </c>
      <c r="B12394" s="6">
        <v>8.3333333333333329E-2</v>
      </c>
      <c r="C12394" s="3">
        <v>214941.32</v>
      </c>
      <c r="D12394" s="3">
        <v>214941.32</v>
      </c>
      <c r="E12394" s="3">
        <v>106160.01620539944</v>
      </c>
      <c r="F12394" s="3">
        <v>64879.878969788486</v>
      </c>
      <c r="G12394" s="3">
        <v>25266.127858519343</v>
      </c>
      <c r="H12394" s="3">
        <v>24735.497908992667</v>
      </c>
    </row>
    <row r="12395" spans="1:8" x14ac:dyDescent="0.35">
      <c r="A12395" s="8">
        <v>45056</v>
      </c>
      <c r="B12395" s="6">
        <v>9.375E-2</v>
      </c>
      <c r="C12395" s="3">
        <v>216673.38</v>
      </c>
      <c r="D12395" s="3">
        <v>216673.38</v>
      </c>
      <c r="E12395" s="3">
        <v>108742.86213521878</v>
      </c>
      <c r="F12395" s="3">
        <v>65196.566984238394</v>
      </c>
      <c r="G12395" s="3">
        <v>24656.398704674335</v>
      </c>
      <c r="H12395" s="3">
        <v>24115.520284936785</v>
      </c>
    </row>
    <row r="12396" spans="1:8" x14ac:dyDescent="0.35">
      <c r="A12396" s="8">
        <v>45056</v>
      </c>
      <c r="B12396" s="6">
        <v>0.10416666666666667</v>
      </c>
      <c r="C12396" s="3">
        <v>220165</v>
      </c>
      <c r="D12396" s="3">
        <v>220165</v>
      </c>
      <c r="E12396" s="3">
        <v>112822.61924468754</v>
      </c>
      <c r="F12396" s="3">
        <v>65066.177093489052</v>
      </c>
      <c r="G12396" s="3">
        <v>24123.275790182881</v>
      </c>
      <c r="H12396" s="3">
        <v>23562.125871046454</v>
      </c>
    </row>
    <row r="12397" spans="1:8" x14ac:dyDescent="0.35">
      <c r="A12397" s="8">
        <v>45056</v>
      </c>
      <c r="B12397" s="6">
        <v>0.11458333333333333</v>
      </c>
      <c r="C12397" s="3">
        <v>216322.04</v>
      </c>
      <c r="D12397" s="3">
        <v>216322.04</v>
      </c>
      <c r="E12397" s="3">
        <v>111208.93630102251</v>
      </c>
      <c r="F12397" s="3">
        <v>65610.316888324436</v>
      </c>
      <c r="G12397" s="3">
        <v>24645.556357935762</v>
      </c>
      <c r="H12397" s="3">
        <v>24104.826047598468</v>
      </c>
    </row>
    <row r="12398" spans="1:8" x14ac:dyDescent="0.35">
      <c r="A12398" s="8">
        <v>45056</v>
      </c>
      <c r="B12398" s="6">
        <v>0.125</v>
      </c>
      <c r="C12398" s="3">
        <v>219015.06</v>
      </c>
      <c r="D12398" s="3">
        <v>219015.06</v>
      </c>
      <c r="E12398" s="3">
        <v>111733.53373114287</v>
      </c>
      <c r="F12398" s="3">
        <v>65673.54799274214</v>
      </c>
      <c r="G12398" s="3">
        <v>24407.950979137204</v>
      </c>
      <c r="H12398" s="3">
        <v>23849.893652747207</v>
      </c>
    </row>
    <row r="12399" spans="1:8" x14ac:dyDescent="0.35">
      <c r="A12399" s="8">
        <v>45056</v>
      </c>
      <c r="B12399" s="6">
        <v>0.13541666666666666</v>
      </c>
      <c r="C12399" s="3">
        <v>222343.22</v>
      </c>
      <c r="D12399" s="3">
        <v>222343.22</v>
      </c>
      <c r="E12399" s="3">
        <v>114102.95781885098</v>
      </c>
      <c r="F12399" s="3">
        <v>64792.545544105829</v>
      </c>
      <c r="G12399" s="3">
        <v>24395.348514956044</v>
      </c>
      <c r="H12399" s="3">
        <v>23845.58654233109</v>
      </c>
    </row>
    <row r="12400" spans="1:8" x14ac:dyDescent="0.35">
      <c r="A12400" s="8">
        <v>45056</v>
      </c>
      <c r="B12400" s="6">
        <v>0.14583333333333334</v>
      </c>
      <c r="C12400" s="3">
        <v>221102.86000000002</v>
      </c>
      <c r="D12400" s="3">
        <v>221102.86000000002</v>
      </c>
      <c r="E12400" s="3">
        <v>115680.08856538057</v>
      </c>
      <c r="F12400" s="3">
        <v>65936.900322023168</v>
      </c>
      <c r="G12400" s="3">
        <v>24684.470433985975</v>
      </c>
      <c r="H12400" s="3">
        <v>24098.307356731406</v>
      </c>
    </row>
    <row r="12401" spans="1:8" x14ac:dyDescent="0.35">
      <c r="A12401" s="8">
        <v>45056</v>
      </c>
      <c r="B12401" s="6">
        <v>0.15625</v>
      </c>
      <c r="C12401" s="3">
        <v>228803.52000000002</v>
      </c>
      <c r="D12401" s="3">
        <v>228803.52000000002</v>
      </c>
      <c r="E12401" s="3">
        <v>112670.48119544688</v>
      </c>
      <c r="F12401" s="3">
        <v>65921.325635454661</v>
      </c>
      <c r="G12401" s="3">
        <v>24938.859395654239</v>
      </c>
      <c r="H12401" s="3">
        <v>24343.43219193818</v>
      </c>
    </row>
    <row r="12402" spans="1:8" x14ac:dyDescent="0.35">
      <c r="A12402" s="8">
        <v>45056</v>
      </c>
      <c r="B12402" s="6">
        <v>0.16666666666666666</v>
      </c>
      <c r="C12402" s="3">
        <v>250251.31999999998</v>
      </c>
      <c r="D12402" s="3">
        <v>250251.31999999998</v>
      </c>
      <c r="E12402" s="3">
        <v>113666.64026059737</v>
      </c>
      <c r="F12402" s="3">
        <v>67008.302683975402</v>
      </c>
      <c r="G12402" s="3">
        <v>26262.383025231466</v>
      </c>
      <c r="H12402" s="3">
        <v>25598.448876636707</v>
      </c>
    </row>
    <row r="12403" spans="1:8" x14ac:dyDescent="0.35">
      <c r="A12403" s="8">
        <v>45056</v>
      </c>
      <c r="B12403" s="6">
        <v>0.17708333333333334</v>
      </c>
      <c r="C12403" s="3">
        <v>248901.62</v>
      </c>
      <c r="D12403" s="3">
        <v>248901.62</v>
      </c>
      <c r="E12403" s="3">
        <v>113744.8138271981</v>
      </c>
      <c r="F12403" s="3">
        <v>66950.797587109337</v>
      </c>
      <c r="G12403" s="3">
        <v>27087.865754875929</v>
      </c>
      <c r="H12403" s="3">
        <v>26394.672032472055</v>
      </c>
    </row>
    <row r="12404" spans="1:8" x14ac:dyDescent="0.35">
      <c r="A12404" s="8">
        <v>45056</v>
      </c>
      <c r="B12404" s="6">
        <v>0.1875</v>
      </c>
      <c r="C12404" s="3">
        <v>255307.36000000002</v>
      </c>
      <c r="D12404" s="3">
        <v>255307.36000000002</v>
      </c>
      <c r="E12404" s="3">
        <v>115579.25322405485</v>
      </c>
      <c r="F12404" s="3">
        <v>69357.526767417396</v>
      </c>
      <c r="G12404" s="3">
        <v>28603.195044105465</v>
      </c>
      <c r="H12404" s="3">
        <v>27928.026195099661</v>
      </c>
    </row>
    <row r="12405" spans="1:8" x14ac:dyDescent="0.35">
      <c r="A12405" s="8">
        <v>45056</v>
      </c>
      <c r="B12405" s="6">
        <v>0.19791666666666666</v>
      </c>
      <c r="C12405" s="3">
        <v>259046.69999999998</v>
      </c>
      <c r="D12405" s="3">
        <v>259046.69999999998</v>
      </c>
      <c r="E12405" s="3">
        <v>117640.7519248123</v>
      </c>
      <c r="F12405" s="3">
        <v>71789.417727110762</v>
      </c>
      <c r="G12405" s="3">
        <v>29678.732733274126</v>
      </c>
      <c r="H12405" s="3">
        <v>28979.682287375344</v>
      </c>
    </row>
    <row r="12406" spans="1:8" x14ac:dyDescent="0.35">
      <c r="A12406" s="8">
        <v>45056</v>
      </c>
      <c r="B12406" s="6">
        <v>0.20833333333333334</v>
      </c>
      <c r="C12406" s="3">
        <v>270433.89999999997</v>
      </c>
      <c r="D12406" s="3">
        <v>270433.89999999997</v>
      </c>
      <c r="E12406" s="3">
        <v>126020.15674768898</v>
      </c>
      <c r="F12406" s="3">
        <v>75892.420549088289</v>
      </c>
      <c r="G12406" s="3">
        <v>32331.671703305918</v>
      </c>
      <c r="H12406" s="3">
        <v>31566.379373744185</v>
      </c>
    </row>
    <row r="12407" spans="1:8" x14ac:dyDescent="0.35">
      <c r="A12407" s="8">
        <v>45056</v>
      </c>
      <c r="B12407" s="6">
        <v>0.21875</v>
      </c>
      <c r="C12407" s="3">
        <v>276047.86</v>
      </c>
      <c r="D12407" s="3">
        <v>276047.86</v>
      </c>
      <c r="E12407" s="3">
        <v>131429.98560389271</v>
      </c>
      <c r="F12407" s="3">
        <v>78519.00598715512</v>
      </c>
      <c r="G12407" s="3">
        <v>33462.398054672769</v>
      </c>
      <c r="H12407" s="3">
        <v>32675.766167151523</v>
      </c>
    </row>
    <row r="12408" spans="1:8" x14ac:dyDescent="0.35">
      <c r="A12408" s="8">
        <v>45056</v>
      </c>
      <c r="B12408" s="6">
        <v>0.22916666666666666</v>
      </c>
      <c r="C12408" s="3">
        <v>279144.57999999996</v>
      </c>
      <c r="D12408" s="3">
        <v>279144.57999999996</v>
      </c>
      <c r="E12408" s="3">
        <v>135864.59263149693</v>
      </c>
      <c r="F12408" s="3">
        <v>82070.312818533101</v>
      </c>
      <c r="G12408" s="3">
        <v>35293.864353796132</v>
      </c>
      <c r="H12408" s="3">
        <v>34431.887236303963</v>
      </c>
    </row>
    <row r="12409" spans="1:8" x14ac:dyDescent="0.35">
      <c r="A12409" s="8">
        <v>45056</v>
      </c>
      <c r="B12409" s="6">
        <v>0.23958333333333334</v>
      </c>
      <c r="C12409" s="3">
        <v>290300.12</v>
      </c>
      <c r="D12409" s="3">
        <v>290300.12</v>
      </c>
      <c r="E12409" s="3">
        <v>144190.01740335985</v>
      </c>
      <c r="F12409" s="3">
        <v>84756.495986578113</v>
      </c>
      <c r="G12409" s="3">
        <v>35138.946860967364</v>
      </c>
      <c r="H12409" s="3">
        <v>34409.351758182558</v>
      </c>
    </row>
    <row r="12410" spans="1:8" x14ac:dyDescent="0.35">
      <c r="A12410" s="8">
        <v>45056</v>
      </c>
      <c r="B12410" s="6">
        <v>0.25</v>
      </c>
      <c r="C12410" s="3">
        <v>312167.02</v>
      </c>
      <c r="D12410" s="3">
        <v>312167.02</v>
      </c>
      <c r="E12410" s="3">
        <v>155652.75063159066</v>
      </c>
      <c r="F12410" s="3">
        <v>95069.525949902978</v>
      </c>
      <c r="G12410" s="3">
        <v>37983.211345927906</v>
      </c>
      <c r="H12410" s="3">
        <v>37577.506154954455</v>
      </c>
    </row>
    <row r="12411" spans="1:8" x14ac:dyDescent="0.35">
      <c r="A12411" s="8">
        <v>45056</v>
      </c>
      <c r="B12411" s="6">
        <v>0.26041666666666669</v>
      </c>
      <c r="C12411" s="3">
        <v>330807.18</v>
      </c>
      <c r="D12411" s="3">
        <v>330807.18</v>
      </c>
      <c r="E12411" s="3">
        <v>168531.73413438362</v>
      </c>
      <c r="F12411" s="3">
        <v>102937.43795322848</v>
      </c>
      <c r="G12411" s="3">
        <v>41193.738056227005</v>
      </c>
      <c r="H12411" s="3">
        <v>40664.822891272946</v>
      </c>
    </row>
    <row r="12412" spans="1:8" x14ac:dyDescent="0.35">
      <c r="A12412" s="8">
        <v>45056</v>
      </c>
      <c r="B12412" s="6">
        <v>0.27083333333333331</v>
      </c>
      <c r="C12412" s="3">
        <v>337980.28</v>
      </c>
      <c r="D12412" s="3">
        <v>337980.28</v>
      </c>
      <c r="E12412" s="3">
        <v>178020.8622548838</v>
      </c>
      <c r="F12412" s="3">
        <v>109269.0748439142</v>
      </c>
      <c r="G12412" s="3">
        <v>43084.289155141545</v>
      </c>
      <c r="H12412" s="3">
        <v>42511.706117661197</v>
      </c>
    </row>
    <row r="12413" spans="1:8" x14ac:dyDescent="0.35">
      <c r="A12413" s="8">
        <v>45056</v>
      </c>
      <c r="B12413" s="6">
        <v>0.28125</v>
      </c>
      <c r="C12413" s="3">
        <v>348888.10000000003</v>
      </c>
      <c r="D12413" s="3">
        <v>348888.10000000003</v>
      </c>
      <c r="E12413" s="3">
        <v>182608.81445979635</v>
      </c>
      <c r="F12413" s="3">
        <v>113138.06477302016</v>
      </c>
      <c r="G12413" s="3">
        <v>44844.713697380445</v>
      </c>
      <c r="H12413" s="3">
        <v>44139.631346186448</v>
      </c>
    </row>
    <row r="12414" spans="1:8" x14ac:dyDescent="0.35">
      <c r="A12414" s="8">
        <v>45056</v>
      </c>
      <c r="B12414" s="6">
        <v>0.29166666666666669</v>
      </c>
      <c r="C12414" s="3">
        <v>357424.32</v>
      </c>
      <c r="D12414" s="3">
        <v>357424.32</v>
      </c>
      <c r="E12414" s="3">
        <v>185718.05882868942</v>
      </c>
      <c r="F12414" s="3">
        <v>116884.88686806298</v>
      </c>
      <c r="G12414" s="3">
        <v>46633.785647148106</v>
      </c>
      <c r="H12414" s="3">
        <v>45532.209750407528</v>
      </c>
    </row>
    <row r="12415" spans="1:8" x14ac:dyDescent="0.35">
      <c r="A12415" s="8">
        <v>45056</v>
      </c>
      <c r="B12415" s="6">
        <v>0.30208333333333331</v>
      </c>
      <c r="C12415" s="3">
        <v>363668.14</v>
      </c>
      <c r="D12415" s="3">
        <v>363668.14</v>
      </c>
      <c r="E12415" s="3">
        <v>188295.54958739993</v>
      </c>
      <c r="F12415" s="3">
        <v>121433.17737748363</v>
      </c>
      <c r="G12415" s="3">
        <v>47967.236250860224</v>
      </c>
      <c r="H12415" s="3">
        <v>46855.211233041104</v>
      </c>
    </row>
    <row r="12416" spans="1:8" x14ac:dyDescent="0.35">
      <c r="A12416" s="8">
        <v>45056</v>
      </c>
      <c r="B12416" s="6">
        <v>0.3125</v>
      </c>
      <c r="C12416" s="3">
        <v>365761.66000000003</v>
      </c>
      <c r="D12416" s="3">
        <v>365761.66000000003</v>
      </c>
      <c r="E12416" s="3">
        <v>189578.61206293301</v>
      </c>
      <c r="F12416" s="3">
        <v>120206.20331065739</v>
      </c>
      <c r="G12416" s="3">
        <v>48109.999181280698</v>
      </c>
      <c r="H12416" s="3">
        <v>47233.407699370648</v>
      </c>
    </row>
    <row r="12417" spans="1:8" x14ac:dyDescent="0.35">
      <c r="A12417" s="8">
        <v>45056</v>
      </c>
      <c r="B12417" s="6">
        <v>0.32291666666666669</v>
      </c>
      <c r="C12417" s="3">
        <v>386077.78</v>
      </c>
      <c r="D12417" s="3">
        <v>386077.78</v>
      </c>
      <c r="E12417" s="3">
        <v>190918.41905789805</v>
      </c>
      <c r="F12417" s="3">
        <v>118896.28741686455</v>
      </c>
      <c r="G12417" s="3">
        <v>48395.965169881631</v>
      </c>
      <c r="H12417" s="3">
        <v>47633.637919856439</v>
      </c>
    </row>
    <row r="12418" spans="1:8" x14ac:dyDescent="0.35">
      <c r="A12418" s="8">
        <v>45056</v>
      </c>
      <c r="B12418" s="6">
        <v>0.33333333333333331</v>
      </c>
      <c r="C12418" s="3">
        <v>405386.08</v>
      </c>
      <c r="D12418" s="3">
        <v>405386.08</v>
      </c>
      <c r="E12418" s="3">
        <v>192040.55971547801</v>
      </c>
      <c r="F12418" s="3">
        <v>121085.74206684051</v>
      </c>
      <c r="G12418" s="3">
        <v>48761.254595472841</v>
      </c>
      <c r="H12418" s="3">
        <v>48165.025199997639</v>
      </c>
    </row>
    <row r="12419" spans="1:8" x14ac:dyDescent="0.35">
      <c r="A12419" s="8">
        <v>45056</v>
      </c>
      <c r="B12419" s="6">
        <v>0.34375</v>
      </c>
      <c r="C12419" s="3">
        <v>405261.56</v>
      </c>
      <c r="D12419" s="3">
        <v>405261.56</v>
      </c>
      <c r="E12419" s="3">
        <v>191234.91702050532</v>
      </c>
      <c r="F12419" s="3">
        <v>122366.51511818773</v>
      </c>
      <c r="G12419" s="3">
        <v>49240.468764680176</v>
      </c>
      <c r="H12419" s="3">
        <v>49083.348625905288</v>
      </c>
    </row>
    <row r="12420" spans="1:8" x14ac:dyDescent="0.35">
      <c r="A12420" s="8">
        <v>45056</v>
      </c>
      <c r="B12420" s="6">
        <v>0.35416666666666669</v>
      </c>
      <c r="C12420" s="3">
        <v>405387.62</v>
      </c>
      <c r="D12420" s="3">
        <v>405387.62</v>
      </c>
      <c r="E12420" s="3">
        <v>192790.02500638817</v>
      </c>
      <c r="F12420" s="3">
        <v>123024.32510025872</v>
      </c>
      <c r="G12420" s="3">
        <v>49049.366149745285</v>
      </c>
      <c r="H12420" s="3">
        <v>49589.39652097303</v>
      </c>
    </row>
    <row r="12421" spans="1:8" x14ac:dyDescent="0.35">
      <c r="A12421" s="8">
        <v>45056</v>
      </c>
      <c r="B12421" s="6">
        <v>0.36458333333333331</v>
      </c>
      <c r="C12421" s="3">
        <v>405991.52</v>
      </c>
      <c r="D12421" s="3">
        <v>405991.52</v>
      </c>
      <c r="E12421" s="3">
        <v>189665.89685023547</v>
      </c>
      <c r="F12421" s="3">
        <v>121399.97156381542</v>
      </c>
      <c r="G12421" s="3">
        <v>48227.202753308142</v>
      </c>
      <c r="H12421" s="3">
        <v>50282.275075621365</v>
      </c>
    </row>
    <row r="12422" spans="1:8" x14ac:dyDescent="0.35">
      <c r="A12422" s="8">
        <v>45056</v>
      </c>
      <c r="B12422" s="6">
        <v>0.375</v>
      </c>
      <c r="C12422" s="3">
        <v>390600.76</v>
      </c>
      <c r="D12422" s="3">
        <v>390600.76</v>
      </c>
      <c r="E12422" s="3">
        <v>185442.51611775011</v>
      </c>
      <c r="F12422" s="3">
        <v>120036.63821598889</v>
      </c>
      <c r="G12422" s="3">
        <v>48703.888189023535</v>
      </c>
      <c r="H12422" s="3">
        <v>51427.402003797935</v>
      </c>
    </row>
    <row r="12423" spans="1:8" x14ac:dyDescent="0.35">
      <c r="A12423" s="8">
        <v>45056</v>
      </c>
      <c r="B12423" s="6">
        <v>0.38541666666666669</v>
      </c>
      <c r="C12423" s="3">
        <v>388715.58</v>
      </c>
      <c r="D12423" s="3">
        <v>388715.58</v>
      </c>
      <c r="E12423" s="3">
        <v>189996.47288606118</v>
      </c>
      <c r="F12423" s="3">
        <v>121483.64099042401</v>
      </c>
      <c r="G12423" s="3">
        <v>49733.482288500294</v>
      </c>
      <c r="H12423" s="3">
        <v>51272.622555051639</v>
      </c>
    </row>
    <row r="12424" spans="1:8" x14ac:dyDescent="0.35">
      <c r="A12424" s="8">
        <v>45056</v>
      </c>
      <c r="B12424" s="6">
        <v>0.39583333333333331</v>
      </c>
      <c r="C12424" s="3">
        <v>395518.64</v>
      </c>
      <c r="D12424" s="3">
        <v>395518.64</v>
      </c>
      <c r="E12424" s="3">
        <v>192633.05395681362</v>
      </c>
      <c r="F12424" s="3">
        <v>124085.66155466267</v>
      </c>
      <c r="G12424" s="3">
        <v>50708.928459227507</v>
      </c>
      <c r="H12424" s="3">
        <v>51655.838870934029</v>
      </c>
    </row>
    <row r="12425" spans="1:8" x14ac:dyDescent="0.35">
      <c r="A12425" s="8">
        <v>45056</v>
      </c>
      <c r="B12425" s="6">
        <v>0.40625</v>
      </c>
      <c r="C12425" s="3">
        <v>394035.4</v>
      </c>
      <c r="D12425" s="3">
        <v>394035.4</v>
      </c>
      <c r="E12425" s="3">
        <v>190079.26479749611</v>
      </c>
      <c r="F12425" s="3">
        <v>124052.14089390676</v>
      </c>
      <c r="G12425" s="3">
        <v>50368.973405002165</v>
      </c>
      <c r="H12425" s="3">
        <v>51410.200391633516</v>
      </c>
    </row>
    <row r="12426" spans="1:8" x14ac:dyDescent="0.35">
      <c r="A12426" s="8">
        <v>45056</v>
      </c>
      <c r="B12426" s="6">
        <v>0.41666666666666669</v>
      </c>
      <c r="C12426" s="3">
        <v>397241.89999999997</v>
      </c>
      <c r="D12426" s="3">
        <v>397241.89999999997</v>
      </c>
      <c r="E12426" s="3">
        <v>189204.96984262211</v>
      </c>
      <c r="F12426" s="3">
        <v>124449.2600334249</v>
      </c>
      <c r="G12426" s="3">
        <v>50957.305987469939</v>
      </c>
      <c r="H12426" s="3">
        <v>51592.899754454884</v>
      </c>
    </row>
    <row r="12427" spans="1:8" x14ac:dyDescent="0.35">
      <c r="A12427" s="8">
        <v>45056</v>
      </c>
      <c r="B12427" s="6">
        <v>0.42708333333333331</v>
      </c>
      <c r="C12427" s="3">
        <v>399791.04000000004</v>
      </c>
      <c r="D12427" s="3">
        <v>399791.04000000004</v>
      </c>
      <c r="E12427" s="3">
        <v>191587.06125520536</v>
      </c>
      <c r="F12427" s="3">
        <v>121507.58922459929</v>
      </c>
      <c r="G12427" s="3">
        <v>48623.286816335458</v>
      </c>
      <c r="H12427" s="3">
        <v>51718.274654461326</v>
      </c>
    </row>
    <row r="12428" spans="1:8" x14ac:dyDescent="0.35">
      <c r="A12428" s="8">
        <v>45056</v>
      </c>
      <c r="B12428" s="6">
        <v>0.4375</v>
      </c>
      <c r="C12428" s="3">
        <v>402035.26</v>
      </c>
      <c r="D12428" s="3">
        <v>402035.26</v>
      </c>
      <c r="E12428" s="3">
        <v>188994.79088257032</v>
      </c>
      <c r="F12428" s="3">
        <v>119502.06141785912</v>
      </c>
      <c r="G12428" s="3">
        <v>45267.258915407117</v>
      </c>
      <c r="H12428" s="3">
        <v>50749.201689732814</v>
      </c>
    </row>
    <row r="12429" spans="1:8" x14ac:dyDescent="0.35">
      <c r="A12429" s="8">
        <v>45056</v>
      </c>
      <c r="B12429" s="6">
        <v>0.44791666666666669</v>
      </c>
      <c r="C12429" s="3">
        <v>397641.86</v>
      </c>
      <c r="D12429" s="3">
        <v>397641.86</v>
      </c>
      <c r="E12429" s="3">
        <v>186302.97713002635</v>
      </c>
      <c r="F12429" s="3">
        <v>120334.68514071367</v>
      </c>
      <c r="G12429" s="3">
        <v>45293.903462255475</v>
      </c>
      <c r="H12429" s="3">
        <v>51602.153070079148</v>
      </c>
    </row>
    <row r="12430" spans="1:8" x14ac:dyDescent="0.35">
      <c r="A12430" s="8">
        <v>45056</v>
      </c>
      <c r="B12430" s="6">
        <v>0.45833333333333331</v>
      </c>
      <c r="C12430" s="3">
        <v>395842.48</v>
      </c>
      <c r="D12430" s="3">
        <v>395842.48</v>
      </c>
      <c r="E12430" s="3">
        <v>186389.15175126184</v>
      </c>
      <c r="F12430" s="3">
        <v>121987.32601290353</v>
      </c>
      <c r="G12430" s="3">
        <v>46228.136288774607</v>
      </c>
      <c r="H12430" s="3">
        <v>50699.438636148589</v>
      </c>
    </row>
    <row r="12431" spans="1:8" x14ac:dyDescent="0.35">
      <c r="A12431" s="8">
        <v>45056</v>
      </c>
      <c r="B12431" s="6">
        <v>0.46875</v>
      </c>
      <c r="C12431" s="3">
        <v>398535.94</v>
      </c>
      <c r="D12431" s="3">
        <v>398535.94</v>
      </c>
      <c r="E12431" s="3">
        <v>185228.42509807018</v>
      </c>
      <c r="F12431" s="3">
        <v>121951.9895561055</v>
      </c>
      <c r="G12431" s="3">
        <v>47147.04598865041</v>
      </c>
      <c r="H12431" s="3">
        <v>53946.474033559381</v>
      </c>
    </row>
    <row r="12432" spans="1:8" x14ac:dyDescent="0.35">
      <c r="A12432" s="8">
        <v>45056</v>
      </c>
      <c r="B12432" s="6">
        <v>0.47916666666666669</v>
      </c>
      <c r="C12432" s="3">
        <v>401607.14</v>
      </c>
      <c r="D12432" s="3">
        <v>401607.14</v>
      </c>
      <c r="E12432" s="3">
        <v>186318.69690987925</v>
      </c>
      <c r="F12432" s="3">
        <v>122130.5490576063</v>
      </c>
      <c r="G12432" s="3">
        <v>47140.301828714655</v>
      </c>
      <c r="H12432" s="3">
        <v>51997.547103629448</v>
      </c>
    </row>
    <row r="12433" spans="1:8" x14ac:dyDescent="0.35">
      <c r="A12433" s="8">
        <v>45056</v>
      </c>
      <c r="B12433" s="6">
        <v>0.48958333333333331</v>
      </c>
      <c r="C12433" s="3">
        <v>397539.77999999997</v>
      </c>
      <c r="D12433" s="3">
        <v>397539.77999999997</v>
      </c>
      <c r="E12433" s="3">
        <v>184440.14973814931</v>
      </c>
      <c r="F12433" s="3">
        <v>122657.53720561783</v>
      </c>
      <c r="G12433" s="3">
        <v>48891.925948150209</v>
      </c>
      <c r="H12433" s="3">
        <v>54166.08411008746</v>
      </c>
    </row>
    <row r="12434" spans="1:8" x14ac:dyDescent="0.35">
      <c r="A12434" s="8">
        <v>45056</v>
      </c>
      <c r="B12434" s="6">
        <v>0.5</v>
      </c>
      <c r="C12434" s="3">
        <v>393222.5</v>
      </c>
      <c r="D12434" s="3">
        <v>393222.5</v>
      </c>
      <c r="E12434" s="3">
        <v>184704.5953722875</v>
      </c>
      <c r="F12434" s="3">
        <v>121388.47855901287</v>
      </c>
      <c r="G12434" s="3">
        <v>48557.511493585582</v>
      </c>
      <c r="H12434" s="3">
        <v>53137.158620565111</v>
      </c>
    </row>
    <row r="12435" spans="1:8" x14ac:dyDescent="0.35">
      <c r="A12435" s="8">
        <v>45056</v>
      </c>
      <c r="B12435" s="6">
        <v>0.51041666666666663</v>
      </c>
      <c r="C12435" s="3">
        <v>400946.04</v>
      </c>
      <c r="D12435" s="3">
        <v>400946.04</v>
      </c>
      <c r="E12435" s="3">
        <v>186169.12462580248</v>
      </c>
      <c r="F12435" s="3">
        <v>121906.09248134341</v>
      </c>
      <c r="G12435" s="3">
        <v>49487.909995226655</v>
      </c>
      <c r="H12435" s="3">
        <v>53421.623204014053</v>
      </c>
    </row>
    <row r="12436" spans="1:8" x14ac:dyDescent="0.35">
      <c r="A12436" s="8">
        <v>45056</v>
      </c>
      <c r="B12436" s="6">
        <v>0.52083333333333337</v>
      </c>
      <c r="C12436" s="3">
        <v>406837.42</v>
      </c>
      <c r="D12436" s="3">
        <v>406837.42</v>
      </c>
      <c r="E12436" s="3">
        <v>189806.50268127798</v>
      </c>
      <c r="F12436" s="3">
        <v>125154.72905437651</v>
      </c>
      <c r="G12436" s="3">
        <v>50471.009032458649</v>
      </c>
      <c r="H12436" s="3">
        <v>54476.713984710739</v>
      </c>
    </row>
    <row r="12437" spans="1:8" x14ac:dyDescent="0.35">
      <c r="A12437" s="8">
        <v>45056</v>
      </c>
      <c r="B12437" s="6">
        <v>0.53125</v>
      </c>
      <c r="C12437" s="3">
        <v>407444.83999999997</v>
      </c>
      <c r="D12437" s="3">
        <v>407444.83999999997</v>
      </c>
      <c r="E12437" s="3">
        <v>188485.69952691425</v>
      </c>
      <c r="F12437" s="3">
        <v>124767.97264302202</v>
      </c>
      <c r="G12437" s="3">
        <v>50337.933447195435</v>
      </c>
      <c r="H12437" s="3">
        <v>54868.709768259352</v>
      </c>
    </row>
    <row r="12438" spans="1:8" x14ac:dyDescent="0.35">
      <c r="A12438" s="8">
        <v>45056</v>
      </c>
      <c r="B12438" s="6">
        <v>0.54166666666666663</v>
      </c>
      <c r="C12438" s="3">
        <v>401209.38</v>
      </c>
      <c r="D12438" s="3">
        <v>401209.38</v>
      </c>
      <c r="E12438" s="3">
        <v>184071.29884551544</v>
      </c>
      <c r="F12438" s="3">
        <v>122479.2211996353</v>
      </c>
      <c r="G12438" s="3">
        <v>48284.846345089798</v>
      </c>
      <c r="H12438" s="3">
        <v>53266.197970298592</v>
      </c>
    </row>
    <row r="12439" spans="1:8" x14ac:dyDescent="0.35">
      <c r="A12439" s="8">
        <v>45056</v>
      </c>
      <c r="B12439" s="6">
        <v>0.55208333333333337</v>
      </c>
      <c r="C12439" s="3">
        <v>395438.78</v>
      </c>
      <c r="D12439" s="3">
        <v>395438.78</v>
      </c>
      <c r="E12439" s="3">
        <v>185393.2388436349</v>
      </c>
      <c r="F12439" s="3">
        <v>121135.86704850091</v>
      </c>
      <c r="G12439" s="3">
        <v>47897.473965080644</v>
      </c>
      <c r="H12439" s="3">
        <v>51854.46284397944</v>
      </c>
    </row>
    <row r="12440" spans="1:8" x14ac:dyDescent="0.35">
      <c r="A12440" s="8">
        <v>45056</v>
      </c>
      <c r="B12440" s="6">
        <v>0.5625</v>
      </c>
      <c r="C12440" s="3">
        <v>381282.88</v>
      </c>
      <c r="D12440" s="3">
        <v>381282.88</v>
      </c>
      <c r="E12440" s="3">
        <v>178714.26202146156</v>
      </c>
      <c r="F12440" s="3">
        <v>116650.96820971344</v>
      </c>
      <c r="G12440" s="3">
        <v>47449.377719583514</v>
      </c>
      <c r="H12440" s="3">
        <v>51916.831809445699</v>
      </c>
    </row>
    <row r="12441" spans="1:8" x14ac:dyDescent="0.35">
      <c r="A12441" s="8">
        <v>45056</v>
      </c>
      <c r="B12441" s="6">
        <v>0.57291666666666663</v>
      </c>
      <c r="C12441" s="3">
        <v>371372.76</v>
      </c>
      <c r="D12441" s="3">
        <v>371372.76</v>
      </c>
      <c r="E12441" s="3">
        <v>171876.03201856016</v>
      </c>
      <c r="F12441" s="3">
        <v>113256.83946282348</v>
      </c>
      <c r="G12441" s="3">
        <v>45799.803868236151</v>
      </c>
      <c r="H12441" s="3">
        <v>51687.317885142947</v>
      </c>
    </row>
    <row r="12442" spans="1:8" x14ac:dyDescent="0.35">
      <c r="A12442" s="8">
        <v>45056</v>
      </c>
      <c r="B12442" s="6">
        <v>0.58333333333333337</v>
      </c>
      <c r="C12442" s="3">
        <v>355573.9</v>
      </c>
      <c r="D12442" s="3">
        <v>355573.9</v>
      </c>
      <c r="E12442" s="3">
        <v>169658.45967572794</v>
      </c>
      <c r="F12442" s="3">
        <v>109921.00378163482</v>
      </c>
      <c r="G12442" s="3">
        <v>44212.753140714187</v>
      </c>
      <c r="H12442" s="3">
        <v>51877.532062088831</v>
      </c>
    </row>
    <row r="12443" spans="1:8" x14ac:dyDescent="0.35">
      <c r="A12443" s="8">
        <v>45056</v>
      </c>
      <c r="B12443" s="6">
        <v>0.59375</v>
      </c>
      <c r="C12443" s="3">
        <v>357266.8</v>
      </c>
      <c r="D12443" s="3">
        <v>357266.8</v>
      </c>
      <c r="E12443" s="3">
        <v>171657.9617044444</v>
      </c>
      <c r="F12443" s="3">
        <v>107472.81286719654</v>
      </c>
      <c r="G12443" s="3">
        <v>42354.077292816582</v>
      </c>
      <c r="H12443" s="3">
        <v>50089.509185117247</v>
      </c>
    </row>
    <row r="12444" spans="1:8" x14ac:dyDescent="0.35">
      <c r="A12444" s="8">
        <v>45056</v>
      </c>
      <c r="B12444" s="6">
        <v>0.60416666666666663</v>
      </c>
      <c r="C12444" s="3">
        <v>341923.34</v>
      </c>
      <c r="D12444" s="3">
        <v>341923.34</v>
      </c>
      <c r="E12444" s="3">
        <v>174312.0151754097</v>
      </c>
      <c r="F12444" s="3">
        <v>109479.95299589202</v>
      </c>
      <c r="G12444" s="3">
        <v>44067.454508549192</v>
      </c>
      <c r="H12444" s="3">
        <v>49738.975859331513</v>
      </c>
    </row>
    <row r="12445" spans="1:8" x14ac:dyDescent="0.35">
      <c r="A12445" s="8">
        <v>45056</v>
      </c>
      <c r="B12445" s="6">
        <v>0.61458333333333337</v>
      </c>
      <c r="C12445" s="3">
        <v>334324.10000000003</v>
      </c>
      <c r="D12445" s="3">
        <v>334324.10000000003</v>
      </c>
      <c r="E12445" s="3">
        <v>173095.0456262551</v>
      </c>
      <c r="F12445" s="3">
        <v>109365.90920394978</v>
      </c>
      <c r="G12445" s="3">
        <v>45148.719861421319</v>
      </c>
      <c r="H12445" s="3">
        <v>50526.099239960065</v>
      </c>
    </row>
    <row r="12446" spans="1:8" x14ac:dyDescent="0.35">
      <c r="A12446" s="8">
        <v>45056</v>
      </c>
      <c r="B12446" s="6">
        <v>0.625</v>
      </c>
      <c r="C12446" s="3">
        <v>330990.44</v>
      </c>
      <c r="D12446" s="3">
        <v>330990.44</v>
      </c>
      <c r="E12446" s="3">
        <v>169669.57381538666</v>
      </c>
      <c r="F12446" s="3">
        <v>108528.42135120623</v>
      </c>
      <c r="G12446" s="3">
        <v>44876.844910819244</v>
      </c>
      <c r="H12446" s="3">
        <v>52012.15510199577</v>
      </c>
    </row>
    <row r="12447" spans="1:8" x14ac:dyDescent="0.35">
      <c r="A12447" s="8">
        <v>45056</v>
      </c>
      <c r="B12447" s="6">
        <v>0.63541666666666663</v>
      </c>
      <c r="C12447" s="3">
        <v>324864.32</v>
      </c>
      <c r="D12447" s="3">
        <v>324864.32</v>
      </c>
      <c r="E12447" s="3">
        <v>164787.19190111425</v>
      </c>
      <c r="F12447" s="3">
        <v>104772.72162189444</v>
      </c>
      <c r="G12447" s="3">
        <v>43400.171644562419</v>
      </c>
      <c r="H12447" s="3">
        <v>51053.541903672449</v>
      </c>
    </row>
    <row r="12448" spans="1:8" x14ac:dyDescent="0.35">
      <c r="A12448" s="8">
        <v>45056</v>
      </c>
      <c r="B12448" s="6">
        <v>0.64583333333333337</v>
      </c>
      <c r="C12448" s="3">
        <v>315331.27999999997</v>
      </c>
      <c r="D12448" s="3">
        <v>315331.27999999997</v>
      </c>
      <c r="E12448" s="3">
        <v>158743.63081916116</v>
      </c>
      <c r="F12448" s="3">
        <v>102601.02571427642</v>
      </c>
      <c r="G12448" s="3">
        <v>42506.483721798148</v>
      </c>
      <c r="H12448" s="3">
        <v>50338.447617542915</v>
      </c>
    </row>
    <row r="12449" spans="1:8" x14ac:dyDescent="0.35">
      <c r="A12449" s="8">
        <v>45056</v>
      </c>
      <c r="B12449" s="6">
        <v>0.65625</v>
      </c>
      <c r="C12449" s="3">
        <v>316695.28000000003</v>
      </c>
      <c r="D12449" s="3">
        <v>316695.28000000003</v>
      </c>
      <c r="E12449" s="3">
        <v>154483.21008519537</v>
      </c>
      <c r="F12449" s="3">
        <v>98368.222152221977</v>
      </c>
      <c r="G12449" s="3">
        <v>40739.465267423533</v>
      </c>
      <c r="H12449" s="3">
        <v>49223.291904698723</v>
      </c>
    </row>
    <row r="12450" spans="1:8" x14ac:dyDescent="0.35">
      <c r="A12450" s="8">
        <v>45056</v>
      </c>
      <c r="B12450" s="6">
        <v>0.66666666666666663</v>
      </c>
      <c r="C12450" s="3">
        <v>333156.56</v>
      </c>
      <c r="D12450" s="3">
        <v>333156.56</v>
      </c>
      <c r="E12450" s="3">
        <v>150901.82214429101</v>
      </c>
      <c r="F12450" s="3">
        <v>97290.367745394004</v>
      </c>
      <c r="G12450" s="3">
        <v>41622.195480783696</v>
      </c>
      <c r="H12450" s="3">
        <v>50296.282836686049</v>
      </c>
    </row>
    <row r="12451" spans="1:8" x14ac:dyDescent="0.35">
      <c r="A12451" s="8">
        <v>45056</v>
      </c>
      <c r="B12451" s="6">
        <v>0.67708333333333337</v>
      </c>
      <c r="C12451" s="3">
        <v>321929.74000000005</v>
      </c>
      <c r="D12451" s="3">
        <v>321929.74000000005</v>
      </c>
      <c r="E12451" s="3">
        <v>151147.04096083733</v>
      </c>
      <c r="F12451" s="3">
        <v>96680.143540969089</v>
      </c>
      <c r="G12451" s="3">
        <v>41480.208130422128</v>
      </c>
      <c r="H12451" s="3">
        <v>49765.737440433244</v>
      </c>
    </row>
    <row r="12452" spans="1:8" x14ac:dyDescent="0.35">
      <c r="A12452" s="8">
        <v>45056</v>
      </c>
      <c r="B12452" s="6">
        <v>0.6875</v>
      </c>
      <c r="C12452" s="3">
        <v>325448.2</v>
      </c>
      <c r="D12452" s="3">
        <v>325448.2</v>
      </c>
      <c r="E12452" s="3">
        <v>156521.00862165826</v>
      </c>
      <c r="F12452" s="3">
        <v>96066.31822955914</v>
      </c>
      <c r="G12452" s="3">
        <v>41135.136079682707</v>
      </c>
      <c r="H12452" s="3">
        <v>49495.659131856242</v>
      </c>
    </row>
    <row r="12453" spans="1:8" x14ac:dyDescent="0.35">
      <c r="A12453" s="8">
        <v>45056</v>
      </c>
      <c r="B12453" s="6">
        <v>0.69791666666666663</v>
      </c>
      <c r="C12453" s="3">
        <v>324287.92</v>
      </c>
      <c r="D12453" s="3">
        <v>324287.92</v>
      </c>
      <c r="E12453" s="3">
        <v>161213.84451267924</v>
      </c>
      <c r="F12453" s="3">
        <v>97854.659957740878</v>
      </c>
      <c r="G12453" s="3">
        <v>43086.687613410613</v>
      </c>
      <c r="H12453" s="3">
        <v>49325.945974956005</v>
      </c>
    </row>
    <row r="12454" spans="1:8" x14ac:dyDescent="0.35">
      <c r="A12454" s="8">
        <v>45056</v>
      </c>
      <c r="B12454" s="6">
        <v>0.70833333333333337</v>
      </c>
      <c r="C12454" s="3">
        <v>324230.94</v>
      </c>
      <c r="D12454" s="3">
        <v>324230.94</v>
      </c>
      <c r="E12454" s="3">
        <v>160103.52537784298</v>
      </c>
      <c r="F12454" s="3">
        <v>96769.052295266767</v>
      </c>
      <c r="G12454" s="3">
        <v>42867.067330482329</v>
      </c>
      <c r="H12454" s="3">
        <v>49182.11263894588</v>
      </c>
    </row>
    <row r="12455" spans="1:8" x14ac:dyDescent="0.35">
      <c r="A12455" s="8">
        <v>45056</v>
      </c>
      <c r="B12455" s="6">
        <v>0.71875</v>
      </c>
      <c r="C12455" s="3">
        <v>324525.3</v>
      </c>
      <c r="D12455" s="3">
        <v>324525.3</v>
      </c>
      <c r="E12455" s="3">
        <v>163961.72964623661</v>
      </c>
      <c r="F12455" s="3">
        <v>99343.541914407819</v>
      </c>
      <c r="G12455" s="3">
        <v>45564.352440641036</v>
      </c>
      <c r="H12455" s="3">
        <v>50302.442521440891</v>
      </c>
    </row>
    <row r="12456" spans="1:8" x14ac:dyDescent="0.35">
      <c r="A12456" s="8">
        <v>45056</v>
      </c>
      <c r="B12456" s="6">
        <v>0.72916666666666663</v>
      </c>
      <c r="C12456" s="3">
        <v>315994.36</v>
      </c>
      <c r="D12456" s="3">
        <v>315994.36</v>
      </c>
      <c r="E12456" s="3">
        <v>164159.5923271947</v>
      </c>
      <c r="F12456" s="3">
        <v>101185.07475089924</v>
      </c>
      <c r="G12456" s="3">
        <v>47612.282234939776</v>
      </c>
      <c r="H12456" s="3">
        <v>51047.026587174019</v>
      </c>
    </row>
    <row r="12457" spans="1:8" x14ac:dyDescent="0.35">
      <c r="A12457" s="8">
        <v>45056</v>
      </c>
      <c r="B12457" s="6">
        <v>0.73958333333333337</v>
      </c>
      <c r="C12457" s="3">
        <v>315488.58</v>
      </c>
      <c r="D12457" s="3">
        <v>315488.58</v>
      </c>
      <c r="E12457" s="3">
        <v>164959.43644021175</v>
      </c>
      <c r="F12457" s="3">
        <v>99949.366205151659</v>
      </c>
      <c r="G12457" s="3">
        <v>48593.346650424472</v>
      </c>
      <c r="H12457" s="3">
        <v>52615.244449942518</v>
      </c>
    </row>
    <row r="12458" spans="1:8" x14ac:dyDescent="0.35">
      <c r="A12458" s="8">
        <v>45056</v>
      </c>
      <c r="B12458" s="6">
        <v>0.75</v>
      </c>
      <c r="C12458" s="3">
        <v>314450.83999999997</v>
      </c>
      <c r="D12458" s="3">
        <v>314450.83999999997</v>
      </c>
      <c r="E12458" s="3">
        <v>168145.15136666945</v>
      </c>
      <c r="F12458" s="3">
        <v>99490.655487747645</v>
      </c>
      <c r="G12458" s="3">
        <v>48726.65293174969</v>
      </c>
      <c r="H12458" s="3">
        <v>52627.179128215881</v>
      </c>
    </row>
    <row r="12459" spans="1:8" x14ac:dyDescent="0.35">
      <c r="A12459" s="8">
        <v>45056</v>
      </c>
      <c r="B12459" s="6">
        <v>0.76041666666666663</v>
      </c>
      <c r="C12459" s="3">
        <v>313296.28000000003</v>
      </c>
      <c r="D12459" s="3">
        <v>313296.28000000003</v>
      </c>
      <c r="E12459" s="3">
        <v>170356.89868123448</v>
      </c>
      <c r="F12459" s="3">
        <v>100644.34058731014</v>
      </c>
      <c r="G12459" s="3">
        <v>50350.15332343684</v>
      </c>
      <c r="H12459" s="3">
        <v>52973.026908864413</v>
      </c>
    </row>
    <row r="12460" spans="1:8" x14ac:dyDescent="0.35">
      <c r="A12460" s="8">
        <v>45056</v>
      </c>
      <c r="B12460" s="6">
        <v>0.77083333333333337</v>
      </c>
      <c r="C12460" s="3">
        <v>312547.40000000002</v>
      </c>
      <c r="D12460" s="3">
        <v>312547.40000000002</v>
      </c>
      <c r="E12460" s="3">
        <v>171809.2006722349</v>
      </c>
      <c r="F12460" s="3">
        <v>102314.38865070041</v>
      </c>
      <c r="G12460" s="3">
        <v>52114.620730202674</v>
      </c>
      <c r="H12460" s="3">
        <v>53819.714697755917</v>
      </c>
    </row>
    <row r="12461" spans="1:8" x14ac:dyDescent="0.35">
      <c r="A12461" s="8">
        <v>45056</v>
      </c>
      <c r="B12461" s="6">
        <v>0.78125</v>
      </c>
      <c r="C12461" s="3">
        <v>313992.80000000005</v>
      </c>
      <c r="D12461" s="3">
        <v>313992.80000000005</v>
      </c>
      <c r="E12461" s="3">
        <v>169697.47622082394</v>
      </c>
      <c r="F12461" s="3">
        <v>102785.90571928819</v>
      </c>
      <c r="G12461" s="3">
        <v>52319.113635099842</v>
      </c>
      <c r="H12461" s="3">
        <v>53400.177566459213</v>
      </c>
    </row>
    <row r="12462" spans="1:8" x14ac:dyDescent="0.35">
      <c r="A12462" s="8">
        <v>45056</v>
      </c>
      <c r="B12462" s="6">
        <v>0.79166666666666663</v>
      </c>
      <c r="C12462" s="3">
        <v>333902.14</v>
      </c>
      <c r="D12462" s="3">
        <v>333902.14</v>
      </c>
      <c r="E12462" s="3">
        <v>172283.63617923961</v>
      </c>
      <c r="F12462" s="3">
        <v>103900.13940981249</v>
      </c>
      <c r="G12462" s="3">
        <v>52969.547159894748</v>
      </c>
      <c r="H12462" s="3">
        <v>53449.583596525554</v>
      </c>
    </row>
    <row r="12463" spans="1:8" x14ac:dyDescent="0.35">
      <c r="A12463" s="8">
        <v>45056</v>
      </c>
      <c r="B12463" s="6">
        <v>0.80208333333333337</v>
      </c>
      <c r="C12463" s="3">
        <v>326598.8</v>
      </c>
      <c r="D12463" s="3">
        <v>326598.8</v>
      </c>
      <c r="E12463" s="3">
        <v>169474.88369265836</v>
      </c>
      <c r="F12463" s="3">
        <v>105724.88964961878</v>
      </c>
      <c r="G12463" s="3">
        <v>54222.662493801938</v>
      </c>
      <c r="H12463" s="3">
        <v>54443.805752289431</v>
      </c>
    </row>
    <row r="12464" spans="1:8" x14ac:dyDescent="0.35">
      <c r="A12464" s="8">
        <v>45056</v>
      </c>
      <c r="B12464" s="6">
        <v>0.8125</v>
      </c>
      <c r="C12464" s="3">
        <v>327490.46000000002</v>
      </c>
      <c r="D12464" s="3">
        <v>327490.46000000002</v>
      </c>
      <c r="E12464" s="3">
        <v>169575.11081937791</v>
      </c>
      <c r="F12464" s="3">
        <v>105754.40704623684</v>
      </c>
      <c r="G12464" s="3">
        <v>54618.599412777156</v>
      </c>
      <c r="H12464" s="3">
        <v>54419.620186613945</v>
      </c>
    </row>
    <row r="12465" spans="1:8" x14ac:dyDescent="0.35">
      <c r="A12465" s="8">
        <v>45056</v>
      </c>
      <c r="B12465" s="6">
        <v>0.82291666666666663</v>
      </c>
      <c r="C12465" s="3">
        <v>333052.06</v>
      </c>
      <c r="D12465" s="3">
        <v>333052.06</v>
      </c>
      <c r="E12465" s="3">
        <v>175532.41253938287</v>
      </c>
      <c r="F12465" s="3">
        <v>106539.14612160443</v>
      </c>
      <c r="G12465" s="3">
        <v>54914.506024974638</v>
      </c>
      <c r="H12465" s="3">
        <v>54525.853757497614</v>
      </c>
    </row>
    <row r="12466" spans="1:8" x14ac:dyDescent="0.35">
      <c r="A12466" s="8">
        <v>45056</v>
      </c>
      <c r="B12466" s="6">
        <v>0.83333333333333337</v>
      </c>
      <c r="C12466" s="3">
        <v>333654.42</v>
      </c>
      <c r="D12466" s="3">
        <v>333654.42</v>
      </c>
      <c r="E12466" s="3">
        <v>173584.25663274952</v>
      </c>
      <c r="F12466" s="3">
        <v>106274.31622048837</v>
      </c>
      <c r="G12466" s="3">
        <v>55385.020560895369</v>
      </c>
      <c r="H12466" s="3">
        <v>54607.353515667601</v>
      </c>
    </row>
    <row r="12467" spans="1:8" x14ac:dyDescent="0.35">
      <c r="A12467" s="8">
        <v>45056</v>
      </c>
      <c r="B12467" s="6">
        <v>0.84375</v>
      </c>
      <c r="C12467" s="3">
        <v>330676.06000000006</v>
      </c>
      <c r="D12467" s="3">
        <v>330676.06000000006</v>
      </c>
      <c r="E12467" s="3">
        <v>171193.68076613478</v>
      </c>
      <c r="F12467" s="3">
        <v>104220.41162112095</v>
      </c>
      <c r="G12467" s="3">
        <v>54722.126815624586</v>
      </c>
      <c r="H12467" s="3">
        <v>53791.216810934304</v>
      </c>
    </row>
    <row r="12468" spans="1:8" x14ac:dyDescent="0.35">
      <c r="A12468" s="8">
        <v>45056</v>
      </c>
      <c r="B12468" s="6">
        <v>0.85416666666666663</v>
      </c>
      <c r="C12468" s="3">
        <v>329181.38</v>
      </c>
      <c r="D12468" s="3">
        <v>329181.38</v>
      </c>
      <c r="E12468" s="3">
        <v>168664.31186419376</v>
      </c>
      <c r="F12468" s="3">
        <v>104570.86511274443</v>
      </c>
      <c r="G12468" s="3">
        <v>54294.896636275349</v>
      </c>
      <c r="H12468" s="3">
        <v>53294.790414208401</v>
      </c>
    </row>
    <row r="12469" spans="1:8" x14ac:dyDescent="0.35">
      <c r="A12469" s="8">
        <v>45056</v>
      </c>
      <c r="B12469" s="6">
        <v>0.86458333333333337</v>
      </c>
      <c r="C12469" s="3">
        <v>332537.25999999995</v>
      </c>
      <c r="D12469" s="3">
        <v>332537.25999999995</v>
      </c>
      <c r="E12469" s="3">
        <v>171049.82709023601</v>
      </c>
      <c r="F12469" s="3">
        <v>103355.80044002201</v>
      </c>
      <c r="G12469" s="3">
        <v>53225.707779069366</v>
      </c>
      <c r="H12469" s="3">
        <v>52283.979941896905</v>
      </c>
    </row>
    <row r="12470" spans="1:8" x14ac:dyDescent="0.35">
      <c r="A12470" s="8">
        <v>45056</v>
      </c>
      <c r="B12470" s="6">
        <v>0.875</v>
      </c>
      <c r="C12470" s="3">
        <v>324039.09999999998</v>
      </c>
      <c r="D12470" s="3">
        <v>324039.09999999998</v>
      </c>
      <c r="E12470" s="3">
        <v>165024.4150050873</v>
      </c>
      <c r="F12470" s="3">
        <v>101561.17114187073</v>
      </c>
      <c r="G12470" s="3">
        <v>52444.593480978561</v>
      </c>
      <c r="H12470" s="3">
        <v>51713.010296293898</v>
      </c>
    </row>
    <row r="12471" spans="1:8" x14ac:dyDescent="0.35">
      <c r="A12471" s="8">
        <v>45056</v>
      </c>
      <c r="B12471" s="6">
        <v>0.88541666666666663</v>
      </c>
      <c r="C12471" s="3">
        <v>314547.20000000001</v>
      </c>
      <c r="D12471" s="3">
        <v>314547.20000000001</v>
      </c>
      <c r="E12471" s="3">
        <v>165337.90728092002</v>
      </c>
      <c r="F12471" s="3">
        <v>100460.0339271595</v>
      </c>
      <c r="G12471" s="3">
        <v>51454.627074827571</v>
      </c>
      <c r="H12471" s="3">
        <v>50809.636996560708</v>
      </c>
    </row>
    <row r="12472" spans="1:8" x14ac:dyDescent="0.35">
      <c r="A12472" s="8">
        <v>45056</v>
      </c>
      <c r="B12472" s="6">
        <v>0.89583333333333337</v>
      </c>
      <c r="C12472" s="3">
        <v>304849.15999999997</v>
      </c>
      <c r="D12472" s="3">
        <v>304849.15999999997</v>
      </c>
      <c r="E12472" s="3">
        <v>163004.07895485204</v>
      </c>
      <c r="F12472" s="3">
        <v>96293.848008513247</v>
      </c>
      <c r="G12472" s="3">
        <v>49698.385657341758</v>
      </c>
      <c r="H12472" s="3">
        <v>49243.547999016635</v>
      </c>
    </row>
    <row r="12473" spans="1:8" x14ac:dyDescent="0.35">
      <c r="A12473" s="8">
        <v>45056</v>
      </c>
      <c r="B12473" s="6">
        <v>0.90625</v>
      </c>
      <c r="C12473" s="3">
        <v>298642.74</v>
      </c>
      <c r="D12473" s="3">
        <v>298642.74</v>
      </c>
      <c r="E12473" s="3">
        <v>160936.54132393148</v>
      </c>
      <c r="F12473" s="3">
        <v>95722.100768931865</v>
      </c>
      <c r="G12473" s="3">
        <v>50576.331769789875</v>
      </c>
      <c r="H12473" s="3">
        <v>50416.246889613962</v>
      </c>
    </row>
    <row r="12474" spans="1:8" x14ac:dyDescent="0.35">
      <c r="A12474" s="8">
        <v>45056</v>
      </c>
      <c r="B12474" s="6">
        <v>0.91666666666666663</v>
      </c>
      <c r="C12474" s="3">
        <v>282785.8</v>
      </c>
      <c r="D12474" s="3">
        <v>282785.8</v>
      </c>
      <c r="E12474" s="3">
        <v>160193.51684732345</v>
      </c>
      <c r="F12474" s="3">
        <v>92833.975404724741</v>
      </c>
      <c r="G12474" s="3">
        <v>48913.613409442478</v>
      </c>
      <c r="H12474" s="3">
        <v>48720.076667533314</v>
      </c>
    </row>
    <row r="12475" spans="1:8" x14ac:dyDescent="0.35">
      <c r="A12475" s="8">
        <v>45056</v>
      </c>
      <c r="B12475" s="6">
        <v>0.92708333333333337</v>
      </c>
      <c r="C12475" s="3">
        <v>273594.42</v>
      </c>
      <c r="D12475" s="3">
        <v>273594.42</v>
      </c>
      <c r="E12475" s="3">
        <v>158516.06077058605</v>
      </c>
      <c r="F12475" s="3">
        <v>89972.374647752687</v>
      </c>
      <c r="G12475" s="3">
        <v>46605.024730169309</v>
      </c>
      <c r="H12475" s="3">
        <v>46050.026180460336</v>
      </c>
    </row>
    <row r="12476" spans="1:8" x14ac:dyDescent="0.35">
      <c r="A12476" s="8">
        <v>45056</v>
      </c>
      <c r="B12476" s="6">
        <v>0.9375</v>
      </c>
      <c r="C12476" s="3">
        <v>266837.77999999997</v>
      </c>
      <c r="D12476" s="3">
        <v>266837.77999999997</v>
      </c>
      <c r="E12476" s="3">
        <v>153962.91700609634</v>
      </c>
      <c r="F12476" s="3">
        <v>87605.164308900945</v>
      </c>
      <c r="G12476" s="3">
        <v>43614.091101576865</v>
      </c>
      <c r="H12476" s="3">
        <v>42877.70209674137</v>
      </c>
    </row>
    <row r="12477" spans="1:8" x14ac:dyDescent="0.35">
      <c r="A12477" s="8">
        <v>45056</v>
      </c>
      <c r="B12477" s="6">
        <v>0.94791666666666663</v>
      </c>
      <c r="C12477" s="3">
        <v>250583.30000000002</v>
      </c>
      <c r="D12477" s="3">
        <v>250583.30000000002</v>
      </c>
      <c r="E12477" s="3">
        <v>145587.0652672803</v>
      </c>
      <c r="F12477" s="3">
        <v>84237.615363683217</v>
      </c>
      <c r="G12477" s="3">
        <v>40949.941006416353</v>
      </c>
      <c r="H12477" s="3">
        <v>40380.764216257747</v>
      </c>
    </row>
    <row r="12478" spans="1:8" x14ac:dyDescent="0.35">
      <c r="A12478" s="8">
        <v>45056</v>
      </c>
      <c r="B12478" s="6">
        <v>0.95833333333333337</v>
      </c>
      <c r="C12478" s="3">
        <v>235783.02</v>
      </c>
      <c r="D12478" s="3">
        <v>235783.02</v>
      </c>
      <c r="E12478" s="3">
        <v>137173.98914928452</v>
      </c>
      <c r="F12478" s="3">
        <v>82422.918599797602</v>
      </c>
      <c r="G12478" s="3">
        <v>38562.006049082993</v>
      </c>
      <c r="H12478" s="3">
        <v>38076.593501135336</v>
      </c>
    </row>
    <row r="12479" spans="1:8" x14ac:dyDescent="0.35">
      <c r="A12479" s="8">
        <v>45056</v>
      </c>
      <c r="B12479" s="6">
        <v>0.96875</v>
      </c>
      <c r="C12479" s="3">
        <v>236282.64</v>
      </c>
      <c r="D12479" s="3">
        <v>236282.64</v>
      </c>
      <c r="E12479" s="3">
        <v>134566.81030448145</v>
      </c>
      <c r="F12479" s="3">
        <v>78439.038907948605</v>
      </c>
      <c r="G12479" s="3">
        <v>36231.428475862027</v>
      </c>
      <c r="H12479" s="3">
        <v>35901.46399901589</v>
      </c>
    </row>
    <row r="12480" spans="1:8" x14ac:dyDescent="0.35">
      <c r="A12480" s="8">
        <v>45056</v>
      </c>
      <c r="B12480" s="6">
        <v>0.97916666666666663</v>
      </c>
      <c r="C12480" s="3">
        <v>231666.38</v>
      </c>
      <c r="D12480" s="3">
        <v>231666.38</v>
      </c>
      <c r="E12480" s="3">
        <v>131316.22460806096</v>
      </c>
      <c r="F12480" s="3">
        <v>77294.513345381245</v>
      </c>
      <c r="G12480" s="3">
        <v>34485.999303436889</v>
      </c>
      <c r="H12480" s="3">
        <v>34277.047730120794</v>
      </c>
    </row>
    <row r="12481" spans="1:8" x14ac:dyDescent="0.35">
      <c r="A12481" s="8">
        <v>45056</v>
      </c>
      <c r="B12481" s="6">
        <v>0.98958333333333337</v>
      </c>
      <c r="C12481" s="3">
        <v>225764</v>
      </c>
      <c r="D12481" s="3">
        <v>225764</v>
      </c>
      <c r="E12481" s="3">
        <v>127935.27637905708</v>
      </c>
      <c r="F12481" s="3">
        <v>74015.308854924297</v>
      </c>
      <c r="G12481" s="3">
        <v>32761.222770671782</v>
      </c>
      <c r="H12481" s="3">
        <v>32480.753976103118</v>
      </c>
    </row>
    <row r="12482" spans="1:8" x14ac:dyDescent="0.35">
      <c r="A12482" s="8">
        <v>45057</v>
      </c>
      <c r="B12482" s="6">
        <v>0</v>
      </c>
      <c r="C12482" s="3">
        <v>220038.5</v>
      </c>
      <c r="D12482" s="3">
        <v>220038.5</v>
      </c>
      <c r="E12482" s="3">
        <v>127785.88261708117</v>
      </c>
      <c r="F12482" s="3">
        <v>73393.780140137766</v>
      </c>
      <c r="G12482" s="3">
        <v>31384.28414663615</v>
      </c>
      <c r="H12482" s="3">
        <v>31364.024550410439</v>
      </c>
    </row>
    <row r="12483" spans="1:8" x14ac:dyDescent="0.35">
      <c r="A12483" s="8">
        <v>45057</v>
      </c>
      <c r="B12483" s="6">
        <v>1.0416666666666666E-2</v>
      </c>
      <c r="C12483" s="3">
        <v>212388</v>
      </c>
      <c r="D12483" s="3">
        <v>212388</v>
      </c>
      <c r="E12483" s="3">
        <v>122734.33860482778</v>
      </c>
      <c r="F12483" s="3">
        <v>71754.050836736307</v>
      </c>
      <c r="G12483" s="3">
        <v>29676.143057555601</v>
      </c>
      <c r="H12483" s="3">
        <v>29654.998445546076</v>
      </c>
    </row>
    <row r="12484" spans="1:8" x14ac:dyDescent="0.35">
      <c r="A12484" s="8">
        <v>45057</v>
      </c>
      <c r="B12484" s="6">
        <v>2.0833333333333332E-2</v>
      </c>
      <c r="C12484" s="3">
        <v>204926.26</v>
      </c>
      <c r="D12484" s="3">
        <v>204926.26</v>
      </c>
      <c r="E12484" s="3">
        <v>118260.84609908567</v>
      </c>
      <c r="F12484" s="3">
        <v>70629.849683284599</v>
      </c>
      <c r="G12484" s="3">
        <v>28385.930537977321</v>
      </c>
      <c r="H12484" s="3">
        <v>27999.600043251703</v>
      </c>
    </row>
    <row r="12485" spans="1:8" x14ac:dyDescent="0.35">
      <c r="A12485" s="8">
        <v>45057</v>
      </c>
      <c r="B12485" s="6">
        <v>3.125E-2</v>
      </c>
      <c r="C12485" s="3">
        <v>206850.82</v>
      </c>
      <c r="D12485" s="3">
        <v>206850.82</v>
      </c>
      <c r="E12485" s="3">
        <v>116330.00504910662</v>
      </c>
      <c r="F12485" s="3">
        <v>69144.278997985733</v>
      </c>
      <c r="G12485" s="3">
        <v>27679.359668351441</v>
      </c>
      <c r="H12485" s="3">
        <v>27665.522442702946</v>
      </c>
    </row>
    <row r="12486" spans="1:8" x14ac:dyDescent="0.35">
      <c r="A12486" s="8">
        <v>45057</v>
      </c>
      <c r="B12486" s="6">
        <v>4.1666666666666664E-2</v>
      </c>
      <c r="C12486" s="3">
        <v>204704.06</v>
      </c>
      <c r="D12486" s="3">
        <v>204704.06</v>
      </c>
      <c r="E12486" s="3">
        <v>111275.78104786854</v>
      </c>
      <c r="F12486" s="3">
        <v>66816.882556151337</v>
      </c>
      <c r="G12486" s="3">
        <v>26726.196842123805</v>
      </c>
      <c r="H12486" s="3">
        <v>26762.306778335849</v>
      </c>
    </row>
    <row r="12487" spans="1:8" x14ac:dyDescent="0.35">
      <c r="A12487" s="8">
        <v>45057</v>
      </c>
      <c r="B12487" s="6">
        <v>5.2083333333333336E-2</v>
      </c>
      <c r="C12487" s="3">
        <v>203318.5</v>
      </c>
      <c r="D12487" s="3">
        <v>203318.5</v>
      </c>
      <c r="E12487" s="3">
        <v>112320.24717136954</v>
      </c>
      <c r="F12487" s="3">
        <v>66617.849602499991</v>
      </c>
      <c r="G12487" s="3">
        <v>26680.417826275021</v>
      </c>
      <c r="H12487" s="3">
        <v>26672.647803690408</v>
      </c>
    </row>
    <row r="12488" spans="1:8" x14ac:dyDescent="0.35">
      <c r="A12488" s="8">
        <v>45057</v>
      </c>
      <c r="B12488" s="6">
        <v>6.25E-2</v>
      </c>
      <c r="C12488" s="3">
        <v>193638.72000000003</v>
      </c>
      <c r="D12488" s="3">
        <v>193638.72000000003</v>
      </c>
      <c r="E12488" s="3">
        <v>113109.27318310751</v>
      </c>
      <c r="F12488" s="3">
        <v>65982.499567907347</v>
      </c>
      <c r="G12488" s="3">
        <v>25751.93663095979</v>
      </c>
      <c r="H12488" s="3">
        <v>25713.320029337741</v>
      </c>
    </row>
    <row r="12489" spans="1:8" x14ac:dyDescent="0.35">
      <c r="A12489" s="8">
        <v>45057</v>
      </c>
      <c r="B12489" s="6">
        <v>7.2916666666666671E-2</v>
      </c>
      <c r="C12489" s="3">
        <v>176278.74</v>
      </c>
      <c r="D12489" s="3">
        <v>176278.74</v>
      </c>
      <c r="E12489" s="3">
        <v>109232.73021852004</v>
      </c>
      <c r="F12489" s="3">
        <v>64596.553378255165</v>
      </c>
      <c r="G12489" s="3">
        <v>25572.840778087382</v>
      </c>
      <c r="H12489" s="3">
        <v>25574.047461395858</v>
      </c>
    </row>
    <row r="12490" spans="1:8" x14ac:dyDescent="0.35">
      <c r="A12490" s="8">
        <v>45057</v>
      </c>
      <c r="B12490" s="6">
        <v>8.3333333333333329E-2</v>
      </c>
      <c r="C12490" s="3">
        <v>173067.84</v>
      </c>
      <c r="D12490" s="3">
        <v>173067.84</v>
      </c>
      <c r="E12490" s="3">
        <v>105016.81260937128</v>
      </c>
      <c r="F12490" s="3">
        <v>63178.592645411802</v>
      </c>
      <c r="G12490" s="3">
        <v>25047.500294743273</v>
      </c>
      <c r="H12490" s="3">
        <v>24843.13634035191</v>
      </c>
    </row>
    <row r="12491" spans="1:8" x14ac:dyDescent="0.35">
      <c r="A12491" s="8">
        <v>45057</v>
      </c>
      <c r="B12491" s="6">
        <v>9.375E-2</v>
      </c>
      <c r="C12491" s="3">
        <v>170398.14</v>
      </c>
      <c r="D12491" s="3">
        <v>170398.14</v>
      </c>
      <c r="E12491" s="3">
        <v>105539.35742597783</v>
      </c>
      <c r="F12491" s="3">
        <v>63013.359086489509</v>
      </c>
      <c r="G12491" s="3">
        <v>24683.044613700833</v>
      </c>
      <c r="H12491" s="3">
        <v>24656.143871474658</v>
      </c>
    </row>
    <row r="12492" spans="1:8" x14ac:dyDescent="0.35">
      <c r="A12492" s="8">
        <v>45057</v>
      </c>
      <c r="B12492" s="6">
        <v>0.10416666666666667</v>
      </c>
      <c r="C12492" s="3">
        <v>170201.68</v>
      </c>
      <c r="D12492" s="3">
        <v>170201.68</v>
      </c>
      <c r="E12492" s="3">
        <v>107633.73442410887</v>
      </c>
      <c r="F12492" s="3">
        <v>63227.779112317679</v>
      </c>
      <c r="G12492" s="3">
        <v>24698.527972817305</v>
      </c>
      <c r="H12492" s="3">
        <v>24392.26241725514</v>
      </c>
    </row>
    <row r="12493" spans="1:8" x14ac:dyDescent="0.35">
      <c r="A12493" s="8">
        <v>45057</v>
      </c>
      <c r="B12493" s="6">
        <v>0.11458333333333333</v>
      </c>
      <c r="C12493" s="3">
        <v>171323.24</v>
      </c>
      <c r="D12493" s="3">
        <v>171323.24</v>
      </c>
      <c r="E12493" s="3">
        <v>108925.0466949673</v>
      </c>
      <c r="F12493" s="3">
        <v>63828.028708004786</v>
      </c>
      <c r="G12493" s="3">
        <v>24482.127535089792</v>
      </c>
      <c r="H12493" s="3">
        <v>23956.023823911793</v>
      </c>
    </row>
    <row r="12494" spans="1:8" x14ac:dyDescent="0.35">
      <c r="A12494" s="8">
        <v>45057</v>
      </c>
      <c r="B12494" s="6">
        <v>0.125</v>
      </c>
      <c r="C12494" s="3">
        <v>164464.29999999999</v>
      </c>
      <c r="D12494" s="3">
        <v>164464.29999999999</v>
      </c>
      <c r="E12494" s="3">
        <v>107675.69912932908</v>
      </c>
      <c r="F12494" s="3">
        <v>63276.808286584223</v>
      </c>
      <c r="G12494" s="3">
        <v>24571.695382832499</v>
      </c>
      <c r="H12494" s="3">
        <v>24024.888243573692</v>
      </c>
    </row>
    <row r="12495" spans="1:8" x14ac:dyDescent="0.35">
      <c r="A12495" s="8">
        <v>45057</v>
      </c>
      <c r="B12495" s="6">
        <v>0.13541666666666666</v>
      </c>
      <c r="C12495" s="3">
        <v>164525.02000000002</v>
      </c>
      <c r="D12495" s="3">
        <v>164525.02000000002</v>
      </c>
      <c r="E12495" s="3">
        <v>109432.13671346307</v>
      </c>
      <c r="F12495" s="3">
        <v>63287.801825277951</v>
      </c>
      <c r="G12495" s="3">
        <v>24673.630306806408</v>
      </c>
      <c r="H12495" s="3">
        <v>24120.19538387988</v>
      </c>
    </row>
    <row r="12496" spans="1:8" x14ac:dyDescent="0.35">
      <c r="A12496" s="8">
        <v>45057</v>
      </c>
      <c r="B12496" s="6">
        <v>0.14583333333333334</v>
      </c>
      <c r="C12496" s="3">
        <v>165957.44</v>
      </c>
      <c r="D12496" s="3">
        <v>165957.44</v>
      </c>
      <c r="E12496" s="3">
        <v>108049.81429838225</v>
      </c>
      <c r="F12496" s="3">
        <v>63989.380862833525</v>
      </c>
      <c r="G12496" s="3">
        <v>24976.17728413533</v>
      </c>
      <c r="H12496" s="3">
        <v>24397.970435279763</v>
      </c>
    </row>
    <row r="12497" spans="1:8" x14ac:dyDescent="0.35">
      <c r="A12497" s="8">
        <v>45057</v>
      </c>
      <c r="B12497" s="6">
        <v>0.15625</v>
      </c>
      <c r="C12497" s="3">
        <v>170972.12</v>
      </c>
      <c r="D12497" s="3">
        <v>170972.12</v>
      </c>
      <c r="E12497" s="3">
        <v>110471.3357579499</v>
      </c>
      <c r="F12497" s="3">
        <v>64719.017017587699</v>
      </c>
      <c r="G12497" s="3">
        <v>25511.319538454554</v>
      </c>
      <c r="H12497" s="3">
        <v>24904.94507024117</v>
      </c>
    </row>
    <row r="12498" spans="1:8" x14ac:dyDescent="0.35">
      <c r="A12498" s="8">
        <v>45057</v>
      </c>
      <c r="B12498" s="6">
        <v>0.16666666666666666</v>
      </c>
      <c r="C12498" s="3">
        <v>174384.31999999998</v>
      </c>
      <c r="D12498" s="3">
        <v>174384.31999999998</v>
      </c>
      <c r="E12498" s="3">
        <v>113270.65350098854</v>
      </c>
      <c r="F12498" s="3">
        <v>67043.019886820432</v>
      </c>
      <c r="G12498" s="3">
        <v>26377.651763763402</v>
      </c>
      <c r="H12498" s="3">
        <v>25771.171517632069</v>
      </c>
    </row>
    <row r="12499" spans="1:8" x14ac:dyDescent="0.35">
      <c r="A12499" s="8">
        <v>45057</v>
      </c>
      <c r="B12499" s="6">
        <v>0.17708333333333334</v>
      </c>
      <c r="C12499" s="3">
        <v>176897.59999999998</v>
      </c>
      <c r="D12499" s="3">
        <v>176897.59999999998</v>
      </c>
      <c r="E12499" s="3">
        <v>116021.0596980697</v>
      </c>
      <c r="F12499" s="3">
        <v>68538.174403667741</v>
      </c>
      <c r="G12499" s="3">
        <v>27374.921671827782</v>
      </c>
      <c r="H12499" s="3">
        <v>26758.388901539296</v>
      </c>
    </row>
    <row r="12500" spans="1:8" x14ac:dyDescent="0.35">
      <c r="A12500" s="8">
        <v>45057</v>
      </c>
      <c r="B12500" s="6">
        <v>0.1875</v>
      </c>
      <c r="C12500" s="3">
        <v>198769.34</v>
      </c>
      <c r="D12500" s="3">
        <v>198769.34</v>
      </c>
      <c r="E12500" s="3">
        <v>118291.37727080364</v>
      </c>
      <c r="F12500" s="3">
        <v>69853.696521754289</v>
      </c>
      <c r="G12500" s="3">
        <v>28848.331875347059</v>
      </c>
      <c r="H12500" s="3">
        <v>28235.23951266794</v>
      </c>
    </row>
    <row r="12501" spans="1:8" x14ac:dyDescent="0.35">
      <c r="A12501" s="8">
        <v>45057</v>
      </c>
      <c r="B12501" s="6">
        <v>0.19791666666666666</v>
      </c>
      <c r="C12501" s="3">
        <v>214774.12</v>
      </c>
      <c r="D12501" s="3">
        <v>214774.12</v>
      </c>
      <c r="E12501" s="3">
        <v>124115.26755429589</v>
      </c>
      <c r="F12501" s="3">
        <v>71535.386559694773</v>
      </c>
      <c r="G12501" s="3">
        <v>29955.689375638125</v>
      </c>
      <c r="H12501" s="3">
        <v>29408.384476300849</v>
      </c>
    </row>
    <row r="12502" spans="1:8" x14ac:dyDescent="0.35">
      <c r="A12502" s="8">
        <v>45057</v>
      </c>
      <c r="B12502" s="6">
        <v>0.20833333333333334</v>
      </c>
      <c r="C12502" s="3">
        <v>225121.82</v>
      </c>
      <c r="D12502" s="3">
        <v>225121.82</v>
      </c>
      <c r="E12502" s="3">
        <v>130816.75947219791</v>
      </c>
      <c r="F12502" s="3">
        <v>75812.424103815807</v>
      </c>
      <c r="G12502" s="3">
        <v>32292.244495718027</v>
      </c>
      <c r="H12502" s="3">
        <v>32026.817480806614</v>
      </c>
    </row>
    <row r="12503" spans="1:8" x14ac:dyDescent="0.35">
      <c r="A12503" s="8">
        <v>45057</v>
      </c>
      <c r="B12503" s="6">
        <v>0.21875</v>
      </c>
      <c r="C12503" s="3">
        <v>228217.44</v>
      </c>
      <c r="D12503" s="3">
        <v>228217.44</v>
      </c>
      <c r="E12503" s="3">
        <v>130023.17853164395</v>
      </c>
      <c r="F12503" s="3">
        <v>76505.368127311871</v>
      </c>
      <c r="G12503" s="3">
        <v>33508.699275355772</v>
      </c>
      <c r="H12503" s="3">
        <v>33254.54031191441</v>
      </c>
    </row>
    <row r="12504" spans="1:8" x14ac:dyDescent="0.35">
      <c r="A12504" s="8">
        <v>45057</v>
      </c>
      <c r="B12504" s="6">
        <v>0.22916666666666666</v>
      </c>
      <c r="C12504" s="3">
        <v>233556.84</v>
      </c>
      <c r="D12504" s="3">
        <v>233556.84</v>
      </c>
      <c r="E12504" s="3">
        <v>132310.87204762927</v>
      </c>
      <c r="F12504" s="3">
        <v>81798.743544699202</v>
      </c>
      <c r="G12504" s="3">
        <v>34804.041202405788</v>
      </c>
      <c r="H12504" s="3">
        <v>34419.742286844099</v>
      </c>
    </row>
    <row r="12505" spans="1:8" x14ac:dyDescent="0.35">
      <c r="A12505" s="8">
        <v>45057</v>
      </c>
      <c r="B12505" s="6">
        <v>0.23958333333333334</v>
      </c>
      <c r="C12505" s="3">
        <v>239804.18</v>
      </c>
      <c r="D12505" s="3">
        <v>239804.18</v>
      </c>
      <c r="E12505" s="3">
        <v>134908.86803863369</v>
      </c>
      <c r="F12505" s="3">
        <v>83977.037998501692</v>
      </c>
      <c r="G12505" s="3">
        <v>35202.864280553571</v>
      </c>
      <c r="H12505" s="3">
        <v>34655.016531733614</v>
      </c>
    </row>
    <row r="12506" spans="1:8" x14ac:dyDescent="0.35">
      <c r="A12506" s="8">
        <v>45057</v>
      </c>
      <c r="B12506" s="6">
        <v>0.25</v>
      </c>
      <c r="C12506" s="3">
        <v>262457.14</v>
      </c>
      <c r="D12506" s="3">
        <v>262457.14</v>
      </c>
      <c r="E12506" s="3">
        <v>150783.56742539592</v>
      </c>
      <c r="F12506" s="3">
        <v>94303.460162312971</v>
      </c>
      <c r="G12506" s="3">
        <v>37777.382465609197</v>
      </c>
      <c r="H12506" s="3">
        <v>37229.080709273432</v>
      </c>
    </row>
    <row r="12507" spans="1:8" x14ac:dyDescent="0.35">
      <c r="A12507" s="8">
        <v>45057</v>
      </c>
      <c r="B12507" s="6">
        <v>0.26041666666666669</v>
      </c>
      <c r="C12507" s="3">
        <v>287109.90000000002</v>
      </c>
      <c r="D12507" s="3">
        <v>287109.90000000002</v>
      </c>
      <c r="E12507" s="3">
        <v>164691.68448951453</v>
      </c>
      <c r="F12507" s="3">
        <v>102987.8342254146</v>
      </c>
      <c r="G12507" s="3">
        <v>40518.200633520573</v>
      </c>
      <c r="H12507" s="3">
        <v>39997.537421088527</v>
      </c>
    </row>
    <row r="12508" spans="1:8" x14ac:dyDescent="0.35">
      <c r="A12508" s="8">
        <v>45057</v>
      </c>
      <c r="B12508" s="6">
        <v>0.27083333333333331</v>
      </c>
      <c r="C12508" s="3">
        <v>292992.26</v>
      </c>
      <c r="D12508" s="3">
        <v>292992.26</v>
      </c>
      <c r="E12508" s="3">
        <v>173675.62532083649</v>
      </c>
      <c r="F12508" s="3">
        <v>108747.82897837774</v>
      </c>
      <c r="G12508" s="3">
        <v>42954.050837467024</v>
      </c>
      <c r="H12508" s="3">
        <v>42416.304293965732</v>
      </c>
    </row>
    <row r="12509" spans="1:8" x14ac:dyDescent="0.35">
      <c r="A12509" s="8">
        <v>45057</v>
      </c>
      <c r="B12509" s="6">
        <v>0.28125</v>
      </c>
      <c r="C12509" s="3">
        <v>300570.59999999998</v>
      </c>
      <c r="D12509" s="3">
        <v>300570.59999999998</v>
      </c>
      <c r="E12509" s="3">
        <v>176300.12099538808</v>
      </c>
      <c r="F12509" s="3">
        <v>110864.03500544323</v>
      </c>
      <c r="G12509" s="3">
        <v>43655.250275920436</v>
      </c>
      <c r="H12509" s="3">
        <v>43175.741997021636</v>
      </c>
    </row>
    <row r="12510" spans="1:8" x14ac:dyDescent="0.35">
      <c r="A12510" s="8">
        <v>45057</v>
      </c>
      <c r="B12510" s="6">
        <v>0.29166666666666669</v>
      </c>
      <c r="C12510" s="3">
        <v>337036.04</v>
      </c>
      <c r="D12510" s="3">
        <v>337036.04</v>
      </c>
      <c r="E12510" s="3">
        <v>179371.24039687053</v>
      </c>
      <c r="F12510" s="3">
        <v>113516.01776864786</v>
      </c>
      <c r="G12510" s="3">
        <v>45174.189500924331</v>
      </c>
      <c r="H12510" s="3">
        <v>44534.645835188436</v>
      </c>
    </row>
    <row r="12511" spans="1:8" x14ac:dyDescent="0.35">
      <c r="A12511" s="8">
        <v>45057</v>
      </c>
      <c r="B12511" s="6">
        <v>0.30208333333333331</v>
      </c>
      <c r="C12511" s="3">
        <v>343920.72</v>
      </c>
      <c r="D12511" s="3">
        <v>343920.72</v>
      </c>
      <c r="E12511" s="3">
        <v>184031.92090663538</v>
      </c>
      <c r="F12511" s="3">
        <v>115566.01668794658</v>
      </c>
      <c r="G12511" s="3">
        <v>45437.414401454502</v>
      </c>
      <c r="H12511" s="3">
        <v>45296.764124980444</v>
      </c>
    </row>
    <row r="12512" spans="1:8" x14ac:dyDescent="0.35">
      <c r="A12512" s="8">
        <v>45057</v>
      </c>
      <c r="B12512" s="6">
        <v>0.3125</v>
      </c>
      <c r="C12512" s="3">
        <v>349123.72</v>
      </c>
      <c r="D12512" s="3">
        <v>349123.72</v>
      </c>
      <c r="E12512" s="3">
        <v>186378.05364543418</v>
      </c>
      <c r="F12512" s="3">
        <v>117522.88596222429</v>
      </c>
      <c r="G12512" s="3">
        <v>45629.611208931761</v>
      </c>
      <c r="H12512" s="3">
        <v>45490.445681214718</v>
      </c>
    </row>
    <row r="12513" spans="1:8" x14ac:dyDescent="0.35">
      <c r="A12513" s="8">
        <v>45057</v>
      </c>
      <c r="B12513" s="6">
        <v>0.32291666666666669</v>
      </c>
      <c r="C12513" s="3">
        <v>354300.32</v>
      </c>
      <c r="D12513" s="3">
        <v>354300.32</v>
      </c>
      <c r="E12513" s="3">
        <v>190412.72254698951</v>
      </c>
      <c r="F12513" s="3">
        <v>117579.27147337317</v>
      </c>
      <c r="G12513" s="3">
        <v>46720.807287918942</v>
      </c>
      <c r="H12513" s="3">
        <v>46806.924242891808</v>
      </c>
    </row>
    <row r="12514" spans="1:8" x14ac:dyDescent="0.35">
      <c r="A12514" s="8">
        <v>45057</v>
      </c>
      <c r="B12514" s="6">
        <v>0.33333333333333331</v>
      </c>
      <c r="C12514" s="3">
        <v>361648.54000000004</v>
      </c>
      <c r="D12514" s="3">
        <v>361648.54000000004</v>
      </c>
      <c r="E12514" s="3">
        <v>194798.63447975539</v>
      </c>
      <c r="F12514" s="3">
        <v>118933.71685982772</v>
      </c>
      <c r="G12514" s="3">
        <v>47408.757287413348</v>
      </c>
      <c r="H12514" s="3">
        <v>47858.578163335027</v>
      </c>
    </row>
    <row r="12515" spans="1:8" x14ac:dyDescent="0.35">
      <c r="A12515" s="8">
        <v>45057</v>
      </c>
      <c r="B12515" s="6">
        <v>0.34375</v>
      </c>
      <c r="C12515" s="3">
        <v>366355.44</v>
      </c>
      <c r="D12515" s="3">
        <v>366355.44</v>
      </c>
      <c r="E12515" s="3">
        <v>196606.2490331147</v>
      </c>
      <c r="F12515" s="3">
        <v>120488.56277573163</v>
      </c>
      <c r="G12515" s="3">
        <v>47861.137200067853</v>
      </c>
      <c r="H12515" s="3">
        <v>49076.171239200325</v>
      </c>
    </row>
    <row r="12516" spans="1:8" x14ac:dyDescent="0.35">
      <c r="A12516" s="8">
        <v>45057</v>
      </c>
      <c r="B12516" s="6">
        <v>0.35416666666666669</v>
      </c>
      <c r="C12516" s="3">
        <v>367862.66000000003</v>
      </c>
      <c r="D12516" s="3">
        <v>367862.66000000003</v>
      </c>
      <c r="E12516" s="3">
        <v>193410.48002362563</v>
      </c>
      <c r="F12516" s="3">
        <v>118958.33381688109</v>
      </c>
      <c r="G12516" s="3">
        <v>47106.908024335862</v>
      </c>
      <c r="H12516" s="3">
        <v>49173.528553810676</v>
      </c>
    </row>
    <row r="12517" spans="1:8" x14ac:dyDescent="0.35">
      <c r="A12517" s="8">
        <v>45057</v>
      </c>
      <c r="B12517" s="6">
        <v>0.36458333333333331</v>
      </c>
      <c r="C12517" s="3">
        <v>364473.12</v>
      </c>
      <c r="D12517" s="3">
        <v>364473.12</v>
      </c>
      <c r="E12517" s="3">
        <v>190602.48471462188</v>
      </c>
      <c r="F12517" s="3">
        <v>117512.31710693108</v>
      </c>
      <c r="G12517" s="3">
        <v>47025.239269245969</v>
      </c>
      <c r="H12517" s="3">
        <v>49574.795687696285</v>
      </c>
    </row>
    <row r="12518" spans="1:8" x14ac:dyDescent="0.35">
      <c r="A12518" s="8">
        <v>45057</v>
      </c>
      <c r="B12518" s="6">
        <v>0.375</v>
      </c>
      <c r="C12518" s="3">
        <v>354118.38</v>
      </c>
      <c r="D12518" s="3">
        <v>354118.38</v>
      </c>
      <c r="E12518" s="3">
        <v>190331.13322906068</v>
      </c>
      <c r="F12518" s="3">
        <v>116635.46012491679</v>
      </c>
      <c r="G12518" s="3">
        <v>48429.975646935316</v>
      </c>
      <c r="H12518" s="3">
        <v>51696.760018230671</v>
      </c>
    </row>
    <row r="12519" spans="1:8" x14ac:dyDescent="0.35">
      <c r="A12519" s="8">
        <v>45057</v>
      </c>
      <c r="B12519" s="6">
        <v>0.38541666666666669</v>
      </c>
      <c r="C12519" s="3">
        <v>363490.38</v>
      </c>
      <c r="D12519" s="3">
        <v>363490.38</v>
      </c>
      <c r="E12519" s="3">
        <v>195822.74102631563</v>
      </c>
      <c r="F12519" s="3">
        <v>119165.29483776976</v>
      </c>
      <c r="G12519" s="3">
        <v>48187.649848193221</v>
      </c>
      <c r="H12519" s="3">
        <v>51176.893384382929</v>
      </c>
    </row>
    <row r="12520" spans="1:8" x14ac:dyDescent="0.35">
      <c r="A12520" s="8">
        <v>45057</v>
      </c>
      <c r="B12520" s="6">
        <v>0.39583333333333331</v>
      </c>
      <c r="C12520" s="3">
        <v>363757.24000000005</v>
      </c>
      <c r="D12520" s="3">
        <v>363757.24000000005</v>
      </c>
      <c r="E12520" s="3">
        <v>194009.07847725216</v>
      </c>
      <c r="F12520" s="3">
        <v>120337.88563927829</v>
      </c>
      <c r="G12520" s="3">
        <v>47889.795582309322</v>
      </c>
      <c r="H12520" s="3">
        <v>50959.106655426942</v>
      </c>
    </row>
    <row r="12521" spans="1:8" x14ac:dyDescent="0.35">
      <c r="A12521" s="8">
        <v>45057</v>
      </c>
      <c r="B12521" s="6">
        <v>0.40625</v>
      </c>
      <c r="C12521" s="3">
        <v>366825.8</v>
      </c>
      <c r="D12521" s="3">
        <v>366825.8</v>
      </c>
      <c r="E12521" s="3">
        <v>191629.13545298361</v>
      </c>
      <c r="F12521" s="3">
        <v>118571.34156966675</v>
      </c>
      <c r="G12521" s="3">
        <v>46536.926482835857</v>
      </c>
      <c r="H12521" s="3">
        <v>52010.978785453663</v>
      </c>
    </row>
    <row r="12522" spans="1:8" x14ac:dyDescent="0.35">
      <c r="A12522" s="8">
        <v>45057</v>
      </c>
      <c r="B12522" s="6">
        <v>0.41666666666666669</v>
      </c>
      <c r="C12522" s="3">
        <v>356974.2</v>
      </c>
      <c r="D12522" s="3">
        <v>356974.2</v>
      </c>
      <c r="E12522" s="3">
        <v>184958.55097946787</v>
      </c>
      <c r="F12522" s="3">
        <v>117554.50599576152</v>
      </c>
      <c r="G12522" s="3">
        <v>46085.465787927809</v>
      </c>
      <c r="H12522" s="3">
        <v>50546.313473807684</v>
      </c>
    </row>
    <row r="12523" spans="1:8" x14ac:dyDescent="0.35">
      <c r="A12523" s="8">
        <v>45057</v>
      </c>
      <c r="B12523" s="6">
        <v>0.42708333333333331</v>
      </c>
      <c r="C12523" s="3">
        <v>368847.38</v>
      </c>
      <c r="D12523" s="3">
        <v>368847.38</v>
      </c>
      <c r="E12523" s="3">
        <v>190449.25265780566</v>
      </c>
      <c r="F12523" s="3">
        <v>118636.1888902369</v>
      </c>
      <c r="G12523" s="3">
        <v>46374.8678088577</v>
      </c>
      <c r="H12523" s="3">
        <v>52543.575256071686</v>
      </c>
    </row>
    <row r="12524" spans="1:8" x14ac:dyDescent="0.35">
      <c r="A12524" s="8">
        <v>45057</v>
      </c>
      <c r="B12524" s="6">
        <v>0.4375</v>
      </c>
      <c r="C12524" s="3">
        <v>371196.54000000004</v>
      </c>
      <c r="D12524" s="3">
        <v>371196.54000000004</v>
      </c>
      <c r="E12524" s="3">
        <v>188882.95271111603</v>
      </c>
      <c r="F12524" s="3">
        <v>119514.65716374299</v>
      </c>
      <c r="G12524" s="3">
        <v>46688.481940909245</v>
      </c>
      <c r="H12524" s="3">
        <v>52409.62264977405</v>
      </c>
    </row>
    <row r="12525" spans="1:8" x14ac:dyDescent="0.35">
      <c r="A12525" s="8">
        <v>45057</v>
      </c>
      <c r="B12525" s="6">
        <v>0.44791666666666669</v>
      </c>
      <c r="C12525" s="3">
        <v>373565.06</v>
      </c>
      <c r="D12525" s="3">
        <v>373565.06</v>
      </c>
      <c r="E12525" s="3">
        <v>194016.29382265947</v>
      </c>
      <c r="F12525" s="3">
        <v>120395.73898862927</v>
      </c>
      <c r="G12525" s="3">
        <v>46941.13787889923</v>
      </c>
      <c r="H12525" s="3">
        <v>51766.681540616308</v>
      </c>
    </row>
    <row r="12526" spans="1:8" x14ac:dyDescent="0.35">
      <c r="A12526" s="8">
        <v>45057</v>
      </c>
      <c r="B12526" s="6">
        <v>0.45833333333333331</v>
      </c>
      <c r="C12526" s="3">
        <v>372350.88</v>
      </c>
      <c r="D12526" s="3">
        <v>372350.88</v>
      </c>
      <c r="E12526" s="3">
        <v>192089.126008858</v>
      </c>
      <c r="F12526" s="3">
        <v>121083.0605238953</v>
      </c>
      <c r="G12526" s="3">
        <v>47023.433210778632</v>
      </c>
      <c r="H12526" s="3">
        <v>50788.272916395057</v>
      </c>
    </row>
    <row r="12527" spans="1:8" x14ac:dyDescent="0.35">
      <c r="A12527" s="8">
        <v>45057</v>
      </c>
      <c r="B12527" s="6">
        <v>0.46875</v>
      </c>
      <c r="C12527" s="3">
        <v>370521.14000000007</v>
      </c>
      <c r="D12527" s="3">
        <v>370521.14000000007</v>
      </c>
      <c r="E12527" s="3">
        <v>191387.67412558215</v>
      </c>
      <c r="F12527" s="3">
        <v>120019.04349847416</v>
      </c>
      <c r="G12527" s="3">
        <v>46096.340683918534</v>
      </c>
      <c r="H12527" s="3">
        <v>51686.322147718223</v>
      </c>
    </row>
    <row r="12528" spans="1:8" x14ac:dyDescent="0.35">
      <c r="A12528" s="8">
        <v>45057</v>
      </c>
      <c r="B12528" s="6">
        <v>0.47916666666666669</v>
      </c>
      <c r="C12528" s="3">
        <v>372574.62</v>
      </c>
      <c r="D12528" s="3">
        <v>372574.62</v>
      </c>
      <c r="E12528" s="3">
        <v>190581.77973128628</v>
      </c>
      <c r="F12528" s="3">
        <v>120552.17450980311</v>
      </c>
      <c r="G12528" s="3">
        <v>46161.074288828269</v>
      </c>
      <c r="H12528" s="3">
        <v>51927.00225867339</v>
      </c>
    </row>
    <row r="12529" spans="1:8" x14ac:dyDescent="0.35">
      <c r="A12529" s="8">
        <v>45057</v>
      </c>
      <c r="B12529" s="6">
        <v>0.48958333333333331</v>
      </c>
      <c r="C12529" s="3">
        <v>373514.68000000005</v>
      </c>
      <c r="D12529" s="3">
        <v>373514.68000000005</v>
      </c>
      <c r="E12529" s="3">
        <v>191797.02862544189</v>
      </c>
      <c r="F12529" s="3">
        <v>120916.98912259866</v>
      </c>
      <c r="G12529" s="3">
        <v>47360.410681022389</v>
      </c>
      <c r="H12529" s="3">
        <v>53098.367916033632</v>
      </c>
    </row>
    <row r="12530" spans="1:8" x14ac:dyDescent="0.35">
      <c r="A12530" s="8">
        <v>45057</v>
      </c>
      <c r="B12530" s="6">
        <v>0.5</v>
      </c>
      <c r="C12530" s="3">
        <v>368924.6</v>
      </c>
      <c r="D12530" s="3">
        <v>368924.6</v>
      </c>
      <c r="E12530" s="3">
        <v>188414.34724637668</v>
      </c>
      <c r="F12530" s="3">
        <v>119905.69575265251</v>
      </c>
      <c r="G12530" s="3">
        <v>48336.226193225419</v>
      </c>
      <c r="H12530" s="3">
        <v>53404.051024591179</v>
      </c>
    </row>
    <row r="12531" spans="1:8" x14ac:dyDescent="0.35">
      <c r="A12531" s="8">
        <v>45057</v>
      </c>
      <c r="B12531" s="6">
        <v>0.51041666666666663</v>
      </c>
      <c r="C12531" s="3">
        <v>370338.31999999995</v>
      </c>
      <c r="D12531" s="3">
        <v>370338.31999999995</v>
      </c>
      <c r="E12531" s="3">
        <v>189715.57157397721</v>
      </c>
      <c r="F12531" s="3">
        <v>119994.1516025126</v>
      </c>
      <c r="G12531" s="3">
        <v>48335.079046033745</v>
      </c>
      <c r="H12531" s="3">
        <v>52702.781858058974</v>
      </c>
    </row>
    <row r="12532" spans="1:8" x14ac:dyDescent="0.35">
      <c r="A12532" s="8">
        <v>45057</v>
      </c>
      <c r="B12532" s="6">
        <v>0.52083333333333337</v>
      </c>
      <c r="C12532" s="3">
        <v>371736.86</v>
      </c>
      <c r="D12532" s="3">
        <v>371736.86</v>
      </c>
      <c r="E12532" s="3">
        <v>191700.84183048233</v>
      </c>
      <c r="F12532" s="3">
        <v>121165.07163910462</v>
      </c>
      <c r="G12532" s="3">
        <v>48820.32536730358</v>
      </c>
      <c r="H12532" s="3">
        <v>52853.769192096341</v>
      </c>
    </row>
    <row r="12533" spans="1:8" x14ac:dyDescent="0.35">
      <c r="A12533" s="8">
        <v>45057</v>
      </c>
      <c r="B12533" s="6">
        <v>0.53125</v>
      </c>
      <c r="C12533" s="3">
        <v>371022.52</v>
      </c>
      <c r="D12533" s="3">
        <v>371022.52</v>
      </c>
      <c r="E12533" s="3">
        <v>193538.20601566791</v>
      </c>
      <c r="F12533" s="3">
        <v>122032.86645785144</v>
      </c>
      <c r="G12533" s="3">
        <v>49087.4450641289</v>
      </c>
      <c r="H12533" s="3">
        <v>52795.307110465757</v>
      </c>
    </row>
    <row r="12534" spans="1:8" x14ac:dyDescent="0.35">
      <c r="A12534" s="8">
        <v>45057</v>
      </c>
      <c r="B12534" s="6">
        <v>0.54166666666666663</v>
      </c>
      <c r="C12534" s="3">
        <v>372205.68</v>
      </c>
      <c r="D12534" s="3">
        <v>372205.68</v>
      </c>
      <c r="E12534" s="3">
        <v>188654.03161806441</v>
      </c>
      <c r="F12534" s="3">
        <v>120878.68446337816</v>
      </c>
      <c r="G12534" s="3">
        <v>49135.687831061558</v>
      </c>
      <c r="H12534" s="3">
        <v>52265.599407384718</v>
      </c>
    </row>
    <row r="12535" spans="1:8" x14ac:dyDescent="0.35">
      <c r="A12535" s="8">
        <v>45057</v>
      </c>
      <c r="B12535" s="6">
        <v>0.55208333333333337</v>
      </c>
      <c r="C12535" s="3">
        <v>374807.18</v>
      </c>
      <c r="D12535" s="3">
        <v>374807.18</v>
      </c>
      <c r="E12535" s="3">
        <v>192662.95294989724</v>
      </c>
      <c r="F12535" s="3">
        <v>121127.15974830661</v>
      </c>
      <c r="G12535" s="3">
        <v>49175.014107955561</v>
      </c>
      <c r="H12535" s="3">
        <v>52154.953726828979</v>
      </c>
    </row>
    <row r="12536" spans="1:8" x14ac:dyDescent="0.35">
      <c r="A12536" s="8">
        <v>45057</v>
      </c>
      <c r="B12536" s="6">
        <v>0.5625</v>
      </c>
      <c r="C12536" s="3">
        <v>371002.28</v>
      </c>
      <c r="D12536" s="3">
        <v>371002.28</v>
      </c>
      <c r="E12536" s="3">
        <v>188733.95420195637</v>
      </c>
      <c r="F12536" s="3">
        <v>119125.77061992578</v>
      </c>
      <c r="G12536" s="3">
        <v>48187.562072571978</v>
      </c>
      <c r="H12536" s="3">
        <v>50672.514370107157</v>
      </c>
    </row>
    <row r="12537" spans="1:8" x14ac:dyDescent="0.35">
      <c r="A12537" s="8">
        <v>45057</v>
      </c>
      <c r="B12537" s="6">
        <v>0.57291666666666663</v>
      </c>
      <c r="C12537" s="3">
        <v>357660.38</v>
      </c>
      <c r="D12537" s="3">
        <v>357660.38</v>
      </c>
      <c r="E12537" s="3">
        <v>180562.5882805592</v>
      </c>
      <c r="F12537" s="3">
        <v>114233.40555626056</v>
      </c>
      <c r="G12537" s="3">
        <v>46158.879132001864</v>
      </c>
      <c r="H12537" s="3">
        <v>49772.605340956819</v>
      </c>
    </row>
    <row r="12538" spans="1:8" x14ac:dyDescent="0.35">
      <c r="A12538" s="8">
        <v>45057</v>
      </c>
      <c r="B12538" s="6">
        <v>0.58333333333333337</v>
      </c>
      <c r="C12538" s="3">
        <v>354475</v>
      </c>
      <c r="D12538" s="3">
        <v>354475</v>
      </c>
      <c r="E12538" s="3">
        <v>178067.36393087276</v>
      </c>
      <c r="F12538" s="3">
        <v>110338.0001394134</v>
      </c>
      <c r="G12538" s="3">
        <v>44149.387888729376</v>
      </c>
      <c r="H12538" s="3">
        <v>49772.794728143926</v>
      </c>
    </row>
    <row r="12539" spans="1:8" x14ac:dyDescent="0.35">
      <c r="A12539" s="8">
        <v>45057</v>
      </c>
      <c r="B12539" s="6">
        <v>0.59375</v>
      </c>
      <c r="C12539" s="3">
        <v>349739.72</v>
      </c>
      <c r="D12539" s="3">
        <v>349739.72</v>
      </c>
      <c r="E12539" s="3">
        <v>174710.54645228019</v>
      </c>
      <c r="F12539" s="3">
        <v>106955.36982665537</v>
      </c>
      <c r="G12539" s="3">
        <v>41651.319149491923</v>
      </c>
      <c r="H12539" s="3">
        <v>49096.308234671575</v>
      </c>
    </row>
    <row r="12540" spans="1:8" x14ac:dyDescent="0.35">
      <c r="A12540" s="8">
        <v>45057</v>
      </c>
      <c r="B12540" s="6">
        <v>0.60416666666666663</v>
      </c>
      <c r="C12540" s="3">
        <v>346143.38000000006</v>
      </c>
      <c r="D12540" s="3">
        <v>346143.38000000006</v>
      </c>
      <c r="E12540" s="3">
        <v>171894.83853871908</v>
      </c>
      <c r="F12540" s="3">
        <v>103768.4250059753</v>
      </c>
      <c r="G12540" s="3">
        <v>40611.016756056299</v>
      </c>
      <c r="H12540" s="3">
        <v>48416.107834679831</v>
      </c>
    </row>
    <row r="12541" spans="1:8" x14ac:dyDescent="0.35">
      <c r="A12541" s="8">
        <v>45057</v>
      </c>
      <c r="B12541" s="6">
        <v>0.61458333333333337</v>
      </c>
      <c r="C12541" s="3">
        <v>343337.50000000006</v>
      </c>
      <c r="D12541" s="3">
        <v>343337.50000000006</v>
      </c>
      <c r="E12541" s="3">
        <v>168970.53496980877</v>
      </c>
      <c r="F12541" s="3">
        <v>103260.06934448901</v>
      </c>
      <c r="G12541" s="3">
        <v>40563.977693859051</v>
      </c>
      <c r="H12541" s="3">
        <v>47818.920428087738</v>
      </c>
    </row>
    <row r="12542" spans="1:8" x14ac:dyDescent="0.35">
      <c r="A12542" s="8">
        <v>45057</v>
      </c>
      <c r="B12542" s="6">
        <v>0.625</v>
      </c>
      <c r="C12542" s="3">
        <v>339577.92000000004</v>
      </c>
      <c r="D12542" s="3">
        <v>339577.92000000004</v>
      </c>
      <c r="E12542" s="3">
        <v>167712.77681683539</v>
      </c>
      <c r="F12542" s="3">
        <v>102482.77518422117</v>
      </c>
      <c r="G12542" s="3">
        <v>42637.130277977914</v>
      </c>
      <c r="H12542" s="3">
        <v>48772.157038927202</v>
      </c>
    </row>
    <row r="12543" spans="1:8" x14ac:dyDescent="0.35">
      <c r="A12543" s="8">
        <v>45057</v>
      </c>
      <c r="B12543" s="6">
        <v>0.63541666666666663</v>
      </c>
      <c r="C12543" s="3">
        <v>341163.68</v>
      </c>
      <c r="D12543" s="3">
        <v>341163.68</v>
      </c>
      <c r="E12543" s="3">
        <v>171680.40836346612</v>
      </c>
      <c r="F12543" s="3">
        <v>103269.6839242284</v>
      </c>
      <c r="G12543" s="3">
        <v>43165.061246217316</v>
      </c>
      <c r="H12543" s="3">
        <v>47879.739220102245</v>
      </c>
    </row>
    <row r="12544" spans="1:8" x14ac:dyDescent="0.35">
      <c r="A12544" s="8">
        <v>45057</v>
      </c>
      <c r="B12544" s="6">
        <v>0.64583333333333337</v>
      </c>
      <c r="C12544" s="3">
        <v>341365.42000000004</v>
      </c>
      <c r="D12544" s="3">
        <v>341365.42000000004</v>
      </c>
      <c r="E12544" s="3">
        <v>169267.25125821418</v>
      </c>
      <c r="F12544" s="3">
        <v>102620.23222298652</v>
      </c>
      <c r="G12544" s="3">
        <v>43749.85020280454</v>
      </c>
      <c r="H12544" s="3">
        <v>47600.745757455436</v>
      </c>
    </row>
    <row r="12545" spans="1:8" x14ac:dyDescent="0.35">
      <c r="A12545" s="8">
        <v>45057</v>
      </c>
      <c r="B12545" s="6">
        <v>0.65625</v>
      </c>
      <c r="C12545" s="3">
        <v>337450.96</v>
      </c>
      <c r="D12545" s="3">
        <v>337450.96</v>
      </c>
      <c r="E12545" s="3">
        <v>168421.42403496185</v>
      </c>
      <c r="F12545" s="3">
        <v>101186.11339385239</v>
      </c>
      <c r="G12545" s="3">
        <v>43659.14258487714</v>
      </c>
      <c r="H12545" s="3">
        <v>47482.927719064937</v>
      </c>
    </row>
    <row r="12546" spans="1:8" x14ac:dyDescent="0.35">
      <c r="A12546" s="8">
        <v>45057</v>
      </c>
      <c r="B12546" s="6">
        <v>0.66666666666666663</v>
      </c>
      <c r="C12546" s="3">
        <v>344016.86</v>
      </c>
      <c r="D12546" s="3">
        <v>344016.86</v>
      </c>
      <c r="E12546" s="3">
        <v>170142.172235626</v>
      </c>
      <c r="F12546" s="3">
        <v>101655.95485403013</v>
      </c>
      <c r="G12546" s="3">
        <v>45745.515399334778</v>
      </c>
      <c r="H12546" s="3">
        <v>48409.284703211211</v>
      </c>
    </row>
    <row r="12547" spans="1:8" x14ac:dyDescent="0.35">
      <c r="A12547" s="8">
        <v>45057</v>
      </c>
      <c r="B12547" s="6">
        <v>0.67708333333333337</v>
      </c>
      <c r="C12547" s="3">
        <v>350018.68000000005</v>
      </c>
      <c r="D12547" s="3">
        <v>350018.68000000005</v>
      </c>
      <c r="E12547" s="3">
        <v>176104.22980615729</v>
      </c>
      <c r="F12547" s="3">
        <v>104467.50330982298</v>
      </c>
      <c r="G12547" s="3">
        <v>47903.608080973398</v>
      </c>
      <c r="H12547" s="3">
        <v>49174.420070927597</v>
      </c>
    </row>
    <row r="12548" spans="1:8" x14ac:dyDescent="0.35">
      <c r="A12548" s="8">
        <v>45057</v>
      </c>
      <c r="B12548" s="6">
        <v>0.6875</v>
      </c>
      <c r="C12548" s="3">
        <v>352082.28</v>
      </c>
      <c r="D12548" s="3">
        <v>352082.28</v>
      </c>
      <c r="E12548" s="3">
        <v>180556.80556024777</v>
      </c>
      <c r="F12548" s="3">
        <v>107178.38215973596</v>
      </c>
      <c r="G12548" s="3">
        <v>51257.61217877423</v>
      </c>
      <c r="H12548" s="3">
        <v>51379.543326209961</v>
      </c>
    </row>
    <row r="12549" spans="1:8" x14ac:dyDescent="0.35">
      <c r="A12549" s="8">
        <v>45057</v>
      </c>
      <c r="B12549" s="6">
        <v>0.69791666666666663</v>
      </c>
      <c r="C12549" s="3">
        <v>354193.18</v>
      </c>
      <c r="D12549" s="3">
        <v>354193.18</v>
      </c>
      <c r="E12549" s="3">
        <v>182589.40517753205</v>
      </c>
      <c r="F12549" s="3">
        <v>108989.29781428578</v>
      </c>
      <c r="G12549" s="3">
        <v>53379.440455698299</v>
      </c>
      <c r="H12549" s="3">
        <v>53083.113635995593</v>
      </c>
    </row>
    <row r="12550" spans="1:8" x14ac:dyDescent="0.35">
      <c r="A12550" s="8">
        <v>45057</v>
      </c>
      <c r="B12550" s="6">
        <v>0.70833333333333337</v>
      </c>
      <c r="C12550" s="3">
        <v>346132.6</v>
      </c>
      <c r="D12550" s="3">
        <v>346132.6</v>
      </c>
      <c r="E12550" s="3">
        <v>179763.35086428389</v>
      </c>
      <c r="F12550" s="3">
        <v>109796.49592957455</v>
      </c>
      <c r="G12550" s="3">
        <v>54431.197534322455</v>
      </c>
      <c r="H12550" s="3">
        <v>54308.425560470612</v>
      </c>
    </row>
    <row r="12551" spans="1:8" x14ac:dyDescent="0.35">
      <c r="A12551" s="8">
        <v>45057</v>
      </c>
      <c r="B12551" s="6">
        <v>0.71875</v>
      </c>
      <c r="C12551" s="3">
        <v>344062.84</v>
      </c>
      <c r="D12551" s="3">
        <v>344062.84</v>
      </c>
      <c r="E12551" s="3">
        <v>180920.43119773478</v>
      </c>
      <c r="F12551" s="3">
        <v>109979.60816136315</v>
      </c>
      <c r="G12551" s="3">
        <v>54453.777194992923</v>
      </c>
      <c r="H12551" s="3">
        <v>54762.951948420741</v>
      </c>
    </row>
    <row r="12552" spans="1:8" x14ac:dyDescent="0.35">
      <c r="A12552" s="8">
        <v>45057</v>
      </c>
      <c r="B12552" s="6">
        <v>0.72916666666666663</v>
      </c>
      <c r="C12552" s="3">
        <v>338654.36</v>
      </c>
      <c r="D12552" s="3">
        <v>338654.36</v>
      </c>
      <c r="E12552" s="3">
        <v>177834.11101119133</v>
      </c>
      <c r="F12552" s="3">
        <v>109460.6244456042</v>
      </c>
      <c r="G12552" s="3">
        <v>54596.209720930732</v>
      </c>
      <c r="H12552" s="3">
        <v>55231.774570500471</v>
      </c>
    </row>
    <row r="12553" spans="1:8" x14ac:dyDescent="0.35">
      <c r="A12553" s="8">
        <v>45057</v>
      </c>
      <c r="B12553" s="6">
        <v>0.73958333333333337</v>
      </c>
      <c r="C12553" s="3">
        <v>334056.36</v>
      </c>
      <c r="D12553" s="3">
        <v>334056.36</v>
      </c>
      <c r="E12553" s="3">
        <v>176553.60430508465</v>
      </c>
      <c r="F12553" s="3">
        <v>108329.85667718788</v>
      </c>
      <c r="G12553" s="3">
        <v>54961.68834354428</v>
      </c>
      <c r="H12553" s="3">
        <v>55654.973496842722</v>
      </c>
    </row>
    <row r="12554" spans="1:8" x14ac:dyDescent="0.35">
      <c r="A12554" s="8">
        <v>45057</v>
      </c>
      <c r="B12554" s="6">
        <v>0.75</v>
      </c>
      <c r="C12554" s="3">
        <v>328848.74000000005</v>
      </c>
      <c r="D12554" s="3">
        <v>328848.74000000005</v>
      </c>
      <c r="E12554" s="3">
        <v>173855.19356427688</v>
      </c>
      <c r="F12554" s="3">
        <v>108105.1731393378</v>
      </c>
      <c r="G12554" s="3">
        <v>55284.143604092736</v>
      </c>
      <c r="H12554" s="3">
        <v>55701.901316029325</v>
      </c>
    </row>
    <row r="12555" spans="1:8" x14ac:dyDescent="0.35">
      <c r="A12555" s="8">
        <v>45057</v>
      </c>
      <c r="B12555" s="6">
        <v>0.76041666666666663</v>
      </c>
      <c r="C12555" s="3">
        <v>329237.92000000004</v>
      </c>
      <c r="D12555" s="3">
        <v>329237.92000000004</v>
      </c>
      <c r="E12555" s="3">
        <v>174847.2305274166</v>
      </c>
      <c r="F12555" s="3">
        <v>108465.42921707001</v>
      </c>
      <c r="G12555" s="3">
        <v>55812.162262273465</v>
      </c>
      <c r="H12555" s="3">
        <v>55894.140491198326</v>
      </c>
    </row>
    <row r="12556" spans="1:8" x14ac:dyDescent="0.35">
      <c r="A12556" s="8">
        <v>45057</v>
      </c>
      <c r="B12556" s="6">
        <v>0.77083333333333337</v>
      </c>
      <c r="C12556" s="3">
        <v>332834.03999999998</v>
      </c>
      <c r="D12556" s="3">
        <v>332834.03999999998</v>
      </c>
      <c r="E12556" s="3">
        <v>178739.94882517445</v>
      </c>
      <c r="F12556" s="3">
        <v>109161.45728558407</v>
      </c>
      <c r="G12556" s="3">
        <v>56224.614070127624</v>
      </c>
      <c r="H12556" s="3">
        <v>56014.641419667496</v>
      </c>
    </row>
    <row r="12557" spans="1:8" x14ac:dyDescent="0.35">
      <c r="A12557" s="8">
        <v>45057</v>
      </c>
      <c r="B12557" s="6">
        <v>0.78125</v>
      </c>
      <c r="C12557" s="3">
        <v>332351.14</v>
      </c>
      <c r="D12557" s="3">
        <v>332351.14</v>
      </c>
      <c r="E12557" s="3">
        <v>179056.80350480234</v>
      </c>
      <c r="F12557" s="3">
        <v>109592.335421582</v>
      </c>
      <c r="G12557" s="3">
        <v>57351.334782727354</v>
      </c>
      <c r="H12557" s="3">
        <v>56609.064978604911</v>
      </c>
    </row>
    <row r="12558" spans="1:8" x14ac:dyDescent="0.35">
      <c r="A12558" s="8">
        <v>45057</v>
      </c>
      <c r="B12558" s="6">
        <v>0.79166666666666663</v>
      </c>
      <c r="C12558" s="3">
        <v>330042.46000000002</v>
      </c>
      <c r="D12558" s="3">
        <v>330042.46000000002</v>
      </c>
      <c r="E12558" s="3">
        <v>178060.58501786695</v>
      </c>
      <c r="F12558" s="3">
        <v>109438.34943881338</v>
      </c>
      <c r="G12558" s="3">
        <v>57379.714280516739</v>
      </c>
      <c r="H12558" s="3">
        <v>56449.955435534503</v>
      </c>
    </row>
    <row r="12559" spans="1:8" x14ac:dyDescent="0.35">
      <c r="A12559" s="8">
        <v>45057</v>
      </c>
      <c r="B12559" s="6">
        <v>0.80208333333333337</v>
      </c>
      <c r="C12559" s="3">
        <v>327100.18</v>
      </c>
      <c r="D12559" s="3">
        <v>327100.18</v>
      </c>
      <c r="E12559" s="3">
        <v>176983.68062903808</v>
      </c>
      <c r="F12559" s="3">
        <v>108906.43628090307</v>
      </c>
      <c r="G12559" s="3">
        <v>57197.534674191433</v>
      </c>
      <c r="H12559" s="3">
        <v>56191.726456638949</v>
      </c>
    </row>
    <row r="12560" spans="1:8" x14ac:dyDescent="0.35">
      <c r="A12560" s="8">
        <v>45057</v>
      </c>
      <c r="B12560" s="6">
        <v>0.8125</v>
      </c>
      <c r="C12560" s="3">
        <v>319368.71999999997</v>
      </c>
      <c r="D12560" s="3">
        <v>319368.71999999997</v>
      </c>
      <c r="E12560" s="3">
        <v>174004.36645416674</v>
      </c>
      <c r="F12560" s="3">
        <v>107855.69566098999</v>
      </c>
      <c r="G12560" s="3">
        <v>56540.293787106901</v>
      </c>
      <c r="H12560" s="3">
        <v>55551.429353168984</v>
      </c>
    </row>
    <row r="12561" spans="1:8" x14ac:dyDescent="0.35">
      <c r="A12561" s="8">
        <v>45057</v>
      </c>
      <c r="B12561" s="6">
        <v>0.82291666666666663</v>
      </c>
      <c r="C12561" s="3">
        <v>321425.5</v>
      </c>
      <c r="D12561" s="3">
        <v>321425.5</v>
      </c>
      <c r="E12561" s="3">
        <v>172484.29049790581</v>
      </c>
      <c r="F12561" s="3">
        <v>107085.2040408773</v>
      </c>
      <c r="G12561" s="3">
        <v>56113.127658012912</v>
      </c>
      <c r="H12561" s="3">
        <v>55060.614179412107</v>
      </c>
    </row>
    <row r="12562" spans="1:8" x14ac:dyDescent="0.35">
      <c r="A12562" s="8">
        <v>45057</v>
      </c>
      <c r="B12562" s="6">
        <v>0.83333333333333337</v>
      </c>
      <c r="C12562" s="3">
        <v>320654.39999999997</v>
      </c>
      <c r="D12562" s="3">
        <v>320654.39999999997</v>
      </c>
      <c r="E12562" s="3">
        <v>174160.86651128368</v>
      </c>
      <c r="F12562" s="3">
        <v>105466.23039992426</v>
      </c>
      <c r="G12562" s="3">
        <v>54436.441848599905</v>
      </c>
      <c r="H12562" s="3">
        <v>53455.750490497667</v>
      </c>
    </row>
    <row r="12563" spans="1:8" x14ac:dyDescent="0.35">
      <c r="A12563" s="8">
        <v>45057</v>
      </c>
      <c r="B12563" s="6">
        <v>0.84375</v>
      </c>
      <c r="C12563" s="3">
        <v>313705.48</v>
      </c>
      <c r="D12563" s="3">
        <v>313705.48</v>
      </c>
      <c r="E12563" s="3">
        <v>172336.80573642231</v>
      </c>
      <c r="F12563" s="3">
        <v>104029.23811725082</v>
      </c>
      <c r="G12563" s="3">
        <v>53756.676515189429</v>
      </c>
      <c r="H12563" s="3">
        <v>52790.656290893152</v>
      </c>
    </row>
    <row r="12564" spans="1:8" x14ac:dyDescent="0.35">
      <c r="A12564" s="8">
        <v>45057</v>
      </c>
      <c r="B12564" s="6">
        <v>0.85416666666666663</v>
      </c>
      <c r="C12564" s="3">
        <v>309017.94</v>
      </c>
      <c r="D12564" s="3">
        <v>309017.94</v>
      </c>
      <c r="E12564" s="3">
        <v>167685.81437017975</v>
      </c>
      <c r="F12564" s="3">
        <v>103835.2363850649</v>
      </c>
      <c r="G12564" s="3">
        <v>52596.472955635218</v>
      </c>
      <c r="H12564" s="3">
        <v>51647.997948571661</v>
      </c>
    </row>
    <row r="12565" spans="1:8" x14ac:dyDescent="0.35">
      <c r="A12565" s="8">
        <v>45057</v>
      </c>
      <c r="B12565" s="6">
        <v>0.86458333333333337</v>
      </c>
      <c r="C12565" s="3">
        <v>303249.09999999998</v>
      </c>
      <c r="D12565" s="3">
        <v>303249.09999999998</v>
      </c>
      <c r="E12565" s="3">
        <v>163680.81213194423</v>
      </c>
      <c r="F12565" s="3">
        <v>102221.68900804165</v>
      </c>
      <c r="G12565" s="3">
        <v>51713.974396192978</v>
      </c>
      <c r="H12565" s="3">
        <v>50783.560232886477</v>
      </c>
    </row>
    <row r="12566" spans="1:8" x14ac:dyDescent="0.35">
      <c r="A12566" s="8">
        <v>45057</v>
      </c>
      <c r="B12566" s="6">
        <v>0.875</v>
      </c>
      <c r="C12566" s="3">
        <v>298418.12</v>
      </c>
      <c r="D12566" s="3">
        <v>298418.12</v>
      </c>
      <c r="E12566" s="3">
        <v>160332.09185831141</v>
      </c>
      <c r="F12566" s="3">
        <v>100836.97216311647</v>
      </c>
      <c r="G12566" s="3">
        <v>50878.737706174761</v>
      </c>
      <c r="H12566" s="3">
        <v>50203.683570623121</v>
      </c>
    </row>
    <row r="12567" spans="1:8" x14ac:dyDescent="0.35">
      <c r="A12567" s="8">
        <v>45057</v>
      </c>
      <c r="B12567" s="6">
        <v>0.88541666666666663</v>
      </c>
      <c r="C12567" s="3">
        <v>297430.98</v>
      </c>
      <c r="D12567" s="3">
        <v>297430.98</v>
      </c>
      <c r="E12567" s="3">
        <v>155149.03791440168</v>
      </c>
      <c r="F12567" s="3">
        <v>99577.789554915216</v>
      </c>
      <c r="G12567" s="3">
        <v>50896.1794951755</v>
      </c>
      <c r="H12567" s="3">
        <v>50347.053597327038</v>
      </c>
    </row>
    <row r="12568" spans="1:8" x14ac:dyDescent="0.35">
      <c r="A12568" s="8">
        <v>45057</v>
      </c>
      <c r="B12568" s="6">
        <v>0.89583333333333337</v>
      </c>
      <c r="C12568" s="3">
        <v>293110.40000000002</v>
      </c>
      <c r="D12568" s="3">
        <v>293110.40000000002</v>
      </c>
      <c r="E12568" s="3">
        <v>151740.57393436533</v>
      </c>
      <c r="F12568" s="3">
        <v>96795.055907696355</v>
      </c>
      <c r="G12568" s="3">
        <v>49777.404674020516</v>
      </c>
      <c r="H12568" s="3">
        <v>49272.859572573216</v>
      </c>
    </row>
    <row r="12569" spans="1:8" x14ac:dyDescent="0.35">
      <c r="A12569" s="8">
        <v>45057</v>
      </c>
      <c r="B12569" s="6">
        <v>0.90625</v>
      </c>
      <c r="C12569" s="3">
        <v>281719.45999999996</v>
      </c>
      <c r="D12569" s="3">
        <v>281719.45999999996</v>
      </c>
      <c r="E12569" s="3">
        <v>147497.2929409183</v>
      </c>
      <c r="F12569" s="3">
        <v>95317.497169544818</v>
      </c>
      <c r="G12569" s="3">
        <v>50498.024251411509</v>
      </c>
      <c r="H12569" s="3">
        <v>49997.375710614855</v>
      </c>
    </row>
    <row r="12570" spans="1:8" x14ac:dyDescent="0.35">
      <c r="A12570" s="8">
        <v>45057</v>
      </c>
      <c r="B12570" s="6">
        <v>0.91666666666666663</v>
      </c>
      <c r="C12570" s="3">
        <v>279752.66000000003</v>
      </c>
      <c r="D12570" s="3">
        <v>279752.66000000003</v>
      </c>
      <c r="E12570" s="3">
        <v>143820.55918788767</v>
      </c>
      <c r="F12570" s="3">
        <v>91718.285889210907</v>
      </c>
      <c r="G12570" s="3">
        <v>48389.613299491961</v>
      </c>
      <c r="H12570" s="3">
        <v>47994.465378717265</v>
      </c>
    </row>
    <row r="12571" spans="1:8" x14ac:dyDescent="0.35">
      <c r="A12571" s="8">
        <v>45057</v>
      </c>
      <c r="B12571" s="6">
        <v>0.92708333333333337</v>
      </c>
      <c r="C12571" s="3">
        <v>272268.26</v>
      </c>
      <c r="D12571" s="3">
        <v>272268.26</v>
      </c>
      <c r="E12571" s="3">
        <v>139278.28116704509</v>
      </c>
      <c r="F12571" s="3">
        <v>89362.856572972378</v>
      </c>
      <c r="G12571" s="3">
        <v>46261.815603800424</v>
      </c>
      <c r="H12571" s="3">
        <v>45914.413601334018</v>
      </c>
    </row>
    <row r="12572" spans="1:8" x14ac:dyDescent="0.35">
      <c r="A12572" s="8">
        <v>45057</v>
      </c>
      <c r="B12572" s="6">
        <v>0.9375</v>
      </c>
      <c r="C12572" s="3">
        <v>270234.8</v>
      </c>
      <c r="D12572" s="3">
        <v>270234.8</v>
      </c>
      <c r="E12572" s="3">
        <v>138643.28583980663</v>
      </c>
      <c r="F12572" s="3">
        <v>87686.764429179748</v>
      </c>
      <c r="G12572" s="3">
        <v>44197.962560567779</v>
      </c>
      <c r="H12572" s="3">
        <v>43909.991170062291</v>
      </c>
    </row>
    <row r="12573" spans="1:8" x14ac:dyDescent="0.35">
      <c r="A12573" s="8">
        <v>45057</v>
      </c>
      <c r="B12573" s="6">
        <v>0.94791666666666663</v>
      </c>
      <c r="C12573" s="3">
        <v>265219.90000000002</v>
      </c>
      <c r="D12573" s="3">
        <v>265219.90000000002</v>
      </c>
      <c r="E12573" s="3">
        <v>136177.63539767792</v>
      </c>
      <c r="F12573" s="3">
        <v>84736.818171940366</v>
      </c>
      <c r="G12573" s="3">
        <v>41645.107843874859</v>
      </c>
      <c r="H12573" s="3">
        <v>41508.747493215342</v>
      </c>
    </row>
    <row r="12574" spans="1:8" x14ac:dyDescent="0.35">
      <c r="A12574" s="8">
        <v>45057</v>
      </c>
      <c r="B12574" s="6">
        <v>0.95833333333333337</v>
      </c>
      <c r="C12574" s="3">
        <v>261104.13999999998</v>
      </c>
      <c r="D12574" s="3">
        <v>261104.13999999998</v>
      </c>
      <c r="E12574" s="3">
        <v>133814.10172056244</v>
      </c>
      <c r="F12574" s="3">
        <v>83204.916513273245</v>
      </c>
      <c r="G12574" s="3">
        <v>39604.616560298549</v>
      </c>
      <c r="H12574" s="3">
        <v>39634.937251538613</v>
      </c>
    </row>
    <row r="12575" spans="1:8" x14ac:dyDescent="0.35">
      <c r="A12575" s="8">
        <v>45057</v>
      </c>
      <c r="B12575" s="6">
        <v>0.96875</v>
      </c>
      <c r="C12575" s="3">
        <v>254380.28</v>
      </c>
      <c r="D12575" s="3">
        <v>254380.28</v>
      </c>
      <c r="E12575" s="3">
        <v>128508.428025328</v>
      </c>
      <c r="F12575" s="3">
        <v>79827.747784224892</v>
      </c>
      <c r="G12575" s="3">
        <v>36774.551870716372</v>
      </c>
      <c r="H12575" s="3">
        <v>36313.218780840092</v>
      </c>
    </row>
    <row r="12576" spans="1:8" x14ac:dyDescent="0.35">
      <c r="A12576" s="8">
        <v>45057</v>
      </c>
      <c r="B12576" s="6">
        <v>0.97916666666666663</v>
      </c>
      <c r="C12576" s="3">
        <v>243921.25999999998</v>
      </c>
      <c r="D12576" s="3">
        <v>243921.25999999998</v>
      </c>
      <c r="E12576" s="3">
        <v>121725.47524068461</v>
      </c>
      <c r="F12576" s="3">
        <v>76382.574870846045</v>
      </c>
      <c r="G12576" s="3">
        <v>34687.606624260814</v>
      </c>
      <c r="H12576" s="3">
        <v>34351.807919462066</v>
      </c>
    </row>
    <row r="12577" spans="1:8" x14ac:dyDescent="0.35">
      <c r="A12577" s="8">
        <v>45057</v>
      </c>
      <c r="B12577" s="6">
        <v>0.98958333333333337</v>
      </c>
      <c r="C12577" s="3">
        <v>243606.65999999997</v>
      </c>
      <c r="D12577" s="3">
        <v>243606.65999999997</v>
      </c>
      <c r="E12577" s="3">
        <v>121768.18075675721</v>
      </c>
      <c r="F12577" s="3">
        <v>74745.084409085059</v>
      </c>
      <c r="G12577" s="3">
        <v>33111.356129339219</v>
      </c>
      <c r="H12577" s="3">
        <v>32878.847557914065</v>
      </c>
    </row>
    <row r="12578" spans="1:8" x14ac:dyDescent="0.35">
      <c r="A12578" s="8">
        <v>45058</v>
      </c>
      <c r="B12578" s="6">
        <v>0</v>
      </c>
      <c r="C12578" s="3">
        <v>238414.65999999997</v>
      </c>
      <c r="D12578" s="3">
        <v>238414.65999999997</v>
      </c>
      <c r="E12578" s="3">
        <v>121241.82484969367</v>
      </c>
      <c r="F12578" s="3">
        <v>73794.975148300422</v>
      </c>
      <c r="G12578" s="3">
        <v>31783.111660015027</v>
      </c>
      <c r="H12578" s="3">
        <v>31497.992703203661</v>
      </c>
    </row>
    <row r="12579" spans="1:8" x14ac:dyDescent="0.35">
      <c r="A12579" s="8">
        <v>45058</v>
      </c>
      <c r="B12579" s="6">
        <v>1.0416666666666666E-2</v>
      </c>
      <c r="C12579" s="3">
        <v>235089.36000000002</v>
      </c>
      <c r="D12579" s="3">
        <v>235089.36000000002</v>
      </c>
      <c r="E12579" s="3">
        <v>120832.2086882968</v>
      </c>
      <c r="F12579" s="3">
        <v>72757.742348449421</v>
      </c>
      <c r="G12579" s="3">
        <v>30334.507491577671</v>
      </c>
      <c r="H12579" s="3">
        <v>30220.227080549579</v>
      </c>
    </row>
    <row r="12580" spans="1:8" x14ac:dyDescent="0.35">
      <c r="A12580" s="8">
        <v>45058</v>
      </c>
      <c r="B12580" s="6">
        <v>2.0833333333333332E-2</v>
      </c>
      <c r="C12580" s="3">
        <v>231432.30000000002</v>
      </c>
      <c r="D12580" s="3">
        <v>231432.30000000002</v>
      </c>
      <c r="E12580" s="3">
        <v>118230.38620784535</v>
      </c>
      <c r="F12580" s="3">
        <v>71085.669844502496</v>
      </c>
      <c r="G12580" s="3">
        <v>29276.514117410065</v>
      </c>
      <c r="H12580" s="3">
        <v>29233.505832312039</v>
      </c>
    </row>
    <row r="12581" spans="1:8" x14ac:dyDescent="0.35">
      <c r="A12581" s="8">
        <v>45058</v>
      </c>
      <c r="B12581" s="6">
        <v>3.125E-2</v>
      </c>
      <c r="C12581" s="3">
        <v>234707.22</v>
      </c>
      <c r="D12581" s="3">
        <v>234707.22</v>
      </c>
      <c r="E12581" s="3">
        <v>113179.87760786289</v>
      </c>
      <c r="F12581" s="3">
        <v>68438.196337432935</v>
      </c>
      <c r="G12581" s="3">
        <v>28329.326840614311</v>
      </c>
      <c r="H12581" s="3">
        <v>28135.757272282499</v>
      </c>
    </row>
    <row r="12582" spans="1:8" x14ac:dyDescent="0.35">
      <c r="A12582" s="8">
        <v>45058</v>
      </c>
      <c r="B12582" s="6">
        <v>4.1666666666666664E-2</v>
      </c>
      <c r="C12582" s="3">
        <v>232096.04</v>
      </c>
      <c r="D12582" s="3">
        <v>232096.04</v>
      </c>
      <c r="E12582" s="3">
        <v>112533.01176784473</v>
      </c>
      <c r="F12582" s="3">
        <v>66951.004586781608</v>
      </c>
      <c r="G12582" s="3">
        <v>27312.434869749421</v>
      </c>
      <c r="H12582" s="3">
        <v>27294.597650883137</v>
      </c>
    </row>
    <row r="12583" spans="1:8" x14ac:dyDescent="0.35">
      <c r="A12583" s="8">
        <v>45058</v>
      </c>
      <c r="B12583" s="6">
        <v>5.2083333333333336E-2</v>
      </c>
      <c r="C12583" s="3">
        <v>228523.9</v>
      </c>
      <c r="D12583" s="3">
        <v>228523.9</v>
      </c>
      <c r="E12583" s="3">
        <v>108746.56495625676</v>
      </c>
      <c r="F12583" s="3">
        <v>65897.789725409966</v>
      </c>
      <c r="G12583" s="3">
        <v>26739.670454442748</v>
      </c>
      <c r="H12583" s="3">
        <v>26690.967556601652</v>
      </c>
    </row>
    <row r="12584" spans="1:8" x14ac:dyDescent="0.35">
      <c r="A12584" s="8">
        <v>45058</v>
      </c>
      <c r="B12584" s="6">
        <v>6.25E-2</v>
      </c>
      <c r="C12584" s="3">
        <v>228007.12</v>
      </c>
      <c r="D12584" s="3">
        <v>228007.12</v>
      </c>
      <c r="E12584" s="3">
        <v>108012.39624358389</v>
      </c>
      <c r="F12584" s="3">
        <v>64727.232077449677</v>
      </c>
      <c r="G12584" s="3">
        <v>26301.438286525932</v>
      </c>
      <c r="H12584" s="3">
        <v>26219.787377491339</v>
      </c>
    </row>
    <row r="12585" spans="1:8" x14ac:dyDescent="0.35">
      <c r="A12585" s="8">
        <v>45058</v>
      </c>
      <c r="B12585" s="6">
        <v>7.2916666666666671E-2</v>
      </c>
      <c r="C12585" s="3">
        <v>226421.14</v>
      </c>
      <c r="D12585" s="3">
        <v>226421.14</v>
      </c>
      <c r="E12585" s="3">
        <v>106649.90976788093</v>
      </c>
      <c r="F12585" s="3">
        <v>64035.624719078485</v>
      </c>
      <c r="G12585" s="3">
        <v>25826.494555223428</v>
      </c>
      <c r="H12585" s="3">
        <v>25783.00385133244</v>
      </c>
    </row>
    <row r="12586" spans="1:8" x14ac:dyDescent="0.35">
      <c r="A12586" s="8">
        <v>45058</v>
      </c>
      <c r="B12586" s="6">
        <v>8.3333333333333329E-2</v>
      </c>
      <c r="C12586" s="3">
        <v>225487.46</v>
      </c>
      <c r="D12586" s="3">
        <v>225487.46</v>
      </c>
      <c r="E12586" s="3">
        <v>107358.68677024663</v>
      </c>
      <c r="F12586" s="3">
        <v>63681.918455871149</v>
      </c>
      <c r="G12586" s="3">
        <v>25587.736157672174</v>
      </c>
      <c r="H12586" s="3">
        <v>25531.194255921459</v>
      </c>
    </row>
    <row r="12587" spans="1:8" x14ac:dyDescent="0.35">
      <c r="A12587" s="8">
        <v>45058</v>
      </c>
      <c r="B12587" s="6">
        <v>9.375E-2</v>
      </c>
      <c r="C12587" s="3">
        <v>226602.41999999998</v>
      </c>
      <c r="D12587" s="3">
        <v>226602.41999999998</v>
      </c>
      <c r="E12587" s="3">
        <v>109855.18691527989</v>
      </c>
      <c r="F12587" s="3">
        <v>63632.796483897022</v>
      </c>
      <c r="G12587" s="3">
        <v>25231.991454288473</v>
      </c>
      <c r="H12587" s="3">
        <v>25156.216648941034</v>
      </c>
    </row>
    <row r="12588" spans="1:8" x14ac:dyDescent="0.35">
      <c r="A12588" s="8">
        <v>45058</v>
      </c>
      <c r="B12588" s="6">
        <v>0.10416666666666667</v>
      </c>
      <c r="C12588" s="3">
        <v>224843.51999999999</v>
      </c>
      <c r="D12588" s="3">
        <v>224843.51999999999</v>
      </c>
      <c r="E12588" s="3">
        <v>110257.37067508661</v>
      </c>
      <c r="F12588" s="3">
        <v>63373.540358263861</v>
      </c>
      <c r="G12588" s="3">
        <v>25200.922376271104</v>
      </c>
      <c r="H12588" s="3">
        <v>25147.760592295766</v>
      </c>
    </row>
    <row r="12589" spans="1:8" x14ac:dyDescent="0.35">
      <c r="A12589" s="8">
        <v>45058</v>
      </c>
      <c r="B12589" s="6">
        <v>0.11458333333333333</v>
      </c>
      <c r="C12589" s="3">
        <v>206757.54</v>
      </c>
      <c r="D12589" s="3">
        <v>206757.54</v>
      </c>
      <c r="E12589" s="3">
        <v>106721.79856262934</v>
      </c>
      <c r="F12589" s="3">
        <v>63533.203428302688</v>
      </c>
      <c r="G12589" s="3">
        <v>25089.151608528067</v>
      </c>
      <c r="H12589" s="3">
        <v>25010.95571096885</v>
      </c>
    </row>
    <row r="12590" spans="1:8" x14ac:dyDescent="0.35">
      <c r="A12590" s="8">
        <v>45058</v>
      </c>
      <c r="B12590" s="6">
        <v>0.125</v>
      </c>
      <c r="C12590" s="3">
        <v>198527.78</v>
      </c>
      <c r="D12590" s="3">
        <v>198527.78</v>
      </c>
      <c r="E12590" s="3">
        <v>108650.93597164369</v>
      </c>
      <c r="F12590" s="3">
        <v>63357.364583330971</v>
      </c>
      <c r="G12590" s="3">
        <v>25177.401999338705</v>
      </c>
      <c r="H12590" s="3">
        <v>25088.894857909436</v>
      </c>
    </row>
    <row r="12591" spans="1:8" x14ac:dyDescent="0.35">
      <c r="A12591" s="8">
        <v>45058</v>
      </c>
      <c r="B12591" s="6">
        <v>0.13541666666666666</v>
      </c>
      <c r="C12591" s="3">
        <v>200474.11999999997</v>
      </c>
      <c r="D12591" s="3">
        <v>200474.11999999997</v>
      </c>
      <c r="E12591" s="3">
        <v>110927.99671337049</v>
      </c>
      <c r="F12591" s="3">
        <v>62964.449406547872</v>
      </c>
      <c r="G12591" s="3">
        <v>25012.565918091132</v>
      </c>
      <c r="H12591" s="3">
        <v>24943.935357248512</v>
      </c>
    </row>
    <row r="12592" spans="1:8" x14ac:dyDescent="0.35">
      <c r="A12592" s="8">
        <v>45058</v>
      </c>
      <c r="B12592" s="6">
        <v>0.14583333333333334</v>
      </c>
      <c r="C12592" s="3">
        <v>202583.26</v>
      </c>
      <c r="D12592" s="3">
        <v>202583.26</v>
      </c>
      <c r="E12592" s="3">
        <v>113976.83282695935</v>
      </c>
      <c r="F12592" s="3">
        <v>63986.708050640387</v>
      </c>
      <c r="G12592" s="3">
        <v>25661.11973175365</v>
      </c>
      <c r="H12592" s="3">
        <v>25208.939355823786</v>
      </c>
    </row>
    <row r="12593" spans="1:8" x14ac:dyDescent="0.35">
      <c r="A12593" s="8">
        <v>45058</v>
      </c>
      <c r="B12593" s="6">
        <v>0.15625</v>
      </c>
      <c r="C12593" s="3">
        <v>205170.24000000002</v>
      </c>
      <c r="D12593" s="3">
        <v>205170.24000000002</v>
      </c>
      <c r="E12593" s="3">
        <v>116676.13074607313</v>
      </c>
      <c r="F12593" s="3">
        <v>64241.52295378501</v>
      </c>
      <c r="G12593" s="3">
        <v>25904.020771328338</v>
      </c>
      <c r="H12593" s="3">
        <v>25291.701125037413</v>
      </c>
    </row>
    <row r="12594" spans="1:8" x14ac:dyDescent="0.35">
      <c r="A12594" s="8">
        <v>45058</v>
      </c>
      <c r="B12594" s="6">
        <v>0.16666666666666666</v>
      </c>
      <c r="C12594" s="3">
        <v>229151.55999999997</v>
      </c>
      <c r="D12594" s="3">
        <v>229151.55999999997</v>
      </c>
      <c r="E12594" s="3">
        <v>118320.90993736348</v>
      </c>
      <c r="F12594" s="3">
        <v>66135.076371437404</v>
      </c>
      <c r="G12594" s="3">
        <v>27045.982685224793</v>
      </c>
      <c r="H12594" s="3">
        <v>26390.801019077939</v>
      </c>
    </row>
    <row r="12595" spans="1:8" x14ac:dyDescent="0.35">
      <c r="A12595" s="8">
        <v>45058</v>
      </c>
      <c r="B12595" s="6">
        <v>0.17708333333333334</v>
      </c>
      <c r="C12595" s="3">
        <v>231174.02</v>
      </c>
      <c r="D12595" s="3">
        <v>231174.02</v>
      </c>
      <c r="E12595" s="3">
        <v>115615.48886019805</v>
      </c>
      <c r="F12595" s="3">
        <v>66662.29674123232</v>
      </c>
      <c r="G12595" s="3">
        <v>27540.014138368824</v>
      </c>
      <c r="H12595" s="3">
        <v>26905.769424282083</v>
      </c>
    </row>
    <row r="12596" spans="1:8" x14ac:dyDescent="0.35">
      <c r="A12596" s="8">
        <v>45058</v>
      </c>
      <c r="B12596" s="6">
        <v>0.1875</v>
      </c>
      <c r="C12596" s="3">
        <v>234468.74</v>
      </c>
      <c r="D12596" s="3">
        <v>234468.74</v>
      </c>
      <c r="E12596" s="3">
        <v>116576.43370465992</v>
      </c>
      <c r="F12596" s="3">
        <v>67347.226731230476</v>
      </c>
      <c r="G12596" s="3">
        <v>28632.254602740111</v>
      </c>
      <c r="H12596" s="3">
        <v>28004.620062412861</v>
      </c>
    </row>
    <row r="12597" spans="1:8" x14ac:dyDescent="0.35">
      <c r="A12597" s="8">
        <v>45058</v>
      </c>
      <c r="B12597" s="6">
        <v>0.19791666666666666</v>
      </c>
      <c r="C12597" s="3">
        <v>238487.7</v>
      </c>
      <c r="D12597" s="3">
        <v>238487.7</v>
      </c>
      <c r="E12597" s="3">
        <v>120741.74376107714</v>
      </c>
      <c r="F12597" s="3">
        <v>69943.801230780169</v>
      </c>
      <c r="G12597" s="3">
        <v>30225.876028298626</v>
      </c>
      <c r="H12597" s="3">
        <v>29554.275705947599</v>
      </c>
    </row>
    <row r="12598" spans="1:8" x14ac:dyDescent="0.35">
      <c r="A12598" s="8">
        <v>45058</v>
      </c>
      <c r="B12598" s="6">
        <v>0.20833333333333334</v>
      </c>
      <c r="C12598" s="3">
        <v>244838.88</v>
      </c>
      <c r="D12598" s="3">
        <v>244838.88</v>
      </c>
      <c r="E12598" s="3">
        <v>124715.67201875227</v>
      </c>
      <c r="F12598" s="3">
        <v>73314.778036045929</v>
      </c>
      <c r="G12598" s="3">
        <v>32261.974181909653</v>
      </c>
      <c r="H12598" s="3">
        <v>31535.835033879375</v>
      </c>
    </row>
    <row r="12599" spans="1:8" x14ac:dyDescent="0.35">
      <c r="A12599" s="8">
        <v>45058</v>
      </c>
      <c r="B12599" s="6">
        <v>0.21875</v>
      </c>
      <c r="C12599" s="3">
        <v>243141.58</v>
      </c>
      <c r="D12599" s="3">
        <v>243141.58</v>
      </c>
      <c r="E12599" s="3">
        <v>130449.47122253464</v>
      </c>
      <c r="F12599" s="3">
        <v>76720.767254401071</v>
      </c>
      <c r="G12599" s="3">
        <v>33512.610077689991</v>
      </c>
      <c r="H12599" s="3">
        <v>32746.971524610253</v>
      </c>
    </row>
    <row r="12600" spans="1:8" x14ac:dyDescent="0.35">
      <c r="A12600" s="8">
        <v>45058</v>
      </c>
      <c r="B12600" s="6">
        <v>0.22916666666666666</v>
      </c>
      <c r="C12600" s="3">
        <v>253260.7</v>
      </c>
      <c r="D12600" s="3">
        <v>253260.7</v>
      </c>
      <c r="E12600" s="3">
        <v>137119.59511327144</v>
      </c>
      <c r="F12600" s="3">
        <v>80715.74836281102</v>
      </c>
      <c r="G12600" s="3">
        <v>35273.974184514758</v>
      </c>
      <c r="H12600" s="3">
        <v>34449.651391585474</v>
      </c>
    </row>
    <row r="12601" spans="1:8" x14ac:dyDescent="0.35">
      <c r="A12601" s="8">
        <v>45058</v>
      </c>
      <c r="B12601" s="6">
        <v>0.23958333333333334</v>
      </c>
      <c r="C12601" s="3">
        <v>262300.71999999997</v>
      </c>
      <c r="D12601" s="3">
        <v>262300.71999999997</v>
      </c>
      <c r="E12601" s="3">
        <v>142461.84540209576</v>
      </c>
      <c r="F12601" s="3">
        <v>82642.322741165204</v>
      </c>
      <c r="G12601" s="3">
        <v>35041.535502617466</v>
      </c>
      <c r="H12601" s="3">
        <v>34129.979673683163</v>
      </c>
    </row>
    <row r="12602" spans="1:8" x14ac:dyDescent="0.35">
      <c r="A12602" s="8">
        <v>45058</v>
      </c>
      <c r="B12602" s="6">
        <v>0.25</v>
      </c>
      <c r="C12602" s="3">
        <v>284970.18</v>
      </c>
      <c r="D12602" s="3">
        <v>284970.18</v>
      </c>
      <c r="E12602" s="3">
        <v>153665.31433150914</v>
      </c>
      <c r="F12602" s="3">
        <v>91934.630899080119</v>
      </c>
      <c r="G12602" s="3">
        <v>37316.320506698721</v>
      </c>
      <c r="H12602" s="3">
        <v>36614.906806844439</v>
      </c>
    </row>
    <row r="12603" spans="1:8" x14ac:dyDescent="0.35">
      <c r="A12603" s="8">
        <v>45058</v>
      </c>
      <c r="B12603" s="6">
        <v>0.26041666666666669</v>
      </c>
      <c r="C12603" s="3">
        <v>301772.68</v>
      </c>
      <c r="D12603" s="3">
        <v>301772.68</v>
      </c>
      <c r="E12603" s="3">
        <v>166771.84598540523</v>
      </c>
      <c r="F12603" s="3">
        <v>100044.89325620452</v>
      </c>
      <c r="G12603" s="3">
        <v>40094.050570872641</v>
      </c>
      <c r="H12603" s="3">
        <v>39687.848610666464</v>
      </c>
    </row>
    <row r="12604" spans="1:8" x14ac:dyDescent="0.35">
      <c r="A12604" s="8">
        <v>45058</v>
      </c>
      <c r="B12604" s="6">
        <v>0.27083333333333331</v>
      </c>
      <c r="C12604" s="3">
        <v>301492.39999999997</v>
      </c>
      <c r="D12604" s="3">
        <v>301492.39999999997</v>
      </c>
      <c r="E12604" s="3">
        <v>170558.07024374412</v>
      </c>
      <c r="F12604" s="3">
        <v>104441.29541386508</v>
      </c>
      <c r="G12604" s="3">
        <v>42139.968489099709</v>
      </c>
      <c r="H12604" s="3">
        <v>41771.488564116102</v>
      </c>
    </row>
    <row r="12605" spans="1:8" x14ac:dyDescent="0.35">
      <c r="A12605" s="8">
        <v>45058</v>
      </c>
      <c r="B12605" s="6">
        <v>0.28125</v>
      </c>
      <c r="C12605" s="3">
        <v>306851.38</v>
      </c>
      <c r="D12605" s="3">
        <v>306851.38</v>
      </c>
      <c r="E12605" s="3">
        <v>175294.27053853049</v>
      </c>
      <c r="F12605" s="3">
        <v>107211.92531927596</v>
      </c>
      <c r="G12605" s="3">
        <v>43506.618327990684</v>
      </c>
      <c r="H12605" s="3">
        <v>43209.74800254032</v>
      </c>
    </row>
    <row r="12606" spans="1:8" x14ac:dyDescent="0.35">
      <c r="A12606" s="8">
        <v>45058</v>
      </c>
      <c r="B12606" s="6">
        <v>0.29166666666666669</v>
      </c>
      <c r="C12606" s="3">
        <v>330517.88</v>
      </c>
      <c r="D12606" s="3">
        <v>330517.88</v>
      </c>
      <c r="E12606" s="3">
        <v>179714.05978871192</v>
      </c>
      <c r="F12606" s="3">
        <v>110863.56663942582</v>
      </c>
      <c r="G12606" s="3">
        <v>44398.420971680825</v>
      </c>
      <c r="H12606" s="3">
        <v>43868.507191050754</v>
      </c>
    </row>
    <row r="12607" spans="1:8" x14ac:dyDescent="0.35">
      <c r="A12607" s="8">
        <v>45058</v>
      </c>
      <c r="B12607" s="6">
        <v>0.30208333333333331</v>
      </c>
      <c r="C12607" s="3">
        <v>334260.95999999996</v>
      </c>
      <c r="D12607" s="3">
        <v>334260.95999999996</v>
      </c>
      <c r="E12607" s="3">
        <v>182315.47454081266</v>
      </c>
      <c r="F12607" s="3">
        <v>113708.82255695705</v>
      </c>
      <c r="G12607" s="3">
        <v>45970.295206701368</v>
      </c>
      <c r="H12607" s="3">
        <v>45554.461082976151</v>
      </c>
    </row>
    <row r="12608" spans="1:8" x14ac:dyDescent="0.35">
      <c r="A12608" s="8">
        <v>45058</v>
      </c>
      <c r="B12608" s="6">
        <v>0.3125</v>
      </c>
      <c r="C12608" s="3">
        <v>339045.74</v>
      </c>
      <c r="D12608" s="3">
        <v>339045.74</v>
      </c>
      <c r="E12608" s="3">
        <v>185093.99970039661</v>
      </c>
      <c r="F12608" s="3">
        <v>115430.02686952025</v>
      </c>
      <c r="G12608" s="3">
        <v>46529.012674509577</v>
      </c>
      <c r="H12608" s="3">
        <v>45970.18326266775</v>
      </c>
    </row>
    <row r="12609" spans="1:8" x14ac:dyDescent="0.35">
      <c r="A12609" s="8">
        <v>45058</v>
      </c>
      <c r="B12609" s="6">
        <v>0.32291666666666669</v>
      </c>
      <c r="C12609" s="3">
        <v>352177.98000000004</v>
      </c>
      <c r="D12609" s="3">
        <v>352177.98000000004</v>
      </c>
      <c r="E12609" s="3">
        <v>185228.11106828321</v>
      </c>
      <c r="F12609" s="3">
        <v>116607.70927133434</v>
      </c>
      <c r="G12609" s="3">
        <v>47083.284936751807</v>
      </c>
      <c r="H12609" s="3">
        <v>46825.02972191263</v>
      </c>
    </row>
    <row r="12610" spans="1:8" x14ac:dyDescent="0.35">
      <c r="A12610" s="8">
        <v>45058</v>
      </c>
      <c r="B12610" s="6">
        <v>0.33333333333333331</v>
      </c>
      <c r="C12610" s="3">
        <v>354475</v>
      </c>
      <c r="D12610" s="3">
        <v>354475</v>
      </c>
      <c r="E12610" s="3">
        <v>186518.70662675117</v>
      </c>
      <c r="F12610" s="3">
        <v>119636.15620792544</v>
      </c>
      <c r="G12610" s="3">
        <v>48874.645136615349</v>
      </c>
      <c r="H12610" s="3">
        <v>49121.743352264646</v>
      </c>
    </row>
    <row r="12611" spans="1:8" x14ac:dyDescent="0.35">
      <c r="A12611" s="8">
        <v>45058</v>
      </c>
      <c r="B12611" s="6">
        <v>0.34375</v>
      </c>
      <c r="C12611" s="3">
        <v>354336.4</v>
      </c>
      <c r="D12611" s="3">
        <v>354336.4</v>
      </c>
      <c r="E12611" s="3">
        <v>193998.35684359763</v>
      </c>
      <c r="F12611" s="3">
        <v>120296.4624067274</v>
      </c>
      <c r="G12611" s="3">
        <v>49286.814163732415</v>
      </c>
      <c r="H12611" s="3">
        <v>49839.827059195486</v>
      </c>
    </row>
    <row r="12612" spans="1:8" x14ac:dyDescent="0.35">
      <c r="A12612" s="8">
        <v>45058</v>
      </c>
      <c r="B12612" s="6">
        <v>0.35416666666666669</v>
      </c>
      <c r="C12612" s="3">
        <v>345610.32</v>
      </c>
      <c r="D12612" s="3">
        <v>345610.32</v>
      </c>
      <c r="E12612" s="3">
        <v>195193.93022202249</v>
      </c>
      <c r="F12612" s="3">
        <v>120538.1641660897</v>
      </c>
      <c r="G12612" s="3">
        <v>50069.693632693583</v>
      </c>
      <c r="H12612" s="3">
        <v>50805.205952851124</v>
      </c>
    </row>
    <row r="12613" spans="1:8" x14ac:dyDescent="0.35">
      <c r="A12613" s="8">
        <v>45058</v>
      </c>
      <c r="B12613" s="6">
        <v>0.36458333333333331</v>
      </c>
      <c r="C12613" s="3">
        <v>349497.72000000003</v>
      </c>
      <c r="D12613" s="3">
        <v>349497.72000000003</v>
      </c>
      <c r="E12613" s="3">
        <v>196263.50440651734</v>
      </c>
      <c r="F12613" s="3">
        <v>120231.67795908843</v>
      </c>
      <c r="G12613" s="3">
        <v>50450.693324918087</v>
      </c>
      <c r="H12613" s="3">
        <v>50901.694803791244</v>
      </c>
    </row>
    <row r="12614" spans="1:8" x14ac:dyDescent="0.35">
      <c r="A12614" s="8">
        <v>45058</v>
      </c>
      <c r="B12614" s="6">
        <v>0.375</v>
      </c>
      <c r="C12614" s="3">
        <v>347386.38</v>
      </c>
      <c r="D12614" s="3">
        <v>347386.38</v>
      </c>
      <c r="E12614" s="3">
        <v>187638.92949227773</v>
      </c>
      <c r="F12614" s="3">
        <v>118310.06797436261</v>
      </c>
      <c r="G12614" s="3">
        <v>51559.693465843913</v>
      </c>
      <c r="H12614" s="3">
        <v>51823.145286717649</v>
      </c>
    </row>
    <row r="12615" spans="1:8" x14ac:dyDescent="0.35">
      <c r="A12615" s="8">
        <v>45058</v>
      </c>
      <c r="B12615" s="6">
        <v>0.38541666666666669</v>
      </c>
      <c r="C12615" s="3">
        <v>343046.22</v>
      </c>
      <c r="D12615" s="3">
        <v>343046.22</v>
      </c>
      <c r="E12615" s="3">
        <v>191031.91036193323</v>
      </c>
      <c r="F12615" s="3">
        <v>120222.60850028529</v>
      </c>
      <c r="G12615" s="3">
        <v>51905.372159851628</v>
      </c>
      <c r="H12615" s="3">
        <v>52056.901070536878</v>
      </c>
    </row>
    <row r="12616" spans="1:8" x14ac:dyDescent="0.35">
      <c r="A12616" s="8">
        <v>45058</v>
      </c>
      <c r="B12616" s="6">
        <v>0.39583333333333331</v>
      </c>
      <c r="C12616" s="3">
        <v>367623.52</v>
      </c>
      <c r="D12616" s="3">
        <v>367623.52</v>
      </c>
      <c r="E12616" s="3">
        <v>195974.48412142225</v>
      </c>
      <c r="F12616" s="3">
        <v>121960.77814502238</v>
      </c>
      <c r="G12616" s="3">
        <v>51168.880809432099</v>
      </c>
      <c r="H12616" s="3">
        <v>51763.769916736012</v>
      </c>
    </row>
    <row r="12617" spans="1:8" x14ac:dyDescent="0.35">
      <c r="A12617" s="8">
        <v>45058</v>
      </c>
      <c r="B12617" s="6">
        <v>0.40625</v>
      </c>
      <c r="C12617" s="3">
        <v>372180.16000000003</v>
      </c>
      <c r="D12617" s="3">
        <v>372180.16000000003</v>
      </c>
      <c r="E12617" s="3">
        <v>194650.84991220283</v>
      </c>
      <c r="F12617" s="3">
        <v>121382.4636116297</v>
      </c>
      <c r="G12617" s="3">
        <v>50370.599843504548</v>
      </c>
      <c r="H12617" s="3">
        <v>51333.516083931041</v>
      </c>
    </row>
    <row r="12618" spans="1:8" x14ac:dyDescent="0.35">
      <c r="A12618" s="8">
        <v>45058</v>
      </c>
      <c r="B12618" s="6">
        <v>0.41666666666666669</v>
      </c>
      <c r="C12618" s="3">
        <v>378209.48</v>
      </c>
      <c r="D12618" s="3">
        <v>378209.48</v>
      </c>
      <c r="E12618" s="3">
        <v>189327.03931896467</v>
      </c>
      <c r="F12618" s="3">
        <v>119798.7764017054</v>
      </c>
      <c r="G12618" s="3">
        <v>50168.909617445883</v>
      </c>
      <c r="H12618" s="3">
        <v>51712.642863147565</v>
      </c>
    </row>
    <row r="12619" spans="1:8" x14ac:dyDescent="0.35">
      <c r="A12619" s="8">
        <v>45058</v>
      </c>
      <c r="B12619" s="6">
        <v>0.42708333333333331</v>
      </c>
      <c r="C12619" s="3">
        <v>375542.86</v>
      </c>
      <c r="D12619" s="3">
        <v>375542.86</v>
      </c>
      <c r="E12619" s="3">
        <v>187337.54901895998</v>
      </c>
      <c r="F12619" s="3">
        <v>118803.38265987352</v>
      </c>
      <c r="G12619" s="3">
        <v>48954.714086136388</v>
      </c>
      <c r="H12619" s="3">
        <v>52124.495323323397</v>
      </c>
    </row>
    <row r="12620" spans="1:8" x14ac:dyDescent="0.35">
      <c r="A12620" s="8">
        <v>45058</v>
      </c>
      <c r="B12620" s="6">
        <v>0.4375</v>
      </c>
      <c r="C12620" s="3">
        <v>374101.2</v>
      </c>
      <c r="D12620" s="3">
        <v>374101.2</v>
      </c>
      <c r="E12620" s="3">
        <v>184243.788839229</v>
      </c>
      <c r="F12620" s="3">
        <v>116739.5902333415</v>
      </c>
      <c r="G12620" s="3">
        <v>47839.609262247803</v>
      </c>
      <c r="H12620" s="3">
        <v>52330.628722954993</v>
      </c>
    </row>
    <row r="12621" spans="1:8" x14ac:dyDescent="0.35">
      <c r="A12621" s="8">
        <v>45058</v>
      </c>
      <c r="B12621" s="6">
        <v>0.44791666666666669</v>
      </c>
      <c r="C12621" s="3">
        <v>379095.86</v>
      </c>
      <c r="D12621" s="3">
        <v>379095.86</v>
      </c>
      <c r="E12621" s="3">
        <v>185342.44732038947</v>
      </c>
      <c r="F12621" s="3">
        <v>115443.32197870882</v>
      </c>
      <c r="G12621" s="3">
        <v>47288.651058624193</v>
      </c>
      <c r="H12621" s="3">
        <v>52780.059571919206</v>
      </c>
    </row>
    <row r="12622" spans="1:8" x14ac:dyDescent="0.35">
      <c r="A12622" s="8">
        <v>45058</v>
      </c>
      <c r="B12622" s="6">
        <v>0.45833333333333331</v>
      </c>
      <c r="C12622" s="3">
        <v>381837.72000000003</v>
      </c>
      <c r="D12622" s="3">
        <v>381837.72000000003</v>
      </c>
      <c r="E12622" s="3">
        <v>186373.0580175136</v>
      </c>
      <c r="F12622" s="3">
        <v>115422.37826619159</v>
      </c>
      <c r="G12622" s="3">
        <v>47109.68413867717</v>
      </c>
      <c r="H12622" s="3">
        <v>52733.405128109036</v>
      </c>
    </row>
    <row r="12623" spans="1:8" x14ac:dyDescent="0.35">
      <c r="A12623" s="8">
        <v>45058</v>
      </c>
      <c r="B12623" s="6">
        <v>0.46875</v>
      </c>
      <c r="C12623" s="3">
        <v>380302.77999999997</v>
      </c>
      <c r="D12623" s="3">
        <v>380302.77999999997</v>
      </c>
      <c r="E12623" s="3">
        <v>184749.38131309193</v>
      </c>
      <c r="F12623" s="3">
        <v>115305.63230465839</v>
      </c>
      <c r="G12623" s="3">
        <v>47140.701863458351</v>
      </c>
      <c r="H12623" s="3">
        <v>52613.843743962199</v>
      </c>
    </row>
    <row r="12624" spans="1:8" x14ac:dyDescent="0.35">
      <c r="A12624" s="8">
        <v>45058</v>
      </c>
      <c r="B12624" s="6">
        <v>0.47916666666666669</v>
      </c>
      <c r="C12624" s="3">
        <v>385267.30000000005</v>
      </c>
      <c r="D12624" s="3">
        <v>385267.30000000005</v>
      </c>
      <c r="E12624" s="3">
        <v>182830.50749652926</v>
      </c>
      <c r="F12624" s="3">
        <v>114579.62657945769</v>
      </c>
      <c r="G12624" s="3">
        <v>47368.561203215693</v>
      </c>
      <c r="H12624" s="3">
        <v>52820.148950074043</v>
      </c>
    </row>
    <row r="12625" spans="1:8" x14ac:dyDescent="0.35">
      <c r="A12625" s="8">
        <v>45058</v>
      </c>
      <c r="B12625" s="6">
        <v>0.48958333333333331</v>
      </c>
      <c r="C12625" s="3">
        <v>377633.95999999996</v>
      </c>
      <c r="D12625" s="3">
        <v>377633.95999999996</v>
      </c>
      <c r="E12625" s="3">
        <v>178721.54224585861</v>
      </c>
      <c r="F12625" s="3">
        <v>113287.20940091755</v>
      </c>
      <c r="G12625" s="3">
        <v>47064.429957575936</v>
      </c>
      <c r="H12625" s="3">
        <v>54269.422506525101</v>
      </c>
    </row>
    <row r="12626" spans="1:8" x14ac:dyDescent="0.35">
      <c r="A12626" s="8">
        <v>45058</v>
      </c>
      <c r="B12626" s="6">
        <v>0.5</v>
      </c>
      <c r="C12626" s="3">
        <v>371635.22000000003</v>
      </c>
      <c r="D12626" s="3">
        <v>371635.22000000003</v>
      </c>
      <c r="E12626" s="3">
        <v>175043.10674666605</v>
      </c>
      <c r="F12626" s="3">
        <v>112374.29340837317</v>
      </c>
      <c r="G12626" s="3">
        <v>47054.834644679046</v>
      </c>
      <c r="H12626" s="3">
        <v>53574.504472969616</v>
      </c>
    </row>
    <row r="12627" spans="1:8" x14ac:dyDescent="0.35">
      <c r="A12627" s="8">
        <v>45058</v>
      </c>
      <c r="B12627" s="6">
        <v>0.51041666666666663</v>
      </c>
      <c r="C12627" s="3">
        <v>377082.42</v>
      </c>
      <c r="D12627" s="3">
        <v>377082.42</v>
      </c>
      <c r="E12627" s="3">
        <v>174177.83220771686</v>
      </c>
      <c r="F12627" s="3">
        <v>112063.73944922816</v>
      </c>
      <c r="G12627" s="3">
        <v>46816.196293672736</v>
      </c>
      <c r="H12627" s="3">
        <v>52775.210232486046</v>
      </c>
    </row>
    <row r="12628" spans="1:8" x14ac:dyDescent="0.35">
      <c r="A12628" s="8">
        <v>45058</v>
      </c>
      <c r="B12628" s="6">
        <v>0.52083333333333337</v>
      </c>
      <c r="C12628" s="3">
        <v>376381.72000000003</v>
      </c>
      <c r="D12628" s="3">
        <v>376381.72000000003</v>
      </c>
      <c r="E12628" s="3">
        <v>171286.04791689091</v>
      </c>
      <c r="F12628" s="3">
        <v>110690.08026372608</v>
      </c>
      <c r="G12628" s="3">
        <v>45553.584280648349</v>
      </c>
      <c r="H12628" s="3">
        <v>52723.370666975083</v>
      </c>
    </row>
    <row r="12629" spans="1:8" x14ac:dyDescent="0.35">
      <c r="A12629" s="8">
        <v>45058</v>
      </c>
      <c r="B12629" s="6">
        <v>0.53125</v>
      </c>
      <c r="C12629" s="3">
        <v>369606.6</v>
      </c>
      <c r="D12629" s="3">
        <v>369606.6</v>
      </c>
      <c r="E12629" s="3">
        <v>169505.75823787312</v>
      </c>
      <c r="F12629" s="3">
        <v>107231.80320673618</v>
      </c>
      <c r="G12629" s="3">
        <v>43615.094352646345</v>
      </c>
      <c r="H12629" s="3">
        <v>53125.437471661222</v>
      </c>
    </row>
    <row r="12630" spans="1:8" x14ac:dyDescent="0.35">
      <c r="A12630" s="8">
        <v>45058</v>
      </c>
      <c r="B12630" s="6">
        <v>0.54166666666666663</v>
      </c>
      <c r="C12630" s="3">
        <v>364673.10000000003</v>
      </c>
      <c r="D12630" s="3">
        <v>364673.10000000003</v>
      </c>
      <c r="E12630" s="3">
        <v>168416.51271821623</v>
      </c>
      <c r="F12630" s="3">
        <v>104224.17489187376</v>
      </c>
      <c r="G12630" s="3">
        <v>41059.156744905107</v>
      </c>
      <c r="H12630" s="3">
        <v>52568.193853170866</v>
      </c>
    </row>
    <row r="12631" spans="1:8" x14ac:dyDescent="0.35">
      <c r="A12631" s="8">
        <v>45058</v>
      </c>
      <c r="B12631" s="6">
        <v>0.55208333333333337</v>
      </c>
      <c r="C12631" s="3">
        <v>337452.5</v>
      </c>
      <c r="D12631" s="3">
        <v>337452.5</v>
      </c>
      <c r="E12631" s="3">
        <v>164598.50609316916</v>
      </c>
      <c r="F12631" s="3">
        <v>100501.0520700476</v>
      </c>
      <c r="G12631" s="3">
        <v>39845.584690278934</v>
      </c>
      <c r="H12631" s="3">
        <v>51170.998334541022</v>
      </c>
    </row>
    <row r="12632" spans="1:8" x14ac:dyDescent="0.35">
      <c r="A12632" s="8">
        <v>45058</v>
      </c>
      <c r="B12632" s="6">
        <v>0.5625</v>
      </c>
      <c r="C12632" s="3">
        <v>333190.88</v>
      </c>
      <c r="D12632" s="3">
        <v>333190.88</v>
      </c>
      <c r="E12632" s="3">
        <v>160844.66139695267</v>
      </c>
      <c r="F12632" s="3">
        <v>97396.420320454141</v>
      </c>
      <c r="G12632" s="3">
        <v>38745.17605744992</v>
      </c>
      <c r="H12632" s="3">
        <v>48850.621077354866</v>
      </c>
    </row>
    <row r="12633" spans="1:8" x14ac:dyDescent="0.35">
      <c r="A12633" s="8">
        <v>45058</v>
      </c>
      <c r="B12633" s="6">
        <v>0.57291666666666663</v>
      </c>
      <c r="C12633" s="3">
        <v>329630.84000000003</v>
      </c>
      <c r="D12633" s="3">
        <v>329630.84000000003</v>
      </c>
      <c r="E12633" s="3">
        <v>162634.86178894891</v>
      </c>
      <c r="F12633" s="3">
        <v>98774.474314912251</v>
      </c>
      <c r="G12633" s="3">
        <v>41059.003334131521</v>
      </c>
      <c r="H12633" s="3">
        <v>50628.789576200223</v>
      </c>
    </row>
    <row r="12634" spans="1:8" x14ac:dyDescent="0.35">
      <c r="A12634" s="8">
        <v>45058</v>
      </c>
      <c r="B12634" s="6">
        <v>0.58333333333333337</v>
      </c>
      <c r="C12634" s="3">
        <v>344746.16</v>
      </c>
      <c r="D12634" s="3">
        <v>344746.16</v>
      </c>
      <c r="E12634" s="3">
        <v>161986.92250258743</v>
      </c>
      <c r="F12634" s="3">
        <v>99427.882056659553</v>
      </c>
      <c r="G12634" s="3">
        <v>42997.944603000979</v>
      </c>
      <c r="H12634" s="3">
        <v>50291.202511393531</v>
      </c>
    </row>
    <row r="12635" spans="1:8" x14ac:dyDescent="0.35">
      <c r="A12635" s="8">
        <v>45058</v>
      </c>
      <c r="B12635" s="6">
        <v>0.59375</v>
      </c>
      <c r="C12635" s="3">
        <v>356832.95999999996</v>
      </c>
      <c r="D12635" s="3">
        <v>356832.95999999996</v>
      </c>
      <c r="E12635" s="3">
        <v>163418.43994937174</v>
      </c>
      <c r="F12635" s="3">
        <v>97631.272151639423</v>
      </c>
      <c r="G12635" s="3">
        <v>42268.601311106991</v>
      </c>
      <c r="H12635" s="3">
        <v>49627.860191995234</v>
      </c>
    </row>
    <row r="12636" spans="1:8" x14ac:dyDescent="0.35">
      <c r="A12636" s="8">
        <v>45058</v>
      </c>
      <c r="B12636" s="6">
        <v>0.60416666666666663</v>
      </c>
      <c r="C12636" s="3">
        <v>351127.48000000004</v>
      </c>
      <c r="D12636" s="3">
        <v>351127.48000000004</v>
      </c>
      <c r="E12636" s="3">
        <v>162061.65074820732</v>
      </c>
      <c r="F12636" s="3">
        <v>97499.103068558819</v>
      </c>
      <c r="G12636" s="3">
        <v>43617.637961815017</v>
      </c>
      <c r="H12636" s="3">
        <v>49441.829111091902</v>
      </c>
    </row>
    <row r="12637" spans="1:8" x14ac:dyDescent="0.35">
      <c r="A12637" s="8">
        <v>45058</v>
      </c>
      <c r="B12637" s="6">
        <v>0.61458333333333337</v>
      </c>
      <c r="C12637" s="3">
        <v>347583.72</v>
      </c>
      <c r="D12637" s="3">
        <v>347583.72</v>
      </c>
      <c r="E12637" s="3">
        <v>165342.92315956423</v>
      </c>
      <c r="F12637" s="3">
        <v>101228.80092597999</v>
      </c>
      <c r="G12637" s="3">
        <v>47349.154556669993</v>
      </c>
      <c r="H12637" s="3">
        <v>50479.415737319163</v>
      </c>
    </row>
    <row r="12638" spans="1:8" x14ac:dyDescent="0.35">
      <c r="A12638" s="8">
        <v>45058</v>
      </c>
      <c r="B12638" s="6">
        <v>0.625</v>
      </c>
      <c r="C12638" s="3">
        <v>349002.94</v>
      </c>
      <c r="D12638" s="3">
        <v>349002.94</v>
      </c>
      <c r="E12638" s="3">
        <v>158401.25168185536</v>
      </c>
      <c r="F12638" s="3">
        <v>95875.571333839674</v>
      </c>
      <c r="G12638" s="3">
        <v>43127.698821695536</v>
      </c>
      <c r="H12638" s="3">
        <v>51225.670965186589</v>
      </c>
    </row>
    <row r="12639" spans="1:8" x14ac:dyDescent="0.35">
      <c r="A12639" s="8">
        <v>45058</v>
      </c>
      <c r="B12639" s="6">
        <v>0.63541666666666663</v>
      </c>
      <c r="C12639" s="3">
        <v>349780.42</v>
      </c>
      <c r="D12639" s="3">
        <v>349780.42</v>
      </c>
      <c r="E12639" s="3">
        <v>158829.0055461681</v>
      </c>
      <c r="F12639" s="3">
        <v>93978.669751126334</v>
      </c>
      <c r="G12639" s="3">
        <v>41116.970406089327</v>
      </c>
      <c r="H12639" s="3">
        <v>49881.619933105554</v>
      </c>
    </row>
    <row r="12640" spans="1:8" x14ac:dyDescent="0.35">
      <c r="A12640" s="8">
        <v>45058</v>
      </c>
      <c r="B12640" s="6">
        <v>0.64583333333333337</v>
      </c>
      <c r="C12640" s="3">
        <v>355022.14</v>
      </c>
      <c r="D12640" s="3">
        <v>355022.14</v>
      </c>
      <c r="E12640" s="3">
        <v>164776.5709885039</v>
      </c>
      <c r="F12640" s="3">
        <v>98025.465213302945</v>
      </c>
      <c r="G12640" s="3">
        <v>46092.677768843598</v>
      </c>
      <c r="H12640" s="3">
        <v>49411.425623892377</v>
      </c>
    </row>
    <row r="12641" spans="1:8" x14ac:dyDescent="0.35">
      <c r="A12641" s="8">
        <v>45058</v>
      </c>
      <c r="B12641" s="6">
        <v>0.65625</v>
      </c>
      <c r="C12641" s="3">
        <v>353650.66</v>
      </c>
      <c r="D12641" s="3">
        <v>353650.66</v>
      </c>
      <c r="E12641" s="3">
        <v>162857.90822629436</v>
      </c>
      <c r="F12641" s="3">
        <v>97954.451752216672</v>
      </c>
      <c r="G12641" s="3">
        <v>46730.790678187412</v>
      </c>
      <c r="H12641" s="3">
        <v>48794.023666420646</v>
      </c>
    </row>
    <row r="12642" spans="1:8" x14ac:dyDescent="0.35">
      <c r="A12642" s="8">
        <v>45058</v>
      </c>
      <c r="B12642" s="6">
        <v>0.66666666666666663</v>
      </c>
      <c r="C12642" s="3">
        <v>348456.46</v>
      </c>
      <c r="D12642" s="3">
        <v>348456.46</v>
      </c>
      <c r="E12642" s="3">
        <v>162246.0128565644</v>
      </c>
      <c r="F12642" s="3">
        <v>95584.020326246609</v>
      </c>
      <c r="G12642" s="3">
        <v>45055.807590209079</v>
      </c>
      <c r="H12642" s="3">
        <v>49337.677268424544</v>
      </c>
    </row>
    <row r="12643" spans="1:8" x14ac:dyDescent="0.35">
      <c r="A12643" s="8">
        <v>45058</v>
      </c>
      <c r="B12643" s="6">
        <v>0.67708333333333337</v>
      </c>
      <c r="C12643" s="3">
        <v>344331.89999999997</v>
      </c>
      <c r="D12643" s="3">
        <v>344331.89999999997</v>
      </c>
      <c r="E12643" s="3">
        <v>155427.76677255341</v>
      </c>
      <c r="F12643" s="3">
        <v>93724.835912294875</v>
      </c>
      <c r="G12643" s="3">
        <v>43361.092461353379</v>
      </c>
      <c r="H12643" s="3">
        <v>50415.6798708036</v>
      </c>
    </row>
    <row r="12644" spans="1:8" x14ac:dyDescent="0.35">
      <c r="A12644" s="8">
        <v>45058</v>
      </c>
      <c r="B12644" s="6">
        <v>0.6875</v>
      </c>
      <c r="C12644" s="3">
        <v>344646.5</v>
      </c>
      <c r="D12644" s="3">
        <v>344646.5</v>
      </c>
      <c r="E12644" s="3">
        <v>162321.42305537561</v>
      </c>
      <c r="F12644" s="3">
        <v>97065.923389634772</v>
      </c>
      <c r="G12644" s="3">
        <v>46786.749432757962</v>
      </c>
      <c r="H12644" s="3">
        <v>51592.319439734434</v>
      </c>
    </row>
    <row r="12645" spans="1:8" x14ac:dyDescent="0.35">
      <c r="A12645" s="8">
        <v>45058</v>
      </c>
      <c r="B12645" s="6">
        <v>0.69791666666666663</v>
      </c>
      <c r="C12645" s="3">
        <v>350485.30000000005</v>
      </c>
      <c r="D12645" s="3">
        <v>350485.30000000005</v>
      </c>
      <c r="E12645" s="3">
        <v>167193.83511430569</v>
      </c>
      <c r="F12645" s="3">
        <v>99975.604436802241</v>
      </c>
      <c r="G12645" s="3">
        <v>49981.588175991972</v>
      </c>
      <c r="H12645" s="3">
        <v>51056.533851898472</v>
      </c>
    </row>
    <row r="12646" spans="1:8" x14ac:dyDescent="0.35">
      <c r="A12646" s="8">
        <v>45058</v>
      </c>
      <c r="B12646" s="6">
        <v>0.70833333333333337</v>
      </c>
      <c r="C12646" s="3">
        <v>331682.34000000003</v>
      </c>
      <c r="D12646" s="3">
        <v>331682.34000000003</v>
      </c>
      <c r="E12646" s="3">
        <v>168919.38391109311</v>
      </c>
      <c r="F12646" s="3">
        <v>103888.84553717957</v>
      </c>
      <c r="G12646" s="3">
        <v>54713.61286574031</v>
      </c>
      <c r="H12646" s="3">
        <v>54119.854716786322</v>
      </c>
    </row>
    <row r="12647" spans="1:8" x14ac:dyDescent="0.35">
      <c r="A12647" s="8">
        <v>45058</v>
      </c>
      <c r="B12647" s="6">
        <v>0.71875</v>
      </c>
      <c r="C12647" s="3">
        <v>317486.40000000002</v>
      </c>
      <c r="D12647" s="3">
        <v>317486.40000000002</v>
      </c>
      <c r="E12647" s="3">
        <v>170349.31191161595</v>
      </c>
      <c r="F12647" s="3">
        <v>103418.11259058453</v>
      </c>
      <c r="G12647" s="3">
        <v>54334.131781782206</v>
      </c>
      <c r="H12647" s="3">
        <v>54214.885972899006</v>
      </c>
    </row>
    <row r="12648" spans="1:8" x14ac:dyDescent="0.35">
      <c r="A12648" s="8">
        <v>45058</v>
      </c>
      <c r="B12648" s="6">
        <v>0.72916666666666663</v>
      </c>
      <c r="C12648" s="3">
        <v>331402.94000000006</v>
      </c>
      <c r="D12648" s="3">
        <v>331402.94000000006</v>
      </c>
      <c r="E12648" s="3">
        <v>167502.81274512783</v>
      </c>
      <c r="F12648" s="3">
        <v>100761.88286096488</v>
      </c>
      <c r="G12648" s="3">
        <v>52535.181782402171</v>
      </c>
      <c r="H12648" s="3">
        <v>53500.318703160265</v>
      </c>
    </row>
    <row r="12649" spans="1:8" x14ac:dyDescent="0.35">
      <c r="A12649" s="8">
        <v>45058</v>
      </c>
      <c r="B12649" s="6">
        <v>0.73958333333333337</v>
      </c>
      <c r="C12649" s="3">
        <v>324206.96000000002</v>
      </c>
      <c r="D12649" s="3">
        <v>324206.96000000002</v>
      </c>
      <c r="E12649" s="3">
        <v>159276.44431835602</v>
      </c>
      <c r="F12649" s="3">
        <v>97353.841532635561</v>
      </c>
      <c r="G12649" s="3">
        <v>50320.333141276576</v>
      </c>
      <c r="H12649" s="3">
        <v>53294.596907806153</v>
      </c>
    </row>
    <row r="12650" spans="1:8" x14ac:dyDescent="0.35">
      <c r="A12650" s="8">
        <v>45058</v>
      </c>
      <c r="B12650" s="6">
        <v>0.75</v>
      </c>
      <c r="C12650" s="3">
        <v>314887.98</v>
      </c>
      <c r="D12650" s="3">
        <v>314887.98</v>
      </c>
      <c r="E12650" s="3">
        <v>154611.00802103258</v>
      </c>
      <c r="F12650" s="3">
        <v>95212.939564013388</v>
      </c>
      <c r="G12650" s="3">
        <v>49081.173301504794</v>
      </c>
      <c r="H12650" s="3">
        <v>51808.310759966087</v>
      </c>
    </row>
    <row r="12651" spans="1:8" x14ac:dyDescent="0.35">
      <c r="A12651" s="8">
        <v>45058</v>
      </c>
      <c r="B12651" s="6">
        <v>0.76041666666666663</v>
      </c>
      <c r="C12651" s="3">
        <v>308507.10000000003</v>
      </c>
      <c r="D12651" s="3">
        <v>308507.10000000003</v>
      </c>
      <c r="E12651" s="3">
        <v>152520.13062306927</v>
      </c>
      <c r="F12651" s="3">
        <v>95745.06676939009</v>
      </c>
      <c r="G12651" s="3">
        <v>50580.74275826419</v>
      </c>
      <c r="H12651" s="3">
        <v>52670.1377198462</v>
      </c>
    </row>
    <row r="12652" spans="1:8" x14ac:dyDescent="0.35">
      <c r="A12652" s="8">
        <v>45058</v>
      </c>
      <c r="B12652" s="6">
        <v>0.77083333333333337</v>
      </c>
      <c r="C12652" s="3">
        <v>307898.36</v>
      </c>
      <c r="D12652" s="3">
        <v>307898.36</v>
      </c>
      <c r="E12652" s="3">
        <v>156635.59308284364</v>
      </c>
      <c r="F12652" s="3">
        <v>97471.836447537411</v>
      </c>
      <c r="G12652" s="3">
        <v>52563.452842306448</v>
      </c>
      <c r="H12652" s="3">
        <v>53359.718350582967</v>
      </c>
    </row>
    <row r="12653" spans="1:8" x14ac:dyDescent="0.35">
      <c r="A12653" s="8">
        <v>45058</v>
      </c>
      <c r="B12653" s="6">
        <v>0.78125</v>
      </c>
      <c r="C12653" s="3">
        <v>306597.94</v>
      </c>
      <c r="D12653" s="3">
        <v>306597.94</v>
      </c>
      <c r="E12653" s="3">
        <v>155284.84685012131</v>
      </c>
      <c r="F12653" s="3">
        <v>97718.966095202341</v>
      </c>
      <c r="G12653" s="3">
        <v>52420.978344441704</v>
      </c>
      <c r="H12653" s="3">
        <v>53180.406037088746</v>
      </c>
    </row>
    <row r="12654" spans="1:8" x14ac:dyDescent="0.35">
      <c r="A12654" s="8">
        <v>45058</v>
      </c>
      <c r="B12654" s="6">
        <v>0.79166666666666663</v>
      </c>
      <c r="C12654" s="3">
        <v>297197.78000000003</v>
      </c>
      <c r="D12654" s="3">
        <v>297197.78000000003</v>
      </c>
      <c r="E12654" s="3">
        <v>155571.84712038911</v>
      </c>
      <c r="F12654" s="3">
        <v>98329.608126142368</v>
      </c>
      <c r="G12654" s="3">
        <v>52747.795721413997</v>
      </c>
      <c r="H12654" s="3">
        <v>53370.322025601869</v>
      </c>
    </row>
    <row r="12655" spans="1:8" x14ac:dyDescent="0.35">
      <c r="A12655" s="8">
        <v>45058</v>
      </c>
      <c r="B12655" s="6">
        <v>0.80208333333333337</v>
      </c>
      <c r="C12655" s="3">
        <v>292715.5</v>
      </c>
      <c r="D12655" s="3">
        <v>292715.5</v>
      </c>
      <c r="E12655" s="3">
        <v>154098.95157992761</v>
      </c>
      <c r="F12655" s="3">
        <v>97526.38227675714</v>
      </c>
      <c r="G12655" s="3">
        <v>52405.059400437669</v>
      </c>
      <c r="H12655" s="3">
        <v>52532.353277868962</v>
      </c>
    </row>
    <row r="12656" spans="1:8" x14ac:dyDescent="0.35">
      <c r="A12656" s="8">
        <v>45058</v>
      </c>
      <c r="B12656" s="6">
        <v>0.8125</v>
      </c>
      <c r="C12656" s="3">
        <v>291034.03999999998</v>
      </c>
      <c r="D12656" s="3">
        <v>291034.03999999998</v>
      </c>
      <c r="E12656" s="3">
        <v>153407.686081561</v>
      </c>
      <c r="F12656" s="3">
        <v>97845.865309327521</v>
      </c>
      <c r="G12656" s="3">
        <v>52560.530000974606</v>
      </c>
      <c r="H12656" s="3">
        <v>52505.419162716105</v>
      </c>
    </row>
    <row r="12657" spans="1:8" x14ac:dyDescent="0.35">
      <c r="A12657" s="8">
        <v>45058</v>
      </c>
      <c r="B12657" s="6">
        <v>0.82291666666666663</v>
      </c>
      <c r="C12657" s="3">
        <v>302882.14</v>
      </c>
      <c r="D12657" s="3">
        <v>302882.14</v>
      </c>
      <c r="E12657" s="3">
        <v>153945.07395293482</v>
      </c>
      <c r="F12657" s="3">
        <v>96780.871666019215</v>
      </c>
      <c r="G12657" s="3">
        <v>52398.591141829675</v>
      </c>
      <c r="H12657" s="3">
        <v>52211.746030001297</v>
      </c>
    </row>
    <row r="12658" spans="1:8" x14ac:dyDescent="0.35">
      <c r="A12658" s="8">
        <v>45058</v>
      </c>
      <c r="B12658" s="6">
        <v>0.83333333333333337</v>
      </c>
      <c r="C12658" s="3">
        <v>299940.95999999996</v>
      </c>
      <c r="D12658" s="3">
        <v>299940.95999999996</v>
      </c>
      <c r="E12658" s="3">
        <v>152056.58390120047</v>
      </c>
      <c r="F12658" s="3">
        <v>95937.141830584922</v>
      </c>
      <c r="G12658" s="3">
        <v>51650.142238166649</v>
      </c>
      <c r="H12658" s="3">
        <v>51189.957890776597</v>
      </c>
    </row>
    <row r="12659" spans="1:8" x14ac:dyDescent="0.35">
      <c r="A12659" s="8">
        <v>45058</v>
      </c>
      <c r="B12659" s="6">
        <v>0.84375</v>
      </c>
      <c r="C12659" s="3">
        <v>295179.06</v>
      </c>
      <c r="D12659" s="3">
        <v>295179.06</v>
      </c>
      <c r="E12659" s="3">
        <v>148695.62052694615</v>
      </c>
      <c r="F12659" s="3">
        <v>93849.100713487744</v>
      </c>
      <c r="G12659" s="3">
        <v>50590.452261566083</v>
      </c>
      <c r="H12659" s="3">
        <v>49929.226814163405</v>
      </c>
    </row>
    <row r="12660" spans="1:8" x14ac:dyDescent="0.35">
      <c r="A12660" s="8">
        <v>45058</v>
      </c>
      <c r="B12660" s="6">
        <v>0.85416666666666663</v>
      </c>
      <c r="C12660" s="3">
        <v>293550.18</v>
      </c>
      <c r="D12660" s="3">
        <v>293550.18</v>
      </c>
      <c r="E12660" s="3">
        <v>148561.54245018537</v>
      </c>
      <c r="F12660" s="3">
        <v>91886.264471757691</v>
      </c>
      <c r="G12660" s="3">
        <v>50090.862651054667</v>
      </c>
      <c r="H12660" s="3">
        <v>49311.688144153253</v>
      </c>
    </row>
    <row r="12661" spans="1:8" x14ac:dyDescent="0.35">
      <c r="A12661" s="8">
        <v>45058</v>
      </c>
      <c r="B12661" s="6">
        <v>0.86458333333333337</v>
      </c>
      <c r="C12661" s="3">
        <v>293240.86</v>
      </c>
      <c r="D12661" s="3">
        <v>293240.86</v>
      </c>
      <c r="E12661" s="3">
        <v>144345.11170447999</v>
      </c>
      <c r="F12661" s="3">
        <v>89790.195035385317</v>
      </c>
      <c r="G12661" s="3">
        <v>49318.696054919827</v>
      </c>
      <c r="H12661" s="3">
        <v>48566.530014669646</v>
      </c>
    </row>
    <row r="12662" spans="1:8" x14ac:dyDescent="0.35">
      <c r="A12662" s="8">
        <v>45058</v>
      </c>
      <c r="B12662" s="6">
        <v>0.875</v>
      </c>
      <c r="C12662" s="3">
        <v>266092.2</v>
      </c>
      <c r="D12662" s="3">
        <v>266092.2</v>
      </c>
      <c r="E12662" s="3">
        <v>139734.7121770535</v>
      </c>
      <c r="F12662" s="3">
        <v>88400.741330245452</v>
      </c>
      <c r="G12662" s="3">
        <v>49013.310337639334</v>
      </c>
      <c r="H12662" s="3">
        <v>48580.942924516501</v>
      </c>
    </row>
    <row r="12663" spans="1:8" x14ac:dyDescent="0.35">
      <c r="A12663" s="8">
        <v>45058</v>
      </c>
      <c r="B12663" s="6">
        <v>0.88541666666666663</v>
      </c>
      <c r="C12663" s="3">
        <v>264313.71999999997</v>
      </c>
      <c r="D12663" s="3">
        <v>264313.71999999997</v>
      </c>
      <c r="E12663" s="3">
        <v>136486.37254855508</v>
      </c>
      <c r="F12663" s="3">
        <v>86378.788600183121</v>
      </c>
      <c r="G12663" s="3">
        <v>48212.940532020722</v>
      </c>
      <c r="H12663" s="3">
        <v>47836.732644893746</v>
      </c>
    </row>
    <row r="12664" spans="1:8" x14ac:dyDescent="0.35">
      <c r="A12664" s="8">
        <v>45058</v>
      </c>
      <c r="B12664" s="6">
        <v>0.89583333333333337</v>
      </c>
      <c r="C12664" s="3">
        <v>267198.36</v>
      </c>
      <c r="D12664" s="3">
        <v>267198.36</v>
      </c>
      <c r="E12664" s="3">
        <v>136498.89275422995</v>
      </c>
      <c r="F12664" s="3">
        <v>86070.757538382997</v>
      </c>
      <c r="G12664" s="3">
        <v>49147.557617763276</v>
      </c>
      <c r="H12664" s="3">
        <v>48796.068199982052</v>
      </c>
    </row>
    <row r="12665" spans="1:8" x14ac:dyDescent="0.35">
      <c r="A12665" s="8">
        <v>45058</v>
      </c>
      <c r="B12665" s="6">
        <v>0.90625</v>
      </c>
      <c r="C12665" s="3">
        <v>265207.36</v>
      </c>
      <c r="D12665" s="3">
        <v>265207.36</v>
      </c>
      <c r="E12665" s="3">
        <v>138430.89435100049</v>
      </c>
      <c r="F12665" s="3">
        <v>85667.987663338208</v>
      </c>
      <c r="G12665" s="3">
        <v>49852.011383838777</v>
      </c>
      <c r="H12665" s="3">
        <v>49732.333310327478</v>
      </c>
    </row>
    <row r="12666" spans="1:8" x14ac:dyDescent="0.35">
      <c r="A12666" s="8">
        <v>45058</v>
      </c>
      <c r="B12666" s="6">
        <v>0.91666666666666663</v>
      </c>
      <c r="C12666" s="3">
        <v>263104.82</v>
      </c>
      <c r="D12666" s="3">
        <v>263104.82</v>
      </c>
      <c r="E12666" s="3">
        <v>136468.32597782818</v>
      </c>
      <c r="F12666" s="3">
        <v>83020.467917900314</v>
      </c>
      <c r="G12666" s="3">
        <v>48924.160847555439</v>
      </c>
      <c r="H12666" s="3">
        <v>48806.919231238069</v>
      </c>
    </row>
    <row r="12667" spans="1:8" x14ac:dyDescent="0.35">
      <c r="A12667" s="8">
        <v>45058</v>
      </c>
      <c r="B12667" s="6">
        <v>0.92708333333333337</v>
      </c>
      <c r="C12667" s="3">
        <v>260637.08000000002</v>
      </c>
      <c r="D12667" s="3">
        <v>260637.08000000002</v>
      </c>
      <c r="E12667" s="3">
        <v>132794.13270614829</v>
      </c>
      <c r="F12667" s="3">
        <v>81131.066480930618</v>
      </c>
      <c r="G12667" s="3">
        <v>47451.461484443971</v>
      </c>
      <c r="H12667" s="3">
        <v>47387.485776713096</v>
      </c>
    </row>
    <row r="12668" spans="1:8" x14ac:dyDescent="0.35">
      <c r="A12668" s="8">
        <v>45058</v>
      </c>
      <c r="B12668" s="6">
        <v>0.9375</v>
      </c>
      <c r="C12668" s="3">
        <v>249350.2</v>
      </c>
      <c r="D12668" s="3">
        <v>249350.2</v>
      </c>
      <c r="E12668" s="3">
        <v>123530.6719807116</v>
      </c>
      <c r="F12668" s="3">
        <v>78504.810576911521</v>
      </c>
      <c r="G12668" s="3">
        <v>45138.418217618782</v>
      </c>
      <c r="H12668" s="3">
        <v>45097.937305691805</v>
      </c>
    </row>
    <row r="12669" spans="1:8" x14ac:dyDescent="0.35">
      <c r="A12669" s="8">
        <v>45058</v>
      </c>
      <c r="B12669" s="6">
        <v>0.94791666666666663</v>
      </c>
      <c r="C12669" s="3">
        <v>248606.15999999997</v>
      </c>
      <c r="D12669" s="3">
        <v>248606.15999999997</v>
      </c>
      <c r="E12669" s="3">
        <v>123063.38687178625</v>
      </c>
      <c r="F12669" s="3">
        <v>76645.825913960929</v>
      </c>
      <c r="G12669" s="3">
        <v>43693.526295118667</v>
      </c>
      <c r="H12669" s="3">
        <v>43691.461113509467</v>
      </c>
    </row>
    <row r="12670" spans="1:8" x14ac:dyDescent="0.35">
      <c r="A12670" s="8">
        <v>45058</v>
      </c>
      <c r="B12670" s="6">
        <v>0.95833333333333337</v>
      </c>
      <c r="C12670" s="3">
        <v>243884.74</v>
      </c>
      <c r="D12670" s="3">
        <v>243884.74</v>
      </c>
      <c r="E12670" s="3">
        <v>121033.63133398585</v>
      </c>
      <c r="F12670" s="3">
        <v>73561.750235277475</v>
      </c>
      <c r="G12670" s="3">
        <v>41231.891720635409</v>
      </c>
      <c r="H12670" s="3">
        <v>41310.645520097816</v>
      </c>
    </row>
    <row r="12671" spans="1:8" x14ac:dyDescent="0.35">
      <c r="A12671" s="8">
        <v>45058</v>
      </c>
      <c r="B12671" s="6">
        <v>0.96875</v>
      </c>
      <c r="C12671" s="3">
        <v>238208.08</v>
      </c>
      <c r="D12671" s="3">
        <v>238208.08</v>
      </c>
      <c r="E12671" s="3">
        <v>118704.84545286575</v>
      </c>
      <c r="F12671" s="3">
        <v>72279.142847855925</v>
      </c>
      <c r="G12671" s="3">
        <v>39693.432182480108</v>
      </c>
      <c r="H12671" s="3">
        <v>39812.567012221836</v>
      </c>
    </row>
    <row r="12672" spans="1:8" x14ac:dyDescent="0.35">
      <c r="A12672" s="8">
        <v>45058</v>
      </c>
      <c r="B12672" s="6">
        <v>0.97916666666666663</v>
      </c>
      <c r="C12672" s="3">
        <v>233303.40000000002</v>
      </c>
      <c r="D12672" s="3">
        <v>233303.40000000002</v>
      </c>
      <c r="E12672" s="3">
        <v>117370.49304699841</v>
      </c>
      <c r="F12672" s="3">
        <v>69864.851557426984</v>
      </c>
      <c r="G12672" s="3">
        <v>37652.876928573372</v>
      </c>
      <c r="H12672" s="3">
        <v>37320.176405883525</v>
      </c>
    </row>
    <row r="12673" spans="1:8" x14ac:dyDescent="0.35">
      <c r="A12673" s="8">
        <v>45058</v>
      </c>
      <c r="B12673" s="6">
        <v>0.98958333333333337</v>
      </c>
      <c r="C12673" s="3">
        <v>227278.47999999998</v>
      </c>
      <c r="D12673" s="3">
        <v>227278.47999999998</v>
      </c>
      <c r="E12673" s="3">
        <v>115743.28430187803</v>
      </c>
      <c r="F12673" s="3">
        <v>67957.684683963249</v>
      </c>
      <c r="G12673" s="3">
        <v>36057.419894246108</v>
      </c>
      <c r="H12673" s="3">
        <v>35404.499516597418</v>
      </c>
    </row>
    <row r="12674" spans="1:8" x14ac:dyDescent="0.35">
      <c r="A12674" s="8">
        <v>45059</v>
      </c>
      <c r="B12674" s="6">
        <v>0</v>
      </c>
      <c r="C12674" s="3">
        <v>222409.21999999997</v>
      </c>
      <c r="D12674" s="3">
        <v>222409.21999999997</v>
      </c>
      <c r="E12674" s="3">
        <v>109868.8376529075</v>
      </c>
      <c r="F12674" s="3">
        <v>65753.418230599491</v>
      </c>
      <c r="G12674" s="3">
        <v>34133.191413986933</v>
      </c>
      <c r="H12674" s="3">
        <v>33497.538685937587</v>
      </c>
    </row>
    <row r="12675" spans="1:8" x14ac:dyDescent="0.35">
      <c r="A12675" s="8">
        <v>45059</v>
      </c>
      <c r="B12675" s="6">
        <v>1.0416666666666666E-2</v>
      </c>
      <c r="C12675" s="3">
        <v>219803.54</v>
      </c>
      <c r="D12675" s="3">
        <v>219803.54</v>
      </c>
      <c r="E12675" s="3">
        <v>109315.64493218237</v>
      </c>
      <c r="F12675" s="3">
        <v>64503.23227877829</v>
      </c>
      <c r="G12675" s="3">
        <v>32674.998924518412</v>
      </c>
      <c r="H12675" s="3">
        <v>32059.341924593857</v>
      </c>
    </row>
    <row r="12676" spans="1:8" x14ac:dyDescent="0.35">
      <c r="A12676" s="8">
        <v>45059</v>
      </c>
      <c r="B12676" s="6">
        <v>2.0833333333333332E-2</v>
      </c>
      <c r="C12676" s="3">
        <v>217554.7</v>
      </c>
      <c r="D12676" s="3">
        <v>217554.7</v>
      </c>
      <c r="E12676" s="3">
        <v>109003.76463813508</v>
      </c>
      <c r="F12676" s="3">
        <v>63003.225327555789</v>
      </c>
      <c r="G12676" s="3">
        <v>31340.101692241904</v>
      </c>
      <c r="H12676" s="3">
        <v>30731.923514574697</v>
      </c>
    </row>
    <row r="12677" spans="1:8" x14ac:dyDescent="0.35">
      <c r="A12677" s="8">
        <v>45059</v>
      </c>
      <c r="B12677" s="6">
        <v>3.125E-2</v>
      </c>
      <c r="C12677" s="3">
        <v>215608.14</v>
      </c>
      <c r="D12677" s="3">
        <v>215608.14</v>
      </c>
      <c r="E12677" s="3">
        <v>107860.40078528483</v>
      </c>
      <c r="F12677" s="3">
        <v>61002.396794421395</v>
      </c>
      <c r="G12677" s="3">
        <v>30113.460910224236</v>
      </c>
      <c r="H12677" s="3">
        <v>29822.959062704987</v>
      </c>
    </row>
    <row r="12678" spans="1:8" x14ac:dyDescent="0.35">
      <c r="A12678" s="8">
        <v>45059</v>
      </c>
      <c r="B12678" s="6">
        <v>4.1666666666666664E-2</v>
      </c>
      <c r="C12678" s="3">
        <v>211049.96</v>
      </c>
      <c r="D12678" s="3">
        <v>211049.96</v>
      </c>
      <c r="E12678" s="3">
        <v>106306.48375593012</v>
      </c>
      <c r="F12678" s="3">
        <v>59575.43172860187</v>
      </c>
      <c r="G12678" s="3">
        <v>29128.791948137721</v>
      </c>
      <c r="H12678" s="3">
        <v>29030.23216130551</v>
      </c>
    </row>
    <row r="12679" spans="1:8" x14ac:dyDescent="0.35">
      <c r="A12679" s="8">
        <v>45059</v>
      </c>
      <c r="B12679" s="6">
        <v>5.2083333333333336E-2</v>
      </c>
      <c r="C12679" s="3">
        <v>207143.42</v>
      </c>
      <c r="D12679" s="3">
        <v>207143.42</v>
      </c>
      <c r="E12679" s="3">
        <v>106221.69846979769</v>
      </c>
      <c r="F12679" s="3">
        <v>58791.036731410561</v>
      </c>
      <c r="G12679" s="3">
        <v>28321.958483413688</v>
      </c>
      <c r="H12679" s="3">
        <v>28248.830483503429</v>
      </c>
    </row>
    <row r="12680" spans="1:8" x14ac:dyDescent="0.35">
      <c r="A12680" s="8">
        <v>45059</v>
      </c>
      <c r="B12680" s="6">
        <v>6.25E-2</v>
      </c>
      <c r="C12680" s="3">
        <v>198489.93999999997</v>
      </c>
      <c r="D12680" s="3">
        <v>198489.93999999997</v>
      </c>
      <c r="E12680" s="3">
        <v>99386.6255836005</v>
      </c>
      <c r="F12680" s="3">
        <v>57812.036063427076</v>
      </c>
      <c r="G12680" s="3">
        <v>27766.53632048874</v>
      </c>
      <c r="H12680" s="3">
        <v>27702.552071957405</v>
      </c>
    </row>
    <row r="12681" spans="1:8" x14ac:dyDescent="0.35">
      <c r="A12681" s="8">
        <v>45059</v>
      </c>
      <c r="B12681" s="6">
        <v>7.2916666666666671E-2</v>
      </c>
      <c r="C12681" s="3">
        <v>192654.44</v>
      </c>
      <c r="D12681" s="3">
        <v>192654.44</v>
      </c>
      <c r="E12681" s="3">
        <v>92104.969817072022</v>
      </c>
      <c r="F12681" s="3">
        <v>56595.583935096962</v>
      </c>
      <c r="G12681" s="3">
        <v>27224.019846872052</v>
      </c>
      <c r="H12681" s="3">
        <v>27200.152593775991</v>
      </c>
    </row>
    <row r="12682" spans="1:8" x14ac:dyDescent="0.35">
      <c r="A12682" s="8">
        <v>45059</v>
      </c>
      <c r="B12682" s="6">
        <v>8.3333333333333329E-2</v>
      </c>
      <c r="C12682" s="3">
        <v>194203.46</v>
      </c>
      <c r="D12682" s="3">
        <v>194203.46</v>
      </c>
      <c r="E12682" s="3">
        <v>97156.748045962668</v>
      </c>
      <c r="F12682" s="3">
        <v>56390.524540599668</v>
      </c>
      <c r="G12682" s="3">
        <v>26858.291935058121</v>
      </c>
      <c r="H12682" s="3">
        <v>26829.996828947926</v>
      </c>
    </row>
    <row r="12683" spans="1:8" x14ac:dyDescent="0.35">
      <c r="A12683" s="8">
        <v>45059</v>
      </c>
      <c r="B12683" s="6">
        <v>9.375E-2</v>
      </c>
      <c r="C12683" s="3">
        <v>191447.96</v>
      </c>
      <c r="D12683" s="3">
        <v>191447.96</v>
      </c>
      <c r="E12683" s="3">
        <v>95257.848439838737</v>
      </c>
      <c r="F12683" s="3">
        <v>55498.481574497921</v>
      </c>
      <c r="G12683" s="3">
        <v>26168.764035416829</v>
      </c>
      <c r="H12683" s="3">
        <v>26107.603656414107</v>
      </c>
    </row>
    <row r="12684" spans="1:8" x14ac:dyDescent="0.35">
      <c r="A12684" s="8">
        <v>45059</v>
      </c>
      <c r="B12684" s="6">
        <v>0.10416666666666667</v>
      </c>
      <c r="C12684" s="3">
        <v>190731.19999999998</v>
      </c>
      <c r="D12684" s="3">
        <v>190731.19999999998</v>
      </c>
      <c r="E12684" s="3">
        <v>95208.424254449725</v>
      </c>
      <c r="F12684" s="3">
        <v>55390.962593714503</v>
      </c>
      <c r="G12684" s="3">
        <v>25797.915799594539</v>
      </c>
      <c r="H12684" s="3">
        <v>25798.729878230271</v>
      </c>
    </row>
    <row r="12685" spans="1:8" x14ac:dyDescent="0.35">
      <c r="A12685" s="8">
        <v>45059</v>
      </c>
      <c r="B12685" s="6">
        <v>0.11458333333333333</v>
      </c>
      <c r="C12685" s="3">
        <v>189437.38</v>
      </c>
      <c r="D12685" s="3">
        <v>189437.38</v>
      </c>
      <c r="E12685" s="3">
        <v>94772.312517522252</v>
      </c>
      <c r="F12685" s="3">
        <v>54973.173649223478</v>
      </c>
      <c r="G12685" s="3">
        <v>25695.070261390876</v>
      </c>
      <c r="H12685" s="3">
        <v>25702.664964174473</v>
      </c>
    </row>
    <row r="12686" spans="1:8" x14ac:dyDescent="0.35">
      <c r="A12686" s="8">
        <v>45059</v>
      </c>
      <c r="B12686" s="6">
        <v>0.125</v>
      </c>
      <c r="C12686" s="3">
        <v>188118.25999999998</v>
      </c>
      <c r="D12686" s="3">
        <v>188118.25999999998</v>
      </c>
      <c r="E12686" s="3">
        <v>94735.037393833365</v>
      </c>
      <c r="F12686" s="3">
        <v>55097.360484183191</v>
      </c>
      <c r="G12686" s="3">
        <v>25885.507583185154</v>
      </c>
      <c r="H12686" s="3">
        <v>25834.562227929633</v>
      </c>
    </row>
    <row r="12687" spans="1:8" x14ac:dyDescent="0.35">
      <c r="A12687" s="8">
        <v>45059</v>
      </c>
      <c r="B12687" s="6">
        <v>0.13541666666666666</v>
      </c>
      <c r="C12687" s="3">
        <v>183421.04</v>
      </c>
      <c r="D12687" s="3">
        <v>183421.04</v>
      </c>
      <c r="E12687" s="3">
        <v>92817.464366387998</v>
      </c>
      <c r="F12687" s="3">
        <v>55084.734141016917</v>
      </c>
      <c r="G12687" s="3">
        <v>26092.719841410631</v>
      </c>
      <c r="H12687" s="3">
        <v>26048.709138825619</v>
      </c>
    </row>
    <row r="12688" spans="1:8" x14ac:dyDescent="0.35">
      <c r="A12688" s="8">
        <v>45059</v>
      </c>
      <c r="B12688" s="6">
        <v>0.14583333333333334</v>
      </c>
      <c r="C12688" s="3">
        <v>184876.12000000002</v>
      </c>
      <c r="D12688" s="3">
        <v>184876.12000000002</v>
      </c>
      <c r="E12688" s="3">
        <v>94933.028292203075</v>
      </c>
      <c r="F12688" s="3">
        <v>55464.256094292148</v>
      </c>
      <c r="G12688" s="3">
        <v>26328.156802413807</v>
      </c>
      <c r="H12688" s="3">
        <v>26249.099336758685</v>
      </c>
    </row>
    <row r="12689" spans="1:8" x14ac:dyDescent="0.35">
      <c r="A12689" s="8">
        <v>45059</v>
      </c>
      <c r="B12689" s="6">
        <v>0.15625</v>
      </c>
      <c r="C12689" s="3">
        <v>185784.06</v>
      </c>
      <c r="D12689" s="3">
        <v>185784.06</v>
      </c>
      <c r="E12689" s="3">
        <v>95147.083224090326</v>
      </c>
      <c r="F12689" s="3">
        <v>55106.324712399546</v>
      </c>
      <c r="G12689" s="3">
        <v>26512.268634814573</v>
      </c>
      <c r="H12689" s="3">
        <v>26424.407599879763</v>
      </c>
    </row>
    <row r="12690" spans="1:8" x14ac:dyDescent="0.35">
      <c r="A12690" s="8">
        <v>45059</v>
      </c>
      <c r="B12690" s="6">
        <v>0.16666666666666666</v>
      </c>
      <c r="C12690" s="3">
        <v>190723.72</v>
      </c>
      <c r="D12690" s="3">
        <v>190723.72</v>
      </c>
      <c r="E12690" s="3">
        <v>94947.413517101013</v>
      </c>
      <c r="F12690" s="3">
        <v>55465.848347097199</v>
      </c>
      <c r="G12690" s="3">
        <v>27192.509044462498</v>
      </c>
      <c r="H12690" s="3">
        <v>27097.176115130515</v>
      </c>
    </row>
    <row r="12691" spans="1:8" x14ac:dyDescent="0.35">
      <c r="A12691" s="8">
        <v>45059</v>
      </c>
      <c r="B12691" s="6">
        <v>0.17708333333333334</v>
      </c>
      <c r="C12691" s="3">
        <v>191203.1</v>
      </c>
      <c r="D12691" s="3">
        <v>191203.1</v>
      </c>
      <c r="E12691" s="3">
        <v>94997.471713249499</v>
      </c>
      <c r="F12691" s="3">
        <v>55583.743918770851</v>
      </c>
      <c r="G12691" s="3">
        <v>27868.290342784981</v>
      </c>
      <c r="H12691" s="3">
        <v>27560.892598188304</v>
      </c>
    </row>
    <row r="12692" spans="1:8" x14ac:dyDescent="0.35">
      <c r="A12692" s="8">
        <v>45059</v>
      </c>
      <c r="B12692" s="6">
        <v>0.1875</v>
      </c>
      <c r="C12692" s="3">
        <v>189156</v>
      </c>
      <c r="D12692" s="3">
        <v>189156</v>
      </c>
      <c r="E12692" s="3">
        <v>94703.432058720398</v>
      </c>
      <c r="F12692" s="3">
        <v>55998.99295806489</v>
      </c>
      <c r="G12692" s="3">
        <v>28550.924627627304</v>
      </c>
      <c r="H12692" s="3">
        <v>28384.276650888984</v>
      </c>
    </row>
    <row r="12693" spans="1:8" x14ac:dyDescent="0.35">
      <c r="A12693" s="8">
        <v>45059</v>
      </c>
      <c r="B12693" s="6">
        <v>0.19791666666666666</v>
      </c>
      <c r="C12693" s="3">
        <v>187978.12</v>
      </c>
      <c r="D12693" s="3">
        <v>187978.12</v>
      </c>
      <c r="E12693" s="3">
        <v>91474.438366002083</v>
      </c>
      <c r="F12693" s="3">
        <v>56628.528772886457</v>
      </c>
      <c r="G12693" s="3">
        <v>29253.939034459701</v>
      </c>
      <c r="H12693" s="3">
        <v>29219.36166904683</v>
      </c>
    </row>
    <row r="12694" spans="1:8" x14ac:dyDescent="0.35">
      <c r="A12694" s="8">
        <v>45059</v>
      </c>
      <c r="B12694" s="6">
        <v>0.20833333333333334</v>
      </c>
      <c r="C12694" s="3">
        <v>191288.24</v>
      </c>
      <c r="D12694" s="3">
        <v>191288.24</v>
      </c>
      <c r="E12694" s="3">
        <v>91949.652688812144</v>
      </c>
      <c r="F12694" s="3">
        <v>57742.11160936825</v>
      </c>
      <c r="G12694" s="3">
        <v>30157.057310556858</v>
      </c>
      <c r="H12694" s="3">
        <v>29779.390981049961</v>
      </c>
    </row>
    <row r="12695" spans="1:8" x14ac:dyDescent="0.35">
      <c r="A12695" s="8">
        <v>45059</v>
      </c>
      <c r="B12695" s="6">
        <v>0.21875</v>
      </c>
      <c r="C12695" s="3">
        <v>189548.91999999998</v>
      </c>
      <c r="D12695" s="3">
        <v>189548.91999999998</v>
      </c>
      <c r="E12695" s="3">
        <v>90990.092860358433</v>
      </c>
      <c r="F12695" s="3">
        <v>58234.232905377379</v>
      </c>
      <c r="G12695" s="3">
        <v>30430.125545396091</v>
      </c>
      <c r="H12695" s="3">
        <v>29740.990216732316</v>
      </c>
    </row>
    <row r="12696" spans="1:8" x14ac:dyDescent="0.35">
      <c r="A12696" s="8">
        <v>45059</v>
      </c>
      <c r="B12696" s="6">
        <v>0.22916666666666666</v>
      </c>
      <c r="C12696" s="3">
        <v>187953.69999999998</v>
      </c>
      <c r="D12696" s="3">
        <v>187953.69999999998</v>
      </c>
      <c r="E12696" s="3">
        <v>91027.59916703192</v>
      </c>
      <c r="F12696" s="3">
        <v>57859.888809880213</v>
      </c>
      <c r="G12696" s="3">
        <v>29989.732672029975</v>
      </c>
      <c r="H12696" s="3">
        <v>29239.572106113395</v>
      </c>
    </row>
    <row r="12697" spans="1:8" x14ac:dyDescent="0.35">
      <c r="A12697" s="8">
        <v>45059</v>
      </c>
      <c r="B12697" s="6">
        <v>0.23958333333333334</v>
      </c>
      <c r="C12697" s="3">
        <v>186840.06</v>
      </c>
      <c r="D12697" s="3">
        <v>186840.06</v>
      </c>
      <c r="E12697" s="3">
        <v>92188.588649616402</v>
      </c>
      <c r="F12697" s="3">
        <v>57568.767611458279</v>
      </c>
      <c r="G12697" s="3">
        <v>29256.340527165736</v>
      </c>
      <c r="H12697" s="3">
        <v>28441.946515672007</v>
      </c>
    </row>
    <row r="12698" spans="1:8" x14ac:dyDescent="0.35">
      <c r="A12698" s="8">
        <v>45059</v>
      </c>
      <c r="B12698" s="6">
        <v>0.25</v>
      </c>
      <c r="C12698" s="3">
        <v>185980.96</v>
      </c>
      <c r="D12698" s="3">
        <v>185980.96</v>
      </c>
      <c r="E12698" s="3">
        <v>92454.220613801095</v>
      </c>
      <c r="F12698" s="3">
        <v>58536.195870161515</v>
      </c>
      <c r="G12698" s="3">
        <v>29105.902806728918</v>
      </c>
      <c r="H12698" s="3">
        <v>28360.38298469139</v>
      </c>
    </row>
    <row r="12699" spans="1:8" x14ac:dyDescent="0.35">
      <c r="A12699" s="8">
        <v>45059</v>
      </c>
      <c r="B12699" s="6">
        <v>0.26041666666666669</v>
      </c>
      <c r="C12699" s="3">
        <v>186847.76</v>
      </c>
      <c r="D12699" s="3">
        <v>186847.76</v>
      </c>
      <c r="E12699" s="3">
        <v>92663.281129544397</v>
      </c>
      <c r="F12699" s="3">
        <v>60202.835874498996</v>
      </c>
      <c r="G12699" s="3">
        <v>29947.905936080431</v>
      </c>
      <c r="H12699" s="3">
        <v>29272.550999784362</v>
      </c>
    </row>
    <row r="12700" spans="1:8" x14ac:dyDescent="0.35">
      <c r="A12700" s="8">
        <v>45059</v>
      </c>
      <c r="B12700" s="6">
        <v>0.27083333333333331</v>
      </c>
      <c r="C12700" s="3">
        <v>192925.26</v>
      </c>
      <c r="D12700" s="3">
        <v>192925.26</v>
      </c>
      <c r="E12700" s="3">
        <v>96337.609395049411</v>
      </c>
      <c r="F12700" s="3">
        <v>62214.127370290124</v>
      </c>
      <c r="G12700" s="3">
        <v>30955.298730467748</v>
      </c>
      <c r="H12700" s="3">
        <v>30534.337983713423</v>
      </c>
    </row>
    <row r="12701" spans="1:8" x14ac:dyDescent="0.35">
      <c r="A12701" s="8">
        <v>45059</v>
      </c>
      <c r="B12701" s="6">
        <v>0.28125</v>
      </c>
      <c r="C12701" s="3">
        <v>198592.24</v>
      </c>
      <c r="D12701" s="3">
        <v>198592.24</v>
      </c>
      <c r="E12701" s="3">
        <v>101063.88887159149</v>
      </c>
      <c r="F12701" s="3">
        <v>63753.728227083753</v>
      </c>
      <c r="G12701" s="3">
        <v>32028.483652409763</v>
      </c>
      <c r="H12701" s="3">
        <v>32533.055513553219</v>
      </c>
    </row>
    <row r="12702" spans="1:8" x14ac:dyDescent="0.35">
      <c r="A12702" s="8">
        <v>45059</v>
      </c>
      <c r="B12702" s="6">
        <v>0.29166666666666669</v>
      </c>
      <c r="C12702" s="3">
        <v>205915.6</v>
      </c>
      <c r="D12702" s="3">
        <v>205915.6</v>
      </c>
      <c r="E12702" s="3">
        <v>102633.34292404866</v>
      </c>
      <c r="F12702" s="3">
        <v>65410.85487785218</v>
      </c>
      <c r="G12702" s="3">
        <v>33470.875442214281</v>
      </c>
      <c r="H12702" s="3">
        <v>34314.292486956139</v>
      </c>
    </row>
    <row r="12703" spans="1:8" x14ac:dyDescent="0.35">
      <c r="A12703" s="8">
        <v>45059</v>
      </c>
      <c r="B12703" s="6">
        <v>0.30208333333333331</v>
      </c>
      <c r="C12703" s="3">
        <v>208612.8</v>
      </c>
      <c r="D12703" s="3">
        <v>208612.8</v>
      </c>
      <c r="E12703" s="3">
        <v>104705.278222853</v>
      </c>
      <c r="F12703" s="3">
        <v>67502.778293537121</v>
      </c>
      <c r="G12703" s="3">
        <v>35584.503788277565</v>
      </c>
      <c r="H12703" s="3">
        <v>36950.58066639035</v>
      </c>
    </row>
    <row r="12704" spans="1:8" x14ac:dyDescent="0.35">
      <c r="A12704" s="8">
        <v>45059</v>
      </c>
      <c r="B12704" s="6">
        <v>0.3125</v>
      </c>
      <c r="C12704" s="3">
        <v>211303.62</v>
      </c>
      <c r="D12704" s="3">
        <v>211303.62</v>
      </c>
      <c r="E12704" s="3">
        <v>105726.08420748501</v>
      </c>
      <c r="F12704" s="3">
        <v>69116.346134257285</v>
      </c>
      <c r="G12704" s="3">
        <v>37309.29342165665</v>
      </c>
      <c r="H12704" s="3">
        <v>39078.762917850552</v>
      </c>
    </row>
    <row r="12705" spans="1:8" x14ac:dyDescent="0.35">
      <c r="A12705" s="8">
        <v>45059</v>
      </c>
      <c r="B12705" s="6">
        <v>0.32291666666666669</v>
      </c>
      <c r="C12705" s="3">
        <v>219204.91999999998</v>
      </c>
      <c r="D12705" s="3">
        <v>219204.91999999998</v>
      </c>
      <c r="E12705" s="3">
        <v>111082.39900867191</v>
      </c>
      <c r="F12705" s="3">
        <v>71442.821518129087</v>
      </c>
      <c r="G12705" s="3">
        <v>39709.620299369053</v>
      </c>
      <c r="H12705" s="3">
        <v>41296.783444380249</v>
      </c>
    </row>
    <row r="12706" spans="1:8" x14ac:dyDescent="0.35">
      <c r="A12706" s="8">
        <v>45059</v>
      </c>
      <c r="B12706" s="6">
        <v>0.33333333333333331</v>
      </c>
      <c r="C12706" s="3">
        <v>227129.32</v>
      </c>
      <c r="D12706" s="3">
        <v>227129.32</v>
      </c>
      <c r="E12706" s="3">
        <v>116482.0537638989</v>
      </c>
      <c r="F12706" s="3">
        <v>74632.984731163073</v>
      </c>
      <c r="G12706" s="3">
        <v>42640.8591272911</v>
      </c>
      <c r="H12706" s="3">
        <v>42998.941269250885</v>
      </c>
    </row>
    <row r="12707" spans="1:8" x14ac:dyDescent="0.35">
      <c r="A12707" s="8">
        <v>45059</v>
      </c>
      <c r="B12707" s="6">
        <v>0.34375</v>
      </c>
      <c r="C12707" s="3">
        <v>236123.58000000002</v>
      </c>
      <c r="D12707" s="3">
        <v>236123.58000000002</v>
      </c>
      <c r="E12707" s="3">
        <v>120454.44735102792</v>
      </c>
      <c r="F12707" s="3">
        <v>78157.164242728293</v>
      </c>
      <c r="G12707" s="3">
        <v>45465.963364800693</v>
      </c>
      <c r="H12707" s="3">
        <v>45823.351520578646</v>
      </c>
    </row>
    <row r="12708" spans="1:8" x14ac:dyDescent="0.35">
      <c r="A12708" s="8">
        <v>45059</v>
      </c>
      <c r="B12708" s="6">
        <v>0.35416666666666669</v>
      </c>
      <c r="C12708" s="3">
        <v>241495.76</v>
      </c>
      <c r="D12708" s="3">
        <v>241495.76</v>
      </c>
      <c r="E12708" s="3">
        <v>120576.55632026457</v>
      </c>
      <c r="F12708" s="3">
        <v>79053.867731253777</v>
      </c>
      <c r="G12708" s="3">
        <v>46459.068779031382</v>
      </c>
      <c r="H12708" s="3">
        <v>46923.284722568053</v>
      </c>
    </row>
    <row r="12709" spans="1:8" x14ac:dyDescent="0.35">
      <c r="A12709" s="8">
        <v>45059</v>
      </c>
      <c r="B12709" s="6">
        <v>0.36458333333333331</v>
      </c>
      <c r="C12709" s="3">
        <v>246514.84000000003</v>
      </c>
      <c r="D12709" s="3">
        <v>246514.84000000003</v>
      </c>
      <c r="E12709" s="3">
        <v>117851.5666527306</v>
      </c>
      <c r="F12709" s="3">
        <v>76975.007776293074</v>
      </c>
      <c r="G12709" s="3">
        <v>45703.277452386166</v>
      </c>
      <c r="H12709" s="3">
        <v>48655.458391096094</v>
      </c>
    </row>
    <row r="12710" spans="1:8" x14ac:dyDescent="0.35">
      <c r="A12710" s="8">
        <v>45059</v>
      </c>
      <c r="B12710" s="6">
        <v>0.375</v>
      </c>
      <c r="C12710" s="3">
        <v>254138.28000000003</v>
      </c>
      <c r="D12710" s="3">
        <v>254138.28000000003</v>
      </c>
      <c r="E12710" s="3">
        <v>113656.27394243954</v>
      </c>
      <c r="F12710" s="3">
        <v>74903.075713342361</v>
      </c>
      <c r="G12710" s="3">
        <v>44739.891702252695</v>
      </c>
      <c r="H12710" s="3">
        <v>50859.402490395056</v>
      </c>
    </row>
    <row r="12711" spans="1:8" x14ac:dyDescent="0.35">
      <c r="A12711" s="8">
        <v>45059</v>
      </c>
      <c r="B12711" s="6">
        <v>0.38541666666666669</v>
      </c>
      <c r="C12711" s="3">
        <v>256496.46000000002</v>
      </c>
      <c r="D12711" s="3">
        <v>256496.46000000002</v>
      </c>
      <c r="E12711" s="3">
        <v>112844.18448107544</v>
      </c>
      <c r="F12711" s="3">
        <v>73135.033331507453</v>
      </c>
      <c r="G12711" s="3">
        <v>42850.319480680206</v>
      </c>
      <c r="H12711" s="3">
        <v>50753.513991516535</v>
      </c>
    </row>
    <row r="12712" spans="1:8" x14ac:dyDescent="0.35">
      <c r="A12712" s="8">
        <v>45059</v>
      </c>
      <c r="B12712" s="6">
        <v>0.39583333333333331</v>
      </c>
      <c r="C12712" s="3">
        <v>261457.46000000002</v>
      </c>
      <c r="D12712" s="3">
        <v>261457.46000000002</v>
      </c>
      <c r="E12712" s="3">
        <v>113750.69277794068</v>
      </c>
      <c r="F12712" s="3">
        <v>74673.852476328757</v>
      </c>
      <c r="G12712" s="3">
        <v>43401.583947760111</v>
      </c>
      <c r="H12712" s="3">
        <v>52250.827173734404</v>
      </c>
    </row>
    <row r="12713" spans="1:8" x14ac:dyDescent="0.35">
      <c r="A12713" s="8">
        <v>45059</v>
      </c>
      <c r="B12713" s="6">
        <v>0.40625</v>
      </c>
      <c r="C12713" s="3">
        <v>263463.2</v>
      </c>
      <c r="D12713" s="3">
        <v>263463.2</v>
      </c>
      <c r="E12713" s="3">
        <v>115374.85236819339</v>
      </c>
      <c r="F12713" s="3">
        <v>77222.77801980864</v>
      </c>
      <c r="G12713" s="3">
        <v>45330.405713542073</v>
      </c>
      <c r="H12713" s="3">
        <v>54768.845602148183</v>
      </c>
    </row>
    <row r="12714" spans="1:8" x14ac:dyDescent="0.35">
      <c r="A12714" s="8">
        <v>45059</v>
      </c>
      <c r="B12714" s="6">
        <v>0.41666666666666669</v>
      </c>
      <c r="C12714" s="3">
        <v>270378.23999999999</v>
      </c>
      <c r="D12714" s="3">
        <v>270378.23999999999</v>
      </c>
      <c r="E12714" s="3">
        <v>114740.0960656533</v>
      </c>
      <c r="F12714" s="3">
        <v>76032.772720975976</v>
      </c>
      <c r="G12714" s="3">
        <v>44829.269909096482</v>
      </c>
      <c r="H12714" s="3">
        <v>53526.700199444051</v>
      </c>
    </row>
    <row r="12715" spans="1:8" x14ac:dyDescent="0.35">
      <c r="A12715" s="8">
        <v>45059</v>
      </c>
      <c r="B12715" s="6">
        <v>0.42708333333333331</v>
      </c>
      <c r="C12715" s="3">
        <v>270385.28000000003</v>
      </c>
      <c r="D12715" s="3">
        <v>270385.28000000003</v>
      </c>
      <c r="E12715" s="3">
        <v>111216.48710009817</v>
      </c>
      <c r="F12715" s="3">
        <v>73172.846495054881</v>
      </c>
      <c r="G12715" s="3">
        <v>41933.432443490041</v>
      </c>
      <c r="H12715" s="3">
        <v>52815.899295405696</v>
      </c>
    </row>
    <row r="12716" spans="1:8" x14ac:dyDescent="0.35">
      <c r="A12716" s="8">
        <v>45059</v>
      </c>
      <c r="B12716" s="6">
        <v>0.4375</v>
      </c>
      <c r="C12716" s="3">
        <v>267281.95999999996</v>
      </c>
      <c r="D12716" s="3">
        <v>267281.95999999996</v>
      </c>
      <c r="E12716" s="3">
        <v>108191.16669842557</v>
      </c>
      <c r="F12716" s="3">
        <v>70811.994770152087</v>
      </c>
      <c r="G12716" s="3">
        <v>39732.295745125783</v>
      </c>
      <c r="H12716" s="3">
        <v>51498.916765859743</v>
      </c>
    </row>
    <row r="12717" spans="1:8" x14ac:dyDescent="0.35">
      <c r="A12717" s="8">
        <v>45059</v>
      </c>
      <c r="B12717" s="6">
        <v>0.44791666666666669</v>
      </c>
      <c r="C12717" s="3">
        <v>266510.86</v>
      </c>
      <c r="D12717" s="3">
        <v>266510.86</v>
      </c>
      <c r="E12717" s="3">
        <v>106242.00185954559</v>
      </c>
      <c r="F12717" s="3">
        <v>69508.371415158748</v>
      </c>
      <c r="G12717" s="3">
        <v>38964.091283777183</v>
      </c>
      <c r="H12717" s="3">
        <v>50504.001246915832</v>
      </c>
    </row>
    <row r="12718" spans="1:8" x14ac:dyDescent="0.35">
      <c r="A12718" s="8">
        <v>45059</v>
      </c>
      <c r="B12718" s="6">
        <v>0.45833333333333331</v>
      </c>
      <c r="C12718" s="3">
        <v>263165.98</v>
      </c>
      <c r="D12718" s="3">
        <v>263165.98</v>
      </c>
      <c r="E12718" s="3">
        <v>104110.76114403942</v>
      </c>
      <c r="F12718" s="3">
        <v>67860.967385249562</v>
      </c>
      <c r="G12718" s="3">
        <v>38190.223844426146</v>
      </c>
      <c r="H12718" s="3">
        <v>50640.38745667028</v>
      </c>
    </row>
    <row r="12719" spans="1:8" x14ac:dyDescent="0.35">
      <c r="A12719" s="8">
        <v>45059</v>
      </c>
      <c r="B12719" s="6">
        <v>0.46875</v>
      </c>
      <c r="C12719" s="3">
        <v>258029.86</v>
      </c>
      <c r="D12719" s="3">
        <v>258029.86</v>
      </c>
      <c r="E12719" s="3">
        <v>101425.54291139299</v>
      </c>
      <c r="F12719" s="3">
        <v>66076.951800069917</v>
      </c>
      <c r="G12719" s="3">
        <v>37126.896678045072</v>
      </c>
      <c r="H12719" s="3">
        <v>50200.096096920272</v>
      </c>
    </row>
    <row r="12720" spans="1:8" x14ac:dyDescent="0.35">
      <c r="A12720" s="8">
        <v>45059</v>
      </c>
      <c r="B12720" s="6">
        <v>0.47916666666666669</v>
      </c>
      <c r="C12720" s="3">
        <v>255784.97999999998</v>
      </c>
      <c r="D12720" s="3">
        <v>255784.97999999998</v>
      </c>
      <c r="E12720" s="3">
        <v>98332.182556838554</v>
      </c>
      <c r="F12720" s="3">
        <v>64157.24028494268</v>
      </c>
      <c r="G12720" s="3">
        <v>35788.925984236048</v>
      </c>
      <c r="H12720" s="3">
        <v>49273.277734156582</v>
      </c>
    </row>
    <row r="12721" spans="1:8" x14ac:dyDescent="0.35">
      <c r="A12721" s="8">
        <v>45059</v>
      </c>
      <c r="B12721" s="6">
        <v>0.48958333333333331</v>
      </c>
      <c r="C12721" s="3">
        <v>252233.52</v>
      </c>
      <c r="D12721" s="3">
        <v>252233.52</v>
      </c>
      <c r="E12721" s="3">
        <v>95818.829644779136</v>
      </c>
      <c r="F12721" s="3">
        <v>62595.006923061715</v>
      </c>
      <c r="G12721" s="3">
        <v>34948.841750426247</v>
      </c>
      <c r="H12721" s="3">
        <v>49232.157811853584</v>
      </c>
    </row>
    <row r="12722" spans="1:8" x14ac:dyDescent="0.35">
      <c r="A12722" s="8">
        <v>45059</v>
      </c>
      <c r="B12722" s="6">
        <v>0.5</v>
      </c>
      <c r="C12722" s="3">
        <v>247041.08000000002</v>
      </c>
      <c r="D12722" s="3">
        <v>247041.08000000002</v>
      </c>
      <c r="E12722" s="3">
        <v>93551.958492211896</v>
      </c>
      <c r="F12722" s="3">
        <v>61432.634958145973</v>
      </c>
      <c r="G12722" s="3">
        <v>34353.921090768723</v>
      </c>
      <c r="H12722" s="3">
        <v>49151.627820280759</v>
      </c>
    </row>
    <row r="12723" spans="1:8" x14ac:dyDescent="0.35">
      <c r="A12723" s="8">
        <v>45059</v>
      </c>
      <c r="B12723" s="6">
        <v>0.51041666666666663</v>
      </c>
      <c r="C12723" s="3">
        <v>242187.87999999998</v>
      </c>
      <c r="D12723" s="3">
        <v>242187.87999999998</v>
      </c>
      <c r="E12723" s="3">
        <v>87097.319462807965</v>
      </c>
      <c r="F12723" s="3">
        <v>59956.866316943866</v>
      </c>
      <c r="G12723" s="3">
        <v>33623.630161282606</v>
      </c>
      <c r="H12723" s="3">
        <v>48511.40879581256</v>
      </c>
    </row>
    <row r="12724" spans="1:8" x14ac:dyDescent="0.35">
      <c r="A12724" s="8">
        <v>45059</v>
      </c>
      <c r="B12724" s="6">
        <v>0.52083333333333337</v>
      </c>
      <c r="C12724" s="3">
        <v>240530.62000000002</v>
      </c>
      <c r="D12724" s="3">
        <v>240530.62000000002</v>
      </c>
      <c r="E12724" s="3">
        <v>86056.766724923582</v>
      </c>
      <c r="F12724" s="3">
        <v>59465.720218436356</v>
      </c>
      <c r="G12724" s="3">
        <v>33305.280530521733</v>
      </c>
      <c r="H12724" s="3">
        <v>48177.200776512225</v>
      </c>
    </row>
    <row r="12725" spans="1:8" x14ac:dyDescent="0.35">
      <c r="A12725" s="8">
        <v>45059</v>
      </c>
      <c r="B12725" s="6">
        <v>0.53125</v>
      </c>
      <c r="C12725" s="3">
        <v>238020.41999999998</v>
      </c>
      <c r="D12725" s="3">
        <v>238020.41999999998</v>
      </c>
      <c r="E12725" s="3">
        <v>87875.281024669908</v>
      </c>
      <c r="F12725" s="3">
        <v>58121.742049442444</v>
      </c>
      <c r="G12725" s="3">
        <v>32182.504740319833</v>
      </c>
      <c r="H12725" s="3">
        <v>46839.882515297366</v>
      </c>
    </row>
    <row r="12726" spans="1:8" x14ac:dyDescent="0.35">
      <c r="A12726" s="8">
        <v>45059</v>
      </c>
      <c r="B12726" s="6">
        <v>0.54166666666666663</v>
      </c>
      <c r="C12726" s="3">
        <v>230526.56</v>
      </c>
      <c r="D12726" s="3">
        <v>230526.56</v>
      </c>
      <c r="E12726" s="3">
        <v>83773.490996785244</v>
      </c>
      <c r="F12726" s="3">
        <v>56170.325029878419</v>
      </c>
      <c r="G12726" s="3">
        <v>30845.605861728985</v>
      </c>
      <c r="H12726" s="3">
        <v>46345.935235641038</v>
      </c>
    </row>
    <row r="12727" spans="1:8" x14ac:dyDescent="0.35">
      <c r="A12727" s="8">
        <v>45059</v>
      </c>
      <c r="B12727" s="6">
        <v>0.55208333333333337</v>
      </c>
      <c r="C12727" s="3">
        <v>220628.31999999998</v>
      </c>
      <c r="D12727" s="3">
        <v>220628.31999999998</v>
      </c>
      <c r="E12727" s="3">
        <v>80437.901993012158</v>
      </c>
      <c r="F12727" s="3">
        <v>55313.444151856602</v>
      </c>
      <c r="G12727" s="3">
        <v>30110.428908788643</v>
      </c>
      <c r="H12727" s="3">
        <v>45661.359495172233</v>
      </c>
    </row>
    <row r="12728" spans="1:8" x14ac:dyDescent="0.35">
      <c r="A12728" s="8">
        <v>45059</v>
      </c>
      <c r="B12728" s="6">
        <v>0.5625</v>
      </c>
      <c r="C12728" s="3">
        <v>201328.15999999997</v>
      </c>
      <c r="D12728" s="3">
        <v>201328.15999999997</v>
      </c>
      <c r="E12728" s="3">
        <v>75173.629753201327</v>
      </c>
      <c r="F12728" s="3">
        <v>55158.171634047263</v>
      </c>
      <c r="G12728" s="3">
        <v>30238.610808982514</v>
      </c>
      <c r="H12728" s="3">
        <v>45266.469186453374</v>
      </c>
    </row>
    <row r="12729" spans="1:8" x14ac:dyDescent="0.35">
      <c r="A12729" s="8">
        <v>45059</v>
      </c>
      <c r="B12729" s="6">
        <v>0.57291666666666663</v>
      </c>
      <c r="C12729" s="3">
        <v>196958.74</v>
      </c>
      <c r="D12729" s="3">
        <v>196958.74</v>
      </c>
      <c r="E12729" s="3">
        <v>73182.204223373628</v>
      </c>
      <c r="F12729" s="3">
        <v>53632.113698148765</v>
      </c>
      <c r="G12729" s="3">
        <v>29707.162252007045</v>
      </c>
      <c r="H12729" s="3">
        <v>45306.03585799101</v>
      </c>
    </row>
    <row r="12730" spans="1:8" x14ac:dyDescent="0.35">
      <c r="A12730" s="8">
        <v>45059</v>
      </c>
      <c r="B12730" s="6">
        <v>0.58333333333333337</v>
      </c>
      <c r="C12730" s="3">
        <v>199384.24000000002</v>
      </c>
      <c r="D12730" s="3">
        <v>199384.24000000002</v>
      </c>
      <c r="E12730" s="3">
        <v>74950.078499054318</v>
      </c>
      <c r="F12730" s="3">
        <v>54789.783785049098</v>
      </c>
      <c r="G12730" s="3">
        <v>31139.601197358654</v>
      </c>
      <c r="H12730" s="3">
        <v>44464.60246871291</v>
      </c>
    </row>
    <row r="12731" spans="1:8" x14ac:dyDescent="0.35">
      <c r="A12731" s="8">
        <v>45059</v>
      </c>
      <c r="B12731" s="6">
        <v>0.59375</v>
      </c>
      <c r="C12731" s="3">
        <v>196494.75999999998</v>
      </c>
      <c r="D12731" s="3">
        <v>196494.75999999998</v>
      </c>
      <c r="E12731" s="3">
        <v>77329.031465449181</v>
      </c>
      <c r="F12731" s="3">
        <v>55260.294778838419</v>
      </c>
      <c r="G12731" s="3">
        <v>31770.423166663419</v>
      </c>
      <c r="H12731" s="3">
        <v>44070.656785726424</v>
      </c>
    </row>
    <row r="12732" spans="1:8" x14ac:dyDescent="0.35">
      <c r="A12732" s="8">
        <v>45059</v>
      </c>
      <c r="B12732" s="6">
        <v>0.60416666666666663</v>
      </c>
      <c r="C12732" s="3">
        <v>215117.54</v>
      </c>
      <c r="D12732" s="3">
        <v>215117.54</v>
      </c>
      <c r="E12732" s="3">
        <v>79357.957504860911</v>
      </c>
      <c r="F12732" s="3">
        <v>56321.844223570763</v>
      </c>
      <c r="G12732" s="3">
        <v>32939.966014272162</v>
      </c>
      <c r="H12732" s="3">
        <v>45515.416291780239</v>
      </c>
    </row>
    <row r="12733" spans="1:8" x14ac:dyDescent="0.35">
      <c r="A12733" s="8">
        <v>45059</v>
      </c>
      <c r="B12733" s="6">
        <v>0.61458333333333337</v>
      </c>
      <c r="C12733" s="3">
        <v>220489.72</v>
      </c>
      <c r="D12733" s="3">
        <v>220489.72</v>
      </c>
      <c r="E12733" s="3">
        <v>78610.520366277939</v>
      </c>
      <c r="F12733" s="3">
        <v>56210.354157594091</v>
      </c>
      <c r="G12733" s="3">
        <v>32892.257091406587</v>
      </c>
      <c r="H12733" s="3">
        <v>44098.854039515543</v>
      </c>
    </row>
    <row r="12734" spans="1:8" x14ac:dyDescent="0.35">
      <c r="A12734" s="8">
        <v>45059</v>
      </c>
      <c r="B12734" s="6">
        <v>0.625</v>
      </c>
      <c r="C12734" s="3">
        <v>207284.88</v>
      </c>
      <c r="D12734" s="3">
        <v>207284.88</v>
      </c>
      <c r="E12734" s="3">
        <v>81485.909280770094</v>
      </c>
      <c r="F12734" s="3">
        <v>57375.029979600382</v>
      </c>
      <c r="G12734" s="3">
        <v>34129.305183169505</v>
      </c>
      <c r="H12734" s="3">
        <v>45433.624330663777</v>
      </c>
    </row>
    <row r="12735" spans="1:8" x14ac:dyDescent="0.35">
      <c r="A12735" s="8">
        <v>45059</v>
      </c>
      <c r="B12735" s="6">
        <v>0.63541666666666663</v>
      </c>
      <c r="C12735" s="3">
        <v>204952.65999999997</v>
      </c>
      <c r="D12735" s="3">
        <v>204952.65999999997</v>
      </c>
      <c r="E12735" s="3">
        <v>88704.334479748097</v>
      </c>
      <c r="F12735" s="3">
        <v>60575.975595415672</v>
      </c>
      <c r="G12735" s="3">
        <v>37471.185075700792</v>
      </c>
      <c r="H12735" s="3">
        <v>46179.085001712818</v>
      </c>
    </row>
    <row r="12736" spans="1:8" x14ac:dyDescent="0.35">
      <c r="A12736" s="8">
        <v>45059</v>
      </c>
      <c r="B12736" s="6">
        <v>0.64583333333333337</v>
      </c>
      <c r="C12736" s="3">
        <v>200148.30000000002</v>
      </c>
      <c r="D12736" s="3">
        <v>200148.30000000002</v>
      </c>
      <c r="E12736" s="3">
        <v>83630.956955213507</v>
      </c>
      <c r="F12736" s="3">
        <v>57632.952900794837</v>
      </c>
      <c r="G12736" s="3">
        <v>34589.847007110402</v>
      </c>
      <c r="H12736" s="3">
        <v>44485.881830672624</v>
      </c>
    </row>
    <row r="12737" spans="1:8" x14ac:dyDescent="0.35">
      <c r="A12737" s="8">
        <v>45059</v>
      </c>
      <c r="B12737" s="6">
        <v>0.65625</v>
      </c>
      <c r="C12737" s="3">
        <v>198144.54</v>
      </c>
      <c r="D12737" s="3">
        <v>198144.54</v>
      </c>
      <c r="E12737" s="3">
        <v>79702.667671357747</v>
      </c>
      <c r="F12737" s="3">
        <v>55035.29194284878</v>
      </c>
      <c r="G12737" s="3">
        <v>32087.007874420829</v>
      </c>
      <c r="H12737" s="3">
        <v>43719.018027730846</v>
      </c>
    </row>
    <row r="12738" spans="1:8" x14ac:dyDescent="0.35">
      <c r="A12738" s="8">
        <v>45059</v>
      </c>
      <c r="B12738" s="6">
        <v>0.66666666666666663</v>
      </c>
      <c r="C12738" s="3">
        <v>204564.8</v>
      </c>
      <c r="D12738" s="3">
        <v>204564.8</v>
      </c>
      <c r="E12738" s="3">
        <v>85164.87564224824</v>
      </c>
      <c r="F12738" s="3">
        <v>55650.599801600845</v>
      </c>
      <c r="G12738" s="3">
        <v>33020.292532037944</v>
      </c>
      <c r="H12738" s="3">
        <v>41454.025957336824</v>
      </c>
    </row>
    <row r="12739" spans="1:8" x14ac:dyDescent="0.35">
      <c r="A12739" s="8">
        <v>45059</v>
      </c>
      <c r="B12739" s="6">
        <v>0.67708333333333337</v>
      </c>
      <c r="C12739" s="3">
        <v>217568.78000000003</v>
      </c>
      <c r="D12739" s="3">
        <v>217568.78000000003</v>
      </c>
      <c r="E12739" s="3">
        <v>95577.063354390237</v>
      </c>
      <c r="F12739" s="3">
        <v>62523.586728798502</v>
      </c>
      <c r="G12739" s="3">
        <v>39557.593203773024</v>
      </c>
      <c r="H12739" s="3">
        <v>44559.564917566255</v>
      </c>
    </row>
    <row r="12740" spans="1:8" x14ac:dyDescent="0.35">
      <c r="A12740" s="8">
        <v>45059</v>
      </c>
      <c r="B12740" s="6">
        <v>0.6875</v>
      </c>
      <c r="C12740" s="3">
        <v>228503.22</v>
      </c>
      <c r="D12740" s="3">
        <v>228503.22</v>
      </c>
      <c r="E12740" s="3">
        <v>105855.06678719587</v>
      </c>
      <c r="F12740" s="3">
        <v>72240.623359728052</v>
      </c>
      <c r="G12740" s="3">
        <v>48899.55123861671</v>
      </c>
      <c r="H12740" s="3">
        <v>49025.642288596275</v>
      </c>
    </row>
    <row r="12741" spans="1:8" x14ac:dyDescent="0.35">
      <c r="A12741" s="8">
        <v>45059</v>
      </c>
      <c r="B12741" s="6">
        <v>0.69791666666666663</v>
      </c>
      <c r="C12741" s="3">
        <v>234783.77999999997</v>
      </c>
      <c r="D12741" s="3">
        <v>234783.77999999997</v>
      </c>
      <c r="E12741" s="3">
        <v>106987.58376800253</v>
      </c>
      <c r="F12741" s="3">
        <v>73846.4486217948</v>
      </c>
      <c r="G12741" s="3">
        <v>51023.08035955931</v>
      </c>
      <c r="H12741" s="3">
        <v>50838.750433915287</v>
      </c>
    </row>
    <row r="12742" spans="1:8" x14ac:dyDescent="0.35">
      <c r="A12742" s="8">
        <v>45059</v>
      </c>
      <c r="B12742" s="6">
        <v>0.70833333333333337</v>
      </c>
      <c r="C12742" s="3">
        <v>233540.78000000003</v>
      </c>
      <c r="D12742" s="3">
        <v>233540.78000000003</v>
      </c>
      <c r="E12742" s="3">
        <v>105635.88930630307</v>
      </c>
      <c r="F12742" s="3">
        <v>74261.281189660062</v>
      </c>
      <c r="G12742" s="3">
        <v>51212.31101355284</v>
      </c>
      <c r="H12742" s="3">
        <v>51892.899941611438</v>
      </c>
    </row>
    <row r="12743" spans="1:8" x14ac:dyDescent="0.35">
      <c r="A12743" s="8">
        <v>45059</v>
      </c>
      <c r="B12743" s="6">
        <v>0.71875</v>
      </c>
      <c r="C12743" s="3">
        <v>249409.16</v>
      </c>
      <c r="D12743" s="3">
        <v>249409.16</v>
      </c>
      <c r="E12743" s="3">
        <v>104917.32704083466</v>
      </c>
      <c r="F12743" s="3">
        <v>72444.204358133749</v>
      </c>
      <c r="G12743" s="3">
        <v>50265.229291468102</v>
      </c>
      <c r="H12743" s="3">
        <v>51922.771896652957</v>
      </c>
    </row>
    <row r="12744" spans="1:8" x14ac:dyDescent="0.35">
      <c r="A12744" s="8">
        <v>45059</v>
      </c>
      <c r="B12744" s="6">
        <v>0.72916666666666663</v>
      </c>
      <c r="C12744" s="3">
        <v>247923.06</v>
      </c>
      <c r="D12744" s="3">
        <v>247923.06</v>
      </c>
      <c r="E12744" s="3">
        <v>101699.3856640353</v>
      </c>
      <c r="F12744" s="3">
        <v>70341.852188368677</v>
      </c>
      <c r="G12744" s="3">
        <v>48220.049808856944</v>
      </c>
      <c r="H12744" s="3">
        <v>51780.308220535771</v>
      </c>
    </row>
    <row r="12745" spans="1:8" x14ac:dyDescent="0.35">
      <c r="A12745" s="8">
        <v>45059</v>
      </c>
      <c r="B12745" s="6">
        <v>0.73958333333333337</v>
      </c>
      <c r="C12745" s="3">
        <v>245671.13999999998</v>
      </c>
      <c r="D12745" s="3">
        <v>245671.13999999998</v>
      </c>
      <c r="E12745" s="3">
        <v>100998.46470781376</v>
      </c>
      <c r="F12745" s="3">
        <v>69890.46235971374</v>
      </c>
      <c r="G12745" s="3">
        <v>47935.196342151634</v>
      </c>
      <c r="H12745" s="3">
        <v>52105.031867799182</v>
      </c>
    </row>
    <row r="12746" spans="1:8" x14ac:dyDescent="0.35">
      <c r="A12746" s="8">
        <v>45059</v>
      </c>
      <c r="B12746" s="6">
        <v>0.75</v>
      </c>
      <c r="C12746" s="3">
        <v>241679.02000000002</v>
      </c>
      <c r="D12746" s="3">
        <v>241679.02000000002</v>
      </c>
      <c r="E12746" s="3">
        <v>100665.18264773405</v>
      </c>
      <c r="F12746" s="3">
        <v>70031.568462771538</v>
      </c>
      <c r="G12746" s="3">
        <v>48175.555863239337</v>
      </c>
      <c r="H12746" s="3">
        <v>52226.784286793445</v>
      </c>
    </row>
    <row r="12747" spans="1:8" x14ac:dyDescent="0.35">
      <c r="A12747" s="8">
        <v>45059</v>
      </c>
      <c r="B12747" s="6">
        <v>0.76041666666666663</v>
      </c>
      <c r="C12747" s="3">
        <v>237587.68</v>
      </c>
      <c r="D12747" s="3">
        <v>237587.68</v>
      </c>
      <c r="E12747" s="3">
        <v>100632.1470145471</v>
      </c>
      <c r="F12747" s="3">
        <v>69629.716579355721</v>
      </c>
      <c r="G12747" s="3">
        <v>47801.612354053068</v>
      </c>
      <c r="H12747" s="3">
        <v>51167.870881124829</v>
      </c>
    </row>
    <row r="12748" spans="1:8" x14ac:dyDescent="0.35">
      <c r="A12748" s="8">
        <v>45059</v>
      </c>
      <c r="B12748" s="6">
        <v>0.77083333333333337</v>
      </c>
      <c r="C12748" s="3">
        <v>228033.96</v>
      </c>
      <c r="D12748" s="3">
        <v>228033.96</v>
      </c>
      <c r="E12748" s="3">
        <v>101039.38362677358</v>
      </c>
      <c r="F12748" s="3">
        <v>69056.28527111841</v>
      </c>
      <c r="G12748" s="3">
        <v>47344.400874708073</v>
      </c>
      <c r="H12748" s="3">
        <v>50243.894568231422</v>
      </c>
    </row>
    <row r="12749" spans="1:8" x14ac:dyDescent="0.35">
      <c r="A12749" s="8">
        <v>45059</v>
      </c>
      <c r="B12749" s="6">
        <v>0.78125</v>
      </c>
      <c r="C12749" s="3">
        <v>232066.77999999997</v>
      </c>
      <c r="D12749" s="3">
        <v>232066.77999999997</v>
      </c>
      <c r="E12749" s="3">
        <v>102261.69314963352</v>
      </c>
      <c r="F12749" s="3">
        <v>70032.247341346068</v>
      </c>
      <c r="G12749" s="3">
        <v>48215.476275943874</v>
      </c>
      <c r="H12749" s="3">
        <v>50009.410382217422</v>
      </c>
    </row>
    <row r="12750" spans="1:8" x14ac:dyDescent="0.35">
      <c r="A12750" s="8">
        <v>45059</v>
      </c>
      <c r="B12750" s="6">
        <v>0.79166666666666663</v>
      </c>
      <c r="C12750" s="3">
        <v>230798.48</v>
      </c>
      <c r="D12750" s="3">
        <v>230798.48</v>
      </c>
      <c r="E12750" s="3">
        <v>102327.68273371777</v>
      </c>
      <c r="F12750" s="3">
        <v>70138.614413912976</v>
      </c>
      <c r="G12750" s="3">
        <v>48744.497498143523</v>
      </c>
      <c r="H12750" s="3">
        <v>49843.307154872338</v>
      </c>
    </row>
    <row r="12751" spans="1:8" x14ac:dyDescent="0.35">
      <c r="A12751" s="8">
        <v>45059</v>
      </c>
      <c r="B12751" s="6">
        <v>0.80208333333333337</v>
      </c>
      <c r="C12751" s="3">
        <v>247575.46</v>
      </c>
      <c r="D12751" s="3">
        <v>247575.46</v>
      </c>
      <c r="E12751" s="3">
        <v>102962.58118613392</v>
      </c>
      <c r="F12751" s="3">
        <v>70382.957789266264</v>
      </c>
      <c r="G12751" s="3">
        <v>49048.254058459002</v>
      </c>
      <c r="H12751" s="3">
        <v>49516.114248102524</v>
      </c>
    </row>
    <row r="12752" spans="1:8" x14ac:dyDescent="0.35">
      <c r="A12752" s="8">
        <v>45059</v>
      </c>
      <c r="B12752" s="6">
        <v>0.8125</v>
      </c>
      <c r="C12752" s="3">
        <v>247959.8</v>
      </c>
      <c r="D12752" s="3">
        <v>247959.8</v>
      </c>
      <c r="E12752" s="3">
        <v>104180.87935894242</v>
      </c>
      <c r="F12752" s="3">
        <v>70958.198524582374</v>
      </c>
      <c r="G12752" s="3">
        <v>49847.746040808299</v>
      </c>
      <c r="H12752" s="3">
        <v>49468.858240126894</v>
      </c>
    </row>
    <row r="12753" spans="1:8" x14ac:dyDescent="0.35">
      <c r="A12753" s="8">
        <v>45059</v>
      </c>
      <c r="B12753" s="6">
        <v>0.82291666666666663</v>
      </c>
      <c r="C12753" s="3">
        <v>246805.02</v>
      </c>
      <c r="D12753" s="3">
        <v>246805.02</v>
      </c>
      <c r="E12753" s="3">
        <v>103501.95590742436</v>
      </c>
      <c r="F12753" s="3">
        <v>70282.89408427442</v>
      </c>
      <c r="G12753" s="3">
        <v>49300.76749061585</v>
      </c>
      <c r="H12753" s="3">
        <v>48648.66857985111</v>
      </c>
    </row>
    <row r="12754" spans="1:8" x14ac:dyDescent="0.35">
      <c r="A12754" s="8">
        <v>45059</v>
      </c>
      <c r="B12754" s="6">
        <v>0.83333333333333337</v>
      </c>
      <c r="C12754" s="3">
        <v>241762.84</v>
      </c>
      <c r="D12754" s="3">
        <v>241762.84</v>
      </c>
      <c r="E12754" s="3">
        <v>102743.5911719772</v>
      </c>
      <c r="F12754" s="3">
        <v>69760.839489073478</v>
      </c>
      <c r="G12754" s="3">
        <v>49003.688407690497</v>
      </c>
      <c r="H12754" s="3">
        <v>48156.445874710269</v>
      </c>
    </row>
    <row r="12755" spans="1:8" x14ac:dyDescent="0.35">
      <c r="A12755" s="8">
        <v>45059</v>
      </c>
      <c r="B12755" s="6">
        <v>0.84375</v>
      </c>
      <c r="C12755" s="3">
        <v>237585.47999999998</v>
      </c>
      <c r="D12755" s="3">
        <v>237585.47999999998</v>
      </c>
      <c r="E12755" s="3">
        <v>101702.16702863072</v>
      </c>
      <c r="F12755" s="3">
        <v>68997.405066955936</v>
      </c>
      <c r="G12755" s="3">
        <v>48397.597417349723</v>
      </c>
      <c r="H12755" s="3">
        <v>47556.871948130254</v>
      </c>
    </row>
    <row r="12756" spans="1:8" x14ac:dyDescent="0.35">
      <c r="A12756" s="8">
        <v>45059</v>
      </c>
      <c r="B12756" s="6">
        <v>0.85416666666666663</v>
      </c>
      <c r="C12756" s="3">
        <v>237202.68</v>
      </c>
      <c r="D12756" s="3">
        <v>237202.68</v>
      </c>
      <c r="E12756" s="3">
        <v>101522.79207079779</v>
      </c>
      <c r="F12756" s="3">
        <v>68334.324911150034</v>
      </c>
      <c r="G12756" s="3">
        <v>47984.917473797774</v>
      </c>
      <c r="H12756" s="3">
        <v>47146.94776635072</v>
      </c>
    </row>
    <row r="12757" spans="1:8" x14ac:dyDescent="0.35">
      <c r="A12757" s="8">
        <v>45059</v>
      </c>
      <c r="B12757" s="6">
        <v>0.86458333333333337</v>
      </c>
      <c r="C12757" s="3">
        <v>231856.24</v>
      </c>
      <c r="D12757" s="3">
        <v>231856.24</v>
      </c>
      <c r="E12757" s="3">
        <v>101007.90675704397</v>
      </c>
      <c r="F12757" s="3">
        <v>67793.731798632376</v>
      </c>
      <c r="G12757" s="3">
        <v>47541.156473791809</v>
      </c>
      <c r="H12757" s="3">
        <v>46810.633933493911</v>
      </c>
    </row>
    <row r="12758" spans="1:8" x14ac:dyDescent="0.35">
      <c r="A12758" s="8">
        <v>45059</v>
      </c>
      <c r="B12758" s="6">
        <v>0.875</v>
      </c>
      <c r="C12758" s="3">
        <v>225519.13999999998</v>
      </c>
      <c r="D12758" s="3">
        <v>225519.13999999998</v>
      </c>
      <c r="E12758" s="3">
        <v>99605.998901889659</v>
      </c>
      <c r="F12758" s="3">
        <v>66887.026576631004</v>
      </c>
      <c r="G12758" s="3">
        <v>46694.695122581128</v>
      </c>
      <c r="H12758" s="3">
        <v>46347.115612847956</v>
      </c>
    </row>
    <row r="12759" spans="1:8" x14ac:dyDescent="0.35">
      <c r="A12759" s="8">
        <v>45059</v>
      </c>
      <c r="B12759" s="6">
        <v>0.88541666666666663</v>
      </c>
      <c r="C12759" s="3">
        <v>214456.66000000003</v>
      </c>
      <c r="D12759" s="3">
        <v>214456.66000000003</v>
      </c>
      <c r="E12759" s="3">
        <v>98243.311175596638</v>
      </c>
      <c r="F12759" s="3">
        <v>65670.43495273545</v>
      </c>
      <c r="G12759" s="3">
        <v>45990.197742907505</v>
      </c>
      <c r="H12759" s="3">
        <v>45738.502896948652</v>
      </c>
    </row>
    <row r="12760" spans="1:8" x14ac:dyDescent="0.35">
      <c r="A12760" s="8">
        <v>45059</v>
      </c>
      <c r="B12760" s="6">
        <v>0.89583333333333337</v>
      </c>
      <c r="C12760" s="3">
        <v>210403.16</v>
      </c>
      <c r="D12760" s="3">
        <v>210403.16</v>
      </c>
      <c r="E12760" s="3">
        <v>98390.498487015037</v>
      </c>
      <c r="F12760" s="3">
        <v>66127.148134127186</v>
      </c>
      <c r="G12760" s="3">
        <v>46211.753753143195</v>
      </c>
      <c r="H12760" s="3">
        <v>45798.388396498493</v>
      </c>
    </row>
    <row r="12761" spans="1:8" x14ac:dyDescent="0.35">
      <c r="A12761" s="8">
        <v>45059</v>
      </c>
      <c r="B12761" s="6">
        <v>0.90625</v>
      </c>
      <c r="C12761" s="3">
        <v>210110.77999999997</v>
      </c>
      <c r="D12761" s="3">
        <v>210110.77999999997</v>
      </c>
      <c r="E12761" s="3">
        <v>99463.758162790866</v>
      </c>
      <c r="F12761" s="3">
        <v>67580.550574972876</v>
      </c>
      <c r="G12761" s="3">
        <v>47976.617679483752</v>
      </c>
      <c r="H12761" s="3">
        <v>47708.571653527048</v>
      </c>
    </row>
    <row r="12762" spans="1:8" x14ac:dyDescent="0.35">
      <c r="A12762" s="8">
        <v>45059</v>
      </c>
      <c r="B12762" s="6">
        <v>0.91666666666666663</v>
      </c>
      <c r="C12762" s="3">
        <v>210660.34000000003</v>
      </c>
      <c r="D12762" s="3">
        <v>210660.34000000003</v>
      </c>
      <c r="E12762" s="3">
        <v>98584.781613208703</v>
      </c>
      <c r="F12762" s="3">
        <v>66880.625225722833</v>
      </c>
      <c r="G12762" s="3">
        <v>47356.17599964315</v>
      </c>
      <c r="H12762" s="3">
        <v>47261.097333165322</v>
      </c>
    </row>
    <row r="12763" spans="1:8" x14ac:dyDescent="0.35">
      <c r="A12763" s="8">
        <v>45059</v>
      </c>
      <c r="B12763" s="6">
        <v>0.92708333333333337</v>
      </c>
      <c r="C12763" s="3">
        <v>221430.65999999997</v>
      </c>
      <c r="D12763" s="3">
        <v>221430.65999999997</v>
      </c>
      <c r="E12763" s="3">
        <v>95607.396643649961</v>
      </c>
      <c r="F12763" s="3">
        <v>64602.00102925532</v>
      </c>
      <c r="G12763" s="3">
        <v>45591.892568740419</v>
      </c>
      <c r="H12763" s="3">
        <v>44888.688708620459</v>
      </c>
    </row>
    <row r="12764" spans="1:8" x14ac:dyDescent="0.35">
      <c r="A12764" s="8">
        <v>45059</v>
      </c>
      <c r="B12764" s="6">
        <v>0.9375</v>
      </c>
      <c r="C12764" s="3">
        <v>206244.72</v>
      </c>
      <c r="D12764" s="3">
        <v>206244.72</v>
      </c>
      <c r="E12764" s="3">
        <v>93644.926912815878</v>
      </c>
      <c r="F12764" s="3">
        <v>63120.670327768283</v>
      </c>
      <c r="G12764" s="3">
        <v>44200.383434229661</v>
      </c>
      <c r="H12764" s="3">
        <v>43440.600783613692</v>
      </c>
    </row>
    <row r="12765" spans="1:8" x14ac:dyDescent="0.35">
      <c r="A12765" s="8">
        <v>45059</v>
      </c>
      <c r="B12765" s="6">
        <v>0.94791666666666663</v>
      </c>
      <c r="C12765" s="3">
        <v>200700.94</v>
      </c>
      <c r="D12765" s="3">
        <v>200700.94</v>
      </c>
      <c r="E12765" s="3">
        <v>91362.65425819988</v>
      </c>
      <c r="F12765" s="3">
        <v>61421.399239303333</v>
      </c>
      <c r="G12765" s="3">
        <v>42777.459235956383</v>
      </c>
      <c r="H12765" s="3">
        <v>41997.939244274829</v>
      </c>
    </row>
    <row r="12766" spans="1:8" x14ac:dyDescent="0.35">
      <c r="A12766" s="8">
        <v>45059</v>
      </c>
      <c r="B12766" s="6">
        <v>0.95833333333333337</v>
      </c>
      <c r="C12766" s="3">
        <v>189137.96000000002</v>
      </c>
      <c r="D12766" s="3">
        <v>189137.96000000002</v>
      </c>
      <c r="E12766" s="3">
        <v>88327.635942283756</v>
      </c>
      <c r="F12766" s="3">
        <v>59151.12937321647</v>
      </c>
      <c r="G12766" s="3">
        <v>40709.215157999832</v>
      </c>
      <c r="H12766" s="3">
        <v>39978.515540109598</v>
      </c>
    </row>
    <row r="12767" spans="1:8" x14ac:dyDescent="0.35">
      <c r="A12767" s="8">
        <v>45059</v>
      </c>
      <c r="B12767" s="6">
        <v>0.96875</v>
      </c>
      <c r="C12767" s="3">
        <v>184896.36000000002</v>
      </c>
      <c r="D12767" s="3">
        <v>184896.36000000002</v>
      </c>
      <c r="E12767" s="3">
        <v>85807.90077005839</v>
      </c>
      <c r="F12767" s="3">
        <v>57218.871832539931</v>
      </c>
      <c r="G12767" s="3">
        <v>38956.935880562305</v>
      </c>
      <c r="H12767" s="3">
        <v>38255.380023774102</v>
      </c>
    </row>
    <row r="12768" spans="1:8" x14ac:dyDescent="0.35">
      <c r="A12768" s="8">
        <v>45059</v>
      </c>
      <c r="B12768" s="6">
        <v>0.97916666666666663</v>
      </c>
      <c r="C12768" s="3">
        <v>183326.44000000003</v>
      </c>
      <c r="D12768" s="3">
        <v>183326.44000000003</v>
      </c>
      <c r="E12768" s="3">
        <v>82861.52195104408</v>
      </c>
      <c r="F12768" s="3">
        <v>55365.803473743421</v>
      </c>
      <c r="G12768" s="3">
        <v>37384.678164531484</v>
      </c>
      <c r="H12768" s="3">
        <v>36706.288889999581</v>
      </c>
    </row>
    <row r="12769" spans="1:8" x14ac:dyDescent="0.35">
      <c r="A12769" s="8">
        <v>45059</v>
      </c>
      <c r="B12769" s="6">
        <v>0.98958333333333337</v>
      </c>
      <c r="C12769" s="3">
        <v>179478.86</v>
      </c>
      <c r="D12769" s="3">
        <v>179478.86</v>
      </c>
      <c r="E12769" s="3">
        <v>80406.067011986626</v>
      </c>
      <c r="F12769" s="3">
        <v>53947.313977801583</v>
      </c>
      <c r="G12769" s="3">
        <v>35684.628715193059</v>
      </c>
      <c r="H12769" s="3">
        <v>35027.347369804353</v>
      </c>
    </row>
    <row r="12770" spans="1:8" x14ac:dyDescent="0.35">
      <c r="A12770" s="8">
        <v>45060</v>
      </c>
      <c r="B12770" s="6">
        <v>0</v>
      </c>
      <c r="C12770" s="3">
        <v>183676.9</v>
      </c>
      <c r="D12770" s="3">
        <v>183676.9</v>
      </c>
      <c r="E12770" s="3">
        <v>79128.705056146078</v>
      </c>
      <c r="F12770" s="3">
        <v>53148.728776688149</v>
      </c>
      <c r="G12770" s="3">
        <v>34271.503235488846</v>
      </c>
      <c r="H12770" s="3">
        <v>33670.839001427034</v>
      </c>
    </row>
    <row r="12771" spans="1:8" x14ac:dyDescent="0.35">
      <c r="A12771" s="8">
        <v>45060</v>
      </c>
      <c r="B12771" s="6">
        <v>1.0416666666666666E-2</v>
      </c>
      <c r="C12771" s="3">
        <v>178204.4</v>
      </c>
      <c r="D12771" s="3">
        <v>178204.4</v>
      </c>
      <c r="E12771" s="3">
        <v>76942.491908769007</v>
      </c>
      <c r="F12771" s="3">
        <v>51649.613702852046</v>
      </c>
      <c r="G12771" s="3">
        <v>32717.879286347583</v>
      </c>
      <c r="H12771" s="3">
        <v>32120.509920097938</v>
      </c>
    </row>
    <row r="12772" spans="1:8" x14ac:dyDescent="0.35">
      <c r="A12772" s="8">
        <v>45060</v>
      </c>
      <c r="B12772" s="6">
        <v>2.0833333333333332E-2</v>
      </c>
      <c r="C12772" s="3">
        <v>175856.99999999997</v>
      </c>
      <c r="D12772" s="3">
        <v>175856.99999999997</v>
      </c>
      <c r="E12772" s="3">
        <v>74907.726585392957</v>
      </c>
      <c r="F12772" s="3">
        <v>50374.319072860082</v>
      </c>
      <c r="G12772" s="3">
        <v>31550.94417536039</v>
      </c>
      <c r="H12772" s="3">
        <v>30957.384588308287</v>
      </c>
    </row>
    <row r="12773" spans="1:8" x14ac:dyDescent="0.35">
      <c r="A12773" s="8">
        <v>45060</v>
      </c>
      <c r="B12773" s="6">
        <v>3.125E-2</v>
      </c>
      <c r="C12773" s="3">
        <v>171176.28</v>
      </c>
      <c r="D12773" s="3">
        <v>171176.28</v>
      </c>
      <c r="E12773" s="3">
        <v>73649.652382269705</v>
      </c>
      <c r="F12773" s="3">
        <v>49290.524312829279</v>
      </c>
      <c r="G12773" s="3">
        <v>30625.386519310992</v>
      </c>
      <c r="H12773" s="3">
        <v>30014.682232359846</v>
      </c>
    </row>
    <row r="12774" spans="1:8" x14ac:dyDescent="0.35">
      <c r="A12774" s="8">
        <v>45060</v>
      </c>
      <c r="B12774" s="6">
        <v>4.1666666666666664E-2</v>
      </c>
      <c r="C12774" s="3">
        <v>168680.16</v>
      </c>
      <c r="D12774" s="3">
        <v>168680.16</v>
      </c>
      <c r="E12774" s="3">
        <v>71474.623630774193</v>
      </c>
      <c r="F12774" s="3">
        <v>47701.030303426785</v>
      </c>
      <c r="G12774" s="3">
        <v>29651.959899570207</v>
      </c>
      <c r="H12774" s="3">
        <v>29027.504414240491</v>
      </c>
    </row>
    <row r="12775" spans="1:8" x14ac:dyDescent="0.35">
      <c r="A12775" s="8">
        <v>45060</v>
      </c>
      <c r="B12775" s="6">
        <v>5.2083333333333336E-2</v>
      </c>
      <c r="C12775" s="3">
        <v>165995.05999999997</v>
      </c>
      <c r="D12775" s="3">
        <v>165995.05999999997</v>
      </c>
      <c r="E12775" s="3">
        <v>70127.731487029261</v>
      </c>
      <c r="F12775" s="3">
        <v>46748.3630061765</v>
      </c>
      <c r="G12775" s="3">
        <v>28826.603164001008</v>
      </c>
      <c r="H12775" s="3">
        <v>28216.363589503275</v>
      </c>
    </row>
    <row r="12776" spans="1:8" x14ac:dyDescent="0.35">
      <c r="A12776" s="8">
        <v>45060</v>
      </c>
      <c r="B12776" s="6">
        <v>6.25E-2</v>
      </c>
      <c r="C12776" s="3">
        <v>163747.54</v>
      </c>
      <c r="D12776" s="3">
        <v>163747.54</v>
      </c>
      <c r="E12776" s="3">
        <v>67780.71954354718</v>
      </c>
      <c r="F12776" s="3">
        <v>45305.906154419565</v>
      </c>
      <c r="G12776" s="3">
        <v>27849.351645411396</v>
      </c>
      <c r="H12776" s="3">
        <v>27256.908870575116</v>
      </c>
    </row>
    <row r="12777" spans="1:8" x14ac:dyDescent="0.35">
      <c r="A12777" s="8">
        <v>45060</v>
      </c>
      <c r="B12777" s="6">
        <v>7.2916666666666671E-2</v>
      </c>
      <c r="C12777" s="3">
        <v>160855.86000000002</v>
      </c>
      <c r="D12777" s="3">
        <v>160855.86000000002</v>
      </c>
      <c r="E12777" s="3">
        <v>68060.051762598916</v>
      </c>
      <c r="F12777" s="3">
        <v>45420.889202910002</v>
      </c>
      <c r="G12777" s="3">
        <v>27233.40531494316</v>
      </c>
      <c r="H12777" s="3">
        <v>27043.29206208884</v>
      </c>
    </row>
    <row r="12778" spans="1:8" x14ac:dyDescent="0.35">
      <c r="A12778" s="8">
        <v>45060</v>
      </c>
      <c r="B12778" s="6">
        <v>8.3333333333333329E-2</v>
      </c>
      <c r="C12778" s="3">
        <v>159306.62</v>
      </c>
      <c r="D12778" s="3">
        <v>159306.62</v>
      </c>
      <c r="E12778" s="3">
        <v>67456.076352907869</v>
      </c>
      <c r="F12778" s="3">
        <v>44728.733519353926</v>
      </c>
      <c r="G12778" s="3">
        <v>26750.880666401245</v>
      </c>
      <c r="H12778" s="3">
        <v>26712.611800922725</v>
      </c>
    </row>
    <row r="12779" spans="1:8" x14ac:dyDescent="0.35">
      <c r="A12779" s="8">
        <v>45060</v>
      </c>
      <c r="B12779" s="6">
        <v>9.375E-2</v>
      </c>
      <c r="C12779" s="3">
        <v>154405.46000000002</v>
      </c>
      <c r="D12779" s="3">
        <v>154405.46000000002</v>
      </c>
      <c r="E12779" s="3">
        <v>66575.874387929201</v>
      </c>
      <c r="F12779" s="3">
        <v>44140.109182171436</v>
      </c>
      <c r="G12779" s="3">
        <v>26316.793433945688</v>
      </c>
      <c r="H12779" s="3">
        <v>26306.405808447642</v>
      </c>
    </row>
    <row r="12780" spans="1:8" x14ac:dyDescent="0.35">
      <c r="A12780" s="8">
        <v>45060</v>
      </c>
      <c r="B12780" s="6">
        <v>0.10416666666666667</v>
      </c>
      <c r="C12780" s="3">
        <v>150540.72</v>
      </c>
      <c r="D12780" s="3">
        <v>150540.72</v>
      </c>
      <c r="E12780" s="3">
        <v>65781.864330054334</v>
      </c>
      <c r="F12780" s="3">
        <v>43946.907524933267</v>
      </c>
      <c r="G12780" s="3">
        <v>25959.441038624926</v>
      </c>
      <c r="H12780" s="3">
        <v>25901.87470651152</v>
      </c>
    </row>
    <row r="12781" spans="1:8" x14ac:dyDescent="0.35">
      <c r="A12781" s="8">
        <v>45060</v>
      </c>
      <c r="B12781" s="6">
        <v>0.11458333333333333</v>
      </c>
      <c r="C12781" s="3">
        <v>148147.78</v>
      </c>
      <c r="D12781" s="3">
        <v>148147.78</v>
      </c>
      <c r="E12781" s="3">
        <v>65227.85572630995</v>
      </c>
      <c r="F12781" s="3">
        <v>43367.499628870166</v>
      </c>
      <c r="G12781" s="3">
        <v>25747.289307234081</v>
      </c>
      <c r="H12781" s="3">
        <v>25682.650245633744</v>
      </c>
    </row>
    <row r="12782" spans="1:8" x14ac:dyDescent="0.35">
      <c r="A12782" s="8">
        <v>45060</v>
      </c>
      <c r="B12782" s="6">
        <v>0.125</v>
      </c>
      <c r="C12782" s="3">
        <v>147053.28</v>
      </c>
      <c r="D12782" s="3">
        <v>147053.28</v>
      </c>
      <c r="E12782" s="3">
        <v>65128.223324412633</v>
      </c>
      <c r="F12782" s="3">
        <v>43360.822042311716</v>
      </c>
      <c r="G12782" s="3">
        <v>25855.883101915137</v>
      </c>
      <c r="H12782" s="3">
        <v>25800.231699726944</v>
      </c>
    </row>
    <row r="12783" spans="1:8" x14ac:dyDescent="0.35">
      <c r="A12783" s="8">
        <v>45060</v>
      </c>
      <c r="B12783" s="6">
        <v>0.13541666666666666</v>
      </c>
      <c r="C12783" s="3">
        <v>146740.22</v>
      </c>
      <c r="D12783" s="3">
        <v>146740.22</v>
      </c>
      <c r="E12783" s="3">
        <v>64743.057389719143</v>
      </c>
      <c r="F12783" s="3">
        <v>43091.202437516615</v>
      </c>
      <c r="G12783" s="3">
        <v>25776.152520045864</v>
      </c>
      <c r="H12783" s="3">
        <v>25742.991616559564</v>
      </c>
    </row>
    <row r="12784" spans="1:8" x14ac:dyDescent="0.35">
      <c r="A12784" s="8">
        <v>45060</v>
      </c>
      <c r="B12784" s="6">
        <v>0.14583333333333334</v>
      </c>
      <c r="C12784" s="3">
        <v>146694.24000000002</v>
      </c>
      <c r="D12784" s="3">
        <v>146694.24000000002</v>
      </c>
      <c r="E12784" s="3">
        <v>64034.786239308502</v>
      </c>
      <c r="F12784" s="3">
        <v>43134.699431577799</v>
      </c>
      <c r="G12784" s="3">
        <v>25969.042475514227</v>
      </c>
      <c r="H12784" s="3">
        <v>25888.439270475672</v>
      </c>
    </row>
    <row r="12785" spans="1:8" x14ac:dyDescent="0.35">
      <c r="A12785" s="8">
        <v>45060</v>
      </c>
      <c r="B12785" s="6">
        <v>0.15625</v>
      </c>
      <c r="C12785" s="3">
        <v>147769.82</v>
      </c>
      <c r="D12785" s="3">
        <v>147769.82</v>
      </c>
      <c r="E12785" s="3">
        <v>64138.314221802459</v>
      </c>
      <c r="F12785" s="3">
        <v>43237.616371534241</v>
      </c>
      <c r="G12785" s="3">
        <v>26105.098951608787</v>
      </c>
      <c r="H12785" s="3">
        <v>26025.038094394193</v>
      </c>
    </row>
    <row r="12786" spans="1:8" x14ac:dyDescent="0.35">
      <c r="A12786" s="8">
        <v>45060</v>
      </c>
      <c r="B12786" s="6">
        <v>0.16666666666666666</v>
      </c>
      <c r="C12786" s="3">
        <v>149086.51999999999</v>
      </c>
      <c r="D12786" s="3">
        <v>149086.51999999999</v>
      </c>
      <c r="E12786" s="3">
        <v>65263.603432802018</v>
      </c>
      <c r="F12786" s="3">
        <v>43996.713363806499</v>
      </c>
      <c r="G12786" s="3">
        <v>26636.037030302945</v>
      </c>
      <c r="H12786" s="3">
        <v>26541.939968121776</v>
      </c>
    </row>
    <row r="12787" spans="1:8" x14ac:dyDescent="0.35">
      <c r="A12787" s="8">
        <v>45060</v>
      </c>
      <c r="B12787" s="6">
        <v>0.17708333333333334</v>
      </c>
      <c r="C12787" s="3">
        <v>149809.88</v>
      </c>
      <c r="D12787" s="3">
        <v>149809.88</v>
      </c>
      <c r="E12787" s="3">
        <v>65828.954172130179</v>
      </c>
      <c r="F12787" s="3">
        <v>44435.816404019235</v>
      </c>
      <c r="G12787" s="3">
        <v>27079.547563013803</v>
      </c>
      <c r="H12787" s="3">
        <v>26773.078392354222</v>
      </c>
    </row>
    <row r="12788" spans="1:8" x14ac:dyDescent="0.35">
      <c r="A12788" s="8">
        <v>45060</v>
      </c>
      <c r="B12788" s="6">
        <v>0.1875</v>
      </c>
      <c r="C12788" s="3">
        <v>152660.42000000001</v>
      </c>
      <c r="D12788" s="3">
        <v>152660.42000000001</v>
      </c>
      <c r="E12788" s="3">
        <v>66743.83992518796</v>
      </c>
      <c r="F12788" s="3">
        <v>45069.150822668569</v>
      </c>
      <c r="G12788" s="3">
        <v>27433.031294468969</v>
      </c>
      <c r="H12788" s="3">
        <v>27383.623885928668</v>
      </c>
    </row>
    <row r="12789" spans="1:8" x14ac:dyDescent="0.35">
      <c r="A12789" s="8">
        <v>45060</v>
      </c>
      <c r="B12789" s="6">
        <v>0.19791666666666666</v>
      </c>
      <c r="C12789" s="3">
        <v>154686.18</v>
      </c>
      <c r="D12789" s="3">
        <v>154686.18</v>
      </c>
      <c r="E12789" s="3">
        <v>68461.331100217751</v>
      </c>
      <c r="F12789" s="3">
        <v>46495.746792377533</v>
      </c>
      <c r="G12789" s="3">
        <v>28022.172688432427</v>
      </c>
      <c r="H12789" s="3">
        <v>27954.204893836199</v>
      </c>
    </row>
    <row r="12790" spans="1:8" x14ac:dyDescent="0.35">
      <c r="A12790" s="8">
        <v>45060</v>
      </c>
      <c r="B12790" s="6">
        <v>0.20833333333333334</v>
      </c>
      <c r="C12790" s="3">
        <v>158857.38</v>
      </c>
      <c r="D12790" s="3">
        <v>158857.38</v>
      </c>
      <c r="E12790" s="3">
        <v>69409.306615460533</v>
      </c>
      <c r="F12790" s="3">
        <v>47139.777837787951</v>
      </c>
      <c r="G12790" s="3">
        <v>28544.34304927542</v>
      </c>
      <c r="H12790" s="3">
        <v>28497.300892465097</v>
      </c>
    </row>
    <row r="12791" spans="1:8" x14ac:dyDescent="0.35">
      <c r="A12791" s="8">
        <v>45060</v>
      </c>
      <c r="B12791" s="6">
        <v>0.21875</v>
      </c>
      <c r="C12791" s="3">
        <v>159644.75999999998</v>
      </c>
      <c r="D12791" s="3">
        <v>159644.75999999998</v>
      </c>
      <c r="E12791" s="3">
        <v>69861.019641499268</v>
      </c>
      <c r="F12791" s="3">
        <v>47288.419210519023</v>
      </c>
      <c r="G12791" s="3">
        <v>28582.669978301801</v>
      </c>
      <c r="H12791" s="3">
        <v>28266.618766223834</v>
      </c>
    </row>
    <row r="12792" spans="1:8" x14ac:dyDescent="0.35">
      <c r="A12792" s="8">
        <v>45060</v>
      </c>
      <c r="B12792" s="6">
        <v>0.22916666666666666</v>
      </c>
      <c r="C12792" s="3">
        <v>161545.56000000003</v>
      </c>
      <c r="D12792" s="3">
        <v>161545.56000000003</v>
      </c>
      <c r="E12792" s="3">
        <v>70702.326825728349</v>
      </c>
      <c r="F12792" s="3">
        <v>46994.476540449759</v>
      </c>
      <c r="G12792" s="3">
        <v>28053.323844328621</v>
      </c>
      <c r="H12792" s="3">
        <v>27942.750836244293</v>
      </c>
    </row>
    <row r="12793" spans="1:8" x14ac:dyDescent="0.35">
      <c r="A12793" s="8">
        <v>45060</v>
      </c>
      <c r="B12793" s="6">
        <v>0.23958333333333334</v>
      </c>
      <c r="C12793" s="3">
        <v>161463.06</v>
      </c>
      <c r="D12793" s="3">
        <v>161463.06</v>
      </c>
      <c r="E12793" s="3">
        <v>69654.136523988418</v>
      </c>
      <c r="F12793" s="3">
        <v>44877.465042964883</v>
      </c>
      <c r="G12793" s="3">
        <v>26349.673935894472</v>
      </c>
      <c r="H12793" s="3">
        <v>25826.258457406955</v>
      </c>
    </row>
    <row r="12794" spans="1:8" x14ac:dyDescent="0.35">
      <c r="A12794" s="8">
        <v>45060</v>
      </c>
      <c r="B12794" s="6">
        <v>0.25</v>
      </c>
      <c r="C12794" s="3">
        <v>157722.18</v>
      </c>
      <c r="D12794" s="3">
        <v>157722.18</v>
      </c>
      <c r="E12794" s="3">
        <v>67600.156600652248</v>
      </c>
      <c r="F12794" s="3">
        <v>43563.057883065754</v>
      </c>
      <c r="G12794" s="3">
        <v>25579.239562241368</v>
      </c>
      <c r="H12794" s="3">
        <v>25110.400787548937</v>
      </c>
    </row>
    <row r="12795" spans="1:8" x14ac:dyDescent="0.35">
      <c r="A12795" s="8">
        <v>45060</v>
      </c>
      <c r="B12795" s="6">
        <v>0.26041666666666669</v>
      </c>
      <c r="C12795" s="3">
        <v>156225.51999999999</v>
      </c>
      <c r="D12795" s="3">
        <v>156225.51999999999</v>
      </c>
      <c r="E12795" s="3">
        <v>66416.515247540898</v>
      </c>
      <c r="F12795" s="3">
        <v>44088.243945076501</v>
      </c>
      <c r="G12795" s="3">
        <v>25853.195363793584</v>
      </c>
      <c r="H12795" s="3">
        <v>25627.220469846921</v>
      </c>
    </row>
    <row r="12796" spans="1:8" x14ac:dyDescent="0.35">
      <c r="A12796" s="8">
        <v>45060</v>
      </c>
      <c r="B12796" s="6">
        <v>0.27083333333333331</v>
      </c>
      <c r="C12796" s="3">
        <v>160481.86000000002</v>
      </c>
      <c r="D12796" s="3">
        <v>160481.86000000002</v>
      </c>
      <c r="E12796" s="3">
        <v>68885.147764629728</v>
      </c>
      <c r="F12796" s="3">
        <v>45221.39431089141</v>
      </c>
      <c r="G12796" s="3">
        <v>26223.844044658777</v>
      </c>
      <c r="H12796" s="3">
        <v>26304.343944975706</v>
      </c>
    </row>
    <row r="12797" spans="1:8" x14ac:dyDescent="0.35">
      <c r="A12797" s="8">
        <v>45060</v>
      </c>
      <c r="B12797" s="6">
        <v>0.28125</v>
      </c>
      <c r="C12797" s="3">
        <v>162309.40000000002</v>
      </c>
      <c r="D12797" s="3">
        <v>162309.40000000002</v>
      </c>
      <c r="E12797" s="3">
        <v>71007.797637722804</v>
      </c>
      <c r="F12797" s="3">
        <v>45588.014027842415</v>
      </c>
      <c r="G12797" s="3">
        <v>26457.887870278228</v>
      </c>
      <c r="H12797" s="3">
        <v>27267.694085528168</v>
      </c>
    </row>
    <row r="12798" spans="1:8" x14ac:dyDescent="0.35">
      <c r="A12798" s="8">
        <v>45060</v>
      </c>
      <c r="B12798" s="6">
        <v>0.29166666666666669</v>
      </c>
      <c r="C12798" s="3">
        <v>166054.02000000002</v>
      </c>
      <c r="D12798" s="3">
        <v>166054.02000000002</v>
      </c>
      <c r="E12798" s="3">
        <v>72000.983879135412</v>
      </c>
      <c r="F12798" s="3">
        <v>47103.797753941959</v>
      </c>
      <c r="G12798" s="3">
        <v>27891.417546068555</v>
      </c>
      <c r="H12798" s="3">
        <v>29853.975740522932</v>
      </c>
    </row>
    <row r="12799" spans="1:8" x14ac:dyDescent="0.35">
      <c r="A12799" s="8">
        <v>45060</v>
      </c>
      <c r="B12799" s="6">
        <v>0.30208333333333331</v>
      </c>
      <c r="C12799" s="3">
        <v>173060.58000000002</v>
      </c>
      <c r="D12799" s="3">
        <v>173060.58000000002</v>
      </c>
      <c r="E12799" s="3">
        <v>75568.537034985595</v>
      </c>
      <c r="F12799" s="3">
        <v>48179.621978141477</v>
      </c>
      <c r="G12799" s="3">
        <v>28957.571211912425</v>
      </c>
      <c r="H12799" s="3">
        <v>31238.046528168059</v>
      </c>
    </row>
    <row r="12800" spans="1:8" x14ac:dyDescent="0.35">
      <c r="A12800" s="8">
        <v>45060</v>
      </c>
      <c r="B12800" s="6">
        <v>0.3125</v>
      </c>
      <c r="C12800" s="3">
        <v>176615.78000000003</v>
      </c>
      <c r="D12800" s="3">
        <v>176615.78000000003</v>
      </c>
      <c r="E12800" s="3">
        <v>76615.421178751611</v>
      </c>
      <c r="F12800" s="3">
        <v>49595.316337315657</v>
      </c>
      <c r="G12800" s="3">
        <v>30848.729049938964</v>
      </c>
      <c r="H12800" s="3">
        <v>32953.481082379272</v>
      </c>
    </row>
    <row r="12801" spans="1:8" x14ac:dyDescent="0.35">
      <c r="A12801" s="8">
        <v>45060</v>
      </c>
      <c r="B12801" s="6">
        <v>0.32291666666666669</v>
      </c>
      <c r="C12801" s="3">
        <v>180484.7</v>
      </c>
      <c r="D12801" s="3">
        <v>180484.7</v>
      </c>
      <c r="E12801" s="3">
        <v>78751.564694965607</v>
      </c>
      <c r="F12801" s="3">
        <v>51557.729560837026</v>
      </c>
      <c r="G12801" s="3">
        <v>33268.347996369172</v>
      </c>
      <c r="H12801" s="3">
        <v>35283.709528312495</v>
      </c>
    </row>
    <row r="12802" spans="1:8" x14ac:dyDescent="0.35">
      <c r="A12802" s="8">
        <v>45060</v>
      </c>
      <c r="B12802" s="6">
        <v>0.33333333333333331</v>
      </c>
      <c r="C12802" s="3">
        <v>184670.86</v>
      </c>
      <c r="D12802" s="3">
        <v>184670.86</v>
      </c>
      <c r="E12802" s="3">
        <v>78921.507767925257</v>
      </c>
      <c r="F12802" s="3">
        <v>53018.338702099813</v>
      </c>
      <c r="G12802" s="3">
        <v>34451.546493866132</v>
      </c>
      <c r="H12802" s="3">
        <v>38605.592678842419</v>
      </c>
    </row>
    <row r="12803" spans="1:8" x14ac:dyDescent="0.35">
      <c r="A12803" s="8">
        <v>45060</v>
      </c>
      <c r="B12803" s="6">
        <v>0.34375</v>
      </c>
      <c r="C12803" s="3">
        <v>185786.04</v>
      </c>
      <c r="D12803" s="3">
        <v>185786.04</v>
      </c>
      <c r="E12803" s="3">
        <v>77888.910914182532</v>
      </c>
      <c r="F12803" s="3">
        <v>54391.47467753158</v>
      </c>
      <c r="G12803" s="3">
        <v>35786.917266335018</v>
      </c>
      <c r="H12803" s="3">
        <v>40979.765956066542</v>
      </c>
    </row>
    <row r="12804" spans="1:8" x14ac:dyDescent="0.35">
      <c r="A12804" s="8">
        <v>45060</v>
      </c>
      <c r="B12804" s="6">
        <v>0.35416666666666669</v>
      </c>
      <c r="C12804" s="3">
        <v>191791.16</v>
      </c>
      <c r="D12804" s="3">
        <v>191791.16</v>
      </c>
      <c r="E12804" s="3">
        <v>81070.269710038498</v>
      </c>
      <c r="F12804" s="3">
        <v>55909.451880575623</v>
      </c>
      <c r="G12804" s="3">
        <v>36617.052937523753</v>
      </c>
      <c r="H12804" s="3">
        <v>43137.256166599102</v>
      </c>
    </row>
    <row r="12805" spans="1:8" x14ac:dyDescent="0.35">
      <c r="A12805" s="8">
        <v>45060</v>
      </c>
      <c r="B12805" s="6">
        <v>0.36458333333333331</v>
      </c>
      <c r="C12805" s="3">
        <v>195432.82</v>
      </c>
      <c r="D12805" s="3">
        <v>195432.82</v>
      </c>
      <c r="E12805" s="3">
        <v>81707.847008653363</v>
      </c>
      <c r="F12805" s="3">
        <v>56413.644424711529</v>
      </c>
      <c r="G12805" s="3">
        <v>37143.718473856643</v>
      </c>
      <c r="H12805" s="3">
        <v>44257.749449870782</v>
      </c>
    </row>
    <row r="12806" spans="1:8" x14ac:dyDescent="0.35">
      <c r="A12806" s="8">
        <v>45060</v>
      </c>
      <c r="B12806" s="6">
        <v>0.375</v>
      </c>
      <c r="C12806" s="3">
        <v>196541.62</v>
      </c>
      <c r="D12806" s="3">
        <v>196541.62</v>
      </c>
      <c r="E12806" s="3">
        <v>82458.629948198402</v>
      </c>
      <c r="F12806" s="3">
        <v>57207.510563404394</v>
      </c>
      <c r="G12806" s="3">
        <v>37855.315013393774</v>
      </c>
      <c r="H12806" s="3">
        <v>46184.95877466508</v>
      </c>
    </row>
    <row r="12807" spans="1:8" x14ac:dyDescent="0.35">
      <c r="A12807" s="8">
        <v>45060</v>
      </c>
      <c r="B12807" s="6">
        <v>0.38541666666666669</v>
      </c>
      <c r="C12807" s="3">
        <v>200951.74</v>
      </c>
      <c r="D12807" s="3">
        <v>200951.74</v>
      </c>
      <c r="E12807" s="3">
        <v>84679.990886027823</v>
      </c>
      <c r="F12807" s="3">
        <v>57603.766373180959</v>
      </c>
      <c r="G12807" s="3">
        <v>38070.673187955384</v>
      </c>
      <c r="H12807" s="3">
        <v>47310.197333826814</v>
      </c>
    </row>
    <row r="12808" spans="1:8" x14ac:dyDescent="0.35">
      <c r="A12808" s="8">
        <v>45060</v>
      </c>
      <c r="B12808" s="6">
        <v>0.39583333333333331</v>
      </c>
      <c r="C12808" s="3">
        <v>205954.54</v>
      </c>
      <c r="D12808" s="3">
        <v>205954.54</v>
      </c>
      <c r="E12808" s="3">
        <v>85191.3889585828</v>
      </c>
      <c r="F12808" s="3">
        <v>57122.309367292415</v>
      </c>
      <c r="G12808" s="3">
        <v>38180.144207825637</v>
      </c>
      <c r="H12808" s="3">
        <v>48661.385100769898</v>
      </c>
    </row>
    <row r="12809" spans="1:8" x14ac:dyDescent="0.35">
      <c r="A12809" s="8">
        <v>45060</v>
      </c>
      <c r="B12809" s="6">
        <v>0.40625</v>
      </c>
      <c r="C12809" s="3">
        <v>207320.52</v>
      </c>
      <c r="D12809" s="3">
        <v>207320.52</v>
      </c>
      <c r="E12809" s="3">
        <v>85354.384564906271</v>
      </c>
      <c r="F12809" s="3">
        <v>56431.860000439461</v>
      </c>
      <c r="G12809" s="3">
        <v>37768.634272468036</v>
      </c>
      <c r="H12809" s="3">
        <v>49657.463996335362</v>
      </c>
    </row>
    <row r="12810" spans="1:8" x14ac:dyDescent="0.35">
      <c r="A12810" s="8">
        <v>45060</v>
      </c>
      <c r="B12810" s="6">
        <v>0.41666666666666669</v>
      </c>
      <c r="C12810" s="3">
        <v>214977.4</v>
      </c>
      <c r="D12810" s="3">
        <v>214977.4</v>
      </c>
      <c r="E12810" s="3">
        <v>83637.624659894122</v>
      </c>
      <c r="F12810" s="3">
        <v>55850.935876012874</v>
      </c>
      <c r="G12810" s="3">
        <v>36992.369637413474</v>
      </c>
      <c r="H12810" s="3">
        <v>49146.846450388279</v>
      </c>
    </row>
    <row r="12811" spans="1:8" x14ac:dyDescent="0.35">
      <c r="A12811" s="8">
        <v>45060</v>
      </c>
      <c r="B12811" s="6">
        <v>0.42708333333333331</v>
      </c>
      <c r="C12811" s="3">
        <v>210771.43999999997</v>
      </c>
      <c r="D12811" s="3">
        <v>210771.43999999997</v>
      </c>
      <c r="E12811" s="3">
        <v>80276.105700610264</v>
      </c>
      <c r="F12811" s="3">
        <v>55162.753903413439</v>
      </c>
      <c r="G12811" s="3">
        <v>36386.722702975254</v>
      </c>
      <c r="H12811" s="3">
        <v>49580.847279959562</v>
      </c>
    </row>
    <row r="12812" spans="1:8" x14ac:dyDescent="0.35">
      <c r="A12812" s="8">
        <v>45060</v>
      </c>
      <c r="B12812" s="6">
        <v>0.4375</v>
      </c>
      <c r="C12812" s="3">
        <v>206405.54</v>
      </c>
      <c r="D12812" s="3">
        <v>206405.54</v>
      </c>
      <c r="E12812" s="3">
        <v>79933.028038811433</v>
      </c>
      <c r="F12812" s="3">
        <v>54224.480704239628</v>
      </c>
      <c r="G12812" s="3">
        <v>35499.684691319802</v>
      </c>
      <c r="H12812" s="3">
        <v>49343.088206133325</v>
      </c>
    </row>
    <row r="12813" spans="1:8" x14ac:dyDescent="0.35">
      <c r="A12813" s="8">
        <v>45060</v>
      </c>
      <c r="B12813" s="6">
        <v>0.44791666666666669</v>
      </c>
      <c r="C12813" s="3">
        <v>192209.16</v>
      </c>
      <c r="D12813" s="3">
        <v>192209.16</v>
      </c>
      <c r="E12813" s="3">
        <v>78497.920648714731</v>
      </c>
      <c r="F12813" s="3">
        <v>52902.935795522149</v>
      </c>
      <c r="G12813" s="3">
        <v>34336.770793648764</v>
      </c>
      <c r="H12813" s="3">
        <v>49136.831549080562</v>
      </c>
    </row>
    <row r="12814" spans="1:8" x14ac:dyDescent="0.35">
      <c r="A12814" s="8">
        <v>45060</v>
      </c>
      <c r="B12814" s="6">
        <v>0.45833333333333331</v>
      </c>
      <c r="C12814" s="3">
        <v>206142.86</v>
      </c>
      <c r="D12814" s="3">
        <v>206142.86</v>
      </c>
      <c r="E12814" s="3">
        <v>77123.211738369777</v>
      </c>
      <c r="F12814" s="3">
        <v>52621.075891537155</v>
      </c>
      <c r="G12814" s="3">
        <v>34020.529412834316</v>
      </c>
      <c r="H12814" s="3">
        <v>49409.499734896657</v>
      </c>
    </row>
    <row r="12815" spans="1:8" x14ac:dyDescent="0.35">
      <c r="A12815" s="8">
        <v>45060</v>
      </c>
      <c r="B12815" s="6">
        <v>0.46875</v>
      </c>
      <c r="C12815" s="3">
        <v>212987.06</v>
      </c>
      <c r="D12815" s="3">
        <v>212987.06</v>
      </c>
      <c r="E12815" s="3">
        <v>77560.486178776657</v>
      </c>
      <c r="F12815" s="3">
        <v>51895.215743532339</v>
      </c>
      <c r="G12815" s="3">
        <v>33328.164031171735</v>
      </c>
      <c r="H12815" s="3">
        <v>48867.73904457975</v>
      </c>
    </row>
    <row r="12816" spans="1:8" x14ac:dyDescent="0.35">
      <c r="A12816" s="8">
        <v>45060</v>
      </c>
      <c r="B12816" s="6">
        <v>0.47916666666666669</v>
      </c>
      <c r="C12816" s="3">
        <v>211252.36000000002</v>
      </c>
      <c r="D12816" s="3">
        <v>211252.36000000002</v>
      </c>
      <c r="E12816" s="3">
        <v>75283.795278274672</v>
      </c>
      <c r="F12816" s="3">
        <v>51847.556530802147</v>
      </c>
      <c r="G12816" s="3">
        <v>33160.733030763542</v>
      </c>
      <c r="H12816" s="3">
        <v>49412.913951401162</v>
      </c>
    </row>
    <row r="12817" spans="1:8" x14ac:dyDescent="0.35">
      <c r="A12817" s="8">
        <v>45060</v>
      </c>
      <c r="B12817" s="6">
        <v>0.48958333333333331</v>
      </c>
      <c r="C12817" s="3">
        <v>210354.98</v>
      </c>
      <c r="D12817" s="3">
        <v>210354.98</v>
      </c>
      <c r="E12817" s="3">
        <v>74778.060613618203</v>
      </c>
      <c r="F12817" s="3">
        <v>52075.804238381192</v>
      </c>
      <c r="G12817" s="3">
        <v>33641.415760060147</v>
      </c>
      <c r="H12817" s="3">
        <v>50169.426723169439</v>
      </c>
    </row>
    <row r="12818" spans="1:8" x14ac:dyDescent="0.35">
      <c r="A12818" s="8">
        <v>45060</v>
      </c>
      <c r="B12818" s="6">
        <v>0.5</v>
      </c>
      <c r="C12818" s="3">
        <v>209055.44</v>
      </c>
      <c r="D12818" s="3">
        <v>209055.44</v>
      </c>
      <c r="E12818" s="3">
        <v>74080.048439781822</v>
      </c>
      <c r="F12818" s="3">
        <v>51201.394636129218</v>
      </c>
      <c r="G12818" s="3">
        <v>32875.211004866665</v>
      </c>
      <c r="H12818" s="3">
        <v>49881.308849991357</v>
      </c>
    </row>
    <row r="12819" spans="1:8" x14ac:dyDescent="0.35">
      <c r="A12819" s="8">
        <v>45060</v>
      </c>
      <c r="B12819" s="6">
        <v>0.51041666666666663</v>
      </c>
      <c r="C12819" s="3">
        <v>207623.9</v>
      </c>
      <c r="D12819" s="3">
        <v>207623.9</v>
      </c>
      <c r="E12819" s="3">
        <v>76950.811462881727</v>
      </c>
      <c r="F12819" s="3">
        <v>51808.638052109789</v>
      </c>
      <c r="G12819" s="3">
        <v>33203.780873686395</v>
      </c>
      <c r="H12819" s="3">
        <v>49408.664677898698</v>
      </c>
    </row>
    <row r="12820" spans="1:8" x14ac:dyDescent="0.35">
      <c r="A12820" s="8">
        <v>45060</v>
      </c>
      <c r="B12820" s="6">
        <v>0.52083333333333337</v>
      </c>
      <c r="C12820" s="3">
        <v>207788.90000000002</v>
      </c>
      <c r="D12820" s="3">
        <v>207788.90000000002</v>
      </c>
      <c r="E12820" s="3">
        <v>76071.731335524368</v>
      </c>
      <c r="F12820" s="3">
        <v>51114.2197108986</v>
      </c>
      <c r="G12820" s="3">
        <v>32554.278595846132</v>
      </c>
      <c r="H12820" s="3">
        <v>47894.250300905493</v>
      </c>
    </row>
    <row r="12821" spans="1:8" x14ac:dyDescent="0.35">
      <c r="A12821" s="8">
        <v>45060</v>
      </c>
      <c r="B12821" s="6">
        <v>0.53125</v>
      </c>
      <c r="C12821" s="3">
        <v>207132.2</v>
      </c>
      <c r="D12821" s="3">
        <v>207132.2</v>
      </c>
      <c r="E12821" s="3">
        <v>74117.615685726196</v>
      </c>
      <c r="F12821" s="3">
        <v>50277.758371402138</v>
      </c>
      <c r="G12821" s="3">
        <v>31838.064368296127</v>
      </c>
      <c r="H12821" s="3">
        <v>47717.038757451344</v>
      </c>
    </row>
    <row r="12822" spans="1:8" x14ac:dyDescent="0.35">
      <c r="A12822" s="8">
        <v>45060</v>
      </c>
      <c r="B12822" s="6">
        <v>0.54166666666666663</v>
      </c>
      <c r="C12822" s="3">
        <v>198140.14</v>
      </c>
      <c r="D12822" s="3">
        <v>198140.14</v>
      </c>
      <c r="E12822" s="3">
        <v>71865.991193270849</v>
      </c>
      <c r="F12822" s="3">
        <v>48584.032382917976</v>
      </c>
      <c r="G12822" s="3">
        <v>30304.452625142236</v>
      </c>
      <c r="H12822" s="3">
        <v>46132.516238740383</v>
      </c>
    </row>
    <row r="12823" spans="1:8" x14ac:dyDescent="0.35">
      <c r="A12823" s="8">
        <v>45060</v>
      </c>
      <c r="B12823" s="6">
        <v>0.55208333333333337</v>
      </c>
      <c r="C12823" s="3">
        <v>193330.28</v>
      </c>
      <c r="D12823" s="3">
        <v>193330.28</v>
      </c>
      <c r="E12823" s="3">
        <v>70216.2313820048</v>
      </c>
      <c r="F12823" s="3">
        <v>48309.504594762424</v>
      </c>
      <c r="G12823" s="3">
        <v>30031.681634837409</v>
      </c>
      <c r="H12823" s="3">
        <v>45777.618463673949</v>
      </c>
    </row>
    <row r="12824" spans="1:8" x14ac:dyDescent="0.35">
      <c r="A12824" s="8">
        <v>45060</v>
      </c>
      <c r="B12824" s="6">
        <v>0.5625</v>
      </c>
      <c r="C12824" s="3">
        <v>184462.3</v>
      </c>
      <c r="D12824" s="3">
        <v>184462.3</v>
      </c>
      <c r="E12824" s="3">
        <v>64173.82316744484</v>
      </c>
      <c r="F12824" s="3">
        <v>47114.236973745945</v>
      </c>
      <c r="G12824" s="3">
        <v>28770.789883603906</v>
      </c>
      <c r="H12824" s="3">
        <v>45478.271632056523</v>
      </c>
    </row>
    <row r="12825" spans="1:8" x14ac:dyDescent="0.35">
      <c r="A12825" s="8">
        <v>45060</v>
      </c>
      <c r="B12825" s="6">
        <v>0.57291666666666663</v>
      </c>
      <c r="C12825" s="3">
        <v>179977.38000000003</v>
      </c>
      <c r="D12825" s="3">
        <v>179977.38000000003</v>
      </c>
      <c r="E12825" s="3">
        <v>61308.244939996555</v>
      </c>
      <c r="F12825" s="3">
        <v>45629.676426532213</v>
      </c>
      <c r="G12825" s="3">
        <v>27527.723845318495</v>
      </c>
      <c r="H12825" s="3">
        <v>45043.780043109116</v>
      </c>
    </row>
    <row r="12826" spans="1:8" x14ac:dyDescent="0.35">
      <c r="A12826" s="8">
        <v>45060</v>
      </c>
      <c r="B12826" s="6">
        <v>0.58333333333333337</v>
      </c>
      <c r="C12826" s="3">
        <v>168389.76000000001</v>
      </c>
      <c r="D12826" s="3">
        <v>168389.76000000001</v>
      </c>
      <c r="E12826" s="3">
        <v>62630.696134943544</v>
      </c>
      <c r="F12826" s="3">
        <v>46327.501073468338</v>
      </c>
      <c r="G12826" s="3">
        <v>28300.848933279904</v>
      </c>
      <c r="H12826" s="3">
        <v>44167.336508748907</v>
      </c>
    </row>
    <row r="12827" spans="1:8" x14ac:dyDescent="0.35">
      <c r="A12827" s="8">
        <v>45060</v>
      </c>
      <c r="B12827" s="6">
        <v>0.59375</v>
      </c>
      <c r="C12827" s="3">
        <v>148151.29999999999</v>
      </c>
      <c r="D12827" s="3">
        <v>148151.29999999999</v>
      </c>
      <c r="E12827" s="3">
        <v>62740.31141968126</v>
      </c>
      <c r="F12827" s="3">
        <v>47272.758219525684</v>
      </c>
      <c r="G12827" s="3">
        <v>29326.449689987323</v>
      </c>
      <c r="H12827" s="3">
        <v>45577.026031359579</v>
      </c>
    </row>
    <row r="12828" spans="1:8" x14ac:dyDescent="0.35">
      <c r="A12828" s="8">
        <v>45060</v>
      </c>
      <c r="B12828" s="6">
        <v>0.60416666666666663</v>
      </c>
      <c r="C12828" s="3">
        <v>144550.78</v>
      </c>
      <c r="D12828" s="3">
        <v>144550.78</v>
      </c>
      <c r="E12828" s="3">
        <v>60309.423935709521</v>
      </c>
      <c r="F12828" s="3">
        <v>44201.737536477667</v>
      </c>
      <c r="G12828" s="3">
        <v>26456.2675715931</v>
      </c>
      <c r="H12828" s="3">
        <v>40645.945503149327</v>
      </c>
    </row>
    <row r="12829" spans="1:8" x14ac:dyDescent="0.35">
      <c r="A12829" s="8">
        <v>45060</v>
      </c>
      <c r="B12829" s="6">
        <v>0.61458333333333337</v>
      </c>
      <c r="C12829" s="3">
        <v>147269.76000000001</v>
      </c>
      <c r="D12829" s="3">
        <v>147269.76000000001</v>
      </c>
      <c r="E12829" s="3">
        <v>62808.609402120863</v>
      </c>
      <c r="F12829" s="3">
        <v>45118.367580895443</v>
      </c>
      <c r="G12829" s="3">
        <v>27552.818218560238</v>
      </c>
      <c r="H12829" s="3">
        <v>42545.566017299585</v>
      </c>
    </row>
    <row r="12830" spans="1:8" x14ac:dyDescent="0.35">
      <c r="A12830" s="8">
        <v>45060</v>
      </c>
      <c r="B12830" s="6">
        <v>0.625</v>
      </c>
      <c r="C12830" s="3">
        <v>146012.9</v>
      </c>
      <c r="D12830" s="3">
        <v>146012.9</v>
      </c>
      <c r="E12830" s="3">
        <v>66717.740936338989</v>
      </c>
      <c r="F12830" s="3">
        <v>46179.824082004256</v>
      </c>
      <c r="G12830" s="3">
        <v>28341.148903651603</v>
      </c>
      <c r="H12830" s="3">
        <v>43078.9830387455</v>
      </c>
    </row>
    <row r="12831" spans="1:8" x14ac:dyDescent="0.35">
      <c r="A12831" s="8">
        <v>45060</v>
      </c>
      <c r="B12831" s="6">
        <v>0.63541666666666663</v>
      </c>
      <c r="C12831" s="3">
        <v>145269.07999999999</v>
      </c>
      <c r="D12831" s="3">
        <v>145269.07999999999</v>
      </c>
      <c r="E12831" s="3">
        <v>64174.207697886886</v>
      </c>
      <c r="F12831" s="3">
        <v>46261.320763882111</v>
      </c>
      <c r="G12831" s="3">
        <v>28609.041297562435</v>
      </c>
      <c r="H12831" s="3">
        <v>41523.290345605528</v>
      </c>
    </row>
    <row r="12832" spans="1:8" x14ac:dyDescent="0.35">
      <c r="A12832" s="8">
        <v>45060</v>
      </c>
      <c r="B12832" s="6">
        <v>0.64583333333333337</v>
      </c>
      <c r="C12832" s="3">
        <v>146232.9</v>
      </c>
      <c r="D12832" s="3">
        <v>146232.9</v>
      </c>
      <c r="E12832" s="3">
        <v>65861.704413411819</v>
      </c>
      <c r="F12832" s="3">
        <v>48130.977951788227</v>
      </c>
      <c r="G12832" s="3">
        <v>30425.625761163734</v>
      </c>
      <c r="H12832" s="3">
        <v>41732.695077897479</v>
      </c>
    </row>
    <row r="12833" spans="1:8" x14ac:dyDescent="0.35">
      <c r="A12833" s="8">
        <v>45060</v>
      </c>
      <c r="B12833" s="6">
        <v>0.65625</v>
      </c>
      <c r="C12833" s="3">
        <v>148484.82</v>
      </c>
      <c r="D12833" s="3">
        <v>148484.82</v>
      </c>
      <c r="E12833" s="3">
        <v>66454.293239083985</v>
      </c>
      <c r="F12833" s="3">
        <v>48115.426642735401</v>
      </c>
      <c r="G12833" s="3">
        <v>30722.304231626553</v>
      </c>
      <c r="H12833" s="3">
        <v>42702.192833669498</v>
      </c>
    </row>
    <row r="12834" spans="1:8" x14ac:dyDescent="0.35">
      <c r="A12834" s="8">
        <v>45060</v>
      </c>
      <c r="B12834" s="6">
        <v>0.66666666666666663</v>
      </c>
      <c r="C12834" s="3">
        <v>151607.5</v>
      </c>
      <c r="D12834" s="3">
        <v>151607.5</v>
      </c>
      <c r="E12834" s="3">
        <v>66614.872360039953</v>
      </c>
      <c r="F12834" s="3">
        <v>47160.937241746782</v>
      </c>
      <c r="G12834" s="3">
        <v>29678.29476964342</v>
      </c>
      <c r="H12834" s="3">
        <v>41956.982663404378</v>
      </c>
    </row>
    <row r="12835" spans="1:8" x14ac:dyDescent="0.35">
      <c r="A12835" s="8">
        <v>45060</v>
      </c>
      <c r="B12835" s="6">
        <v>0.67708333333333337</v>
      </c>
      <c r="C12835" s="3">
        <v>155792.34</v>
      </c>
      <c r="D12835" s="3">
        <v>155792.34</v>
      </c>
      <c r="E12835" s="3">
        <v>72460.483847092939</v>
      </c>
      <c r="F12835" s="3">
        <v>49822.002021302622</v>
      </c>
      <c r="G12835" s="3">
        <v>32348.850253094693</v>
      </c>
      <c r="H12835" s="3">
        <v>41843.44992295195</v>
      </c>
    </row>
    <row r="12836" spans="1:8" x14ac:dyDescent="0.35">
      <c r="A12836" s="8">
        <v>45060</v>
      </c>
      <c r="B12836" s="6">
        <v>0.6875</v>
      </c>
      <c r="C12836" s="3">
        <v>153576.06</v>
      </c>
      <c r="D12836" s="3">
        <v>153576.06</v>
      </c>
      <c r="E12836" s="3">
        <v>71837.183086523321</v>
      </c>
      <c r="F12836" s="3">
        <v>51332.438373416226</v>
      </c>
      <c r="G12836" s="3">
        <v>33975.245065819705</v>
      </c>
      <c r="H12836" s="3">
        <v>44038.192510864283</v>
      </c>
    </row>
    <row r="12837" spans="1:8" x14ac:dyDescent="0.35">
      <c r="A12837" s="8">
        <v>45060</v>
      </c>
      <c r="B12837" s="6">
        <v>0.69791666666666663</v>
      </c>
      <c r="C12837" s="3">
        <v>169039.86</v>
      </c>
      <c r="D12837" s="3">
        <v>169039.86</v>
      </c>
      <c r="E12837" s="3">
        <v>73308.327520293504</v>
      </c>
      <c r="F12837" s="3">
        <v>53815.755857036165</v>
      </c>
      <c r="G12837" s="3">
        <v>36395.582637700601</v>
      </c>
      <c r="H12837" s="3">
        <v>44666.529178502213</v>
      </c>
    </row>
    <row r="12838" spans="1:8" x14ac:dyDescent="0.35">
      <c r="A12838" s="8">
        <v>45060</v>
      </c>
      <c r="B12838" s="6">
        <v>0.70833333333333337</v>
      </c>
      <c r="C12838" s="3">
        <v>177413.28</v>
      </c>
      <c r="D12838" s="3">
        <v>177413.28</v>
      </c>
      <c r="E12838" s="3">
        <v>77746.736948723745</v>
      </c>
      <c r="F12838" s="3">
        <v>54970.492622131133</v>
      </c>
      <c r="G12838" s="3">
        <v>37491.357278110983</v>
      </c>
      <c r="H12838" s="3">
        <v>45157.157109761036</v>
      </c>
    </row>
    <row r="12839" spans="1:8" x14ac:dyDescent="0.35">
      <c r="A12839" s="8">
        <v>45060</v>
      </c>
      <c r="B12839" s="6">
        <v>0.71875</v>
      </c>
      <c r="C12839" s="3">
        <v>183990.40000000002</v>
      </c>
      <c r="D12839" s="3">
        <v>183990.40000000002</v>
      </c>
      <c r="E12839" s="3">
        <v>81101.69386277083</v>
      </c>
      <c r="F12839" s="3">
        <v>56760.631591559664</v>
      </c>
      <c r="G12839" s="3">
        <v>39356.97527924992</v>
      </c>
      <c r="H12839" s="3">
        <v>45126.043843968087</v>
      </c>
    </row>
    <row r="12840" spans="1:8" x14ac:dyDescent="0.35">
      <c r="A12840" s="8">
        <v>45060</v>
      </c>
      <c r="B12840" s="6">
        <v>0.72916666666666663</v>
      </c>
      <c r="C12840" s="3">
        <v>193973.78</v>
      </c>
      <c r="D12840" s="3">
        <v>193973.78</v>
      </c>
      <c r="E12840" s="3">
        <v>85999.260758927834</v>
      </c>
      <c r="F12840" s="3">
        <v>60114.578666161615</v>
      </c>
      <c r="G12840" s="3">
        <v>42615.590811523325</v>
      </c>
      <c r="H12840" s="3">
        <v>47337.238839303958</v>
      </c>
    </row>
    <row r="12841" spans="1:8" x14ac:dyDescent="0.35">
      <c r="A12841" s="8">
        <v>45060</v>
      </c>
      <c r="B12841" s="6">
        <v>0.73958333333333337</v>
      </c>
      <c r="C12841" s="3">
        <v>196612.02000000002</v>
      </c>
      <c r="D12841" s="3">
        <v>196612.02000000002</v>
      </c>
      <c r="E12841" s="3">
        <v>89221.575858178534</v>
      </c>
      <c r="F12841" s="3">
        <v>62172.860514199281</v>
      </c>
      <c r="G12841" s="3">
        <v>44591.668922452052</v>
      </c>
      <c r="H12841" s="3">
        <v>48274.327398095993</v>
      </c>
    </row>
    <row r="12842" spans="1:8" x14ac:dyDescent="0.35">
      <c r="A12842" s="8">
        <v>45060</v>
      </c>
      <c r="B12842" s="6">
        <v>0.75</v>
      </c>
      <c r="C12842" s="3">
        <v>198788.26</v>
      </c>
      <c r="D12842" s="3">
        <v>198788.26</v>
      </c>
      <c r="E12842" s="3">
        <v>91735.955550056256</v>
      </c>
      <c r="F12842" s="3">
        <v>63727.727266946014</v>
      </c>
      <c r="G12842" s="3">
        <v>46096.18408780852</v>
      </c>
      <c r="H12842" s="3">
        <v>49466.002850937381</v>
      </c>
    </row>
    <row r="12843" spans="1:8" x14ac:dyDescent="0.35">
      <c r="A12843" s="8">
        <v>45060</v>
      </c>
      <c r="B12843" s="6">
        <v>0.76041666666666663</v>
      </c>
      <c r="C12843" s="3">
        <v>204731.99999999997</v>
      </c>
      <c r="D12843" s="3">
        <v>204731.99999999997</v>
      </c>
      <c r="E12843" s="3">
        <v>94513.116981395593</v>
      </c>
      <c r="F12843" s="3">
        <v>65125.090042172502</v>
      </c>
      <c r="G12843" s="3">
        <v>47403.203182168436</v>
      </c>
      <c r="H12843" s="3">
        <v>50415.903451694743</v>
      </c>
    </row>
    <row r="12844" spans="1:8" x14ac:dyDescent="0.35">
      <c r="A12844" s="8">
        <v>45060</v>
      </c>
      <c r="B12844" s="6">
        <v>0.77083333333333337</v>
      </c>
      <c r="C12844" s="3">
        <v>208294.46000000002</v>
      </c>
      <c r="D12844" s="3">
        <v>208294.46000000002</v>
      </c>
      <c r="E12844" s="3">
        <v>96185.311477207229</v>
      </c>
      <c r="F12844" s="3">
        <v>66433.437265047716</v>
      </c>
      <c r="G12844" s="3">
        <v>48671.169957141974</v>
      </c>
      <c r="H12844" s="3">
        <v>50986.578506492246</v>
      </c>
    </row>
    <row r="12845" spans="1:8" x14ac:dyDescent="0.35">
      <c r="A12845" s="8">
        <v>45060</v>
      </c>
      <c r="B12845" s="6">
        <v>0.78125</v>
      </c>
      <c r="C12845" s="3">
        <v>213524.3</v>
      </c>
      <c r="D12845" s="3">
        <v>213524.3</v>
      </c>
      <c r="E12845" s="3">
        <v>98159.912079003072</v>
      </c>
      <c r="F12845" s="3">
        <v>68267.341553912716</v>
      </c>
      <c r="G12845" s="3">
        <v>50496.456319159697</v>
      </c>
      <c r="H12845" s="3">
        <v>52202.738030088352</v>
      </c>
    </row>
    <row r="12846" spans="1:8" x14ac:dyDescent="0.35">
      <c r="A12846" s="8">
        <v>45060</v>
      </c>
      <c r="B12846" s="6">
        <v>0.79166666666666663</v>
      </c>
      <c r="C12846" s="3">
        <v>226022.72</v>
      </c>
      <c r="D12846" s="3">
        <v>226022.72</v>
      </c>
      <c r="E12846" s="3">
        <v>100751.36436935262</v>
      </c>
      <c r="F12846" s="3">
        <v>69831.189808018316</v>
      </c>
      <c r="G12846" s="3">
        <v>51659.802943258081</v>
      </c>
      <c r="H12846" s="3">
        <v>52891.632771645818</v>
      </c>
    </row>
    <row r="12847" spans="1:8" x14ac:dyDescent="0.35">
      <c r="A12847" s="8">
        <v>45060</v>
      </c>
      <c r="B12847" s="6">
        <v>0.80208333333333337</v>
      </c>
      <c r="C12847" s="3">
        <v>231017.59999999998</v>
      </c>
      <c r="D12847" s="3">
        <v>231017.59999999998</v>
      </c>
      <c r="E12847" s="3">
        <v>101977.29086143234</v>
      </c>
      <c r="F12847" s="3">
        <v>70110.672343660786</v>
      </c>
      <c r="G12847" s="3">
        <v>51909.629910060132</v>
      </c>
      <c r="H12847" s="3">
        <v>52589.599039094181</v>
      </c>
    </row>
    <row r="12848" spans="1:8" x14ac:dyDescent="0.35">
      <c r="A12848" s="8">
        <v>45060</v>
      </c>
      <c r="B12848" s="6">
        <v>0.8125</v>
      </c>
      <c r="C12848" s="3">
        <v>229984.91999999998</v>
      </c>
      <c r="D12848" s="3">
        <v>229984.91999999998</v>
      </c>
      <c r="E12848" s="3">
        <v>102148.93273834141</v>
      </c>
      <c r="F12848" s="3">
        <v>69921.792671447678</v>
      </c>
      <c r="G12848" s="3">
        <v>51923.532789301229</v>
      </c>
      <c r="H12848" s="3">
        <v>52132.675996142279</v>
      </c>
    </row>
    <row r="12849" spans="1:8" x14ac:dyDescent="0.35">
      <c r="A12849" s="8">
        <v>45060</v>
      </c>
      <c r="B12849" s="6">
        <v>0.82291666666666663</v>
      </c>
      <c r="C12849" s="3">
        <v>229165.86000000002</v>
      </c>
      <c r="D12849" s="3">
        <v>229165.86000000002</v>
      </c>
      <c r="E12849" s="3">
        <v>101992.69262571084</v>
      </c>
      <c r="F12849" s="3">
        <v>69482.106985475213</v>
      </c>
      <c r="G12849" s="3">
        <v>51438.847088477632</v>
      </c>
      <c r="H12849" s="3">
        <v>51270.06313939637</v>
      </c>
    </row>
    <row r="12850" spans="1:8" x14ac:dyDescent="0.35">
      <c r="A12850" s="8">
        <v>45060</v>
      </c>
      <c r="B12850" s="6">
        <v>0.83333333333333337</v>
      </c>
      <c r="C12850" s="3">
        <v>215345.9</v>
      </c>
      <c r="D12850" s="3">
        <v>215345.9</v>
      </c>
      <c r="E12850" s="3">
        <v>102318.72350728777</v>
      </c>
      <c r="F12850" s="3">
        <v>68515.046689585361</v>
      </c>
      <c r="G12850" s="3">
        <v>50522.281499229794</v>
      </c>
      <c r="H12850" s="3">
        <v>50216.780415719928</v>
      </c>
    </row>
    <row r="12851" spans="1:8" x14ac:dyDescent="0.35">
      <c r="A12851" s="8">
        <v>45060</v>
      </c>
      <c r="B12851" s="6">
        <v>0.84375</v>
      </c>
      <c r="C12851" s="3">
        <v>211182.18</v>
      </c>
      <c r="D12851" s="3">
        <v>211182.18</v>
      </c>
      <c r="E12851" s="3">
        <v>101788.36948943316</v>
      </c>
      <c r="F12851" s="3">
        <v>67991.580406983398</v>
      </c>
      <c r="G12851" s="3">
        <v>49562.670266559129</v>
      </c>
      <c r="H12851" s="3">
        <v>49075.577021003483</v>
      </c>
    </row>
    <row r="12852" spans="1:8" x14ac:dyDescent="0.35">
      <c r="A12852" s="8">
        <v>45060</v>
      </c>
      <c r="B12852" s="6">
        <v>0.85416666666666663</v>
      </c>
      <c r="C12852" s="3">
        <v>208784.84</v>
      </c>
      <c r="D12852" s="3">
        <v>208784.84</v>
      </c>
      <c r="E12852" s="3">
        <v>101458.19336985344</v>
      </c>
      <c r="F12852" s="3">
        <v>67146.594894825321</v>
      </c>
      <c r="G12852" s="3">
        <v>48678.057660819366</v>
      </c>
      <c r="H12852" s="3">
        <v>48062.421864032665</v>
      </c>
    </row>
    <row r="12853" spans="1:8" x14ac:dyDescent="0.35">
      <c r="A12853" s="8">
        <v>45060</v>
      </c>
      <c r="B12853" s="6">
        <v>0.86458333333333337</v>
      </c>
      <c r="C12853" s="3">
        <v>208303.69999999998</v>
      </c>
      <c r="D12853" s="3">
        <v>208303.69999999998</v>
      </c>
      <c r="E12853" s="3">
        <v>101454.54033503801</v>
      </c>
      <c r="F12853" s="3">
        <v>66793.352978719093</v>
      </c>
      <c r="G12853" s="3">
        <v>48275.473042573591</v>
      </c>
      <c r="H12853" s="3">
        <v>47532.614125800006</v>
      </c>
    </row>
    <row r="12854" spans="1:8" x14ac:dyDescent="0.35">
      <c r="A12854" s="8">
        <v>45060</v>
      </c>
      <c r="B12854" s="6">
        <v>0.875</v>
      </c>
      <c r="C12854" s="3">
        <v>208950.5</v>
      </c>
      <c r="D12854" s="3">
        <v>208950.5</v>
      </c>
      <c r="E12854" s="3">
        <v>101190.55339518625</v>
      </c>
      <c r="F12854" s="3">
        <v>66223.688473739894</v>
      </c>
      <c r="G12854" s="3">
        <v>47183.933243515341</v>
      </c>
      <c r="H12854" s="3">
        <v>46382.408123445777</v>
      </c>
    </row>
    <row r="12855" spans="1:8" x14ac:dyDescent="0.35">
      <c r="A12855" s="8">
        <v>45060</v>
      </c>
      <c r="B12855" s="6">
        <v>0.88541666666666663</v>
      </c>
      <c r="C12855" s="3">
        <v>208268.5</v>
      </c>
      <c r="D12855" s="3">
        <v>208268.5</v>
      </c>
      <c r="E12855" s="3">
        <v>101485.85714900846</v>
      </c>
      <c r="F12855" s="3">
        <v>66403.842460989414</v>
      </c>
      <c r="G12855" s="3">
        <v>47012.830481025718</v>
      </c>
      <c r="H12855" s="3">
        <v>46202.22392034033</v>
      </c>
    </row>
    <row r="12856" spans="1:8" x14ac:dyDescent="0.35">
      <c r="A12856" s="8">
        <v>45060</v>
      </c>
      <c r="B12856" s="6">
        <v>0.89583333333333337</v>
      </c>
      <c r="C12856" s="3">
        <v>206790.98</v>
      </c>
      <c r="D12856" s="3">
        <v>206790.98</v>
      </c>
      <c r="E12856" s="3">
        <v>103716.70414456405</v>
      </c>
      <c r="F12856" s="3">
        <v>67619.678823784881</v>
      </c>
      <c r="G12856" s="3">
        <v>47214.170198217122</v>
      </c>
      <c r="H12856" s="3">
        <v>46400.816190141566</v>
      </c>
    </row>
    <row r="12857" spans="1:8" x14ac:dyDescent="0.35">
      <c r="A12857" s="8">
        <v>45060</v>
      </c>
      <c r="B12857" s="6">
        <v>0.90625</v>
      </c>
      <c r="C12857" s="3">
        <v>209441.09999999998</v>
      </c>
      <c r="D12857" s="3">
        <v>209441.09999999998</v>
      </c>
      <c r="E12857" s="3">
        <v>106848.70338555089</v>
      </c>
      <c r="F12857" s="3">
        <v>68944.83770432329</v>
      </c>
      <c r="G12857" s="3">
        <v>47540.567140390158</v>
      </c>
      <c r="H12857" s="3">
        <v>46738.773643227461</v>
      </c>
    </row>
    <row r="12858" spans="1:8" x14ac:dyDescent="0.35">
      <c r="A12858" s="8">
        <v>45060</v>
      </c>
      <c r="B12858" s="6">
        <v>0.91666666666666663</v>
      </c>
      <c r="C12858" s="3">
        <v>213316.84000000003</v>
      </c>
      <c r="D12858" s="3">
        <v>213316.84000000003</v>
      </c>
      <c r="E12858" s="3">
        <v>112307.7552340679</v>
      </c>
      <c r="F12858" s="3">
        <v>69531.531755782155</v>
      </c>
      <c r="G12858" s="3">
        <v>46538.548650017387</v>
      </c>
      <c r="H12858" s="3">
        <v>45768.167364076886</v>
      </c>
    </row>
    <row r="12859" spans="1:8" x14ac:dyDescent="0.35">
      <c r="A12859" s="8">
        <v>45060</v>
      </c>
      <c r="B12859" s="6">
        <v>0.92708333333333337</v>
      </c>
      <c r="C12859" s="3">
        <v>217334.7</v>
      </c>
      <c r="D12859" s="3">
        <v>217334.7</v>
      </c>
      <c r="E12859" s="3">
        <v>109392.41203398068</v>
      </c>
      <c r="F12859" s="3">
        <v>68058.287536821503</v>
      </c>
      <c r="G12859" s="3">
        <v>44305.076262655268</v>
      </c>
      <c r="H12859" s="3">
        <v>43568.9036822177</v>
      </c>
    </row>
    <row r="12860" spans="1:8" x14ac:dyDescent="0.35">
      <c r="A12860" s="8">
        <v>45060</v>
      </c>
      <c r="B12860" s="6">
        <v>0.9375</v>
      </c>
      <c r="C12860" s="3">
        <v>216368.9</v>
      </c>
      <c r="D12860" s="3">
        <v>216368.9</v>
      </c>
      <c r="E12860" s="3">
        <v>109985.59572231425</v>
      </c>
      <c r="F12860" s="3">
        <v>65144.839253318365</v>
      </c>
      <c r="G12860" s="3">
        <v>41193.413447787199</v>
      </c>
      <c r="H12860" s="3">
        <v>40541.400689753966</v>
      </c>
    </row>
    <row r="12861" spans="1:8" x14ac:dyDescent="0.35">
      <c r="A12861" s="8">
        <v>45060</v>
      </c>
      <c r="B12861" s="6">
        <v>0.94791666666666663</v>
      </c>
      <c r="C12861" s="3">
        <v>210502.6</v>
      </c>
      <c r="D12861" s="3">
        <v>210502.6</v>
      </c>
      <c r="E12861" s="3">
        <v>108366.87265246581</v>
      </c>
      <c r="F12861" s="3">
        <v>63928.881966138681</v>
      </c>
      <c r="G12861" s="3">
        <v>39261.056633576722</v>
      </c>
      <c r="H12861" s="3">
        <v>38670.455882458082</v>
      </c>
    </row>
    <row r="12862" spans="1:8" x14ac:dyDescent="0.35">
      <c r="A12862" s="8">
        <v>45060</v>
      </c>
      <c r="B12862" s="6">
        <v>0.95833333333333337</v>
      </c>
      <c r="C12862" s="3">
        <v>207055.64</v>
      </c>
      <c r="D12862" s="3">
        <v>207055.64</v>
      </c>
      <c r="E12862" s="3">
        <v>104684.13583341466</v>
      </c>
      <c r="F12862" s="3">
        <v>61551.190308986836</v>
      </c>
      <c r="G12862" s="3">
        <v>36629.556975052023</v>
      </c>
      <c r="H12862" s="3">
        <v>36069.08177507505</v>
      </c>
    </row>
    <row r="12863" spans="1:8" x14ac:dyDescent="0.35">
      <c r="A12863" s="8">
        <v>45060</v>
      </c>
      <c r="B12863" s="6">
        <v>0.96875</v>
      </c>
      <c r="C12863" s="3">
        <v>200402.62</v>
      </c>
      <c r="D12863" s="3">
        <v>200402.62</v>
      </c>
      <c r="E12863" s="3">
        <v>101914.05680976584</v>
      </c>
      <c r="F12863" s="3">
        <v>59750.047685134472</v>
      </c>
      <c r="G12863" s="3">
        <v>34596.279047644915</v>
      </c>
      <c r="H12863" s="3">
        <v>34073.577820490093</v>
      </c>
    </row>
    <row r="12864" spans="1:8" x14ac:dyDescent="0.35">
      <c r="A12864" s="8">
        <v>45060</v>
      </c>
      <c r="B12864" s="6">
        <v>0.97916666666666663</v>
      </c>
      <c r="C12864" s="3">
        <v>194458</v>
      </c>
      <c r="D12864" s="3">
        <v>194458</v>
      </c>
      <c r="E12864" s="3">
        <v>98869.522289192202</v>
      </c>
      <c r="F12864" s="3">
        <v>57656.246552626799</v>
      </c>
      <c r="G12864" s="3">
        <v>32690.438044502262</v>
      </c>
      <c r="H12864" s="3">
        <v>32160.57821794353</v>
      </c>
    </row>
    <row r="12865" spans="1:8" x14ac:dyDescent="0.35">
      <c r="A12865" s="8">
        <v>45060</v>
      </c>
      <c r="B12865" s="6">
        <v>0.98958333333333337</v>
      </c>
      <c r="C12865" s="3">
        <v>188283.91999999998</v>
      </c>
      <c r="D12865" s="3">
        <v>188283.91999999998</v>
      </c>
      <c r="E12865" s="3">
        <v>96864.754531987768</v>
      </c>
      <c r="F12865" s="3">
        <v>56343.680821929629</v>
      </c>
      <c r="G12865" s="3">
        <v>31329.963316867314</v>
      </c>
      <c r="H12865" s="3">
        <v>30780.394322738051</v>
      </c>
    </row>
    <row r="12866" spans="1:8" x14ac:dyDescent="0.35">
      <c r="A12866" s="8">
        <v>45061</v>
      </c>
      <c r="B12866" s="6">
        <v>0</v>
      </c>
      <c r="C12866" s="3">
        <v>185774.16</v>
      </c>
      <c r="D12866" s="3">
        <v>185774.16</v>
      </c>
      <c r="E12866" s="3">
        <v>96342.312373494686</v>
      </c>
      <c r="F12866" s="3">
        <v>55225.804756192607</v>
      </c>
      <c r="G12866" s="3">
        <v>29749.968269446708</v>
      </c>
      <c r="H12866" s="3">
        <v>29206.272814363729</v>
      </c>
    </row>
    <row r="12867" spans="1:8" x14ac:dyDescent="0.35">
      <c r="A12867" s="8">
        <v>45061</v>
      </c>
      <c r="B12867" s="6">
        <v>1.0416666666666666E-2</v>
      </c>
      <c r="C12867" s="3">
        <v>180779.5</v>
      </c>
      <c r="D12867" s="3">
        <v>180779.5</v>
      </c>
      <c r="E12867" s="3">
        <v>93537.457796199044</v>
      </c>
      <c r="F12867" s="3">
        <v>53955.06695603441</v>
      </c>
      <c r="G12867" s="3">
        <v>28563.78080701876</v>
      </c>
      <c r="H12867" s="3">
        <v>28019.406745359534</v>
      </c>
    </row>
    <row r="12868" spans="1:8" x14ac:dyDescent="0.35">
      <c r="A12868" s="8">
        <v>45061</v>
      </c>
      <c r="B12868" s="6">
        <v>2.0833333333333332E-2</v>
      </c>
      <c r="C12868" s="3">
        <v>177618.53999999998</v>
      </c>
      <c r="D12868" s="3">
        <v>177618.53999999998</v>
      </c>
      <c r="E12868" s="3">
        <v>93323.694081250214</v>
      </c>
      <c r="F12868" s="3">
        <v>53374.002403095648</v>
      </c>
      <c r="G12868" s="3">
        <v>27502.501082083902</v>
      </c>
      <c r="H12868" s="3">
        <v>26980.706201164598</v>
      </c>
    </row>
    <row r="12869" spans="1:8" x14ac:dyDescent="0.35">
      <c r="A12869" s="8">
        <v>45061</v>
      </c>
      <c r="B12869" s="6">
        <v>3.125E-2</v>
      </c>
      <c r="C12869" s="3">
        <v>174699.13999999998</v>
      </c>
      <c r="D12869" s="3">
        <v>174699.13999999998</v>
      </c>
      <c r="E12869" s="3">
        <v>91061.414315537448</v>
      </c>
      <c r="F12869" s="3">
        <v>52684.503597880248</v>
      </c>
      <c r="G12869" s="3">
        <v>26663.918927364106</v>
      </c>
      <c r="H12869" s="3">
        <v>26153.860115833253</v>
      </c>
    </row>
    <row r="12870" spans="1:8" x14ac:dyDescent="0.35">
      <c r="A12870" s="8">
        <v>45061</v>
      </c>
      <c r="B12870" s="6">
        <v>4.1666666666666664E-2</v>
      </c>
      <c r="C12870" s="3">
        <v>170490.98</v>
      </c>
      <c r="D12870" s="3">
        <v>170490.98</v>
      </c>
      <c r="E12870" s="3">
        <v>88114.692313760956</v>
      </c>
      <c r="F12870" s="3">
        <v>52676.761328737732</v>
      </c>
      <c r="G12870" s="3">
        <v>26077.072128219967</v>
      </c>
      <c r="H12870" s="3">
        <v>25552.666896049734</v>
      </c>
    </row>
    <row r="12871" spans="1:8" x14ac:dyDescent="0.35">
      <c r="A12871" s="8">
        <v>45061</v>
      </c>
      <c r="B12871" s="6">
        <v>5.2083333333333336E-2</v>
      </c>
      <c r="C12871" s="3">
        <v>167486.44</v>
      </c>
      <c r="D12871" s="3">
        <v>167486.44</v>
      </c>
      <c r="E12871" s="3">
        <v>88780.558563638624</v>
      </c>
      <c r="F12871" s="3">
        <v>51965.060749955548</v>
      </c>
      <c r="G12871" s="3">
        <v>25364.163757320781</v>
      </c>
      <c r="H12871" s="3">
        <v>24841.631085041041</v>
      </c>
    </row>
    <row r="12872" spans="1:8" x14ac:dyDescent="0.35">
      <c r="A12872" s="8">
        <v>45061</v>
      </c>
      <c r="B12872" s="6">
        <v>6.25E-2</v>
      </c>
      <c r="C12872" s="3">
        <v>165349.35999999999</v>
      </c>
      <c r="D12872" s="3">
        <v>165349.35999999999</v>
      </c>
      <c r="E12872" s="3">
        <v>87513.277563082564</v>
      </c>
      <c r="F12872" s="3">
        <v>51397.098956835063</v>
      </c>
      <c r="G12872" s="3">
        <v>24862.493955714916</v>
      </c>
      <c r="H12872" s="3">
        <v>24304.005031202098</v>
      </c>
    </row>
    <row r="12873" spans="1:8" x14ac:dyDescent="0.35">
      <c r="A12873" s="8">
        <v>45061</v>
      </c>
      <c r="B12873" s="6">
        <v>7.2916666666666671E-2</v>
      </c>
      <c r="C12873" s="3">
        <v>164657.01999999999</v>
      </c>
      <c r="D12873" s="3">
        <v>164657.01999999999</v>
      </c>
      <c r="E12873" s="3">
        <v>86021.323093413797</v>
      </c>
      <c r="F12873" s="3">
        <v>50923.052073012674</v>
      </c>
      <c r="G12873" s="3">
        <v>24519.877381207381</v>
      </c>
      <c r="H12873" s="3">
        <v>23942.531186396329</v>
      </c>
    </row>
    <row r="12874" spans="1:8" x14ac:dyDescent="0.35">
      <c r="A12874" s="8">
        <v>45061</v>
      </c>
      <c r="B12874" s="6">
        <v>8.3333333333333329E-2</v>
      </c>
      <c r="C12874" s="3">
        <v>166509.20000000001</v>
      </c>
      <c r="D12874" s="3">
        <v>166509.20000000001</v>
      </c>
      <c r="E12874" s="3">
        <v>89076.001082057788</v>
      </c>
      <c r="F12874" s="3">
        <v>51019.331072526234</v>
      </c>
      <c r="G12874" s="3">
        <v>24292.048966796243</v>
      </c>
      <c r="H12874" s="3">
        <v>23722.279638925771</v>
      </c>
    </row>
    <row r="12875" spans="1:8" x14ac:dyDescent="0.35">
      <c r="A12875" s="8">
        <v>45061</v>
      </c>
      <c r="B12875" s="6">
        <v>9.375E-2</v>
      </c>
      <c r="C12875" s="3">
        <v>166698.40000000002</v>
      </c>
      <c r="D12875" s="3">
        <v>166698.40000000002</v>
      </c>
      <c r="E12875" s="3">
        <v>89562.788172810237</v>
      </c>
      <c r="F12875" s="3">
        <v>50965.585777430919</v>
      </c>
      <c r="G12875" s="3">
        <v>24094.644393943625</v>
      </c>
      <c r="H12875" s="3">
        <v>23533.138723981268</v>
      </c>
    </row>
    <row r="12876" spans="1:8" x14ac:dyDescent="0.35">
      <c r="A12876" s="8">
        <v>45061</v>
      </c>
      <c r="B12876" s="6">
        <v>0.10416666666666667</v>
      </c>
      <c r="C12876" s="3">
        <v>169368.1</v>
      </c>
      <c r="D12876" s="3">
        <v>169368.1</v>
      </c>
      <c r="E12876" s="3">
        <v>90852.757785083522</v>
      </c>
      <c r="F12876" s="3">
        <v>51012.672431126186</v>
      </c>
      <c r="G12876" s="3">
        <v>23843.084524223737</v>
      </c>
      <c r="H12876" s="3">
        <v>23267.876183057106</v>
      </c>
    </row>
    <row r="12877" spans="1:8" x14ac:dyDescent="0.35">
      <c r="A12877" s="8">
        <v>45061</v>
      </c>
      <c r="B12877" s="6">
        <v>0.11458333333333333</v>
      </c>
      <c r="C12877" s="3">
        <v>168261.5</v>
      </c>
      <c r="D12877" s="3">
        <v>168261.5</v>
      </c>
      <c r="E12877" s="3">
        <v>90431.931130113371</v>
      </c>
      <c r="F12877" s="3">
        <v>51254.342117594555</v>
      </c>
      <c r="G12877" s="3">
        <v>23893.669601752852</v>
      </c>
      <c r="H12877" s="3">
        <v>23310.083931519453</v>
      </c>
    </row>
    <row r="12878" spans="1:8" x14ac:dyDescent="0.35">
      <c r="A12878" s="8">
        <v>45061</v>
      </c>
      <c r="B12878" s="6">
        <v>0.125</v>
      </c>
      <c r="C12878" s="3">
        <v>170201.67999999996</v>
      </c>
      <c r="D12878" s="3">
        <v>170201.67999999996</v>
      </c>
      <c r="E12878" s="3">
        <v>92731.090141173787</v>
      </c>
      <c r="F12878" s="3">
        <v>52162.744314992233</v>
      </c>
      <c r="G12878" s="3">
        <v>24116.191586168192</v>
      </c>
      <c r="H12878" s="3">
        <v>23530.868423472319</v>
      </c>
    </row>
    <row r="12879" spans="1:8" x14ac:dyDescent="0.35">
      <c r="A12879" s="8">
        <v>45061</v>
      </c>
      <c r="B12879" s="6">
        <v>0.13541666666666666</v>
      </c>
      <c r="C12879" s="3">
        <v>168976.72</v>
      </c>
      <c r="D12879" s="3">
        <v>168976.72</v>
      </c>
      <c r="E12879" s="3">
        <v>90233.62451340862</v>
      </c>
      <c r="F12879" s="3">
        <v>52269.528908516215</v>
      </c>
      <c r="G12879" s="3">
        <v>24158.469860158577</v>
      </c>
      <c r="H12879" s="3">
        <v>23580.64701022</v>
      </c>
    </row>
    <row r="12880" spans="1:8" x14ac:dyDescent="0.35">
      <c r="A12880" s="8">
        <v>45061</v>
      </c>
      <c r="B12880" s="6">
        <v>0.14583333333333334</v>
      </c>
      <c r="C12880" s="3">
        <v>167053.47999999998</v>
      </c>
      <c r="D12880" s="3">
        <v>167053.47999999998</v>
      </c>
      <c r="E12880" s="3">
        <v>88646.096941360884</v>
      </c>
      <c r="F12880" s="3">
        <v>53128.660983816815</v>
      </c>
      <c r="G12880" s="3">
        <v>24312.224469797351</v>
      </c>
      <c r="H12880" s="3">
        <v>23727.622886517071</v>
      </c>
    </row>
    <row r="12881" spans="1:8" x14ac:dyDescent="0.35">
      <c r="A12881" s="8">
        <v>45061</v>
      </c>
      <c r="B12881" s="6">
        <v>0.15625</v>
      </c>
      <c r="C12881" s="3">
        <v>149993.80000000002</v>
      </c>
      <c r="D12881" s="3">
        <v>149993.80000000002</v>
      </c>
      <c r="E12881" s="3">
        <v>89705.625927102636</v>
      </c>
      <c r="F12881" s="3">
        <v>54016.563437258039</v>
      </c>
      <c r="G12881" s="3">
        <v>24672.101776719192</v>
      </c>
      <c r="H12881" s="3">
        <v>24191.753642171923</v>
      </c>
    </row>
    <row r="12882" spans="1:8" x14ac:dyDescent="0.35">
      <c r="A12882" s="8">
        <v>45061</v>
      </c>
      <c r="B12882" s="6">
        <v>0.16666666666666666</v>
      </c>
      <c r="C12882" s="3">
        <v>162031.1</v>
      </c>
      <c r="D12882" s="3">
        <v>162031.1</v>
      </c>
      <c r="E12882" s="3">
        <v>89959.357553325623</v>
      </c>
      <c r="F12882" s="3">
        <v>55497.235263154507</v>
      </c>
      <c r="G12882" s="3">
        <v>25529.207130868443</v>
      </c>
      <c r="H12882" s="3">
        <v>25503.658493362673</v>
      </c>
    </row>
    <row r="12883" spans="1:8" x14ac:dyDescent="0.35">
      <c r="A12883" s="8">
        <v>45061</v>
      </c>
      <c r="B12883" s="6">
        <v>0.17708333333333334</v>
      </c>
      <c r="C12883" s="3">
        <v>169845.27999999997</v>
      </c>
      <c r="D12883" s="3">
        <v>169845.27999999997</v>
      </c>
      <c r="E12883" s="3">
        <v>93903.751386241987</v>
      </c>
      <c r="F12883" s="3">
        <v>56580.306668375844</v>
      </c>
      <c r="G12883" s="3">
        <v>26379.224153393101</v>
      </c>
      <c r="H12883" s="3">
        <v>26138.408441368956</v>
      </c>
    </row>
    <row r="12884" spans="1:8" x14ac:dyDescent="0.35">
      <c r="A12884" s="8">
        <v>45061</v>
      </c>
      <c r="B12884" s="6">
        <v>0.1875</v>
      </c>
      <c r="C12884" s="3">
        <v>176794.86</v>
      </c>
      <c r="D12884" s="3">
        <v>176794.86</v>
      </c>
      <c r="E12884" s="3">
        <v>99205.928146577629</v>
      </c>
      <c r="F12884" s="3">
        <v>58422.948903886267</v>
      </c>
      <c r="G12884" s="3">
        <v>27806.720518699694</v>
      </c>
      <c r="H12884" s="3">
        <v>27737.691285159239</v>
      </c>
    </row>
    <row r="12885" spans="1:8" x14ac:dyDescent="0.35">
      <c r="A12885" s="8">
        <v>45061</v>
      </c>
      <c r="B12885" s="6">
        <v>0.19791666666666666</v>
      </c>
      <c r="C12885" s="3">
        <v>182469.75999999998</v>
      </c>
      <c r="D12885" s="3">
        <v>182469.75999999998</v>
      </c>
      <c r="E12885" s="3">
        <v>101866.19297318504</v>
      </c>
      <c r="F12885" s="3">
        <v>60447.966154122289</v>
      </c>
      <c r="G12885" s="3">
        <v>28744.973104494737</v>
      </c>
      <c r="H12885" s="3">
        <v>28688.932491404707</v>
      </c>
    </row>
    <row r="12886" spans="1:8" x14ac:dyDescent="0.35">
      <c r="A12886" s="8">
        <v>45061</v>
      </c>
      <c r="B12886" s="6">
        <v>0.20833333333333334</v>
      </c>
      <c r="C12886" s="3">
        <v>191169.44</v>
      </c>
      <c r="D12886" s="3">
        <v>191169.44</v>
      </c>
      <c r="E12886" s="3">
        <v>106278.17802904584</v>
      </c>
      <c r="F12886" s="3">
        <v>64197.404262168246</v>
      </c>
      <c r="G12886" s="3">
        <v>30836.619405616228</v>
      </c>
      <c r="H12886" s="3">
        <v>31126.826666943212</v>
      </c>
    </row>
    <row r="12887" spans="1:8" x14ac:dyDescent="0.35">
      <c r="A12887" s="8">
        <v>45061</v>
      </c>
      <c r="B12887" s="6">
        <v>0.21875</v>
      </c>
      <c r="C12887" s="3">
        <v>196444.38</v>
      </c>
      <c r="D12887" s="3">
        <v>196444.38</v>
      </c>
      <c r="E12887" s="3">
        <v>108333.02047403196</v>
      </c>
      <c r="F12887" s="3">
        <v>66363.723824156565</v>
      </c>
      <c r="G12887" s="3">
        <v>31915.634043049555</v>
      </c>
      <c r="H12887" s="3">
        <v>31993.459350376266</v>
      </c>
    </row>
    <row r="12888" spans="1:8" x14ac:dyDescent="0.35">
      <c r="A12888" s="8">
        <v>45061</v>
      </c>
      <c r="B12888" s="6">
        <v>0.22916666666666666</v>
      </c>
      <c r="C12888" s="3">
        <v>211315.72</v>
      </c>
      <c r="D12888" s="3">
        <v>211315.72</v>
      </c>
      <c r="E12888" s="3">
        <v>115358.08097442305</v>
      </c>
      <c r="F12888" s="3">
        <v>69150.99267173151</v>
      </c>
      <c r="G12888" s="3">
        <v>32772.226206182466</v>
      </c>
      <c r="H12888" s="3">
        <v>32889.376513236639</v>
      </c>
    </row>
    <row r="12889" spans="1:8" x14ac:dyDescent="0.35">
      <c r="A12889" s="8">
        <v>45061</v>
      </c>
      <c r="B12889" s="6">
        <v>0.23958333333333334</v>
      </c>
      <c r="C12889" s="3">
        <v>227032.74</v>
      </c>
      <c r="D12889" s="3">
        <v>227032.74</v>
      </c>
      <c r="E12889" s="3">
        <v>123898.81854949276</v>
      </c>
      <c r="F12889" s="3">
        <v>73837.582790923363</v>
      </c>
      <c r="G12889" s="3">
        <v>33605.611563919723</v>
      </c>
      <c r="H12889" s="3">
        <v>33807.25522234707</v>
      </c>
    </row>
    <row r="12890" spans="1:8" x14ac:dyDescent="0.35">
      <c r="A12890" s="8">
        <v>45061</v>
      </c>
      <c r="B12890" s="6">
        <v>0.25</v>
      </c>
      <c r="C12890" s="3">
        <v>252374.97999999998</v>
      </c>
      <c r="D12890" s="3">
        <v>252374.97999999998</v>
      </c>
      <c r="E12890" s="3">
        <v>140547.43443107334</v>
      </c>
      <c r="F12890" s="3">
        <v>85018.822711195986</v>
      </c>
      <c r="G12890" s="3">
        <v>36605.229096562543</v>
      </c>
      <c r="H12890" s="3">
        <v>36688.142244813484</v>
      </c>
    </row>
    <row r="12891" spans="1:8" x14ac:dyDescent="0.35">
      <c r="A12891" s="8">
        <v>45061</v>
      </c>
      <c r="B12891" s="6">
        <v>0.26041666666666669</v>
      </c>
      <c r="C12891" s="3">
        <v>270662.04000000004</v>
      </c>
      <c r="D12891" s="3">
        <v>270662.04000000004</v>
      </c>
      <c r="E12891" s="3">
        <v>156012.97179692474</v>
      </c>
      <c r="F12891" s="3">
        <v>94339.211086391122</v>
      </c>
      <c r="G12891" s="3">
        <v>39055.230787499742</v>
      </c>
      <c r="H12891" s="3">
        <v>39277.592792831907</v>
      </c>
    </row>
    <row r="12892" spans="1:8" x14ac:dyDescent="0.35">
      <c r="A12892" s="8">
        <v>45061</v>
      </c>
      <c r="B12892" s="6">
        <v>0.27083333333333331</v>
      </c>
      <c r="C12892" s="3">
        <v>299629.44</v>
      </c>
      <c r="D12892" s="3">
        <v>299629.44</v>
      </c>
      <c r="E12892" s="3">
        <v>165099.61227150258</v>
      </c>
      <c r="F12892" s="3">
        <v>100798.95204191959</v>
      </c>
      <c r="G12892" s="3">
        <v>41041.558888092644</v>
      </c>
      <c r="H12892" s="3">
        <v>41182.762028055811</v>
      </c>
    </row>
    <row r="12893" spans="1:8" x14ac:dyDescent="0.35">
      <c r="A12893" s="8">
        <v>45061</v>
      </c>
      <c r="B12893" s="6">
        <v>0.28125</v>
      </c>
      <c r="C12893" s="3">
        <v>323649.48000000004</v>
      </c>
      <c r="D12893" s="3">
        <v>323649.48000000004</v>
      </c>
      <c r="E12893" s="3">
        <v>168870.93940524009</v>
      </c>
      <c r="F12893" s="3">
        <v>104393.53449260598</v>
      </c>
      <c r="G12893" s="3">
        <v>42834.66580962357</v>
      </c>
      <c r="H12893" s="3">
        <v>42643.165036071572</v>
      </c>
    </row>
    <row r="12894" spans="1:8" x14ac:dyDescent="0.35">
      <c r="A12894" s="8">
        <v>45061</v>
      </c>
      <c r="B12894" s="6">
        <v>0.29166666666666669</v>
      </c>
      <c r="C12894" s="3">
        <v>333483.48000000004</v>
      </c>
      <c r="D12894" s="3">
        <v>333483.48000000004</v>
      </c>
      <c r="E12894" s="3">
        <v>170492.93685229862</v>
      </c>
      <c r="F12894" s="3">
        <v>105531.60322955078</v>
      </c>
      <c r="G12894" s="3">
        <v>43896.932718497228</v>
      </c>
      <c r="H12894" s="3">
        <v>43252.152055308921</v>
      </c>
    </row>
    <row r="12895" spans="1:8" x14ac:dyDescent="0.35">
      <c r="A12895" s="8">
        <v>45061</v>
      </c>
      <c r="B12895" s="6">
        <v>0.30208333333333331</v>
      </c>
      <c r="C12895" s="3">
        <v>346430.92</v>
      </c>
      <c r="D12895" s="3">
        <v>346430.92</v>
      </c>
      <c r="E12895" s="3">
        <v>175994.2814067665</v>
      </c>
      <c r="F12895" s="3">
        <v>108479.59960044823</v>
      </c>
      <c r="G12895" s="3">
        <v>45435.771600444023</v>
      </c>
      <c r="H12895" s="3">
        <v>45315.638759760535</v>
      </c>
    </row>
    <row r="12896" spans="1:8" x14ac:dyDescent="0.35">
      <c r="A12896" s="8">
        <v>45061</v>
      </c>
      <c r="B12896" s="6">
        <v>0.3125</v>
      </c>
      <c r="C12896" s="3">
        <v>345562.8</v>
      </c>
      <c r="D12896" s="3">
        <v>345562.8</v>
      </c>
      <c r="E12896" s="3">
        <v>180199.36067122195</v>
      </c>
      <c r="F12896" s="3">
        <v>111637.37952742717</v>
      </c>
      <c r="G12896" s="3">
        <v>45289.198020900119</v>
      </c>
      <c r="H12896" s="3">
        <v>45238.589989736254</v>
      </c>
    </row>
    <row r="12897" spans="1:8" x14ac:dyDescent="0.35">
      <c r="A12897" s="8">
        <v>45061</v>
      </c>
      <c r="B12897" s="6">
        <v>0.32291666666666669</v>
      </c>
      <c r="C12897" s="3">
        <v>348761.82</v>
      </c>
      <c r="D12897" s="3">
        <v>348761.82</v>
      </c>
      <c r="E12897" s="3">
        <v>183613.93388972085</v>
      </c>
      <c r="F12897" s="3">
        <v>113575.59073894397</v>
      </c>
      <c r="G12897" s="3">
        <v>46022.298531748369</v>
      </c>
      <c r="H12897" s="3">
        <v>45980.657855155288</v>
      </c>
    </row>
    <row r="12898" spans="1:8" x14ac:dyDescent="0.35">
      <c r="A12898" s="8">
        <v>45061</v>
      </c>
      <c r="B12898" s="6">
        <v>0.33333333333333331</v>
      </c>
      <c r="C12898" s="3">
        <v>368377.68</v>
      </c>
      <c r="D12898" s="3">
        <v>368377.68</v>
      </c>
      <c r="E12898" s="3">
        <v>189921.82736216462</v>
      </c>
      <c r="F12898" s="3">
        <v>115428.47285453587</v>
      </c>
      <c r="G12898" s="3">
        <v>46953.695055039803</v>
      </c>
      <c r="H12898" s="3">
        <v>47163.548601900853</v>
      </c>
    </row>
    <row r="12899" spans="1:8" x14ac:dyDescent="0.35">
      <c r="A12899" s="8">
        <v>45061</v>
      </c>
      <c r="B12899" s="6">
        <v>0.34375</v>
      </c>
      <c r="C12899" s="3">
        <v>366507.9</v>
      </c>
      <c r="D12899" s="3">
        <v>366507.9</v>
      </c>
      <c r="E12899" s="3">
        <v>191472.31011433358</v>
      </c>
      <c r="F12899" s="3">
        <v>117552.88543122579</v>
      </c>
      <c r="G12899" s="3">
        <v>47962.73513184773</v>
      </c>
      <c r="H12899" s="3">
        <v>48588.448975328232</v>
      </c>
    </row>
    <row r="12900" spans="1:8" x14ac:dyDescent="0.35">
      <c r="A12900" s="8">
        <v>45061</v>
      </c>
      <c r="B12900" s="6">
        <v>0.35416666666666669</v>
      </c>
      <c r="C12900" s="3">
        <v>354012.56000000006</v>
      </c>
      <c r="D12900" s="3">
        <v>354012.56000000006</v>
      </c>
      <c r="E12900" s="3">
        <v>188753.65769754676</v>
      </c>
      <c r="F12900" s="3">
        <v>117125.44254813372</v>
      </c>
      <c r="G12900" s="3">
        <v>47974.305436271199</v>
      </c>
      <c r="H12900" s="3">
        <v>49160.207377882864</v>
      </c>
    </row>
    <row r="12901" spans="1:8" x14ac:dyDescent="0.35">
      <c r="A12901" s="8">
        <v>45061</v>
      </c>
      <c r="B12901" s="6">
        <v>0.36458333333333331</v>
      </c>
      <c r="C12901" s="3">
        <v>353950.3</v>
      </c>
      <c r="D12901" s="3">
        <v>353950.3</v>
      </c>
      <c r="E12901" s="3">
        <v>186217.56062247453</v>
      </c>
      <c r="F12901" s="3">
        <v>116353.37392421174</v>
      </c>
      <c r="G12901" s="3">
        <v>48013.354605810513</v>
      </c>
      <c r="H12901" s="3">
        <v>49753.70720596522</v>
      </c>
    </row>
    <row r="12902" spans="1:8" x14ac:dyDescent="0.35">
      <c r="A12902" s="8">
        <v>45061</v>
      </c>
      <c r="B12902" s="6">
        <v>0.375</v>
      </c>
      <c r="C12902" s="3">
        <v>351009.11999999994</v>
      </c>
      <c r="D12902" s="3">
        <v>351009.11999999994</v>
      </c>
      <c r="E12902" s="3">
        <v>182078.02535020412</v>
      </c>
      <c r="F12902" s="3">
        <v>113652.03924047267</v>
      </c>
      <c r="G12902" s="3">
        <v>48035.441790873454</v>
      </c>
      <c r="H12902" s="3">
        <v>50327.179460749459</v>
      </c>
    </row>
    <row r="12903" spans="1:8" x14ac:dyDescent="0.35">
      <c r="A12903" s="8">
        <v>45061</v>
      </c>
      <c r="B12903" s="6">
        <v>0.38541666666666669</v>
      </c>
      <c r="C12903" s="3">
        <v>362938.4</v>
      </c>
      <c r="D12903" s="3">
        <v>362938.4</v>
      </c>
      <c r="E12903" s="3">
        <v>185591.83046748544</v>
      </c>
      <c r="F12903" s="3">
        <v>115652.47755444137</v>
      </c>
      <c r="G12903" s="3">
        <v>47963.571856056704</v>
      </c>
      <c r="H12903" s="3">
        <v>49354.738475789505</v>
      </c>
    </row>
    <row r="12904" spans="1:8" x14ac:dyDescent="0.35">
      <c r="A12904" s="8">
        <v>45061</v>
      </c>
      <c r="B12904" s="6">
        <v>0.39583333333333331</v>
      </c>
      <c r="C12904" s="3">
        <v>368050.98000000004</v>
      </c>
      <c r="D12904" s="3">
        <v>368050.98000000004</v>
      </c>
      <c r="E12904" s="3">
        <v>189361.10936968325</v>
      </c>
      <c r="F12904" s="3">
        <v>116777.6769235575</v>
      </c>
      <c r="G12904" s="3">
        <v>48562.535167276437</v>
      </c>
      <c r="H12904" s="3">
        <v>49739.366383307875</v>
      </c>
    </row>
    <row r="12905" spans="1:8" x14ac:dyDescent="0.35">
      <c r="A12905" s="8">
        <v>45061</v>
      </c>
      <c r="B12905" s="6">
        <v>0.40625</v>
      </c>
      <c r="C12905" s="3">
        <v>364540.88</v>
      </c>
      <c r="D12905" s="3">
        <v>364540.88</v>
      </c>
      <c r="E12905" s="3">
        <v>189977.6288274563</v>
      </c>
      <c r="F12905" s="3">
        <v>116499.26433563276</v>
      </c>
      <c r="G12905" s="3">
        <v>47935.186991462193</v>
      </c>
      <c r="H12905" s="3">
        <v>49734.950597790608</v>
      </c>
    </row>
    <row r="12906" spans="1:8" x14ac:dyDescent="0.35">
      <c r="A12906" s="8">
        <v>45061</v>
      </c>
      <c r="B12906" s="6">
        <v>0.41666666666666669</v>
      </c>
      <c r="C12906" s="3">
        <v>356227.30000000005</v>
      </c>
      <c r="D12906" s="3">
        <v>356227.30000000005</v>
      </c>
      <c r="E12906" s="3">
        <v>184337.57027806106</v>
      </c>
      <c r="F12906" s="3">
        <v>114737.40518082079</v>
      </c>
      <c r="G12906" s="3">
        <v>47398.331474782084</v>
      </c>
      <c r="H12906" s="3">
        <v>50063.145310388689</v>
      </c>
    </row>
    <row r="12907" spans="1:8" x14ac:dyDescent="0.35">
      <c r="A12907" s="8">
        <v>45061</v>
      </c>
      <c r="B12907" s="6">
        <v>0.42708333333333331</v>
      </c>
      <c r="C12907" s="3">
        <v>358619.36000000004</v>
      </c>
      <c r="D12907" s="3">
        <v>358619.36000000004</v>
      </c>
      <c r="E12907" s="3">
        <v>183901.99861580727</v>
      </c>
      <c r="F12907" s="3">
        <v>113979.69543938396</v>
      </c>
      <c r="G12907" s="3">
        <v>45933.150213257031</v>
      </c>
      <c r="H12907" s="3">
        <v>49536.571327290811</v>
      </c>
    </row>
    <row r="12908" spans="1:8" x14ac:dyDescent="0.35">
      <c r="A12908" s="8">
        <v>45061</v>
      </c>
      <c r="B12908" s="6">
        <v>0.4375</v>
      </c>
      <c r="C12908" s="3">
        <v>364747.67999999993</v>
      </c>
      <c r="D12908" s="3">
        <v>364747.67999999993</v>
      </c>
      <c r="E12908" s="3">
        <v>181067.54376197254</v>
      </c>
      <c r="F12908" s="3">
        <v>112781.21793091265</v>
      </c>
      <c r="G12908" s="3">
        <v>43602.132918890013</v>
      </c>
      <c r="H12908" s="3">
        <v>50208.757779333129</v>
      </c>
    </row>
    <row r="12909" spans="1:8" x14ac:dyDescent="0.35">
      <c r="A12909" s="8">
        <v>45061</v>
      </c>
      <c r="B12909" s="6">
        <v>0.44791666666666669</v>
      </c>
      <c r="C12909" s="3">
        <v>362813.44</v>
      </c>
      <c r="D12909" s="3">
        <v>362813.44</v>
      </c>
      <c r="E12909" s="3">
        <v>178928.84569642623</v>
      </c>
      <c r="F12909" s="3">
        <v>112132.14471909239</v>
      </c>
      <c r="G12909" s="3">
        <v>41457.330703299755</v>
      </c>
      <c r="H12909" s="3">
        <v>51343.962779085909</v>
      </c>
    </row>
    <row r="12910" spans="1:8" x14ac:dyDescent="0.35">
      <c r="A12910" s="8">
        <v>45061</v>
      </c>
      <c r="B12910" s="6">
        <v>0.45833333333333331</v>
      </c>
      <c r="C12910" s="3">
        <v>360810.12</v>
      </c>
      <c r="D12910" s="3">
        <v>360810.12</v>
      </c>
      <c r="E12910" s="3">
        <v>174038.22544994063</v>
      </c>
      <c r="F12910" s="3">
        <v>108164.67389117417</v>
      </c>
      <c r="G12910" s="3">
        <v>39371.205317071261</v>
      </c>
      <c r="H12910" s="3">
        <v>50918.961054340558</v>
      </c>
    </row>
    <row r="12911" spans="1:8" x14ac:dyDescent="0.35">
      <c r="A12911" s="8">
        <v>45061</v>
      </c>
      <c r="B12911" s="6">
        <v>0.46875</v>
      </c>
      <c r="C12911" s="3">
        <v>358475.48000000004</v>
      </c>
      <c r="D12911" s="3">
        <v>358475.48000000004</v>
      </c>
      <c r="E12911" s="3">
        <v>172275.34893549851</v>
      </c>
      <c r="F12911" s="3">
        <v>107712.8069977358</v>
      </c>
      <c r="G12911" s="3">
        <v>38681.73967992526</v>
      </c>
      <c r="H12911" s="3">
        <v>50818.850751305363</v>
      </c>
    </row>
    <row r="12912" spans="1:8" x14ac:dyDescent="0.35">
      <c r="A12912" s="8">
        <v>45061</v>
      </c>
      <c r="B12912" s="6">
        <v>0.47916666666666669</v>
      </c>
      <c r="C12912" s="3">
        <v>352229.24</v>
      </c>
      <c r="D12912" s="3">
        <v>352229.24</v>
      </c>
      <c r="E12912" s="3">
        <v>170152.76334901265</v>
      </c>
      <c r="F12912" s="3">
        <v>107959.91190588307</v>
      </c>
      <c r="G12912" s="3">
        <v>39044.088610529696</v>
      </c>
      <c r="H12912" s="3">
        <v>50861.044933541278</v>
      </c>
    </row>
    <row r="12913" spans="1:8" x14ac:dyDescent="0.35">
      <c r="A12913" s="8">
        <v>45061</v>
      </c>
      <c r="B12913" s="6">
        <v>0.48958333333333331</v>
      </c>
      <c r="C12913" s="3">
        <v>356202.22</v>
      </c>
      <c r="D12913" s="3">
        <v>356202.22</v>
      </c>
      <c r="E12913" s="3">
        <v>170851.04515594989</v>
      </c>
      <c r="F12913" s="3">
        <v>106653.33796148669</v>
      </c>
      <c r="G12913" s="3">
        <v>38870.390415600443</v>
      </c>
      <c r="H12913" s="3">
        <v>50331.248763004929</v>
      </c>
    </row>
    <row r="12914" spans="1:8" x14ac:dyDescent="0.35">
      <c r="A12914" s="8">
        <v>45061</v>
      </c>
      <c r="B12914" s="6">
        <v>0.5</v>
      </c>
      <c r="C12914" s="3">
        <v>351055.1</v>
      </c>
      <c r="D12914" s="3">
        <v>351055.1</v>
      </c>
      <c r="E12914" s="3">
        <v>167171.08824561117</v>
      </c>
      <c r="F12914" s="3">
        <v>104303.35565443286</v>
      </c>
      <c r="G12914" s="3">
        <v>38521.278734380146</v>
      </c>
      <c r="H12914" s="3">
        <v>49662.796732000279</v>
      </c>
    </row>
    <row r="12915" spans="1:8" x14ac:dyDescent="0.35">
      <c r="A12915" s="8">
        <v>45061</v>
      </c>
      <c r="B12915" s="6">
        <v>0.51041666666666663</v>
      </c>
      <c r="C12915" s="3">
        <v>332937.21999999997</v>
      </c>
      <c r="D12915" s="3">
        <v>332937.21999999997</v>
      </c>
      <c r="E12915" s="3">
        <v>163088.11315699172</v>
      </c>
      <c r="F12915" s="3">
        <v>102514.47916719511</v>
      </c>
      <c r="G12915" s="3">
        <v>36255.89631334845</v>
      </c>
      <c r="H12915" s="3">
        <v>49429.356211774859</v>
      </c>
    </row>
    <row r="12916" spans="1:8" x14ac:dyDescent="0.35">
      <c r="A12916" s="8">
        <v>45061</v>
      </c>
      <c r="B12916" s="6">
        <v>0.52083333333333337</v>
      </c>
      <c r="C12916" s="3">
        <v>322487.21999999997</v>
      </c>
      <c r="D12916" s="3">
        <v>322487.21999999997</v>
      </c>
      <c r="E12916" s="3">
        <v>161805.69918615682</v>
      </c>
      <c r="F12916" s="3">
        <v>102900.61092182001</v>
      </c>
      <c r="G12916" s="3">
        <v>34658.850492310332</v>
      </c>
      <c r="H12916" s="3">
        <v>49666.979259739979</v>
      </c>
    </row>
    <row r="12917" spans="1:8" x14ac:dyDescent="0.35">
      <c r="A12917" s="8">
        <v>45061</v>
      </c>
      <c r="B12917" s="6">
        <v>0.53125</v>
      </c>
      <c r="C12917" s="3">
        <v>319940.94</v>
      </c>
      <c r="D12917" s="3">
        <v>319940.94</v>
      </c>
      <c r="E12917" s="3">
        <v>158113.03186119391</v>
      </c>
      <c r="F12917" s="3">
        <v>101126.84789852882</v>
      </c>
      <c r="G12917" s="3">
        <v>33461.744421648167</v>
      </c>
      <c r="H12917" s="3">
        <v>49033.044471071596</v>
      </c>
    </row>
    <row r="12918" spans="1:8" x14ac:dyDescent="0.35">
      <c r="A12918" s="8">
        <v>45061</v>
      </c>
      <c r="B12918" s="6">
        <v>0.54166666666666663</v>
      </c>
      <c r="C12918" s="3">
        <v>331991</v>
      </c>
      <c r="D12918" s="3">
        <v>331991</v>
      </c>
      <c r="E12918" s="3">
        <v>153197.06995254863</v>
      </c>
      <c r="F12918" s="3">
        <v>100714.32581891795</v>
      </c>
      <c r="G12918" s="3">
        <v>33224.088290007116</v>
      </c>
      <c r="H12918" s="3">
        <v>47567.378686163916</v>
      </c>
    </row>
    <row r="12919" spans="1:8" x14ac:dyDescent="0.35">
      <c r="A12919" s="8">
        <v>45061</v>
      </c>
      <c r="B12919" s="6">
        <v>0.55208333333333337</v>
      </c>
      <c r="C12919" s="3">
        <v>345180.22</v>
      </c>
      <c r="D12919" s="3">
        <v>345180.22</v>
      </c>
      <c r="E12919" s="3">
        <v>154724.02996578466</v>
      </c>
      <c r="F12919" s="3">
        <v>98674.42508405188</v>
      </c>
      <c r="G12919" s="3">
        <v>33016.389416786435</v>
      </c>
      <c r="H12919" s="3">
        <v>47349.806039475559</v>
      </c>
    </row>
    <row r="12920" spans="1:8" x14ac:dyDescent="0.35">
      <c r="A12920" s="8">
        <v>45061</v>
      </c>
      <c r="B12920" s="6">
        <v>0.5625</v>
      </c>
      <c r="C12920" s="3">
        <v>341350.45999999996</v>
      </c>
      <c r="D12920" s="3">
        <v>341350.45999999996</v>
      </c>
      <c r="E12920" s="3">
        <v>148384.45917445197</v>
      </c>
      <c r="F12920" s="3">
        <v>96784.097958584549</v>
      </c>
      <c r="G12920" s="3">
        <v>32232.326968583875</v>
      </c>
      <c r="H12920" s="3">
        <v>48037.839907421003</v>
      </c>
    </row>
    <row r="12921" spans="1:8" x14ac:dyDescent="0.35">
      <c r="A12921" s="8">
        <v>45061</v>
      </c>
      <c r="B12921" s="6">
        <v>0.57291666666666663</v>
      </c>
      <c r="C12921" s="3">
        <v>336693.06</v>
      </c>
      <c r="D12921" s="3">
        <v>336693.06</v>
      </c>
      <c r="E12921" s="3">
        <v>144013.10045076557</v>
      </c>
      <c r="F12921" s="3">
        <v>93494.731854243917</v>
      </c>
      <c r="G12921" s="3">
        <v>31221.589842098132</v>
      </c>
      <c r="H12921" s="3">
        <v>47439.666951593994</v>
      </c>
    </row>
    <row r="12922" spans="1:8" x14ac:dyDescent="0.35">
      <c r="A12922" s="8">
        <v>45061</v>
      </c>
      <c r="B12922" s="6">
        <v>0.58333333333333337</v>
      </c>
      <c r="C12922" s="3">
        <v>338631.92000000004</v>
      </c>
      <c r="D12922" s="3">
        <v>338631.92000000004</v>
      </c>
      <c r="E12922" s="3">
        <v>144037.37906194941</v>
      </c>
      <c r="F12922" s="3">
        <v>93155.637563443859</v>
      </c>
      <c r="G12922" s="3">
        <v>30731.15141237394</v>
      </c>
      <c r="H12922" s="3">
        <v>46450.267082332211</v>
      </c>
    </row>
    <row r="12923" spans="1:8" x14ac:dyDescent="0.35">
      <c r="A12923" s="8">
        <v>45061</v>
      </c>
      <c r="B12923" s="6">
        <v>0.59375</v>
      </c>
      <c r="C12923" s="3">
        <v>340500.81999999995</v>
      </c>
      <c r="D12923" s="3">
        <v>340500.81999999995</v>
      </c>
      <c r="E12923" s="3">
        <v>146118.7945091594</v>
      </c>
      <c r="F12923" s="3">
        <v>94097.321977527259</v>
      </c>
      <c r="G12923" s="3">
        <v>31238.697169299972</v>
      </c>
      <c r="H12923" s="3">
        <v>45882.654111224801</v>
      </c>
    </row>
    <row r="12924" spans="1:8" x14ac:dyDescent="0.35">
      <c r="A12924" s="8">
        <v>45061</v>
      </c>
      <c r="B12924" s="6">
        <v>0.60416666666666663</v>
      </c>
      <c r="C12924" s="3">
        <v>315685.25999999995</v>
      </c>
      <c r="D12924" s="3">
        <v>315685.25999999995</v>
      </c>
      <c r="E12924" s="3">
        <v>142061.11733171434</v>
      </c>
      <c r="F12924" s="3">
        <v>91514.244915851305</v>
      </c>
      <c r="G12924" s="3">
        <v>31207.930638320053</v>
      </c>
      <c r="H12924" s="3">
        <v>45348.736494194694</v>
      </c>
    </row>
    <row r="12925" spans="1:8" x14ac:dyDescent="0.35">
      <c r="A12925" s="8">
        <v>45061</v>
      </c>
      <c r="B12925" s="6">
        <v>0.61458333333333337</v>
      </c>
      <c r="C12925" s="3">
        <v>312493.72000000003</v>
      </c>
      <c r="D12925" s="3">
        <v>312493.72000000003</v>
      </c>
      <c r="E12925" s="3">
        <v>138893.76748927572</v>
      </c>
      <c r="F12925" s="3">
        <v>89750.267309565243</v>
      </c>
      <c r="G12925" s="3">
        <v>30499.791796779828</v>
      </c>
      <c r="H12925" s="3">
        <v>44955.926439811607</v>
      </c>
    </row>
    <row r="12926" spans="1:8" x14ac:dyDescent="0.35">
      <c r="A12926" s="8">
        <v>45061</v>
      </c>
      <c r="B12926" s="6">
        <v>0.625</v>
      </c>
      <c r="C12926" s="3">
        <v>311768.38</v>
      </c>
      <c r="D12926" s="3">
        <v>311768.38</v>
      </c>
      <c r="E12926" s="3">
        <v>139163.32559120856</v>
      </c>
      <c r="F12926" s="3">
        <v>88639.477123364501</v>
      </c>
      <c r="G12926" s="3">
        <v>30728.95205384466</v>
      </c>
      <c r="H12926" s="3">
        <v>43778.503889355183</v>
      </c>
    </row>
    <row r="12927" spans="1:8" x14ac:dyDescent="0.35">
      <c r="A12927" s="8">
        <v>45061</v>
      </c>
      <c r="B12927" s="6">
        <v>0.63541666666666663</v>
      </c>
      <c r="C12927" s="3">
        <v>307429.53999999998</v>
      </c>
      <c r="D12927" s="3">
        <v>307429.53999999998</v>
      </c>
      <c r="E12927" s="3">
        <v>137263.90296596882</v>
      </c>
      <c r="F12927" s="3">
        <v>86831.898280107052</v>
      </c>
      <c r="G12927" s="3">
        <v>30749.109338100032</v>
      </c>
      <c r="H12927" s="3">
        <v>43456.369642842255</v>
      </c>
    </row>
    <row r="12928" spans="1:8" x14ac:dyDescent="0.35">
      <c r="A12928" s="8">
        <v>45061</v>
      </c>
      <c r="B12928" s="6">
        <v>0.64583333333333337</v>
      </c>
      <c r="C12928" s="3">
        <v>307299.96000000002</v>
      </c>
      <c r="D12928" s="3">
        <v>307299.96000000002</v>
      </c>
      <c r="E12928" s="3">
        <v>135059.57389106476</v>
      </c>
      <c r="F12928" s="3">
        <v>86890.273563570241</v>
      </c>
      <c r="G12928" s="3">
        <v>31933.655028053508</v>
      </c>
      <c r="H12928" s="3">
        <v>43297.512778942946</v>
      </c>
    </row>
    <row r="12929" spans="1:8" x14ac:dyDescent="0.35">
      <c r="A12929" s="8">
        <v>45061</v>
      </c>
      <c r="B12929" s="6">
        <v>0.65625</v>
      </c>
      <c r="C12929" s="3">
        <v>304727.5</v>
      </c>
      <c r="D12929" s="3">
        <v>304727.5</v>
      </c>
      <c r="E12929" s="3">
        <v>136061.50291208367</v>
      </c>
      <c r="F12929" s="3">
        <v>86668.839923463252</v>
      </c>
      <c r="G12929" s="3">
        <v>33263.602752133091</v>
      </c>
      <c r="H12929" s="3">
        <v>43515.336698008432</v>
      </c>
    </row>
    <row r="12930" spans="1:8" x14ac:dyDescent="0.35">
      <c r="A12930" s="8">
        <v>45061</v>
      </c>
      <c r="B12930" s="6">
        <v>0.66666666666666663</v>
      </c>
      <c r="C12930" s="3">
        <v>320398.98000000004</v>
      </c>
      <c r="D12930" s="3">
        <v>320398.98000000004</v>
      </c>
      <c r="E12930" s="3">
        <v>134089.98884529679</v>
      </c>
      <c r="F12930" s="3">
        <v>88160.3269686688</v>
      </c>
      <c r="G12930" s="3">
        <v>35243.242427585661</v>
      </c>
      <c r="H12930" s="3">
        <v>44509.534675272793</v>
      </c>
    </row>
    <row r="12931" spans="1:8" x14ac:dyDescent="0.35">
      <c r="A12931" s="8">
        <v>45061</v>
      </c>
      <c r="B12931" s="6">
        <v>0.67708333333333337</v>
      </c>
      <c r="C12931" s="3">
        <v>320004.74</v>
      </c>
      <c r="D12931" s="3">
        <v>320004.74</v>
      </c>
      <c r="E12931" s="3">
        <v>137065.08670395348</v>
      </c>
      <c r="F12931" s="3">
        <v>89208.956134056032</v>
      </c>
      <c r="G12931" s="3">
        <v>36476.571959948131</v>
      </c>
      <c r="H12931" s="3">
        <v>43745.459332772705</v>
      </c>
    </row>
    <row r="12932" spans="1:8" x14ac:dyDescent="0.35">
      <c r="A12932" s="8">
        <v>45061</v>
      </c>
      <c r="B12932" s="6">
        <v>0.6875</v>
      </c>
      <c r="C12932" s="3">
        <v>324654.87999999995</v>
      </c>
      <c r="D12932" s="3">
        <v>324654.87999999995</v>
      </c>
      <c r="E12932" s="3">
        <v>144213.75043701913</v>
      </c>
      <c r="F12932" s="3">
        <v>91091.49834979247</v>
      </c>
      <c r="G12932" s="3">
        <v>37936.829396922971</v>
      </c>
      <c r="H12932" s="3">
        <v>45017.049124700759</v>
      </c>
    </row>
    <row r="12933" spans="1:8" x14ac:dyDescent="0.35">
      <c r="A12933" s="8">
        <v>45061</v>
      </c>
      <c r="B12933" s="6">
        <v>0.69791666666666663</v>
      </c>
      <c r="C12933" s="3">
        <v>328883.06</v>
      </c>
      <c r="D12933" s="3">
        <v>328883.06</v>
      </c>
      <c r="E12933" s="3">
        <v>149124.98967368586</v>
      </c>
      <c r="F12933" s="3">
        <v>95398.467735508195</v>
      </c>
      <c r="G12933" s="3">
        <v>41264.472735560958</v>
      </c>
      <c r="H12933" s="3">
        <v>47106.556631648011</v>
      </c>
    </row>
    <row r="12934" spans="1:8" x14ac:dyDescent="0.35">
      <c r="A12934" s="8">
        <v>45061</v>
      </c>
      <c r="B12934" s="6">
        <v>0.70833333333333337</v>
      </c>
      <c r="C12934" s="3">
        <v>338874.8</v>
      </c>
      <c r="D12934" s="3">
        <v>338874.8</v>
      </c>
      <c r="E12934" s="3">
        <v>150654.261503633</v>
      </c>
      <c r="F12934" s="3">
        <v>94421.0669059949</v>
      </c>
      <c r="G12934" s="3">
        <v>42261.447930449584</v>
      </c>
      <c r="H12934" s="3">
        <v>48369.213232143557</v>
      </c>
    </row>
    <row r="12935" spans="1:8" x14ac:dyDescent="0.35">
      <c r="A12935" s="8">
        <v>45061</v>
      </c>
      <c r="B12935" s="6">
        <v>0.71875</v>
      </c>
      <c r="C12935" s="3">
        <v>340689.36000000004</v>
      </c>
      <c r="D12935" s="3">
        <v>340689.36000000004</v>
      </c>
      <c r="E12935" s="3">
        <v>149992.98527072495</v>
      </c>
      <c r="F12935" s="3">
        <v>94632.172836268583</v>
      </c>
      <c r="G12935" s="3">
        <v>43644.195963040074</v>
      </c>
      <c r="H12935" s="3">
        <v>47941.618537326649</v>
      </c>
    </row>
    <row r="12936" spans="1:8" x14ac:dyDescent="0.35">
      <c r="A12936" s="8">
        <v>45061</v>
      </c>
      <c r="B12936" s="6">
        <v>0.72916666666666663</v>
      </c>
      <c r="C12936" s="3">
        <v>340131</v>
      </c>
      <c r="D12936" s="3">
        <v>340131</v>
      </c>
      <c r="E12936" s="3">
        <v>147679.5160168547</v>
      </c>
      <c r="F12936" s="3">
        <v>94839.941425090117</v>
      </c>
      <c r="G12936" s="3">
        <v>44582.391639803129</v>
      </c>
      <c r="H12936" s="3">
        <v>49527.132571813891</v>
      </c>
    </row>
    <row r="12937" spans="1:8" x14ac:dyDescent="0.35">
      <c r="A12937" s="8">
        <v>45061</v>
      </c>
      <c r="B12937" s="6">
        <v>0.73958333333333337</v>
      </c>
      <c r="C12937" s="3">
        <v>345416.5</v>
      </c>
      <c r="D12937" s="3">
        <v>345416.5</v>
      </c>
      <c r="E12937" s="3">
        <v>154315.98489052127</v>
      </c>
      <c r="F12937" s="3">
        <v>96361.459542630299</v>
      </c>
      <c r="G12937" s="3">
        <v>47241.431442437657</v>
      </c>
      <c r="H12937" s="3">
        <v>50517.341686411906</v>
      </c>
    </row>
    <row r="12938" spans="1:8" x14ac:dyDescent="0.35">
      <c r="A12938" s="8">
        <v>45061</v>
      </c>
      <c r="B12938" s="6">
        <v>0.75</v>
      </c>
      <c r="C12938" s="3">
        <v>346690.52</v>
      </c>
      <c r="D12938" s="3">
        <v>346690.52</v>
      </c>
      <c r="E12938" s="3">
        <v>155733.53697260356</v>
      </c>
      <c r="F12938" s="3">
        <v>95591.118954533609</v>
      </c>
      <c r="G12938" s="3">
        <v>48510.617936970986</v>
      </c>
      <c r="H12938" s="3">
        <v>51870.890732234577</v>
      </c>
    </row>
    <row r="12939" spans="1:8" x14ac:dyDescent="0.35">
      <c r="A12939" s="8">
        <v>45061</v>
      </c>
      <c r="B12939" s="6">
        <v>0.76041666666666663</v>
      </c>
      <c r="C12939" s="3">
        <v>342896.84</v>
      </c>
      <c r="D12939" s="3">
        <v>342896.84</v>
      </c>
      <c r="E12939" s="3">
        <v>154706.20330346626</v>
      </c>
      <c r="F12939" s="3">
        <v>97055.529163357656</v>
      </c>
      <c r="G12939" s="3">
        <v>49557.372412957462</v>
      </c>
      <c r="H12939" s="3">
        <v>53711.770428514574</v>
      </c>
    </row>
    <row r="12940" spans="1:8" x14ac:dyDescent="0.35">
      <c r="A12940" s="8">
        <v>45061</v>
      </c>
      <c r="B12940" s="6">
        <v>0.77083333333333337</v>
      </c>
      <c r="C12940" s="3">
        <v>348479.34</v>
      </c>
      <c r="D12940" s="3">
        <v>348479.34</v>
      </c>
      <c r="E12940" s="3">
        <v>156166.77445426999</v>
      </c>
      <c r="F12940" s="3">
        <v>99592.381532618238</v>
      </c>
      <c r="G12940" s="3">
        <v>50953.493845383207</v>
      </c>
      <c r="H12940" s="3">
        <v>53996.298577228576</v>
      </c>
    </row>
    <row r="12941" spans="1:8" x14ac:dyDescent="0.35">
      <c r="A12941" s="8">
        <v>45061</v>
      </c>
      <c r="B12941" s="6">
        <v>0.78125</v>
      </c>
      <c r="C12941" s="3">
        <v>354926.66000000003</v>
      </c>
      <c r="D12941" s="3">
        <v>354926.66000000003</v>
      </c>
      <c r="E12941" s="3">
        <v>161016.74529493426</v>
      </c>
      <c r="F12941" s="3">
        <v>101091.36941095364</v>
      </c>
      <c r="G12941" s="3">
        <v>51879.51379303568</v>
      </c>
      <c r="H12941" s="3">
        <v>53883.692237409516</v>
      </c>
    </row>
    <row r="12942" spans="1:8" x14ac:dyDescent="0.35">
      <c r="A12942" s="8">
        <v>45061</v>
      </c>
      <c r="B12942" s="6">
        <v>0.79166666666666663</v>
      </c>
      <c r="C12942" s="3">
        <v>376685.10000000003</v>
      </c>
      <c r="D12942" s="3">
        <v>376685.10000000003</v>
      </c>
      <c r="E12942" s="3">
        <v>166084.9511509786</v>
      </c>
      <c r="F12942" s="3">
        <v>101919.77198599625</v>
      </c>
      <c r="G12942" s="3">
        <v>53164.132471322184</v>
      </c>
      <c r="H12942" s="3">
        <v>54407.118222993638</v>
      </c>
    </row>
    <row r="12943" spans="1:8" x14ac:dyDescent="0.35">
      <c r="A12943" s="8">
        <v>45061</v>
      </c>
      <c r="B12943" s="6">
        <v>0.80208333333333337</v>
      </c>
      <c r="C12943" s="3">
        <v>370177.5</v>
      </c>
      <c r="D12943" s="3">
        <v>370177.5</v>
      </c>
      <c r="E12943" s="3">
        <v>164098.76231536051</v>
      </c>
      <c r="F12943" s="3">
        <v>100990.21625845901</v>
      </c>
      <c r="G12943" s="3">
        <v>52521.714641423743</v>
      </c>
      <c r="H12943" s="3">
        <v>53439.974895624975</v>
      </c>
    </row>
    <row r="12944" spans="1:8" x14ac:dyDescent="0.35">
      <c r="A12944" s="8">
        <v>45061</v>
      </c>
      <c r="B12944" s="6">
        <v>0.8125</v>
      </c>
      <c r="C12944" s="3">
        <v>368250.52</v>
      </c>
      <c r="D12944" s="3">
        <v>368250.52</v>
      </c>
      <c r="E12944" s="3">
        <v>164019.0918890732</v>
      </c>
      <c r="F12944" s="3">
        <v>101608.83795151146</v>
      </c>
      <c r="G12944" s="3">
        <v>53115.265746921214</v>
      </c>
      <c r="H12944" s="3">
        <v>53189.110915938269</v>
      </c>
    </row>
    <row r="12945" spans="1:8" x14ac:dyDescent="0.35">
      <c r="A12945" s="8">
        <v>45061</v>
      </c>
      <c r="B12945" s="6">
        <v>0.82291666666666663</v>
      </c>
      <c r="C12945" s="3">
        <v>365414.06000000006</v>
      </c>
      <c r="D12945" s="3">
        <v>365414.06000000006</v>
      </c>
      <c r="E12945" s="3">
        <v>164307.55826248779</v>
      </c>
      <c r="F12945" s="3">
        <v>101486.23565695506</v>
      </c>
      <c r="G12945" s="3">
        <v>53619.01664706337</v>
      </c>
      <c r="H12945" s="3">
        <v>53228.262741905542</v>
      </c>
    </row>
    <row r="12946" spans="1:8" x14ac:dyDescent="0.35">
      <c r="A12946" s="8">
        <v>45061</v>
      </c>
      <c r="B12946" s="6">
        <v>0.83333333333333337</v>
      </c>
      <c r="C12946" s="3">
        <v>357236.22000000003</v>
      </c>
      <c r="D12946" s="3">
        <v>357236.22000000003</v>
      </c>
      <c r="E12946" s="3">
        <v>161743.19457131167</v>
      </c>
      <c r="F12946" s="3">
        <v>100086.40165645967</v>
      </c>
      <c r="G12946" s="3">
        <v>53732.650086295078</v>
      </c>
      <c r="H12946" s="3">
        <v>52942.362294618426</v>
      </c>
    </row>
    <row r="12947" spans="1:8" x14ac:dyDescent="0.35">
      <c r="A12947" s="8">
        <v>45061</v>
      </c>
      <c r="B12947" s="6">
        <v>0.84375</v>
      </c>
      <c r="C12947" s="3">
        <v>352654.94</v>
      </c>
      <c r="D12947" s="3">
        <v>352654.94</v>
      </c>
      <c r="E12947" s="3">
        <v>161237.83262435449</v>
      </c>
      <c r="F12947" s="3">
        <v>99212.156044313509</v>
      </c>
      <c r="G12947" s="3">
        <v>52728.428514640145</v>
      </c>
      <c r="H12947" s="3">
        <v>52064.986669014026</v>
      </c>
    </row>
    <row r="12948" spans="1:8" x14ac:dyDescent="0.35">
      <c r="A12948" s="8">
        <v>45061</v>
      </c>
      <c r="B12948" s="6">
        <v>0.85416666666666663</v>
      </c>
      <c r="C12948" s="3">
        <v>354012.56</v>
      </c>
      <c r="D12948" s="3">
        <v>354012.56</v>
      </c>
      <c r="E12948" s="3">
        <v>162467.98529075267</v>
      </c>
      <c r="F12948" s="3">
        <v>98938.579597086122</v>
      </c>
      <c r="G12948" s="3">
        <v>52174.858304863272</v>
      </c>
      <c r="H12948" s="3">
        <v>51259.638879341343</v>
      </c>
    </row>
    <row r="12949" spans="1:8" x14ac:dyDescent="0.35">
      <c r="A12949" s="8">
        <v>45061</v>
      </c>
      <c r="B12949" s="6">
        <v>0.86458333333333337</v>
      </c>
      <c r="C12949" s="3">
        <v>351381.8</v>
      </c>
      <c r="D12949" s="3">
        <v>351381.8</v>
      </c>
      <c r="E12949" s="3">
        <v>154634.15399759306</v>
      </c>
      <c r="F12949" s="3">
        <v>97442.33417385479</v>
      </c>
      <c r="G12949" s="3">
        <v>51205.077596585841</v>
      </c>
      <c r="H12949" s="3">
        <v>50579.017199135335</v>
      </c>
    </row>
    <row r="12950" spans="1:8" x14ac:dyDescent="0.35">
      <c r="A12950" s="8">
        <v>45061</v>
      </c>
      <c r="B12950" s="6">
        <v>0.875</v>
      </c>
      <c r="C12950" s="3">
        <v>348766.44000000006</v>
      </c>
      <c r="D12950" s="3">
        <v>348766.44000000006</v>
      </c>
      <c r="E12950" s="3">
        <v>151640.82236214782</v>
      </c>
      <c r="F12950" s="3">
        <v>95936.846277047793</v>
      </c>
      <c r="G12950" s="3">
        <v>49686.670540843945</v>
      </c>
      <c r="H12950" s="3">
        <v>49027.237670194852</v>
      </c>
    </row>
    <row r="12951" spans="1:8" x14ac:dyDescent="0.35">
      <c r="A12951" s="8">
        <v>45061</v>
      </c>
      <c r="B12951" s="6">
        <v>0.88541666666666663</v>
      </c>
      <c r="C12951" s="3">
        <v>336847.94</v>
      </c>
      <c r="D12951" s="3">
        <v>336847.94</v>
      </c>
      <c r="E12951" s="3">
        <v>152316.13043676643</v>
      </c>
      <c r="F12951" s="3">
        <v>94556.963382897971</v>
      </c>
      <c r="G12951" s="3">
        <v>48989.098068852734</v>
      </c>
      <c r="H12951" s="3">
        <v>48547.340213188771</v>
      </c>
    </row>
    <row r="12952" spans="1:8" x14ac:dyDescent="0.35">
      <c r="A12952" s="8">
        <v>45061</v>
      </c>
      <c r="B12952" s="6">
        <v>0.89583333333333337</v>
      </c>
      <c r="C12952" s="3">
        <v>330215.59999999998</v>
      </c>
      <c r="D12952" s="3">
        <v>330215.59999999998</v>
      </c>
      <c r="E12952" s="3">
        <v>151131.92368026613</v>
      </c>
      <c r="F12952" s="3">
        <v>92518.250804936659</v>
      </c>
      <c r="G12952" s="3">
        <v>48204.228187160312</v>
      </c>
      <c r="H12952" s="3">
        <v>47890.919901799527</v>
      </c>
    </row>
    <row r="12953" spans="1:8" x14ac:dyDescent="0.35">
      <c r="A12953" s="8">
        <v>45061</v>
      </c>
      <c r="B12953" s="6">
        <v>0.90625</v>
      </c>
      <c r="C12953" s="3">
        <v>310585.88</v>
      </c>
      <c r="D12953" s="3">
        <v>310585.88</v>
      </c>
      <c r="E12953" s="3">
        <v>144795.0494692419</v>
      </c>
      <c r="F12953" s="3">
        <v>89989.221373979875</v>
      </c>
      <c r="G12953" s="3">
        <v>48118.221296462209</v>
      </c>
      <c r="H12953" s="3">
        <v>47663.514606596029</v>
      </c>
    </row>
    <row r="12954" spans="1:8" x14ac:dyDescent="0.35">
      <c r="A12954" s="8">
        <v>45061</v>
      </c>
      <c r="B12954" s="6">
        <v>0.91666666666666663</v>
      </c>
      <c r="C12954" s="3">
        <v>304849.15999999997</v>
      </c>
      <c r="D12954" s="3">
        <v>304849.15999999997</v>
      </c>
      <c r="E12954" s="3">
        <v>144637.91579314062</v>
      </c>
      <c r="F12954" s="3">
        <v>88268.917892865866</v>
      </c>
      <c r="G12954" s="3">
        <v>46871.290565979398</v>
      </c>
      <c r="H12954" s="3">
        <v>46482.099956840553</v>
      </c>
    </row>
    <row r="12955" spans="1:8" x14ac:dyDescent="0.35">
      <c r="A12955" s="8">
        <v>45061</v>
      </c>
      <c r="B12955" s="6">
        <v>0.92708333333333337</v>
      </c>
      <c r="C12955" s="3">
        <v>302638.81999999995</v>
      </c>
      <c r="D12955" s="3">
        <v>302638.81999999995</v>
      </c>
      <c r="E12955" s="3">
        <v>141083.43748641477</v>
      </c>
      <c r="F12955" s="3">
        <v>85847.881441420017</v>
      </c>
      <c r="G12955" s="3">
        <v>44534.859046557365</v>
      </c>
      <c r="H12955" s="3">
        <v>44388.86121623066</v>
      </c>
    </row>
    <row r="12956" spans="1:8" x14ac:dyDescent="0.35">
      <c r="A12956" s="8">
        <v>45061</v>
      </c>
      <c r="B12956" s="6">
        <v>0.9375</v>
      </c>
      <c r="C12956" s="3">
        <v>296912.44</v>
      </c>
      <c r="D12956" s="3">
        <v>296912.44</v>
      </c>
      <c r="E12956" s="3">
        <v>135429.52726891058</v>
      </c>
      <c r="F12956" s="3">
        <v>83856.169916066356</v>
      </c>
      <c r="G12956" s="3">
        <v>41799.111624222882</v>
      </c>
      <c r="H12956" s="3">
        <v>41312.570708291198</v>
      </c>
    </row>
    <row r="12957" spans="1:8" x14ac:dyDescent="0.35">
      <c r="A12957" s="8">
        <v>45061</v>
      </c>
      <c r="B12957" s="6">
        <v>0.94791666666666663</v>
      </c>
      <c r="C12957" s="3">
        <v>293522.46000000002</v>
      </c>
      <c r="D12957" s="3">
        <v>293522.46000000002</v>
      </c>
      <c r="E12957" s="3">
        <v>131282.66909728572</v>
      </c>
      <c r="F12957" s="3">
        <v>81423.238009206092</v>
      </c>
      <c r="G12957" s="3">
        <v>39389.987438428638</v>
      </c>
      <c r="H12957" s="3">
        <v>38697.590038492679</v>
      </c>
    </row>
    <row r="12958" spans="1:8" x14ac:dyDescent="0.35">
      <c r="A12958" s="8">
        <v>45061</v>
      </c>
      <c r="B12958" s="6">
        <v>0.95833333333333337</v>
      </c>
      <c r="C12958" s="3">
        <v>287787.71999999997</v>
      </c>
      <c r="D12958" s="3">
        <v>287787.71999999997</v>
      </c>
      <c r="E12958" s="3">
        <v>127514.97332249986</v>
      </c>
      <c r="F12958" s="3">
        <v>77929.892296178281</v>
      </c>
      <c r="G12958" s="3">
        <v>36874.999664474293</v>
      </c>
      <c r="H12958" s="3">
        <v>36229.388760451344</v>
      </c>
    </row>
    <row r="12959" spans="1:8" x14ac:dyDescent="0.35">
      <c r="A12959" s="8">
        <v>45061</v>
      </c>
      <c r="B12959" s="6">
        <v>0.96875</v>
      </c>
      <c r="C12959" s="3">
        <v>281993.58</v>
      </c>
      <c r="D12959" s="3">
        <v>281993.58</v>
      </c>
      <c r="E12959" s="3">
        <v>123383.58873666443</v>
      </c>
      <c r="F12959" s="3">
        <v>75370.496087121355</v>
      </c>
      <c r="G12959" s="3">
        <v>34585.83169285288</v>
      </c>
      <c r="H12959" s="3">
        <v>33967.611515003111</v>
      </c>
    </row>
    <row r="12960" spans="1:8" x14ac:dyDescent="0.35">
      <c r="A12960" s="8">
        <v>45061</v>
      </c>
      <c r="B12960" s="6">
        <v>0.97916666666666663</v>
      </c>
      <c r="C12960" s="3">
        <v>278946.58</v>
      </c>
      <c r="D12960" s="3">
        <v>278946.58</v>
      </c>
      <c r="E12960" s="3">
        <v>124853.32693429415</v>
      </c>
      <c r="F12960" s="3">
        <v>73707.061635595717</v>
      </c>
      <c r="G12960" s="3">
        <v>33297.951932018877</v>
      </c>
      <c r="H12960" s="3">
        <v>32721.772107760844</v>
      </c>
    </row>
    <row r="12961" spans="1:8" x14ac:dyDescent="0.35">
      <c r="A12961" s="8">
        <v>45061</v>
      </c>
      <c r="B12961" s="6">
        <v>0.98958333333333337</v>
      </c>
      <c r="C12961" s="3">
        <v>273556.58</v>
      </c>
      <c r="D12961" s="3">
        <v>273556.58</v>
      </c>
      <c r="E12961" s="3">
        <v>122376.95834240408</v>
      </c>
      <c r="F12961" s="3">
        <v>71955.276543406988</v>
      </c>
      <c r="G12961" s="3">
        <v>31419.254339481202</v>
      </c>
      <c r="H12961" s="3">
        <v>30890.30108058879</v>
      </c>
    </row>
    <row r="12962" spans="1:8" x14ac:dyDescent="0.35">
      <c r="A12962" s="8">
        <v>45062</v>
      </c>
      <c r="B12962" s="6">
        <v>0</v>
      </c>
      <c r="C12962" s="3">
        <v>264194.92</v>
      </c>
      <c r="D12962" s="3">
        <v>264194.92</v>
      </c>
      <c r="E12962" s="3">
        <v>116980.8563492706</v>
      </c>
      <c r="F12962" s="3">
        <v>69747.752537987471</v>
      </c>
      <c r="G12962" s="3">
        <v>29933.957607068645</v>
      </c>
      <c r="H12962" s="3">
        <v>29406.285843446683</v>
      </c>
    </row>
    <row r="12963" spans="1:8" x14ac:dyDescent="0.35">
      <c r="A12963" s="8">
        <v>45062</v>
      </c>
      <c r="B12963" s="6">
        <v>1.0416666666666666E-2</v>
      </c>
      <c r="C12963" s="3">
        <v>265463.88</v>
      </c>
      <c r="D12963" s="3">
        <v>265701.48</v>
      </c>
      <c r="E12963" s="3">
        <v>117613.00356710584</v>
      </c>
      <c r="F12963" s="3">
        <v>69112.6552879847</v>
      </c>
      <c r="G12963" s="3">
        <v>28515.693267759714</v>
      </c>
      <c r="H12963" s="3">
        <v>27974.870239131029</v>
      </c>
    </row>
    <row r="12964" spans="1:8" x14ac:dyDescent="0.35">
      <c r="A12964" s="8">
        <v>45062</v>
      </c>
      <c r="B12964" s="6">
        <v>2.0833333333333332E-2</v>
      </c>
      <c r="C12964" s="3">
        <v>261843.12</v>
      </c>
      <c r="D12964" s="3">
        <v>262843.68</v>
      </c>
      <c r="E12964" s="3">
        <v>116059.39496526291</v>
      </c>
      <c r="F12964" s="3">
        <v>67497.444217867349</v>
      </c>
      <c r="G12964" s="3">
        <v>27545.166679503149</v>
      </c>
      <c r="H12964" s="3">
        <v>26997.108420837005</v>
      </c>
    </row>
    <row r="12965" spans="1:8" x14ac:dyDescent="0.35">
      <c r="A12965" s="8">
        <v>45062</v>
      </c>
      <c r="B12965" s="6">
        <v>3.125E-2</v>
      </c>
      <c r="C12965" s="3">
        <v>248754.87999999998</v>
      </c>
      <c r="D12965" s="3">
        <v>249396.39999999997</v>
      </c>
      <c r="E12965" s="3">
        <v>117590.8581036236</v>
      </c>
      <c r="F12965" s="3">
        <v>66707.939954980407</v>
      </c>
      <c r="G12965" s="3">
        <v>26749.275405773871</v>
      </c>
      <c r="H12965" s="3">
        <v>26220.354269647818</v>
      </c>
    </row>
    <row r="12966" spans="1:8" x14ac:dyDescent="0.35">
      <c r="A12966" s="8">
        <v>45062</v>
      </c>
      <c r="B12966" s="6">
        <v>4.1666666666666664E-2</v>
      </c>
      <c r="C12966" s="3">
        <v>236207.84</v>
      </c>
      <c r="D12966" s="3">
        <v>236442.8</v>
      </c>
      <c r="E12966" s="3">
        <v>116674.28061929742</v>
      </c>
      <c r="F12966" s="3">
        <v>65828.999302926968</v>
      </c>
      <c r="G12966" s="3">
        <v>26057.348216779683</v>
      </c>
      <c r="H12966" s="3">
        <v>25499.835531131539</v>
      </c>
    </row>
    <row r="12967" spans="1:8" x14ac:dyDescent="0.35">
      <c r="A12967" s="8">
        <v>45062</v>
      </c>
      <c r="B12967" s="6">
        <v>5.2083333333333336E-2</v>
      </c>
      <c r="C12967" s="3">
        <v>254798.93999999997</v>
      </c>
      <c r="D12967" s="3">
        <v>255754.61999999997</v>
      </c>
      <c r="E12967" s="3">
        <v>115406.20838723118</v>
      </c>
      <c r="F12967" s="3">
        <v>64626.045493216414</v>
      </c>
      <c r="G12967" s="3">
        <v>25531.99774180221</v>
      </c>
      <c r="H12967" s="3">
        <v>24952.540280020348</v>
      </c>
    </row>
    <row r="12968" spans="1:8" x14ac:dyDescent="0.35">
      <c r="A12968" s="8">
        <v>45062</v>
      </c>
      <c r="B12968" s="6">
        <v>6.25E-2</v>
      </c>
      <c r="C12968" s="3">
        <v>253935.88</v>
      </c>
      <c r="D12968" s="3">
        <v>255208.36000000002</v>
      </c>
      <c r="E12968" s="3">
        <v>112486.26049132382</v>
      </c>
      <c r="F12968" s="3">
        <v>64542.895109333986</v>
      </c>
      <c r="G12968" s="3">
        <v>25193.909708315558</v>
      </c>
      <c r="H12968" s="3">
        <v>24626.999730540389</v>
      </c>
    </row>
    <row r="12969" spans="1:8" x14ac:dyDescent="0.35">
      <c r="A12969" s="8">
        <v>45062</v>
      </c>
      <c r="B12969" s="6">
        <v>7.2916666666666671E-2</v>
      </c>
      <c r="C12969" s="3">
        <v>253733.26</v>
      </c>
      <c r="D12969" s="3">
        <v>255451.90000000002</v>
      </c>
      <c r="E12969" s="3">
        <v>109527.22300522253</v>
      </c>
      <c r="F12969" s="3">
        <v>64277.12781653399</v>
      </c>
      <c r="G12969" s="3">
        <v>24779.618473630668</v>
      </c>
      <c r="H12969" s="3">
        <v>24211.499819377786</v>
      </c>
    </row>
    <row r="12970" spans="1:8" x14ac:dyDescent="0.35">
      <c r="A12970" s="8">
        <v>45062</v>
      </c>
      <c r="B12970" s="6">
        <v>8.3333333333333329E-2</v>
      </c>
      <c r="C12970" s="3">
        <v>241098.22000000003</v>
      </c>
      <c r="D12970" s="3">
        <v>242254.54000000004</v>
      </c>
      <c r="E12970" s="3">
        <v>111490.05193804213</v>
      </c>
      <c r="F12970" s="3">
        <v>65157.141462824919</v>
      </c>
      <c r="G12970" s="3">
        <v>25012.934653139673</v>
      </c>
      <c r="H12970" s="3">
        <v>24450.918432143069</v>
      </c>
    </row>
    <row r="12971" spans="1:8" x14ac:dyDescent="0.35">
      <c r="A12971" s="8">
        <v>45062</v>
      </c>
      <c r="B12971" s="6">
        <v>9.375E-2</v>
      </c>
      <c r="C12971" s="3">
        <v>228320.40000000002</v>
      </c>
      <c r="D12971" s="3">
        <v>228951.36000000002</v>
      </c>
      <c r="E12971" s="3">
        <v>111241.74139851888</v>
      </c>
      <c r="F12971" s="3">
        <v>65009.12852307826</v>
      </c>
      <c r="G12971" s="3">
        <v>24893.507821267813</v>
      </c>
      <c r="H12971" s="3">
        <v>24339.356015419533</v>
      </c>
    </row>
    <row r="12972" spans="1:8" x14ac:dyDescent="0.35">
      <c r="A12972" s="8">
        <v>45062</v>
      </c>
      <c r="B12972" s="6">
        <v>0.10416666666666667</v>
      </c>
      <c r="C12972" s="3">
        <v>229648.75999999998</v>
      </c>
      <c r="D12972" s="3">
        <v>230475.08</v>
      </c>
      <c r="E12972" s="3">
        <v>112239.87523875608</v>
      </c>
      <c r="F12972" s="3">
        <v>64810.696394851911</v>
      </c>
      <c r="G12972" s="3">
        <v>24550.075401883289</v>
      </c>
      <c r="H12972" s="3">
        <v>23988.071843681857</v>
      </c>
    </row>
    <row r="12973" spans="1:8" x14ac:dyDescent="0.35">
      <c r="A12973" s="8">
        <v>45062</v>
      </c>
      <c r="B12973" s="6">
        <v>0.11458333333333333</v>
      </c>
      <c r="C12973" s="3">
        <v>230772.74</v>
      </c>
      <c r="D12973" s="3">
        <v>232002.97999999998</v>
      </c>
      <c r="E12973" s="3">
        <v>112420.10993873302</v>
      </c>
      <c r="F12973" s="3">
        <v>64296.887721953462</v>
      </c>
      <c r="G12973" s="3">
        <v>24445.273617543855</v>
      </c>
      <c r="H12973" s="3">
        <v>23857.376191342559</v>
      </c>
    </row>
    <row r="12974" spans="1:8" x14ac:dyDescent="0.35">
      <c r="A12974" s="8">
        <v>45062</v>
      </c>
      <c r="B12974" s="6">
        <v>0.125</v>
      </c>
      <c r="C12974" s="3">
        <v>227239.98</v>
      </c>
      <c r="D12974" s="3">
        <v>227538.30000000002</v>
      </c>
      <c r="E12974" s="3">
        <v>108871.23015473319</v>
      </c>
      <c r="F12974" s="3">
        <v>63549.315983402113</v>
      </c>
      <c r="G12974" s="3">
        <v>24682.50492518895</v>
      </c>
      <c r="H12974" s="3">
        <v>24083.034580744574</v>
      </c>
    </row>
    <row r="12975" spans="1:8" x14ac:dyDescent="0.35">
      <c r="A12975" s="8">
        <v>45062</v>
      </c>
      <c r="B12975" s="6">
        <v>0.13541666666666666</v>
      </c>
      <c r="C12975" s="3">
        <v>224714.16</v>
      </c>
      <c r="D12975" s="3">
        <v>224872.56</v>
      </c>
      <c r="E12975" s="3">
        <v>108015.94628489602</v>
      </c>
      <c r="F12975" s="3">
        <v>63838.574615118705</v>
      </c>
      <c r="G12975" s="3">
        <v>24860.329889714179</v>
      </c>
      <c r="H12975" s="3">
        <v>24261.990649513893</v>
      </c>
    </row>
    <row r="12976" spans="1:8" x14ac:dyDescent="0.35">
      <c r="A12976" s="8">
        <v>45062</v>
      </c>
      <c r="B12976" s="6">
        <v>0.14583333333333334</v>
      </c>
      <c r="C12976" s="3">
        <v>227792.62</v>
      </c>
      <c r="D12976" s="3">
        <v>228051.34</v>
      </c>
      <c r="E12976" s="3">
        <v>110257.05400355544</v>
      </c>
      <c r="F12976" s="3">
        <v>63534.768734192308</v>
      </c>
      <c r="G12976" s="3">
        <v>25113.251389201017</v>
      </c>
      <c r="H12976" s="3">
        <v>24494.930603620669</v>
      </c>
    </row>
    <row r="12977" spans="1:8" x14ac:dyDescent="0.35">
      <c r="A12977" s="8">
        <v>45062</v>
      </c>
      <c r="B12977" s="6">
        <v>0.15625</v>
      </c>
      <c r="C12977" s="3">
        <v>229709.04000000004</v>
      </c>
      <c r="D12977" s="3">
        <v>229814.64000000004</v>
      </c>
      <c r="E12977" s="3">
        <v>108987.74094563576</v>
      </c>
      <c r="F12977" s="3">
        <v>64941.058030489265</v>
      </c>
      <c r="G12977" s="3">
        <v>25423.346841257146</v>
      </c>
      <c r="H12977" s="3">
        <v>24819.21965044217</v>
      </c>
    </row>
    <row r="12978" spans="1:8" x14ac:dyDescent="0.35">
      <c r="A12978" s="8">
        <v>45062</v>
      </c>
      <c r="B12978" s="6">
        <v>0.16666666666666666</v>
      </c>
      <c r="C12978" s="3">
        <v>258821.42</v>
      </c>
      <c r="D12978" s="3">
        <v>259003.58000000002</v>
      </c>
      <c r="E12978" s="3">
        <v>109915.43065023285</v>
      </c>
      <c r="F12978" s="3">
        <v>66899.445621807448</v>
      </c>
      <c r="G12978" s="3">
        <v>26666.613185741095</v>
      </c>
      <c r="H12978" s="3">
        <v>26033.521442449284</v>
      </c>
    </row>
    <row r="12979" spans="1:8" x14ac:dyDescent="0.35">
      <c r="A12979" s="8">
        <v>45062</v>
      </c>
      <c r="B12979" s="6">
        <v>0.17708333333333334</v>
      </c>
      <c r="C12979" s="3">
        <v>264089.09999999998</v>
      </c>
      <c r="D12979" s="3">
        <v>264112.86</v>
      </c>
      <c r="E12979" s="3">
        <v>111814.37824143704</v>
      </c>
      <c r="F12979" s="3">
        <v>67360.905413714252</v>
      </c>
      <c r="G12979" s="3">
        <v>27737.803986399696</v>
      </c>
      <c r="H12979" s="3">
        <v>27127.903267100784</v>
      </c>
    </row>
    <row r="12980" spans="1:8" x14ac:dyDescent="0.35">
      <c r="A12980" s="8">
        <v>45062</v>
      </c>
      <c r="B12980" s="6">
        <v>0.1875</v>
      </c>
      <c r="C12980" s="3">
        <v>267968.8</v>
      </c>
      <c r="D12980" s="3">
        <v>268451.92</v>
      </c>
      <c r="E12980" s="3">
        <v>118620.06945652953</v>
      </c>
      <c r="F12980" s="3">
        <v>69775.776643361445</v>
      </c>
      <c r="G12980" s="3">
        <v>29081.431830940914</v>
      </c>
      <c r="H12980" s="3">
        <v>28470.444159980521</v>
      </c>
    </row>
    <row r="12981" spans="1:8" x14ac:dyDescent="0.35">
      <c r="A12981" s="8">
        <v>45062</v>
      </c>
      <c r="B12981" s="6">
        <v>0.19791666666666666</v>
      </c>
      <c r="C12981" s="3">
        <v>274482.56</v>
      </c>
      <c r="D12981" s="3">
        <v>274482.56</v>
      </c>
      <c r="E12981" s="3">
        <v>121128.17561562282</v>
      </c>
      <c r="F12981" s="3">
        <v>72420.903091703294</v>
      </c>
      <c r="G12981" s="3">
        <v>30405.161561789268</v>
      </c>
      <c r="H12981" s="3">
        <v>29912.710915325402</v>
      </c>
    </row>
    <row r="12982" spans="1:8" x14ac:dyDescent="0.35">
      <c r="A12982" s="8">
        <v>45062</v>
      </c>
      <c r="B12982" s="6">
        <v>0.20833333333333334</v>
      </c>
      <c r="C12982" s="3">
        <v>283456.58</v>
      </c>
      <c r="D12982" s="3">
        <v>283456.58</v>
      </c>
      <c r="E12982" s="3">
        <v>125316.55776147977</v>
      </c>
      <c r="F12982" s="3">
        <v>77139.758166741973</v>
      </c>
      <c r="G12982" s="3">
        <v>32674.617291020375</v>
      </c>
      <c r="H12982" s="3">
        <v>32507.310535660057</v>
      </c>
    </row>
    <row r="12983" spans="1:8" x14ac:dyDescent="0.35">
      <c r="A12983" s="8">
        <v>45062</v>
      </c>
      <c r="B12983" s="6">
        <v>0.21875</v>
      </c>
      <c r="C12983" s="3">
        <v>279313.98</v>
      </c>
      <c r="D12983" s="3">
        <v>279313.98</v>
      </c>
      <c r="E12983" s="3">
        <v>130561.47677810071</v>
      </c>
      <c r="F12983" s="3">
        <v>80040.014289823535</v>
      </c>
      <c r="G12983" s="3">
        <v>33445.142825472511</v>
      </c>
      <c r="H12983" s="3">
        <v>33256.410843397047</v>
      </c>
    </row>
    <row r="12984" spans="1:8" x14ac:dyDescent="0.35">
      <c r="A12984" s="8">
        <v>45062</v>
      </c>
      <c r="B12984" s="6">
        <v>0.22916666666666666</v>
      </c>
      <c r="C12984" s="3">
        <v>294481.65999999997</v>
      </c>
      <c r="D12984" s="3">
        <v>294481.65999999997</v>
      </c>
      <c r="E12984" s="3">
        <v>137736.18405205652</v>
      </c>
      <c r="F12984" s="3">
        <v>84023.567206098189</v>
      </c>
      <c r="G12984" s="3">
        <v>34792.577936567621</v>
      </c>
      <c r="H12984" s="3">
        <v>34524.238823415129</v>
      </c>
    </row>
    <row r="12985" spans="1:8" x14ac:dyDescent="0.35">
      <c r="A12985" s="8">
        <v>45062</v>
      </c>
      <c r="B12985" s="6">
        <v>0.23958333333333334</v>
      </c>
      <c r="C12985" s="3">
        <v>304767.76</v>
      </c>
      <c r="D12985" s="3">
        <v>304767.76</v>
      </c>
      <c r="E12985" s="3">
        <v>139751.60632081627</v>
      </c>
      <c r="F12985" s="3">
        <v>86492.240648777544</v>
      </c>
      <c r="G12985" s="3">
        <v>35043.906925691219</v>
      </c>
      <c r="H12985" s="3">
        <v>34618.868138555728</v>
      </c>
    </row>
    <row r="12986" spans="1:8" x14ac:dyDescent="0.35">
      <c r="A12986" s="8">
        <v>45062</v>
      </c>
      <c r="B12986" s="6">
        <v>0.25</v>
      </c>
      <c r="C12986" s="3">
        <v>326797.89999999997</v>
      </c>
      <c r="D12986" s="3">
        <v>326797.89999999997</v>
      </c>
      <c r="E12986" s="3">
        <v>150792.13306970001</v>
      </c>
      <c r="F12986" s="3">
        <v>92762.707058764368</v>
      </c>
      <c r="G12986" s="3">
        <v>37165.640510945203</v>
      </c>
      <c r="H12986" s="3">
        <v>36789.400875832209</v>
      </c>
    </row>
    <row r="12987" spans="1:8" x14ac:dyDescent="0.35">
      <c r="A12987" s="8">
        <v>45062</v>
      </c>
      <c r="B12987" s="6">
        <v>0.26041666666666669</v>
      </c>
      <c r="C12987" s="3">
        <v>347137.78</v>
      </c>
      <c r="D12987" s="3">
        <v>347137.78</v>
      </c>
      <c r="E12987" s="3">
        <v>161512.59561320386</v>
      </c>
      <c r="F12987" s="3">
        <v>100195.58083507814</v>
      </c>
      <c r="G12987" s="3">
        <v>39921.910334594388</v>
      </c>
      <c r="H12987" s="3">
        <v>39604.82803136568</v>
      </c>
    </row>
    <row r="12988" spans="1:8" x14ac:dyDescent="0.35">
      <c r="A12988" s="8">
        <v>45062</v>
      </c>
      <c r="B12988" s="6">
        <v>0.27083333333333331</v>
      </c>
      <c r="C12988" s="3">
        <v>352980.32</v>
      </c>
      <c r="D12988" s="3">
        <v>352980.32</v>
      </c>
      <c r="E12988" s="3">
        <v>168093.1848834476</v>
      </c>
      <c r="F12988" s="3">
        <v>107190.69110138367</v>
      </c>
      <c r="G12988" s="3">
        <v>42044.273691785791</v>
      </c>
      <c r="H12988" s="3">
        <v>42087.434806261503</v>
      </c>
    </row>
    <row r="12989" spans="1:8" x14ac:dyDescent="0.35">
      <c r="A12989" s="8">
        <v>45062</v>
      </c>
      <c r="B12989" s="6">
        <v>0.28125</v>
      </c>
      <c r="C12989" s="3">
        <v>378882.24</v>
      </c>
      <c r="D12989" s="3">
        <v>378882.24</v>
      </c>
      <c r="E12989" s="3">
        <v>173978.8387107774</v>
      </c>
      <c r="F12989" s="3">
        <v>111427.40116599016</v>
      </c>
      <c r="G12989" s="3">
        <v>43619.592696308915</v>
      </c>
      <c r="H12989" s="3">
        <v>43876.824498279646</v>
      </c>
    </row>
    <row r="12990" spans="1:8" x14ac:dyDescent="0.35">
      <c r="A12990" s="8">
        <v>45062</v>
      </c>
      <c r="B12990" s="6">
        <v>0.29166666666666669</v>
      </c>
      <c r="C12990" s="3">
        <v>386952.72000000003</v>
      </c>
      <c r="D12990" s="3">
        <v>386952.72000000003</v>
      </c>
      <c r="E12990" s="3">
        <v>183110.55611081468</v>
      </c>
      <c r="F12990" s="3">
        <v>114449.67397442649</v>
      </c>
      <c r="G12990" s="3">
        <v>44532.128479072533</v>
      </c>
      <c r="H12990" s="3">
        <v>44944.248537053638</v>
      </c>
    </row>
    <row r="12991" spans="1:8" x14ac:dyDescent="0.35">
      <c r="A12991" s="8">
        <v>45062</v>
      </c>
      <c r="B12991" s="6">
        <v>0.30208333333333331</v>
      </c>
      <c r="C12991" s="3">
        <v>387188.78</v>
      </c>
      <c r="D12991" s="3">
        <v>387188.78</v>
      </c>
      <c r="E12991" s="3">
        <v>182342.55438191348</v>
      </c>
      <c r="F12991" s="3">
        <v>115350.10227483566</v>
      </c>
      <c r="G12991" s="3">
        <v>45170.150340388253</v>
      </c>
      <c r="H12991" s="3">
        <v>46037.511517028659</v>
      </c>
    </row>
    <row r="12992" spans="1:8" x14ac:dyDescent="0.35">
      <c r="A12992" s="8">
        <v>45062</v>
      </c>
      <c r="B12992" s="6">
        <v>0.3125</v>
      </c>
      <c r="C12992" s="3">
        <v>391246.24</v>
      </c>
      <c r="D12992" s="3">
        <v>391246.24</v>
      </c>
      <c r="E12992" s="3">
        <v>185198.92046771539</v>
      </c>
      <c r="F12992" s="3">
        <v>115150.63686557929</v>
      </c>
      <c r="G12992" s="3">
        <v>44595.795361982004</v>
      </c>
      <c r="H12992" s="3">
        <v>46086.468715224903</v>
      </c>
    </row>
    <row r="12993" spans="1:8" x14ac:dyDescent="0.35">
      <c r="A12993" s="8">
        <v>45062</v>
      </c>
      <c r="B12993" s="6">
        <v>0.32291666666666669</v>
      </c>
      <c r="C12993" s="3">
        <v>394786.04</v>
      </c>
      <c r="D12993" s="3">
        <v>394786.04</v>
      </c>
      <c r="E12993" s="3">
        <v>189061.87085845144</v>
      </c>
      <c r="F12993" s="3">
        <v>116735.44899326397</v>
      </c>
      <c r="G12993" s="3">
        <v>44665.849769751178</v>
      </c>
      <c r="H12993" s="3">
        <v>47314.892337542318</v>
      </c>
    </row>
    <row r="12994" spans="1:8" x14ac:dyDescent="0.35">
      <c r="A12994" s="8">
        <v>45062</v>
      </c>
      <c r="B12994" s="6">
        <v>0.33333333333333331</v>
      </c>
      <c r="C12994" s="3">
        <v>400058.34</v>
      </c>
      <c r="D12994" s="3">
        <v>400058.34</v>
      </c>
      <c r="E12994" s="3">
        <v>185422.55391249829</v>
      </c>
      <c r="F12994" s="3">
        <v>116892.22306000679</v>
      </c>
      <c r="G12994" s="3">
        <v>45518.097216796887</v>
      </c>
      <c r="H12994" s="3">
        <v>49167.226471115486</v>
      </c>
    </row>
    <row r="12995" spans="1:8" x14ac:dyDescent="0.35">
      <c r="A12995" s="8">
        <v>45062</v>
      </c>
      <c r="B12995" s="6">
        <v>0.34375</v>
      </c>
      <c r="C12995" s="3">
        <v>405959.84</v>
      </c>
      <c r="D12995" s="3">
        <v>405959.84</v>
      </c>
      <c r="E12995" s="3">
        <v>185391.88974975111</v>
      </c>
      <c r="F12995" s="3">
        <v>118766.92545797635</v>
      </c>
      <c r="G12995" s="3">
        <v>45229.733842350004</v>
      </c>
      <c r="H12995" s="3">
        <v>49124.326248239522</v>
      </c>
    </row>
    <row r="12996" spans="1:8" x14ac:dyDescent="0.35">
      <c r="A12996" s="8">
        <v>45062</v>
      </c>
      <c r="B12996" s="6">
        <v>0.35416666666666669</v>
      </c>
      <c r="C12996" s="3">
        <v>406769.44</v>
      </c>
      <c r="D12996" s="3">
        <v>406769.44</v>
      </c>
      <c r="E12996" s="3">
        <v>186269.04624072759</v>
      </c>
      <c r="F12996" s="3">
        <v>118897.35987691613</v>
      </c>
      <c r="G12996" s="3">
        <v>44892.640288288472</v>
      </c>
      <c r="H12996" s="3">
        <v>48986.24286460365</v>
      </c>
    </row>
    <row r="12997" spans="1:8" x14ac:dyDescent="0.35">
      <c r="A12997" s="8">
        <v>45062</v>
      </c>
      <c r="B12997" s="6">
        <v>0.36458333333333331</v>
      </c>
      <c r="C12997" s="3">
        <v>391470.42</v>
      </c>
      <c r="D12997" s="3">
        <v>391470.42</v>
      </c>
      <c r="E12997" s="3">
        <v>183475.62296175066</v>
      </c>
      <c r="F12997" s="3">
        <v>116633.28139843262</v>
      </c>
      <c r="G12997" s="3">
        <v>44526.515480008529</v>
      </c>
      <c r="H12997" s="3">
        <v>49892.732527737302</v>
      </c>
    </row>
    <row r="12998" spans="1:8" x14ac:dyDescent="0.35">
      <c r="A12998" s="8">
        <v>45062</v>
      </c>
      <c r="B12998" s="6">
        <v>0.375</v>
      </c>
      <c r="C12998" s="3">
        <v>382351.86000000004</v>
      </c>
      <c r="D12998" s="3">
        <v>382351.86000000004</v>
      </c>
      <c r="E12998" s="3">
        <v>179137.29545218515</v>
      </c>
      <c r="F12998" s="3">
        <v>114671.81089285629</v>
      </c>
      <c r="G12998" s="3">
        <v>45027.312446341879</v>
      </c>
      <c r="H12998" s="3">
        <v>51636.505148389238</v>
      </c>
    </row>
    <row r="12999" spans="1:8" x14ac:dyDescent="0.35">
      <c r="A12999" s="8">
        <v>45062</v>
      </c>
      <c r="B12999" s="6">
        <v>0.38541666666666669</v>
      </c>
      <c r="C12999" s="3">
        <v>386154.56</v>
      </c>
      <c r="D12999" s="3">
        <v>386154.56</v>
      </c>
      <c r="E12999" s="3">
        <v>183140.82403874412</v>
      </c>
      <c r="F12999" s="3">
        <v>113938.48761730027</v>
      </c>
      <c r="G12999" s="3">
        <v>43751.393047985068</v>
      </c>
      <c r="H12999" s="3">
        <v>49725.852452557527</v>
      </c>
    </row>
    <row r="13000" spans="1:8" x14ac:dyDescent="0.35">
      <c r="A13000" s="8">
        <v>45062</v>
      </c>
      <c r="B13000" s="6">
        <v>0.39583333333333331</v>
      </c>
      <c r="C13000" s="3">
        <v>386990.77999999997</v>
      </c>
      <c r="D13000" s="3">
        <v>386990.77999999997</v>
      </c>
      <c r="E13000" s="3">
        <v>181576.13254427363</v>
      </c>
      <c r="F13000" s="3">
        <v>114966.0841656276</v>
      </c>
      <c r="G13000" s="3">
        <v>43199.29453105788</v>
      </c>
      <c r="H13000" s="3">
        <v>48720.31441673958</v>
      </c>
    </row>
    <row r="13001" spans="1:8" x14ac:dyDescent="0.35">
      <c r="A13001" s="8">
        <v>45062</v>
      </c>
      <c r="B13001" s="6">
        <v>0.40625</v>
      </c>
      <c r="C13001" s="3">
        <v>386455.74000000005</v>
      </c>
      <c r="D13001" s="3">
        <v>386455.74000000005</v>
      </c>
      <c r="E13001" s="3">
        <v>180160.30735111516</v>
      </c>
      <c r="F13001" s="3">
        <v>114473.52130594243</v>
      </c>
      <c r="G13001" s="3">
        <v>42231.676584490051</v>
      </c>
      <c r="H13001" s="3">
        <v>50425.684278847722</v>
      </c>
    </row>
    <row r="13002" spans="1:8" x14ac:dyDescent="0.35">
      <c r="A13002" s="8">
        <v>45062</v>
      </c>
      <c r="B13002" s="6">
        <v>0.41666666666666669</v>
      </c>
      <c r="C13002" s="3">
        <v>377906.54</v>
      </c>
      <c r="D13002" s="3">
        <v>377906.54</v>
      </c>
      <c r="E13002" s="3">
        <v>175084.77687409706</v>
      </c>
      <c r="F13002" s="3">
        <v>110587.82468770129</v>
      </c>
      <c r="G13002" s="3">
        <v>40670.54733379856</v>
      </c>
      <c r="H13002" s="3">
        <v>51342.458925959792</v>
      </c>
    </row>
    <row r="13003" spans="1:8" x14ac:dyDescent="0.35">
      <c r="A13003" s="8">
        <v>45062</v>
      </c>
      <c r="B13003" s="6">
        <v>0.42708333333333331</v>
      </c>
      <c r="C13003" s="3">
        <v>381590</v>
      </c>
      <c r="D13003" s="3">
        <v>381590</v>
      </c>
      <c r="E13003" s="3">
        <v>177110.99909032852</v>
      </c>
      <c r="F13003" s="3">
        <v>110678.51850034691</v>
      </c>
      <c r="G13003" s="3">
        <v>39195.88855724156</v>
      </c>
      <c r="H13003" s="3">
        <v>50336.775966060311</v>
      </c>
    </row>
    <row r="13004" spans="1:8" x14ac:dyDescent="0.35">
      <c r="A13004" s="8">
        <v>45062</v>
      </c>
      <c r="B13004" s="6">
        <v>0.4375</v>
      </c>
      <c r="C13004" s="3">
        <v>390451.60000000003</v>
      </c>
      <c r="D13004" s="3">
        <v>390451.60000000003</v>
      </c>
      <c r="E13004" s="3">
        <v>180931.7832070844</v>
      </c>
      <c r="F13004" s="3">
        <v>112514.55855446697</v>
      </c>
      <c r="G13004" s="3">
        <v>39029.618794170936</v>
      </c>
      <c r="H13004" s="3">
        <v>48464.58479128129</v>
      </c>
    </row>
    <row r="13005" spans="1:8" x14ac:dyDescent="0.35">
      <c r="A13005" s="8">
        <v>45062</v>
      </c>
      <c r="B13005" s="6">
        <v>0.44791666666666669</v>
      </c>
      <c r="C13005" s="3">
        <v>393920.11999999994</v>
      </c>
      <c r="D13005" s="3">
        <v>393920.11999999994</v>
      </c>
      <c r="E13005" s="3">
        <v>179513.54969717455</v>
      </c>
      <c r="F13005" s="3">
        <v>112513.63697930133</v>
      </c>
      <c r="G13005" s="3">
        <v>38215.759320872254</v>
      </c>
      <c r="H13005" s="3">
        <v>48489.219337429873</v>
      </c>
    </row>
    <row r="13006" spans="1:8" x14ac:dyDescent="0.35">
      <c r="A13006" s="8">
        <v>45062</v>
      </c>
      <c r="B13006" s="6">
        <v>0.45833333333333331</v>
      </c>
      <c r="C13006" s="3">
        <v>386417.45999999996</v>
      </c>
      <c r="D13006" s="3">
        <v>386417.45999999996</v>
      </c>
      <c r="E13006" s="3">
        <v>173011.70934838225</v>
      </c>
      <c r="F13006" s="3">
        <v>111509.46557480752</v>
      </c>
      <c r="G13006" s="3">
        <v>37752.761032738534</v>
      </c>
      <c r="H13006" s="3">
        <v>49055.898645834975</v>
      </c>
    </row>
    <row r="13007" spans="1:8" x14ac:dyDescent="0.35">
      <c r="A13007" s="8">
        <v>45062</v>
      </c>
      <c r="B13007" s="6">
        <v>0.46875</v>
      </c>
      <c r="C13007" s="3">
        <v>388982.66000000003</v>
      </c>
      <c r="D13007" s="3">
        <v>388982.66000000003</v>
      </c>
      <c r="E13007" s="3">
        <v>176478.69369952218</v>
      </c>
      <c r="F13007" s="3">
        <v>112190.62675957382</v>
      </c>
      <c r="G13007" s="3">
        <v>38770.736661749805</v>
      </c>
      <c r="H13007" s="3">
        <v>48976.795359833275</v>
      </c>
    </row>
    <row r="13008" spans="1:8" x14ac:dyDescent="0.35">
      <c r="A13008" s="8">
        <v>45062</v>
      </c>
      <c r="B13008" s="6">
        <v>0.47916666666666669</v>
      </c>
      <c r="C13008" s="3">
        <v>385528.87999999995</v>
      </c>
      <c r="D13008" s="3">
        <v>385528.87999999995</v>
      </c>
      <c r="E13008" s="3">
        <v>171681.59246290749</v>
      </c>
      <c r="F13008" s="3">
        <v>108669.53392504848</v>
      </c>
      <c r="G13008" s="3">
        <v>37916.41332801136</v>
      </c>
      <c r="H13008" s="3">
        <v>47857.248432041903</v>
      </c>
    </row>
    <row r="13009" spans="1:8" x14ac:dyDescent="0.35">
      <c r="A13009" s="8">
        <v>45062</v>
      </c>
      <c r="B13009" s="6">
        <v>0.48958333333333331</v>
      </c>
      <c r="C13009" s="3">
        <v>389753.98000000004</v>
      </c>
      <c r="D13009" s="3">
        <v>389753.98000000004</v>
      </c>
      <c r="E13009" s="3">
        <v>169268.7747343932</v>
      </c>
      <c r="F13009" s="3">
        <v>107815.14796289195</v>
      </c>
      <c r="G13009" s="3">
        <v>38089.084746034248</v>
      </c>
      <c r="H13009" s="3">
        <v>49691.718692123104</v>
      </c>
    </row>
    <row r="13010" spans="1:8" x14ac:dyDescent="0.35">
      <c r="A13010" s="8">
        <v>45062</v>
      </c>
      <c r="B13010" s="6">
        <v>0.5</v>
      </c>
      <c r="C13010" s="3">
        <v>390361.18000000005</v>
      </c>
      <c r="D13010" s="3">
        <v>390361.18000000005</v>
      </c>
      <c r="E13010" s="3">
        <v>168138.43694659651</v>
      </c>
      <c r="F13010" s="3">
        <v>107412.23493691385</v>
      </c>
      <c r="G13010" s="3">
        <v>38900.348538352147</v>
      </c>
      <c r="H13010" s="3">
        <v>49027.87719787567</v>
      </c>
    </row>
    <row r="13011" spans="1:8" x14ac:dyDescent="0.35">
      <c r="A13011" s="8">
        <v>45062</v>
      </c>
      <c r="B13011" s="6">
        <v>0.51041666666666663</v>
      </c>
      <c r="C13011" s="3">
        <v>390514.52</v>
      </c>
      <c r="D13011" s="3">
        <v>390514.52</v>
      </c>
      <c r="E13011" s="3">
        <v>170429.21730576002</v>
      </c>
      <c r="F13011" s="3">
        <v>108071.5895340882</v>
      </c>
      <c r="G13011" s="3">
        <v>39558.725678507326</v>
      </c>
      <c r="H13011" s="3">
        <v>49774.945328549657</v>
      </c>
    </row>
    <row r="13012" spans="1:8" x14ac:dyDescent="0.35">
      <c r="A13012" s="8">
        <v>45062</v>
      </c>
      <c r="B13012" s="6">
        <v>0.52083333333333337</v>
      </c>
      <c r="C13012" s="3">
        <v>399955.16</v>
      </c>
      <c r="D13012" s="3">
        <v>399955.16</v>
      </c>
      <c r="E13012" s="3">
        <v>176123.93105455543</v>
      </c>
      <c r="F13012" s="3">
        <v>110325.2884682038</v>
      </c>
      <c r="G13012" s="3">
        <v>41311.698957463523</v>
      </c>
      <c r="H13012" s="3">
        <v>50987.723875095835</v>
      </c>
    </row>
    <row r="13013" spans="1:8" x14ac:dyDescent="0.35">
      <c r="A13013" s="8">
        <v>45062</v>
      </c>
      <c r="B13013" s="6">
        <v>0.53125</v>
      </c>
      <c r="C13013" s="3">
        <v>413183.76</v>
      </c>
      <c r="D13013" s="3">
        <v>413183.76</v>
      </c>
      <c r="E13013" s="3">
        <v>180313.06422905813</v>
      </c>
      <c r="F13013" s="3">
        <v>112844.32421208307</v>
      </c>
      <c r="G13013" s="3">
        <v>42327.258989615104</v>
      </c>
      <c r="H13013" s="3">
        <v>48419.271272793449</v>
      </c>
    </row>
    <row r="13014" spans="1:8" x14ac:dyDescent="0.35">
      <c r="A13014" s="8">
        <v>45062</v>
      </c>
      <c r="B13014" s="6">
        <v>0.54166666666666663</v>
      </c>
      <c r="C13014" s="3">
        <v>405871.84</v>
      </c>
      <c r="D13014" s="3">
        <v>405871.84</v>
      </c>
      <c r="E13014" s="3">
        <v>177390.91531418287</v>
      </c>
      <c r="F13014" s="3">
        <v>113539.16626164282</v>
      </c>
      <c r="G13014" s="3">
        <v>44522.636586916386</v>
      </c>
      <c r="H13014" s="3">
        <v>50600.928721737822</v>
      </c>
    </row>
    <row r="13015" spans="1:8" x14ac:dyDescent="0.35">
      <c r="A13015" s="8">
        <v>45062</v>
      </c>
      <c r="B13015" s="6">
        <v>0.55208333333333337</v>
      </c>
      <c r="C13015" s="3">
        <v>395051.14</v>
      </c>
      <c r="D13015" s="3">
        <v>395051.14</v>
      </c>
      <c r="E13015" s="3">
        <v>171609.39641755406</v>
      </c>
      <c r="F13015" s="3">
        <v>112343.90564347211</v>
      </c>
      <c r="G13015" s="3">
        <v>41567.73123027652</v>
      </c>
      <c r="H13015" s="3">
        <v>52210.42636510959</v>
      </c>
    </row>
    <row r="13016" spans="1:8" x14ac:dyDescent="0.35">
      <c r="A13016" s="8">
        <v>45062</v>
      </c>
      <c r="B13016" s="6">
        <v>0.5625</v>
      </c>
      <c r="C13016" s="3">
        <v>381224.8</v>
      </c>
      <c r="D13016" s="3">
        <v>381224.8</v>
      </c>
      <c r="E13016" s="3">
        <v>160358.69654513884</v>
      </c>
      <c r="F13016" s="3">
        <v>102841.16087177399</v>
      </c>
      <c r="G13016" s="3">
        <v>35284.248174651104</v>
      </c>
      <c r="H13016" s="3">
        <v>47988.480139418578</v>
      </c>
    </row>
    <row r="13017" spans="1:8" x14ac:dyDescent="0.35">
      <c r="A13017" s="8">
        <v>45062</v>
      </c>
      <c r="B13017" s="6">
        <v>0.57291666666666663</v>
      </c>
      <c r="C13017" s="3">
        <v>373682.54000000004</v>
      </c>
      <c r="D13017" s="3">
        <v>373682.54000000004</v>
      </c>
      <c r="E13017" s="3">
        <v>160875.20473564521</v>
      </c>
      <c r="F13017" s="3">
        <v>100226.01226316416</v>
      </c>
      <c r="G13017" s="3">
        <v>36785.547022840183</v>
      </c>
      <c r="H13017" s="3">
        <v>45504.585140560921</v>
      </c>
    </row>
    <row r="13018" spans="1:8" x14ac:dyDescent="0.35">
      <c r="A13018" s="8">
        <v>45062</v>
      </c>
      <c r="B13018" s="6">
        <v>0.58333333333333337</v>
      </c>
      <c r="C13018" s="3">
        <v>396323.62000000005</v>
      </c>
      <c r="D13018" s="3">
        <v>396323.62000000005</v>
      </c>
      <c r="E13018" s="3">
        <v>173398.62235120303</v>
      </c>
      <c r="F13018" s="3">
        <v>108334.22011770362</v>
      </c>
      <c r="G13018" s="3">
        <v>45536.547496804873</v>
      </c>
      <c r="H13018" s="3">
        <v>48434.137552591281</v>
      </c>
    </row>
    <row r="13019" spans="1:8" x14ac:dyDescent="0.35">
      <c r="A13019" s="8">
        <v>45062</v>
      </c>
      <c r="B13019" s="6">
        <v>0.59375</v>
      </c>
      <c r="C13019" s="3">
        <v>393533.14</v>
      </c>
      <c r="D13019" s="3">
        <v>393533.14</v>
      </c>
      <c r="E13019" s="3">
        <v>162557.58346383076</v>
      </c>
      <c r="F13019" s="3">
        <v>103084.08494470674</v>
      </c>
      <c r="G13019" s="3">
        <v>40776.01060202239</v>
      </c>
      <c r="H13019" s="3">
        <v>51660.937128366924</v>
      </c>
    </row>
    <row r="13020" spans="1:8" x14ac:dyDescent="0.35">
      <c r="A13020" s="8">
        <v>45062</v>
      </c>
      <c r="B13020" s="6">
        <v>0.60416666666666663</v>
      </c>
      <c r="C13020" s="3">
        <v>387022.68</v>
      </c>
      <c r="D13020" s="3">
        <v>387022.68</v>
      </c>
      <c r="E13020" s="3">
        <v>159929.00356672509</v>
      </c>
      <c r="F13020" s="3">
        <v>93303.056273997412</v>
      </c>
      <c r="G13020" s="3">
        <v>34409.732972912738</v>
      </c>
      <c r="H13020" s="3">
        <v>45537.670297818695</v>
      </c>
    </row>
    <row r="13021" spans="1:8" x14ac:dyDescent="0.35">
      <c r="A13021" s="8">
        <v>45062</v>
      </c>
      <c r="B13021" s="6">
        <v>0.61458333333333337</v>
      </c>
      <c r="C13021" s="3">
        <v>387781.24</v>
      </c>
      <c r="D13021" s="3">
        <v>387781.24</v>
      </c>
      <c r="E13021" s="3">
        <v>169214.53651318583</v>
      </c>
      <c r="F13021" s="3">
        <v>98771.57312267524</v>
      </c>
      <c r="G13021" s="3">
        <v>40383.709113990531</v>
      </c>
      <c r="H13021" s="3">
        <v>44907.865157428227</v>
      </c>
    </row>
    <row r="13022" spans="1:8" x14ac:dyDescent="0.35">
      <c r="A13022" s="8">
        <v>45062</v>
      </c>
      <c r="B13022" s="6">
        <v>0.625</v>
      </c>
      <c r="C13022" s="3">
        <v>372117.02</v>
      </c>
      <c r="D13022" s="3">
        <v>372117.02</v>
      </c>
      <c r="E13022" s="3">
        <v>167019.11374753329</v>
      </c>
      <c r="F13022" s="3">
        <v>102037.86298217811</v>
      </c>
      <c r="G13022" s="3">
        <v>43497.789649404163</v>
      </c>
      <c r="H13022" s="3">
        <v>49694.908456009623</v>
      </c>
    </row>
    <row r="13023" spans="1:8" x14ac:dyDescent="0.35">
      <c r="A13023" s="8">
        <v>45062</v>
      </c>
      <c r="B13023" s="6">
        <v>0.63541666666666663</v>
      </c>
      <c r="C13023" s="3">
        <v>359853.33999999997</v>
      </c>
      <c r="D13023" s="3">
        <v>359853.33999999997</v>
      </c>
      <c r="E13023" s="3">
        <v>161590.07120750292</v>
      </c>
      <c r="F13023" s="3">
        <v>97022.248940810212</v>
      </c>
      <c r="G13023" s="3">
        <v>40803.939399121991</v>
      </c>
      <c r="H13023" s="3">
        <v>47455.620866778139</v>
      </c>
    </row>
    <row r="13024" spans="1:8" x14ac:dyDescent="0.35">
      <c r="A13024" s="8">
        <v>45062</v>
      </c>
      <c r="B13024" s="6">
        <v>0.64583333333333337</v>
      </c>
      <c r="C13024" s="3">
        <v>350882.18</v>
      </c>
      <c r="D13024" s="3">
        <v>350882.18</v>
      </c>
      <c r="E13024" s="3">
        <v>155232.98456653723</v>
      </c>
      <c r="F13024" s="3">
        <v>96613.817374075705</v>
      </c>
      <c r="G13024" s="3">
        <v>40639.629753959503</v>
      </c>
      <c r="H13024" s="3">
        <v>47815.931598371004</v>
      </c>
    </row>
    <row r="13025" spans="1:8" x14ac:dyDescent="0.35">
      <c r="A13025" s="8">
        <v>45062</v>
      </c>
      <c r="B13025" s="6">
        <v>0.65625</v>
      </c>
      <c r="C13025" s="3">
        <v>346965.74</v>
      </c>
      <c r="D13025" s="3">
        <v>346965.74</v>
      </c>
      <c r="E13025" s="3">
        <v>158759.5351568441</v>
      </c>
      <c r="F13025" s="3">
        <v>98469.342306795836</v>
      </c>
      <c r="G13025" s="3">
        <v>44238.943933341194</v>
      </c>
      <c r="H13025" s="3">
        <v>48322.890358910838</v>
      </c>
    </row>
    <row r="13026" spans="1:8" x14ac:dyDescent="0.35">
      <c r="A13026" s="8">
        <v>45062</v>
      </c>
      <c r="B13026" s="6">
        <v>0.66666666666666663</v>
      </c>
      <c r="C13026" s="3">
        <v>348008.98</v>
      </c>
      <c r="D13026" s="3">
        <v>348008.98</v>
      </c>
      <c r="E13026" s="3">
        <v>163701.36489637586</v>
      </c>
      <c r="F13026" s="3">
        <v>98375.292843341798</v>
      </c>
      <c r="G13026" s="3">
        <v>45376.741362884895</v>
      </c>
      <c r="H13026" s="3">
        <v>49588.006983780615</v>
      </c>
    </row>
    <row r="13027" spans="1:8" x14ac:dyDescent="0.35">
      <c r="A13027" s="8">
        <v>45062</v>
      </c>
      <c r="B13027" s="6">
        <v>0.67708333333333337</v>
      </c>
      <c r="C13027" s="3">
        <v>353320</v>
      </c>
      <c r="D13027" s="3">
        <v>353320</v>
      </c>
      <c r="E13027" s="3">
        <v>164055.87356543826</v>
      </c>
      <c r="F13027" s="3">
        <v>96729.682620668493</v>
      </c>
      <c r="G13027" s="3">
        <v>44313.459678675616</v>
      </c>
      <c r="H13027" s="3">
        <v>48320.296234893191</v>
      </c>
    </row>
    <row r="13028" spans="1:8" x14ac:dyDescent="0.35">
      <c r="A13028" s="8">
        <v>45062</v>
      </c>
      <c r="B13028" s="6">
        <v>0.6875</v>
      </c>
      <c r="C13028" s="3">
        <v>353576.30000000005</v>
      </c>
      <c r="D13028" s="3">
        <v>353576.30000000005</v>
      </c>
      <c r="E13028" s="3">
        <v>162502.79122702661</v>
      </c>
      <c r="F13028" s="3">
        <v>97819.035869678002</v>
      </c>
      <c r="G13028" s="3">
        <v>44947.053532741811</v>
      </c>
      <c r="H13028" s="3">
        <v>48646.900146827043</v>
      </c>
    </row>
    <row r="13029" spans="1:8" x14ac:dyDescent="0.35">
      <c r="A13029" s="8">
        <v>45062</v>
      </c>
      <c r="B13029" s="6">
        <v>0.69791666666666663</v>
      </c>
      <c r="C13029" s="3">
        <v>350636.88</v>
      </c>
      <c r="D13029" s="3">
        <v>350636.88</v>
      </c>
      <c r="E13029" s="3">
        <v>165037.19738202362</v>
      </c>
      <c r="F13029" s="3">
        <v>99659.382234227931</v>
      </c>
      <c r="G13029" s="3">
        <v>47521.058746450988</v>
      </c>
      <c r="H13029" s="3">
        <v>49722.26415425646</v>
      </c>
    </row>
    <row r="13030" spans="1:8" x14ac:dyDescent="0.35">
      <c r="A13030" s="8">
        <v>45062</v>
      </c>
      <c r="B13030" s="6">
        <v>0.70833333333333337</v>
      </c>
      <c r="C13030" s="3">
        <v>352686.18</v>
      </c>
      <c r="D13030" s="3">
        <v>352686.18</v>
      </c>
      <c r="E13030" s="3">
        <v>163647.60545418487</v>
      </c>
      <c r="F13030" s="3">
        <v>101023.88137262156</v>
      </c>
      <c r="G13030" s="3">
        <v>49441.493299305475</v>
      </c>
      <c r="H13030" s="3">
        <v>50670.2837859356</v>
      </c>
    </row>
    <row r="13031" spans="1:8" x14ac:dyDescent="0.35">
      <c r="A13031" s="8">
        <v>45062</v>
      </c>
      <c r="B13031" s="6">
        <v>0.71875</v>
      </c>
      <c r="C13031" s="3">
        <v>340587.06</v>
      </c>
      <c r="D13031" s="3">
        <v>340587.06</v>
      </c>
      <c r="E13031" s="3">
        <v>159963.61568159627</v>
      </c>
      <c r="F13031" s="3">
        <v>102714.41030646733</v>
      </c>
      <c r="G13031" s="3">
        <v>51853.801300714164</v>
      </c>
      <c r="H13031" s="3">
        <v>52773.107796874101</v>
      </c>
    </row>
    <row r="13032" spans="1:8" x14ac:dyDescent="0.35">
      <c r="A13032" s="8">
        <v>45062</v>
      </c>
      <c r="B13032" s="6">
        <v>0.72916666666666663</v>
      </c>
      <c r="C13032" s="3">
        <v>340166.86</v>
      </c>
      <c r="D13032" s="3">
        <v>340166.86</v>
      </c>
      <c r="E13032" s="3">
        <v>157581.70567888438</v>
      </c>
      <c r="F13032" s="3">
        <v>101860.02576941439</v>
      </c>
      <c r="G13032" s="3">
        <v>52168.438159631682</v>
      </c>
      <c r="H13032" s="3">
        <v>52952.363025030303</v>
      </c>
    </row>
    <row r="13033" spans="1:8" x14ac:dyDescent="0.35">
      <c r="A13033" s="8">
        <v>45062</v>
      </c>
      <c r="B13033" s="6">
        <v>0.73958333333333337</v>
      </c>
      <c r="C13033" s="3">
        <v>366122.68</v>
      </c>
      <c r="D13033" s="3">
        <v>366122.68</v>
      </c>
      <c r="E13033" s="3">
        <v>162355.232635241</v>
      </c>
      <c r="F13033" s="3">
        <v>102231.68431178035</v>
      </c>
      <c r="G13033" s="3">
        <v>53465.778736929147</v>
      </c>
      <c r="H13033" s="3">
        <v>53981.169682293978</v>
      </c>
    </row>
    <row r="13034" spans="1:8" x14ac:dyDescent="0.35">
      <c r="A13034" s="8">
        <v>45062</v>
      </c>
      <c r="B13034" s="6">
        <v>0.75</v>
      </c>
      <c r="C13034" s="3">
        <v>369896.77999999997</v>
      </c>
      <c r="D13034" s="3">
        <v>369896.77999999997</v>
      </c>
      <c r="E13034" s="3">
        <v>165253.21029921068</v>
      </c>
      <c r="F13034" s="3">
        <v>101666.61294649776</v>
      </c>
      <c r="G13034" s="3">
        <v>54206.206133712883</v>
      </c>
      <c r="H13034" s="3">
        <v>55101.849983205931</v>
      </c>
    </row>
    <row r="13035" spans="1:8" x14ac:dyDescent="0.35">
      <c r="A13035" s="8">
        <v>45062</v>
      </c>
      <c r="B13035" s="6">
        <v>0.76041666666666663</v>
      </c>
      <c r="C13035" s="3">
        <v>372902.86</v>
      </c>
      <c r="D13035" s="3">
        <v>372902.86</v>
      </c>
      <c r="E13035" s="3">
        <v>165089.01983234138</v>
      </c>
      <c r="F13035" s="3">
        <v>102910.57606530331</v>
      </c>
      <c r="G13035" s="3">
        <v>54931.408172009003</v>
      </c>
      <c r="H13035" s="3">
        <v>55928.416807670619</v>
      </c>
    </row>
    <row r="13036" spans="1:8" x14ac:dyDescent="0.35">
      <c r="A13036" s="8">
        <v>45062</v>
      </c>
      <c r="B13036" s="6">
        <v>0.77083333333333337</v>
      </c>
      <c r="C13036" s="3">
        <v>374464.63999999996</v>
      </c>
      <c r="D13036" s="3">
        <v>374464.63999999996</v>
      </c>
      <c r="E13036" s="3">
        <v>164297.17335919442</v>
      </c>
      <c r="F13036" s="3">
        <v>102886.13394158712</v>
      </c>
      <c r="G13036" s="3">
        <v>54219.588095680781</v>
      </c>
      <c r="H13036" s="3">
        <v>55372.465359686903</v>
      </c>
    </row>
    <row r="13037" spans="1:8" x14ac:dyDescent="0.35">
      <c r="A13037" s="8">
        <v>45062</v>
      </c>
      <c r="B13037" s="6">
        <v>0.78125</v>
      </c>
      <c r="C13037" s="3">
        <v>366210.89999999997</v>
      </c>
      <c r="D13037" s="3">
        <v>366210.89999999997</v>
      </c>
      <c r="E13037" s="3">
        <v>167996.8601590925</v>
      </c>
      <c r="F13037" s="3">
        <v>103524.24798374278</v>
      </c>
      <c r="G13037" s="3">
        <v>54908.321629142018</v>
      </c>
      <c r="H13037" s="3">
        <v>55641.422488570381</v>
      </c>
    </row>
    <row r="13038" spans="1:8" x14ac:dyDescent="0.35">
      <c r="A13038" s="8">
        <v>45062</v>
      </c>
      <c r="B13038" s="6">
        <v>0.79166666666666663</v>
      </c>
      <c r="C13038" s="3">
        <v>346301.33999999997</v>
      </c>
      <c r="D13038" s="3">
        <v>346301.33999999997</v>
      </c>
      <c r="E13038" s="3">
        <v>170121.93976347105</v>
      </c>
      <c r="F13038" s="3">
        <v>104791.26964763776</v>
      </c>
      <c r="G13038" s="3">
        <v>56156.163354421013</v>
      </c>
      <c r="H13038" s="3">
        <v>55581.919032979058</v>
      </c>
    </row>
    <row r="13039" spans="1:8" x14ac:dyDescent="0.35">
      <c r="A13039" s="8">
        <v>45062</v>
      </c>
      <c r="B13039" s="6">
        <v>0.80208333333333337</v>
      </c>
      <c r="C13039" s="3">
        <v>350013.18000000005</v>
      </c>
      <c r="D13039" s="3">
        <v>350013.18000000005</v>
      </c>
      <c r="E13039" s="3">
        <v>171544.69478792252</v>
      </c>
      <c r="F13039" s="3">
        <v>104580.02505327428</v>
      </c>
      <c r="G13039" s="3">
        <v>56746.058301744524</v>
      </c>
      <c r="H13039" s="3">
        <v>56145.247939793873</v>
      </c>
    </row>
    <row r="13040" spans="1:8" x14ac:dyDescent="0.35">
      <c r="A13040" s="8">
        <v>45062</v>
      </c>
      <c r="B13040" s="6">
        <v>0.8125</v>
      </c>
      <c r="C13040" s="3">
        <v>370619.26</v>
      </c>
      <c r="D13040" s="3">
        <v>370619.26</v>
      </c>
      <c r="E13040" s="3">
        <v>172726.53843614666</v>
      </c>
      <c r="F13040" s="3">
        <v>105216.93757994464</v>
      </c>
      <c r="G13040" s="3">
        <v>56678.152511092907</v>
      </c>
      <c r="H13040" s="3">
        <v>55785.615343606536</v>
      </c>
    </row>
    <row r="13041" spans="1:8" x14ac:dyDescent="0.35">
      <c r="A13041" s="8">
        <v>45062</v>
      </c>
      <c r="B13041" s="6">
        <v>0.82291666666666663</v>
      </c>
      <c r="C13041" s="3">
        <v>363597.74000000005</v>
      </c>
      <c r="D13041" s="3">
        <v>363597.74000000005</v>
      </c>
      <c r="E13041" s="3">
        <v>167972.97212851309</v>
      </c>
      <c r="F13041" s="3">
        <v>103155.50433802779</v>
      </c>
      <c r="G13041" s="3">
        <v>55985.700388911951</v>
      </c>
      <c r="H13041" s="3">
        <v>55138.228510588626</v>
      </c>
    </row>
    <row r="13042" spans="1:8" x14ac:dyDescent="0.35">
      <c r="A13042" s="8">
        <v>45062</v>
      </c>
      <c r="B13042" s="6">
        <v>0.83333333333333337</v>
      </c>
      <c r="C13042" s="3">
        <v>376430.12</v>
      </c>
      <c r="D13042" s="3">
        <v>376430.12</v>
      </c>
      <c r="E13042" s="3">
        <v>163146.75299715251</v>
      </c>
      <c r="F13042" s="3">
        <v>102683.93605194982</v>
      </c>
      <c r="G13042" s="3">
        <v>55019.572682777602</v>
      </c>
      <c r="H13042" s="3">
        <v>54248.08487874001</v>
      </c>
    </row>
    <row r="13043" spans="1:8" x14ac:dyDescent="0.35">
      <c r="A13043" s="8">
        <v>45062</v>
      </c>
      <c r="B13043" s="6">
        <v>0.84375</v>
      </c>
      <c r="C13043" s="3">
        <v>376304.50000000006</v>
      </c>
      <c r="D13043" s="3">
        <v>376304.50000000006</v>
      </c>
      <c r="E13043" s="3">
        <v>165096.56811538764</v>
      </c>
      <c r="F13043" s="3">
        <v>101180.78296333546</v>
      </c>
      <c r="G13043" s="3">
        <v>53907.505506142443</v>
      </c>
      <c r="H13043" s="3">
        <v>52910.13978265191</v>
      </c>
    </row>
    <row r="13044" spans="1:8" x14ac:dyDescent="0.35">
      <c r="A13044" s="8">
        <v>45062</v>
      </c>
      <c r="B13044" s="6">
        <v>0.85416666666666663</v>
      </c>
      <c r="C13044" s="3">
        <v>371167.72000000003</v>
      </c>
      <c r="D13044" s="3">
        <v>371167.72000000003</v>
      </c>
      <c r="E13044" s="3">
        <v>160770.30407133122</v>
      </c>
      <c r="F13044" s="3">
        <v>99407.773711263406</v>
      </c>
      <c r="G13044" s="3">
        <v>52655.868139015787</v>
      </c>
      <c r="H13044" s="3">
        <v>51843.090498563179</v>
      </c>
    </row>
    <row r="13045" spans="1:8" x14ac:dyDescent="0.35">
      <c r="A13045" s="8">
        <v>45062</v>
      </c>
      <c r="B13045" s="6">
        <v>0.86458333333333337</v>
      </c>
      <c r="C13045" s="3">
        <v>363989.78</v>
      </c>
      <c r="D13045" s="3">
        <v>363989.78</v>
      </c>
      <c r="E13045" s="3">
        <v>154372.62536567007</v>
      </c>
      <c r="F13045" s="3">
        <v>98250.993753735733</v>
      </c>
      <c r="G13045" s="3">
        <v>51682.628225131171</v>
      </c>
      <c r="H13045" s="3">
        <v>51019.449759708026</v>
      </c>
    </row>
    <row r="13046" spans="1:8" x14ac:dyDescent="0.35">
      <c r="A13046" s="8">
        <v>45062</v>
      </c>
      <c r="B13046" s="6">
        <v>0.875</v>
      </c>
      <c r="C13046" s="3">
        <v>362549.22000000003</v>
      </c>
      <c r="D13046" s="3">
        <v>362549.22000000003</v>
      </c>
      <c r="E13046" s="3">
        <v>151052.32505070354</v>
      </c>
      <c r="F13046" s="3">
        <v>96033.520977155189</v>
      </c>
      <c r="G13046" s="3">
        <v>50386.119250868847</v>
      </c>
      <c r="H13046" s="3">
        <v>50303.570759684197</v>
      </c>
    </row>
    <row r="13047" spans="1:8" x14ac:dyDescent="0.35">
      <c r="A13047" s="8">
        <v>45062</v>
      </c>
      <c r="B13047" s="6">
        <v>0.88541666666666663</v>
      </c>
      <c r="C13047" s="3">
        <v>351266.3</v>
      </c>
      <c r="D13047" s="3">
        <v>351266.3</v>
      </c>
      <c r="E13047" s="3">
        <v>148869.99307446263</v>
      </c>
      <c r="F13047" s="3">
        <v>93849.810951892781</v>
      </c>
      <c r="G13047" s="3">
        <v>49306.577434824765</v>
      </c>
      <c r="H13047" s="3">
        <v>49217.494962774494</v>
      </c>
    </row>
    <row r="13048" spans="1:8" x14ac:dyDescent="0.35">
      <c r="A13048" s="8">
        <v>45062</v>
      </c>
      <c r="B13048" s="6">
        <v>0.89583333333333337</v>
      </c>
      <c r="C13048" s="3">
        <v>335521.56</v>
      </c>
      <c r="D13048" s="3">
        <v>335521.56</v>
      </c>
      <c r="E13048" s="3">
        <v>145911.73474244567</v>
      </c>
      <c r="F13048" s="3">
        <v>92136.117227412396</v>
      </c>
      <c r="G13048" s="3">
        <v>49311.144868765841</v>
      </c>
      <c r="H13048" s="3">
        <v>49408.221858021687</v>
      </c>
    </row>
    <row r="13049" spans="1:8" x14ac:dyDescent="0.35">
      <c r="A13049" s="8">
        <v>45062</v>
      </c>
      <c r="B13049" s="6">
        <v>0.90625</v>
      </c>
      <c r="C13049" s="3">
        <v>320823.58</v>
      </c>
      <c r="D13049" s="3">
        <v>320823.58</v>
      </c>
      <c r="E13049" s="3">
        <v>147461.22072727812</v>
      </c>
      <c r="F13049" s="3">
        <v>91835.584553002438</v>
      </c>
      <c r="G13049" s="3">
        <v>49788.603880869414</v>
      </c>
      <c r="H13049" s="3">
        <v>49766.342423992864</v>
      </c>
    </row>
    <row r="13050" spans="1:8" x14ac:dyDescent="0.35">
      <c r="A13050" s="8">
        <v>45062</v>
      </c>
      <c r="B13050" s="6">
        <v>0.91666666666666663</v>
      </c>
      <c r="C13050" s="3">
        <v>319423.06</v>
      </c>
      <c r="D13050" s="3">
        <v>319423.06</v>
      </c>
      <c r="E13050" s="3">
        <v>146040.87247875321</v>
      </c>
      <c r="F13050" s="3">
        <v>90034.841432237867</v>
      </c>
      <c r="G13050" s="3">
        <v>48510.062890560344</v>
      </c>
      <c r="H13050" s="3">
        <v>48399.312532412194</v>
      </c>
    </row>
    <row r="13051" spans="1:8" x14ac:dyDescent="0.35">
      <c r="A13051" s="8">
        <v>45062</v>
      </c>
      <c r="B13051" s="6">
        <v>0.92708333333333337</v>
      </c>
      <c r="C13051" s="3">
        <v>316321.94</v>
      </c>
      <c r="D13051" s="3">
        <v>316321.94</v>
      </c>
      <c r="E13051" s="3">
        <v>142876.29071891529</v>
      </c>
      <c r="F13051" s="3">
        <v>88560.622202171347</v>
      </c>
      <c r="G13051" s="3">
        <v>45863.24730344252</v>
      </c>
      <c r="H13051" s="3">
        <v>46220.085932653019</v>
      </c>
    </row>
    <row r="13052" spans="1:8" x14ac:dyDescent="0.35">
      <c r="A13052" s="8">
        <v>45062</v>
      </c>
      <c r="B13052" s="6">
        <v>0.9375</v>
      </c>
      <c r="C13052" s="3">
        <v>307130.34000000003</v>
      </c>
      <c r="D13052" s="3">
        <v>307130.34000000003</v>
      </c>
      <c r="E13052" s="3">
        <v>137208.55397369238</v>
      </c>
      <c r="F13052" s="3">
        <v>86439.825164439113</v>
      </c>
      <c r="G13052" s="3">
        <v>43814.615814975914</v>
      </c>
      <c r="H13052" s="3">
        <v>44264.196964664661</v>
      </c>
    </row>
    <row r="13053" spans="1:8" x14ac:dyDescent="0.35">
      <c r="A13053" s="8">
        <v>45062</v>
      </c>
      <c r="B13053" s="6">
        <v>0.94791666666666663</v>
      </c>
      <c r="C13053" s="3">
        <v>303218.95999999996</v>
      </c>
      <c r="D13053" s="3">
        <v>303218.95999999996</v>
      </c>
      <c r="E13053" s="3">
        <v>134878.72567870369</v>
      </c>
      <c r="F13053" s="3">
        <v>83381.409619093029</v>
      </c>
      <c r="G13053" s="3">
        <v>41326.898375128476</v>
      </c>
      <c r="H13053" s="3">
        <v>41838.470247490739</v>
      </c>
    </row>
    <row r="13054" spans="1:8" x14ac:dyDescent="0.35">
      <c r="A13054" s="8">
        <v>45062</v>
      </c>
      <c r="B13054" s="6">
        <v>0.95833333333333337</v>
      </c>
      <c r="C13054" s="3">
        <v>304368.24</v>
      </c>
      <c r="D13054" s="3">
        <v>304368.24</v>
      </c>
      <c r="E13054" s="3">
        <v>136199.42129050064</v>
      </c>
      <c r="F13054" s="3">
        <v>80617.819055102635</v>
      </c>
      <c r="G13054" s="3">
        <v>38684.991228156949</v>
      </c>
      <c r="H13054" s="3">
        <v>39265.303658987919</v>
      </c>
    </row>
    <row r="13055" spans="1:8" x14ac:dyDescent="0.35">
      <c r="A13055" s="8">
        <v>45062</v>
      </c>
      <c r="B13055" s="6">
        <v>0.96875</v>
      </c>
      <c r="C13055" s="3">
        <v>297378.83999999997</v>
      </c>
      <c r="D13055" s="3">
        <v>297378.83999999997</v>
      </c>
      <c r="E13055" s="3">
        <v>129988.45129553316</v>
      </c>
      <c r="F13055" s="3">
        <v>78235.208333479997</v>
      </c>
      <c r="G13055" s="3">
        <v>36393.853481517159</v>
      </c>
      <c r="H13055" s="3">
        <v>36717.031350106081</v>
      </c>
    </row>
    <row r="13056" spans="1:8" x14ac:dyDescent="0.35">
      <c r="A13056" s="8">
        <v>45062</v>
      </c>
      <c r="B13056" s="6">
        <v>0.97916666666666663</v>
      </c>
      <c r="C13056" s="3">
        <v>292994.02</v>
      </c>
      <c r="D13056" s="3">
        <v>292994.02</v>
      </c>
      <c r="E13056" s="3">
        <v>129618.04187914987</v>
      </c>
      <c r="F13056" s="3">
        <v>75782.177327441095</v>
      </c>
      <c r="G13056" s="3">
        <v>34773.905516207924</v>
      </c>
      <c r="H13056" s="3">
        <v>34583.999310771411</v>
      </c>
    </row>
    <row r="13057" spans="1:8" x14ac:dyDescent="0.35">
      <c r="A13057" s="8">
        <v>45062</v>
      </c>
      <c r="B13057" s="6">
        <v>0.98958333333333337</v>
      </c>
      <c r="C13057" s="3">
        <v>285494</v>
      </c>
      <c r="D13057" s="3">
        <v>285494</v>
      </c>
      <c r="E13057" s="3">
        <v>126441.07654462337</v>
      </c>
      <c r="F13057" s="3">
        <v>73315.910357056942</v>
      </c>
      <c r="G13057" s="3">
        <v>33035.747212676026</v>
      </c>
      <c r="H13057" s="3">
        <v>32448.376759225044</v>
      </c>
    </row>
    <row r="13058" spans="1:8" x14ac:dyDescent="0.35">
      <c r="A13058" s="8">
        <v>45063</v>
      </c>
      <c r="B13058" s="6">
        <v>0</v>
      </c>
      <c r="C13058" s="3">
        <v>281435.88</v>
      </c>
      <c r="D13058" s="3">
        <v>281435.88</v>
      </c>
      <c r="E13058" s="3">
        <v>124195.39673544517</v>
      </c>
      <c r="F13058" s="3">
        <v>71375.085286891059</v>
      </c>
      <c r="G13058" s="3">
        <v>31402.013896510703</v>
      </c>
      <c r="H13058" s="3">
        <v>30775.834113602603</v>
      </c>
    </row>
    <row r="13059" spans="1:8" x14ac:dyDescent="0.35">
      <c r="A13059" s="8">
        <v>45063</v>
      </c>
      <c r="B13059" s="6">
        <v>1.0416666666666666E-2</v>
      </c>
      <c r="C13059" s="3">
        <v>278640.12</v>
      </c>
      <c r="D13059" s="3">
        <v>278640.12</v>
      </c>
      <c r="E13059" s="3">
        <v>118416.06967320819</v>
      </c>
      <c r="F13059" s="3">
        <v>70086.030189855432</v>
      </c>
      <c r="G13059" s="3">
        <v>30032.878679166854</v>
      </c>
      <c r="H13059" s="3">
        <v>29434.305037008671</v>
      </c>
    </row>
    <row r="13060" spans="1:8" x14ac:dyDescent="0.35">
      <c r="A13060" s="8">
        <v>45063</v>
      </c>
      <c r="B13060" s="6">
        <v>2.0833333333333332E-2</v>
      </c>
      <c r="C13060" s="3">
        <v>273660.42</v>
      </c>
      <c r="D13060" s="3">
        <v>273660.42</v>
      </c>
      <c r="E13060" s="3">
        <v>114346.41633228636</v>
      </c>
      <c r="F13060" s="3">
        <v>70120.90578836581</v>
      </c>
      <c r="G13060" s="3">
        <v>28891.225771222315</v>
      </c>
      <c r="H13060" s="3">
        <v>28305.438507831583</v>
      </c>
    </row>
    <row r="13061" spans="1:8" x14ac:dyDescent="0.35">
      <c r="A13061" s="8">
        <v>45063</v>
      </c>
      <c r="B13061" s="6">
        <v>3.125E-2</v>
      </c>
      <c r="C13061" s="3">
        <v>277357.52</v>
      </c>
      <c r="D13061" s="3">
        <v>277357.52</v>
      </c>
      <c r="E13061" s="3">
        <v>113289.07666027047</v>
      </c>
      <c r="F13061" s="3">
        <v>67783.860436912422</v>
      </c>
      <c r="G13061" s="3">
        <v>28112.156118882733</v>
      </c>
      <c r="H13061" s="3">
        <v>27536.709719934013</v>
      </c>
    </row>
    <row r="13062" spans="1:8" x14ac:dyDescent="0.35">
      <c r="A13062" s="8">
        <v>45063</v>
      </c>
      <c r="B13062" s="6">
        <v>4.1666666666666664E-2</v>
      </c>
      <c r="C13062" s="3">
        <v>272408.40000000002</v>
      </c>
      <c r="D13062" s="3">
        <v>272421.60000000003</v>
      </c>
      <c r="E13062" s="3">
        <v>112536.81252309038</v>
      </c>
      <c r="F13062" s="3">
        <v>67116.488510497526</v>
      </c>
      <c r="G13062" s="3">
        <v>27481.058144458897</v>
      </c>
      <c r="H13062" s="3">
        <v>26917.773374352375</v>
      </c>
    </row>
    <row r="13063" spans="1:8" x14ac:dyDescent="0.35">
      <c r="A13063" s="8">
        <v>45063</v>
      </c>
      <c r="B13063" s="6">
        <v>5.2083333333333336E-2</v>
      </c>
      <c r="C13063" s="3">
        <v>250844.65999999997</v>
      </c>
      <c r="D13063" s="3">
        <v>250855.21999999997</v>
      </c>
      <c r="E13063" s="3">
        <v>113225.33995548192</v>
      </c>
      <c r="F13063" s="3">
        <v>66875.696291361412</v>
      </c>
      <c r="G13063" s="3">
        <v>26893.083896058502</v>
      </c>
      <c r="H13063" s="3">
        <v>26404.080479528864</v>
      </c>
    </row>
    <row r="13064" spans="1:8" x14ac:dyDescent="0.35">
      <c r="A13064" s="8">
        <v>45063</v>
      </c>
      <c r="B13064" s="6">
        <v>6.25E-2</v>
      </c>
      <c r="C13064" s="3">
        <v>252778.23999999999</v>
      </c>
      <c r="D13064" s="3">
        <v>252778.23999999999</v>
      </c>
      <c r="E13064" s="3">
        <v>111558.88450985187</v>
      </c>
      <c r="F13064" s="3">
        <v>65067.187739155619</v>
      </c>
      <c r="G13064" s="3">
        <v>26386.84949257641</v>
      </c>
      <c r="H13064" s="3">
        <v>25918.033568223458</v>
      </c>
    </row>
    <row r="13065" spans="1:8" x14ac:dyDescent="0.35">
      <c r="A13065" s="8">
        <v>45063</v>
      </c>
      <c r="B13065" s="6">
        <v>7.2916666666666671E-2</v>
      </c>
      <c r="C13065" s="3">
        <v>255476.32</v>
      </c>
      <c r="D13065" s="3">
        <v>255515.92</v>
      </c>
      <c r="E13065" s="3">
        <v>113865.66546259492</v>
      </c>
      <c r="F13065" s="3">
        <v>63965.892616026322</v>
      </c>
      <c r="G13065" s="3">
        <v>25818.825407591095</v>
      </c>
      <c r="H13065" s="3">
        <v>25382.318350502603</v>
      </c>
    </row>
    <row r="13066" spans="1:8" x14ac:dyDescent="0.35">
      <c r="A13066" s="8">
        <v>45063</v>
      </c>
      <c r="B13066" s="6">
        <v>8.3333333333333329E-2</v>
      </c>
      <c r="C13066" s="3">
        <v>253291.94</v>
      </c>
      <c r="D13066" s="3">
        <v>253439.78</v>
      </c>
      <c r="E13066" s="3">
        <v>112959.46789713857</v>
      </c>
      <c r="F13066" s="3">
        <v>64019.386276324505</v>
      </c>
      <c r="G13066" s="3">
        <v>25876.857512619092</v>
      </c>
      <c r="H13066" s="3">
        <v>25457.124454693534</v>
      </c>
    </row>
    <row r="13067" spans="1:8" x14ac:dyDescent="0.35">
      <c r="A13067" s="8">
        <v>45063</v>
      </c>
      <c r="B13067" s="6">
        <v>9.375E-2</v>
      </c>
      <c r="C13067" s="3">
        <v>251484.19999999998</v>
      </c>
      <c r="D13067" s="3">
        <v>251523.8</v>
      </c>
      <c r="E13067" s="3">
        <v>110435.21879094366</v>
      </c>
      <c r="F13067" s="3">
        <v>64048.147727702613</v>
      </c>
      <c r="G13067" s="3">
        <v>25697.200492242839</v>
      </c>
      <c r="H13067" s="3">
        <v>25231.657342060375</v>
      </c>
    </row>
    <row r="13068" spans="1:8" x14ac:dyDescent="0.35">
      <c r="A13068" s="8">
        <v>45063</v>
      </c>
      <c r="B13068" s="6">
        <v>0.10416666666666667</v>
      </c>
      <c r="C13068" s="3">
        <v>252275.32</v>
      </c>
      <c r="D13068" s="3">
        <v>252782.2</v>
      </c>
      <c r="E13068" s="3">
        <v>112856.01098658249</v>
      </c>
      <c r="F13068" s="3">
        <v>65180.915798345442</v>
      </c>
      <c r="G13068" s="3">
        <v>25676.718277012289</v>
      </c>
      <c r="H13068" s="3">
        <v>25206.949829479352</v>
      </c>
    </row>
    <row r="13069" spans="1:8" x14ac:dyDescent="0.35">
      <c r="A13069" s="8">
        <v>45063</v>
      </c>
      <c r="B13069" s="6">
        <v>0.11458333333333333</v>
      </c>
      <c r="C13069" s="3">
        <v>251730.38</v>
      </c>
      <c r="D13069" s="3">
        <v>252284.78</v>
      </c>
      <c r="E13069" s="3">
        <v>110725.55188069018</v>
      </c>
      <c r="F13069" s="3">
        <v>64579.825663100943</v>
      </c>
      <c r="G13069" s="3">
        <v>25964.131999078942</v>
      </c>
      <c r="H13069" s="3">
        <v>25454.80374553704</v>
      </c>
    </row>
    <row r="13070" spans="1:8" x14ac:dyDescent="0.35">
      <c r="A13070" s="8">
        <v>45063</v>
      </c>
      <c r="B13070" s="6">
        <v>0.125</v>
      </c>
      <c r="C13070" s="3">
        <v>273999.88</v>
      </c>
      <c r="D13070" s="3">
        <v>274588.59999999998</v>
      </c>
      <c r="E13070" s="3">
        <v>110121.0774187293</v>
      </c>
      <c r="F13070" s="3">
        <v>64539.813643351372</v>
      </c>
      <c r="G13070" s="3">
        <v>26184.787290283311</v>
      </c>
      <c r="H13070" s="3">
        <v>25695.959412593947</v>
      </c>
    </row>
    <row r="13071" spans="1:8" x14ac:dyDescent="0.35">
      <c r="A13071" s="8">
        <v>45063</v>
      </c>
      <c r="B13071" s="6">
        <v>0.13541666666666666</v>
      </c>
      <c r="C13071" s="3">
        <v>278151.94</v>
      </c>
      <c r="D13071" s="3">
        <v>278162.5</v>
      </c>
      <c r="E13071" s="3">
        <v>108865.91406730158</v>
      </c>
      <c r="F13071" s="3">
        <v>62820.257258615937</v>
      </c>
      <c r="G13071" s="3">
        <v>26385.37509751731</v>
      </c>
      <c r="H13071" s="3">
        <v>25901.410175804009</v>
      </c>
    </row>
    <row r="13072" spans="1:8" x14ac:dyDescent="0.35">
      <c r="A13072" s="8">
        <v>45063</v>
      </c>
      <c r="B13072" s="6">
        <v>0.14583333333333334</v>
      </c>
      <c r="C13072" s="3">
        <v>280911.18</v>
      </c>
      <c r="D13072" s="3">
        <v>281154.06</v>
      </c>
      <c r="E13072" s="3">
        <v>112382.93132010987</v>
      </c>
      <c r="F13072" s="3">
        <v>63899.802471328359</v>
      </c>
      <c r="G13072" s="3">
        <v>27100.161907928872</v>
      </c>
      <c r="H13072" s="3">
        <v>26564.396218139638</v>
      </c>
    </row>
    <row r="13073" spans="1:8" x14ac:dyDescent="0.35">
      <c r="A13073" s="8">
        <v>45063</v>
      </c>
      <c r="B13073" s="6">
        <v>0.15625</v>
      </c>
      <c r="C13073" s="3">
        <v>283189.27999999997</v>
      </c>
      <c r="D13073" s="3">
        <v>283191.92</v>
      </c>
      <c r="E13073" s="3">
        <v>115745.75338652503</v>
      </c>
      <c r="F13073" s="3">
        <v>65067.949195119807</v>
      </c>
      <c r="G13073" s="3">
        <v>27865.776210272619</v>
      </c>
      <c r="H13073" s="3">
        <v>27270.727076730527</v>
      </c>
    </row>
    <row r="13074" spans="1:8" x14ac:dyDescent="0.35">
      <c r="A13074" s="8">
        <v>45063</v>
      </c>
      <c r="B13074" s="6">
        <v>0.16666666666666666</v>
      </c>
      <c r="C13074" s="3">
        <v>280522.22000000003</v>
      </c>
      <c r="D13074" s="3">
        <v>280522.22000000003</v>
      </c>
      <c r="E13074" s="3">
        <v>113982.68230692434</v>
      </c>
      <c r="F13074" s="3">
        <v>66513.569528936117</v>
      </c>
      <c r="G13074" s="3">
        <v>28913.629793595443</v>
      </c>
      <c r="H13074" s="3">
        <v>28289.281974689744</v>
      </c>
    </row>
    <row r="13075" spans="1:8" x14ac:dyDescent="0.35">
      <c r="A13075" s="8">
        <v>45063</v>
      </c>
      <c r="B13075" s="6">
        <v>0.17708333333333334</v>
      </c>
      <c r="C13075" s="3">
        <v>279052.40000000002</v>
      </c>
      <c r="D13075" s="3">
        <v>279052.40000000002</v>
      </c>
      <c r="E13075" s="3">
        <v>112619.70048582487</v>
      </c>
      <c r="F13075" s="3">
        <v>67539.940531762113</v>
      </c>
      <c r="G13075" s="3">
        <v>29963.716769203798</v>
      </c>
      <c r="H13075" s="3">
        <v>29309.200580167544</v>
      </c>
    </row>
    <row r="13076" spans="1:8" x14ac:dyDescent="0.35">
      <c r="A13076" s="8">
        <v>45063</v>
      </c>
      <c r="B13076" s="6">
        <v>0.1875</v>
      </c>
      <c r="C13076" s="3">
        <v>290541.02</v>
      </c>
      <c r="D13076" s="3">
        <v>290541.02</v>
      </c>
      <c r="E13076" s="3">
        <v>118203.84006726924</v>
      </c>
      <c r="F13076" s="3">
        <v>69314.501850169501</v>
      </c>
      <c r="G13076" s="3">
        <v>31484.119838831364</v>
      </c>
      <c r="H13076" s="3">
        <v>30813.239356649032</v>
      </c>
    </row>
    <row r="13077" spans="1:8" x14ac:dyDescent="0.35">
      <c r="A13077" s="8">
        <v>45063</v>
      </c>
      <c r="B13077" s="6">
        <v>0.19791666666666666</v>
      </c>
      <c r="C13077" s="3">
        <v>289654.64</v>
      </c>
      <c r="D13077" s="3">
        <v>289654.64</v>
      </c>
      <c r="E13077" s="3">
        <v>122164.93739506693</v>
      </c>
      <c r="F13077" s="3">
        <v>71891.853316135821</v>
      </c>
      <c r="G13077" s="3">
        <v>32517.867493156264</v>
      </c>
      <c r="H13077" s="3">
        <v>31916.868439589038</v>
      </c>
    </row>
    <row r="13078" spans="1:8" x14ac:dyDescent="0.35">
      <c r="A13078" s="8">
        <v>45063</v>
      </c>
      <c r="B13078" s="6">
        <v>0.20833333333333334</v>
      </c>
      <c r="C13078" s="3">
        <v>299227.27999999997</v>
      </c>
      <c r="D13078" s="3">
        <v>299227.27999999997</v>
      </c>
      <c r="E13078" s="3">
        <v>130735.25854732748</v>
      </c>
      <c r="F13078" s="3">
        <v>76279.682929915929</v>
      </c>
      <c r="G13078" s="3">
        <v>34260.610808019504</v>
      </c>
      <c r="H13078" s="3">
        <v>34000.849757255026</v>
      </c>
    </row>
    <row r="13079" spans="1:8" x14ac:dyDescent="0.35">
      <c r="A13079" s="8">
        <v>45063</v>
      </c>
      <c r="B13079" s="6">
        <v>0.21875</v>
      </c>
      <c r="C13079" s="3">
        <v>299912.14</v>
      </c>
      <c r="D13079" s="3">
        <v>299912.14</v>
      </c>
      <c r="E13079" s="3">
        <v>129262.99931650107</v>
      </c>
      <c r="F13079" s="3">
        <v>77861.461471616596</v>
      </c>
      <c r="G13079" s="3">
        <v>35049.409783206866</v>
      </c>
      <c r="H13079" s="3">
        <v>34729.568281853259</v>
      </c>
    </row>
    <row r="13080" spans="1:8" x14ac:dyDescent="0.35">
      <c r="A13080" s="8">
        <v>45063</v>
      </c>
      <c r="B13080" s="6">
        <v>0.22916666666666666</v>
      </c>
      <c r="C13080" s="3">
        <v>300992.12</v>
      </c>
      <c r="D13080" s="3">
        <v>300992.12</v>
      </c>
      <c r="E13080" s="3">
        <v>133019.72749539083</v>
      </c>
      <c r="F13080" s="3">
        <v>81312.773776846618</v>
      </c>
      <c r="G13080" s="3">
        <v>36126.545608655251</v>
      </c>
      <c r="H13080" s="3">
        <v>35752.852151869964</v>
      </c>
    </row>
    <row r="13081" spans="1:8" x14ac:dyDescent="0.35">
      <c r="A13081" s="8">
        <v>45063</v>
      </c>
      <c r="B13081" s="6">
        <v>0.23958333333333334</v>
      </c>
      <c r="C13081" s="3">
        <v>312380.42000000004</v>
      </c>
      <c r="D13081" s="3">
        <v>312380.42000000004</v>
      </c>
      <c r="E13081" s="3">
        <v>141099.58896584981</v>
      </c>
      <c r="F13081" s="3">
        <v>83491.064555754827</v>
      </c>
      <c r="G13081" s="3">
        <v>36207.285021230418</v>
      </c>
      <c r="H13081" s="3">
        <v>35829.305947255634</v>
      </c>
    </row>
    <row r="13082" spans="1:8" x14ac:dyDescent="0.35">
      <c r="A13082" s="8">
        <v>45063</v>
      </c>
      <c r="B13082" s="6">
        <v>0.25</v>
      </c>
      <c r="C13082" s="3">
        <v>337930.12</v>
      </c>
      <c r="D13082" s="3">
        <v>337930.12</v>
      </c>
      <c r="E13082" s="3">
        <v>158553.94101345129</v>
      </c>
      <c r="F13082" s="3">
        <v>90821.186730287838</v>
      </c>
      <c r="G13082" s="3">
        <v>38423.79754906919</v>
      </c>
      <c r="H13082" s="3">
        <v>38122.294609440927</v>
      </c>
    </row>
    <row r="13083" spans="1:8" x14ac:dyDescent="0.35">
      <c r="A13083" s="8">
        <v>45063</v>
      </c>
      <c r="B13083" s="6">
        <v>0.26041666666666669</v>
      </c>
      <c r="C13083" s="3">
        <v>373173.45999999996</v>
      </c>
      <c r="D13083" s="3">
        <v>373173.45999999996</v>
      </c>
      <c r="E13083" s="3">
        <v>171403.14963123566</v>
      </c>
      <c r="F13083" s="3">
        <v>98028.268035683039</v>
      </c>
      <c r="G13083" s="3">
        <v>40662.85922496589</v>
      </c>
      <c r="H13083" s="3">
        <v>40463.543094134446</v>
      </c>
    </row>
    <row r="13084" spans="1:8" x14ac:dyDescent="0.35">
      <c r="A13084" s="8">
        <v>45063</v>
      </c>
      <c r="B13084" s="6">
        <v>0.27083333333333331</v>
      </c>
      <c r="C13084" s="3">
        <v>385168.51999999996</v>
      </c>
      <c r="D13084" s="3">
        <v>385168.51999999996</v>
      </c>
      <c r="E13084" s="3">
        <v>176410.1053088101</v>
      </c>
      <c r="F13084" s="3">
        <v>103583.07342998411</v>
      </c>
      <c r="G13084" s="3">
        <v>42988.874619102418</v>
      </c>
      <c r="H13084" s="3">
        <v>42786.082718410893</v>
      </c>
    </row>
    <row r="13085" spans="1:8" x14ac:dyDescent="0.35">
      <c r="A13085" s="8">
        <v>45063</v>
      </c>
      <c r="B13085" s="6">
        <v>0.28125</v>
      </c>
      <c r="C13085" s="3">
        <v>388232.45999999996</v>
      </c>
      <c r="D13085" s="3">
        <v>388232.45999999996</v>
      </c>
      <c r="E13085" s="3">
        <v>180569.03803713465</v>
      </c>
      <c r="F13085" s="3">
        <v>107760.45237466981</v>
      </c>
      <c r="G13085" s="3">
        <v>44219.414948142265</v>
      </c>
      <c r="H13085" s="3">
        <v>44095.032848890223</v>
      </c>
    </row>
    <row r="13086" spans="1:8" x14ac:dyDescent="0.35">
      <c r="A13086" s="8">
        <v>45063</v>
      </c>
      <c r="B13086" s="6">
        <v>0.29166666666666669</v>
      </c>
      <c r="C13086" s="3">
        <v>402768.08</v>
      </c>
      <c r="D13086" s="3">
        <v>402768.08</v>
      </c>
      <c r="E13086" s="3">
        <v>186567.41566165732</v>
      </c>
      <c r="F13086" s="3">
        <v>111370.56465285728</v>
      </c>
      <c r="G13086" s="3">
        <v>44925.721271222734</v>
      </c>
      <c r="H13086" s="3">
        <v>44957.548432366166</v>
      </c>
    </row>
    <row r="13087" spans="1:8" x14ac:dyDescent="0.35">
      <c r="A13087" s="8">
        <v>45063</v>
      </c>
      <c r="B13087" s="6">
        <v>0.30208333333333331</v>
      </c>
      <c r="C13087" s="3">
        <v>410111.24</v>
      </c>
      <c r="D13087" s="3">
        <v>410111.24</v>
      </c>
      <c r="E13087" s="3">
        <v>183621.17572784077</v>
      </c>
      <c r="F13087" s="3">
        <v>112737.99668520567</v>
      </c>
      <c r="G13087" s="3">
        <v>45278.734484237313</v>
      </c>
      <c r="H13087" s="3">
        <v>46988.615742552851</v>
      </c>
    </row>
    <row r="13088" spans="1:8" x14ac:dyDescent="0.35">
      <c r="A13088" s="8">
        <v>45063</v>
      </c>
      <c r="B13088" s="6">
        <v>0.3125</v>
      </c>
      <c r="C13088" s="3">
        <v>411936.57999999996</v>
      </c>
      <c r="D13088" s="3">
        <v>411936.57999999996</v>
      </c>
      <c r="E13088" s="3">
        <v>181063.72671398235</v>
      </c>
      <c r="F13088" s="3">
        <v>111990.99761700904</v>
      </c>
      <c r="G13088" s="3">
        <v>44883.446735795849</v>
      </c>
      <c r="H13088" s="3">
        <v>47371.83559461619</v>
      </c>
    </row>
    <row r="13089" spans="1:8" x14ac:dyDescent="0.35">
      <c r="A13089" s="8">
        <v>45063</v>
      </c>
      <c r="B13089" s="6">
        <v>0.32291666666666669</v>
      </c>
      <c r="C13089" s="3">
        <v>412985.54000000004</v>
      </c>
      <c r="D13089" s="3">
        <v>412985.54000000004</v>
      </c>
      <c r="E13089" s="3">
        <v>184016.8447351963</v>
      </c>
      <c r="F13089" s="3">
        <v>112297.76774800185</v>
      </c>
      <c r="G13089" s="3">
        <v>44521.282120401316</v>
      </c>
      <c r="H13089" s="3">
        <v>47792.797109853323</v>
      </c>
    </row>
    <row r="13090" spans="1:8" x14ac:dyDescent="0.35">
      <c r="A13090" s="8">
        <v>45063</v>
      </c>
      <c r="B13090" s="6">
        <v>0.33333333333333331</v>
      </c>
      <c r="C13090" s="3">
        <v>427538.75999999995</v>
      </c>
      <c r="D13090" s="3">
        <v>427538.75999999995</v>
      </c>
      <c r="E13090" s="3">
        <v>186555.97709995788</v>
      </c>
      <c r="F13090" s="3">
        <v>113714.48611108206</v>
      </c>
      <c r="G13090" s="3">
        <v>45262.451175179551</v>
      </c>
      <c r="H13090" s="3">
        <v>49049.021121404861</v>
      </c>
    </row>
    <row r="13091" spans="1:8" x14ac:dyDescent="0.35">
      <c r="A13091" s="8">
        <v>45063</v>
      </c>
      <c r="B13091" s="6">
        <v>0.34375</v>
      </c>
      <c r="C13091" s="3">
        <v>431810.06</v>
      </c>
      <c r="D13091" s="3">
        <v>431810.06</v>
      </c>
      <c r="E13091" s="3">
        <v>189625.39367941991</v>
      </c>
      <c r="F13091" s="3">
        <v>114812.78683049879</v>
      </c>
      <c r="G13091" s="3">
        <v>45980.088461153384</v>
      </c>
      <c r="H13091" s="3">
        <v>49185.973293012787</v>
      </c>
    </row>
    <row r="13092" spans="1:8" x14ac:dyDescent="0.35">
      <c r="A13092" s="8">
        <v>45063</v>
      </c>
      <c r="B13092" s="6">
        <v>0.35416666666666669</v>
      </c>
      <c r="C13092" s="3">
        <v>417046.74</v>
      </c>
      <c r="D13092" s="3">
        <v>417046.74</v>
      </c>
      <c r="E13092" s="3">
        <v>189787.42193844405</v>
      </c>
      <c r="F13092" s="3">
        <v>115557.69695555345</v>
      </c>
      <c r="G13092" s="3">
        <v>46298.745425407775</v>
      </c>
      <c r="H13092" s="3">
        <v>50431.647780890766</v>
      </c>
    </row>
    <row r="13093" spans="1:8" x14ac:dyDescent="0.35">
      <c r="A13093" s="8">
        <v>45063</v>
      </c>
      <c r="B13093" s="6">
        <v>0.36458333333333331</v>
      </c>
      <c r="C13093" s="3">
        <v>418197.33999999997</v>
      </c>
      <c r="D13093" s="3">
        <v>418197.33999999997</v>
      </c>
      <c r="E13093" s="3">
        <v>187331.7739347427</v>
      </c>
      <c r="F13093" s="3">
        <v>113901.21603185964</v>
      </c>
      <c r="G13093" s="3">
        <v>45696.070914939162</v>
      </c>
      <c r="H13093" s="3">
        <v>50829.327134203479</v>
      </c>
    </row>
    <row r="13094" spans="1:8" x14ac:dyDescent="0.35">
      <c r="A13094" s="8">
        <v>45063</v>
      </c>
      <c r="B13094" s="6">
        <v>0.375</v>
      </c>
      <c r="C13094" s="3">
        <v>411145.02</v>
      </c>
      <c r="D13094" s="3">
        <v>411145.02</v>
      </c>
      <c r="E13094" s="3">
        <v>180642.20284053186</v>
      </c>
      <c r="F13094" s="3">
        <v>111578.73275882566</v>
      </c>
      <c r="G13094" s="3">
        <v>45458.809433749208</v>
      </c>
      <c r="H13094" s="3">
        <v>50957.112131787151</v>
      </c>
    </row>
    <row r="13095" spans="1:8" x14ac:dyDescent="0.35">
      <c r="A13095" s="8">
        <v>45063</v>
      </c>
      <c r="B13095" s="6">
        <v>0.38541666666666669</v>
      </c>
      <c r="C13095" s="3">
        <v>412273.84</v>
      </c>
      <c r="D13095" s="3">
        <v>412273.84</v>
      </c>
      <c r="E13095" s="3">
        <v>182270.67764371837</v>
      </c>
      <c r="F13095" s="3">
        <v>112326.80264478787</v>
      </c>
      <c r="G13095" s="3">
        <v>44958.329524504588</v>
      </c>
      <c r="H13095" s="3">
        <v>52023.772899077536</v>
      </c>
    </row>
    <row r="13096" spans="1:8" x14ac:dyDescent="0.35">
      <c r="A13096" s="8">
        <v>45063</v>
      </c>
      <c r="B13096" s="6">
        <v>0.39583333333333331</v>
      </c>
      <c r="C13096" s="3">
        <v>412089.04000000004</v>
      </c>
      <c r="D13096" s="3">
        <v>412089.04000000004</v>
      </c>
      <c r="E13096" s="3">
        <v>185006.39935895198</v>
      </c>
      <c r="F13096" s="3">
        <v>111785.98484189549</v>
      </c>
      <c r="G13096" s="3">
        <v>44247.185606214567</v>
      </c>
      <c r="H13096" s="3">
        <v>50452.810397148198</v>
      </c>
    </row>
    <row r="13097" spans="1:8" x14ac:dyDescent="0.35">
      <c r="A13097" s="8">
        <v>45063</v>
      </c>
      <c r="B13097" s="6">
        <v>0.40625</v>
      </c>
      <c r="C13097" s="3">
        <v>406661.64000000007</v>
      </c>
      <c r="D13097" s="3">
        <v>406661.64000000007</v>
      </c>
      <c r="E13097" s="3">
        <v>183482.65812815461</v>
      </c>
      <c r="F13097" s="3">
        <v>110148.80984064801</v>
      </c>
      <c r="G13097" s="3">
        <v>42074.810139614856</v>
      </c>
      <c r="H13097" s="3">
        <v>49971.45607126924</v>
      </c>
    </row>
    <row r="13098" spans="1:8" x14ac:dyDescent="0.35">
      <c r="A13098" s="8">
        <v>45063</v>
      </c>
      <c r="B13098" s="6">
        <v>0.41666666666666669</v>
      </c>
      <c r="C13098" s="3">
        <v>399536.94</v>
      </c>
      <c r="D13098" s="3">
        <v>399536.94</v>
      </c>
      <c r="E13098" s="3">
        <v>177482.86840866055</v>
      </c>
      <c r="F13098" s="3">
        <v>108876.79387998207</v>
      </c>
      <c r="G13098" s="3">
        <v>41781.415255282351</v>
      </c>
      <c r="H13098" s="3">
        <v>48775.503455816259</v>
      </c>
    </row>
    <row r="13099" spans="1:8" x14ac:dyDescent="0.35">
      <c r="A13099" s="8">
        <v>45063</v>
      </c>
      <c r="B13099" s="6">
        <v>0.42708333333333331</v>
      </c>
      <c r="C13099" s="3">
        <v>395232.2</v>
      </c>
      <c r="D13099" s="3">
        <v>395232.2</v>
      </c>
      <c r="E13099" s="3">
        <v>172730.04247097121</v>
      </c>
      <c r="F13099" s="3">
        <v>107234.22745739087</v>
      </c>
      <c r="G13099" s="3">
        <v>40287.607248780783</v>
      </c>
      <c r="H13099" s="3">
        <v>49294.717031975903</v>
      </c>
    </row>
    <row r="13100" spans="1:8" x14ac:dyDescent="0.35">
      <c r="A13100" s="8">
        <v>45063</v>
      </c>
      <c r="B13100" s="6">
        <v>0.4375</v>
      </c>
      <c r="C13100" s="3">
        <v>390072.98</v>
      </c>
      <c r="D13100" s="3">
        <v>390072.98</v>
      </c>
      <c r="E13100" s="3">
        <v>169472.79351714684</v>
      </c>
      <c r="F13100" s="3">
        <v>106664.75010100927</v>
      </c>
      <c r="G13100" s="3">
        <v>39240.141014849738</v>
      </c>
      <c r="H13100" s="3">
        <v>47754.460034831864</v>
      </c>
    </row>
    <row r="13101" spans="1:8" x14ac:dyDescent="0.35">
      <c r="A13101" s="8">
        <v>45063</v>
      </c>
      <c r="B13101" s="6">
        <v>0.44791666666666669</v>
      </c>
      <c r="C13101" s="3">
        <v>399536.94</v>
      </c>
      <c r="D13101" s="3">
        <v>399536.94</v>
      </c>
      <c r="E13101" s="3">
        <v>171778.44672619138</v>
      </c>
      <c r="F13101" s="3">
        <v>108094.90920479644</v>
      </c>
      <c r="G13101" s="3">
        <v>38531.306565868901</v>
      </c>
      <c r="H13101" s="3">
        <v>50396.495023158335</v>
      </c>
    </row>
    <row r="13102" spans="1:8" x14ac:dyDescent="0.35">
      <c r="A13102" s="8">
        <v>45063</v>
      </c>
      <c r="B13102" s="6">
        <v>0.45833333333333331</v>
      </c>
      <c r="C13102" s="3">
        <v>400305.83999999997</v>
      </c>
      <c r="D13102" s="3">
        <v>400305.83999999997</v>
      </c>
      <c r="E13102" s="3">
        <v>170728.24112404149</v>
      </c>
      <c r="F13102" s="3">
        <v>105648.59913928185</v>
      </c>
      <c r="G13102" s="3">
        <v>37393.412537275552</v>
      </c>
      <c r="H13102" s="3">
        <v>49791.548480169091</v>
      </c>
    </row>
    <row r="13103" spans="1:8" x14ac:dyDescent="0.35">
      <c r="A13103" s="8">
        <v>45063</v>
      </c>
      <c r="B13103" s="6">
        <v>0.46875</v>
      </c>
      <c r="C13103" s="3">
        <v>399464.56</v>
      </c>
      <c r="D13103" s="3">
        <v>399464.56</v>
      </c>
      <c r="E13103" s="3">
        <v>171373.01101895445</v>
      </c>
      <c r="F13103" s="3">
        <v>104390.82838536892</v>
      </c>
      <c r="G13103" s="3">
        <v>36427.954121902047</v>
      </c>
      <c r="H13103" s="3">
        <v>48544.936496166374</v>
      </c>
    </row>
    <row r="13104" spans="1:8" x14ac:dyDescent="0.35">
      <c r="A13104" s="8">
        <v>45063</v>
      </c>
      <c r="B13104" s="6">
        <v>0.47916666666666669</v>
      </c>
      <c r="C13104" s="3">
        <v>387044.9</v>
      </c>
      <c r="D13104" s="3">
        <v>387044.9</v>
      </c>
      <c r="E13104" s="3">
        <v>176910.16583278641</v>
      </c>
      <c r="F13104" s="3">
        <v>105475.39173116165</v>
      </c>
      <c r="G13104" s="3">
        <v>37200.0997694244</v>
      </c>
      <c r="H13104" s="3">
        <v>51698.269501367438</v>
      </c>
    </row>
    <row r="13105" spans="1:8" x14ac:dyDescent="0.35">
      <c r="A13105" s="8">
        <v>45063</v>
      </c>
      <c r="B13105" s="6">
        <v>0.48958333333333331</v>
      </c>
      <c r="C13105" s="3">
        <v>369805.69999999995</v>
      </c>
      <c r="D13105" s="3">
        <v>369805.69999999995</v>
      </c>
      <c r="E13105" s="3">
        <v>171410.88986795695</v>
      </c>
      <c r="F13105" s="3">
        <v>102875.6444704771</v>
      </c>
      <c r="G13105" s="3">
        <v>36176.437391162399</v>
      </c>
      <c r="H13105" s="3">
        <v>49297.775275153901</v>
      </c>
    </row>
    <row r="13106" spans="1:8" x14ac:dyDescent="0.35">
      <c r="A13106" s="8">
        <v>45063</v>
      </c>
      <c r="B13106" s="6">
        <v>0.5</v>
      </c>
      <c r="C13106" s="3">
        <v>383509.5</v>
      </c>
      <c r="D13106" s="3">
        <v>383509.5</v>
      </c>
      <c r="E13106" s="3">
        <v>168071.90808421612</v>
      </c>
      <c r="F13106" s="3">
        <v>101706.52958991009</v>
      </c>
      <c r="G13106" s="3">
        <v>36679.078754946902</v>
      </c>
      <c r="H13106" s="3">
        <v>49074.34882129886</v>
      </c>
    </row>
    <row r="13107" spans="1:8" x14ac:dyDescent="0.35">
      <c r="A13107" s="8">
        <v>45063</v>
      </c>
      <c r="B13107" s="6">
        <v>0.51041666666666663</v>
      </c>
      <c r="C13107" s="3">
        <v>396756.8</v>
      </c>
      <c r="D13107" s="3">
        <v>396756.8</v>
      </c>
      <c r="E13107" s="3">
        <v>165347.35746395923</v>
      </c>
      <c r="F13107" s="3">
        <v>99442.389234654518</v>
      </c>
      <c r="G13107" s="3">
        <v>35596.243597839159</v>
      </c>
      <c r="H13107" s="3">
        <v>49183.037267594256</v>
      </c>
    </row>
    <row r="13108" spans="1:8" x14ac:dyDescent="0.35">
      <c r="A13108" s="8">
        <v>45063</v>
      </c>
      <c r="B13108" s="6">
        <v>0.52083333333333337</v>
      </c>
      <c r="C13108" s="3">
        <v>396856.02</v>
      </c>
      <c r="D13108" s="3">
        <v>396856.02</v>
      </c>
      <c r="E13108" s="3">
        <v>163726.84447787591</v>
      </c>
      <c r="F13108" s="3">
        <v>100062.04328383566</v>
      </c>
      <c r="G13108" s="3">
        <v>34897.047233418401</v>
      </c>
      <c r="H13108" s="3">
        <v>47872.548881913375</v>
      </c>
    </row>
    <row r="13109" spans="1:8" x14ac:dyDescent="0.35">
      <c r="A13109" s="8">
        <v>45063</v>
      </c>
      <c r="B13109" s="6">
        <v>0.53125</v>
      </c>
      <c r="C13109" s="3">
        <v>393413.9</v>
      </c>
      <c r="D13109" s="3">
        <v>393413.9</v>
      </c>
      <c r="E13109" s="3">
        <v>162117.95512632703</v>
      </c>
      <c r="F13109" s="3">
        <v>99585.257655711917</v>
      </c>
      <c r="G13109" s="3">
        <v>34713.010454831812</v>
      </c>
      <c r="H13109" s="3">
        <v>49221.07707629646</v>
      </c>
    </row>
    <row r="13110" spans="1:8" x14ac:dyDescent="0.35">
      <c r="A13110" s="8">
        <v>45063</v>
      </c>
      <c r="B13110" s="6">
        <v>0.54166666666666663</v>
      </c>
      <c r="C13110" s="3">
        <v>388188.45999999996</v>
      </c>
      <c r="D13110" s="3">
        <v>388188.45999999996</v>
      </c>
      <c r="E13110" s="3">
        <v>162488.48777558104</v>
      </c>
      <c r="F13110" s="3">
        <v>99855.17414568711</v>
      </c>
      <c r="G13110" s="3">
        <v>34863.974351037847</v>
      </c>
      <c r="H13110" s="3">
        <v>49414.559647358365</v>
      </c>
    </row>
    <row r="13111" spans="1:8" x14ac:dyDescent="0.35">
      <c r="A13111" s="8">
        <v>45063</v>
      </c>
      <c r="B13111" s="6">
        <v>0.55208333333333337</v>
      </c>
      <c r="C13111" s="3">
        <v>366530.34</v>
      </c>
      <c r="D13111" s="3">
        <v>366530.34</v>
      </c>
      <c r="E13111" s="3">
        <v>163347.64735081274</v>
      </c>
      <c r="F13111" s="3">
        <v>98998.670542387044</v>
      </c>
      <c r="G13111" s="3">
        <v>34984.660442084161</v>
      </c>
      <c r="H13111" s="3">
        <v>48210.447060121842</v>
      </c>
    </row>
    <row r="13112" spans="1:8" x14ac:dyDescent="0.35">
      <c r="A13112" s="8">
        <v>45063</v>
      </c>
      <c r="B13112" s="6">
        <v>0.5625</v>
      </c>
      <c r="C13112" s="3">
        <v>356489.54</v>
      </c>
      <c r="D13112" s="3">
        <v>356489.54</v>
      </c>
      <c r="E13112" s="3">
        <v>158324.18206271171</v>
      </c>
      <c r="F13112" s="3">
        <v>95566.047863324318</v>
      </c>
      <c r="G13112" s="3">
        <v>34072.84873703769</v>
      </c>
      <c r="H13112" s="3">
        <v>47064.55442514256</v>
      </c>
    </row>
    <row r="13113" spans="1:8" x14ac:dyDescent="0.35">
      <c r="A13113" s="8">
        <v>45063</v>
      </c>
      <c r="B13113" s="6">
        <v>0.57291666666666663</v>
      </c>
      <c r="C13113" s="3">
        <v>351337.36</v>
      </c>
      <c r="D13113" s="3">
        <v>351337.36</v>
      </c>
      <c r="E13113" s="3">
        <v>151854.45100293672</v>
      </c>
      <c r="F13113" s="3">
        <v>94160.226388595678</v>
      </c>
      <c r="G13113" s="3">
        <v>33627.776308714179</v>
      </c>
      <c r="H13113" s="3">
        <v>49832.949848161974</v>
      </c>
    </row>
    <row r="13114" spans="1:8" x14ac:dyDescent="0.35">
      <c r="A13114" s="8">
        <v>45063</v>
      </c>
      <c r="B13114" s="6">
        <v>0.58333333333333337</v>
      </c>
      <c r="C13114" s="3">
        <v>366792.36000000004</v>
      </c>
      <c r="D13114" s="3">
        <v>366792.36000000004</v>
      </c>
      <c r="E13114" s="3">
        <v>145790.36310359373</v>
      </c>
      <c r="F13114" s="3">
        <v>92889.876653985586</v>
      </c>
      <c r="G13114" s="3">
        <v>32592.872669419688</v>
      </c>
      <c r="H13114" s="3">
        <v>47558.370088023636</v>
      </c>
    </row>
    <row r="13115" spans="1:8" x14ac:dyDescent="0.35">
      <c r="A13115" s="8">
        <v>45063</v>
      </c>
      <c r="B13115" s="6">
        <v>0.59375</v>
      </c>
      <c r="C13115" s="3">
        <v>362331.2</v>
      </c>
      <c r="D13115" s="3">
        <v>362331.2</v>
      </c>
      <c r="E13115" s="3">
        <v>139470.40607167353</v>
      </c>
      <c r="F13115" s="3">
        <v>88532.950159126543</v>
      </c>
      <c r="G13115" s="3">
        <v>31299.376497182806</v>
      </c>
      <c r="H13115" s="3">
        <v>47052.431909962688</v>
      </c>
    </row>
    <row r="13116" spans="1:8" x14ac:dyDescent="0.35">
      <c r="A13116" s="8">
        <v>45063</v>
      </c>
      <c r="B13116" s="6">
        <v>0.60416666666666663</v>
      </c>
      <c r="C13116" s="3">
        <v>359998.98</v>
      </c>
      <c r="D13116" s="3">
        <v>359998.98</v>
      </c>
      <c r="E13116" s="3">
        <v>141676.57739296887</v>
      </c>
      <c r="F13116" s="3">
        <v>87462.769604242072</v>
      </c>
      <c r="G13116" s="3">
        <v>31313.963551696637</v>
      </c>
      <c r="H13116" s="3">
        <v>46233.052763498112</v>
      </c>
    </row>
    <row r="13117" spans="1:8" x14ac:dyDescent="0.35">
      <c r="A13117" s="8">
        <v>45063</v>
      </c>
      <c r="B13117" s="6">
        <v>0.61458333333333337</v>
      </c>
      <c r="C13117" s="3">
        <v>349073.34</v>
      </c>
      <c r="D13117" s="3">
        <v>349073.34</v>
      </c>
      <c r="E13117" s="3">
        <v>142592.28134095058</v>
      </c>
      <c r="F13117" s="3">
        <v>85541.296960480322</v>
      </c>
      <c r="G13117" s="3">
        <v>30579.443643454011</v>
      </c>
      <c r="H13117" s="3">
        <v>45313.124429835123</v>
      </c>
    </row>
    <row r="13118" spans="1:8" x14ac:dyDescent="0.35">
      <c r="A13118" s="8">
        <v>45063</v>
      </c>
      <c r="B13118" s="6">
        <v>0.625</v>
      </c>
      <c r="C13118" s="3">
        <v>334599.09999999998</v>
      </c>
      <c r="D13118" s="3">
        <v>334599.09999999998</v>
      </c>
      <c r="E13118" s="3">
        <v>144340.94654177802</v>
      </c>
      <c r="F13118" s="3">
        <v>86485.367909049353</v>
      </c>
      <c r="G13118" s="3">
        <v>32515.003026408631</v>
      </c>
      <c r="H13118" s="3">
        <v>45582.40473844597</v>
      </c>
    </row>
    <row r="13119" spans="1:8" x14ac:dyDescent="0.35">
      <c r="A13119" s="8">
        <v>45063</v>
      </c>
      <c r="B13119" s="6">
        <v>0.63541666666666663</v>
      </c>
      <c r="C13119" s="3">
        <v>331414.81999999995</v>
      </c>
      <c r="D13119" s="3">
        <v>331414.81999999995</v>
      </c>
      <c r="E13119" s="3">
        <v>144321.30233207854</v>
      </c>
      <c r="F13119" s="3">
        <v>84561.536757476148</v>
      </c>
      <c r="G13119" s="3">
        <v>32120.648319558706</v>
      </c>
      <c r="H13119" s="3">
        <v>44330.044075196522</v>
      </c>
    </row>
    <row r="13120" spans="1:8" x14ac:dyDescent="0.35">
      <c r="A13120" s="8">
        <v>45063</v>
      </c>
      <c r="B13120" s="6">
        <v>0.64583333333333337</v>
      </c>
      <c r="C13120" s="3">
        <v>324584.04000000004</v>
      </c>
      <c r="D13120" s="3">
        <v>324584.04000000004</v>
      </c>
      <c r="E13120" s="3">
        <v>141543.20889556344</v>
      </c>
      <c r="F13120" s="3">
        <v>83733.019695796655</v>
      </c>
      <c r="G13120" s="3">
        <v>31919.936831855048</v>
      </c>
      <c r="H13120" s="3">
        <v>44360.289418793582</v>
      </c>
    </row>
    <row r="13121" spans="1:8" x14ac:dyDescent="0.35">
      <c r="A13121" s="8">
        <v>45063</v>
      </c>
      <c r="B13121" s="6">
        <v>0.65625</v>
      </c>
      <c r="C13121" s="3">
        <v>320302.62000000005</v>
      </c>
      <c r="D13121" s="3">
        <v>320302.62000000005</v>
      </c>
      <c r="E13121" s="3">
        <v>139086.30535535829</v>
      </c>
      <c r="F13121" s="3">
        <v>82636.25435029724</v>
      </c>
      <c r="G13121" s="3">
        <v>32176.039314050038</v>
      </c>
      <c r="H13121" s="3">
        <v>44879.302538515505</v>
      </c>
    </row>
    <row r="13122" spans="1:8" x14ac:dyDescent="0.35">
      <c r="A13122" s="8">
        <v>45063</v>
      </c>
      <c r="B13122" s="6">
        <v>0.66666666666666663</v>
      </c>
      <c r="C13122" s="3">
        <v>313203.44</v>
      </c>
      <c r="D13122" s="3">
        <v>313203.44</v>
      </c>
      <c r="E13122" s="3">
        <v>137761.27161341146</v>
      </c>
      <c r="F13122" s="3">
        <v>80862.111094063308</v>
      </c>
      <c r="G13122" s="3">
        <v>32808.884785343289</v>
      </c>
      <c r="H13122" s="3">
        <v>46202.05872246607</v>
      </c>
    </row>
    <row r="13123" spans="1:8" x14ac:dyDescent="0.35">
      <c r="A13123" s="8">
        <v>45063</v>
      </c>
      <c r="B13123" s="6">
        <v>0.67708333333333337</v>
      </c>
      <c r="C13123" s="3">
        <v>314398.25999999995</v>
      </c>
      <c r="D13123" s="3">
        <v>314398.25999999995</v>
      </c>
      <c r="E13123" s="3">
        <v>136661.46866744524</v>
      </c>
      <c r="F13123" s="3">
        <v>81103.743312170118</v>
      </c>
      <c r="G13123" s="3">
        <v>33899.055743981364</v>
      </c>
      <c r="H13123" s="3">
        <v>44324.756605751347</v>
      </c>
    </row>
    <row r="13124" spans="1:8" x14ac:dyDescent="0.35">
      <c r="A13124" s="8">
        <v>45063</v>
      </c>
      <c r="B13124" s="6">
        <v>0.6875</v>
      </c>
      <c r="C13124" s="3">
        <v>333755.18</v>
      </c>
      <c r="D13124" s="3">
        <v>333755.18</v>
      </c>
      <c r="E13124" s="3">
        <v>137792.11050470895</v>
      </c>
      <c r="F13124" s="3">
        <v>81670.806518948826</v>
      </c>
      <c r="G13124" s="3">
        <v>34622.870315601853</v>
      </c>
      <c r="H13124" s="3">
        <v>46292.863432201659</v>
      </c>
    </row>
    <row r="13125" spans="1:8" x14ac:dyDescent="0.35">
      <c r="A13125" s="8">
        <v>45063</v>
      </c>
      <c r="B13125" s="6">
        <v>0.69791666666666663</v>
      </c>
      <c r="C13125" s="3">
        <v>330953.7</v>
      </c>
      <c r="D13125" s="3">
        <v>330953.7</v>
      </c>
      <c r="E13125" s="3">
        <v>141662.16973662362</v>
      </c>
      <c r="F13125" s="3">
        <v>82915.431181606298</v>
      </c>
      <c r="G13125" s="3">
        <v>36039.393308100138</v>
      </c>
      <c r="H13125" s="3">
        <v>46255.6138997987</v>
      </c>
    </row>
    <row r="13126" spans="1:8" x14ac:dyDescent="0.35">
      <c r="A13126" s="8">
        <v>45063</v>
      </c>
      <c r="B13126" s="6">
        <v>0.70833333333333337</v>
      </c>
      <c r="C13126" s="3">
        <v>332325.62</v>
      </c>
      <c r="D13126" s="3">
        <v>332325.62</v>
      </c>
      <c r="E13126" s="3">
        <v>145833.15520024003</v>
      </c>
      <c r="F13126" s="3">
        <v>84403.437562905179</v>
      </c>
      <c r="G13126" s="3">
        <v>37708.405624379586</v>
      </c>
      <c r="H13126" s="3">
        <v>46701.384477453634</v>
      </c>
    </row>
    <row r="13127" spans="1:8" x14ac:dyDescent="0.35">
      <c r="A13127" s="8">
        <v>45063</v>
      </c>
      <c r="B13127" s="6">
        <v>0.71875</v>
      </c>
      <c r="C13127" s="3">
        <v>331105.49999999994</v>
      </c>
      <c r="D13127" s="3">
        <v>331105.49999999994</v>
      </c>
      <c r="E13127" s="3">
        <v>142878.03907660212</v>
      </c>
      <c r="F13127" s="3">
        <v>85051.375065846471</v>
      </c>
      <c r="G13127" s="3">
        <v>39298.464990606255</v>
      </c>
      <c r="H13127" s="3">
        <v>47552.991749050641</v>
      </c>
    </row>
    <row r="13128" spans="1:8" x14ac:dyDescent="0.35">
      <c r="A13128" s="8">
        <v>45063</v>
      </c>
      <c r="B13128" s="6">
        <v>0.72916666666666663</v>
      </c>
      <c r="C13128" s="3">
        <v>328986.90000000002</v>
      </c>
      <c r="D13128" s="3">
        <v>328986.90000000002</v>
      </c>
      <c r="E13128" s="3">
        <v>142690.20544647303</v>
      </c>
      <c r="F13128" s="3">
        <v>86680.886025517699</v>
      </c>
      <c r="G13128" s="3">
        <v>41137.342857370226</v>
      </c>
      <c r="H13128" s="3">
        <v>46941.881569407386</v>
      </c>
    </row>
    <row r="13129" spans="1:8" x14ac:dyDescent="0.35">
      <c r="A13129" s="8">
        <v>45063</v>
      </c>
      <c r="B13129" s="6">
        <v>0.73958333333333337</v>
      </c>
      <c r="C13129" s="3">
        <v>322122.23999999993</v>
      </c>
      <c r="D13129" s="3">
        <v>322122.23999999993</v>
      </c>
      <c r="E13129" s="3">
        <v>141700.93392964752</v>
      </c>
      <c r="F13129" s="3">
        <v>87001.518609499501</v>
      </c>
      <c r="G13129" s="3">
        <v>42197.248641155071</v>
      </c>
      <c r="H13129" s="3">
        <v>48403.073939795562</v>
      </c>
    </row>
    <row r="13130" spans="1:8" x14ac:dyDescent="0.35">
      <c r="A13130" s="8">
        <v>45063</v>
      </c>
      <c r="B13130" s="6">
        <v>0.75</v>
      </c>
      <c r="C13130" s="3">
        <v>322010.7</v>
      </c>
      <c r="D13130" s="3">
        <v>322010.7</v>
      </c>
      <c r="E13130" s="3">
        <v>145463.21446796012</v>
      </c>
      <c r="F13130" s="3">
        <v>87833.441266509864</v>
      </c>
      <c r="G13130" s="3">
        <v>43671.956754989085</v>
      </c>
      <c r="H13130" s="3">
        <v>49105.677172376221</v>
      </c>
    </row>
    <row r="13131" spans="1:8" x14ac:dyDescent="0.35">
      <c r="A13131" s="8">
        <v>45063</v>
      </c>
      <c r="B13131" s="6">
        <v>0.76041666666666663</v>
      </c>
      <c r="C13131" s="3">
        <v>323822.83999999997</v>
      </c>
      <c r="D13131" s="3">
        <v>323822.83999999997</v>
      </c>
      <c r="E13131" s="3">
        <v>147023.00498339758</v>
      </c>
      <c r="F13131" s="3">
        <v>88168.944523482336</v>
      </c>
      <c r="G13131" s="3">
        <v>45092.808654552166</v>
      </c>
      <c r="H13131" s="3">
        <v>49385.870129240117</v>
      </c>
    </row>
    <row r="13132" spans="1:8" x14ac:dyDescent="0.35">
      <c r="A13132" s="8">
        <v>45063</v>
      </c>
      <c r="B13132" s="6">
        <v>0.77083333333333337</v>
      </c>
      <c r="C13132" s="3">
        <v>322809.96000000002</v>
      </c>
      <c r="D13132" s="3">
        <v>322809.96000000002</v>
      </c>
      <c r="E13132" s="3">
        <v>150560.58136331043</v>
      </c>
      <c r="F13132" s="3">
        <v>91577.562033403548</v>
      </c>
      <c r="G13132" s="3">
        <v>47524.619442380776</v>
      </c>
      <c r="H13132" s="3">
        <v>50453.486391597893</v>
      </c>
    </row>
    <row r="13133" spans="1:8" x14ac:dyDescent="0.35">
      <c r="A13133" s="8">
        <v>45063</v>
      </c>
      <c r="B13133" s="6">
        <v>0.78125</v>
      </c>
      <c r="C13133" s="3">
        <v>314003.58</v>
      </c>
      <c r="D13133" s="3">
        <v>314003.58</v>
      </c>
      <c r="E13133" s="3">
        <v>149424.90428325688</v>
      </c>
      <c r="F13133" s="3">
        <v>92926.639252955967</v>
      </c>
      <c r="G13133" s="3">
        <v>48856.494753722232</v>
      </c>
      <c r="H13133" s="3">
        <v>50842.520616556387</v>
      </c>
    </row>
    <row r="13134" spans="1:8" x14ac:dyDescent="0.35">
      <c r="A13134" s="8">
        <v>45063</v>
      </c>
      <c r="B13134" s="6">
        <v>0.79166666666666663</v>
      </c>
      <c r="C13134" s="3">
        <v>313295.62</v>
      </c>
      <c r="D13134" s="3">
        <v>313295.62</v>
      </c>
      <c r="E13134" s="3">
        <v>151504.0442152523</v>
      </c>
      <c r="F13134" s="3">
        <v>93197.178084048661</v>
      </c>
      <c r="G13134" s="3">
        <v>49798.693531856232</v>
      </c>
      <c r="H13134" s="3">
        <v>51444.365642883058</v>
      </c>
    </row>
    <row r="13135" spans="1:8" x14ac:dyDescent="0.35">
      <c r="A13135" s="8">
        <v>45063</v>
      </c>
      <c r="B13135" s="6">
        <v>0.80208333333333337</v>
      </c>
      <c r="C13135" s="3">
        <v>306677.58</v>
      </c>
      <c r="D13135" s="3">
        <v>306677.58</v>
      </c>
      <c r="E13135" s="3">
        <v>151093.04446271094</v>
      </c>
      <c r="F13135" s="3">
        <v>94587.53184143579</v>
      </c>
      <c r="G13135" s="3">
        <v>50474.317361205678</v>
      </c>
      <c r="H13135" s="3">
        <v>51546.4322570285</v>
      </c>
    </row>
    <row r="13136" spans="1:8" x14ac:dyDescent="0.35">
      <c r="A13136" s="8">
        <v>45063</v>
      </c>
      <c r="B13136" s="6">
        <v>0.8125</v>
      </c>
      <c r="C13136" s="3">
        <v>302761.57999999996</v>
      </c>
      <c r="D13136" s="3">
        <v>302761.57999999996</v>
      </c>
      <c r="E13136" s="3">
        <v>152985.22714841861</v>
      </c>
      <c r="F13136" s="3">
        <v>94325.059952533818</v>
      </c>
      <c r="G13136" s="3">
        <v>50977.673200950485</v>
      </c>
      <c r="H13136" s="3">
        <v>51599.464116102026</v>
      </c>
    </row>
    <row r="13137" spans="1:8" x14ac:dyDescent="0.35">
      <c r="A13137" s="8">
        <v>45063</v>
      </c>
      <c r="B13137" s="6">
        <v>0.82291666666666663</v>
      </c>
      <c r="C13137" s="3">
        <v>301169.65999999997</v>
      </c>
      <c r="D13137" s="3">
        <v>301169.65999999997</v>
      </c>
      <c r="E13137" s="3">
        <v>159264.01129692019</v>
      </c>
      <c r="F13137" s="3">
        <v>94896.22791750441</v>
      </c>
      <c r="G13137" s="3">
        <v>51095.891920542381</v>
      </c>
      <c r="H13137" s="3">
        <v>51362.136805138362</v>
      </c>
    </row>
    <row r="13138" spans="1:8" x14ac:dyDescent="0.35">
      <c r="A13138" s="8">
        <v>45063</v>
      </c>
      <c r="B13138" s="6">
        <v>0.83333333333333337</v>
      </c>
      <c r="C13138" s="3">
        <v>298941.94</v>
      </c>
      <c r="D13138" s="3">
        <v>298941.94</v>
      </c>
      <c r="E13138" s="3">
        <v>158470.68989928512</v>
      </c>
      <c r="F13138" s="3">
        <v>94335.975505927796</v>
      </c>
      <c r="G13138" s="3">
        <v>51041.592719251246</v>
      </c>
      <c r="H13138" s="3">
        <v>51010.800742392632</v>
      </c>
    </row>
    <row r="13139" spans="1:8" x14ac:dyDescent="0.35">
      <c r="A13139" s="8">
        <v>45063</v>
      </c>
      <c r="B13139" s="6">
        <v>0.84375</v>
      </c>
      <c r="C13139" s="3">
        <v>320243.65999999997</v>
      </c>
      <c r="D13139" s="3">
        <v>320243.65999999997</v>
      </c>
      <c r="E13139" s="3">
        <v>157530.12562976641</v>
      </c>
      <c r="F13139" s="3">
        <v>92752.653522552457</v>
      </c>
      <c r="G13139" s="3">
        <v>50522.069800540179</v>
      </c>
      <c r="H13139" s="3">
        <v>50607.902642216424</v>
      </c>
    </row>
    <row r="13140" spans="1:8" x14ac:dyDescent="0.35">
      <c r="A13140" s="8">
        <v>45063</v>
      </c>
      <c r="B13140" s="6">
        <v>0.85416666666666663</v>
      </c>
      <c r="C13140" s="3">
        <v>311999.82</v>
      </c>
      <c r="D13140" s="3">
        <v>311999.82</v>
      </c>
      <c r="E13140" s="3">
        <v>150951.76546363992</v>
      </c>
      <c r="F13140" s="3">
        <v>92072.096931191074</v>
      </c>
      <c r="G13140" s="3">
        <v>49598.834500926219</v>
      </c>
      <c r="H13140" s="3">
        <v>49439.054506379689</v>
      </c>
    </row>
    <row r="13141" spans="1:8" x14ac:dyDescent="0.35">
      <c r="A13141" s="8">
        <v>45063</v>
      </c>
      <c r="B13141" s="6">
        <v>0.86458333333333337</v>
      </c>
      <c r="C13141" s="3">
        <v>305903.62</v>
      </c>
      <c r="D13141" s="3">
        <v>305903.62</v>
      </c>
      <c r="E13141" s="3">
        <v>146614.81645846742</v>
      </c>
      <c r="F13141" s="3">
        <v>90228.161892390184</v>
      </c>
      <c r="G13141" s="3">
        <v>49323.121650893598</v>
      </c>
      <c r="H13141" s="3">
        <v>49182.280321248603</v>
      </c>
    </row>
    <row r="13142" spans="1:8" x14ac:dyDescent="0.35">
      <c r="A13142" s="8">
        <v>45063</v>
      </c>
      <c r="B13142" s="6">
        <v>0.875</v>
      </c>
      <c r="C13142" s="3">
        <v>302159.65999999997</v>
      </c>
      <c r="D13142" s="3">
        <v>302159.65999999997</v>
      </c>
      <c r="E13142" s="3">
        <v>144844.45408277665</v>
      </c>
      <c r="F13142" s="3">
        <v>88671.063344598588</v>
      </c>
      <c r="G13142" s="3">
        <v>48600.305436321585</v>
      </c>
      <c r="H13142" s="3">
        <v>48940.898364356246</v>
      </c>
    </row>
    <row r="13143" spans="1:8" x14ac:dyDescent="0.35">
      <c r="A13143" s="8">
        <v>45063</v>
      </c>
      <c r="B13143" s="6">
        <v>0.88541666666666663</v>
      </c>
      <c r="C13143" s="3">
        <v>297512.15999999997</v>
      </c>
      <c r="D13143" s="3">
        <v>297512.15999999997</v>
      </c>
      <c r="E13143" s="3">
        <v>140624.11797512777</v>
      </c>
      <c r="F13143" s="3">
        <v>85752.666836783508</v>
      </c>
      <c r="G13143" s="3">
        <v>47655.203485649326</v>
      </c>
      <c r="H13143" s="3">
        <v>48115.635827916049</v>
      </c>
    </row>
    <row r="13144" spans="1:8" x14ac:dyDescent="0.35">
      <c r="A13144" s="8">
        <v>45063</v>
      </c>
      <c r="B13144" s="6">
        <v>0.89583333333333337</v>
      </c>
      <c r="C13144" s="3">
        <v>290409.45999999996</v>
      </c>
      <c r="D13144" s="3">
        <v>290409.45999999996</v>
      </c>
      <c r="E13144" s="3">
        <v>138893.50531030199</v>
      </c>
      <c r="F13144" s="3">
        <v>84690.054223041239</v>
      </c>
      <c r="G13144" s="3">
        <v>47793.994663708727</v>
      </c>
      <c r="H13144" s="3">
        <v>48282.966730376414</v>
      </c>
    </row>
    <row r="13145" spans="1:8" x14ac:dyDescent="0.35">
      <c r="A13145" s="8">
        <v>45063</v>
      </c>
      <c r="B13145" s="6">
        <v>0.90625</v>
      </c>
      <c r="C13145" s="3">
        <v>284088.2</v>
      </c>
      <c r="D13145" s="3">
        <v>284088.2</v>
      </c>
      <c r="E13145" s="3">
        <v>137536.01769684054</v>
      </c>
      <c r="F13145" s="3">
        <v>84409.279354381972</v>
      </c>
      <c r="G13145" s="3">
        <v>49819.916356385402</v>
      </c>
      <c r="H13145" s="3">
        <v>50353.266190467257</v>
      </c>
    </row>
    <row r="13146" spans="1:8" x14ac:dyDescent="0.35">
      <c r="A13146" s="8">
        <v>45063</v>
      </c>
      <c r="B13146" s="6">
        <v>0.91666666666666663</v>
      </c>
      <c r="C13146" s="3">
        <v>276947.66000000003</v>
      </c>
      <c r="D13146" s="3">
        <v>276947.66000000003</v>
      </c>
      <c r="E13146" s="3">
        <v>134235.18239968765</v>
      </c>
      <c r="F13146" s="3">
        <v>81831.820136779483</v>
      </c>
      <c r="G13146" s="3">
        <v>48599.5297552704</v>
      </c>
      <c r="H13146" s="3">
        <v>49205.613468951393</v>
      </c>
    </row>
    <row r="13147" spans="1:8" x14ac:dyDescent="0.35">
      <c r="A13147" s="8">
        <v>45063</v>
      </c>
      <c r="B13147" s="6">
        <v>0.92708333333333337</v>
      </c>
      <c r="C13147" s="3">
        <v>272414.12</v>
      </c>
      <c r="D13147" s="3">
        <v>272414.12</v>
      </c>
      <c r="E13147" s="3">
        <v>130966.73213446543</v>
      </c>
      <c r="F13147" s="3">
        <v>79154.139860575713</v>
      </c>
      <c r="G13147" s="3">
        <v>46961.414166295122</v>
      </c>
      <c r="H13147" s="3">
        <v>46809.566468450277</v>
      </c>
    </row>
    <row r="13148" spans="1:8" x14ac:dyDescent="0.35">
      <c r="A13148" s="8">
        <v>45063</v>
      </c>
      <c r="B13148" s="6">
        <v>0.9375</v>
      </c>
      <c r="C13148" s="3">
        <v>265811.48</v>
      </c>
      <c r="D13148" s="3">
        <v>265811.48</v>
      </c>
      <c r="E13148" s="3">
        <v>127805.11227563053</v>
      </c>
      <c r="F13148" s="3">
        <v>76403.54407477373</v>
      </c>
      <c r="G13148" s="3">
        <v>45097.685969565086</v>
      </c>
      <c r="H13148" s="3">
        <v>44875.96785438223</v>
      </c>
    </row>
    <row r="13149" spans="1:8" x14ac:dyDescent="0.35">
      <c r="A13149" s="8">
        <v>45063</v>
      </c>
      <c r="B13149" s="6">
        <v>0.94791666666666663</v>
      </c>
      <c r="C13149" s="3">
        <v>262863.92</v>
      </c>
      <c r="D13149" s="3">
        <v>262863.92</v>
      </c>
      <c r="E13149" s="3">
        <v>130475.19632445966</v>
      </c>
      <c r="F13149" s="3">
        <v>75194.123671621055</v>
      </c>
      <c r="G13149" s="3">
        <v>43269.32104765853</v>
      </c>
      <c r="H13149" s="3">
        <v>43094.439974705245</v>
      </c>
    </row>
    <row r="13150" spans="1:8" x14ac:dyDescent="0.35">
      <c r="A13150" s="8">
        <v>45063</v>
      </c>
      <c r="B13150" s="6">
        <v>0.95833333333333337</v>
      </c>
      <c r="C13150" s="3">
        <v>237362.62</v>
      </c>
      <c r="D13150" s="3">
        <v>237362.62</v>
      </c>
      <c r="E13150" s="3">
        <v>131621.95739578828</v>
      </c>
      <c r="F13150" s="3">
        <v>72168.784300757805</v>
      </c>
      <c r="G13150" s="3">
        <v>40984.361627691258</v>
      </c>
      <c r="H13150" s="3">
        <v>40880.351016868612</v>
      </c>
    </row>
    <row r="13151" spans="1:8" x14ac:dyDescent="0.35">
      <c r="A13151" s="8">
        <v>45063</v>
      </c>
      <c r="B13151" s="6">
        <v>0.96875</v>
      </c>
      <c r="C13151" s="3">
        <v>229498.28</v>
      </c>
      <c r="D13151" s="3">
        <v>229498.28</v>
      </c>
      <c r="E13151" s="3">
        <v>126514.08813528059</v>
      </c>
      <c r="F13151" s="3">
        <v>70313.984917830065</v>
      </c>
      <c r="G13151" s="3">
        <v>38885.533077528373</v>
      </c>
      <c r="H13151" s="3">
        <v>38812.933456083258</v>
      </c>
    </row>
    <row r="13152" spans="1:8" x14ac:dyDescent="0.35">
      <c r="A13152" s="8">
        <v>45063</v>
      </c>
      <c r="B13152" s="6">
        <v>0.97916666666666663</v>
      </c>
      <c r="C13152" s="3">
        <v>222034.12</v>
      </c>
      <c r="D13152" s="3">
        <v>222034.12</v>
      </c>
      <c r="E13152" s="3">
        <v>121372.22612627404</v>
      </c>
      <c r="F13152" s="3">
        <v>68274.877867151314</v>
      </c>
      <c r="G13152" s="3">
        <v>37339.43865870266</v>
      </c>
      <c r="H13152" s="3">
        <v>37354.197627561436</v>
      </c>
    </row>
    <row r="13153" spans="1:8" x14ac:dyDescent="0.35">
      <c r="A13153" s="8">
        <v>45063</v>
      </c>
      <c r="B13153" s="6">
        <v>0.98958333333333337</v>
      </c>
      <c r="C13153" s="3">
        <v>212117.62000000002</v>
      </c>
      <c r="D13153" s="3">
        <v>212117.62000000002</v>
      </c>
      <c r="E13153" s="3">
        <v>114579.94021585411</v>
      </c>
      <c r="F13153" s="3">
        <v>66159.663775356079</v>
      </c>
      <c r="G13153" s="3">
        <v>35411.420899817036</v>
      </c>
      <c r="H13153" s="3">
        <v>35462.939714104083</v>
      </c>
    </row>
    <row r="13154" spans="1:8" x14ac:dyDescent="0.35">
      <c r="A13154" s="8">
        <v>45064</v>
      </c>
      <c r="B13154" s="6">
        <v>0</v>
      </c>
      <c r="C13154" s="3">
        <v>214419.47999999998</v>
      </c>
      <c r="D13154" s="3">
        <v>214419.47999999998</v>
      </c>
      <c r="E13154" s="3">
        <v>112439.93851809732</v>
      </c>
      <c r="F13154" s="3">
        <v>64286.333421488031</v>
      </c>
      <c r="G13154" s="3">
        <v>33806.715600283074</v>
      </c>
      <c r="H13154" s="3">
        <v>33801.659138512019</v>
      </c>
    </row>
    <row r="13155" spans="1:8" x14ac:dyDescent="0.35">
      <c r="A13155" s="8">
        <v>45064</v>
      </c>
      <c r="B13155" s="6">
        <v>1.0416666666666666E-2</v>
      </c>
      <c r="C13155" s="3">
        <v>209738.32</v>
      </c>
      <c r="D13155" s="3">
        <v>209738.32</v>
      </c>
      <c r="E13155" s="3">
        <v>112772.57879589098</v>
      </c>
      <c r="F13155" s="3">
        <v>62732.545977966845</v>
      </c>
      <c r="G13155" s="3">
        <v>32091.788659875161</v>
      </c>
      <c r="H13155" s="3">
        <v>31986.055198930051</v>
      </c>
    </row>
    <row r="13156" spans="1:8" x14ac:dyDescent="0.35">
      <c r="A13156" s="8">
        <v>45064</v>
      </c>
      <c r="B13156" s="6">
        <v>2.0833333333333332E-2</v>
      </c>
      <c r="C13156" s="3">
        <v>203967.5</v>
      </c>
      <c r="D13156" s="3">
        <v>203967.5</v>
      </c>
      <c r="E13156" s="3">
        <v>106239.51953809943</v>
      </c>
      <c r="F13156" s="3">
        <v>61509.197005424125</v>
      </c>
      <c r="G13156" s="3">
        <v>30904.011075918985</v>
      </c>
      <c r="H13156" s="3">
        <v>31004.207864866738</v>
      </c>
    </row>
    <row r="13157" spans="1:8" x14ac:dyDescent="0.35">
      <c r="A13157" s="8">
        <v>45064</v>
      </c>
      <c r="B13157" s="6">
        <v>3.125E-2</v>
      </c>
      <c r="C13157" s="3">
        <v>202066.92</v>
      </c>
      <c r="D13157" s="3">
        <v>202066.92</v>
      </c>
      <c r="E13157" s="3">
        <v>104970.42289675944</v>
      </c>
      <c r="F13157" s="3">
        <v>59161.193051512579</v>
      </c>
      <c r="G13157" s="3">
        <v>29619.713871609656</v>
      </c>
      <c r="H13157" s="3">
        <v>29631.266401124416</v>
      </c>
    </row>
    <row r="13158" spans="1:8" x14ac:dyDescent="0.35">
      <c r="A13158" s="8">
        <v>45064</v>
      </c>
      <c r="B13158" s="6">
        <v>4.1666666666666664E-2</v>
      </c>
      <c r="C13158" s="3">
        <v>195069.6</v>
      </c>
      <c r="D13158" s="3">
        <v>195069.6</v>
      </c>
      <c r="E13158" s="3">
        <v>100351.03339813981</v>
      </c>
      <c r="F13158" s="3">
        <v>57909.654449578702</v>
      </c>
      <c r="G13158" s="3">
        <v>29073.630540242772</v>
      </c>
      <c r="H13158" s="3">
        <v>28645.879700891623</v>
      </c>
    </row>
    <row r="13159" spans="1:8" x14ac:dyDescent="0.35">
      <c r="A13159" s="8">
        <v>45064</v>
      </c>
      <c r="B13159" s="6">
        <v>5.2083333333333336E-2</v>
      </c>
      <c r="C13159" s="3">
        <v>191009.72000000003</v>
      </c>
      <c r="D13159" s="3">
        <v>191009.72000000003</v>
      </c>
      <c r="E13159" s="3">
        <v>96667.411588165574</v>
      </c>
      <c r="F13159" s="3">
        <v>56127.606761218238</v>
      </c>
      <c r="G13159" s="3">
        <v>27993.301800847785</v>
      </c>
      <c r="H13159" s="3">
        <v>27601.615555733584</v>
      </c>
    </row>
    <row r="13160" spans="1:8" x14ac:dyDescent="0.35">
      <c r="A13160" s="8">
        <v>45064</v>
      </c>
      <c r="B13160" s="6">
        <v>6.25E-2</v>
      </c>
      <c r="C13160" s="3">
        <v>189618.66</v>
      </c>
      <c r="D13160" s="3">
        <v>189618.66</v>
      </c>
      <c r="E13160" s="3">
        <v>98956.209395000333</v>
      </c>
      <c r="F13160" s="3">
        <v>55599.536424332924</v>
      </c>
      <c r="G13160" s="3">
        <v>27412.327449692079</v>
      </c>
      <c r="H13160" s="3">
        <v>27008.382237033253</v>
      </c>
    </row>
    <row r="13161" spans="1:8" x14ac:dyDescent="0.35">
      <c r="A13161" s="8">
        <v>45064</v>
      </c>
      <c r="B13161" s="6">
        <v>7.2916666666666671E-2</v>
      </c>
      <c r="C13161" s="3">
        <v>184460.98</v>
      </c>
      <c r="D13161" s="3">
        <v>184460.98</v>
      </c>
      <c r="E13161" s="3">
        <v>96011.512922923561</v>
      </c>
      <c r="F13161" s="3">
        <v>53912.079763717324</v>
      </c>
      <c r="G13161" s="3">
        <v>26864.608924294764</v>
      </c>
      <c r="H13161" s="3">
        <v>26455.511275155786</v>
      </c>
    </row>
    <row r="13162" spans="1:8" x14ac:dyDescent="0.35">
      <c r="A13162" s="8">
        <v>45064</v>
      </c>
      <c r="B13162" s="6">
        <v>8.3333333333333329E-2</v>
      </c>
      <c r="C13162" s="3">
        <v>182265.82</v>
      </c>
      <c r="D13162" s="3">
        <v>182265.82</v>
      </c>
      <c r="E13162" s="3">
        <v>93875.158007566351</v>
      </c>
      <c r="F13162" s="3">
        <v>53039.065828202169</v>
      </c>
      <c r="G13162" s="3">
        <v>26611.420137935042</v>
      </c>
      <c r="H13162" s="3">
        <v>26234.593046576847</v>
      </c>
    </row>
    <row r="13163" spans="1:8" x14ac:dyDescent="0.35">
      <c r="A13163" s="8">
        <v>45064</v>
      </c>
      <c r="B13163" s="6">
        <v>9.375E-2</v>
      </c>
      <c r="C13163" s="3">
        <v>180725.6</v>
      </c>
      <c r="D13163" s="3">
        <v>180725.6</v>
      </c>
      <c r="E13163" s="3">
        <v>92747.507329958476</v>
      </c>
      <c r="F13163" s="3">
        <v>52437.063828219667</v>
      </c>
      <c r="G13163" s="3">
        <v>26422.439923140784</v>
      </c>
      <c r="H13163" s="3">
        <v>26072.110843306502</v>
      </c>
    </row>
    <row r="13164" spans="1:8" x14ac:dyDescent="0.35">
      <c r="A13164" s="8">
        <v>45064</v>
      </c>
      <c r="B13164" s="6">
        <v>0.10416666666666667</v>
      </c>
      <c r="C13164" s="3">
        <v>180962.1</v>
      </c>
      <c r="D13164" s="3">
        <v>180962.1</v>
      </c>
      <c r="E13164" s="3">
        <v>92500.686968032329</v>
      </c>
      <c r="F13164" s="3">
        <v>52903.39331168896</v>
      </c>
      <c r="G13164" s="3">
        <v>26277.629018064352</v>
      </c>
      <c r="H13164" s="3">
        <v>25911.94677725136</v>
      </c>
    </row>
    <row r="13165" spans="1:8" x14ac:dyDescent="0.35">
      <c r="A13165" s="8">
        <v>45064</v>
      </c>
      <c r="B13165" s="6">
        <v>0.11458333333333333</v>
      </c>
      <c r="C13165" s="3">
        <v>178660.24</v>
      </c>
      <c r="D13165" s="3">
        <v>178660.24</v>
      </c>
      <c r="E13165" s="3">
        <v>91588.693165296208</v>
      </c>
      <c r="F13165" s="3">
        <v>53364.645834560302</v>
      </c>
      <c r="G13165" s="3">
        <v>26418.77642565703</v>
      </c>
      <c r="H13165" s="3">
        <v>26041.212768352434</v>
      </c>
    </row>
    <row r="13166" spans="1:8" x14ac:dyDescent="0.35">
      <c r="A13166" s="8">
        <v>45064</v>
      </c>
      <c r="B13166" s="6">
        <v>0.125</v>
      </c>
      <c r="C13166" s="3">
        <v>182235.24</v>
      </c>
      <c r="D13166" s="3">
        <v>182235.24</v>
      </c>
      <c r="E13166" s="3">
        <v>93846.922376506249</v>
      </c>
      <c r="F13166" s="3">
        <v>53590.493703913133</v>
      </c>
      <c r="G13166" s="3">
        <v>26685.39771486395</v>
      </c>
      <c r="H13166" s="3">
        <v>26325.671774255905</v>
      </c>
    </row>
    <row r="13167" spans="1:8" x14ac:dyDescent="0.35">
      <c r="A13167" s="8">
        <v>45064</v>
      </c>
      <c r="B13167" s="6">
        <v>0.13541666666666666</v>
      </c>
      <c r="C13167" s="3">
        <v>181752.99999999997</v>
      </c>
      <c r="D13167" s="3">
        <v>181752.99999999997</v>
      </c>
      <c r="E13167" s="3">
        <v>93046.902872451901</v>
      </c>
      <c r="F13167" s="3">
        <v>53608.324980439575</v>
      </c>
      <c r="G13167" s="3">
        <v>26696.695009949402</v>
      </c>
      <c r="H13167" s="3">
        <v>26338.398792748521</v>
      </c>
    </row>
    <row r="13168" spans="1:8" x14ac:dyDescent="0.35">
      <c r="A13168" s="8">
        <v>45064</v>
      </c>
      <c r="B13168" s="6">
        <v>0.14583333333333334</v>
      </c>
      <c r="C13168" s="3">
        <v>181871.14</v>
      </c>
      <c r="D13168" s="3">
        <v>181871.14</v>
      </c>
      <c r="E13168" s="3">
        <v>94541.689924374747</v>
      </c>
      <c r="F13168" s="3">
        <v>53918.813957368387</v>
      </c>
      <c r="G13168" s="3">
        <v>27010.493739465677</v>
      </c>
      <c r="H13168" s="3">
        <v>26633.036729981206</v>
      </c>
    </row>
    <row r="13169" spans="1:8" x14ac:dyDescent="0.35">
      <c r="A13169" s="8">
        <v>45064</v>
      </c>
      <c r="B13169" s="6">
        <v>0.15625</v>
      </c>
      <c r="C13169" s="3">
        <v>180616.48</v>
      </c>
      <c r="D13169" s="3">
        <v>180616.48</v>
      </c>
      <c r="E13169" s="3">
        <v>92083.728225667452</v>
      </c>
      <c r="F13169" s="3">
        <v>53824.61303060838</v>
      </c>
      <c r="G13169" s="3">
        <v>27579.434980791535</v>
      </c>
      <c r="H13169" s="3">
        <v>27187.930709744163</v>
      </c>
    </row>
    <row r="13170" spans="1:8" x14ac:dyDescent="0.35">
      <c r="A13170" s="8">
        <v>45064</v>
      </c>
      <c r="B13170" s="6">
        <v>0.16666666666666666</v>
      </c>
      <c r="C13170" s="3">
        <v>185306.22000000003</v>
      </c>
      <c r="D13170" s="3">
        <v>185306.22000000003</v>
      </c>
      <c r="E13170" s="3">
        <v>93374.76464926677</v>
      </c>
      <c r="F13170" s="3">
        <v>53959.041949167178</v>
      </c>
      <c r="G13170" s="3">
        <v>28030.958631018286</v>
      </c>
      <c r="H13170" s="3">
        <v>27624.390513258641</v>
      </c>
    </row>
    <row r="13171" spans="1:8" x14ac:dyDescent="0.35">
      <c r="A13171" s="8">
        <v>45064</v>
      </c>
      <c r="B13171" s="6">
        <v>0.17708333333333334</v>
      </c>
      <c r="C13171" s="3">
        <v>186856.77999999997</v>
      </c>
      <c r="D13171" s="3">
        <v>186856.77999999997</v>
      </c>
      <c r="E13171" s="3">
        <v>94721.414625361547</v>
      </c>
      <c r="F13171" s="3">
        <v>53737.27242953211</v>
      </c>
      <c r="G13171" s="3">
        <v>28635.257207056839</v>
      </c>
      <c r="H13171" s="3">
        <v>28222.779191078553</v>
      </c>
    </row>
    <row r="13172" spans="1:8" x14ac:dyDescent="0.35">
      <c r="A13172" s="8">
        <v>45064</v>
      </c>
      <c r="B13172" s="6">
        <v>0.1875</v>
      </c>
      <c r="C13172" s="3">
        <v>182230.62000000002</v>
      </c>
      <c r="D13172" s="3">
        <v>182230.62000000002</v>
      </c>
      <c r="E13172" s="3">
        <v>91227.391397600368</v>
      </c>
      <c r="F13172" s="3">
        <v>54521.786843482201</v>
      </c>
      <c r="G13172" s="3">
        <v>29524.032327120989</v>
      </c>
      <c r="H13172" s="3">
        <v>29125.594163484231</v>
      </c>
    </row>
    <row r="13173" spans="1:8" x14ac:dyDescent="0.35">
      <c r="A13173" s="8">
        <v>45064</v>
      </c>
      <c r="B13173" s="6">
        <v>0.19791666666666666</v>
      </c>
      <c r="C13173" s="3">
        <v>182563.7</v>
      </c>
      <c r="D13173" s="3">
        <v>182563.7</v>
      </c>
      <c r="E13173" s="3">
        <v>93403.556710769684</v>
      </c>
      <c r="F13173" s="3">
        <v>54422.389344676361</v>
      </c>
      <c r="G13173" s="3">
        <v>29934.143185261484</v>
      </c>
      <c r="H13173" s="3">
        <v>29565.534421720269</v>
      </c>
    </row>
    <row r="13174" spans="1:8" x14ac:dyDescent="0.35">
      <c r="A13174" s="8">
        <v>45064</v>
      </c>
      <c r="B13174" s="6">
        <v>0.20833333333333334</v>
      </c>
      <c r="C13174" s="3">
        <v>184004.7</v>
      </c>
      <c r="D13174" s="3">
        <v>184004.7</v>
      </c>
      <c r="E13174" s="3">
        <v>94474.778617595541</v>
      </c>
      <c r="F13174" s="3">
        <v>54898.632360672877</v>
      </c>
      <c r="G13174" s="3">
        <v>30892.681891887958</v>
      </c>
      <c r="H13174" s="3">
        <v>30931.597690385355</v>
      </c>
    </row>
    <row r="13175" spans="1:8" x14ac:dyDescent="0.35">
      <c r="A13175" s="8">
        <v>45064</v>
      </c>
      <c r="B13175" s="6">
        <v>0.21875</v>
      </c>
      <c r="C13175" s="3">
        <v>180311.34</v>
      </c>
      <c r="D13175" s="3">
        <v>180311.34</v>
      </c>
      <c r="E13175" s="3">
        <v>93860.557853395352</v>
      </c>
      <c r="F13175" s="3">
        <v>54200.770788587091</v>
      </c>
      <c r="G13175" s="3">
        <v>30686.973586909859</v>
      </c>
      <c r="H13175" s="3">
        <v>30714.529455596727</v>
      </c>
    </row>
    <row r="13176" spans="1:8" x14ac:dyDescent="0.35">
      <c r="A13176" s="8">
        <v>45064</v>
      </c>
      <c r="B13176" s="6">
        <v>0.22916666666666666</v>
      </c>
      <c r="C13176" s="3">
        <v>170749.69999999998</v>
      </c>
      <c r="D13176" s="3">
        <v>170749.69999999998</v>
      </c>
      <c r="E13176" s="3">
        <v>91712.837592876356</v>
      </c>
      <c r="F13176" s="3">
        <v>52483.936924186288</v>
      </c>
      <c r="G13176" s="3">
        <v>30143.222597002074</v>
      </c>
      <c r="H13176" s="3">
        <v>30161.959348834156</v>
      </c>
    </row>
    <row r="13177" spans="1:8" x14ac:dyDescent="0.35">
      <c r="A13177" s="8">
        <v>45064</v>
      </c>
      <c r="B13177" s="6">
        <v>0.23958333333333334</v>
      </c>
      <c r="C13177" s="3">
        <v>163247.25999999998</v>
      </c>
      <c r="D13177" s="3">
        <v>163247.25999999998</v>
      </c>
      <c r="E13177" s="3">
        <v>86185.306477020174</v>
      </c>
      <c r="F13177" s="3">
        <v>50095.535871232103</v>
      </c>
      <c r="G13177" s="3">
        <v>28416.649606664741</v>
      </c>
      <c r="H13177" s="3">
        <v>28544.446068926627</v>
      </c>
    </row>
    <row r="13178" spans="1:8" x14ac:dyDescent="0.35">
      <c r="A13178" s="8">
        <v>45064</v>
      </c>
      <c r="B13178" s="6">
        <v>0.25</v>
      </c>
      <c r="C13178" s="3">
        <v>153595.19999999998</v>
      </c>
      <c r="D13178" s="3">
        <v>153595.19999999998</v>
      </c>
      <c r="E13178" s="3">
        <v>79996.441938291769</v>
      </c>
      <c r="F13178" s="3">
        <v>48677.362477449962</v>
      </c>
      <c r="G13178" s="3">
        <v>27452.037455442212</v>
      </c>
      <c r="H13178" s="3">
        <v>27734.268163001259</v>
      </c>
    </row>
    <row r="13179" spans="1:8" x14ac:dyDescent="0.35">
      <c r="A13179" s="8">
        <v>45064</v>
      </c>
      <c r="B13179" s="6">
        <v>0.26041666666666669</v>
      </c>
      <c r="C13179" s="3">
        <v>150181.9</v>
      </c>
      <c r="D13179" s="3">
        <v>150181.9</v>
      </c>
      <c r="E13179" s="3">
        <v>82574.099806179176</v>
      </c>
      <c r="F13179" s="3">
        <v>49371.126576797156</v>
      </c>
      <c r="G13179" s="3">
        <v>27672.320023313732</v>
      </c>
      <c r="H13179" s="3">
        <v>28243.189866721186</v>
      </c>
    </row>
    <row r="13180" spans="1:8" x14ac:dyDescent="0.35">
      <c r="A13180" s="8">
        <v>45064</v>
      </c>
      <c r="B13180" s="6">
        <v>0.27083333333333331</v>
      </c>
      <c r="C13180" s="3">
        <v>152412.26</v>
      </c>
      <c r="D13180" s="3">
        <v>152412.26</v>
      </c>
      <c r="E13180" s="3">
        <v>84092.583765396033</v>
      </c>
      <c r="F13180" s="3">
        <v>49528.626325730933</v>
      </c>
      <c r="G13180" s="3">
        <v>28190.896557582386</v>
      </c>
      <c r="H13180" s="3">
        <v>29082.759159197558</v>
      </c>
    </row>
    <row r="13181" spans="1:8" x14ac:dyDescent="0.35">
      <c r="A13181" s="8">
        <v>45064</v>
      </c>
      <c r="B13181" s="6">
        <v>0.28125</v>
      </c>
      <c r="C13181" s="3">
        <v>154345.84</v>
      </c>
      <c r="D13181" s="3">
        <v>154345.84</v>
      </c>
      <c r="E13181" s="3">
        <v>85178.231061734798</v>
      </c>
      <c r="F13181" s="3">
        <v>50358.389096032697</v>
      </c>
      <c r="G13181" s="3">
        <v>28846.311316073072</v>
      </c>
      <c r="H13181" s="3">
        <v>30347.617445184129</v>
      </c>
    </row>
    <row r="13182" spans="1:8" x14ac:dyDescent="0.35">
      <c r="A13182" s="8">
        <v>45064</v>
      </c>
      <c r="B13182" s="6">
        <v>0.29166666666666669</v>
      </c>
      <c r="C13182" s="3">
        <v>156837.78</v>
      </c>
      <c r="D13182" s="3">
        <v>156837.78</v>
      </c>
      <c r="E13182" s="3">
        <v>85631.332744692569</v>
      </c>
      <c r="F13182" s="3">
        <v>51825.89386747808</v>
      </c>
      <c r="G13182" s="3">
        <v>29932.143084766991</v>
      </c>
      <c r="H13182" s="3">
        <v>31206.297097698764</v>
      </c>
    </row>
    <row r="13183" spans="1:8" x14ac:dyDescent="0.35">
      <c r="A13183" s="8">
        <v>45064</v>
      </c>
      <c r="B13183" s="6">
        <v>0.30208333333333331</v>
      </c>
      <c r="C13183" s="3">
        <v>160803.28</v>
      </c>
      <c r="D13183" s="3">
        <v>160803.28</v>
      </c>
      <c r="E13183" s="3">
        <v>86456.71394966876</v>
      </c>
      <c r="F13183" s="3">
        <v>52526.016498864134</v>
      </c>
      <c r="G13183" s="3">
        <v>30732.021695035888</v>
      </c>
      <c r="H13183" s="3">
        <v>32820.700550864116</v>
      </c>
    </row>
    <row r="13184" spans="1:8" x14ac:dyDescent="0.35">
      <c r="A13184" s="8">
        <v>45064</v>
      </c>
      <c r="B13184" s="6">
        <v>0.3125</v>
      </c>
      <c r="C13184" s="3">
        <v>166290.96000000002</v>
      </c>
      <c r="D13184" s="3">
        <v>166290.96000000002</v>
      </c>
      <c r="E13184" s="3">
        <v>89273.923321687966</v>
      </c>
      <c r="F13184" s="3">
        <v>53978.53982090926</v>
      </c>
      <c r="G13184" s="3">
        <v>31832.693393147827</v>
      </c>
      <c r="H13184" s="3">
        <v>35174.086559968229</v>
      </c>
    </row>
    <row r="13185" spans="1:8" x14ac:dyDescent="0.35">
      <c r="A13185" s="8">
        <v>45064</v>
      </c>
      <c r="B13185" s="6">
        <v>0.32291666666666669</v>
      </c>
      <c r="C13185" s="3">
        <v>169205.74000000002</v>
      </c>
      <c r="D13185" s="3">
        <v>169205.74000000002</v>
      </c>
      <c r="E13185" s="3">
        <v>88761.577717934968</v>
      </c>
      <c r="F13185" s="3">
        <v>55058.762452750314</v>
      </c>
      <c r="G13185" s="3">
        <v>32960.866674797981</v>
      </c>
      <c r="H13185" s="3">
        <v>37365.596988922138</v>
      </c>
    </row>
    <row r="13186" spans="1:8" x14ac:dyDescent="0.35">
      <c r="A13186" s="8">
        <v>45064</v>
      </c>
      <c r="B13186" s="6">
        <v>0.33333333333333331</v>
      </c>
      <c r="C13186" s="3">
        <v>172833.31999999998</v>
      </c>
      <c r="D13186" s="3">
        <v>172833.31999999998</v>
      </c>
      <c r="E13186" s="3">
        <v>92088.067068640376</v>
      </c>
      <c r="F13186" s="3">
        <v>56347.803887193804</v>
      </c>
      <c r="G13186" s="3">
        <v>33916.26278699594</v>
      </c>
      <c r="H13186" s="3">
        <v>39141.51862766665</v>
      </c>
    </row>
    <row r="13187" spans="1:8" x14ac:dyDescent="0.35">
      <c r="A13187" s="8">
        <v>45064</v>
      </c>
      <c r="B13187" s="6">
        <v>0.34375</v>
      </c>
      <c r="C13187" s="3">
        <v>177952.06</v>
      </c>
      <c r="D13187" s="3">
        <v>177952.06</v>
      </c>
      <c r="E13187" s="3">
        <v>92158.100184754672</v>
      </c>
      <c r="F13187" s="3">
        <v>57282.899453309721</v>
      </c>
      <c r="G13187" s="3">
        <v>35029.776974564811</v>
      </c>
      <c r="H13187" s="3">
        <v>41238.795299824917</v>
      </c>
    </row>
    <row r="13188" spans="1:8" x14ac:dyDescent="0.35">
      <c r="A13188" s="8">
        <v>45064</v>
      </c>
      <c r="B13188" s="6">
        <v>0.35416666666666669</v>
      </c>
      <c r="C13188" s="3">
        <v>182867.08000000002</v>
      </c>
      <c r="D13188" s="3">
        <v>182867.08000000002</v>
      </c>
      <c r="E13188" s="3">
        <v>92078.99375418511</v>
      </c>
      <c r="F13188" s="3">
        <v>57920.431637823349</v>
      </c>
      <c r="G13188" s="3">
        <v>35940.314842547748</v>
      </c>
      <c r="H13188" s="3">
        <v>43038.533281759417</v>
      </c>
    </row>
    <row r="13189" spans="1:8" x14ac:dyDescent="0.35">
      <c r="A13189" s="8">
        <v>45064</v>
      </c>
      <c r="B13189" s="6">
        <v>0.36458333333333331</v>
      </c>
      <c r="C13189" s="3">
        <v>187013.64</v>
      </c>
      <c r="D13189" s="3">
        <v>187013.64</v>
      </c>
      <c r="E13189" s="3">
        <v>96027.198973031962</v>
      </c>
      <c r="F13189" s="3">
        <v>58663.884628892862</v>
      </c>
      <c r="G13189" s="3">
        <v>36632.841936429715</v>
      </c>
      <c r="H13189" s="3">
        <v>44281.485076679164</v>
      </c>
    </row>
    <row r="13190" spans="1:8" x14ac:dyDescent="0.35">
      <c r="A13190" s="8">
        <v>45064</v>
      </c>
      <c r="B13190" s="6">
        <v>0.375</v>
      </c>
      <c r="C13190" s="3">
        <v>190816.78</v>
      </c>
      <c r="D13190" s="3">
        <v>190816.78</v>
      </c>
      <c r="E13190" s="3">
        <v>95248.747500541722</v>
      </c>
      <c r="F13190" s="3">
        <v>59836.498642035382</v>
      </c>
      <c r="G13190" s="3">
        <v>37587.746995293179</v>
      </c>
      <c r="H13190" s="3">
        <v>46196.315510116787</v>
      </c>
    </row>
    <row r="13191" spans="1:8" x14ac:dyDescent="0.35">
      <c r="A13191" s="8">
        <v>45064</v>
      </c>
      <c r="B13191" s="6">
        <v>0.38541666666666669</v>
      </c>
      <c r="C13191" s="3">
        <v>191540.58</v>
      </c>
      <c r="D13191" s="3">
        <v>191540.58</v>
      </c>
      <c r="E13191" s="3">
        <v>93573.750661602258</v>
      </c>
      <c r="F13191" s="3">
        <v>59081.653959409065</v>
      </c>
      <c r="G13191" s="3">
        <v>37354.554314657667</v>
      </c>
      <c r="H13191" s="3">
        <v>47321.351669133466</v>
      </c>
    </row>
    <row r="13192" spans="1:8" x14ac:dyDescent="0.35">
      <c r="A13192" s="8">
        <v>45064</v>
      </c>
      <c r="B13192" s="6">
        <v>0.39583333333333331</v>
      </c>
      <c r="C13192" s="3">
        <v>193839.14</v>
      </c>
      <c r="D13192" s="3">
        <v>193839.14</v>
      </c>
      <c r="E13192" s="3">
        <v>96184.95444746851</v>
      </c>
      <c r="F13192" s="3">
        <v>58152.541265537584</v>
      </c>
      <c r="G13192" s="3">
        <v>36508.732437754064</v>
      </c>
      <c r="H13192" s="3">
        <v>47869.376558775024</v>
      </c>
    </row>
    <row r="13193" spans="1:8" x14ac:dyDescent="0.35">
      <c r="A13193" s="8">
        <v>45064</v>
      </c>
      <c r="B13193" s="6">
        <v>0.40625</v>
      </c>
      <c r="C13193" s="3">
        <v>194173.54</v>
      </c>
      <c r="D13193" s="3">
        <v>194173.54</v>
      </c>
      <c r="E13193" s="3">
        <v>95895.037622866177</v>
      </c>
      <c r="F13193" s="3">
        <v>58322.811749255809</v>
      </c>
      <c r="G13193" s="3">
        <v>36408.230324072749</v>
      </c>
      <c r="H13193" s="3">
        <v>48904.217992892984</v>
      </c>
    </row>
    <row r="13194" spans="1:8" x14ac:dyDescent="0.35">
      <c r="A13194" s="8">
        <v>45064</v>
      </c>
      <c r="B13194" s="6">
        <v>0.41666666666666669</v>
      </c>
      <c r="C13194" s="3">
        <v>198809.16</v>
      </c>
      <c r="D13194" s="3">
        <v>198809.16</v>
      </c>
      <c r="E13194" s="3">
        <v>90651.533546946841</v>
      </c>
      <c r="F13194" s="3">
        <v>57381.792038930646</v>
      </c>
      <c r="G13194" s="3">
        <v>35604.514475013901</v>
      </c>
      <c r="H13194" s="3">
        <v>49361.187144423762</v>
      </c>
    </row>
    <row r="13195" spans="1:8" x14ac:dyDescent="0.35">
      <c r="A13195" s="8">
        <v>45064</v>
      </c>
      <c r="B13195" s="6">
        <v>0.42708333333333331</v>
      </c>
      <c r="C13195" s="3">
        <v>200200.43999999997</v>
      </c>
      <c r="D13195" s="3">
        <v>200200.43999999997</v>
      </c>
      <c r="E13195" s="3">
        <v>92271.5090041371</v>
      </c>
      <c r="F13195" s="3">
        <v>56969.690533528585</v>
      </c>
      <c r="G13195" s="3">
        <v>35070.477430043538</v>
      </c>
      <c r="H13195" s="3">
        <v>49987.638975198133</v>
      </c>
    </row>
    <row r="13196" spans="1:8" x14ac:dyDescent="0.35">
      <c r="A13196" s="8">
        <v>45064</v>
      </c>
      <c r="B13196" s="6">
        <v>0.4375</v>
      </c>
      <c r="C13196" s="3">
        <v>201890.7</v>
      </c>
      <c r="D13196" s="3">
        <v>201890.7</v>
      </c>
      <c r="E13196" s="3">
        <v>91473.493037981825</v>
      </c>
      <c r="F13196" s="3">
        <v>56460.186039053289</v>
      </c>
      <c r="G13196" s="3">
        <v>34426.714861738903</v>
      </c>
      <c r="H13196" s="3">
        <v>49182.470979083468</v>
      </c>
    </row>
    <row r="13197" spans="1:8" x14ac:dyDescent="0.35">
      <c r="A13197" s="8">
        <v>45064</v>
      </c>
      <c r="B13197" s="6">
        <v>0.44791666666666669</v>
      </c>
      <c r="C13197" s="3">
        <v>201631.75999999998</v>
      </c>
      <c r="D13197" s="3">
        <v>201631.75999999998</v>
      </c>
      <c r="E13197" s="3">
        <v>88560.696873023102</v>
      </c>
      <c r="F13197" s="3">
        <v>55120.159917563571</v>
      </c>
      <c r="G13197" s="3">
        <v>33033.080139568599</v>
      </c>
      <c r="H13197" s="3">
        <v>47933.933545052962</v>
      </c>
    </row>
    <row r="13198" spans="1:8" x14ac:dyDescent="0.35">
      <c r="A13198" s="8">
        <v>45064</v>
      </c>
      <c r="B13198" s="6">
        <v>0.45833333333333331</v>
      </c>
      <c r="C13198" s="3">
        <v>201443.21999999997</v>
      </c>
      <c r="D13198" s="3">
        <v>201443.21999999997</v>
      </c>
      <c r="E13198" s="3">
        <v>88213.885789575565</v>
      </c>
      <c r="F13198" s="3">
        <v>54259.484444884125</v>
      </c>
      <c r="G13198" s="3">
        <v>32386.062212532852</v>
      </c>
      <c r="H13198" s="3">
        <v>48337.629080225786</v>
      </c>
    </row>
    <row r="13199" spans="1:8" x14ac:dyDescent="0.35">
      <c r="A13199" s="8">
        <v>45064</v>
      </c>
      <c r="B13199" s="6">
        <v>0.46875</v>
      </c>
      <c r="C13199" s="3">
        <v>199855.7</v>
      </c>
      <c r="D13199" s="3">
        <v>199855.7</v>
      </c>
      <c r="E13199" s="3">
        <v>87627.31351359468</v>
      </c>
      <c r="F13199" s="3">
        <v>53054.251322490534</v>
      </c>
      <c r="G13199" s="3">
        <v>31704.532078820019</v>
      </c>
      <c r="H13199" s="3">
        <v>47794.954116929694</v>
      </c>
    </row>
    <row r="13200" spans="1:8" x14ac:dyDescent="0.35">
      <c r="A13200" s="8">
        <v>45064</v>
      </c>
      <c r="B13200" s="6">
        <v>0.47916666666666669</v>
      </c>
      <c r="C13200" s="3">
        <v>201486.12</v>
      </c>
      <c r="D13200" s="3">
        <v>201486.12</v>
      </c>
      <c r="E13200" s="3">
        <v>88462.706630466986</v>
      </c>
      <c r="F13200" s="3">
        <v>53650.069873501161</v>
      </c>
      <c r="G13200" s="3">
        <v>32130.087433675817</v>
      </c>
      <c r="H13200" s="3">
        <v>48494.080607011216</v>
      </c>
    </row>
    <row r="13201" spans="1:8" x14ac:dyDescent="0.35">
      <c r="A13201" s="8">
        <v>45064</v>
      </c>
      <c r="B13201" s="6">
        <v>0.48958333333333331</v>
      </c>
      <c r="C13201" s="3">
        <v>182272.86</v>
      </c>
      <c r="D13201" s="3">
        <v>182272.86</v>
      </c>
      <c r="E13201" s="3">
        <v>86165.28593356139</v>
      </c>
      <c r="F13201" s="3">
        <v>52868.315086061193</v>
      </c>
      <c r="G13201" s="3">
        <v>31000.223091738535</v>
      </c>
      <c r="H13201" s="3">
        <v>48425.323846882151</v>
      </c>
    </row>
    <row r="13202" spans="1:8" x14ac:dyDescent="0.35">
      <c r="A13202" s="8">
        <v>45064</v>
      </c>
      <c r="B13202" s="6">
        <v>0.5</v>
      </c>
      <c r="C13202" s="3">
        <v>169519.24000000002</v>
      </c>
      <c r="D13202" s="3">
        <v>169519.24000000002</v>
      </c>
      <c r="E13202" s="3">
        <v>85257.575631462518</v>
      </c>
      <c r="F13202" s="3">
        <v>52110.862818424204</v>
      </c>
      <c r="G13202" s="3">
        <v>30611.889960813925</v>
      </c>
      <c r="H13202" s="3">
        <v>48513.288058186357</v>
      </c>
    </row>
    <row r="13203" spans="1:8" x14ac:dyDescent="0.35">
      <c r="A13203" s="8">
        <v>45064</v>
      </c>
      <c r="B13203" s="6">
        <v>0.51041666666666663</v>
      </c>
      <c r="C13203" s="3">
        <v>171514.63999999998</v>
      </c>
      <c r="D13203" s="3">
        <v>171514.63999999998</v>
      </c>
      <c r="E13203" s="3">
        <v>84855.599009902784</v>
      </c>
      <c r="F13203" s="3">
        <v>51471.683919652845</v>
      </c>
      <c r="G13203" s="3">
        <v>29938.80519095717</v>
      </c>
      <c r="H13203" s="3">
        <v>48107.171305893586</v>
      </c>
    </row>
    <row r="13204" spans="1:8" x14ac:dyDescent="0.35">
      <c r="A13204" s="8">
        <v>45064</v>
      </c>
      <c r="B13204" s="6">
        <v>0.52083333333333337</v>
      </c>
      <c r="C13204" s="3">
        <v>169134.9</v>
      </c>
      <c r="D13204" s="3">
        <v>169134.9</v>
      </c>
      <c r="E13204" s="3">
        <v>81729.921405923014</v>
      </c>
      <c r="F13204" s="3">
        <v>51543.38070512774</v>
      </c>
      <c r="G13204" s="3">
        <v>30012.00773870081</v>
      </c>
      <c r="H13204" s="3">
        <v>48317.590883935103</v>
      </c>
    </row>
    <row r="13205" spans="1:8" x14ac:dyDescent="0.35">
      <c r="A13205" s="8">
        <v>45064</v>
      </c>
      <c r="B13205" s="6">
        <v>0.53125</v>
      </c>
      <c r="C13205" s="3">
        <v>166747.68</v>
      </c>
      <c r="D13205" s="3">
        <v>166747.68</v>
      </c>
      <c r="E13205" s="3">
        <v>80220.191255751954</v>
      </c>
      <c r="F13205" s="3">
        <v>49994.950069475315</v>
      </c>
      <c r="G13205" s="3">
        <v>28593.084407268761</v>
      </c>
      <c r="H13205" s="3">
        <v>47126.567604435855</v>
      </c>
    </row>
    <row r="13206" spans="1:8" x14ac:dyDescent="0.35">
      <c r="A13206" s="8">
        <v>45064</v>
      </c>
      <c r="B13206" s="6">
        <v>0.54166666666666663</v>
      </c>
      <c r="C13206" s="3">
        <v>157776.74</v>
      </c>
      <c r="D13206" s="3">
        <v>157776.74</v>
      </c>
      <c r="E13206" s="3">
        <v>75576.488088271697</v>
      </c>
      <c r="F13206" s="3">
        <v>48228.355004995348</v>
      </c>
      <c r="G13206" s="3">
        <v>27029.036757594175</v>
      </c>
      <c r="H13206" s="3">
        <v>45135.521563070273</v>
      </c>
    </row>
    <row r="13207" spans="1:8" x14ac:dyDescent="0.35">
      <c r="A13207" s="8">
        <v>45064</v>
      </c>
      <c r="B13207" s="6">
        <v>0.55208333333333337</v>
      </c>
      <c r="C13207" s="3">
        <v>153293.35999999999</v>
      </c>
      <c r="D13207" s="3">
        <v>153293.35999999999</v>
      </c>
      <c r="E13207" s="3">
        <v>69540.908205757238</v>
      </c>
      <c r="F13207" s="3">
        <v>46677.029137046011</v>
      </c>
      <c r="G13207" s="3">
        <v>25690.778473709892</v>
      </c>
      <c r="H13207" s="3">
        <v>43698.105024837219</v>
      </c>
    </row>
    <row r="13208" spans="1:8" x14ac:dyDescent="0.35">
      <c r="A13208" s="8">
        <v>45064</v>
      </c>
      <c r="B13208" s="6">
        <v>0.5625</v>
      </c>
      <c r="C13208" s="3">
        <v>153820.69999999998</v>
      </c>
      <c r="D13208" s="3">
        <v>153820.69999999998</v>
      </c>
      <c r="E13208" s="3">
        <v>68927.069924904004</v>
      </c>
      <c r="F13208" s="3">
        <v>45302.105810377514</v>
      </c>
      <c r="G13208" s="3">
        <v>24579.5747165994</v>
      </c>
      <c r="H13208" s="3">
        <v>42779.364722206999</v>
      </c>
    </row>
    <row r="13209" spans="1:8" x14ac:dyDescent="0.35">
      <c r="A13209" s="8">
        <v>45064</v>
      </c>
      <c r="B13209" s="6">
        <v>0.57291666666666663</v>
      </c>
      <c r="C13209" s="3">
        <v>150080.04</v>
      </c>
      <c r="D13209" s="3">
        <v>150080.04</v>
      </c>
      <c r="E13209" s="3">
        <v>64558.887017964254</v>
      </c>
      <c r="F13209" s="3">
        <v>44273.001269569286</v>
      </c>
      <c r="G13209" s="3">
        <v>23684.054561953049</v>
      </c>
      <c r="H13209" s="3">
        <v>42062.850462308626</v>
      </c>
    </row>
    <row r="13210" spans="1:8" x14ac:dyDescent="0.35">
      <c r="A13210" s="8">
        <v>45064</v>
      </c>
      <c r="B13210" s="6">
        <v>0.58333333333333337</v>
      </c>
      <c r="C13210" s="3">
        <v>146342.68</v>
      </c>
      <c r="D13210" s="3">
        <v>146342.68</v>
      </c>
      <c r="E13210" s="3">
        <v>61235.726414465884</v>
      </c>
      <c r="F13210" s="3">
        <v>43342.615201623281</v>
      </c>
      <c r="G13210" s="3">
        <v>22868.635605732194</v>
      </c>
      <c r="H13210" s="3">
        <v>40827.263901230093</v>
      </c>
    </row>
    <row r="13211" spans="1:8" x14ac:dyDescent="0.35">
      <c r="A13211" s="8">
        <v>45064</v>
      </c>
      <c r="B13211" s="6">
        <v>0.59375</v>
      </c>
      <c r="C13211" s="3">
        <v>144431.76</v>
      </c>
      <c r="D13211" s="3">
        <v>144431.76</v>
      </c>
      <c r="E13211" s="3">
        <v>61058.688273538508</v>
      </c>
      <c r="F13211" s="3">
        <v>42636.801822333233</v>
      </c>
      <c r="G13211" s="3">
        <v>22294.280835197918</v>
      </c>
      <c r="H13211" s="3">
        <v>39329.303688981643</v>
      </c>
    </row>
    <row r="13212" spans="1:8" x14ac:dyDescent="0.35">
      <c r="A13212" s="8">
        <v>45064</v>
      </c>
      <c r="B13212" s="6">
        <v>0.60416666666666663</v>
      </c>
      <c r="C13212" s="3">
        <v>141327.78</v>
      </c>
      <c r="D13212" s="3">
        <v>141327.78</v>
      </c>
      <c r="E13212" s="3">
        <v>60013.915905616806</v>
      </c>
      <c r="F13212" s="3">
        <v>41885.078854081912</v>
      </c>
      <c r="G13212" s="3">
        <v>21504.04638560025</v>
      </c>
      <c r="H13212" s="3">
        <v>38601.448224614389</v>
      </c>
    </row>
    <row r="13213" spans="1:8" x14ac:dyDescent="0.35">
      <c r="A13213" s="8">
        <v>45064</v>
      </c>
      <c r="B13213" s="6">
        <v>0.61458333333333337</v>
      </c>
      <c r="C13213" s="3">
        <v>142371.02000000002</v>
      </c>
      <c r="D13213" s="3">
        <v>142371.02000000002</v>
      </c>
      <c r="E13213" s="3">
        <v>60841.977477164917</v>
      </c>
      <c r="F13213" s="3">
        <v>42034.127283814938</v>
      </c>
      <c r="G13213" s="3">
        <v>21870.440269572122</v>
      </c>
      <c r="H13213" s="3">
        <v>38753.551815389481</v>
      </c>
    </row>
    <row r="13214" spans="1:8" x14ac:dyDescent="0.35">
      <c r="A13214" s="8">
        <v>45064</v>
      </c>
      <c r="B13214" s="6">
        <v>0.625</v>
      </c>
      <c r="C13214" s="3">
        <v>151784.15999999997</v>
      </c>
      <c r="D13214" s="3">
        <v>151784.15999999997</v>
      </c>
      <c r="E13214" s="3">
        <v>64291.786174108391</v>
      </c>
      <c r="F13214" s="3">
        <v>42748.732667566532</v>
      </c>
      <c r="G13214" s="3">
        <v>22375.381785728085</v>
      </c>
      <c r="H13214" s="3">
        <v>38953.99859182295</v>
      </c>
    </row>
    <row r="13215" spans="1:8" x14ac:dyDescent="0.35">
      <c r="A13215" s="8">
        <v>45064</v>
      </c>
      <c r="B13215" s="6">
        <v>0.63541666666666663</v>
      </c>
      <c r="C13215" s="3">
        <v>171608.13999999998</v>
      </c>
      <c r="D13215" s="3">
        <v>171608.13999999998</v>
      </c>
      <c r="E13215" s="3">
        <v>66669.98884647146</v>
      </c>
      <c r="F13215" s="3">
        <v>43054.803535279636</v>
      </c>
      <c r="G13215" s="3">
        <v>22532.702839972248</v>
      </c>
      <c r="H13215" s="3">
        <v>39241.295797217543</v>
      </c>
    </row>
    <row r="13216" spans="1:8" x14ac:dyDescent="0.35">
      <c r="A13216" s="8">
        <v>45064</v>
      </c>
      <c r="B13216" s="6">
        <v>0.64583333333333337</v>
      </c>
      <c r="C13216" s="3">
        <v>170058.9</v>
      </c>
      <c r="D13216" s="3">
        <v>170058.9</v>
      </c>
      <c r="E13216" s="3">
        <v>67104.608344624983</v>
      </c>
      <c r="F13216" s="3">
        <v>43657.042917708692</v>
      </c>
      <c r="G13216" s="3">
        <v>23046.499174759021</v>
      </c>
      <c r="H13216" s="3">
        <v>39200.512473579925</v>
      </c>
    </row>
    <row r="13217" spans="1:8" x14ac:dyDescent="0.35">
      <c r="A13217" s="8">
        <v>45064</v>
      </c>
      <c r="B13217" s="6">
        <v>0.65625</v>
      </c>
      <c r="C13217" s="3">
        <v>170628.7</v>
      </c>
      <c r="D13217" s="3">
        <v>170628.7</v>
      </c>
      <c r="E13217" s="3">
        <v>64883.941982555458</v>
      </c>
      <c r="F13217" s="3">
        <v>43558.45309364752</v>
      </c>
      <c r="G13217" s="3">
        <v>23125.15005280554</v>
      </c>
      <c r="H13217" s="3">
        <v>38731.784521958711</v>
      </c>
    </row>
    <row r="13218" spans="1:8" x14ac:dyDescent="0.35">
      <c r="A13218" s="8">
        <v>45064</v>
      </c>
      <c r="B13218" s="6">
        <v>0.66666666666666663</v>
      </c>
      <c r="C13218" s="3">
        <v>171403.54</v>
      </c>
      <c r="D13218" s="3">
        <v>171403.54</v>
      </c>
      <c r="E13218" s="3">
        <v>65016.500621776249</v>
      </c>
      <c r="F13218" s="3">
        <v>44523.993441479732</v>
      </c>
      <c r="G13218" s="3">
        <v>24030.279194025297</v>
      </c>
      <c r="H13218" s="3">
        <v>37445.052305392448</v>
      </c>
    </row>
    <row r="13219" spans="1:8" x14ac:dyDescent="0.35">
      <c r="A13219" s="8">
        <v>45064</v>
      </c>
      <c r="B13219" s="6">
        <v>0.67708333333333337</v>
      </c>
      <c r="C13219" s="3">
        <v>173157.38</v>
      </c>
      <c r="D13219" s="3">
        <v>173157.38</v>
      </c>
      <c r="E13219" s="3">
        <v>63860.775260106529</v>
      </c>
      <c r="F13219" s="3">
        <v>45305.554280854201</v>
      </c>
      <c r="G13219" s="3">
        <v>24898.061939942912</v>
      </c>
      <c r="H13219" s="3">
        <v>36992.465725990041</v>
      </c>
    </row>
    <row r="13220" spans="1:8" x14ac:dyDescent="0.35">
      <c r="A13220" s="8">
        <v>45064</v>
      </c>
      <c r="B13220" s="6">
        <v>0.6875</v>
      </c>
      <c r="C13220" s="3">
        <v>173467.8</v>
      </c>
      <c r="D13220" s="3">
        <v>173467.8</v>
      </c>
      <c r="E13220" s="3">
        <v>67506.118388602699</v>
      </c>
      <c r="F13220" s="3">
        <v>46623.438248304272</v>
      </c>
      <c r="G13220" s="3">
        <v>26256.415588705913</v>
      </c>
      <c r="H13220" s="3">
        <v>37338.369646344901</v>
      </c>
    </row>
    <row r="13221" spans="1:8" x14ac:dyDescent="0.35">
      <c r="A13221" s="8">
        <v>45064</v>
      </c>
      <c r="B13221" s="6">
        <v>0.69791666666666663</v>
      </c>
      <c r="C13221" s="3">
        <v>169233.9</v>
      </c>
      <c r="D13221" s="3">
        <v>169233.9</v>
      </c>
      <c r="E13221" s="3">
        <v>70890.415512127962</v>
      </c>
      <c r="F13221" s="3">
        <v>47872.845746955732</v>
      </c>
      <c r="G13221" s="3">
        <v>27591.854710481726</v>
      </c>
      <c r="H13221" s="3">
        <v>37941.568770308935</v>
      </c>
    </row>
    <row r="13222" spans="1:8" x14ac:dyDescent="0.35">
      <c r="A13222" s="8">
        <v>45064</v>
      </c>
      <c r="B13222" s="6">
        <v>0.70833333333333337</v>
      </c>
      <c r="C13222" s="3">
        <v>172003.7</v>
      </c>
      <c r="D13222" s="3">
        <v>172003.7</v>
      </c>
      <c r="E13222" s="3">
        <v>76541.437941079901</v>
      </c>
      <c r="F13222" s="3">
        <v>49879.39506524858</v>
      </c>
      <c r="G13222" s="3">
        <v>29509.634189707467</v>
      </c>
      <c r="H13222" s="3">
        <v>38771.848523806533</v>
      </c>
    </row>
    <row r="13223" spans="1:8" x14ac:dyDescent="0.35">
      <c r="A13223" s="8">
        <v>45064</v>
      </c>
      <c r="B13223" s="6">
        <v>0.71875</v>
      </c>
      <c r="C13223" s="3">
        <v>171992.48</v>
      </c>
      <c r="D13223" s="3">
        <v>171992.48</v>
      </c>
      <c r="E13223" s="3">
        <v>76860.204997594017</v>
      </c>
      <c r="F13223" s="3">
        <v>51903.236630909931</v>
      </c>
      <c r="G13223" s="3">
        <v>31421.680304761961</v>
      </c>
      <c r="H13223" s="3">
        <v>39940.197325376241</v>
      </c>
    </row>
    <row r="13224" spans="1:8" x14ac:dyDescent="0.35">
      <c r="A13224" s="8">
        <v>45064</v>
      </c>
      <c r="B13224" s="6">
        <v>0.72916666666666663</v>
      </c>
      <c r="C13224" s="3">
        <v>175217.02000000002</v>
      </c>
      <c r="D13224" s="3">
        <v>175217.02000000002</v>
      </c>
      <c r="E13224" s="3">
        <v>81641.857394934559</v>
      </c>
      <c r="F13224" s="3">
        <v>54031.244501751135</v>
      </c>
      <c r="G13224" s="3">
        <v>33375.11097574739</v>
      </c>
      <c r="H13224" s="3">
        <v>40802.664152809477</v>
      </c>
    </row>
    <row r="13225" spans="1:8" x14ac:dyDescent="0.35">
      <c r="A13225" s="8">
        <v>45064</v>
      </c>
      <c r="B13225" s="6">
        <v>0.73958333333333337</v>
      </c>
      <c r="C13225" s="3">
        <v>176789.58</v>
      </c>
      <c r="D13225" s="3">
        <v>176789.58</v>
      </c>
      <c r="E13225" s="3">
        <v>86417.850668449697</v>
      </c>
      <c r="F13225" s="3">
        <v>56123.693994737376</v>
      </c>
      <c r="G13225" s="3">
        <v>35764.198900859556</v>
      </c>
      <c r="H13225" s="3">
        <v>42529.437887787732</v>
      </c>
    </row>
    <row r="13226" spans="1:8" x14ac:dyDescent="0.35">
      <c r="A13226" s="8">
        <v>45064</v>
      </c>
      <c r="B13226" s="6">
        <v>0.75</v>
      </c>
      <c r="C13226" s="3">
        <v>175129.46</v>
      </c>
      <c r="D13226" s="3">
        <v>175129.46</v>
      </c>
      <c r="E13226" s="3">
        <v>90305.418100520488</v>
      </c>
      <c r="F13226" s="3">
        <v>58419.840072445841</v>
      </c>
      <c r="G13226" s="3">
        <v>37805.336387887713</v>
      </c>
      <c r="H13226" s="3">
        <v>43630.084476541597</v>
      </c>
    </row>
    <row r="13227" spans="1:8" x14ac:dyDescent="0.35">
      <c r="A13227" s="8">
        <v>45064</v>
      </c>
      <c r="B13227" s="6">
        <v>0.76041666666666663</v>
      </c>
      <c r="C13227" s="3">
        <v>179214.19999999998</v>
      </c>
      <c r="D13227" s="3">
        <v>179214.19999999998</v>
      </c>
      <c r="E13227" s="3">
        <v>93789.453292233957</v>
      </c>
      <c r="F13227" s="3">
        <v>60610.046369001117</v>
      </c>
      <c r="G13227" s="3">
        <v>39967.475083983154</v>
      </c>
      <c r="H13227" s="3">
        <v>44552.169168170163</v>
      </c>
    </row>
    <row r="13228" spans="1:8" x14ac:dyDescent="0.35">
      <c r="A13228" s="8">
        <v>45064</v>
      </c>
      <c r="B13228" s="6">
        <v>0.77083333333333337</v>
      </c>
      <c r="C13228" s="3">
        <v>179842.74</v>
      </c>
      <c r="D13228" s="3">
        <v>179842.74</v>
      </c>
      <c r="E13228" s="3">
        <v>96026.970303426671</v>
      </c>
      <c r="F13228" s="3">
        <v>62107.92061804184</v>
      </c>
      <c r="G13228" s="3">
        <v>41890.141839404045</v>
      </c>
      <c r="H13228" s="3">
        <v>45797.675280904761</v>
      </c>
    </row>
    <row r="13229" spans="1:8" x14ac:dyDescent="0.35">
      <c r="A13229" s="8">
        <v>45064</v>
      </c>
      <c r="B13229" s="6">
        <v>0.78125</v>
      </c>
      <c r="C13229" s="3">
        <v>185075.44</v>
      </c>
      <c r="D13229" s="3">
        <v>185075.44</v>
      </c>
      <c r="E13229" s="3">
        <v>98336.168821335639</v>
      </c>
      <c r="F13229" s="3">
        <v>63604.386789858763</v>
      </c>
      <c r="G13229" s="3">
        <v>43155.055564572613</v>
      </c>
      <c r="H13229" s="3">
        <v>46344.751270702291</v>
      </c>
    </row>
    <row r="13230" spans="1:8" x14ac:dyDescent="0.35">
      <c r="A13230" s="8">
        <v>45064</v>
      </c>
      <c r="B13230" s="6">
        <v>0.79166666666666663</v>
      </c>
      <c r="C13230" s="3">
        <v>184018.34</v>
      </c>
      <c r="D13230" s="3">
        <v>184018.34</v>
      </c>
      <c r="E13230" s="3">
        <v>100272.95012486175</v>
      </c>
      <c r="F13230" s="3">
        <v>65218.994156960602</v>
      </c>
      <c r="G13230" s="3">
        <v>44547.154987439091</v>
      </c>
      <c r="H13230" s="3">
        <v>46773.174575866346</v>
      </c>
    </row>
    <row r="13231" spans="1:8" x14ac:dyDescent="0.35">
      <c r="A13231" s="8">
        <v>45064</v>
      </c>
      <c r="B13231" s="6">
        <v>0.80208333333333337</v>
      </c>
      <c r="C13231" s="3">
        <v>184780.64</v>
      </c>
      <c r="D13231" s="3">
        <v>184780.64</v>
      </c>
      <c r="E13231" s="3">
        <v>102165.5577657939</v>
      </c>
      <c r="F13231" s="3">
        <v>65980.054747889968</v>
      </c>
      <c r="G13231" s="3">
        <v>45668.245749421621</v>
      </c>
      <c r="H13231" s="3">
        <v>47043.214769136961</v>
      </c>
    </row>
    <row r="13232" spans="1:8" x14ac:dyDescent="0.35">
      <c r="A13232" s="8">
        <v>45064</v>
      </c>
      <c r="B13232" s="6">
        <v>0.8125</v>
      </c>
      <c r="C13232" s="3">
        <v>204661.16</v>
      </c>
      <c r="D13232" s="3">
        <v>204661.16</v>
      </c>
      <c r="E13232" s="3">
        <v>102478.40765499636</v>
      </c>
      <c r="F13232" s="3">
        <v>66481.084294463813</v>
      </c>
      <c r="G13232" s="3">
        <v>46386.966343774009</v>
      </c>
      <c r="H13232" s="3">
        <v>47250.46878558195</v>
      </c>
    </row>
    <row r="13233" spans="1:8" x14ac:dyDescent="0.35">
      <c r="A13233" s="8">
        <v>45064</v>
      </c>
      <c r="B13233" s="6">
        <v>0.82291666666666663</v>
      </c>
      <c r="C13233" s="3">
        <v>211474.56</v>
      </c>
      <c r="D13233" s="3">
        <v>211474.56</v>
      </c>
      <c r="E13233" s="3">
        <v>105237.16163730297</v>
      </c>
      <c r="F13233" s="3">
        <v>67011.810734460829</v>
      </c>
      <c r="G13233" s="3">
        <v>47197.407105562874</v>
      </c>
      <c r="H13233" s="3">
        <v>47465.007534188931</v>
      </c>
    </row>
    <row r="13234" spans="1:8" x14ac:dyDescent="0.35">
      <c r="A13234" s="8">
        <v>45064</v>
      </c>
      <c r="B13234" s="6">
        <v>0.83333333333333337</v>
      </c>
      <c r="C13234" s="3">
        <v>210842.5</v>
      </c>
      <c r="D13234" s="3">
        <v>210842.5</v>
      </c>
      <c r="E13234" s="3">
        <v>106025.01369535034</v>
      </c>
      <c r="F13234" s="3">
        <v>66764.186142413848</v>
      </c>
      <c r="G13234" s="3">
        <v>46826.823096928238</v>
      </c>
      <c r="H13234" s="3">
        <v>46819.695474406646</v>
      </c>
    </row>
    <row r="13235" spans="1:8" x14ac:dyDescent="0.35">
      <c r="A13235" s="8">
        <v>45064</v>
      </c>
      <c r="B13235" s="6">
        <v>0.84375</v>
      </c>
      <c r="C13235" s="3">
        <v>194169.36</v>
      </c>
      <c r="D13235" s="3">
        <v>194169.36</v>
      </c>
      <c r="E13235" s="3">
        <v>105663.13376212736</v>
      </c>
      <c r="F13235" s="3">
        <v>66859.567294580847</v>
      </c>
      <c r="G13235" s="3">
        <v>46950.129576341184</v>
      </c>
      <c r="H13235" s="3">
        <v>46683.805256290012</v>
      </c>
    </row>
    <row r="13236" spans="1:8" x14ac:dyDescent="0.35">
      <c r="A13236" s="8">
        <v>45064</v>
      </c>
      <c r="B13236" s="6">
        <v>0.85416666666666663</v>
      </c>
      <c r="C13236" s="3">
        <v>190807.75999999998</v>
      </c>
      <c r="D13236" s="3">
        <v>190807.75999999998</v>
      </c>
      <c r="E13236" s="3">
        <v>104839.01567585845</v>
      </c>
      <c r="F13236" s="3">
        <v>66294.659387740205</v>
      </c>
      <c r="G13236" s="3">
        <v>46531.668621033328</v>
      </c>
      <c r="H13236" s="3">
        <v>46044.236964414136</v>
      </c>
    </row>
    <row r="13237" spans="1:8" x14ac:dyDescent="0.35">
      <c r="A13237" s="8">
        <v>45064</v>
      </c>
      <c r="B13237" s="6">
        <v>0.86458333333333337</v>
      </c>
      <c r="C13237" s="3">
        <v>196849.18000000002</v>
      </c>
      <c r="D13237" s="3">
        <v>196849.18000000002</v>
      </c>
      <c r="E13237" s="3">
        <v>102066.82727077832</v>
      </c>
      <c r="F13237" s="3">
        <v>66002.814712341467</v>
      </c>
      <c r="G13237" s="3">
        <v>45910.945446944752</v>
      </c>
      <c r="H13237" s="3">
        <v>45387.722104879846</v>
      </c>
    </row>
    <row r="13238" spans="1:8" x14ac:dyDescent="0.35">
      <c r="A13238" s="8">
        <v>45064</v>
      </c>
      <c r="B13238" s="6">
        <v>0.875</v>
      </c>
      <c r="C13238" s="3">
        <v>207492.78</v>
      </c>
      <c r="D13238" s="3">
        <v>207492.78</v>
      </c>
      <c r="E13238" s="3">
        <v>101009.598195585</v>
      </c>
      <c r="F13238" s="3">
        <v>65576.282111670502</v>
      </c>
      <c r="G13238" s="3">
        <v>45180.453194930422</v>
      </c>
      <c r="H13238" s="3">
        <v>44822.822593349483</v>
      </c>
    </row>
    <row r="13239" spans="1:8" x14ac:dyDescent="0.35">
      <c r="A13239" s="8">
        <v>45064</v>
      </c>
      <c r="B13239" s="6">
        <v>0.88541666666666663</v>
      </c>
      <c r="C13239" s="3">
        <v>208661.42</v>
      </c>
      <c r="D13239" s="3">
        <v>208661.42</v>
      </c>
      <c r="E13239" s="3">
        <v>102408.46847021801</v>
      </c>
      <c r="F13239" s="3">
        <v>64757.800054001782</v>
      </c>
      <c r="G13239" s="3">
        <v>44520.017112589063</v>
      </c>
      <c r="H13239" s="3">
        <v>44606.726239455595</v>
      </c>
    </row>
    <row r="13240" spans="1:8" x14ac:dyDescent="0.35">
      <c r="A13240" s="8">
        <v>45064</v>
      </c>
      <c r="B13240" s="6">
        <v>0.89583333333333337</v>
      </c>
      <c r="C13240" s="3">
        <v>210688.94</v>
      </c>
      <c r="D13240" s="3">
        <v>210688.94</v>
      </c>
      <c r="E13240" s="3">
        <v>102999.43653836509</v>
      </c>
      <c r="F13240" s="3">
        <v>65375.179279456766</v>
      </c>
      <c r="G13240" s="3">
        <v>44773.761122980926</v>
      </c>
      <c r="H13240" s="3">
        <v>44901.595051322132</v>
      </c>
    </row>
    <row r="13241" spans="1:8" x14ac:dyDescent="0.35">
      <c r="A13241" s="8">
        <v>45064</v>
      </c>
      <c r="B13241" s="6">
        <v>0.90625</v>
      </c>
      <c r="C13241" s="3">
        <v>215667.32</v>
      </c>
      <c r="D13241" s="3">
        <v>215667.32</v>
      </c>
      <c r="E13241" s="3">
        <v>105492.82903808403</v>
      </c>
      <c r="F13241" s="3">
        <v>66984.305983407146</v>
      </c>
      <c r="G13241" s="3">
        <v>46522.228970537799</v>
      </c>
      <c r="H13241" s="3">
        <v>46642.764369582954</v>
      </c>
    </row>
    <row r="13242" spans="1:8" x14ac:dyDescent="0.35">
      <c r="A13242" s="8">
        <v>45064</v>
      </c>
      <c r="B13242" s="6">
        <v>0.91666666666666663</v>
      </c>
      <c r="C13242" s="3">
        <v>209914.1</v>
      </c>
      <c r="D13242" s="3">
        <v>209914.1</v>
      </c>
      <c r="E13242" s="3">
        <v>105888.67032418381</v>
      </c>
      <c r="F13242" s="3">
        <v>66620.620166638459</v>
      </c>
      <c r="G13242" s="3">
        <v>46081.223288504101</v>
      </c>
      <c r="H13242" s="3">
        <v>46224.946165925248</v>
      </c>
    </row>
    <row r="13243" spans="1:8" x14ac:dyDescent="0.35">
      <c r="A13243" s="8">
        <v>45064</v>
      </c>
      <c r="B13243" s="6">
        <v>0.92708333333333337</v>
      </c>
      <c r="C13243" s="3">
        <v>205619.92</v>
      </c>
      <c r="D13243" s="3">
        <v>205619.92</v>
      </c>
      <c r="E13243" s="3">
        <v>103616.82227795073</v>
      </c>
      <c r="F13243" s="3">
        <v>64825.46759006603</v>
      </c>
      <c r="G13243" s="3">
        <v>44012.944385183626</v>
      </c>
      <c r="H13243" s="3">
        <v>43511.389850572836</v>
      </c>
    </row>
    <row r="13244" spans="1:8" x14ac:dyDescent="0.35">
      <c r="A13244" s="8">
        <v>45064</v>
      </c>
      <c r="B13244" s="6">
        <v>0.9375</v>
      </c>
      <c r="C13244" s="3">
        <v>185546.68</v>
      </c>
      <c r="D13244" s="3">
        <v>185546.68</v>
      </c>
      <c r="E13244" s="3">
        <v>100758.60107959942</v>
      </c>
      <c r="F13244" s="3">
        <v>62850.952644226651</v>
      </c>
      <c r="G13244" s="3">
        <v>42198.992171343139</v>
      </c>
      <c r="H13244" s="3">
        <v>41711.984226718203</v>
      </c>
    </row>
    <row r="13245" spans="1:8" x14ac:dyDescent="0.35">
      <c r="A13245" s="8">
        <v>45064</v>
      </c>
      <c r="B13245" s="6">
        <v>0.94791666666666663</v>
      </c>
      <c r="C13245" s="3">
        <v>178690.16</v>
      </c>
      <c r="D13245" s="3">
        <v>178690.16</v>
      </c>
      <c r="E13245" s="3">
        <v>97209.504348944916</v>
      </c>
      <c r="F13245" s="3">
        <v>61367.651032908405</v>
      </c>
      <c r="G13245" s="3">
        <v>40576.083808564217</v>
      </c>
      <c r="H13245" s="3">
        <v>40451.898136612654</v>
      </c>
    </row>
    <row r="13246" spans="1:8" x14ac:dyDescent="0.35">
      <c r="A13246" s="8">
        <v>45064</v>
      </c>
      <c r="B13246" s="6">
        <v>0.95833333333333337</v>
      </c>
      <c r="C13246" s="3">
        <v>179655.08000000002</v>
      </c>
      <c r="D13246" s="3">
        <v>179655.08000000002</v>
      </c>
      <c r="E13246" s="3">
        <v>91873.807875497121</v>
      </c>
      <c r="F13246" s="3">
        <v>58902.463926893965</v>
      </c>
      <c r="G13246" s="3">
        <v>38229.54990944115</v>
      </c>
      <c r="H13246" s="3">
        <v>38178.219045676087</v>
      </c>
    </row>
    <row r="13247" spans="1:8" x14ac:dyDescent="0.35">
      <c r="A13247" s="8">
        <v>45064</v>
      </c>
      <c r="B13247" s="6">
        <v>0.96875</v>
      </c>
      <c r="C13247" s="3">
        <v>175092.06</v>
      </c>
      <c r="D13247" s="3">
        <v>175092.06</v>
      </c>
      <c r="E13247" s="3">
        <v>87995.583302941173</v>
      </c>
      <c r="F13247" s="3">
        <v>56898.0269627288</v>
      </c>
      <c r="G13247" s="3">
        <v>36182.112750615706</v>
      </c>
      <c r="H13247" s="3">
        <v>36216.797675136862</v>
      </c>
    </row>
    <row r="13248" spans="1:8" x14ac:dyDescent="0.35">
      <c r="A13248" s="8">
        <v>45064</v>
      </c>
      <c r="B13248" s="6">
        <v>0.97916666666666663</v>
      </c>
      <c r="C13248" s="3">
        <v>169009.94</v>
      </c>
      <c r="D13248" s="3">
        <v>169009.94</v>
      </c>
      <c r="E13248" s="3">
        <v>85012.074997774354</v>
      </c>
      <c r="F13248" s="3">
        <v>55215.20520434295</v>
      </c>
      <c r="G13248" s="3">
        <v>34571.452320111421</v>
      </c>
      <c r="H13248" s="3">
        <v>34596.865641714459</v>
      </c>
    </row>
    <row r="13249" spans="1:8" x14ac:dyDescent="0.35">
      <c r="A13249" s="8">
        <v>45064</v>
      </c>
      <c r="B13249" s="6">
        <v>0.98958333333333337</v>
      </c>
      <c r="C13249" s="3">
        <v>167065.14000000001</v>
      </c>
      <c r="D13249" s="3">
        <v>167065.14000000001</v>
      </c>
      <c r="E13249" s="3">
        <v>85311.663179768468</v>
      </c>
      <c r="F13249" s="3">
        <v>53785.143981650996</v>
      </c>
      <c r="G13249" s="3">
        <v>33064.922745158372</v>
      </c>
      <c r="H13249" s="3">
        <v>33083.794724705476</v>
      </c>
    </row>
    <row r="13250" spans="1:8" x14ac:dyDescent="0.35">
      <c r="A13250" s="8">
        <v>45065</v>
      </c>
      <c r="B13250" s="6">
        <v>0</v>
      </c>
      <c r="C13250" s="3">
        <v>164412.82</v>
      </c>
      <c r="D13250" s="3">
        <v>164412.82</v>
      </c>
      <c r="E13250" s="3">
        <v>81299.6236265638</v>
      </c>
      <c r="F13250" s="3">
        <v>51827.519194536486</v>
      </c>
      <c r="G13250" s="3">
        <v>31276.632955818004</v>
      </c>
      <c r="H13250" s="3">
        <v>31371.048456603236</v>
      </c>
    </row>
    <row r="13251" spans="1:8" x14ac:dyDescent="0.35">
      <c r="A13251" s="8">
        <v>45065</v>
      </c>
      <c r="B13251" s="6">
        <v>1.0416666666666666E-2</v>
      </c>
      <c r="C13251" s="3">
        <v>160682.94</v>
      </c>
      <c r="D13251" s="3">
        <v>160682.94</v>
      </c>
      <c r="E13251" s="3">
        <v>78804.38154671884</v>
      </c>
      <c r="F13251" s="3">
        <v>50375.541588454427</v>
      </c>
      <c r="G13251" s="3">
        <v>30095.482315511981</v>
      </c>
      <c r="H13251" s="3">
        <v>30173.201890489683</v>
      </c>
    </row>
    <row r="13252" spans="1:8" x14ac:dyDescent="0.35">
      <c r="A13252" s="8">
        <v>45065</v>
      </c>
      <c r="B13252" s="6">
        <v>2.0833333333333332E-2</v>
      </c>
      <c r="C13252" s="3">
        <v>154881.1</v>
      </c>
      <c r="D13252" s="3">
        <v>154881.1</v>
      </c>
      <c r="E13252" s="3">
        <v>76884.500638154059</v>
      </c>
      <c r="F13252" s="3">
        <v>49080.896241578383</v>
      </c>
      <c r="G13252" s="3">
        <v>29005.568704018773</v>
      </c>
      <c r="H13252" s="3">
        <v>29099.909632592851</v>
      </c>
    </row>
    <row r="13253" spans="1:8" x14ac:dyDescent="0.35">
      <c r="A13253" s="8">
        <v>45065</v>
      </c>
      <c r="B13253" s="6">
        <v>3.125E-2</v>
      </c>
      <c r="C13253" s="3">
        <v>152878.22</v>
      </c>
      <c r="D13253" s="3">
        <v>152878.22</v>
      </c>
      <c r="E13253" s="3">
        <v>76364.815001246403</v>
      </c>
      <c r="F13253" s="3">
        <v>48259.981226693781</v>
      </c>
      <c r="G13253" s="3">
        <v>28204.239473109727</v>
      </c>
      <c r="H13253" s="3">
        <v>28342.034351926639</v>
      </c>
    </row>
    <row r="13254" spans="1:8" x14ac:dyDescent="0.35">
      <c r="A13254" s="8">
        <v>45065</v>
      </c>
      <c r="B13254" s="6">
        <v>4.1666666666666664E-2</v>
      </c>
      <c r="C13254" s="3">
        <v>151327</v>
      </c>
      <c r="D13254" s="3">
        <v>151327</v>
      </c>
      <c r="E13254" s="3">
        <v>77964.170321829777</v>
      </c>
      <c r="F13254" s="3">
        <v>47437.798144020213</v>
      </c>
      <c r="G13254" s="3">
        <v>27429.770704913019</v>
      </c>
      <c r="H13254" s="3">
        <v>27577.995396029848</v>
      </c>
    </row>
    <row r="13255" spans="1:8" x14ac:dyDescent="0.35">
      <c r="A13255" s="8">
        <v>45065</v>
      </c>
      <c r="B13255" s="6">
        <v>5.2083333333333336E-2</v>
      </c>
      <c r="C13255" s="3">
        <v>148608.68</v>
      </c>
      <c r="D13255" s="3">
        <v>148608.68</v>
      </c>
      <c r="E13255" s="3">
        <v>78475.311587509947</v>
      </c>
      <c r="F13255" s="3">
        <v>46496.227969578598</v>
      </c>
      <c r="G13255" s="3">
        <v>26505.194822931462</v>
      </c>
      <c r="H13255" s="3">
        <v>26670.211541197321</v>
      </c>
    </row>
    <row r="13256" spans="1:8" x14ac:dyDescent="0.35">
      <c r="A13256" s="8">
        <v>45065</v>
      </c>
      <c r="B13256" s="6">
        <v>6.25E-2</v>
      </c>
      <c r="C13256" s="3">
        <v>146995.63999999998</v>
      </c>
      <c r="D13256" s="3">
        <v>146995.63999999998</v>
      </c>
      <c r="E13256" s="3">
        <v>78013.547653088608</v>
      </c>
      <c r="F13256" s="3">
        <v>45919.883948827301</v>
      </c>
      <c r="G13256" s="3">
        <v>26096.24071837989</v>
      </c>
      <c r="H13256" s="3">
        <v>26165.193478213045</v>
      </c>
    </row>
    <row r="13257" spans="1:8" x14ac:dyDescent="0.35">
      <c r="A13257" s="8">
        <v>45065</v>
      </c>
      <c r="B13257" s="6">
        <v>7.2916666666666671E-2</v>
      </c>
      <c r="C13257" s="3">
        <v>147185.5</v>
      </c>
      <c r="D13257" s="3">
        <v>147185.5</v>
      </c>
      <c r="E13257" s="3">
        <v>77070.064130708342</v>
      </c>
      <c r="F13257" s="3">
        <v>46188.271208931677</v>
      </c>
      <c r="G13257" s="3">
        <v>25707.89897391733</v>
      </c>
      <c r="H13257" s="3">
        <v>25785.83432764855</v>
      </c>
    </row>
    <row r="13258" spans="1:8" x14ac:dyDescent="0.35">
      <c r="A13258" s="8">
        <v>45065</v>
      </c>
      <c r="B13258" s="6">
        <v>8.3333333333333329E-2</v>
      </c>
      <c r="C13258" s="3">
        <v>144555.84</v>
      </c>
      <c r="D13258" s="3">
        <v>144555.84</v>
      </c>
      <c r="E13258" s="3">
        <v>74856.203467946136</v>
      </c>
      <c r="F13258" s="3">
        <v>46066.835699981624</v>
      </c>
      <c r="G13258" s="3">
        <v>25434.901272085805</v>
      </c>
      <c r="H13258" s="3">
        <v>25550.625193840937</v>
      </c>
    </row>
    <row r="13259" spans="1:8" x14ac:dyDescent="0.35">
      <c r="A13259" s="8">
        <v>45065</v>
      </c>
      <c r="B13259" s="6">
        <v>9.375E-2</v>
      </c>
      <c r="C13259" s="3">
        <v>143742.28</v>
      </c>
      <c r="D13259" s="3">
        <v>143742.28</v>
      </c>
      <c r="E13259" s="3">
        <v>75485.607319622039</v>
      </c>
      <c r="F13259" s="3">
        <v>45859.188165935848</v>
      </c>
      <c r="G13259" s="3">
        <v>25274.187736467618</v>
      </c>
      <c r="H13259" s="3">
        <v>25415.605125551177</v>
      </c>
    </row>
    <row r="13260" spans="1:8" x14ac:dyDescent="0.35">
      <c r="A13260" s="8">
        <v>45065</v>
      </c>
      <c r="B13260" s="6">
        <v>0.10416666666666667</v>
      </c>
      <c r="C13260" s="3">
        <v>145805.88</v>
      </c>
      <c r="D13260" s="3">
        <v>145805.88</v>
      </c>
      <c r="E13260" s="3">
        <v>76837.013054676951</v>
      </c>
      <c r="F13260" s="3">
        <v>46372.070156049485</v>
      </c>
      <c r="G13260" s="3">
        <v>25347.581071491568</v>
      </c>
      <c r="H13260" s="3">
        <v>25401.832083535744</v>
      </c>
    </row>
    <row r="13261" spans="1:8" x14ac:dyDescent="0.35">
      <c r="A13261" s="8">
        <v>45065</v>
      </c>
      <c r="B13261" s="6">
        <v>0.11458333333333333</v>
      </c>
      <c r="C13261" s="3">
        <v>143270.6</v>
      </c>
      <c r="D13261" s="3">
        <v>143270.6</v>
      </c>
      <c r="E13261" s="3">
        <v>75353.0174367195</v>
      </c>
      <c r="F13261" s="3">
        <v>45971.442278167226</v>
      </c>
      <c r="G13261" s="3">
        <v>25113.944879818053</v>
      </c>
      <c r="H13261" s="3">
        <v>25282.736959349666</v>
      </c>
    </row>
    <row r="13262" spans="1:8" x14ac:dyDescent="0.35">
      <c r="A13262" s="8">
        <v>45065</v>
      </c>
      <c r="B13262" s="6">
        <v>0.125</v>
      </c>
      <c r="C13262" s="3">
        <v>143621.5</v>
      </c>
      <c r="D13262" s="3">
        <v>143621.5</v>
      </c>
      <c r="E13262" s="3">
        <v>75477.616202962192</v>
      </c>
      <c r="F13262" s="3">
        <v>46686.927144746973</v>
      </c>
      <c r="G13262" s="3">
        <v>25591.725641444089</v>
      </c>
      <c r="H13262" s="3">
        <v>25704.921363526464</v>
      </c>
    </row>
    <row r="13263" spans="1:8" x14ac:dyDescent="0.35">
      <c r="A13263" s="8">
        <v>45065</v>
      </c>
      <c r="B13263" s="6">
        <v>0.13541666666666666</v>
      </c>
      <c r="C13263" s="3">
        <v>145844.38</v>
      </c>
      <c r="D13263" s="3">
        <v>145844.38</v>
      </c>
      <c r="E13263" s="3">
        <v>76596.167559392372</v>
      </c>
      <c r="F13263" s="3">
        <v>46776.810966120574</v>
      </c>
      <c r="G13263" s="3">
        <v>25583.22620311768</v>
      </c>
      <c r="H13263" s="3">
        <v>25204.185071451291</v>
      </c>
    </row>
    <row r="13264" spans="1:8" x14ac:dyDescent="0.35">
      <c r="A13264" s="8">
        <v>45065</v>
      </c>
      <c r="B13264" s="6">
        <v>0.14583333333333334</v>
      </c>
      <c r="C13264" s="3">
        <v>145358.84</v>
      </c>
      <c r="D13264" s="3">
        <v>145358.84</v>
      </c>
      <c r="E13264" s="3">
        <v>76868.747543380014</v>
      </c>
      <c r="F13264" s="3">
        <v>47142.663478146693</v>
      </c>
      <c r="G13264" s="3">
        <v>26225.982189199352</v>
      </c>
      <c r="H13264" s="3">
        <v>25814.191996438414</v>
      </c>
    </row>
    <row r="13265" spans="1:8" x14ac:dyDescent="0.35">
      <c r="A13265" s="8">
        <v>45065</v>
      </c>
      <c r="B13265" s="6">
        <v>0.15625</v>
      </c>
      <c r="C13265" s="3">
        <v>147799.29999999999</v>
      </c>
      <c r="D13265" s="3">
        <v>147799.29999999999</v>
      </c>
      <c r="E13265" s="3">
        <v>78053.576414201802</v>
      </c>
      <c r="F13265" s="3">
        <v>48055.127002336085</v>
      </c>
      <c r="G13265" s="3">
        <v>26474.322926613764</v>
      </c>
      <c r="H13265" s="3">
        <v>26021.04284691573</v>
      </c>
    </row>
    <row r="13266" spans="1:8" x14ac:dyDescent="0.35">
      <c r="A13266" s="8">
        <v>45065</v>
      </c>
      <c r="B13266" s="6">
        <v>0.16666666666666666</v>
      </c>
      <c r="C13266" s="3">
        <v>151515.53999999998</v>
      </c>
      <c r="D13266" s="3">
        <v>151515.53999999998</v>
      </c>
      <c r="E13266" s="3">
        <v>80092.093967847875</v>
      </c>
      <c r="F13266" s="3">
        <v>49406.82481510556</v>
      </c>
      <c r="G13266" s="3">
        <v>27403.142480100443</v>
      </c>
      <c r="H13266" s="3">
        <v>26870.410580499825</v>
      </c>
    </row>
    <row r="13267" spans="1:8" x14ac:dyDescent="0.35">
      <c r="A13267" s="8">
        <v>45065</v>
      </c>
      <c r="B13267" s="6">
        <v>0.17708333333333334</v>
      </c>
      <c r="C13267" s="3">
        <v>155559.14000000001</v>
      </c>
      <c r="D13267" s="3">
        <v>155559.14000000001</v>
      </c>
      <c r="E13267" s="3">
        <v>81267.821253083384</v>
      </c>
      <c r="F13267" s="3">
        <v>50334.93837151504</v>
      </c>
      <c r="G13267" s="3">
        <v>27895.837162096272</v>
      </c>
      <c r="H13267" s="3">
        <v>27369.301166308593</v>
      </c>
    </row>
    <row r="13268" spans="1:8" x14ac:dyDescent="0.35">
      <c r="A13268" s="8">
        <v>45065</v>
      </c>
      <c r="B13268" s="6">
        <v>0.1875</v>
      </c>
      <c r="C13268" s="3">
        <v>159287.91999999998</v>
      </c>
      <c r="D13268" s="3">
        <v>159287.91999999998</v>
      </c>
      <c r="E13268" s="3">
        <v>83713.811041054767</v>
      </c>
      <c r="F13268" s="3">
        <v>51914.511008669499</v>
      </c>
      <c r="G13268" s="3">
        <v>29125.135089847186</v>
      </c>
      <c r="H13268" s="3">
        <v>28593.746475387019</v>
      </c>
    </row>
    <row r="13269" spans="1:8" x14ac:dyDescent="0.35">
      <c r="A13269" s="8">
        <v>45065</v>
      </c>
      <c r="B13269" s="6">
        <v>0.19791666666666666</v>
      </c>
      <c r="C13269" s="3">
        <v>162904.5</v>
      </c>
      <c r="D13269" s="3">
        <v>162904.5</v>
      </c>
      <c r="E13269" s="3">
        <v>84920.918962282216</v>
      </c>
      <c r="F13269" s="3">
        <v>53190.589525121235</v>
      </c>
      <c r="G13269" s="3">
        <v>30177.145285767201</v>
      </c>
      <c r="H13269" s="3">
        <v>29689.757876983353</v>
      </c>
    </row>
    <row r="13270" spans="1:8" x14ac:dyDescent="0.35">
      <c r="A13270" s="8">
        <v>45065</v>
      </c>
      <c r="B13270" s="6">
        <v>0.20833333333333334</v>
      </c>
      <c r="C13270" s="3">
        <v>167196.91999999998</v>
      </c>
      <c r="D13270" s="3">
        <v>167196.91999999998</v>
      </c>
      <c r="E13270" s="3">
        <v>87973.238834229487</v>
      </c>
      <c r="F13270" s="3">
        <v>55398.449472964727</v>
      </c>
      <c r="G13270" s="3">
        <v>31596.182275092142</v>
      </c>
      <c r="H13270" s="3">
        <v>31497.449588999665</v>
      </c>
    </row>
    <row r="13271" spans="1:8" x14ac:dyDescent="0.35">
      <c r="A13271" s="8">
        <v>45065</v>
      </c>
      <c r="B13271" s="6">
        <v>0.21875</v>
      </c>
      <c r="C13271" s="3">
        <v>169328.94000000003</v>
      </c>
      <c r="D13271" s="3">
        <v>169328.94000000003</v>
      </c>
      <c r="E13271" s="3">
        <v>88588.779985295798</v>
      </c>
      <c r="F13271" s="3">
        <v>56239.764406206552</v>
      </c>
      <c r="G13271" s="3">
        <v>31663.322451374886</v>
      </c>
      <c r="H13271" s="3">
        <v>31499.035512395509</v>
      </c>
    </row>
    <row r="13272" spans="1:8" x14ac:dyDescent="0.35">
      <c r="A13272" s="8">
        <v>45065</v>
      </c>
      <c r="B13272" s="6">
        <v>0.22916666666666666</v>
      </c>
      <c r="C13272" s="3">
        <v>175169.94</v>
      </c>
      <c r="D13272" s="3">
        <v>175169.94</v>
      </c>
      <c r="E13272" s="3">
        <v>93499.674351412628</v>
      </c>
      <c r="F13272" s="3">
        <v>58082.733514855332</v>
      </c>
      <c r="G13272" s="3">
        <v>31911.048447441408</v>
      </c>
      <c r="H13272" s="3">
        <v>31717.152096270063</v>
      </c>
    </row>
    <row r="13273" spans="1:8" x14ac:dyDescent="0.35">
      <c r="A13273" s="8">
        <v>45065</v>
      </c>
      <c r="B13273" s="6">
        <v>0.23958333333333334</v>
      </c>
      <c r="C13273" s="3">
        <v>186413.47999999998</v>
      </c>
      <c r="D13273" s="3">
        <v>186413.47999999998</v>
      </c>
      <c r="E13273" s="3">
        <v>97077.541393805921</v>
      </c>
      <c r="F13273" s="3">
        <v>59201.80865815992</v>
      </c>
      <c r="G13273" s="3">
        <v>31163.286576068898</v>
      </c>
      <c r="H13273" s="3">
        <v>30977.659037348898</v>
      </c>
    </row>
    <row r="13274" spans="1:8" x14ac:dyDescent="0.35">
      <c r="A13274" s="8">
        <v>45065</v>
      </c>
      <c r="B13274" s="6">
        <v>0.25</v>
      </c>
      <c r="C13274" s="3">
        <v>198209</v>
      </c>
      <c r="D13274" s="3">
        <v>198209</v>
      </c>
      <c r="E13274" s="3">
        <v>104367.67680121613</v>
      </c>
      <c r="F13274" s="3">
        <v>62974.243621802882</v>
      </c>
      <c r="G13274" s="3">
        <v>32033.680257340682</v>
      </c>
      <c r="H13274" s="3">
        <v>32108.154156966026</v>
      </c>
    </row>
    <row r="13275" spans="1:8" x14ac:dyDescent="0.35">
      <c r="A13275" s="8">
        <v>45065</v>
      </c>
      <c r="B13275" s="6">
        <v>0.26041666666666669</v>
      </c>
      <c r="C13275" s="3">
        <v>204200.7</v>
      </c>
      <c r="D13275" s="3">
        <v>204200.7</v>
      </c>
      <c r="E13275" s="3">
        <v>108089.23998338002</v>
      </c>
      <c r="F13275" s="3">
        <v>66182.798726377252</v>
      </c>
      <c r="G13275" s="3">
        <v>32640.199652763833</v>
      </c>
      <c r="H13275" s="3">
        <v>32994.299215760329</v>
      </c>
    </row>
    <row r="13276" spans="1:8" x14ac:dyDescent="0.35">
      <c r="A13276" s="8">
        <v>45065</v>
      </c>
      <c r="B13276" s="6">
        <v>0.27083333333333331</v>
      </c>
      <c r="C13276" s="3">
        <v>209364.1</v>
      </c>
      <c r="D13276" s="3">
        <v>209364.1</v>
      </c>
      <c r="E13276" s="3">
        <v>108107.40715338301</v>
      </c>
      <c r="F13276" s="3">
        <v>69072.642981161596</v>
      </c>
      <c r="G13276" s="3">
        <v>33845.112940590196</v>
      </c>
      <c r="H13276" s="3">
        <v>34648.054690293677</v>
      </c>
    </row>
    <row r="13277" spans="1:8" x14ac:dyDescent="0.35">
      <c r="A13277" s="8">
        <v>45065</v>
      </c>
      <c r="B13277" s="6">
        <v>0.28125</v>
      </c>
      <c r="C13277" s="3">
        <v>215595.82</v>
      </c>
      <c r="D13277" s="3">
        <v>215595.82</v>
      </c>
      <c r="E13277" s="3">
        <v>115214.81814054551</v>
      </c>
      <c r="F13277" s="3">
        <v>70897.677325758123</v>
      </c>
      <c r="G13277" s="3">
        <v>35002.008641545384</v>
      </c>
      <c r="H13277" s="3">
        <v>36146.109986740536</v>
      </c>
    </row>
    <row r="13278" spans="1:8" x14ac:dyDescent="0.35">
      <c r="A13278" s="8">
        <v>45065</v>
      </c>
      <c r="B13278" s="6">
        <v>0.29166666666666669</v>
      </c>
      <c r="C13278" s="3">
        <v>217843.56</v>
      </c>
      <c r="D13278" s="3">
        <v>217843.56</v>
      </c>
      <c r="E13278" s="3">
        <v>114253.57124863195</v>
      </c>
      <c r="F13278" s="3">
        <v>73035.855070485966</v>
      </c>
      <c r="G13278" s="3">
        <v>35977.687013926326</v>
      </c>
      <c r="H13278" s="3">
        <v>37618.851557267837</v>
      </c>
    </row>
    <row r="13279" spans="1:8" x14ac:dyDescent="0.35">
      <c r="A13279" s="8">
        <v>45065</v>
      </c>
      <c r="B13279" s="6">
        <v>0.30208333333333331</v>
      </c>
      <c r="C13279" s="3">
        <v>222465.98</v>
      </c>
      <c r="D13279" s="3">
        <v>222465.98</v>
      </c>
      <c r="E13279" s="3">
        <v>116718.3614887252</v>
      </c>
      <c r="F13279" s="3">
        <v>75011.829850096023</v>
      </c>
      <c r="G13279" s="3">
        <v>37247.497176108765</v>
      </c>
      <c r="H13279" s="3">
        <v>39520.153331979178</v>
      </c>
    </row>
    <row r="13280" spans="1:8" x14ac:dyDescent="0.35">
      <c r="A13280" s="8">
        <v>45065</v>
      </c>
      <c r="B13280" s="6">
        <v>0.3125</v>
      </c>
      <c r="C13280" s="3">
        <v>228274.64</v>
      </c>
      <c r="D13280" s="3">
        <v>228274.64</v>
      </c>
      <c r="E13280" s="3">
        <v>118120.11894232385</v>
      </c>
      <c r="F13280" s="3">
        <v>76034.273504839628</v>
      </c>
      <c r="G13280" s="3">
        <v>38058.283174015829</v>
      </c>
      <c r="H13280" s="3">
        <v>40876.79621138201</v>
      </c>
    </row>
    <row r="13281" spans="1:8" x14ac:dyDescent="0.35">
      <c r="A13281" s="8">
        <v>45065</v>
      </c>
      <c r="B13281" s="6">
        <v>0.32291666666666669</v>
      </c>
      <c r="C13281" s="3">
        <v>231462.22</v>
      </c>
      <c r="D13281" s="3">
        <v>231462.22</v>
      </c>
      <c r="E13281" s="3">
        <v>118776.19914325663</v>
      </c>
      <c r="F13281" s="3">
        <v>76751.35436101284</v>
      </c>
      <c r="G13281" s="3">
        <v>38658.389974067846</v>
      </c>
      <c r="H13281" s="3">
        <v>41823.455573683008</v>
      </c>
    </row>
    <row r="13282" spans="1:8" x14ac:dyDescent="0.35">
      <c r="A13282" s="8">
        <v>45065</v>
      </c>
      <c r="B13282" s="6">
        <v>0.33333333333333331</v>
      </c>
      <c r="C13282" s="3">
        <v>240460.65999999997</v>
      </c>
      <c r="D13282" s="3">
        <v>240460.65999999997</v>
      </c>
      <c r="E13282" s="3">
        <v>122699.90775032202</v>
      </c>
      <c r="F13282" s="3">
        <v>78514.226739892954</v>
      </c>
      <c r="G13282" s="3">
        <v>39830.217841454643</v>
      </c>
      <c r="H13282" s="3">
        <v>44138.373678657845</v>
      </c>
    </row>
    <row r="13283" spans="1:8" x14ac:dyDescent="0.35">
      <c r="A13283" s="8">
        <v>45065</v>
      </c>
      <c r="B13283" s="6">
        <v>0.34375</v>
      </c>
      <c r="C13283" s="3">
        <v>243865.60000000001</v>
      </c>
      <c r="D13283" s="3">
        <v>243865.60000000001</v>
      </c>
      <c r="E13283" s="3">
        <v>125900.97697444049</v>
      </c>
      <c r="F13283" s="3">
        <v>79667.787134393715</v>
      </c>
      <c r="G13283" s="3">
        <v>40385.798105525122</v>
      </c>
      <c r="H13283" s="3">
        <v>45577.710963549296</v>
      </c>
    </row>
    <row r="13284" spans="1:8" x14ac:dyDescent="0.35">
      <c r="A13284" s="8">
        <v>45065</v>
      </c>
      <c r="B13284" s="6">
        <v>0.35416666666666669</v>
      </c>
      <c r="C13284" s="3">
        <v>245765.3</v>
      </c>
      <c r="D13284" s="3">
        <v>245765.3</v>
      </c>
      <c r="E13284" s="3">
        <v>126268.54173785618</v>
      </c>
      <c r="F13284" s="3">
        <v>78881.565568367107</v>
      </c>
      <c r="G13284" s="3">
        <v>39798.393074083986</v>
      </c>
      <c r="H13284" s="3">
        <v>45946.408985868846</v>
      </c>
    </row>
    <row r="13285" spans="1:8" x14ac:dyDescent="0.35">
      <c r="A13285" s="8">
        <v>45065</v>
      </c>
      <c r="B13285" s="6">
        <v>0.36458333333333331</v>
      </c>
      <c r="C13285" s="3">
        <v>246917.22</v>
      </c>
      <c r="D13285" s="3">
        <v>246917.22</v>
      </c>
      <c r="E13285" s="3">
        <v>124910.03756800169</v>
      </c>
      <c r="F13285" s="3">
        <v>77867.943805723087</v>
      </c>
      <c r="G13285" s="3">
        <v>40467.535471990952</v>
      </c>
      <c r="H13285" s="3">
        <v>47146.453543545038</v>
      </c>
    </row>
    <row r="13286" spans="1:8" x14ac:dyDescent="0.35">
      <c r="A13286" s="8">
        <v>45065</v>
      </c>
      <c r="B13286" s="6">
        <v>0.375</v>
      </c>
      <c r="C13286" s="3">
        <v>249175.52</v>
      </c>
      <c r="D13286" s="3">
        <v>249175.52</v>
      </c>
      <c r="E13286" s="3">
        <v>121394.48342998995</v>
      </c>
      <c r="F13286" s="3">
        <v>76312.46612088145</v>
      </c>
      <c r="G13286" s="3">
        <v>40168.837831870813</v>
      </c>
      <c r="H13286" s="3">
        <v>48002.399633922127</v>
      </c>
    </row>
    <row r="13287" spans="1:8" x14ac:dyDescent="0.35">
      <c r="A13287" s="8">
        <v>45065</v>
      </c>
      <c r="B13287" s="6">
        <v>0.38541666666666669</v>
      </c>
      <c r="C13287" s="3">
        <v>251492.56</v>
      </c>
      <c r="D13287" s="3">
        <v>251492.56</v>
      </c>
      <c r="E13287" s="3">
        <v>121801.84730188387</v>
      </c>
      <c r="F13287" s="3">
        <v>76297.683951791609</v>
      </c>
      <c r="G13287" s="3">
        <v>39296.753064595905</v>
      </c>
      <c r="H13287" s="3">
        <v>47774.359932468127</v>
      </c>
    </row>
    <row r="13288" spans="1:8" x14ac:dyDescent="0.35">
      <c r="A13288" s="8">
        <v>45065</v>
      </c>
      <c r="B13288" s="6">
        <v>0.39583333333333331</v>
      </c>
      <c r="C13288" s="3">
        <v>255459.38</v>
      </c>
      <c r="D13288" s="3">
        <v>255459.38</v>
      </c>
      <c r="E13288" s="3">
        <v>122101.37425138423</v>
      </c>
      <c r="F13288" s="3">
        <v>76118.855067473094</v>
      </c>
      <c r="G13288" s="3">
        <v>38062.037620891853</v>
      </c>
      <c r="H13288" s="3">
        <v>47981.572937184974</v>
      </c>
    </row>
    <row r="13289" spans="1:8" x14ac:dyDescent="0.35">
      <c r="A13289" s="8">
        <v>45065</v>
      </c>
      <c r="B13289" s="6">
        <v>0.40625</v>
      </c>
      <c r="C13289" s="3">
        <v>262311.71999999997</v>
      </c>
      <c r="D13289" s="3">
        <v>262311.71999999997</v>
      </c>
      <c r="E13289" s="3">
        <v>120826.93545311916</v>
      </c>
      <c r="F13289" s="3">
        <v>74706.400228154263</v>
      </c>
      <c r="G13289" s="3">
        <v>36429.901084170917</v>
      </c>
      <c r="H13289" s="3">
        <v>47873.834691800701</v>
      </c>
    </row>
    <row r="13290" spans="1:8" x14ac:dyDescent="0.35">
      <c r="A13290" s="8">
        <v>45065</v>
      </c>
      <c r="B13290" s="6">
        <v>0.41666666666666669</v>
      </c>
      <c r="C13290" s="3">
        <v>259597.36</v>
      </c>
      <c r="D13290" s="3">
        <v>259597.36</v>
      </c>
      <c r="E13290" s="3">
        <v>117095.20273545021</v>
      </c>
      <c r="F13290" s="3">
        <v>74075.497437895363</v>
      </c>
      <c r="G13290" s="3">
        <v>35948.441244089685</v>
      </c>
      <c r="H13290" s="3">
        <v>48376.271105580505</v>
      </c>
    </row>
    <row r="13291" spans="1:8" x14ac:dyDescent="0.35">
      <c r="A13291" s="8">
        <v>45065</v>
      </c>
      <c r="B13291" s="6">
        <v>0.42708333333333331</v>
      </c>
      <c r="C13291" s="3">
        <v>266222.22000000003</v>
      </c>
      <c r="D13291" s="3">
        <v>266222.22000000003</v>
      </c>
      <c r="E13291" s="3">
        <v>119022.92052449888</v>
      </c>
      <c r="F13291" s="3">
        <v>73574.979690346168</v>
      </c>
      <c r="G13291" s="3">
        <v>35121.644811068589</v>
      </c>
      <c r="H13291" s="3">
        <v>48328.071116987448</v>
      </c>
    </row>
    <row r="13292" spans="1:8" x14ac:dyDescent="0.35">
      <c r="A13292" s="8">
        <v>45065</v>
      </c>
      <c r="B13292" s="6">
        <v>0.4375</v>
      </c>
      <c r="C13292" s="3">
        <v>267974.74</v>
      </c>
      <c r="D13292" s="3">
        <v>267974.74</v>
      </c>
      <c r="E13292" s="3">
        <v>118268.69326441619</v>
      </c>
      <c r="F13292" s="3">
        <v>72876.41300731909</v>
      </c>
      <c r="G13292" s="3">
        <v>33966.422940367789</v>
      </c>
      <c r="H13292" s="3">
        <v>48160.512330505037</v>
      </c>
    </row>
    <row r="13293" spans="1:8" x14ac:dyDescent="0.35">
      <c r="A13293" s="8">
        <v>45065</v>
      </c>
      <c r="B13293" s="6">
        <v>0.44791666666666669</v>
      </c>
      <c r="C13293" s="3">
        <v>268004.44</v>
      </c>
      <c r="D13293" s="3">
        <v>268004.44</v>
      </c>
      <c r="E13293" s="3">
        <v>116205.51227843869</v>
      </c>
      <c r="F13293" s="3">
        <v>71349.228462180268</v>
      </c>
      <c r="G13293" s="3">
        <v>32738.448018834177</v>
      </c>
      <c r="H13293" s="3">
        <v>47036.59348075281</v>
      </c>
    </row>
    <row r="13294" spans="1:8" x14ac:dyDescent="0.35">
      <c r="A13294" s="8">
        <v>45065</v>
      </c>
      <c r="B13294" s="6">
        <v>0.45833333333333331</v>
      </c>
      <c r="C13294" s="3">
        <v>270025.36</v>
      </c>
      <c r="D13294" s="3">
        <v>270025.36</v>
      </c>
      <c r="E13294" s="3">
        <v>115240.50897061163</v>
      </c>
      <c r="F13294" s="3">
        <v>71293.695346994529</v>
      </c>
      <c r="G13294" s="3">
        <v>32430.09355925089</v>
      </c>
      <c r="H13294" s="3">
        <v>47472.651572107323</v>
      </c>
    </row>
    <row r="13295" spans="1:8" x14ac:dyDescent="0.35">
      <c r="A13295" s="8">
        <v>45065</v>
      </c>
      <c r="B13295" s="6">
        <v>0.46875</v>
      </c>
      <c r="C13295" s="3">
        <v>266639.77999999997</v>
      </c>
      <c r="D13295" s="3">
        <v>266639.77999999997</v>
      </c>
      <c r="E13295" s="3">
        <v>113323.2461131404</v>
      </c>
      <c r="F13295" s="3">
        <v>71313.373741496107</v>
      </c>
      <c r="G13295" s="3">
        <v>32343.773126837288</v>
      </c>
      <c r="H13295" s="3">
        <v>47940.938357430059</v>
      </c>
    </row>
    <row r="13296" spans="1:8" x14ac:dyDescent="0.35">
      <c r="A13296" s="8">
        <v>45065</v>
      </c>
      <c r="B13296" s="6">
        <v>0.47916666666666669</v>
      </c>
      <c r="C13296" s="3">
        <v>262062.90000000002</v>
      </c>
      <c r="D13296" s="3">
        <v>262062.90000000002</v>
      </c>
      <c r="E13296" s="3">
        <v>112084.24176780471</v>
      </c>
      <c r="F13296" s="3">
        <v>69724.294609014745</v>
      </c>
      <c r="G13296" s="3">
        <v>31286.77815542146</v>
      </c>
      <c r="H13296" s="3">
        <v>47841.164531560265</v>
      </c>
    </row>
    <row r="13297" spans="1:8" x14ac:dyDescent="0.35">
      <c r="A13297" s="8">
        <v>45065</v>
      </c>
      <c r="B13297" s="6">
        <v>0.48958333333333331</v>
      </c>
      <c r="C13297" s="3">
        <v>258805.58000000002</v>
      </c>
      <c r="D13297" s="3">
        <v>258805.58000000002</v>
      </c>
      <c r="E13297" s="3">
        <v>110330.10005837784</v>
      </c>
      <c r="F13297" s="3">
        <v>68154.201093694457</v>
      </c>
      <c r="G13297" s="3">
        <v>30282.761425077515</v>
      </c>
      <c r="H13297" s="3">
        <v>47087.155317519981</v>
      </c>
    </row>
    <row r="13298" spans="1:8" x14ac:dyDescent="0.35">
      <c r="A13298" s="8">
        <v>45065</v>
      </c>
      <c r="B13298" s="6">
        <v>0.5</v>
      </c>
      <c r="C13298" s="3">
        <v>261987.88</v>
      </c>
      <c r="D13298" s="3">
        <v>261987.88</v>
      </c>
      <c r="E13298" s="3">
        <v>108699.54632464846</v>
      </c>
      <c r="F13298" s="3">
        <v>66631.948454080688</v>
      </c>
      <c r="G13298" s="3">
        <v>29649.004928355156</v>
      </c>
      <c r="H13298" s="3">
        <v>46783.969213963413</v>
      </c>
    </row>
    <row r="13299" spans="1:8" x14ac:dyDescent="0.35">
      <c r="A13299" s="8">
        <v>45065</v>
      </c>
      <c r="B13299" s="6">
        <v>0.51041666666666663</v>
      </c>
      <c r="C13299" s="3">
        <v>264218.02</v>
      </c>
      <c r="D13299" s="3">
        <v>264218.02</v>
      </c>
      <c r="E13299" s="3">
        <v>109237.11592157313</v>
      </c>
      <c r="F13299" s="3">
        <v>67262.240709150195</v>
      </c>
      <c r="G13299" s="3">
        <v>29841.006495435533</v>
      </c>
      <c r="H13299" s="3">
        <v>47069.162785256078</v>
      </c>
    </row>
    <row r="13300" spans="1:8" x14ac:dyDescent="0.35">
      <c r="A13300" s="8">
        <v>45065</v>
      </c>
      <c r="B13300" s="6">
        <v>0.52083333333333337</v>
      </c>
      <c r="C13300" s="3">
        <v>264262.46000000002</v>
      </c>
      <c r="D13300" s="3">
        <v>264262.46000000002</v>
      </c>
      <c r="E13300" s="3">
        <v>105748.36618048196</v>
      </c>
      <c r="F13300" s="3">
        <v>67437.39742623434</v>
      </c>
      <c r="G13300" s="3">
        <v>29916.562851363909</v>
      </c>
      <c r="H13300" s="3">
        <v>47407.400785408347</v>
      </c>
    </row>
    <row r="13301" spans="1:8" x14ac:dyDescent="0.35">
      <c r="A13301" s="8">
        <v>45065</v>
      </c>
      <c r="B13301" s="6">
        <v>0.53125</v>
      </c>
      <c r="C13301" s="3">
        <v>256767.28</v>
      </c>
      <c r="D13301" s="3">
        <v>256767.28</v>
      </c>
      <c r="E13301" s="3">
        <v>109155.36731624906</v>
      </c>
      <c r="F13301" s="3">
        <v>66954.47190303987</v>
      </c>
      <c r="G13301" s="3">
        <v>29906.998614108452</v>
      </c>
      <c r="H13301" s="3">
        <v>47327.968043159068</v>
      </c>
    </row>
    <row r="13302" spans="1:8" x14ac:dyDescent="0.35">
      <c r="A13302" s="8">
        <v>45065</v>
      </c>
      <c r="B13302" s="6">
        <v>0.54166666666666663</v>
      </c>
      <c r="C13302" s="3">
        <v>230737.1</v>
      </c>
      <c r="D13302" s="3">
        <v>230737.1</v>
      </c>
      <c r="E13302" s="3">
        <v>105834.51582048538</v>
      </c>
      <c r="F13302" s="3">
        <v>65699.681649401027</v>
      </c>
      <c r="G13302" s="3">
        <v>29075.803173920409</v>
      </c>
      <c r="H13302" s="3">
        <v>46466.708964201636</v>
      </c>
    </row>
    <row r="13303" spans="1:8" x14ac:dyDescent="0.35">
      <c r="A13303" s="8">
        <v>45065</v>
      </c>
      <c r="B13303" s="6">
        <v>0.55208333333333337</v>
      </c>
      <c r="C13303" s="3">
        <v>228970.28</v>
      </c>
      <c r="D13303" s="3">
        <v>228970.28</v>
      </c>
      <c r="E13303" s="3">
        <v>106875.58304168087</v>
      </c>
      <c r="F13303" s="3">
        <v>64353.943187923396</v>
      </c>
      <c r="G13303" s="3">
        <v>28087.029947662653</v>
      </c>
      <c r="H13303" s="3">
        <v>45201.722635047372</v>
      </c>
    </row>
    <row r="13304" spans="1:8" x14ac:dyDescent="0.35">
      <c r="A13304" s="8">
        <v>45065</v>
      </c>
      <c r="B13304" s="6">
        <v>0.5625</v>
      </c>
      <c r="C13304" s="3">
        <v>222051.5</v>
      </c>
      <c r="D13304" s="3">
        <v>222051.5</v>
      </c>
      <c r="E13304" s="3">
        <v>101029.09239633364</v>
      </c>
      <c r="F13304" s="3">
        <v>63010.209233677233</v>
      </c>
      <c r="G13304" s="3">
        <v>28038.653753875558</v>
      </c>
      <c r="H13304" s="3">
        <v>45534.098804485882</v>
      </c>
    </row>
    <row r="13305" spans="1:8" x14ac:dyDescent="0.35">
      <c r="A13305" s="8">
        <v>45065</v>
      </c>
      <c r="B13305" s="6">
        <v>0.57291666666666663</v>
      </c>
      <c r="C13305" s="3">
        <v>214201.02</v>
      </c>
      <c r="D13305" s="3">
        <v>214201.02</v>
      </c>
      <c r="E13305" s="3">
        <v>97135.784209402846</v>
      </c>
      <c r="F13305" s="3">
        <v>61903.085800793218</v>
      </c>
      <c r="G13305" s="3">
        <v>28045.974342640315</v>
      </c>
      <c r="H13305" s="3">
        <v>45045.722441725797</v>
      </c>
    </row>
    <row r="13306" spans="1:8" x14ac:dyDescent="0.35">
      <c r="A13306" s="8">
        <v>45065</v>
      </c>
      <c r="B13306" s="6">
        <v>0.58333333333333337</v>
      </c>
      <c r="C13306" s="3">
        <v>213934.82</v>
      </c>
      <c r="D13306" s="3">
        <v>213934.82</v>
      </c>
      <c r="E13306" s="3">
        <v>96456.730115252911</v>
      </c>
      <c r="F13306" s="3">
        <v>60681.483603485009</v>
      </c>
      <c r="G13306" s="3">
        <v>27472.975116727248</v>
      </c>
      <c r="H13306" s="3">
        <v>43817.630324168458</v>
      </c>
    </row>
    <row r="13307" spans="1:8" x14ac:dyDescent="0.35">
      <c r="A13307" s="8">
        <v>45065</v>
      </c>
      <c r="B13307" s="6">
        <v>0.59375</v>
      </c>
      <c r="C13307" s="3">
        <v>212456.64</v>
      </c>
      <c r="D13307" s="3">
        <v>212456.64</v>
      </c>
      <c r="E13307" s="3">
        <v>94161.209412245851</v>
      </c>
      <c r="F13307" s="3">
        <v>58928.726411876196</v>
      </c>
      <c r="G13307" s="3">
        <v>26656.501965712447</v>
      </c>
      <c r="H13307" s="3">
        <v>43085.078746978121</v>
      </c>
    </row>
    <row r="13308" spans="1:8" x14ac:dyDescent="0.35">
      <c r="A13308" s="8">
        <v>45065</v>
      </c>
      <c r="B13308" s="6">
        <v>0.60416666666666663</v>
      </c>
      <c r="C13308" s="3">
        <v>206615.2</v>
      </c>
      <c r="D13308" s="3">
        <v>206615.2</v>
      </c>
      <c r="E13308" s="3">
        <v>92243.673393779376</v>
      </c>
      <c r="F13308" s="3">
        <v>57656.579964561701</v>
      </c>
      <c r="G13308" s="3">
        <v>26268.924842063425</v>
      </c>
      <c r="H13308" s="3">
        <v>42701.059764951206</v>
      </c>
    </row>
    <row r="13309" spans="1:8" x14ac:dyDescent="0.35">
      <c r="A13309" s="8">
        <v>45065</v>
      </c>
      <c r="B13309" s="6">
        <v>0.61458333333333337</v>
      </c>
      <c r="C13309" s="3">
        <v>204227.75999999998</v>
      </c>
      <c r="D13309" s="3">
        <v>204227.75999999998</v>
      </c>
      <c r="E13309" s="3">
        <v>90350.428145841943</v>
      </c>
      <c r="F13309" s="3">
        <v>55866.260147849884</v>
      </c>
      <c r="G13309" s="3">
        <v>25779.165494292189</v>
      </c>
      <c r="H13309" s="3">
        <v>41227.174610669797</v>
      </c>
    </row>
    <row r="13310" spans="1:8" x14ac:dyDescent="0.35">
      <c r="A13310" s="8">
        <v>45065</v>
      </c>
      <c r="B13310" s="6">
        <v>0.625</v>
      </c>
      <c r="C13310" s="3">
        <v>204019.41999999998</v>
      </c>
      <c r="D13310" s="3">
        <v>204019.41999999998</v>
      </c>
      <c r="E13310" s="3">
        <v>91043.687243163047</v>
      </c>
      <c r="F13310" s="3">
        <v>56801.424948360582</v>
      </c>
      <c r="G13310" s="3">
        <v>27255.44162078141</v>
      </c>
      <c r="H13310" s="3">
        <v>42582.960301966465</v>
      </c>
    </row>
    <row r="13311" spans="1:8" x14ac:dyDescent="0.35">
      <c r="A13311" s="8">
        <v>45065</v>
      </c>
      <c r="B13311" s="6">
        <v>0.63541666666666663</v>
      </c>
      <c r="C13311" s="3">
        <v>205676.24000000002</v>
      </c>
      <c r="D13311" s="3">
        <v>205676.24000000002</v>
      </c>
      <c r="E13311" s="3">
        <v>91700.213022177893</v>
      </c>
      <c r="F13311" s="3">
        <v>56382.663086153203</v>
      </c>
      <c r="G13311" s="3">
        <v>27014.146766778507</v>
      </c>
      <c r="H13311" s="3">
        <v>41990.235995480172</v>
      </c>
    </row>
    <row r="13312" spans="1:8" x14ac:dyDescent="0.35">
      <c r="A13312" s="8">
        <v>45065</v>
      </c>
      <c r="B13312" s="6">
        <v>0.64583333333333337</v>
      </c>
      <c r="C13312" s="3">
        <v>204900.08</v>
      </c>
      <c r="D13312" s="3">
        <v>204900.08</v>
      </c>
      <c r="E13312" s="3">
        <v>91277.361876477953</v>
      </c>
      <c r="F13312" s="3">
        <v>56680.08052461101</v>
      </c>
      <c r="G13312" s="3">
        <v>27930.697580688218</v>
      </c>
      <c r="H13312" s="3">
        <v>42909.242432627267</v>
      </c>
    </row>
    <row r="13313" spans="1:8" x14ac:dyDescent="0.35">
      <c r="A13313" s="8">
        <v>45065</v>
      </c>
      <c r="B13313" s="6">
        <v>0.65625</v>
      </c>
      <c r="C13313" s="3">
        <v>205877.32</v>
      </c>
      <c r="D13313" s="3">
        <v>205877.32</v>
      </c>
      <c r="E13313" s="3">
        <v>90573.645882419252</v>
      </c>
      <c r="F13313" s="3">
        <v>56577.652102492742</v>
      </c>
      <c r="G13313" s="3">
        <v>27847.246013707456</v>
      </c>
      <c r="H13313" s="3">
        <v>42013.945793758139</v>
      </c>
    </row>
    <row r="13314" spans="1:8" x14ac:dyDescent="0.35">
      <c r="A13314" s="8">
        <v>45065</v>
      </c>
      <c r="B13314" s="6">
        <v>0.66666666666666663</v>
      </c>
      <c r="C13314" s="3">
        <v>226533.56</v>
      </c>
      <c r="D13314" s="3">
        <v>226533.56</v>
      </c>
      <c r="E13314" s="3">
        <v>91180.532245719165</v>
      </c>
      <c r="F13314" s="3">
        <v>57853.067903809977</v>
      </c>
      <c r="G13314" s="3">
        <v>29323.993436129942</v>
      </c>
      <c r="H13314" s="3">
        <v>42610.574742936144</v>
      </c>
    </row>
    <row r="13315" spans="1:8" x14ac:dyDescent="0.35">
      <c r="A13315" s="8">
        <v>45065</v>
      </c>
      <c r="B13315" s="6">
        <v>0.67708333333333337</v>
      </c>
      <c r="C13315" s="3">
        <v>231594.44</v>
      </c>
      <c r="D13315" s="3">
        <v>231594.44</v>
      </c>
      <c r="E13315" s="3">
        <v>91455.02644817956</v>
      </c>
      <c r="F13315" s="3">
        <v>58322.774120240007</v>
      </c>
      <c r="G13315" s="3">
        <v>30050.280993526525</v>
      </c>
      <c r="H13315" s="3">
        <v>43004.169248625432</v>
      </c>
    </row>
    <row r="13316" spans="1:8" x14ac:dyDescent="0.35">
      <c r="A13316" s="8">
        <v>45065</v>
      </c>
      <c r="B13316" s="6">
        <v>0.6875</v>
      </c>
      <c r="C13316" s="3">
        <v>232597.2</v>
      </c>
      <c r="D13316" s="3">
        <v>232597.2</v>
      </c>
      <c r="E13316" s="3">
        <v>93233.714440953816</v>
      </c>
      <c r="F13316" s="3">
        <v>59373.558558326949</v>
      </c>
      <c r="G13316" s="3">
        <v>30757.559635327176</v>
      </c>
      <c r="H13316" s="3">
        <v>42595.053162602315</v>
      </c>
    </row>
    <row r="13317" spans="1:8" x14ac:dyDescent="0.35">
      <c r="A13317" s="8">
        <v>45065</v>
      </c>
      <c r="B13317" s="6">
        <v>0.69791666666666663</v>
      </c>
      <c r="C13317" s="3">
        <v>224426.18</v>
      </c>
      <c r="D13317" s="3">
        <v>224426.18</v>
      </c>
      <c r="E13317" s="3">
        <v>95757.129483599289</v>
      </c>
      <c r="F13317" s="3">
        <v>60428.184065895213</v>
      </c>
      <c r="G13317" s="3">
        <v>32054.497616689096</v>
      </c>
      <c r="H13317" s="3">
        <v>42948.791443117843</v>
      </c>
    </row>
    <row r="13318" spans="1:8" x14ac:dyDescent="0.35">
      <c r="A13318" s="8">
        <v>45065</v>
      </c>
      <c r="B13318" s="6">
        <v>0.70833333333333337</v>
      </c>
      <c r="C13318" s="3">
        <v>230966.34</v>
      </c>
      <c r="D13318" s="3">
        <v>230966.34</v>
      </c>
      <c r="E13318" s="3">
        <v>99894.56961218662</v>
      </c>
      <c r="F13318" s="3">
        <v>61670.865736616564</v>
      </c>
      <c r="G13318" s="3">
        <v>33649.589630328715</v>
      </c>
      <c r="H13318" s="3">
        <v>43660.523090922652</v>
      </c>
    </row>
    <row r="13319" spans="1:8" x14ac:dyDescent="0.35">
      <c r="A13319" s="8">
        <v>45065</v>
      </c>
      <c r="B13319" s="6">
        <v>0.71875</v>
      </c>
      <c r="C13319" s="3">
        <v>234612.84000000003</v>
      </c>
      <c r="D13319" s="3">
        <v>234612.84000000003</v>
      </c>
      <c r="E13319" s="3">
        <v>101714.70847460385</v>
      </c>
      <c r="F13319" s="3">
        <v>63275.76024580274</v>
      </c>
      <c r="G13319" s="3">
        <v>35545.920361044205</v>
      </c>
      <c r="H13319" s="3">
        <v>44359.364240155977</v>
      </c>
    </row>
    <row r="13320" spans="1:8" x14ac:dyDescent="0.35">
      <c r="A13320" s="8">
        <v>45065</v>
      </c>
      <c r="B13320" s="6">
        <v>0.72916666666666663</v>
      </c>
      <c r="C13320" s="3">
        <v>240310.18000000002</v>
      </c>
      <c r="D13320" s="3">
        <v>240310.18000000002</v>
      </c>
      <c r="E13320" s="3">
        <v>103497.78220118134</v>
      </c>
      <c r="F13320" s="3">
        <v>64735.257337372896</v>
      </c>
      <c r="G13320" s="3">
        <v>37441.080896480453</v>
      </c>
      <c r="H13320" s="3">
        <v>45319.463787997738</v>
      </c>
    </row>
    <row r="13321" spans="1:8" x14ac:dyDescent="0.35">
      <c r="A13321" s="8">
        <v>45065</v>
      </c>
      <c r="B13321" s="6">
        <v>0.73958333333333337</v>
      </c>
      <c r="C13321" s="3">
        <v>235568.52</v>
      </c>
      <c r="D13321" s="3">
        <v>235568.52</v>
      </c>
      <c r="E13321" s="3">
        <v>106013.43535758463</v>
      </c>
      <c r="F13321" s="3">
        <v>66653.836630439881</v>
      </c>
      <c r="G13321" s="3">
        <v>39789.810722685987</v>
      </c>
      <c r="H13321" s="3">
        <v>46367.60010932474</v>
      </c>
    </row>
    <row r="13322" spans="1:8" x14ac:dyDescent="0.35">
      <c r="A13322" s="8">
        <v>45065</v>
      </c>
      <c r="B13322" s="6">
        <v>0.75</v>
      </c>
      <c r="C13322" s="3">
        <v>239203.58</v>
      </c>
      <c r="D13322" s="3">
        <v>239203.58</v>
      </c>
      <c r="E13322" s="3">
        <v>108736.89780317833</v>
      </c>
      <c r="F13322" s="3">
        <v>67795.574109020454</v>
      </c>
      <c r="G13322" s="3">
        <v>40882.977797943982</v>
      </c>
      <c r="H13322" s="3">
        <v>46310.034189317543</v>
      </c>
    </row>
    <row r="13323" spans="1:8" x14ac:dyDescent="0.35">
      <c r="A13323" s="8">
        <v>45065</v>
      </c>
      <c r="B13323" s="6">
        <v>0.76041666666666663</v>
      </c>
      <c r="C13323" s="3">
        <v>240339.66</v>
      </c>
      <c r="D13323" s="3">
        <v>240339.66</v>
      </c>
      <c r="E13323" s="3">
        <v>109873.33938524622</v>
      </c>
      <c r="F13323" s="3">
        <v>70052.805124631224</v>
      </c>
      <c r="G13323" s="3">
        <v>43168.658230234811</v>
      </c>
      <c r="H13323" s="3">
        <v>47818.396255428917</v>
      </c>
    </row>
    <row r="13324" spans="1:8" x14ac:dyDescent="0.35">
      <c r="A13324" s="8">
        <v>45065</v>
      </c>
      <c r="B13324" s="6">
        <v>0.77083333333333337</v>
      </c>
      <c r="C13324" s="3">
        <v>243223.2</v>
      </c>
      <c r="D13324" s="3">
        <v>243223.2</v>
      </c>
      <c r="E13324" s="3">
        <v>108900.15999871549</v>
      </c>
      <c r="F13324" s="3">
        <v>71303.087325999295</v>
      </c>
      <c r="G13324" s="3">
        <v>44195.890468168407</v>
      </c>
      <c r="H13324" s="3">
        <v>47745.17156208372</v>
      </c>
    </row>
    <row r="13325" spans="1:8" x14ac:dyDescent="0.35">
      <c r="A13325" s="8">
        <v>45065</v>
      </c>
      <c r="B13325" s="6">
        <v>0.78125</v>
      </c>
      <c r="C13325" s="3">
        <v>245890.91999999998</v>
      </c>
      <c r="D13325" s="3">
        <v>245890.91999999998</v>
      </c>
      <c r="E13325" s="3">
        <v>113372.31620565765</v>
      </c>
      <c r="F13325" s="3">
        <v>73081.164974430125</v>
      </c>
      <c r="G13325" s="3">
        <v>46050.446720596781</v>
      </c>
      <c r="H13325" s="3">
        <v>48748.264792711794</v>
      </c>
    </row>
    <row r="13326" spans="1:8" x14ac:dyDescent="0.35">
      <c r="A13326" s="8">
        <v>45065</v>
      </c>
      <c r="B13326" s="6">
        <v>0.79166666666666663</v>
      </c>
      <c r="C13326" s="3">
        <v>253278.52000000002</v>
      </c>
      <c r="D13326" s="3">
        <v>253278.52000000002</v>
      </c>
      <c r="E13326" s="3">
        <v>116351.89697014348</v>
      </c>
      <c r="F13326" s="3">
        <v>73561.70651121522</v>
      </c>
      <c r="G13326" s="3">
        <v>46763.096434005958</v>
      </c>
      <c r="H13326" s="3">
        <v>48583.189587077301</v>
      </c>
    </row>
    <row r="13327" spans="1:8" x14ac:dyDescent="0.35">
      <c r="A13327" s="8">
        <v>45065</v>
      </c>
      <c r="B13327" s="6">
        <v>0.80208333333333337</v>
      </c>
      <c r="C13327" s="3">
        <v>256744.84000000003</v>
      </c>
      <c r="D13327" s="3">
        <v>256744.84000000003</v>
      </c>
      <c r="E13327" s="3">
        <v>115275.07027280657</v>
      </c>
      <c r="F13327" s="3">
        <v>73757.253145410563</v>
      </c>
      <c r="G13327" s="3">
        <v>47378.620142784741</v>
      </c>
      <c r="H13327" s="3">
        <v>48618.374114587656</v>
      </c>
    </row>
    <row r="13328" spans="1:8" x14ac:dyDescent="0.35">
      <c r="A13328" s="8">
        <v>45065</v>
      </c>
      <c r="B13328" s="6">
        <v>0.8125</v>
      </c>
      <c r="C13328" s="3">
        <v>256387.55999999997</v>
      </c>
      <c r="D13328" s="3">
        <v>256387.55999999997</v>
      </c>
      <c r="E13328" s="3">
        <v>116742.24279740897</v>
      </c>
      <c r="F13328" s="3">
        <v>73162.723528608418</v>
      </c>
      <c r="G13328" s="3">
        <v>47967.438208848005</v>
      </c>
      <c r="H13328" s="3">
        <v>48572.111447299234</v>
      </c>
    </row>
    <row r="13329" spans="1:8" x14ac:dyDescent="0.35">
      <c r="A13329" s="8">
        <v>45065</v>
      </c>
      <c r="B13329" s="6">
        <v>0.82291666666666663</v>
      </c>
      <c r="C13329" s="3">
        <v>256694.24</v>
      </c>
      <c r="D13329" s="3">
        <v>256694.24</v>
      </c>
      <c r="E13329" s="3">
        <v>117702.21024205767</v>
      </c>
      <c r="F13329" s="3">
        <v>73299.399087619691</v>
      </c>
      <c r="G13329" s="3">
        <v>48157.512557970469</v>
      </c>
      <c r="H13329" s="3">
        <v>48298.065416551071</v>
      </c>
    </row>
    <row r="13330" spans="1:8" x14ac:dyDescent="0.35">
      <c r="A13330" s="8">
        <v>45065</v>
      </c>
      <c r="B13330" s="6">
        <v>0.83333333333333337</v>
      </c>
      <c r="C13330" s="3">
        <v>255410.54</v>
      </c>
      <c r="D13330" s="3">
        <v>255410.54</v>
      </c>
      <c r="E13330" s="3">
        <v>119174.8302426431</v>
      </c>
      <c r="F13330" s="3">
        <v>72905.314640192664</v>
      </c>
      <c r="G13330" s="3">
        <v>48073.794066803253</v>
      </c>
      <c r="H13330" s="3">
        <v>47916.727995965288</v>
      </c>
    </row>
    <row r="13331" spans="1:8" x14ac:dyDescent="0.35">
      <c r="A13331" s="8">
        <v>45065</v>
      </c>
      <c r="B13331" s="6">
        <v>0.84375</v>
      </c>
      <c r="C13331" s="3">
        <v>251189.84</v>
      </c>
      <c r="D13331" s="3">
        <v>251189.84</v>
      </c>
      <c r="E13331" s="3">
        <v>117584.1286819986</v>
      </c>
      <c r="F13331" s="3">
        <v>71686.750272230027</v>
      </c>
      <c r="G13331" s="3">
        <v>47465.754941037711</v>
      </c>
      <c r="H13331" s="3">
        <v>47103.889130746677</v>
      </c>
    </row>
    <row r="13332" spans="1:8" x14ac:dyDescent="0.35">
      <c r="A13332" s="8">
        <v>45065</v>
      </c>
      <c r="B13332" s="6">
        <v>0.85416666666666663</v>
      </c>
      <c r="C13332" s="3">
        <v>246887.74</v>
      </c>
      <c r="D13332" s="3">
        <v>246887.74</v>
      </c>
      <c r="E13332" s="3">
        <v>115619.77603723577</v>
      </c>
      <c r="F13332" s="3">
        <v>70491.64104807227</v>
      </c>
      <c r="G13332" s="3">
        <v>46571.868188952059</v>
      </c>
      <c r="H13332" s="3">
        <v>46007.955687357236</v>
      </c>
    </row>
    <row r="13333" spans="1:8" x14ac:dyDescent="0.35">
      <c r="A13333" s="8">
        <v>45065</v>
      </c>
      <c r="B13333" s="6">
        <v>0.86458333333333337</v>
      </c>
      <c r="C13333" s="3">
        <v>245002.56</v>
      </c>
      <c r="D13333" s="3">
        <v>245002.56</v>
      </c>
      <c r="E13333" s="3">
        <v>114375.63731106055</v>
      </c>
      <c r="F13333" s="3">
        <v>69454.79451490588</v>
      </c>
      <c r="G13333" s="3">
        <v>45886.868658190549</v>
      </c>
      <c r="H13333" s="3">
        <v>45202.660233817689</v>
      </c>
    </row>
    <row r="13334" spans="1:8" x14ac:dyDescent="0.35">
      <c r="A13334" s="8">
        <v>45065</v>
      </c>
      <c r="B13334" s="6">
        <v>0.875</v>
      </c>
      <c r="C13334" s="3">
        <v>254479.72</v>
      </c>
      <c r="D13334" s="3">
        <v>254479.72</v>
      </c>
      <c r="E13334" s="3">
        <v>113795.93287321294</v>
      </c>
      <c r="F13334" s="3">
        <v>69665.046158135665</v>
      </c>
      <c r="G13334" s="3">
        <v>45787.723289513029</v>
      </c>
      <c r="H13334" s="3">
        <v>45046.612885149698</v>
      </c>
    </row>
    <row r="13335" spans="1:8" x14ac:dyDescent="0.35">
      <c r="A13335" s="8">
        <v>45065</v>
      </c>
      <c r="B13335" s="6">
        <v>0.88541666666666663</v>
      </c>
      <c r="C13335" s="3">
        <v>250998.87999999998</v>
      </c>
      <c r="D13335" s="3">
        <v>250998.87999999998</v>
      </c>
      <c r="E13335" s="3">
        <v>113065.94124354383</v>
      </c>
      <c r="F13335" s="3">
        <v>69240.182637504506</v>
      </c>
      <c r="G13335" s="3">
        <v>45511.120840870615</v>
      </c>
      <c r="H13335" s="3">
        <v>44774.823250053305</v>
      </c>
    </row>
    <row r="13336" spans="1:8" x14ac:dyDescent="0.35">
      <c r="A13336" s="8">
        <v>45065</v>
      </c>
      <c r="B13336" s="6">
        <v>0.89583333333333337</v>
      </c>
      <c r="C13336" s="3">
        <v>247133.03999999998</v>
      </c>
      <c r="D13336" s="3">
        <v>247133.03999999998</v>
      </c>
      <c r="E13336" s="3">
        <v>111454.82224222494</v>
      </c>
      <c r="F13336" s="3">
        <v>68376.061581209244</v>
      </c>
      <c r="G13336" s="3">
        <v>44983.882146988952</v>
      </c>
      <c r="H13336" s="3">
        <v>44238.478678217674</v>
      </c>
    </row>
    <row r="13337" spans="1:8" x14ac:dyDescent="0.35">
      <c r="A13337" s="8">
        <v>45065</v>
      </c>
      <c r="B13337" s="6">
        <v>0.90625</v>
      </c>
      <c r="C13337" s="3">
        <v>242960.3</v>
      </c>
      <c r="D13337" s="3">
        <v>242960.3</v>
      </c>
      <c r="E13337" s="3">
        <v>108358.90785687498</v>
      </c>
      <c r="F13337" s="3">
        <v>69396.155063195969</v>
      </c>
      <c r="G13337" s="3">
        <v>46428.698872242225</v>
      </c>
      <c r="H13337" s="3">
        <v>45666.944705134985</v>
      </c>
    </row>
    <row r="13338" spans="1:8" x14ac:dyDescent="0.35">
      <c r="A13338" s="8">
        <v>45065</v>
      </c>
      <c r="B13338" s="6">
        <v>0.91666666666666663</v>
      </c>
      <c r="C13338" s="3">
        <v>248080.57999999996</v>
      </c>
      <c r="D13338" s="3">
        <v>248080.57999999996</v>
      </c>
      <c r="E13338" s="3">
        <v>109210.78973991872</v>
      </c>
      <c r="F13338" s="3">
        <v>68857.22879098446</v>
      </c>
      <c r="G13338" s="3">
        <v>46311.775169923822</v>
      </c>
      <c r="H13338" s="3">
        <v>45573.540923178756</v>
      </c>
    </row>
    <row r="13339" spans="1:8" x14ac:dyDescent="0.35">
      <c r="A13339" s="8">
        <v>45065</v>
      </c>
      <c r="B13339" s="6">
        <v>0.92708333333333337</v>
      </c>
      <c r="C13339" s="3">
        <v>232796.08000000002</v>
      </c>
      <c r="D13339" s="3">
        <v>232796.08000000002</v>
      </c>
      <c r="E13339" s="3">
        <v>107513.24017156482</v>
      </c>
      <c r="F13339" s="3">
        <v>66673.289719381995</v>
      </c>
      <c r="G13339" s="3">
        <v>44377.519445165686</v>
      </c>
      <c r="H13339" s="3">
        <v>43665.844664276141</v>
      </c>
    </row>
    <row r="13340" spans="1:8" x14ac:dyDescent="0.35">
      <c r="A13340" s="8">
        <v>45065</v>
      </c>
      <c r="B13340" s="6">
        <v>0.9375</v>
      </c>
      <c r="C13340" s="3">
        <v>223070.09999999998</v>
      </c>
      <c r="D13340" s="3">
        <v>223070.09999999998</v>
      </c>
      <c r="E13340" s="3">
        <v>105601.63558086987</v>
      </c>
      <c r="F13340" s="3">
        <v>64880.995999309554</v>
      </c>
      <c r="G13340" s="3">
        <v>42651.799031662915</v>
      </c>
      <c r="H13340" s="3">
        <v>41981.413195205554</v>
      </c>
    </row>
    <row r="13341" spans="1:8" x14ac:dyDescent="0.35">
      <c r="A13341" s="8">
        <v>45065</v>
      </c>
      <c r="B13341" s="6">
        <v>0.94791666666666663</v>
      </c>
      <c r="C13341" s="3">
        <v>213427.06</v>
      </c>
      <c r="D13341" s="3">
        <v>213427.06</v>
      </c>
      <c r="E13341" s="3">
        <v>103170.90473454131</v>
      </c>
      <c r="F13341" s="3">
        <v>63140.009200785156</v>
      </c>
      <c r="G13341" s="3">
        <v>41310.064268977643</v>
      </c>
      <c r="H13341" s="3">
        <v>40659.769342086009</v>
      </c>
    </row>
    <row r="13342" spans="1:8" x14ac:dyDescent="0.35">
      <c r="A13342" s="8">
        <v>45065</v>
      </c>
      <c r="B13342" s="6">
        <v>0.95833333333333337</v>
      </c>
      <c r="C13342" s="3">
        <v>211432.54</v>
      </c>
      <c r="D13342" s="3">
        <v>211432.54</v>
      </c>
      <c r="E13342" s="3">
        <v>100064.89129099683</v>
      </c>
      <c r="F13342" s="3">
        <v>60633.908553960646</v>
      </c>
      <c r="G13342" s="3">
        <v>39173.532535036604</v>
      </c>
      <c r="H13342" s="3">
        <v>38587.613626421982</v>
      </c>
    </row>
    <row r="13343" spans="1:8" x14ac:dyDescent="0.35">
      <c r="A13343" s="8">
        <v>45065</v>
      </c>
      <c r="B13343" s="6">
        <v>0.96875</v>
      </c>
      <c r="C13343" s="3">
        <v>203028.75999999998</v>
      </c>
      <c r="D13343" s="3">
        <v>203028.75999999998</v>
      </c>
      <c r="E13343" s="3">
        <v>96621.834589505888</v>
      </c>
      <c r="F13343" s="3">
        <v>58510.409905714259</v>
      </c>
      <c r="G13343" s="3">
        <v>37083.578077135498</v>
      </c>
      <c r="H13343" s="3">
        <v>36528.102818465231</v>
      </c>
    </row>
    <row r="13344" spans="1:8" x14ac:dyDescent="0.35">
      <c r="A13344" s="8">
        <v>45065</v>
      </c>
      <c r="B13344" s="6">
        <v>0.97916666666666663</v>
      </c>
      <c r="C13344" s="3">
        <v>200185.48</v>
      </c>
      <c r="D13344" s="3">
        <v>200185.48</v>
      </c>
      <c r="E13344" s="3">
        <v>94726.928206456316</v>
      </c>
      <c r="F13344" s="3">
        <v>57102.654342544847</v>
      </c>
      <c r="G13344" s="3">
        <v>35600.441849503288</v>
      </c>
      <c r="H13344" s="3">
        <v>35107.088618114096</v>
      </c>
    </row>
    <row r="13345" spans="1:8" x14ac:dyDescent="0.35">
      <c r="A13345" s="8">
        <v>45065</v>
      </c>
      <c r="B13345" s="6">
        <v>0.98958333333333337</v>
      </c>
      <c r="C13345" s="3">
        <v>197909.80000000002</v>
      </c>
      <c r="D13345" s="3">
        <v>197909.80000000002</v>
      </c>
      <c r="E13345" s="3">
        <v>91602.688123476299</v>
      </c>
      <c r="F13345" s="3">
        <v>55555.902336404601</v>
      </c>
      <c r="G13345" s="3">
        <v>34281.007173064572</v>
      </c>
      <c r="H13345" s="3">
        <v>33795.868302312592</v>
      </c>
    </row>
    <row r="13346" spans="1:8" x14ac:dyDescent="0.35">
      <c r="A13346" s="8">
        <v>45066</v>
      </c>
      <c r="B13346" s="6">
        <v>0</v>
      </c>
      <c r="C13346" s="3">
        <v>193176.94</v>
      </c>
      <c r="D13346" s="3">
        <v>193176.94</v>
      </c>
      <c r="E13346" s="3">
        <v>88473.915154587055</v>
      </c>
      <c r="F13346" s="3">
        <v>53639.496649645349</v>
      </c>
      <c r="G13346" s="3">
        <v>32681.019348789094</v>
      </c>
      <c r="H13346" s="3">
        <v>32224.174936478259</v>
      </c>
    </row>
    <row r="13347" spans="1:8" x14ac:dyDescent="0.35">
      <c r="A13347" s="8">
        <v>45066</v>
      </c>
      <c r="B13347" s="6">
        <v>1.0416666666666666E-2</v>
      </c>
      <c r="C13347" s="3">
        <v>189787.4</v>
      </c>
      <c r="D13347" s="3">
        <v>189787.4</v>
      </c>
      <c r="E13347" s="3">
        <v>88798.853536126437</v>
      </c>
      <c r="F13347" s="3">
        <v>52154.206990286475</v>
      </c>
      <c r="G13347" s="3">
        <v>31623.086821425055</v>
      </c>
      <c r="H13347" s="3">
        <v>31170.261055614668</v>
      </c>
    </row>
    <row r="13348" spans="1:8" x14ac:dyDescent="0.35">
      <c r="A13348" s="8">
        <v>45066</v>
      </c>
      <c r="B13348" s="6">
        <v>2.0833333333333332E-2</v>
      </c>
      <c r="C13348" s="3">
        <v>184222.06</v>
      </c>
      <c r="D13348" s="3">
        <v>184222.06</v>
      </c>
      <c r="E13348" s="3">
        <v>84451.956141235845</v>
      </c>
      <c r="F13348" s="3">
        <v>50623.546147794623</v>
      </c>
      <c r="G13348" s="3">
        <v>30229.755594923328</v>
      </c>
      <c r="H13348" s="3">
        <v>29752.062163823735</v>
      </c>
    </row>
    <row r="13349" spans="1:8" x14ac:dyDescent="0.35">
      <c r="A13349" s="8">
        <v>45066</v>
      </c>
      <c r="B13349" s="6">
        <v>3.125E-2</v>
      </c>
      <c r="C13349" s="3">
        <v>183478.24</v>
      </c>
      <c r="D13349" s="3">
        <v>183478.24</v>
      </c>
      <c r="E13349" s="3">
        <v>84110.680770791427</v>
      </c>
      <c r="F13349" s="3">
        <v>49219.977671495537</v>
      </c>
      <c r="G13349" s="3">
        <v>28909.176449760729</v>
      </c>
      <c r="H13349" s="3">
        <v>28449.271806290424</v>
      </c>
    </row>
    <row r="13350" spans="1:8" x14ac:dyDescent="0.35">
      <c r="A13350" s="8">
        <v>45066</v>
      </c>
      <c r="B13350" s="6">
        <v>4.1666666666666664E-2</v>
      </c>
      <c r="C13350" s="3">
        <v>180099.7</v>
      </c>
      <c r="D13350" s="3">
        <v>180099.7</v>
      </c>
      <c r="E13350" s="3">
        <v>83155.089800566057</v>
      </c>
      <c r="F13350" s="3">
        <v>48533.012266169957</v>
      </c>
      <c r="G13350" s="3">
        <v>27961.661443155237</v>
      </c>
      <c r="H13350" s="3">
        <v>27492.422537195689</v>
      </c>
    </row>
    <row r="13351" spans="1:8" x14ac:dyDescent="0.35">
      <c r="A13351" s="8">
        <v>45066</v>
      </c>
      <c r="B13351" s="6">
        <v>5.2083333333333336E-2</v>
      </c>
      <c r="C13351" s="3">
        <v>176382.58</v>
      </c>
      <c r="D13351" s="3">
        <v>176382.58</v>
      </c>
      <c r="E13351" s="3">
        <v>82809.67020090486</v>
      </c>
      <c r="F13351" s="3">
        <v>48063.884578723126</v>
      </c>
      <c r="G13351" s="3">
        <v>27257.735262668946</v>
      </c>
      <c r="H13351" s="3">
        <v>27250.458690820466</v>
      </c>
    </row>
    <row r="13352" spans="1:8" x14ac:dyDescent="0.35">
      <c r="A13352" s="8">
        <v>45066</v>
      </c>
      <c r="B13352" s="6">
        <v>6.25E-2</v>
      </c>
      <c r="C13352" s="3">
        <v>171570.08</v>
      </c>
      <c r="D13352" s="3">
        <v>171570.08</v>
      </c>
      <c r="E13352" s="3">
        <v>77144.590397281921</v>
      </c>
      <c r="F13352" s="3">
        <v>47164.617079868454</v>
      </c>
      <c r="G13352" s="3">
        <v>26354.283004776691</v>
      </c>
      <c r="H13352" s="3">
        <v>26447.525663834062</v>
      </c>
    </row>
    <row r="13353" spans="1:8" x14ac:dyDescent="0.35">
      <c r="A13353" s="8">
        <v>45066</v>
      </c>
      <c r="B13353" s="6">
        <v>7.2916666666666671E-2</v>
      </c>
      <c r="C13353" s="3">
        <v>166713.57999999999</v>
      </c>
      <c r="D13353" s="3">
        <v>166713.57999999999</v>
      </c>
      <c r="E13353" s="3">
        <v>75255.208459439731</v>
      </c>
      <c r="F13353" s="3">
        <v>46577.850263435619</v>
      </c>
      <c r="G13353" s="3">
        <v>25816.268526244534</v>
      </c>
      <c r="H13353" s="3">
        <v>25928.529351388806</v>
      </c>
    </row>
    <row r="13354" spans="1:8" x14ac:dyDescent="0.35">
      <c r="A13354" s="8">
        <v>45066</v>
      </c>
      <c r="B13354" s="6">
        <v>8.3333333333333329E-2</v>
      </c>
      <c r="C13354" s="3">
        <v>167225.51999999999</v>
      </c>
      <c r="D13354" s="3">
        <v>167225.51999999999</v>
      </c>
      <c r="E13354" s="3">
        <v>79213.056520154641</v>
      </c>
      <c r="F13354" s="3">
        <v>46085.207895305663</v>
      </c>
      <c r="G13354" s="3">
        <v>25494.878341006421</v>
      </c>
      <c r="H13354" s="3">
        <v>25636.007347060375</v>
      </c>
    </row>
    <row r="13355" spans="1:8" x14ac:dyDescent="0.35">
      <c r="A13355" s="8">
        <v>45066</v>
      </c>
      <c r="B13355" s="6">
        <v>9.375E-2</v>
      </c>
      <c r="C13355" s="3">
        <v>165339.24000000002</v>
      </c>
      <c r="D13355" s="3">
        <v>165339.24000000002</v>
      </c>
      <c r="E13355" s="3">
        <v>77473.886532747259</v>
      </c>
      <c r="F13355" s="3">
        <v>45325.641486329929</v>
      </c>
      <c r="G13355" s="3">
        <v>25068.369349551911</v>
      </c>
      <c r="H13355" s="3">
        <v>25193.923266785812</v>
      </c>
    </row>
    <row r="13356" spans="1:8" x14ac:dyDescent="0.35">
      <c r="A13356" s="8">
        <v>45066</v>
      </c>
      <c r="B13356" s="6">
        <v>0.10416666666666667</v>
      </c>
      <c r="C13356" s="3">
        <v>165211.42000000001</v>
      </c>
      <c r="D13356" s="3">
        <v>165211.42000000001</v>
      </c>
      <c r="E13356" s="3">
        <v>77025.918882840197</v>
      </c>
      <c r="F13356" s="3">
        <v>45115.608000144006</v>
      </c>
      <c r="G13356" s="3">
        <v>24824.923570348867</v>
      </c>
      <c r="H13356" s="3">
        <v>24921.874655624233</v>
      </c>
    </row>
    <row r="13357" spans="1:8" x14ac:dyDescent="0.35">
      <c r="A13357" s="8">
        <v>45066</v>
      </c>
      <c r="B13357" s="6">
        <v>0.11458333333333333</v>
      </c>
      <c r="C13357" s="3">
        <v>164505.44</v>
      </c>
      <c r="D13357" s="3">
        <v>164505.44</v>
      </c>
      <c r="E13357" s="3">
        <v>77302.179738343868</v>
      </c>
      <c r="F13357" s="3">
        <v>45236.269333459371</v>
      </c>
      <c r="G13357" s="3">
        <v>24858.983569161141</v>
      </c>
      <c r="H13357" s="3">
        <v>24876.986353392876</v>
      </c>
    </row>
    <row r="13358" spans="1:8" x14ac:dyDescent="0.35">
      <c r="A13358" s="8">
        <v>45066</v>
      </c>
      <c r="B13358" s="6">
        <v>0.125</v>
      </c>
      <c r="C13358" s="3">
        <v>161799.44</v>
      </c>
      <c r="D13358" s="3">
        <v>161799.44</v>
      </c>
      <c r="E13358" s="3">
        <v>75731.432852607555</v>
      </c>
      <c r="F13358" s="3">
        <v>45199.928103778911</v>
      </c>
      <c r="G13358" s="3">
        <v>24828.945825739011</v>
      </c>
      <c r="H13358" s="3">
        <v>24836.070936165437</v>
      </c>
    </row>
    <row r="13359" spans="1:8" x14ac:dyDescent="0.35">
      <c r="A13359" s="8">
        <v>45066</v>
      </c>
      <c r="B13359" s="6">
        <v>0.13541666666666666</v>
      </c>
      <c r="C13359" s="3">
        <v>163365.4</v>
      </c>
      <c r="D13359" s="3">
        <v>163365.4</v>
      </c>
      <c r="E13359" s="3">
        <v>77453.89878902139</v>
      </c>
      <c r="F13359" s="3">
        <v>45120.852192457096</v>
      </c>
      <c r="G13359" s="3">
        <v>24871.207583882097</v>
      </c>
      <c r="H13359" s="3">
        <v>24930.631656880847</v>
      </c>
    </row>
    <row r="13360" spans="1:8" x14ac:dyDescent="0.35">
      <c r="A13360" s="8">
        <v>45066</v>
      </c>
      <c r="B13360" s="6">
        <v>0.14583333333333334</v>
      </c>
      <c r="C13360" s="3">
        <v>160963</v>
      </c>
      <c r="D13360" s="3">
        <v>160963</v>
      </c>
      <c r="E13360" s="3">
        <v>76895.342644360077</v>
      </c>
      <c r="F13360" s="3">
        <v>45121.509238554179</v>
      </c>
      <c r="G13360" s="3">
        <v>24957.17659802856</v>
      </c>
      <c r="H13360" s="3">
        <v>24998.683138291493</v>
      </c>
    </row>
    <row r="13361" spans="1:8" x14ac:dyDescent="0.35">
      <c r="A13361" s="8">
        <v>45066</v>
      </c>
      <c r="B13361" s="6">
        <v>0.15625</v>
      </c>
      <c r="C13361" s="3">
        <v>161047.69999999998</v>
      </c>
      <c r="D13361" s="3">
        <v>161047.69999999998</v>
      </c>
      <c r="E13361" s="3">
        <v>75080.039008191117</v>
      </c>
      <c r="F13361" s="3">
        <v>45092.175824329046</v>
      </c>
      <c r="G13361" s="3">
        <v>24884.587130530137</v>
      </c>
      <c r="H13361" s="3">
        <v>24938.71128963101</v>
      </c>
    </row>
    <row r="13362" spans="1:8" x14ac:dyDescent="0.35">
      <c r="A13362" s="8">
        <v>45066</v>
      </c>
      <c r="B13362" s="6">
        <v>0.16666666666666666</v>
      </c>
      <c r="C13362" s="3">
        <v>160957.5</v>
      </c>
      <c r="D13362" s="3">
        <v>160957.5</v>
      </c>
      <c r="E13362" s="3">
        <v>75629.983000798209</v>
      </c>
      <c r="F13362" s="3">
        <v>45677.900585867697</v>
      </c>
      <c r="G13362" s="3">
        <v>25597.284584936289</v>
      </c>
      <c r="H13362" s="3">
        <v>25660.47469690529</v>
      </c>
    </row>
    <row r="13363" spans="1:8" x14ac:dyDescent="0.35">
      <c r="A13363" s="8">
        <v>45066</v>
      </c>
      <c r="B13363" s="6">
        <v>0.17708333333333334</v>
      </c>
      <c r="C13363" s="3">
        <v>158767.4</v>
      </c>
      <c r="D13363" s="3">
        <v>158767.4</v>
      </c>
      <c r="E13363" s="3">
        <v>73413.020055839894</v>
      </c>
      <c r="F13363" s="3">
        <v>46325.305983134109</v>
      </c>
      <c r="G13363" s="3">
        <v>26128.075672872801</v>
      </c>
      <c r="H13363" s="3">
        <v>26017.90280241974</v>
      </c>
    </row>
    <row r="13364" spans="1:8" x14ac:dyDescent="0.35">
      <c r="A13364" s="8">
        <v>45066</v>
      </c>
      <c r="B13364" s="6">
        <v>0.1875</v>
      </c>
      <c r="C13364" s="3">
        <v>162296.20000000001</v>
      </c>
      <c r="D13364" s="3">
        <v>162296.20000000001</v>
      </c>
      <c r="E13364" s="3">
        <v>76393.110392605857</v>
      </c>
      <c r="F13364" s="3">
        <v>47206.475782874004</v>
      </c>
      <c r="G13364" s="3">
        <v>26596.461090676949</v>
      </c>
      <c r="H13364" s="3">
        <v>26519.297633847636</v>
      </c>
    </row>
    <row r="13365" spans="1:8" x14ac:dyDescent="0.35">
      <c r="A13365" s="8">
        <v>45066</v>
      </c>
      <c r="B13365" s="6">
        <v>0.19791666666666666</v>
      </c>
      <c r="C13365" s="3">
        <v>168242.14</v>
      </c>
      <c r="D13365" s="3">
        <v>168242.14</v>
      </c>
      <c r="E13365" s="3">
        <v>82266.30991354135</v>
      </c>
      <c r="F13365" s="3">
        <v>48037.56572733949</v>
      </c>
      <c r="G13365" s="3">
        <v>27219.200402310918</v>
      </c>
      <c r="H13365" s="3">
        <v>27211.096763962214</v>
      </c>
    </row>
    <row r="13366" spans="1:8" x14ac:dyDescent="0.35">
      <c r="A13366" s="8">
        <v>45066</v>
      </c>
      <c r="B13366" s="6">
        <v>0.20833333333333334</v>
      </c>
      <c r="C13366" s="3">
        <v>172063.54</v>
      </c>
      <c r="D13366" s="3">
        <v>172063.54</v>
      </c>
      <c r="E13366" s="3">
        <v>85307.576957722049</v>
      </c>
      <c r="F13366" s="3">
        <v>48667.224217426083</v>
      </c>
      <c r="G13366" s="3">
        <v>28048.410304940095</v>
      </c>
      <c r="H13366" s="3">
        <v>28083.990106083013</v>
      </c>
    </row>
    <row r="13367" spans="1:8" x14ac:dyDescent="0.35">
      <c r="A13367" s="8">
        <v>45066</v>
      </c>
      <c r="B13367" s="6">
        <v>0.21875</v>
      </c>
      <c r="C13367" s="3">
        <v>172950.14</v>
      </c>
      <c r="D13367" s="3">
        <v>172950.14</v>
      </c>
      <c r="E13367" s="3">
        <v>82567.181349605264</v>
      </c>
      <c r="F13367" s="3">
        <v>48165.621258064988</v>
      </c>
      <c r="G13367" s="3">
        <v>27760.578217225062</v>
      </c>
      <c r="H13367" s="3">
        <v>27564.66374395914</v>
      </c>
    </row>
    <row r="13368" spans="1:8" x14ac:dyDescent="0.35">
      <c r="A13368" s="8">
        <v>45066</v>
      </c>
      <c r="B13368" s="6">
        <v>0.22916666666666666</v>
      </c>
      <c r="C13368" s="3">
        <v>174526.87999999998</v>
      </c>
      <c r="D13368" s="3">
        <v>174526.87999999998</v>
      </c>
      <c r="E13368" s="3">
        <v>84111.482095683023</v>
      </c>
      <c r="F13368" s="3">
        <v>48563.984974378043</v>
      </c>
      <c r="G13368" s="3">
        <v>27883.149651089811</v>
      </c>
      <c r="H13368" s="3">
        <v>27273.769347987956</v>
      </c>
    </row>
    <row r="13369" spans="1:8" x14ac:dyDescent="0.35">
      <c r="A13369" s="8">
        <v>45066</v>
      </c>
      <c r="B13369" s="6">
        <v>0.23958333333333334</v>
      </c>
      <c r="C13369" s="3">
        <v>176891.44</v>
      </c>
      <c r="D13369" s="3">
        <v>176891.44</v>
      </c>
      <c r="E13369" s="3">
        <v>83396.380408377372</v>
      </c>
      <c r="F13369" s="3">
        <v>48330.292064399087</v>
      </c>
      <c r="G13369" s="3">
        <v>27365.168499489038</v>
      </c>
      <c r="H13369" s="3">
        <v>26758.667779258551</v>
      </c>
    </row>
    <row r="13370" spans="1:8" x14ac:dyDescent="0.35">
      <c r="A13370" s="8">
        <v>45066</v>
      </c>
      <c r="B13370" s="6">
        <v>0.25</v>
      </c>
      <c r="C13370" s="3">
        <v>177547.47999999998</v>
      </c>
      <c r="D13370" s="3">
        <v>177547.47999999998</v>
      </c>
      <c r="E13370" s="3">
        <v>83917.380390616469</v>
      </c>
      <c r="F13370" s="3">
        <v>48545.512489642126</v>
      </c>
      <c r="G13370" s="3">
        <v>27191.223148406149</v>
      </c>
      <c r="H13370" s="3">
        <v>26754.79651293857</v>
      </c>
    </row>
    <row r="13371" spans="1:8" x14ac:dyDescent="0.35">
      <c r="A13371" s="8">
        <v>45066</v>
      </c>
      <c r="B13371" s="6">
        <v>0.26041666666666669</v>
      </c>
      <c r="C13371" s="3">
        <v>179501.96</v>
      </c>
      <c r="D13371" s="3">
        <v>179501.96</v>
      </c>
      <c r="E13371" s="3">
        <v>85895.672506494375</v>
      </c>
      <c r="F13371" s="3">
        <v>49908.269508164238</v>
      </c>
      <c r="G13371" s="3">
        <v>27728.920703323864</v>
      </c>
      <c r="H13371" s="3">
        <v>27562.928329420454</v>
      </c>
    </row>
    <row r="13372" spans="1:8" x14ac:dyDescent="0.35">
      <c r="A13372" s="8">
        <v>45066</v>
      </c>
      <c r="B13372" s="6">
        <v>0.27083333333333331</v>
      </c>
      <c r="C13372" s="3">
        <v>183068.16</v>
      </c>
      <c r="D13372" s="3">
        <v>183068.16</v>
      </c>
      <c r="E13372" s="3">
        <v>88171.683395472835</v>
      </c>
      <c r="F13372" s="3">
        <v>51976.921709180955</v>
      </c>
      <c r="G13372" s="3">
        <v>28484.336882636318</v>
      </c>
      <c r="H13372" s="3">
        <v>28650.574712348403</v>
      </c>
    </row>
    <row r="13373" spans="1:8" x14ac:dyDescent="0.35">
      <c r="A13373" s="8">
        <v>45066</v>
      </c>
      <c r="B13373" s="6">
        <v>0.28125</v>
      </c>
      <c r="C13373" s="3">
        <v>185837.74</v>
      </c>
      <c r="D13373" s="3">
        <v>185837.74</v>
      </c>
      <c r="E13373" s="3">
        <v>89268.115198326341</v>
      </c>
      <c r="F13373" s="3">
        <v>52932.595252460422</v>
      </c>
      <c r="G13373" s="3">
        <v>29124.296796929488</v>
      </c>
      <c r="H13373" s="3">
        <v>30576.184577177079</v>
      </c>
    </row>
    <row r="13374" spans="1:8" x14ac:dyDescent="0.35">
      <c r="A13374" s="8">
        <v>45066</v>
      </c>
      <c r="B13374" s="6">
        <v>0.29166666666666669</v>
      </c>
      <c r="C13374" s="3">
        <v>186119.78</v>
      </c>
      <c r="D13374" s="3">
        <v>186119.78</v>
      </c>
      <c r="E13374" s="3">
        <v>89104.444013156797</v>
      </c>
      <c r="F13374" s="3">
        <v>54743.089984013393</v>
      </c>
      <c r="G13374" s="3">
        <v>30846.059182745543</v>
      </c>
      <c r="H13374" s="3">
        <v>32780.886039706049</v>
      </c>
    </row>
    <row r="13375" spans="1:8" x14ac:dyDescent="0.35">
      <c r="A13375" s="8">
        <v>45066</v>
      </c>
      <c r="B13375" s="6">
        <v>0.30208333333333331</v>
      </c>
      <c r="C13375" s="3">
        <v>186781.97999999998</v>
      </c>
      <c r="D13375" s="3">
        <v>186781.97999999998</v>
      </c>
      <c r="E13375" s="3">
        <v>90990.333588027002</v>
      </c>
      <c r="F13375" s="3">
        <v>56567.052975930099</v>
      </c>
      <c r="G13375" s="3">
        <v>32327.500435128146</v>
      </c>
      <c r="H13375" s="3">
        <v>34550.012379533655</v>
      </c>
    </row>
    <row r="13376" spans="1:8" x14ac:dyDescent="0.35">
      <c r="A13376" s="8">
        <v>45066</v>
      </c>
      <c r="B13376" s="6">
        <v>0.3125</v>
      </c>
      <c r="C13376" s="3">
        <v>194037.13999999998</v>
      </c>
      <c r="D13376" s="3">
        <v>194037.13999999998</v>
      </c>
      <c r="E13376" s="3">
        <v>93179.300301550495</v>
      </c>
      <c r="F13376" s="3">
        <v>58496.3805714802</v>
      </c>
      <c r="G13376" s="3">
        <v>34124.584366762683</v>
      </c>
      <c r="H13376" s="3">
        <v>36386.920513524296</v>
      </c>
    </row>
    <row r="13377" spans="1:8" x14ac:dyDescent="0.35">
      <c r="A13377" s="8">
        <v>45066</v>
      </c>
      <c r="B13377" s="6">
        <v>0.32291666666666669</v>
      </c>
      <c r="C13377" s="3">
        <v>198792.21999999997</v>
      </c>
      <c r="D13377" s="3">
        <v>198792.21999999997</v>
      </c>
      <c r="E13377" s="3">
        <v>95460.26932041884</v>
      </c>
      <c r="F13377" s="3">
        <v>60752.111375137945</v>
      </c>
      <c r="G13377" s="3">
        <v>35709.275680653416</v>
      </c>
      <c r="H13377" s="3">
        <v>37846.147967386096</v>
      </c>
    </row>
    <row r="13378" spans="1:8" x14ac:dyDescent="0.35">
      <c r="A13378" s="8">
        <v>45066</v>
      </c>
      <c r="B13378" s="6">
        <v>0.33333333333333331</v>
      </c>
      <c r="C13378" s="3">
        <v>202011.92</v>
      </c>
      <c r="D13378" s="3">
        <v>202011.92</v>
      </c>
      <c r="E13378" s="3">
        <v>99246.712075263931</v>
      </c>
      <c r="F13378" s="3">
        <v>62748.007427397672</v>
      </c>
      <c r="G13378" s="3">
        <v>37360.094181742279</v>
      </c>
      <c r="H13378" s="3">
        <v>39054.158284388104</v>
      </c>
    </row>
    <row r="13379" spans="1:8" x14ac:dyDescent="0.35">
      <c r="A13379" s="8">
        <v>45066</v>
      </c>
      <c r="B13379" s="6">
        <v>0.34375</v>
      </c>
      <c r="C13379" s="3">
        <v>207801</v>
      </c>
      <c r="D13379" s="3">
        <v>207801</v>
      </c>
      <c r="E13379" s="3">
        <v>104113.37683539523</v>
      </c>
      <c r="F13379" s="3">
        <v>63988.842906854188</v>
      </c>
      <c r="G13379" s="3">
        <v>38850.604009728246</v>
      </c>
      <c r="H13379" s="3">
        <v>41204.72076085538</v>
      </c>
    </row>
    <row r="13380" spans="1:8" x14ac:dyDescent="0.35">
      <c r="A13380" s="8">
        <v>45066</v>
      </c>
      <c r="B13380" s="6">
        <v>0.35416666666666669</v>
      </c>
      <c r="C13380" s="3">
        <v>212881.46</v>
      </c>
      <c r="D13380" s="3">
        <v>212881.46</v>
      </c>
      <c r="E13380" s="3">
        <v>104743.89150907478</v>
      </c>
      <c r="F13380" s="3">
        <v>66365.458266947797</v>
      </c>
      <c r="G13380" s="3">
        <v>40609.784831481018</v>
      </c>
      <c r="H13380" s="3">
        <v>43012.604915315693</v>
      </c>
    </row>
    <row r="13381" spans="1:8" x14ac:dyDescent="0.35">
      <c r="A13381" s="8">
        <v>45066</v>
      </c>
      <c r="B13381" s="6">
        <v>0.36458333333333331</v>
      </c>
      <c r="C13381" s="3">
        <v>220781.65999999997</v>
      </c>
      <c r="D13381" s="3">
        <v>220781.65999999997</v>
      </c>
      <c r="E13381" s="3">
        <v>108017.62458009024</v>
      </c>
      <c r="F13381" s="3">
        <v>67393.735471791355</v>
      </c>
      <c r="G13381" s="3">
        <v>42358.321212294119</v>
      </c>
      <c r="H13381" s="3">
        <v>44306.600748460973</v>
      </c>
    </row>
    <row r="13382" spans="1:8" x14ac:dyDescent="0.35">
      <c r="A13382" s="8">
        <v>45066</v>
      </c>
      <c r="B13382" s="6">
        <v>0.375</v>
      </c>
      <c r="C13382" s="3">
        <v>225883.02</v>
      </c>
      <c r="D13382" s="3">
        <v>225883.02</v>
      </c>
      <c r="E13382" s="3">
        <v>111057.14472630451</v>
      </c>
      <c r="F13382" s="3">
        <v>67471.439385383128</v>
      </c>
      <c r="G13382" s="3">
        <v>43596.468516357127</v>
      </c>
      <c r="H13382" s="3">
        <v>45369.061830318336</v>
      </c>
    </row>
    <row r="13383" spans="1:8" x14ac:dyDescent="0.35">
      <c r="A13383" s="8">
        <v>45066</v>
      </c>
      <c r="B13383" s="6">
        <v>0.38541666666666669</v>
      </c>
      <c r="C13383" s="3">
        <v>231401.94000000003</v>
      </c>
      <c r="D13383" s="3">
        <v>231401.94000000003</v>
      </c>
      <c r="E13383" s="3">
        <v>112435.52315335227</v>
      </c>
      <c r="F13383" s="3">
        <v>68393.336950350757</v>
      </c>
      <c r="G13383" s="3">
        <v>44000.456849684866</v>
      </c>
      <c r="H13383" s="3">
        <v>46561.081231416581</v>
      </c>
    </row>
    <row r="13384" spans="1:8" x14ac:dyDescent="0.35">
      <c r="A13384" s="8">
        <v>45066</v>
      </c>
      <c r="B13384" s="6">
        <v>0.39583333333333331</v>
      </c>
      <c r="C13384" s="3">
        <v>235685.78</v>
      </c>
      <c r="D13384" s="3">
        <v>235685.78</v>
      </c>
      <c r="E13384" s="3">
        <v>110076.49635961947</v>
      </c>
      <c r="F13384" s="3">
        <v>69241.483833857332</v>
      </c>
      <c r="G13384" s="3">
        <v>43767.285784178363</v>
      </c>
      <c r="H13384" s="3">
        <v>48019.024006736116</v>
      </c>
    </row>
    <row r="13385" spans="1:8" x14ac:dyDescent="0.35">
      <c r="A13385" s="8">
        <v>45066</v>
      </c>
      <c r="B13385" s="6">
        <v>0.40625</v>
      </c>
      <c r="C13385" s="3">
        <v>241323.94</v>
      </c>
      <c r="D13385" s="3">
        <v>241323.94</v>
      </c>
      <c r="E13385" s="3">
        <v>111802.24189800007</v>
      </c>
      <c r="F13385" s="3">
        <v>68967.153778598775</v>
      </c>
      <c r="G13385" s="3">
        <v>43900.105934176951</v>
      </c>
      <c r="H13385" s="3">
        <v>48365.984197084079</v>
      </c>
    </row>
    <row r="13386" spans="1:8" x14ac:dyDescent="0.35">
      <c r="A13386" s="8">
        <v>45066</v>
      </c>
      <c r="B13386" s="6">
        <v>0.41666666666666669</v>
      </c>
      <c r="C13386" s="3">
        <v>250495.07999999996</v>
      </c>
      <c r="D13386" s="3">
        <v>250495.07999999996</v>
      </c>
      <c r="E13386" s="3">
        <v>113557.54466416502</v>
      </c>
      <c r="F13386" s="3">
        <v>69091.978924912721</v>
      </c>
      <c r="G13386" s="3">
        <v>44353.463219392994</v>
      </c>
      <c r="H13386" s="3">
        <v>48930.26854643313</v>
      </c>
    </row>
    <row r="13387" spans="1:8" x14ac:dyDescent="0.35">
      <c r="A13387" s="8">
        <v>45066</v>
      </c>
      <c r="B13387" s="6">
        <v>0.42708333333333331</v>
      </c>
      <c r="C13387" s="3">
        <v>255277</v>
      </c>
      <c r="D13387" s="3">
        <v>255277</v>
      </c>
      <c r="E13387" s="3">
        <v>113779.38886374667</v>
      </c>
      <c r="F13387" s="3">
        <v>69438.766623793563</v>
      </c>
      <c r="G13387" s="3">
        <v>44773.972146697677</v>
      </c>
      <c r="H13387" s="3">
        <v>49681.488374336288</v>
      </c>
    </row>
    <row r="13388" spans="1:8" x14ac:dyDescent="0.35">
      <c r="A13388" s="8">
        <v>45066</v>
      </c>
      <c r="B13388" s="6">
        <v>0.4375</v>
      </c>
      <c r="C13388" s="3">
        <v>264858</v>
      </c>
      <c r="D13388" s="3">
        <v>264858</v>
      </c>
      <c r="E13388" s="3">
        <v>113038.96388717269</v>
      </c>
      <c r="F13388" s="3">
        <v>69187.672776822408</v>
      </c>
      <c r="G13388" s="3">
        <v>44975.745260451877</v>
      </c>
      <c r="H13388" s="3">
        <v>49982.751670895901</v>
      </c>
    </row>
    <row r="13389" spans="1:8" x14ac:dyDescent="0.35">
      <c r="A13389" s="8">
        <v>45066</v>
      </c>
      <c r="B13389" s="6">
        <v>0.44791666666666669</v>
      </c>
      <c r="C13389" s="3">
        <v>263869.32</v>
      </c>
      <c r="D13389" s="3">
        <v>263869.32</v>
      </c>
      <c r="E13389" s="3">
        <v>115138.20222629377</v>
      </c>
      <c r="F13389" s="3">
        <v>69346.190142115214</v>
      </c>
      <c r="G13389" s="3">
        <v>45038.009344183818</v>
      </c>
      <c r="H13389" s="3">
        <v>50212.315338472006</v>
      </c>
    </row>
    <row r="13390" spans="1:8" x14ac:dyDescent="0.35">
      <c r="A13390" s="8">
        <v>45066</v>
      </c>
      <c r="B13390" s="6">
        <v>0.45833333333333331</v>
      </c>
      <c r="C13390" s="3">
        <v>262535.90000000002</v>
      </c>
      <c r="D13390" s="3">
        <v>262535.90000000002</v>
      </c>
      <c r="E13390" s="3">
        <v>113991.87087272738</v>
      </c>
      <c r="F13390" s="3">
        <v>68454.082673351411</v>
      </c>
      <c r="G13390" s="3">
        <v>45096.189295795215</v>
      </c>
      <c r="H13390" s="3">
        <v>50473.123329785019</v>
      </c>
    </row>
    <row r="13391" spans="1:8" x14ac:dyDescent="0.35">
      <c r="A13391" s="8">
        <v>45066</v>
      </c>
      <c r="B13391" s="6">
        <v>0.46875</v>
      </c>
      <c r="C13391" s="3">
        <v>260670.3</v>
      </c>
      <c r="D13391" s="3">
        <v>260670.3</v>
      </c>
      <c r="E13391" s="3">
        <v>114573.54412247826</v>
      </c>
      <c r="F13391" s="3">
        <v>68610.349667286471</v>
      </c>
      <c r="G13391" s="3">
        <v>45859.271821746697</v>
      </c>
      <c r="H13391" s="3">
        <v>51267.375268664822</v>
      </c>
    </row>
    <row r="13392" spans="1:8" x14ac:dyDescent="0.35">
      <c r="A13392" s="8">
        <v>45066</v>
      </c>
      <c r="B13392" s="6">
        <v>0.47916666666666669</v>
      </c>
      <c r="C13392" s="3">
        <v>262524.24</v>
      </c>
      <c r="D13392" s="3">
        <v>262524.24</v>
      </c>
      <c r="E13392" s="3">
        <v>115917.45438293079</v>
      </c>
      <c r="F13392" s="3">
        <v>69636.921539471514</v>
      </c>
      <c r="G13392" s="3">
        <v>46787.673082249894</v>
      </c>
      <c r="H13392" s="3">
        <v>51640.943310529256</v>
      </c>
    </row>
    <row r="13393" spans="1:8" x14ac:dyDescent="0.35">
      <c r="A13393" s="8">
        <v>45066</v>
      </c>
      <c r="B13393" s="6">
        <v>0.48958333333333331</v>
      </c>
      <c r="C13393" s="3">
        <v>261122.62</v>
      </c>
      <c r="D13393" s="3">
        <v>261122.62</v>
      </c>
      <c r="E13393" s="3">
        <v>113987.38865178585</v>
      </c>
      <c r="F13393" s="3">
        <v>69257.887780211036</v>
      </c>
      <c r="G13393" s="3">
        <v>46893.731238866254</v>
      </c>
      <c r="H13393" s="3">
        <v>51562.243256210983</v>
      </c>
    </row>
    <row r="13394" spans="1:8" x14ac:dyDescent="0.35">
      <c r="A13394" s="8">
        <v>45066</v>
      </c>
      <c r="B13394" s="6">
        <v>0.5</v>
      </c>
      <c r="C13394" s="3">
        <v>252372.78</v>
      </c>
      <c r="D13394" s="3">
        <v>252372.78</v>
      </c>
      <c r="E13394" s="3">
        <v>111571.42055539698</v>
      </c>
      <c r="F13394" s="3">
        <v>68111.957827125734</v>
      </c>
      <c r="G13394" s="3">
        <v>46170.129588790733</v>
      </c>
      <c r="H13394" s="3">
        <v>51160.290310828619</v>
      </c>
    </row>
    <row r="13395" spans="1:8" x14ac:dyDescent="0.35">
      <c r="A13395" s="8">
        <v>45066</v>
      </c>
      <c r="B13395" s="6">
        <v>0.51041666666666663</v>
      </c>
      <c r="C13395" s="3">
        <v>252014.4</v>
      </c>
      <c r="D13395" s="3">
        <v>252014.4</v>
      </c>
      <c r="E13395" s="3">
        <v>109230.1988271041</v>
      </c>
      <c r="F13395" s="3">
        <v>66732.606282066961</v>
      </c>
      <c r="G13395" s="3">
        <v>45467.201911665543</v>
      </c>
      <c r="H13395" s="3">
        <v>51155.275931194687</v>
      </c>
    </row>
    <row r="13396" spans="1:8" x14ac:dyDescent="0.35">
      <c r="A13396" s="8">
        <v>45066</v>
      </c>
      <c r="B13396" s="6">
        <v>0.52083333333333337</v>
      </c>
      <c r="C13396" s="3">
        <v>249163.2</v>
      </c>
      <c r="D13396" s="3">
        <v>249163.2</v>
      </c>
      <c r="E13396" s="3">
        <v>107005.74674328651</v>
      </c>
      <c r="F13396" s="3">
        <v>65439.901295745178</v>
      </c>
      <c r="G13396" s="3">
        <v>44066.643409396595</v>
      </c>
      <c r="H13396" s="3">
        <v>50899.795193873215</v>
      </c>
    </row>
    <row r="13397" spans="1:8" x14ac:dyDescent="0.35">
      <c r="A13397" s="8">
        <v>45066</v>
      </c>
      <c r="B13397" s="6">
        <v>0.53125</v>
      </c>
      <c r="C13397" s="3">
        <v>245764.86</v>
      </c>
      <c r="D13397" s="3">
        <v>245764.86</v>
      </c>
      <c r="E13397" s="3">
        <v>104723.51763273377</v>
      </c>
      <c r="F13397" s="3">
        <v>64046.972405553162</v>
      </c>
      <c r="G13397" s="3">
        <v>42864.447407699554</v>
      </c>
      <c r="H13397" s="3">
        <v>49608.828931058481</v>
      </c>
    </row>
    <row r="13398" spans="1:8" x14ac:dyDescent="0.35">
      <c r="A13398" s="8">
        <v>45066</v>
      </c>
      <c r="B13398" s="6">
        <v>0.54166666666666663</v>
      </c>
      <c r="C13398" s="3">
        <v>240412.04</v>
      </c>
      <c r="D13398" s="3">
        <v>240412.04</v>
      </c>
      <c r="E13398" s="3">
        <v>101149.9640588405</v>
      </c>
      <c r="F13398" s="3">
        <v>62189.05033040393</v>
      </c>
      <c r="G13398" s="3">
        <v>41055.177827696098</v>
      </c>
      <c r="H13398" s="3">
        <v>48839.104341314356</v>
      </c>
    </row>
    <row r="13399" spans="1:8" x14ac:dyDescent="0.35">
      <c r="A13399" s="8">
        <v>45066</v>
      </c>
      <c r="B13399" s="6">
        <v>0.55208333333333337</v>
      </c>
      <c r="C13399" s="3">
        <v>232096.04</v>
      </c>
      <c r="D13399" s="3">
        <v>232096.04</v>
      </c>
      <c r="E13399" s="3">
        <v>94204.278595867028</v>
      </c>
      <c r="F13399" s="3">
        <v>59695.977904280517</v>
      </c>
      <c r="G13399" s="3">
        <v>39189.248439380026</v>
      </c>
      <c r="H13399" s="3">
        <v>48705.858691988113</v>
      </c>
    </row>
    <row r="13400" spans="1:8" x14ac:dyDescent="0.35">
      <c r="A13400" s="8">
        <v>45066</v>
      </c>
      <c r="B13400" s="6">
        <v>0.5625</v>
      </c>
      <c r="C13400" s="3">
        <v>225260.64</v>
      </c>
      <c r="D13400" s="3">
        <v>225260.64</v>
      </c>
      <c r="E13400" s="3">
        <v>88426.341542641327</v>
      </c>
      <c r="F13400" s="3">
        <v>59194.377274462087</v>
      </c>
      <c r="G13400" s="3">
        <v>38613.367022000108</v>
      </c>
      <c r="H13400" s="3">
        <v>48171.741731850292</v>
      </c>
    </row>
    <row r="13401" spans="1:8" x14ac:dyDescent="0.35">
      <c r="A13401" s="8">
        <v>45066</v>
      </c>
      <c r="B13401" s="6">
        <v>0.57291666666666663</v>
      </c>
      <c r="C13401" s="3">
        <v>226136.24</v>
      </c>
      <c r="D13401" s="3">
        <v>226136.24</v>
      </c>
      <c r="E13401" s="3">
        <v>86543.788931364543</v>
      </c>
      <c r="F13401" s="3">
        <v>59424.757520325591</v>
      </c>
      <c r="G13401" s="3">
        <v>39215.588997493825</v>
      </c>
      <c r="H13401" s="3">
        <v>47825.785379655994</v>
      </c>
    </row>
    <row r="13402" spans="1:8" x14ac:dyDescent="0.35">
      <c r="A13402" s="8">
        <v>45066</v>
      </c>
      <c r="B13402" s="6">
        <v>0.58333333333333337</v>
      </c>
      <c r="C13402" s="3">
        <v>214144.7</v>
      </c>
      <c r="D13402" s="3">
        <v>214144.7</v>
      </c>
      <c r="E13402" s="3">
        <v>88534.946494274816</v>
      </c>
      <c r="F13402" s="3">
        <v>60950.97794301364</v>
      </c>
      <c r="G13402" s="3">
        <v>41328.944466583373</v>
      </c>
      <c r="H13402" s="3">
        <v>48741.529118018399</v>
      </c>
    </row>
    <row r="13403" spans="1:8" x14ac:dyDescent="0.35">
      <c r="A13403" s="8">
        <v>45066</v>
      </c>
      <c r="B13403" s="6">
        <v>0.59375</v>
      </c>
      <c r="C13403" s="3">
        <v>209324.28</v>
      </c>
      <c r="D13403" s="3">
        <v>209324.28</v>
      </c>
      <c r="E13403" s="3">
        <v>92219.110268539487</v>
      </c>
      <c r="F13403" s="3">
        <v>62712.216804058677</v>
      </c>
      <c r="G13403" s="3">
        <v>43110.828898778083</v>
      </c>
      <c r="H13403" s="3">
        <v>48719.895977627515</v>
      </c>
    </row>
    <row r="13404" spans="1:8" x14ac:dyDescent="0.35">
      <c r="A13404" s="8">
        <v>45066</v>
      </c>
      <c r="B13404" s="6">
        <v>0.60416666666666663</v>
      </c>
      <c r="C13404" s="3">
        <v>213176.7</v>
      </c>
      <c r="D13404" s="3">
        <v>213176.7</v>
      </c>
      <c r="E13404" s="3">
        <v>94520.134966845115</v>
      </c>
      <c r="F13404" s="3">
        <v>64249.920128132857</v>
      </c>
      <c r="G13404" s="3">
        <v>44817.1765760528</v>
      </c>
      <c r="H13404" s="3">
        <v>48314.956437590386</v>
      </c>
    </row>
    <row r="13405" spans="1:8" x14ac:dyDescent="0.35">
      <c r="A13405" s="8">
        <v>45066</v>
      </c>
      <c r="B13405" s="6">
        <v>0.61458333333333337</v>
      </c>
      <c r="C13405" s="3">
        <v>210733.60000000003</v>
      </c>
      <c r="D13405" s="3">
        <v>210733.60000000003</v>
      </c>
      <c r="E13405" s="3">
        <v>92888.729665177831</v>
      </c>
      <c r="F13405" s="3">
        <v>62618.380923695673</v>
      </c>
      <c r="G13405" s="3">
        <v>43793.988732889338</v>
      </c>
      <c r="H13405" s="3">
        <v>47028.224522467062</v>
      </c>
    </row>
    <row r="13406" spans="1:8" x14ac:dyDescent="0.35">
      <c r="A13406" s="8">
        <v>45066</v>
      </c>
      <c r="B13406" s="6">
        <v>0.625</v>
      </c>
      <c r="C13406" s="3">
        <v>208086.78</v>
      </c>
      <c r="D13406" s="3">
        <v>208086.78</v>
      </c>
      <c r="E13406" s="3">
        <v>90091.031837332426</v>
      </c>
      <c r="F13406" s="3">
        <v>60648.209927069693</v>
      </c>
      <c r="G13406" s="3">
        <v>41737.039962089359</v>
      </c>
      <c r="H13406" s="3">
        <v>46282.517716657625</v>
      </c>
    </row>
    <row r="13407" spans="1:8" x14ac:dyDescent="0.35">
      <c r="A13407" s="8">
        <v>45066</v>
      </c>
      <c r="B13407" s="6">
        <v>0.63541666666666663</v>
      </c>
      <c r="C13407" s="3">
        <v>206289.16</v>
      </c>
      <c r="D13407" s="3">
        <v>206289.16</v>
      </c>
      <c r="E13407" s="3">
        <v>88874.143201071332</v>
      </c>
      <c r="F13407" s="3">
        <v>59047.412001125464</v>
      </c>
      <c r="G13407" s="3">
        <v>40540.791414371379</v>
      </c>
      <c r="H13407" s="3">
        <v>45998.183395206055</v>
      </c>
    </row>
    <row r="13408" spans="1:8" x14ac:dyDescent="0.35">
      <c r="A13408" s="8">
        <v>45066</v>
      </c>
      <c r="B13408" s="6">
        <v>0.64583333333333337</v>
      </c>
      <c r="C13408" s="3">
        <v>201220.8</v>
      </c>
      <c r="D13408" s="3">
        <v>201220.8</v>
      </c>
      <c r="E13408" s="3">
        <v>86661.26282101628</v>
      </c>
      <c r="F13408" s="3">
        <v>57528.358203910284</v>
      </c>
      <c r="G13408" s="3">
        <v>39431.347388070943</v>
      </c>
      <c r="H13408" s="3">
        <v>45289.492583955456</v>
      </c>
    </row>
    <row r="13409" spans="1:8" x14ac:dyDescent="0.35">
      <c r="A13409" s="8">
        <v>45066</v>
      </c>
      <c r="B13409" s="6">
        <v>0.65625</v>
      </c>
      <c r="C13409" s="3">
        <v>203252.72</v>
      </c>
      <c r="D13409" s="3">
        <v>203252.72</v>
      </c>
      <c r="E13409" s="3">
        <v>87203.48936335076</v>
      </c>
      <c r="F13409" s="3">
        <v>58335.402634993588</v>
      </c>
      <c r="G13409" s="3">
        <v>40202.693329353686</v>
      </c>
      <c r="H13409" s="3">
        <v>45550.462239769622</v>
      </c>
    </row>
    <row r="13410" spans="1:8" x14ac:dyDescent="0.35">
      <c r="A13410" s="8">
        <v>45066</v>
      </c>
      <c r="B13410" s="6">
        <v>0.66666666666666663</v>
      </c>
      <c r="C13410" s="3">
        <v>207470.78</v>
      </c>
      <c r="D13410" s="3">
        <v>207470.78</v>
      </c>
      <c r="E13410" s="3">
        <v>87810.24634895075</v>
      </c>
      <c r="F13410" s="3">
        <v>59664.298758492805</v>
      </c>
      <c r="G13410" s="3">
        <v>41120.666417341505</v>
      </c>
      <c r="H13410" s="3">
        <v>46590.336588746941</v>
      </c>
    </row>
    <row r="13411" spans="1:8" x14ac:dyDescent="0.35">
      <c r="A13411" s="8">
        <v>45066</v>
      </c>
      <c r="B13411" s="6">
        <v>0.67708333333333337</v>
      </c>
      <c r="C13411" s="3">
        <v>207951.25999999998</v>
      </c>
      <c r="D13411" s="3">
        <v>207951.25999999998</v>
      </c>
      <c r="E13411" s="3">
        <v>87265.719875446783</v>
      </c>
      <c r="F13411" s="3">
        <v>59794.486287466076</v>
      </c>
      <c r="G13411" s="3">
        <v>41115.4044073201</v>
      </c>
      <c r="H13411" s="3">
        <v>47119.309524158125</v>
      </c>
    </row>
    <row r="13412" spans="1:8" x14ac:dyDescent="0.35">
      <c r="A13412" s="8">
        <v>45066</v>
      </c>
      <c r="B13412" s="6">
        <v>0.6875</v>
      </c>
      <c r="C13412" s="3">
        <v>209469.47999999998</v>
      </c>
      <c r="D13412" s="3">
        <v>209469.47999999998</v>
      </c>
      <c r="E13412" s="3">
        <v>91573.610130510438</v>
      </c>
      <c r="F13412" s="3">
        <v>61958.776239425417</v>
      </c>
      <c r="G13412" s="3">
        <v>43333.811722615486</v>
      </c>
      <c r="H13412" s="3">
        <v>46993.85999115849</v>
      </c>
    </row>
    <row r="13413" spans="1:8" x14ac:dyDescent="0.35">
      <c r="A13413" s="8">
        <v>45066</v>
      </c>
      <c r="B13413" s="6">
        <v>0.69791666666666663</v>
      </c>
      <c r="C13413" s="3">
        <v>211295.03999999998</v>
      </c>
      <c r="D13413" s="3">
        <v>211295.03999999998</v>
      </c>
      <c r="E13413" s="3">
        <v>96470.056619013281</v>
      </c>
      <c r="F13413" s="3">
        <v>64615.083541652151</v>
      </c>
      <c r="G13413" s="3">
        <v>45670.348128217709</v>
      </c>
      <c r="H13413" s="3">
        <v>47734.919865383978</v>
      </c>
    </row>
    <row r="13414" spans="1:8" x14ac:dyDescent="0.35">
      <c r="A13414" s="8">
        <v>45066</v>
      </c>
      <c r="B13414" s="6">
        <v>0.70833333333333337</v>
      </c>
      <c r="C13414" s="3">
        <v>220365.64</v>
      </c>
      <c r="D13414" s="3">
        <v>220365.64</v>
      </c>
      <c r="E13414" s="3">
        <v>99010.121327793953</v>
      </c>
      <c r="F13414" s="3">
        <v>65757.068265913782</v>
      </c>
      <c r="G13414" s="3">
        <v>46919.852808082673</v>
      </c>
      <c r="H13414" s="3">
        <v>48262.384275204779</v>
      </c>
    </row>
    <row r="13415" spans="1:8" x14ac:dyDescent="0.35">
      <c r="A13415" s="8">
        <v>45066</v>
      </c>
      <c r="B13415" s="6">
        <v>0.71875</v>
      </c>
      <c r="C13415" s="3">
        <v>242560.34</v>
      </c>
      <c r="D13415" s="3">
        <v>242560.34</v>
      </c>
      <c r="E13415" s="3">
        <v>101080.89211755885</v>
      </c>
      <c r="F13415" s="3">
        <v>66778.335916289623</v>
      </c>
      <c r="G13415" s="3">
        <v>48544.880378242698</v>
      </c>
      <c r="H13415" s="3">
        <v>49291.405891258291</v>
      </c>
    </row>
    <row r="13416" spans="1:8" x14ac:dyDescent="0.35">
      <c r="A13416" s="8">
        <v>45066</v>
      </c>
      <c r="B13416" s="6">
        <v>0.72916666666666663</v>
      </c>
      <c r="C13416" s="3">
        <v>245352.8</v>
      </c>
      <c r="D13416" s="3">
        <v>245352.8</v>
      </c>
      <c r="E13416" s="3">
        <v>102860.56075518459</v>
      </c>
      <c r="F13416" s="3">
        <v>68474.668330801534</v>
      </c>
      <c r="G13416" s="3">
        <v>50141.08727699663</v>
      </c>
      <c r="H13416" s="3">
        <v>50354.907699997879</v>
      </c>
    </row>
    <row r="13417" spans="1:8" x14ac:dyDescent="0.35">
      <c r="A13417" s="8">
        <v>45066</v>
      </c>
      <c r="B13417" s="6">
        <v>0.73958333333333337</v>
      </c>
      <c r="C13417" s="3">
        <v>247043.06</v>
      </c>
      <c r="D13417" s="3">
        <v>247043.06</v>
      </c>
      <c r="E13417" s="3">
        <v>103790.88417887136</v>
      </c>
      <c r="F13417" s="3">
        <v>69160.871964291888</v>
      </c>
      <c r="G13417" s="3">
        <v>51104.620581953335</v>
      </c>
      <c r="H13417" s="3">
        <v>51135.437179919049</v>
      </c>
    </row>
    <row r="13418" spans="1:8" x14ac:dyDescent="0.35">
      <c r="A13418" s="8">
        <v>45066</v>
      </c>
      <c r="B13418" s="6">
        <v>0.75</v>
      </c>
      <c r="C13418" s="3">
        <v>239457.46</v>
      </c>
      <c r="D13418" s="3">
        <v>239457.46</v>
      </c>
      <c r="E13418" s="3">
        <v>103668.91037364346</v>
      </c>
      <c r="F13418" s="3">
        <v>68917.377728972584</v>
      </c>
      <c r="G13418" s="3">
        <v>50885.456592166011</v>
      </c>
      <c r="H13418" s="3">
        <v>50987.324919832616</v>
      </c>
    </row>
    <row r="13419" spans="1:8" x14ac:dyDescent="0.35">
      <c r="A13419" s="8">
        <v>45066</v>
      </c>
      <c r="B13419" s="6">
        <v>0.76041666666666663</v>
      </c>
      <c r="C13419" s="3">
        <v>234130.6</v>
      </c>
      <c r="D13419" s="3">
        <v>234130.6</v>
      </c>
      <c r="E13419" s="3">
        <v>101726.74471690321</v>
      </c>
      <c r="F13419" s="3">
        <v>67937.815758042736</v>
      </c>
      <c r="G13419" s="3">
        <v>50147.486574964525</v>
      </c>
      <c r="H13419" s="3">
        <v>50772.753238083766</v>
      </c>
    </row>
    <row r="13420" spans="1:8" x14ac:dyDescent="0.35">
      <c r="A13420" s="8">
        <v>45066</v>
      </c>
      <c r="B13420" s="6">
        <v>0.77083333333333337</v>
      </c>
      <c r="C13420" s="3">
        <v>235464.9</v>
      </c>
      <c r="D13420" s="3">
        <v>235464.9</v>
      </c>
      <c r="E13420" s="3">
        <v>102200.36776213667</v>
      </c>
      <c r="F13420" s="3">
        <v>68229.634034575924</v>
      </c>
      <c r="G13420" s="3">
        <v>50285.234793262454</v>
      </c>
      <c r="H13420" s="3">
        <v>50731.45235782324</v>
      </c>
    </row>
    <row r="13421" spans="1:8" x14ac:dyDescent="0.35">
      <c r="A13421" s="8">
        <v>45066</v>
      </c>
      <c r="B13421" s="6">
        <v>0.78125</v>
      </c>
      <c r="C13421" s="3">
        <v>244104.52000000002</v>
      </c>
      <c r="D13421" s="3">
        <v>244104.52000000002</v>
      </c>
      <c r="E13421" s="3">
        <v>102676.89279691568</v>
      </c>
      <c r="F13421" s="3">
        <v>68099.466632199241</v>
      </c>
      <c r="G13421" s="3">
        <v>50371.994092019122</v>
      </c>
      <c r="H13421" s="3">
        <v>50708.037691026548</v>
      </c>
    </row>
    <row r="13422" spans="1:8" x14ac:dyDescent="0.35">
      <c r="A13422" s="8">
        <v>45066</v>
      </c>
      <c r="B13422" s="6">
        <v>0.79166666666666663</v>
      </c>
      <c r="C13422" s="3">
        <v>237050.88</v>
      </c>
      <c r="D13422" s="3">
        <v>237050.88</v>
      </c>
      <c r="E13422" s="3">
        <v>102564.37826954166</v>
      </c>
      <c r="F13422" s="3">
        <v>68424.542494194407</v>
      </c>
      <c r="G13422" s="3">
        <v>50551.356069137699</v>
      </c>
      <c r="H13422" s="3">
        <v>50628.214505099109</v>
      </c>
    </row>
    <row r="13423" spans="1:8" x14ac:dyDescent="0.35">
      <c r="A13423" s="8">
        <v>45066</v>
      </c>
      <c r="B13423" s="6">
        <v>0.80208333333333337</v>
      </c>
      <c r="C13423" s="3">
        <v>230425.8</v>
      </c>
      <c r="D13423" s="3">
        <v>230425.8</v>
      </c>
      <c r="E13423" s="3">
        <v>102677.5156539484</v>
      </c>
      <c r="F13423" s="3">
        <v>68885.791570635396</v>
      </c>
      <c r="G13423" s="3">
        <v>50257.370415574107</v>
      </c>
      <c r="H13423" s="3">
        <v>50083.952120276161</v>
      </c>
    </row>
    <row r="13424" spans="1:8" x14ac:dyDescent="0.35">
      <c r="A13424" s="8">
        <v>45066</v>
      </c>
      <c r="B13424" s="6">
        <v>0.8125</v>
      </c>
      <c r="C13424" s="3">
        <v>226235.02</v>
      </c>
      <c r="D13424" s="3">
        <v>226235.02</v>
      </c>
      <c r="E13424" s="3">
        <v>101788.77828366244</v>
      </c>
      <c r="F13424" s="3">
        <v>68335.091952895222</v>
      </c>
      <c r="G13424" s="3">
        <v>49931.885387024893</v>
      </c>
      <c r="H13424" s="3">
        <v>49495.322000977627</v>
      </c>
    </row>
    <row r="13425" spans="1:8" x14ac:dyDescent="0.35">
      <c r="A13425" s="8">
        <v>45066</v>
      </c>
      <c r="B13425" s="6">
        <v>0.82291666666666663</v>
      </c>
      <c r="C13425" s="3">
        <v>222118.82</v>
      </c>
      <c r="D13425" s="3">
        <v>222118.82</v>
      </c>
      <c r="E13425" s="3">
        <v>99598.35391449141</v>
      </c>
      <c r="F13425" s="3">
        <v>67204.580432954273</v>
      </c>
      <c r="G13425" s="3">
        <v>49153.945450034749</v>
      </c>
      <c r="H13425" s="3">
        <v>48588.071518237302</v>
      </c>
    </row>
    <row r="13426" spans="1:8" x14ac:dyDescent="0.35">
      <c r="A13426" s="8">
        <v>45066</v>
      </c>
      <c r="B13426" s="6">
        <v>0.83333333333333337</v>
      </c>
      <c r="C13426" s="3">
        <v>240493.66</v>
      </c>
      <c r="D13426" s="3">
        <v>240493.66</v>
      </c>
      <c r="E13426" s="3">
        <v>98070.200507246263</v>
      </c>
      <c r="F13426" s="3">
        <v>65843.614043833295</v>
      </c>
      <c r="G13426" s="3">
        <v>48340.796101129279</v>
      </c>
      <c r="H13426" s="3">
        <v>47749.481170037092</v>
      </c>
    </row>
    <row r="13427" spans="1:8" x14ac:dyDescent="0.35">
      <c r="A13427" s="8">
        <v>45066</v>
      </c>
      <c r="B13427" s="6">
        <v>0.84375</v>
      </c>
      <c r="C13427" s="3">
        <v>236404.74000000002</v>
      </c>
      <c r="D13427" s="3">
        <v>236404.74000000002</v>
      </c>
      <c r="E13427" s="3">
        <v>94795.524850776113</v>
      </c>
      <c r="F13427" s="3">
        <v>63342.491977800099</v>
      </c>
      <c r="G13427" s="3">
        <v>46657.701530082981</v>
      </c>
      <c r="H13427" s="3">
        <v>46064.540829996658</v>
      </c>
    </row>
    <row r="13428" spans="1:8" x14ac:dyDescent="0.35">
      <c r="A13428" s="8">
        <v>45066</v>
      </c>
      <c r="B13428" s="6">
        <v>0.85416666666666663</v>
      </c>
      <c r="C13428" s="3">
        <v>232059.08000000002</v>
      </c>
      <c r="D13428" s="3">
        <v>232059.08000000002</v>
      </c>
      <c r="E13428" s="3">
        <v>93638.527269473925</v>
      </c>
      <c r="F13428" s="3">
        <v>62072.708662635989</v>
      </c>
      <c r="G13428" s="3">
        <v>45717.547223707268</v>
      </c>
      <c r="H13428" s="3">
        <v>45103.258752533598</v>
      </c>
    </row>
    <row r="13429" spans="1:8" x14ac:dyDescent="0.35">
      <c r="A13429" s="8">
        <v>45066</v>
      </c>
      <c r="B13429" s="6">
        <v>0.86458333333333337</v>
      </c>
      <c r="C13429" s="3">
        <v>231185.46000000002</v>
      </c>
      <c r="D13429" s="3">
        <v>231185.46000000002</v>
      </c>
      <c r="E13429" s="3">
        <v>92552.836307773643</v>
      </c>
      <c r="F13429" s="3">
        <v>61467.741895144434</v>
      </c>
      <c r="G13429" s="3">
        <v>45350.80663117364</v>
      </c>
      <c r="H13429" s="3">
        <v>44730.836021584808</v>
      </c>
    </row>
    <row r="13430" spans="1:8" x14ac:dyDescent="0.35">
      <c r="A13430" s="8">
        <v>45066</v>
      </c>
      <c r="B13430" s="6">
        <v>0.875</v>
      </c>
      <c r="C13430" s="3">
        <v>226282.76</v>
      </c>
      <c r="D13430" s="3">
        <v>226282.76</v>
      </c>
      <c r="E13430" s="3">
        <v>90568.642638297373</v>
      </c>
      <c r="F13430" s="3">
        <v>60716.010452857219</v>
      </c>
      <c r="G13430" s="3">
        <v>44450.352945936043</v>
      </c>
      <c r="H13430" s="3">
        <v>44260.831897004398</v>
      </c>
    </row>
    <row r="13431" spans="1:8" x14ac:dyDescent="0.35">
      <c r="A13431" s="8">
        <v>45066</v>
      </c>
      <c r="B13431" s="6">
        <v>0.88541666666666663</v>
      </c>
      <c r="C13431" s="3">
        <v>222500.08</v>
      </c>
      <c r="D13431" s="3">
        <v>222500.08</v>
      </c>
      <c r="E13431" s="3">
        <v>89368.826377740465</v>
      </c>
      <c r="F13431" s="3">
        <v>60044.288570818433</v>
      </c>
      <c r="G13431" s="3">
        <v>43550.95904270008</v>
      </c>
      <c r="H13431" s="3">
        <v>43460.265299681574</v>
      </c>
    </row>
    <row r="13432" spans="1:8" x14ac:dyDescent="0.35">
      <c r="A13432" s="8">
        <v>45066</v>
      </c>
      <c r="B13432" s="6">
        <v>0.89583333333333337</v>
      </c>
      <c r="C13432" s="3">
        <v>223718.22</v>
      </c>
      <c r="D13432" s="3">
        <v>223718.22</v>
      </c>
      <c r="E13432" s="3">
        <v>89468.393489510243</v>
      </c>
      <c r="F13432" s="3">
        <v>59929.800588006336</v>
      </c>
      <c r="G13432" s="3">
        <v>43416.917080107094</v>
      </c>
      <c r="H13432" s="3">
        <v>43456.68849812042</v>
      </c>
    </row>
    <row r="13433" spans="1:8" x14ac:dyDescent="0.35">
      <c r="A13433" s="8">
        <v>45066</v>
      </c>
      <c r="B13433" s="6">
        <v>0.90625</v>
      </c>
      <c r="C13433" s="3">
        <v>219972.05999999997</v>
      </c>
      <c r="D13433" s="3">
        <v>219972.05999999997</v>
      </c>
      <c r="E13433" s="3">
        <v>91759.18522640127</v>
      </c>
      <c r="F13433" s="3">
        <v>61956.417005300085</v>
      </c>
      <c r="G13433" s="3">
        <v>45584.368367946925</v>
      </c>
      <c r="H13433" s="3">
        <v>45742.286250391502</v>
      </c>
    </row>
    <row r="13434" spans="1:8" x14ac:dyDescent="0.35">
      <c r="A13434" s="8">
        <v>45066</v>
      </c>
      <c r="B13434" s="6">
        <v>0.91666666666666663</v>
      </c>
      <c r="C13434" s="3">
        <v>213016.1</v>
      </c>
      <c r="D13434" s="3">
        <v>213016.1</v>
      </c>
      <c r="E13434" s="3">
        <v>91904.249851224435</v>
      </c>
      <c r="F13434" s="3">
        <v>61701.621984113692</v>
      </c>
      <c r="G13434" s="3">
        <v>45345.771853541701</v>
      </c>
      <c r="H13434" s="3">
        <v>45528.526341292294</v>
      </c>
    </row>
    <row r="13435" spans="1:8" x14ac:dyDescent="0.35">
      <c r="A13435" s="8">
        <v>45066</v>
      </c>
      <c r="B13435" s="6">
        <v>0.92708333333333337</v>
      </c>
      <c r="C13435" s="3">
        <v>205689.66</v>
      </c>
      <c r="D13435" s="3">
        <v>205689.66</v>
      </c>
      <c r="E13435" s="3">
        <v>90160.367604009021</v>
      </c>
      <c r="F13435" s="3">
        <v>60453.622225711661</v>
      </c>
      <c r="G13435" s="3">
        <v>44238.098675777444</v>
      </c>
      <c r="H13435" s="3">
        <v>44432.227832077137</v>
      </c>
    </row>
    <row r="13436" spans="1:8" x14ac:dyDescent="0.35">
      <c r="A13436" s="8">
        <v>45066</v>
      </c>
      <c r="B13436" s="6">
        <v>0.9375</v>
      </c>
      <c r="C13436" s="3">
        <v>202406.6</v>
      </c>
      <c r="D13436" s="3">
        <v>202406.6</v>
      </c>
      <c r="E13436" s="3">
        <v>87402.406484377949</v>
      </c>
      <c r="F13436" s="3">
        <v>58802.418774489051</v>
      </c>
      <c r="G13436" s="3">
        <v>42597.073511635383</v>
      </c>
      <c r="H13436" s="3">
        <v>42808.583551177369</v>
      </c>
    </row>
    <row r="13437" spans="1:8" x14ac:dyDescent="0.35">
      <c r="A13437" s="8">
        <v>45066</v>
      </c>
      <c r="B13437" s="6">
        <v>0.94791666666666663</v>
      </c>
      <c r="C13437" s="3">
        <v>202575.56000000003</v>
      </c>
      <c r="D13437" s="3">
        <v>202575.56000000003</v>
      </c>
      <c r="E13437" s="3">
        <v>85389.526927224986</v>
      </c>
      <c r="F13437" s="3">
        <v>57614.452357592156</v>
      </c>
      <c r="G13437" s="3">
        <v>41378.171449400521</v>
      </c>
      <c r="H13437" s="3">
        <v>41621.717672875879</v>
      </c>
    </row>
    <row r="13438" spans="1:8" x14ac:dyDescent="0.35">
      <c r="A13438" s="8">
        <v>45066</v>
      </c>
      <c r="B13438" s="6">
        <v>0.95833333333333337</v>
      </c>
      <c r="C13438" s="3">
        <v>191560.38</v>
      </c>
      <c r="D13438" s="3">
        <v>191560.38</v>
      </c>
      <c r="E13438" s="3">
        <v>82467.84279874881</v>
      </c>
      <c r="F13438" s="3">
        <v>55513.724622310627</v>
      </c>
      <c r="G13438" s="3">
        <v>39471.260016052584</v>
      </c>
      <c r="H13438" s="3">
        <v>39577.633782999648</v>
      </c>
    </row>
    <row r="13439" spans="1:8" x14ac:dyDescent="0.35">
      <c r="A13439" s="8">
        <v>45066</v>
      </c>
      <c r="B13439" s="6">
        <v>0.96875</v>
      </c>
      <c r="C13439" s="3">
        <v>180963.86000000002</v>
      </c>
      <c r="D13439" s="3">
        <v>180963.86000000002</v>
      </c>
      <c r="E13439" s="3">
        <v>79185.196417843224</v>
      </c>
      <c r="F13439" s="3">
        <v>53496.273987867236</v>
      </c>
      <c r="G13439" s="3">
        <v>37568.640097387462</v>
      </c>
      <c r="H13439" s="3">
        <v>37790.249852698427</v>
      </c>
    </row>
    <row r="13440" spans="1:8" x14ac:dyDescent="0.35">
      <c r="A13440" s="8">
        <v>45066</v>
      </c>
      <c r="B13440" s="6">
        <v>0.97916666666666663</v>
      </c>
      <c r="C13440" s="3">
        <v>177258.61999999997</v>
      </c>
      <c r="D13440" s="3">
        <v>177258.61999999997</v>
      </c>
      <c r="E13440" s="3">
        <v>77320.060930956752</v>
      </c>
      <c r="F13440" s="3">
        <v>52372.401053621252</v>
      </c>
      <c r="G13440" s="3">
        <v>36290.194002956996</v>
      </c>
      <c r="H13440" s="3">
        <v>35795.525966687492</v>
      </c>
    </row>
    <row r="13441" spans="1:8" x14ac:dyDescent="0.35">
      <c r="A13441" s="8">
        <v>45066</v>
      </c>
      <c r="B13441" s="6">
        <v>0.98958333333333337</v>
      </c>
      <c r="C13441" s="3">
        <v>171106.32</v>
      </c>
      <c r="D13441" s="3">
        <v>171106.32</v>
      </c>
      <c r="E13441" s="3">
        <v>74584.43476081056</v>
      </c>
      <c r="F13441" s="3">
        <v>50355.484192181721</v>
      </c>
      <c r="G13441" s="3">
        <v>34469.270306582141</v>
      </c>
      <c r="H13441" s="3">
        <v>33802.230552989997</v>
      </c>
    </row>
    <row r="13442" spans="1:8" x14ac:dyDescent="0.35">
      <c r="A13442" s="8">
        <v>45067</v>
      </c>
      <c r="B13442" s="6">
        <v>0</v>
      </c>
      <c r="C13442" s="3">
        <v>164439.66</v>
      </c>
      <c r="D13442" s="3">
        <v>164439.66</v>
      </c>
      <c r="E13442" s="3">
        <v>72857.719624893303</v>
      </c>
      <c r="F13442" s="3">
        <v>48713.05591525921</v>
      </c>
      <c r="G13442" s="3">
        <v>32895.154511730194</v>
      </c>
      <c r="H13442" s="3">
        <v>32236.074304598642</v>
      </c>
    </row>
    <row r="13443" spans="1:8" x14ac:dyDescent="0.35">
      <c r="A13443" s="8">
        <v>45067</v>
      </c>
      <c r="B13443" s="6">
        <v>1.0416666666666666E-2</v>
      </c>
      <c r="C13443" s="3">
        <v>158456.53999999998</v>
      </c>
      <c r="D13443" s="3">
        <v>158456.53999999998</v>
      </c>
      <c r="E13443" s="3">
        <v>70432.787562384328</v>
      </c>
      <c r="F13443" s="3">
        <v>47050.107898927206</v>
      </c>
      <c r="G13443" s="3">
        <v>31536.135438502759</v>
      </c>
      <c r="H13443" s="3">
        <v>30881.759933047157</v>
      </c>
    </row>
    <row r="13444" spans="1:8" x14ac:dyDescent="0.35">
      <c r="A13444" s="8">
        <v>45067</v>
      </c>
      <c r="B13444" s="6">
        <v>2.0833333333333332E-2</v>
      </c>
      <c r="C13444" s="3">
        <v>156664.86000000002</v>
      </c>
      <c r="D13444" s="3">
        <v>156664.86000000002</v>
      </c>
      <c r="E13444" s="3">
        <v>68433.87261140898</v>
      </c>
      <c r="F13444" s="3">
        <v>45673.356687600062</v>
      </c>
      <c r="G13444" s="3">
        <v>30374.852912844392</v>
      </c>
      <c r="H13444" s="3">
        <v>29732.352060791469</v>
      </c>
    </row>
    <row r="13445" spans="1:8" x14ac:dyDescent="0.35">
      <c r="A13445" s="8">
        <v>45067</v>
      </c>
      <c r="B13445" s="6">
        <v>3.125E-2</v>
      </c>
      <c r="C13445" s="3">
        <v>155030.48000000001</v>
      </c>
      <c r="D13445" s="3">
        <v>155030.48000000001</v>
      </c>
      <c r="E13445" s="3">
        <v>67126.117726917364</v>
      </c>
      <c r="F13445" s="3">
        <v>44695.116991701034</v>
      </c>
      <c r="G13445" s="3">
        <v>29520.080554863711</v>
      </c>
      <c r="H13445" s="3">
        <v>28898.951390826805</v>
      </c>
    </row>
    <row r="13446" spans="1:8" x14ac:dyDescent="0.35">
      <c r="A13446" s="8">
        <v>45067</v>
      </c>
      <c r="B13446" s="6">
        <v>4.1666666666666664E-2</v>
      </c>
      <c r="C13446" s="3">
        <v>151714.64000000001</v>
      </c>
      <c r="D13446" s="3">
        <v>151714.64000000001</v>
      </c>
      <c r="E13446" s="3">
        <v>65217.935835718003</v>
      </c>
      <c r="F13446" s="3">
        <v>43448.391148397925</v>
      </c>
      <c r="G13446" s="3">
        <v>28351.847285247801</v>
      </c>
      <c r="H13446" s="3">
        <v>27726.750833244059</v>
      </c>
    </row>
    <row r="13447" spans="1:8" x14ac:dyDescent="0.35">
      <c r="A13447" s="8">
        <v>45067</v>
      </c>
      <c r="B13447" s="6">
        <v>5.2083333333333336E-2</v>
      </c>
      <c r="C13447" s="3">
        <v>148914.04</v>
      </c>
      <c r="D13447" s="3">
        <v>148914.04</v>
      </c>
      <c r="E13447" s="3">
        <v>63926.090601802221</v>
      </c>
      <c r="F13447" s="3">
        <v>42819.740425907774</v>
      </c>
      <c r="G13447" s="3">
        <v>27690.120374338108</v>
      </c>
      <c r="H13447" s="3">
        <v>27085.88552536703</v>
      </c>
    </row>
    <row r="13448" spans="1:8" x14ac:dyDescent="0.35">
      <c r="A13448" s="8">
        <v>45067</v>
      </c>
      <c r="B13448" s="6">
        <v>6.25E-2</v>
      </c>
      <c r="C13448" s="3">
        <v>146093.85999999999</v>
      </c>
      <c r="D13448" s="3">
        <v>146093.85999999999</v>
      </c>
      <c r="E13448" s="3">
        <v>63121.769711820874</v>
      </c>
      <c r="F13448" s="3">
        <v>42078.740344647587</v>
      </c>
      <c r="G13448" s="3">
        <v>26973.274158196116</v>
      </c>
      <c r="H13448" s="3">
        <v>26357.861981502931</v>
      </c>
    </row>
    <row r="13449" spans="1:8" x14ac:dyDescent="0.35">
      <c r="A13449" s="8">
        <v>45067</v>
      </c>
      <c r="B13449" s="6">
        <v>7.2916666666666671E-2</v>
      </c>
      <c r="C13449" s="3">
        <v>142557.58000000002</v>
      </c>
      <c r="D13449" s="3">
        <v>142557.58000000002</v>
      </c>
      <c r="E13449" s="3">
        <v>62204.59770522466</v>
      </c>
      <c r="F13449" s="3">
        <v>41719.42052558963</v>
      </c>
      <c r="G13449" s="3">
        <v>26258.76984225824</v>
      </c>
      <c r="H13449" s="3">
        <v>25644.09277283166</v>
      </c>
    </row>
    <row r="13450" spans="1:8" x14ac:dyDescent="0.35">
      <c r="A13450" s="8">
        <v>45067</v>
      </c>
      <c r="B13450" s="6">
        <v>8.3333333333333329E-2</v>
      </c>
      <c r="C13450" s="3">
        <v>141625.88</v>
      </c>
      <c r="D13450" s="3">
        <v>141625.88</v>
      </c>
      <c r="E13450" s="3">
        <v>62393.725332383314</v>
      </c>
      <c r="F13450" s="3">
        <v>41743.918677970527</v>
      </c>
      <c r="G13450" s="3">
        <v>26093.280955202201</v>
      </c>
      <c r="H13450" s="3">
        <v>25494.427617211561</v>
      </c>
    </row>
    <row r="13451" spans="1:8" x14ac:dyDescent="0.35">
      <c r="A13451" s="8">
        <v>45067</v>
      </c>
      <c r="B13451" s="6">
        <v>9.375E-2</v>
      </c>
      <c r="C13451" s="3">
        <v>136781.04</v>
      </c>
      <c r="D13451" s="3">
        <v>136781.04</v>
      </c>
      <c r="E13451" s="3">
        <v>61313.159347280824</v>
      </c>
      <c r="F13451" s="3">
        <v>40700.729794643645</v>
      </c>
      <c r="G13451" s="3">
        <v>25335.720435048112</v>
      </c>
      <c r="H13451" s="3">
        <v>24770.521549351448</v>
      </c>
    </row>
    <row r="13452" spans="1:8" x14ac:dyDescent="0.35">
      <c r="A13452" s="8">
        <v>45067</v>
      </c>
      <c r="B13452" s="6">
        <v>0.10416666666666667</v>
      </c>
      <c r="C13452" s="3">
        <v>134645.72</v>
      </c>
      <c r="D13452" s="3">
        <v>134645.72</v>
      </c>
      <c r="E13452" s="3">
        <v>60917.53451215964</v>
      </c>
      <c r="F13452" s="3">
        <v>40707.31832199404</v>
      </c>
      <c r="G13452" s="3">
        <v>25131.360489976207</v>
      </c>
      <c r="H13452" s="3">
        <v>24587.941814769267</v>
      </c>
    </row>
    <row r="13453" spans="1:8" x14ac:dyDescent="0.35">
      <c r="A13453" s="8">
        <v>45067</v>
      </c>
      <c r="B13453" s="6">
        <v>0.11458333333333333</v>
      </c>
      <c r="C13453" s="3">
        <v>134922.48000000001</v>
      </c>
      <c r="D13453" s="3">
        <v>134922.48000000001</v>
      </c>
      <c r="E13453" s="3">
        <v>60419.12592192684</v>
      </c>
      <c r="F13453" s="3">
        <v>40426.296860269285</v>
      </c>
      <c r="G13453" s="3">
        <v>25010.333447776531</v>
      </c>
      <c r="H13453" s="3">
        <v>24444.532937651322</v>
      </c>
    </row>
    <row r="13454" spans="1:8" x14ac:dyDescent="0.35">
      <c r="A13454" s="8">
        <v>45067</v>
      </c>
      <c r="B13454" s="6">
        <v>0.125</v>
      </c>
      <c r="C13454" s="3">
        <v>134987.16</v>
      </c>
      <c r="D13454" s="3">
        <v>134987.16</v>
      </c>
      <c r="E13454" s="3">
        <v>60671.762497936157</v>
      </c>
      <c r="F13454" s="3">
        <v>40423.926556467064</v>
      </c>
      <c r="G13454" s="3">
        <v>24944.80017546656</v>
      </c>
      <c r="H13454" s="3">
        <v>24387.410300445106</v>
      </c>
    </row>
    <row r="13455" spans="1:8" x14ac:dyDescent="0.35">
      <c r="A13455" s="8">
        <v>45067</v>
      </c>
      <c r="B13455" s="6">
        <v>0.13541666666666666</v>
      </c>
      <c r="C13455" s="3">
        <v>134015.85999999999</v>
      </c>
      <c r="D13455" s="3">
        <v>134015.85999999999</v>
      </c>
      <c r="E13455" s="3">
        <v>61008.720810296909</v>
      </c>
      <c r="F13455" s="3">
        <v>40404.385850073275</v>
      </c>
      <c r="G13455" s="3">
        <v>24891.098871150607</v>
      </c>
      <c r="H13455" s="3">
        <v>24333.3738588794</v>
      </c>
    </row>
    <row r="13456" spans="1:8" x14ac:dyDescent="0.35">
      <c r="A13456" s="8">
        <v>45067</v>
      </c>
      <c r="B13456" s="6">
        <v>0.14583333333333334</v>
      </c>
      <c r="C13456" s="3">
        <v>132914.1</v>
      </c>
      <c r="D13456" s="3">
        <v>132914.1</v>
      </c>
      <c r="E13456" s="3">
        <v>61009.876570666776</v>
      </c>
      <c r="F13456" s="3">
        <v>40526.543495079255</v>
      </c>
      <c r="G13456" s="3">
        <v>25013.368245598474</v>
      </c>
      <c r="H13456" s="3">
        <v>24486.65807240938</v>
      </c>
    </row>
    <row r="13457" spans="1:8" x14ac:dyDescent="0.35">
      <c r="A13457" s="8">
        <v>45067</v>
      </c>
      <c r="B13457" s="6">
        <v>0.15625</v>
      </c>
      <c r="C13457" s="3">
        <v>132138.38</v>
      </c>
      <c r="D13457" s="3">
        <v>132138.38</v>
      </c>
      <c r="E13457" s="3">
        <v>60926.544059223743</v>
      </c>
      <c r="F13457" s="3">
        <v>40448.367402658732</v>
      </c>
      <c r="G13457" s="3">
        <v>24907.634613721984</v>
      </c>
      <c r="H13457" s="3">
        <v>24452.963490137423</v>
      </c>
    </row>
    <row r="13458" spans="1:8" x14ac:dyDescent="0.35">
      <c r="A13458" s="8">
        <v>45067</v>
      </c>
      <c r="B13458" s="6">
        <v>0.16666666666666666</v>
      </c>
      <c r="C13458" s="3">
        <v>133214.84</v>
      </c>
      <c r="D13458" s="3">
        <v>133214.84</v>
      </c>
      <c r="E13458" s="3">
        <v>62244.255252131283</v>
      </c>
      <c r="F13458" s="3">
        <v>41085.304042452895</v>
      </c>
      <c r="G13458" s="3">
        <v>25366.06389229116</v>
      </c>
      <c r="H13458" s="3">
        <v>25131.44254452626</v>
      </c>
    </row>
    <row r="13459" spans="1:8" x14ac:dyDescent="0.35">
      <c r="A13459" s="8">
        <v>45067</v>
      </c>
      <c r="B13459" s="6">
        <v>0.17708333333333334</v>
      </c>
      <c r="C13459" s="3">
        <v>132754.82</v>
      </c>
      <c r="D13459" s="3">
        <v>132754.82</v>
      </c>
      <c r="E13459" s="3">
        <v>62292.45402520823</v>
      </c>
      <c r="F13459" s="3">
        <v>41273.108777780988</v>
      </c>
      <c r="G13459" s="3">
        <v>25782.352851224576</v>
      </c>
      <c r="H13459" s="3">
        <v>25739.235176555521</v>
      </c>
    </row>
    <row r="13460" spans="1:8" x14ac:dyDescent="0.35">
      <c r="A13460" s="8">
        <v>45067</v>
      </c>
      <c r="B13460" s="6">
        <v>0.1875</v>
      </c>
      <c r="C13460" s="3">
        <v>133281.72</v>
      </c>
      <c r="D13460" s="3">
        <v>133281.72</v>
      </c>
      <c r="E13460" s="3">
        <v>63177.054492066018</v>
      </c>
      <c r="F13460" s="3">
        <v>42378.176388851614</v>
      </c>
      <c r="G13460" s="3">
        <v>26121.182520136583</v>
      </c>
      <c r="H13460" s="3">
        <v>26198.674064274059</v>
      </c>
    </row>
    <row r="13461" spans="1:8" x14ac:dyDescent="0.35">
      <c r="A13461" s="8">
        <v>45067</v>
      </c>
      <c r="B13461" s="6">
        <v>0.19791666666666666</v>
      </c>
      <c r="C13461" s="3">
        <v>134784.97999999998</v>
      </c>
      <c r="D13461" s="3">
        <v>134784.97999999998</v>
      </c>
      <c r="E13461" s="3">
        <v>64266.293750134762</v>
      </c>
      <c r="F13461" s="3">
        <v>43298.885402449079</v>
      </c>
      <c r="G13461" s="3">
        <v>26670.515446006659</v>
      </c>
      <c r="H13461" s="3">
        <v>26829.136970532647</v>
      </c>
    </row>
    <row r="13462" spans="1:8" x14ac:dyDescent="0.35">
      <c r="A13462" s="8">
        <v>45067</v>
      </c>
      <c r="B13462" s="6">
        <v>0.20833333333333334</v>
      </c>
      <c r="C13462" s="3">
        <v>137247.44</v>
      </c>
      <c r="D13462" s="3">
        <v>137247.44</v>
      </c>
      <c r="E13462" s="3">
        <v>65131.460072281232</v>
      </c>
      <c r="F13462" s="3">
        <v>44217.960465914024</v>
      </c>
      <c r="G13462" s="3">
        <v>27436.848960025993</v>
      </c>
      <c r="H13462" s="3">
        <v>27553.722698749018</v>
      </c>
    </row>
    <row r="13463" spans="1:8" x14ac:dyDescent="0.35">
      <c r="A13463" s="8">
        <v>45067</v>
      </c>
      <c r="B13463" s="6">
        <v>0.21875</v>
      </c>
      <c r="C13463" s="3">
        <v>140970.06</v>
      </c>
      <c r="D13463" s="3">
        <v>140970.06</v>
      </c>
      <c r="E13463" s="3">
        <v>64557.837135603535</v>
      </c>
      <c r="F13463" s="3">
        <v>43877.389420569125</v>
      </c>
      <c r="G13463" s="3">
        <v>27171.762100008353</v>
      </c>
      <c r="H13463" s="3">
        <v>27289.658681002602</v>
      </c>
    </row>
    <row r="13464" spans="1:8" x14ac:dyDescent="0.35">
      <c r="A13464" s="8">
        <v>45067</v>
      </c>
      <c r="B13464" s="6">
        <v>0.22916666666666666</v>
      </c>
      <c r="C13464" s="3">
        <v>145312.85999999999</v>
      </c>
      <c r="D13464" s="3">
        <v>145312.85999999999</v>
      </c>
      <c r="E13464" s="3">
        <v>63933.094098337235</v>
      </c>
      <c r="F13464" s="3">
        <v>42771.506490522428</v>
      </c>
      <c r="G13464" s="3">
        <v>26364.56317033455</v>
      </c>
      <c r="H13464" s="3">
        <v>26445.885053129921</v>
      </c>
    </row>
    <row r="13465" spans="1:8" x14ac:dyDescent="0.35">
      <c r="A13465" s="8">
        <v>45067</v>
      </c>
      <c r="B13465" s="6">
        <v>0.23958333333333334</v>
      </c>
      <c r="C13465" s="3">
        <v>145845.92000000001</v>
      </c>
      <c r="D13465" s="3">
        <v>145845.92000000001</v>
      </c>
      <c r="E13465" s="3">
        <v>64219.452395278393</v>
      </c>
      <c r="F13465" s="3">
        <v>40984.362324289155</v>
      </c>
      <c r="G13465" s="3">
        <v>25104.325503340413</v>
      </c>
      <c r="H13465" s="3">
        <v>25223.629059032424</v>
      </c>
    </row>
    <row r="13466" spans="1:8" x14ac:dyDescent="0.35">
      <c r="A13466" s="8">
        <v>45067</v>
      </c>
      <c r="B13466" s="6">
        <v>0.25</v>
      </c>
      <c r="C13466" s="3">
        <v>142218.78</v>
      </c>
      <c r="D13466" s="3">
        <v>142218.78</v>
      </c>
      <c r="E13466" s="3">
        <v>63272.002661150538</v>
      </c>
      <c r="F13466" s="3">
        <v>40350.55246633925</v>
      </c>
      <c r="G13466" s="3">
        <v>24774.385104604211</v>
      </c>
      <c r="H13466" s="3">
        <v>24957.221790446198</v>
      </c>
    </row>
    <row r="13467" spans="1:8" x14ac:dyDescent="0.35">
      <c r="A13467" s="8">
        <v>45067</v>
      </c>
      <c r="B13467" s="6">
        <v>0.26041666666666669</v>
      </c>
      <c r="C13467" s="3">
        <v>139251.19999999998</v>
      </c>
      <c r="D13467" s="3">
        <v>139251.19999999998</v>
      </c>
      <c r="E13467" s="3">
        <v>64939.94679595052</v>
      </c>
      <c r="F13467" s="3">
        <v>41224.996845602611</v>
      </c>
      <c r="G13467" s="3">
        <v>25001.390820788052</v>
      </c>
      <c r="H13467" s="3">
        <v>25275.798561920408</v>
      </c>
    </row>
    <row r="13468" spans="1:8" x14ac:dyDescent="0.35">
      <c r="A13468" s="8">
        <v>45067</v>
      </c>
      <c r="B13468" s="6">
        <v>0.27083333333333331</v>
      </c>
      <c r="C13468" s="3">
        <v>138043.18</v>
      </c>
      <c r="D13468" s="3">
        <v>138043.18</v>
      </c>
      <c r="E13468" s="3">
        <v>63617.082530652369</v>
      </c>
      <c r="F13468" s="3">
        <v>42030.007532806689</v>
      </c>
      <c r="G13468" s="3">
        <v>25380.320068548557</v>
      </c>
      <c r="H13468" s="3">
        <v>25676.945610338182</v>
      </c>
    </row>
    <row r="13469" spans="1:8" x14ac:dyDescent="0.35">
      <c r="A13469" s="8">
        <v>45067</v>
      </c>
      <c r="B13469" s="6">
        <v>0.28125</v>
      </c>
      <c r="C13469" s="3">
        <v>139164.96</v>
      </c>
      <c r="D13469" s="3">
        <v>139164.96</v>
      </c>
      <c r="E13469" s="3">
        <v>65822.561205933671</v>
      </c>
      <c r="F13469" s="3">
        <v>42687.992062478035</v>
      </c>
      <c r="G13469" s="3">
        <v>25930.486065167857</v>
      </c>
      <c r="H13469" s="3">
        <v>26820.810955486028</v>
      </c>
    </row>
    <row r="13470" spans="1:8" x14ac:dyDescent="0.35">
      <c r="A13470" s="8">
        <v>45067</v>
      </c>
      <c r="B13470" s="6">
        <v>0.29166666666666669</v>
      </c>
      <c r="C13470" s="3">
        <v>141901.32</v>
      </c>
      <c r="D13470" s="3">
        <v>141901.32</v>
      </c>
      <c r="E13470" s="3">
        <v>69052.417745528655</v>
      </c>
      <c r="F13470" s="3">
        <v>44300.958199581095</v>
      </c>
      <c r="G13470" s="3">
        <v>27227.943106557821</v>
      </c>
      <c r="H13470" s="3">
        <v>28506.940626834567</v>
      </c>
    </row>
    <row r="13471" spans="1:8" x14ac:dyDescent="0.35">
      <c r="A13471" s="8">
        <v>45067</v>
      </c>
      <c r="B13471" s="6">
        <v>0.30208333333333331</v>
      </c>
      <c r="C13471" s="3">
        <v>143958.1</v>
      </c>
      <c r="D13471" s="3">
        <v>143958.1</v>
      </c>
      <c r="E13471" s="3">
        <v>71388.169400354222</v>
      </c>
      <c r="F13471" s="3">
        <v>45552.553339399208</v>
      </c>
      <c r="G13471" s="3">
        <v>28595.562951528969</v>
      </c>
      <c r="H13471" s="3">
        <v>30026.889391682631</v>
      </c>
    </row>
    <row r="13472" spans="1:8" x14ac:dyDescent="0.35">
      <c r="A13472" s="8">
        <v>45067</v>
      </c>
      <c r="B13472" s="6">
        <v>0.3125</v>
      </c>
      <c r="C13472" s="3">
        <v>145010.80000000002</v>
      </c>
      <c r="D13472" s="3">
        <v>145010.80000000002</v>
      </c>
      <c r="E13472" s="3">
        <v>73277.359781731051</v>
      </c>
      <c r="F13472" s="3">
        <v>47243.536209882339</v>
      </c>
      <c r="G13472" s="3">
        <v>30029.919493356556</v>
      </c>
      <c r="H13472" s="3">
        <v>31874.917847526584</v>
      </c>
    </row>
    <row r="13473" spans="1:8" x14ac:dyDescent="0.35">
      <c r="A13473" s="8">
        <v>45067</v>
      </c>
      <c r="B13473" s="6">
        <v>0.32291666666666669</v>
      </c>
      <c r="C13473" s="3">
        <v>149703.84</v>
      </c>
      <c r="D13473" s="3">
        <v>149703.84</v>
      </c>
      <c r="E13473" s="3">
        <v>76136.794969543378</v>
      </c>
      <c r="F13473" s="3">
        <v>48497.798796319861</v>
      </c>
      <c r="G13473" s="3">
        <v>31602.424315129851</v>
      </c>
      <c r="H13473" s="3">
        <v>33578.104125096434</v>
      </c>
    </row>
    <row r="13474" spans="1:8" x14ac:dyDescent="0.35">
      <c r="A13474" s="8">
        <v>45067</v>
      </c>
      <c r="B13474" s="6">
        <v>0.33333333333333331</v>
      </c>
      <c r="C13474" s="3">
        <v>157424.29999999999</v>
      </c>
      <c r="D13474" s="3">
        <v>157424.29999999999</v>
      </c>
      <c r="E13474" s="3">
        <v>80638.006817000496</v>
      </c>
      <c r="F13474" s="3">
        <v>50924.673494849216</v>
      </c>
      <c r="G13474" s="3">
        <v>33518.503573651338</v>
      </c>
      <c r="H13474" s="3">
        <v>34791.897466287817</v>
      </c>
    </row>
    <row r="13475" spans="1:8" x14ac:dyDescent="0.35">
      <c r="A13475" s="8">
        <v>45067</v>
      </c>
      <c r="B13475" s="6">
        <v>0.34375</v>
      </c>
      <c r="C13475" s="3">
        <v>162216.56</v>
      </c>
      <c r="D13475" s="3">
        <v>162216.56</v>
      </c>
      <c r="E13475" s="3">
        <v>81701.27052399877</v>
      </c>
      <c r="F13475" s="3">
        <v>53024.840059920236</v>
      </c>
      <c r="G13475" s="3">
        <v>35178.600970810396</v>
      </c>
      <c r="H13475" s="3">
        <v>36950.534913846685</v>
      </c>
    </row>
    <row r="13476" spans="1:8" x14ac:dyDescent="0.35">
      <c r="A13476" s="8">
        <v>45067</v>
      </c>
      <c r="B13476" s="6">
        <v>0.35416666666666669</v>
      </c>
      <c r="C13476" s="3">
        <v>166257.96</v>
      </c>
      <c r="D13476" s="3">
        <v>166257.96</v>
      </c>
      <c r="E13476" s="3">
        <v>83563.338157050282</v>
      </c>
      <c r="F13476" s="3">
        <v>54575.251684791045</v>
      </c>
      <c r="G13476" s="3">
        <v>36857.752534231884</v>
      </c>
      <c r="H13476" s="3">
        <v>38539.920081263161</v>
      </c>
    </row>
    <row r="13477" spans="1:8" x14ac:dyDescent="0.35">
      <c r="A13477" s="8">
        <v>45067</v>
      </c>
      <c r="B13477" s="6">
        <v>0.36458333333333331</v>
      </c>
      <c r="C13477" s="3">
        <v>167808.08000000002</v>
      </c>
      <c r="D13477" s="3">
        <v>167808.08000000002</v>
      </c>
      <c r="E13477" s="3">
        <v>84485.978037915775</v>
      </c>
      <c r="F13477" s="3">
        <v>55406.089830640434</v>
      </c>
      <c r="G13477" s="3">
        <v>37749.2570648986</v>
      </c>
      <c r="H13477" s="3">
        <v>40922.78248809294</v>
      </c>
    </row>
    <row r="13478" spans="1:8" x14ac:dyDescent="0.35">
      <c r="A13478" s="8">
        <v>45067</v>
      </c>
      <c r="B13478" s="6">
        <v>0.375</v>
      </c>
      <c r="C13478" s="3">
        <v>172785.8</v>
      </c>
      <c r="D13478" s="3">
        <v>172785.8</v>
      </c>
      <c r="E13478" s="3">
        <v>86434.591633909469</v>
      </c>
      <c r="F13478" s="3">
        <v>57060.743554445653</v>
      </c>
      <c r="G13478" s="3">
        <v>39442.960419506591</v>
      </c>
      <c r="H13478" s="3">
        <v>43540.651178107662</v>
      </c>
    </row>
    <row r="13479" spans="1:8" x14ac:dyDescent="0.35">
      <c r="A13479" s="8">
        <v>45067</v>
      </c>
      <c r="B13479" s="6">
        <v>0.38541666666666669</v>
      </c>
      <c r="C13479" s="3">
        <v>178419.77999999997</v>
      </c>
      <c r="D13479" s="3">
        <v>178419.77999999997</v>
      </c>
      <c r="E13479" s="3">
        <v>87260.261395018184</v>
      </c>
      <c r="F13479" s="3">
        <v>57704.87409673728</v>
      </c>
      <c r="G13479" s="3">
        <v>40562.448127109899</v>
      </c>
      <c r="H13479" s="3">
        <v>45203.602029284099</v>
      </c>
    </row>
    <row r="13480" spans="1:8" x14ac:dyDescent="0.35">
      <c r="A13480" s="8">
        <v>45067</v>
      </c>
      <c r="B13480" s="6">
        <v>0.39583333333333331</v>
      </c>
      <c r="C13480" s="3">
        <v>181780.5</v>
      </c>
      <c r="D13480" s="3">
        <v>181780.5</v>
      </c>
      <c r="E13480" s="3">
        <v>86374.536563128175</v>
      </c>
      <c r="F13480" s="3">
        <v>56896.76815463075</v>
      </c>
      <c r="G13480" s="3">
        <v>40444.383683232707</v>
      </c>
      <c r="H13480" s="3">
        <v>45754.98234779622</v>
      </c>
    </row>
    <row r="13481" spans="1:8" x14ac:dyDescent="0.35">
      <c r="A13481" s="8">
        <v>45067</v>
      </c>
      <c r="B13481" s="6">
        <v>0.40625</v>
      </c>
      <c r="C13481" s="3">
        <v>189154.9</v>
      </c>
      <c r="D13481" s="3">
        <v>189154.9</v>
      </c>
      <c r="E13481" s="3">
        <v>85877.794056556595</v>
      </c>
      <c r="F13481" s="3">
        <v>57149.285123876281</v>
      </c>
      <c r="G13481" s="3">
        <v>40645.450350144718</v>
      </c>
      <c r="H13481" s="3">
        <v>46394.477613069772</v>
      </c>
    </row>
    <row r="13482" spans="1:8" x14ac:dyDescent="0.35">
      <c r="A13482" s="8">
        <v>45067</v>
      </c>
      <c r="B13482" s="6">
        <v>0.41666666666666669</v>
      </c>
      <c r="C13482" s="3">
        <v>192897.98</v>
      </c>
      <c r="D13482" s="3">
        <v>192897.98</v>
      </c>
      <c r="E13482" s="3">
        <v>85758.538683489649</v>
      </c>
      <c r="F13482" s="3">
        <v>57173.364779132738</v>
      </c>
      <c r="G13482" s="3">
        <v>39924.882811601332</v>
      </c>
      <c r="H13482" s="3">
        <v>48112.043147524528</v>
      </c>
    </row>
    <row r="13483" spans="1:8" x14ac:dyDescent="0.35">
      <c r="A13483" s="8">
        <v>45067</v>
      </c>
      <c r="B13483" s="6">
        <v>0.42708333333333331</v>
      </c>
      <c r="C13483" s="3">
        <v>194453.16</v>
      </c>
      <c r="D13483" s="3">
        <v>194453.16</v>
      </c>
      <c r="E13483" s="3">
        <v>85883.443495829051</v>
      </c>
      <c r="F13483" s="3">
        <v>57861.652007828525</v>
      </c>
      <c r="G13483" s="3">
        <v>40503.181995259423</v>
      </c>
      <c r="H13483" s="3">
        <v>49189.860297602725</v>
      </c>
    </row>
    <row r="13484" spans="1:8" x14ac:dyDescent="0.35">
      <c r="A13484" s="8">
        <v>45067</v>
      </c>
      <c r="B13484" s="6">
        <v>0.4375</v>
      </c>
      <c r="C13484" s="3">
        <v>206106.34000000003</v>
      </c>
      <c r="D13484" s="3">
        <v>206106.34000000003</v>
      </c>
      <c r="E13484" s="3">
        <v>88749.777145479195</v>
      </c>
      <c r="F13484" s="3">
        <v>59095.893301328601</v>
      </c>
      <c r="G13484" s="3">
        <v>41726.259228183022</v>
      </c>
      <c r="H13484" s="3">
        <v>49335.277964357047</v>
      </c>
    </row>
    <row r="13485" spans="1:8" x14ac:dyDescent="0.35">
      <c r="A13485" s="8">
        <v>45067</v>
      </c>
      <c r="B13485" s="6">
        <v>0.44791666666666669</v>
      </c>
      <c r="C13485" s="3">
        <v>209454.96</v>
      </c>
      <c r="D13485" s="3">
        <v>209454.96</v>
      </c>
      <c r="E13485" s="3">
        <v>90160.178954518837</v>
      </c>
      <c r="F13485" s="3">
        <v>59441.434086482179</v>
      </c>
      <c r="G13485" s="3">
        <v>42081.190768616667</v>
      </c>
      <c r="H13485" s="3">
        <v>48935.712373131246</v>
      </c>
    </row>
    <row r="13486" spans="1:8" x14ac:dyDescent="0.35">
      <c r="A13486" s="8">
        <v>45067</v>
      </c>
      <c r="B13486" s="6">
        <v>0.45833333333333331</v>
      </c>
      <c r="C13486" s="3">
        <v>210775.18</v>
      </c>
      <c r="D13486" s="3">
        <v>210775.18</v>
      </c>
      <c r="E13486" s="3">
        <v>89674.044610368961</v>
      </c>
      <c r="F13486" s="3">
        <v>57427.163096217228</v>
      </c>
      <c r="G13486" s="3">
        <v>40689.655320050217</v>
      </c>
      <c r="H13486" s="3">
        <v>50454.874995544415</v>
      </c>
    </row>
    <row r="13487" spans="1:8" x14ac:dyDescent="0.35">
      <c r="A13487" s="8">
        <v>45067</v>
      </c>
      <c r="B13487" s="6">
        <v>0.46875</v>
      </c>
      <c r="C13487" s="3">
        <v>208242.97999999998</v>
      </c>
      <c r="D13487" s="3">
        <v>208242.97999999998</v>
      </c>
      <c r="E13487" s="3">
        <v>86891.515437543174</v>
      </c>
      <c r="F13487" s="3">
        <v>56913.539405717675</v>
      </c>
      <c r="G13487" s="3">
        <v>40583.777139915015</v>
      </c>
      <c r="H13487" s="3">
        <v>50801.467272890208</v>
      </c>
    </row>
    <row r="13488" spans="1:8" x14ac:dyDescent="0.35">
      <c r="A13488" s="8">
        <v>45067</v>
      </c>
      <c r="B13488" s="6">
        <v>0.47916666666666669</v>
      </c>
      <c r="C13488" s="3">
        <v>216058.04</v>
      </c>
      <c r="D13488" s="3">
        <v>216058.04</v>
      </c>
      <c r="E13488" s="3">
        <v>88731.939988307699</v>
      </c>
      <c r="F13488" s="3">
        <v>58768.295630696361</v>
      </c>
      <c r="G13488" s="3">
        <v>42916.163175845453</v>
      </c>
      <c r="H13488" s="3">
        <v>50843.245440289233</v>
      </c>
    </row>
    <row r="13489" spans="1:8" x14ac:dyDescent="0.35">
      <c r="A13489" s="8">
        <v>45067</v>
      </c>
      <c r="B13489" s="6">
        <v>0.48958333333333331</v>
      </c>
      <c r="C13489" s="3">
        <v>222924.24</v>
      </c>
      <c r="D13489" s="3">
        <v>222924.24</v>
      </c>
      <c r="E13489" s="3">
        <v>90412.646587739902</v>
      </c>
      <c r="F13489" s="3">
        <v>59143.789887794905</v>
      </c>
      <c r="G13489" s="3">
        <v>43224.950711799072</v>
      </c>
      <c r="H13489" s="3">
        <v>50886.707039035697</v>
      </c>
    </row>
    <row r="13490" spans="1:8" x14ac:dyDescent="0.35">
      <c r="A13490" s="8">
        <v>45067</v>
      </c>
      <c r="B13490" s="6">
        <v>0.5</v>
      </c>
      <c r="C13490" s="3">
        <v>223157.66</v>
      </c>
      <c r="D13490" s="3">
        <v>223157.66</v>
      </c>
      <c r="E13490" s="3">
        <v>95799.612990562309</v>
      </c>
      <c r="F13490" s="3">
        <v>60332.325502825188</v>
      </c>
      <c r="G13490" s="3">
        <v>44157.978216785821</v>
      </c>
      <c r="H13490" s="3">
        <v>51450.476783168357</v>
      </c>
    </row>
    <row r="13491" spans="1:8" x14ac:dyDescent="0.35">
      <c r="A13491" s="8">
        <v>45067</v>
      </c>
      <c r="B13491" s="6">
        <v>0.51041666666666663</v>
      </c>
      <c r="C13491" s="3">
        <v>221275.12000000002</v>
      </c>
      <c r="D13491" s="3">
        <v>221275.12000000002</v>
      </c>
      <c r="E13491" s="3">
        <v>93083.280400424133</v>
      </c>
      <c r="F13491" s="3">
        <v>59795.104944072576</v>
      </c>
      <c r="G13491" s="3">
        <v>43925.826032954035</v>
      </c>
      <c r="H13491" s="3">
        <v>52118.65699561307</v>
      </c>
    </row>
    <row r="13492" spans="1:8" x14ac:dyDescent="0.35">
      <c r="A13492" s="8">
        <v>45067</v>
      </c>
      <c r="B13492" s="6">
        <v>0.52083333333333337</v>
      </c>
      <c r="C13492" s="3">
        <v>223416.16</v>
      </c>
      <c r="D13492" s="3">
        <v>223416.16</v>
      </c>
      <c r="E13492" s="3">
        <v>92638.39196766392</v>
      </c>
      <c r="F13492" s="3">
        <v>58999.8118926686</v>
      </c>
      <c r="G13492" s="3">
        <v>42438.233402039419</v>
      </c>
      <c r="H13492" s="3">
        <v>51561.103073153688</v>
      </c>
    </row>
    <row r="13493" spans="1:8" x14ac:dyDescent="0.35">
      <c r="A13493" s="8">
        <v>45067</v>
      </c>
      <c r="B13493" s="6">
        <v>0.53125</v>
      </c>
      <c r="C13493" s="3">
        <v>221015.08</v>
      </c>
      <c r="D13493" s="3">
        <v>221015.08</v>
      </c>
      <c r="E13493" s="3">
        <v>92403.532900417224</v>
      </c>
      <c r="F13493" s="3">
        <v>57501.648707030043</v>
      </c>
      <c r="G13493" s="3">
        <v>40242.526813956225</v>
      </c>
      <c r="H13493" s="3">
        <v>49868.399327162741</v>
      </c>
    </row>
    <row r="13494" spans="1:8" x14ac:dyDescent="0.35">
      <c r="A13494" s="8">
        <v>45067</v>
      </c>
      <c r="B13494" s="6">
        <v>0.54166666666666663</v>
      </c>
      <c r="C13494" s="3">
        <v>212252.47999999998</v>
      </c>
      <c r="D13494" s="3">
        <v>212252.47999999998</v>
      </c>
      <c r="E13494" s="3">
        <v>86143.581044662962</v>
      </c>
      <c r="F13494" s="3">
        <v>55124.546296334986</v>
      </c>
      <c r="G13494" s="3">
        <v>37924.697635237375</v>
      </c>
      <c r="H13494" s="3">
        <v>48616.100193072198</v>
      </c>
    </row>
    <row r="13495" spans="1:8" x14ac:dyDescent="0.35">
      <c r="A13495" s="8">
        <v>45067</v>
      </c>
      <c r="B13495" s="6">
        <v>0.55208333333333337</v>
      </c>
      <c r="C13495" s="3">
        <v>209682.21999999997</v>
      </c>
      <c r="D13495" s="3">
        <v>209682.21999999997</v>
      </c>
      <c r="E13495" s="3">
        <v>84429.628014579241</v>
      </c>
      <c r="F13495" s="3">
        <v>52922.898583279042</v>
      </c>
      <c r="G13495" s="3">
        <v>35976.345926056034</v>
      </c>
      <c r="H13495" s="3">
        <v>47886.995154098819</v>
      </c>
    </row>
    <row r="13496" spans="1:8" x14ac:dyDescent="0.35">
      <c r="A13496" s="8">
        <v>45067</v>
      </c>
      <c r="B13496" s="6">
        <v>0.5625</v>
      </c>
      <c r="C13496" s="3">
        <v>202477</v>
      </c>
      <c r="D13496" s="3">
        <v>202477</v>
      </c>
      <c r="E13496" s="3">
        <v>79787.765714168549</v>
      </c>
      <c r="F13496" s="3">
        <v>53973.802400803666</v>
      </c>
      <c r="G13496" s="3">
        <v>36864.170749302801</v>
      </c>
      <c r="H13496" s="3">
        <v>47555.443711649757</v>
      </c>
    </row>
    <row r="13497" spans="1:8" x14ac:dyDescent="0.35">
      <c r="A13497" s="8">
        <v>45067</v>
      </c>
      <c r="B13497" s="6">
        <v>0.57291666666666663</v>
      </c>
      <c r="C13497" s="3">
        <v>197324.16</v>
      </c>
      <c r="D13497" s="3">
        <v>197324.16</v>
      </c>
      <c r="E13497" s="3">
        <v>78381.57855464665</v>
      </c>
      <c r="F13497" s="3">
        <v>53200.207476795869</v>
      </c>
      <c r="G13497" s="3">
        <v>36357.341655656826</v>
      </c>
      <c r="H13497" s="3">
        <v>46871.802589352868</v>
      </c>
    </row>
    <row r="13498" spans="1:8" x14ac:dyDescent="0.35">
      <c r="A13498" s="8">
        <v>45067</v>
      </c>
      <c r="B13498" s="6">
        <v>0.58333333333333337</v>
      </c>
      <c r="C13498" s="3">
        <v>190071.64</v>
      </c>
      <c r="D13498" s="3">
        <v>190071.64</v>
      </c>
      <c r="E13498" s="3">
        <v>76491.881362323285</v>
      </c>
      <c r="F13498" s="3">
        <v>51824.652243608063</v>
      </c>
      <c r="G13498" s="3">
        <v>35305.054212156443</v>
      </c>
      <c r="H13498" s="3">
        <v>45635.729995393354</v>
      </c>
    </row>
    <row r="13499" spans="1:8" x14ac:dyDescent="0.35">
      <c r="A13499" s="8">
        <v>45067</v>
      </c>
      <c r="B13499" s="6">
        <v>0.59375</v>
      </c>
      <c r="C13499" s="3">
        <v>159848.91999999998</v>
      </c>
      <c r="D13499" s="3">
        <v>159848.91999999998</v>
      </c>
      <c r="E13499" s="3">
        <v>74551.540965184511</v>
      </c>
      <c r="F13499" s="3">
        <v>49743.215981280271</v>
      </c>
      <c r="G13499" s="3">
        <v>33609.685628821375</v>
      </c>
      <c r="H13499" s="3">
        <v>44262.188641695233</v>
      </c>
    </row>
    <row r="13500" spans="1:8" x14ac:dyDescent="0.35">
      <c r="A13500" s="8">
        <v>45067</v>
      </c>
      <c r="B13500" s="6">
        <v>0.60416666666666663</v>
      </c>
      <c r="C13500" s="3">
        <v>157525.72</v>
      </c>
      <c r="D13500" s="3">
        <v>157525.72</v>
      </c>
      <c r="E13500" s="3">
        <v>72648.19889269759</v>
      </c>
      <c r="F13500" s="3">
        <v>48793.79248066229</v>
      </c>
      <c r="G13500" s="3">
        <v>32191.451756106362</v>
      </c>
      <c r="H13500" s="3">
        <v>44458.85369515144</v>
      </c>
    </row>
    <row r="13501" spans="1:8" x14ac:dyDescent="0.35">
      <c r="A13501" s="8">
        <v>45067</v>
      </c>
      <c r="B13501" s="6">
        <v>0.61458333333333337</v>
      </c>
      <c r="C13501" s="3">
        <v>151305.88</v>
      </c>
      <c r="D13501" s="3">
        <v>151305.88</v>
      </c>
      <c r="E13501" s="3">
        <v>67059.982738269915</v>
      </c>
      <c r="F13501" s="3">
        <v>47095.703118997066</v>
      </c>
      <c r="G13501" s="3">
        <v>30495.802761842519</v>
      </c>
      <c r="H13501" s="3">
        <v>43139.883303094488</v>
      </c>
    </row>
    <row r="13502" spans="1:8" x14ac:dyDescent="0.35">
      <c r="A13502" s="8">
        <v>45067</v>
      </c>
      <c r="B13502" s="6">
        <v>0.625</v>
      </c>
      <c r="C13502" s="3">
        <v>152019.78</v>
      </c>
      <c r="D13502" s="3">
        <v>152019.78</v>
      </c>
      <c r="E13502" s="3">
        <v>65513.45896027577</v>
      </c>
      <c r="F13502" s="3">
        <v>45924.490760701672</v>
      </c>
      <c r="G13502" s="3">
        <v>29249.21075879085</v>
      </c>
      <c r="H13502" s="3">
        <v>42773.318289089759</v>
      </c>
    </row>
    <row r="13503" spans="1:8" x14ac:dyDescent="0.35">
      <c r="A13503" s="8">
        <v>45067</v>
      </c>
      <c r="B13503" s="6">
        <v>0.63541666666666663</v>
      </c>
      <c r="C13503" s="3">
        <v>151542.6</v>
      </c>
      <c r="D13503" s="3">
        <v>151542.6</v>
      </c>
      <c r="E13503" s="3">
        <v>65015.887394229285</v>
      </c>
      <c r="F13503" s="3">
        <v>46425.001410024401</v>
      </c>
      <c r="G13503" s="3">
        <v>29508.63831862179</v>
      </c>
      <c r="H13503" s="3">
        <v>42742.089942434061</v>
      </c>
    </row>
    <row r="13504" spans="1:8" x14ac:dyDescent="0.35">
      <c r="A13504" s="8">
        <v>45067</v>
      </c>
      <c r="B13504" s="6">
        <v>0.64583333333333337</v>
      </c>
      <c r="C13504" s="3">
        <v>148104.66</v>
      </c>
      <c r="D13504" s="3">
        <v>148104.66</v>
      </c>
      <c r="E13504" s="3">
        <v>63819.465170522788</v>
      </c>
      <c r="F13504" s="3">
        <v>45528.139308503021</v>
      </c>
      <c r="G13504" s="3">
        <v>29459.312128618199</v>
      </c>
      <c r="H13504" s="3">
        <v>41767.605532219983</v>
      </c>
    </row>
    <row r="13505" spans="1:8" x14ac:dyDescent="0.35">
      <c r="A13505" s="8">
        <v>45067</v>
      </c>
      <c r="B13505" s="6">
        <v>0.65625</v>
      </c>
      <c r="C13505" s="3">
        <v>147210.58000000002</v>
      </c>
      <c r="D13505" s="3">
        <v>147210.58000000002</v>
      </c>
      <c r="E13505" s="3">
        <v>61558.055546375566</v>
      </c>
      <c r="F13505" s="3">
        <v>43004.786633335803</v>
      </c>
      <c r="G13505" s="3">
        <v>27369.018639546048</v>
      </c>
      <c r="H13505" s="3">
        <v>41209.238953229782</v>
      </c>
    </row>
    <row r="13506" spans="1:8" x14ac:dyDescent="0.35">
      <c r="A13506" s="8">
        <v>45067</v>
      </c>
      <c r="B13506" s="6">
        <v>0.66666666666666663</v>
      </c>
      <c r="C13506" s="3">
        <v>152792.86000000002</v>
      </c>
      <c r="D13506" s="3">
        <v>152792.86000000002</v>
      </c>
      <c r="E13506" s="3">
        <v>61593.237921387808</v>
      </c>
      <c r="F13506" s="3">
        <v>43582.368017023196</v>
      </c>
      <c r="G13506" s="3">
        <v>27968.19126648915</v>
      </c>
      <c r="H13506" s="3">
        <v>41419.347491444452</v>
      </c>
    </row>
    <row r="13507" spans="1:8" x14ac:dyDescent="0.35">
      <c r="A13507" s="8">
        <v>45067</v>
      </c>
      <c r="B13507" s="6">
        <v>0.67708333333333337</v>
      </c>
      <c r="C13507" s="3">
        <v>150586.92000000001</v>
      </c>
      <c r="D13507" s="3">
        <v>150586.92000000001</v>
      </c>
      <c r="E13507" s="3">
        <v>66123.63712654839</v>
      </c>
      <c r="F13507" s="3">
        <v>45787.15209574574</v>
      </c>
      <c r="G13507" s="3">
        <v>29173.636591547096</v>
      </c>
      <c r="H13507" s="3">
        <v>41275.457495069284</v>
      </c>
    </row>
    <row r="13508" spans="1:8" x14ac:dyDescent="0.35">
      <c r="A13508" s="8">
        <v>45067</v>
      </c>
      <c r="B13508" s="6">
        <v>0.6875</v>
      </c>
      <c r="C13508" s="3">
        <v>153321.29999999999</v>
      </c>
      <c r="D13508" s="3">
        <v>153321.29999999999</v>
      </c>
      <c r="E13508" s="3">
        <v>70676.645190353214</v>
      </c>
      <c r="F13508" s="3">
        <v>48425.985367722766</v>
      </c>
      <c r="G13508" s="3">
        <v>31926.84019572199</v>
      </c>
      <c r="H13508" s="3">
        <v>40571.285114482511</v>
      </c>
    </row>
    <row r="13509" spans="1:8" x14ac:dyDescent="0.35">
      <c r="A13509" s="8">
        <v>45067</v>
      </c>
      <c r="B13509" s="6">
        <v>0.69791666666666663</v>
      </c>
      <c r="C13509" s="3">
        <v>161246.80000000002</v>
      </c>
      <c r="D13509" s="3">
        <v>161246.80000000002</v>
      </c>
      <c r="E13509" s="3">
        <v>73488.329957922775</v>
      </c>
      <c r="F13509" s="3">
        <v>49019.34993832271</v>
      </c>
      <c r="G13509" s="3">
        <v>32769.360964873165</v>
      </c>
      <c r="H13509" s="3">
        <v>41595.376173249009</v>
      </c>
    </row>
    <row r="13510" spans="1:8" x14ac:dyDescent="0.35">
      <c r="A13510" s="8">
        <v>45067</v>
      </c>
      <c r="B13510" s="6">
        <v>0.70833333333333337</v>
      </c>
      <c r="C13510" s="3">
        <v>170705.47999999998</v>
      </c>
      <c r="D13510" s="3">
        <v>170705.47999999998</v>
      </c>
      <c r="E13510" s="3">
        <v>76625.021455292866</v>
      </c>
      <c r="F13510" s="3">
        <v>51637.962546597504</v>
      </c>
      <c r="G13510" s="3">
        <v>35144.073962631963</v>
      </c>
      <c r="H13510" s="3">
        <v>43577.482428509778</v>
      </c>
    </row>
    <row r="13511" spans="1:8" x14ac:dyDescent="0.35">
      <c r="A13511" s="8">
        <v>45067</v>
      </c>
      <c r="B13511" s="6">
        <v>0.71875</v>
      </c>
      <c r="C13511" s="3">
        <v>193409.47999999998</v>
      </c>
      <c r="D13511" s="3">
        <v>193409.47999999998</v>
      </c>
      <c r="E13511" s="3">
        <v>76896.642169428756</v>
      </c>
      <c r="F13511" s="3">
        <v>52223.745765774751</v>
      </c>
      <c r="G13511" s="3">
        <v>36000.064031491784</v>
      </c>
      <c r="H13511" s="3">
        <v>45083.571616567344</v>
      </c>
    </row>
    <row r="13512" spans="1:8" x14ac:dyDescent="0.35">
      <c r="A13512" s="8">
        <v>45067</v>
      </c>
      <c r="B13512" s="6">
        <v>0.72916666666666663</v>
      </c>
      <c r="C13512" s="3">
        <v>201574.12000000002</v>
      </c>
      <c r="D13512" s="3">
        <v>201574.12000000002</v>
      </c>
      <c r="E13512" s="3">
        <v>80453.586127840739</v>
      </c>
      <c r="F13512" s="3">
        <v>54773.082435028293</v>
      </c>
      <c r="G13512" s="3">
        <v>39284.152276986752</v>
      </c>
      <c r="H13512" s="3">
        <v>46854.504261175818</v>
      </c>
    </row>
    <row r="13513" spans="1:8" x14ac:dyDescent="0.35">
      <c r="A13513" s="8">
        <v>45067</v>
      </c>
      <c r="B13513" s="6">
        <v>0.73958333333333337</v>
      </c>
      <c r="C13513" s="3">
        <v>206797.14</v>
      </c>
      <c r="D13513" s="3">
        <v>206797.14</v>
      </c>
      <c r="E13513" s="3">
        <v>83060.515954134156</v>
      </c>
      <c r="F13513" s="3">
        <v>56432.094214475663</v>
      </c>
      <c r="G13513" s="3">
        <v>40885.710688970321</v>
      </c>
      <c r="H13513" s="3">
        <v>48013.446968501528</v>
      </c>
    </row>
    <row r="13514" spans="1:8" x14ac:dyDescent="0.35">
      <c r="A13514" s="8">
        <v>45067</v>
      </c>
      <c r="B13514" s="6">
        <v>0.75</v>
      </c>
      <c r="C13514" s="3">
        <v>211859.55999999997</v>
      </c>
      <c r="D13514" s="3">
        <v>211859.55999999997</v>
      </c>
      <c r="E13514" s="3">
        <v>86692.325902467099</v>
      </c>
      <c r="F13514" s="3">
        <v>58441.332511911416</v>
      </c>
      <c r="G13514" s="3">
        <v>42055.298036399203</v>
      </c>
      <c r="H13514" s="3">
        <v>48500.59170803547</v>
      </c>
    </row>
    <row r="13515" spans="1:8" x14ac:dyDescent="0.35">
      <c r="A13515" s="8">
        <v>45067</v>
      </c>
      <c r="B13515" s="6">
        <v>0.76041666666666663</v>
      </c>
      <c r="C13515" s="3">
        <v>235184.84</v>
      </c>
      <c r="D13515" s="3">
        <v>235184.84</v>
      </c>
      <c r="E13515" s="3">
        <v>90165.012228387845</v>
      </c>
      <c r="F13515" s="3">
        <v>61453.74628693566</v>
      </c>
      <c r="G13515" s="3">
        <v>44395.096007512126</v>
      </c>
      <c r="H13515" s="3">
        <v>49488.524798055674</v>
      </c>
    </row>
    <row r="13516" spans="1:8" x14ac:dyDescent="0.35">
      <c r="A13516" s="8">
        <v>45067</v>
      </c>
      <c r="B13516" s="6">
        <v>0.77083333333333337</v>
      </c>
      <c r="C13516" s="3">
        <v>245574.12</v>
      </c>
      <c r="D13516" s="3">
        <v>245574.12</v>
      </c>
      <c r="E13516" s="3">
        <v>93728.291317108946</v>
      </c>
      <c r="F13516" s="3">
        <v>63677.856428210565</v>
      </c>
      <c r="G13516" s="3">
        <v>46732.081309058718</v>
      </c>
      <c r="H13516" s="3">
        <v>49858.347440945836</v>
      </c>
    </row>
    <row r="13517" spans="1:8" x14ac:dyDescent="0.35">
      <c r="A13517" s="8">
        <v>45067</v>
      </c>
      <c r="B13517" s="6">
        <v>0.78125</v>
      </c>
      <c r="C13517" s="3">
        <v>241328.12</v>
      </c>
      <c r="D13517" s="3">
        <v>241328.12</v>
      </c>
      <c r="E13517" s="3">
        <v>97522.425408941112</v>
      </c>
      <c r="F13517" s="3">
        <v>65519.778057076473</v>
      </c>
      <c r="G13517" s="3">
        <v>48500.336847544371</v>
      </c>
      <c r="H13517" s="3">
        <v>50511.071406855095</v>
      </c>
    </row>
    <row r="13518" spans="1:8" x14ac:dyDescent="0.35">
      <c r="A13518" s="8">
        <v>45067</v>
      </c>
      <c r="B13518" s="6">
        <v>0.79166666666666663</v>
      </c>
      <c r="C13518" s="3">
        <v>239359.12</v>
      </c>
      <c r="D13518" s="3">
        <v>239359.12</v>
      </c>
      <c r="E13518" s="3">
        <v>100002.23002400695</v>
      </c>
      <c r="F13518" s="3">
        <v>66775.371333860327</v>
      </c>
      <c r="G13518" s="3">
        <v>49477.65871911963</v>
      </c>
      <c r="H13518" s="3">
        <v>50622.483235010324</v>
      </c>
    </row>
    <row r="13519" spans="1:8" x14ac:dyDescent="0.35">
      <c r="A13519" s="8">
        <v>45067</v>
      </c>
      <c r="B13519" s="6">
        <v>0.80208333333333337</v>
      </c>
      <c r="C13519" s="3">
        <v>241055.98</v>
      </c>
      <c r="D13519" s="3">
        <v>241055.98</v>
      </c>
      <c r="E13519" s="3">
        <v>99850.191955118731</v>
      </c>
      <c r="F13519" s="3">
        <v>66639.641042616626</v>
      </c>
      <c r="G13519" s="3">
        <v>49788.951803052987</v>
      </c>
      <c r="H13519" s="3">
        <v>50429.903228104784</v>
      </c>
    </row>
    <row r="13520" spans="1:8" x14ac:dyDescent="0.35">
      <c r="A13520" s="8">
        <v>45067</v>
      </c>
      <c r="B13520" s="6">
        <v>0.8125</v>
      </c>
      <c r="C13520" s="3">
        <v>251878.22</v>
      </c>
      <c r="D13520" s="3">
        <v>251878.22</v>
      </c>
      <c r="E13520" s="3">
        <v>101881.44826555284</v>
      </c>
      <c r="F13520" s="3">
        <v>68209.966823042545</v>
      </c>
      <c r="G13520" s="3">
        <v>51845.902052010504</v>
      </c>
      <c r="H13520" s="3">
        <v>51905.950271647707</v>
      </c>
    </row>
    <row r="13521" spans="1:8" x14ac:dyDescent="0.35">
      <c r="A13521" s="8">
        <v>45067</v>
      </c>
      <c r="B13521" s="6">
        <v>0.82291666666666663</v>
      </c>
      <c r="C13521" s="3">
        <v>252749.86</v>
      </c>
      <c r="D13521" s="3">
        <v>252749.86</v>
      </c>
      <c r="E13521" s="3">
        <v>103050.78621297806</v>
      </c>
      <c r="F13521" s="3">
        <v>68598.014244891368</v>
      </c>
      <c r="G13521" s="3">
        <v>52038.979490924095</v>
      </c>
      <c r="H13521" s="3">
        <v>51712.910506142987</v>
      </c>
    </row>
    <row r="13522" spans="1:8" x14ac:dyDescent="0.35">
      <c r="A13522" s="8">
        <v>45067</v>
      </c>
      <c r="B13522" s="6">
        <v>0.83333333333333337</v>
      </c>
      <c r="C13522" s="3">
        <v>246109.38</v>
      </c>
      <c r="D13522" s="3">
        <v>246109.38</v>
      </c>
      <c r="E13522" s="3">
        <v>104878.41266760707</v>
      </c>
      <c r="F13522" s="3">
        <v>69233.252445951919</v>
      </c>
      <c r="G13522" s="3">
        <v>52094.371905343258</v>
      </c>
      <c r="H13522" s="3">
        <v>51640.08778276416</v>
      </c>
    </row>
    <row r="13523" spans="1:8" x14ac:dyDescent="0.35">
      <c r="A13523" s="8">
        <v>45067</v>
      </c>
      <c r="B13523" s="6">
        <v>0.84375</v>
      </c>
      <c r="C13523" s="3">
        <v>242386.54</v>
      </c>
      <c r="D13523" s="3">
        <v>242386.54</v>
      </c>
      <c r="E13523" s="3">
        <v>103840.37453719434</v>
      </c>
      <c r="F13523" s="3">
        <v>67760.480186433968</v>
      </c>
      <c r="G13523" s="3">
        <v>50645.955364527428</v>
      </c>
      <c r="H13523" s="3">
        <v>50373.364212996712</v>
      </c>
    </row>
    <row r="13524" spans="1:8" x14ac:dyDescent="0.35">
      <c r="A13524" s="8">
        <v>45067</v>
      </c>
      <c r="B13524" s="6">
        <v>0.85416666666666663</v>
      </c>
      <c r="C13524" s="3">
        <v>239258.57999999996</v>
      </c>
      <c r="D13524" s="3">
        <v>239258.57999999996</v>
      </c>
      <c r="E13524" s="3">
        <v>102397.09024164872</v>
      </c>
      <c r="F13524" s="3">
        <v>66359.392780299386</v>
      </c>
      <c r="G13524" s="3">
        <v>49195.178087607826</v>
      </c>
      <c r="H13524" s="3">
        <v>48901.615188371397</v>
      </c>
    </row>
    <row r="13525" spans="1:8" x14ac:dyDescent="0.35">
      <c r="A13525" s="8">
        <v>45067</v>
      </c>
      <c r="B13525" s="6">
        <v>0.86458333333333337</v>
      </c>
      <c r="C13525" s="3">
        <v>231939.62</v>
      </c>
      <c r="D13525" s="3">
        <v>231939.62</v>
      </c>
      <c r="E13525" s="3">
        <v>99989.63589537896</v>
      </c>
      <c r="F13525" s="3">
        <v>64873.642986081606</v>
      </c>
      <c r="G13525" s="3">
        <v>47721.762896390181</v>
      </c>
      <c r="H13525" s="3">
        <v>47468.123897535646</v>
      </c>
    </row>
    <row r="13526" spans="1:8" x14ac:dyDescent="0.35">
      <c r="A13526" s="8">
        <v>45067</v>
      </c>
      <c r="B13526" s="6">
        <v>0.875</v>
      </c>
      <c r="C13526" s="3">
        <v>231197.12</v>
      </c>
      <c r="D13526" s="3">
        <v>231197.12</v>
      </c>
      <c r="E13526" s="3">
        <v>98662.88458170832</v>
      </c>
      <c r="F13526" s="3">
        <v>64015.949109798566</v>
      </c>
      <c r="G13526" s="3">
        <v>46489.638271449439</v>
      </c>
      <c r="H13526" s="3">
        <v>46293.058489454525</v>
      </c>
    </row>
    <row r="13527" spans="1:8" x14ac:dyDescent="0.35">
      <c r="A13527" s="8">
        <v>45067</v>
      </c>
      <c r="B13527" s="6">
        <v>0.88541666666666663</v>
      </c>
      <c r="C13527" s="3">
        <v>235083.42</v>
      </c>
      <c r="D13527" s="3">
        <v>235083.42</v>
      </c>
      <c r="E13527" s="3">
        <v>98363.075529914626</v>
      </c>
      <c r="F13527" s="3">
        <v>63741.358110499074</v>
      </c>
      <c r="G13527" s="3">
        <v>45710.648780602656</v>
      </c>
      <c r="H13527" s="3">
        <v>45815.461073527731</v>
      </c>
    </row>
    <row r="13528" spans="1:8" x14ac:dyDescent="0.35">
      <c r="A13528" s="8">
        <v>45067</v>
      </c>
      <c r="B13528" s="6">
        <v>0.89583333333333337</v>
      </c>
      <c r="C13528" s="3">
        <v>237306.08</v>
      </c>
      <c r="D13528" s="3">
        <v>237306.08</v>
      </c>
      <c r="E13528" s="3">
        <v>99475.33301862824</v>
      </c>
      <c r="F13528" s="3">
        <v>64153.454890440727</v>
      </c>
      <c r="G13528" s="3">
        <v>45374.709617782893</v>
      </c>
      <c r="H13528" s="3">
        <v>45484.715833222064</v>
      </c>
    </row>
    <row r="13529" spans="1:8" x14ac:dyDescent="0.35">
      <c r="A13529" s="8">
        <v>45067</v>
      </c>
      <c r="B13529" s="6">
        <v>0.90625</v>
      </c>
      <c r="C13529" s="3">
        <v>243575.2</v>
      </c>
      <c r="D13529" s="3">
        <v>243575.2</v>
      </c>
      <c r="E13529" s="3">
        <v>103926.65099497008</v>
      </c>
      <c r="F13529" s="3">
        <v>66567.315763164632</v>
      </c>
      <c r="G13529" s="3">
        <v>46966.773651266558</v>
      </c>
      <c r="H13529" s="3">
        <v>47507.248646817723</v>
      </c>
    </row>
    <row r="13530" spans="1:8" x14ac:dyDescent="0.35">
      <c r="A13530" s="8">
        <v>45067</v>
      </c>
      <c r="B13530" s="6">
        <v>0.91666666666666663</v>
      </c>
      <c r="C13530" s="3">
        <v>243526.80000000002</v>
      </c>
      <c r="D13530" s="3">
        <v>243526.80000000002</v>
      </c>
      <c r="E13530" s="3">
        <v>106987.66573466285</v>
      </c>
      <c r="F13530" s="3">
        <v>67139.294325372568</v>
      </c>
      <c r="G13530" s="3">
        <v>45395.323756081954</v>
      </c>
      <c r="H13530" s="3">
        <v>45699.937568379202</v>
      </c>
    </row>
    <row r="13531" spans="1:8" x14ac:dyDescent="0.35">
      <c r="A13531" s="8">
        <v>45067</v>
      </c>
      <c r="B13531" s="6">
        <v>0.92708333333333337</v>
      </c>
      <c r="C13531" s="3">
        <v>243531.64</v>
      </c>
      <c r="D13531" s="3">
        <v>243531.64</v>
      </c>
      <c r="E13531" s="3">
        <v>105947.68196807234</v>
      </c>
      <c r="F13531" s="3">
        <v>66077.424298356229</v>
      </c>
      <c r="G13531" s="3">
        <v>43488.256930226693</v>
      </c>
      <c r="H13531" s="3">
        <v>42988.926366052045</v>
      </c>
    </row>
    <row r="13532" spans="1:8" x14ac:dyDescent="0.35">
      <c r="A13532" s="8">
        <v>45067</v>
      </c>
      <c r="B13532" s="6">
        <v>0.9375</v>
      </c>
      <c r="C13532" s="3">
        <v>240021.32</v>
      </c>
      <c r="D13532" s="3">
        <v>240021.32</v>
      </c>
      <c r="E13532" s="3">
        <v>102082.45417574095</v>
      </c>
      <c r="F13532" s="3">
        <v>63985.409763982818</v>
      </c>
      <c r="G13532" s="3">
        <v>41136.180742921613</v>
      </c>
      <c r="H13532" s="3">
        <v>40581.348059971322</v>
      </c>
    </row>
    <row r="13533" spans="1:8" x14ac:dyDescent="0.35">
      <c r="A13533" s="8">
        <v>45067</v>
      </c>
      <c r="B13533" s="6">
        <v>0.94791666666666663</v>
      </c>
      <c r="C13533" s="3">
        <v>233455.86000000002</v>
      </c>
      <c r="D13533" s="3">
        <v>233455.86000000002</v>
      </c>
      <c r="E13533" s="3">
        <v>98113.726144748827</v>
      </c>
      <c r="F13533" s="3">
        <v>61091.923595878725</v>
      </c>
      <c r="G13533" s="3">
        <v>38720.364423130886</v>
      </c>
      <c r="H13533" s="3">
        <v>38177.922427235477</v>
      </c>
    </row>
    <row r="13534" spans="1:8" x14ac:dyDescent="0.35">
      <c r="A13534" s="8">
        <v>45067</v>
      </c>
      <c r="B13534" s="6">
        <v>0.95833333333333337</v>
      </c>
      <c r="C13534" s="3">
        <v>229990.19999999998</v>
      </c>
      <c r="D13534" s="3">
        <v>229990.19999999998</v>
      </c>
      <c r="E13534" s="3">
        <v>95470.183479843618</v>
      </c>
      <c r="F13534" s="3">
        <v>58084.973140838498</v>
      </c>
      <c r="G13534" s="3">
        <v>35979.514381714005</v>
      </c>
      <c r="H13534" s="3">
        <v>35485.167090751042</v>
      </c>
    </row>
    <row r="13535" spans="1:8" x14ac:dyDescent="0.35">
      <c r="A13535" s="8">
        <v>45067</v>
      </c>
      <c r="B13535" s="6">
        <v>0.96875</v>
      </c>
      <c r="C13535" s="3">
        <v>222819.08</v>
      </c>
      <c r="D13535" s="3">
        <v>222819.08</v>
      </c>
      <c r="E13535" s="3">
        <v>91166.830822897129</v>
      </c>
      <c r="F13535" s="3">
        <v>56403.219957262772</v>
      </c>
      <c r="G13535" s="3">
        <v>34058.25397819755</v>
      </c>
      <c r="H13535" s="3">
        <v>33589.285158433646</v>
      </c>
    </row>
    <row r="13536" spans="1:8" x14ac:dyDescent="0.35">
      <c r="A13536" s="8">
        <v>45067</v>
      </c>
      <c r="B13536" s="6">
        <v>0.97916666666666663</v>
      </c>
      <c r="C13536" s="3">
        <v>217115.13999999998</v>
      </c>
      <c r="D13536" s="3">
        <v>217115.13999999998</v>
      </c>
      <c r="E13536" s="3">
        <v>90231.252630345698</v>
      </c>
      <c r="F13536" s="3">
        <v>55021.023446077081</v>
      </c>
      <c r="G13536" s="3">
        <v>32342.222160645419</v>
      </c>
      <c r="H13536" s="3">
        <v>31872.876420559449</v>
      </c>
    </row>
    <row r="13537" spans="1:8" x14ac:dyDescent="0.35">
      <c r="A13537" s="8">
        <v>45067</v>
      </c>
      <c r="B13537" s="6">
        <v>0.98958333333333337</v>
      </c>
      <c r="C13537" s="3">
        <v>211932.37999999998</v>
      </c>
      <c r="D13537" s="3">
        <v>211932.37999999998</v>
      </c>
      <c r="E13537" s="3">
        <v>88405.410540934769</v>
      </c>
      <c r="F13537" s="3">
        <v>53859.781791741087</v>
      </c>
      <c r="G13537" s="3">
        <v>30969.366217304621</v>
      </c>
      <c r="H13537" s="3">
        <v>30519.027069353484</v>
      </c>
    </row>
    <row r="13538" spans="1:8" x14ac:dyDescent="0.35">
      <c r="A13538" s="8">
        <v>45068</v>
      </c>
      <c r="B13538" s="6">
        <v>0</v>
      </c>
      <c r="C13538" s="3">
        <v>207895.6</v>
      </c>
      <c r="D13538" s="3">
        <v>207895.6</v>
      </c>
      <c r="E13538" s="3">
        <v>87378.243688018818</v>
      </c>
      <c r="F13538" s="3">
        <v>52553.375325968773</v>
      </c>
      <c r="G13538" s="3">
        <v>29299.261032414423</v>
      </c>
      <c r="H13538" s="3">
        <v>28851.424829680323</v>
      </c>
    </row>
    <row r="13539" spans="1:8" x14ac:dyDescent="0.35">
      <c r="A13539" s="8">
        <v>45068</v>
      </c>
      <c r="B13539" s="6">
        <v>1.0416666666666666E-2</v>
      </c>
      <c r="C13539" s="3">
        <v>205143.18000000002</v>
      </c>
      <c r="D13539" s="3">
        <v>205143.18000000002</v>
      </c>
      <c r="E13539" s="3">
        <v>85459.674682758457</v>
      </c>
      <c r="F13539" s="3">
        <v>51232.916342805212</v>
      </c>
      <c r="G13539" s="3">
        <v>28181.257146049968</v>
      </c>
      <c r="H13539" s="3">
        <v>27735.096653160108</v>
      </c>
    </row>
    <row r="13540" spans="1:8" x14ac:dyDescent="0.35">
      <c r="A13540" s="8">
        <v>45068</v>
      </c>
      <c r="B13540" s="6">
        <v>2.0833333333333332E-2</v>
      </c>
      <c r="C13540" s="3">
        <v>201381.4</v>
      </c>
      <c r="D13540" s="3">
        <v>201381.4</v>
      </c>
      <c r="E13540" s="3">
        <v>83596.750422082172</v>
      </c>
      <c r="F13540" s="3">
        <v>50253.28017186519</v>
      </c>
      <c r="G13540" s="3">
        <v>27077.605504439012</v>
      </c>
      <c r="H13540" s="3">
        <v>26572.109799652149</v>
      </c>
    </row>
    <row r="13541" spans="1:8" x14ac:dyDescent="0.35">
      <c r="A13541" s="8">
        <v>45068</v>
      </c>
      <c r="B13541" s="6">
        <v>3.125E-2</v>
      </c>
      <c r="C13541" s="3">
        <v>198532.62</v>
      </c>
      <c r="D13541" s="3">
        <v>198532.62</v>
      </c>
      <c r="E13541" s="3">
        <v>83533.748641108104</v>
      </c>
      <c r="F13541" s="3">
        <v>49893.224333677572</v>
      </c>
      <c r="G13541" s="3">
        <v>26369.237632937649</v>
      </c>
      <c r="H13541" s="3">
        <v>25831.381330536842</v>
      </c>
    </row>
    <row r="13542" spans="1:8" x14ac:dyDescent="0.35">
      <c r="A13542" s="8">
        <v>45068</v>
      </c>
      <c r="B13542" s="6">
        <v>4.1666666666666664E-2</v>
      </c>
      <c r="C13542" s="3">
        <v>179743.96</v>
      </c>
      <c r="D13542" s="3">
        <v>179743.96</v>
      </c>
      <c r="E13542" s="3">
        <v>81959.073104612442</v>
      </c>
      <c r="F13542" s="3">
        <v>49313.045759649925</v>
      </c>
      <c r="G13542" s="3">
        <v>25570.120958867577</v>
      </c>
      <c r="H13542" s="3">
        <v>25064.280161140974</v>
      </c>
    </row>
    <row r="13543" spans="1:8" x14ac:dyDescent="0.35">
      <c r="A13543" s="8">
        <v>45068</v>
      </c>
      <c r="B13543" s="6">
        <v>5.2083333333333336E-2</v>
      </c>
      <c r="C13543" s="3">
        <v>184050.90000000002</v>
      </c>
      <c r="D13543" s="3">
        <v>184050.90000000002</v>
      </c>
      <c r="E13543" s="3">
        <v>82894.342371129474</v>
      </c>
      <c r="F13543" s="3">
        <v>48852.18229117235</v>
      </c>
      <c r="G13543" s="3">
        <v>24954.61386257887</v>
      </c>
      <c r="H13543" s="3">
        <v>24429.163914806133</v>
      </c>
    </row>
    <row r="13544" spans="1:8" x14ac:dyDescent="0.35">
      <c r="A13544" s="8">
        <v>45068</v>
      </c>
      <c r="B13544" s="6">
        <v>6.25E-2</v>
      </c>
      <c r="C13544" s="3">
        <v>186088.97999999998</v>
      </c>
      <c r="D13544" s="3">
        <v>186088.97999999998</v>
      </c>
      <c r="E13544" s="3">
        <v>80597.604367404652</v>
      </c>
      <c r="F13544" s="3">
        <v>48624.156759958183</v>
      </c>
      <c r="G13544" s="3">
        <v>24489.435773756231</v>
      </c>
      <c r="H13544" s="3">
        <v>23927.815851949708</v>
      </c>
    </row>
    <row r="13545" spans="1:8" x14ac:dyDescent="0.35">
      <c r="A13545" s="8">
        <v>45068</v>
      </c>
      <c r="B13545" s="6">
        <v>7.2916666666666671E-2</v>
      </c>
      <c r="C13545" s="3">
        <v>182805.26</v>
      </c>
      <c r="D13545" s="3">
        <v>182805.26</v>
      </c>
      <c r="E13545" s="3">
        <v>81127.279150996896</v>
      </c>
      <c r="F13545" s="3">
        <v>48309.490619660239</v>
      </c>
      <c r="G13545" s="3">
        <v>24024.563751552927</v>
      </c>
      <c r="H13545" s="3">
        <v>23470.537581842207</v>
      </c>
    </row>
    <row r="13546" spans="1:8" x14ac:dyDescent="0.35">
      <c r="A13546" s="8">
        <v>45068</v>
      </c>
      <c r="B13546" s="6">
        <v>8.3333333333333329E-2</v>
      </c>
      <c r="C13546" s="3">
        <v>181646.52000000002</v>
      </c>
      <c r="D13546" s="3">
        <v>181646.52000000002</v>
      </c>
      <c r="E13546" s="3">
        <v>80929.492251646778</v>
      </c>
      <c r="F13546" s="3">
        <v>48155.292510905136</v>
      </c>
      <c r="G13546" s="3">
        <v>23790.389121521999</v>
      </c>
      <c r="H13546" s="3">
        <v>23248.682686212189</v>
      </c>
    </row>
    <row r="13547" spans="1:8" x14ac:dyDescent="0.35">
      <c r="A13547" s="8">
        <v>45068</v>
      </c>
      <c r="B13547" s="6">
        <v>9.375E-2</v>
      </c>
      <c r="C13547" s="3">
        <v>181329.94</v>
      </c>
      <c r="D13547" s="3">
        <v>181329.94</v>
      </c>
      <c r="E13547" s="3">
        <v>82470.794803032433</v>
      </c>
      <c r="F13547" s="3">
        <v>47707.069323100775</v>
      </c>
      <c r="G13547" s="3">
        <v>23453.375739589632</v>
      </c>
      <c r="H13547" s="3">
        <v>22903.962264567221</v>
      </c>
    </row>
    <row r="13548" spans="1:8" x14ac:dyDescent="0.35">
      <c r="A13548" s="8">
        <v>45068</v>
      </c>
      <c r="B13548" s="6">
        <v>0.10416666666666667</v>
      </c>
      <c r="C13548" s="3">
        <v>179017.96</v>
      </c>
      <c r="D13548" s="3">
        <v>179017.96</v>
      </c>
      <c r="E13548" s="3">
        <v>81947.966130317436</v>
      </c>
      <c r="F13548" s="3">
        <v>48028.894093023999</v>
      </c>
      <c r="G13548" s="3">
        <v>23177.961415613674</v>
      </c>
      <c r="H13548" s="3">
        <v>22631.019805029144</v>
      </c>
    </row>
    <row r="13549" spans="1:8" x14ac:dyDescent="0.35">
      <c r="A13549" s="8">
        <v>45068</v>
      </c>
      <c r="B13549" s="6">
        <v>0.11458333333333333</v>
      </c>
      <c r="C13549" s="3">
        <v>177044.78000000003</v>
      </c>
      <c r="D13549" s="3">
        <v>177044.78000000003</v>
      </c>
      <c r="E13549" s="3">
        <v>81146.759116638161</v>
      </c>
      <c r="F13549" s="3">
        <v>48124.515168911159</v>
      </c>
      <c r="G13549" s="3">
        <v>23404.473279614653</v>
      </c>
      <c r="H13549" s="3">
        <v>22828.954036359995</v>
      </c>
    </row>
    <row r="13550" spans="1:8" x14ac:dyDescent="0.35">
      <c r="A13550" s="8">
        <v>45068</v>
      </c>
      <c r="B13550" s="6">
        <v>0.125</v>
      </c>
      <c r="C13550" s="3">
        <v>179399.21999999997</v>
      </c>
      <c r="D13550" s="3">
        <v>179399.21999999997</v>
      </c>
      <c r="E13550" s="3">
        <v>82142.597272640167</v>
      </c>
      <c r="F13550" s="3">
        <v>48632.574178339739</v>
      </c>
      <c r="G13550" s="3">
        <v>23291.349523897341</v>
      </c>
      <c r="H13550" s="3">
        <v>22719.969697259348</v>
      </c>
    </row>
    <row r="13551" spans="1:8" x14ac:dyDescent="0.35">
      <c r="A13551" s="8">
        <v>45068</v>
      </c>
      <c r="B13551" s="6">
        <v>0.13541666666666666</v>
      </c>
      <c r="C13551" s="3">
        <v>179276.24000000002</v>
      </c>
      <c r="D13551" s="3">
        <v>179276.24000000002</v>
      </c>
      <c r="E13551" s="3">
        <v>83625.943220075525</v>
      </c>
      <c r="F13551" s="3">
        <v>48325.355744383814</v>
      </c>
      <c r="G13551" s="3">
        <v>23398.400623851965</v>
      </c>
      <c r="H13551" s="3">
        <v>22856.754960194081</v>
      </c>
    </row>
    <row r="13552" spans="1:8" x14ac:dyDescent="0.35">
      <c r="A13552" s="8">
        <v>45068</v>
      </c>
      <c r="B13552" s="6">
        <v>0.14583333333333334</v>
      </c>
      <c r="C13552" s="3">
        <v>179862.09999999998</v>
      </c>
      <c r="D13552" s="3">
        <v>179862.09999999998</v>
      </c>
      <c r="E13552" s="3">
        <v>83654.105387770382</v>
      </c>
      <c r="F13552" s="3">
        <v>48318.243247546961</v>
      </c>
      <c r="G13552" s="3">
        <v>23368.098868670982</v>
      </c>
      <c r="H13552" s="3">
        <v>22826.408744644741</v>
      </c>
    </row>
    <row r="13553" spans="1:8" x14ac:dyDescent="0.35">
      <c r="A13553" s="8">
        <v>45068</v>
      </c>
      <c r="B13553" s="6">
        <v>0.15625</v>
      </c>
      <c r="C13553" s="3">
        <v>182288.47999999998</v>
      </c>
      <c r="D13553" s="3">
        <v>182288.47999999998</v>
      </c>
      <c r="E13553" s="3">
        <v>84125.265107738844</v>
      </c>
      <c r="F13553" s="3">
        <v>48854.997204297128</v>
      </c>
      <c r="G13553" s="3">
        <v>23472.586073172562</v>
      </c>
      <c r="H13553" s="3">
        <v>22899.855466445937</v>
      </c>
    </row>
    <row r="13554" spans="1:8" x14ac:dyDescent="0.35">
      <c r="A13554" s="8">
        <v>45068</v>
      </c>
      <c r="B13554" s="6">
        <v>0.16666666666666666</v>
      </c>
      <c r="C13554" s="3">
        <v>167156.44</v>
      </c>
      <c r="D13554" s="3">
        <v>167156.44</v>
      </c>
      <c r="E13554" s="3">
        <v>85484.20045926889</v>
      </c>
      <c r="F13554" s="3">
        <v>50234.191231346478</v>
      </c>
      <c r="G13554" s="3">
        <v>24293.395001477085</v>
      </c>
      <c r="H13554" s="3">
        <v>23634.731787814282</v>
      </c>
    </row>
    <row r="13555" spans="1:8" x14ac:dyDescent="0.35">
      <c r="A13555" s="8">
        <v>45068</v>
      </c>
      <c r="B13555" s="6">
        <v>0.17708333333333334</v>
      </c>
      <c r="C13555" s="3">
        <v>162803.96000000002</v>
      </c>
      <c r="D13555" s="3">
        <v>162803.96000000002</v>
      </c>
      <c r="E13555" s="3">
        <v>85644.157924125844</v>
      </c>
      <c r="F13555" s="3">
        <v>50915.018097327862</v>
      </c>
      <c r="G13555" s="3">
        <v>25051.335040713973</v>
      </c>
      <c r="H13555" s="3">
        <v>24377.041795854984</v>
      </c>
    </row>
    <row r="13556" spans="1:8" x14ac:dyDescent="0.35">
      <c r="A13556" s="8">
        <v>45068</v>
      </c>
      <c r="B13556" s="6">
        <v>0.1875</v>
      </c>
      <c r="C13556" s="3">
        <v>167577.08000000002</v>
      </c>
      <c r="D13556" s="3">
        <v>167577.08000000002</v>
      </c>
      <c r="E13556" s="3">
        <v>89696.009887520166</v>
      </c>
      <c r="F13556" s="3">
        <v>53104.121274674028</v>
      </c>
      <c r="G13556" s="3">
        <v>25822.794031321871</v>
      </c>
      <c r="H13556" s="3">
        <v>25166.980529079305</v>
      </c>
    </row>
    <row r="13557" spans="1:8" x14ac:dyDescent="0.35">
      <c r="A13557" s="8">
        <v>45068</v>
      </c>
      <c r="B13557" s="6">
        <v>0.19791666666666666</v>
      </c>
      <c r="C13557" s="3">
        <v>170221.04</v>
      </c>
      <c r="D13557" s="3">
        <v>170221.04</v>
      </c>
      <c r="E13557" s="3">
        <v>90193.780858260754</v>
      </c>
      <c r="F13557" s="3">
        <v>55294.89308667813</v>
      </c>
      <c r="G13557" s="3">
        <v>27252.737372978361</v>
      </c>
      <c r="H13557" s="3">
        <v>26529.705320489516</v>
      </c>
    </row>
    <row r="13558" spans="1:8" x14ac:dyDescent="0.35">
      <c r="A13558" s="8">
        <v>45068</v>
      </c>
      <c r="B13558" s="6">
        <v>0.20833333333333334</v>
      </c>
      <c r="C13558" s="3">
        <v>182044.94</v>
      </c>
      <c r="D13558" s="3">
        <v>182044.94</v>
      </c>
      <c r="E13558" s="3">
        <v>92812.887141821557</v>
      </c>
      <c r="F13558" s="3">
        <v>59062.36966152754</v>
      </c>
      <c r="G13558" s="3">
        <v>28734.984942845163</v>
      </c>
      <c r="H13558" s="3">
        <v>27977.128000475263</v>
      </c>
    </row>
    <row r="13559" spans="1:8" x14ac:dyDescent="0.35">
      <c r="A13559" s="8">
        <v>45068</v>
      </c>
      <c r="B13559" s="6">
        <v>0.21875</v>
      </c>
      <c r="C13559" s="3">
        <v>209174.46</v>
      </c>
      <c r="D13559" s="3">
        <v>209174.46</v>
      </c>
      <c r="E13559" s="3">
        <v>99320.3828111115</v>
      </c>
      <c r="F13559" s="3">
        <v>62077.314734485313</v>
      </c>
      <c r="G13559" s="3">
        <v>29825.638410169497</v>
      </c>
      <c r="H13559" s="3">
        <v>29059.441226577819</v>
      </c>
    </row>
    <row r="13560" spans="1:8" x14ac:dyDescent="0.35">
      <c r="A13560" s="8">
        <v>45068</v>
      </c>
      <c r="B13560" s="6">
        <v>0.22916666666666666</v>
      </c>
      <c r="C13560" s="3">
        <v>218625.22</v>
      </c>
      <c r="D13560" s="3">
        <v>218625.22</v>
      </c>
      <c r="E13560" s="3">
        <v>104525.1709569192</v>
      </c>
      <c r="F13560" s="3">
        <v>65275.960286465597</v>
      </c>
      <c r="G13560" s="3">
        <v>30821.399619055825</v>
      </c>
      <c r="H13560" s="3">
        <v>30022.299338352848</v>
      </c>
    </row>
    <row r="13561" spans="1:8" x14ac:dyDescent="0.35">
      <c r="A13561" s="8">
        <v>45068</v>
      </c>
      <c r="B13561" s="6">
        <v>0.23958333333333334</v>
      </c>
      <c r="C13561" s="3">
        <v>232798.06000000003</v>
      </c>
      <c r="D13561" s="3">
        <v>232798.06000000003</v>
      </c>
      <c r="E13561" s="3">
        <v>114074.7485643383</v>
      </c>
      <c r="F13561" s="3">
        <v>70224.232840438053</v>
      </c>
      <c r="G13561" s="3">
        <v>31887.722724732143</v>
      </c>
      <c r="H13561" s="3">
        <v>31142.700307280895</v>
      </c>
    </row>
    <row r="13562" spans="1:8" x14ac:dyDescent="0.35">
      <c r="A13562" s="8">
        <v>45068</v>
      </c>
      <c r="B13562" s="6">
        <v>0.25</v>
      </c>
      <c r="C13562" s="3">
        <v>268608.56</v>
      </c>
      <c r="D13562" s="3">
        <v>268608.56</v>
      </c>
      <c r="E13562" s="3">
        <v>133424.85855569728</v>
      </c>
      <c r="F13562" s="3">
        <v>82364.285662488168</v>
      </c>
      <c r="G13562" s="3">
        <v>35193.038124905113</v>
      </c>
      <c r="H13562" s="3">
        <v>34488.440630983627</v>
      </c>
    </row>
    <row r="13563" spans="1:8" x14ac:dyDescent="0.35">
      <c r="A13563" s="8">
        <v>45068</v>
      </c>
      <c r="B13563" s="6">
        <v>0.26041666666666669</v>
      </c>
      <c r="C13563" s="3">
        <v>306359.46000000002</v>
      </c>
      <c r="D13563" s="3">
        <v>306359.46000000002</v>
      </c>
      <c r="E13563" s="3">
        <v>146369.60983002925</v>
      </c>
      <c r="F13563" s="3">
        <v>92333.01288980231</v>
      </c>
      <c r="G13563" s="3">
        <v>37555.570691489338</v>
      </c>
      <c r="H13563" s="3">
        <v>37586.216811392631</v>
      </c>
    </row>
    <row r="13564" spans="1:8" x14ac:dyDescent="0.35">
      <c r="A13564" s="8">
        <v>45068</v>
      </c>
      <c r="B13564" s="6">
        <v>0.27083333333333331</v>
      </c>
      <c r="C13564" s="3">
        <v>325591.86000000004</v>
      </c>
      <c r="D13564" s="3">
        <v>325591.86000000004</v>
      </c>
      <c r="E13564" s="3">
        <v>155865.51508269506</v>
      </c>
      <c r="F13564" s="3">
        <v>98512.708200815148</v>
      </c>
      <c r="G13564" s="3">
        <v>39148.300950775134</v>
      </c>
      <c r="H13564" s="3">
        <v>39253.091898715211</v>
      </c>
    </row>
    <row r="13565" spans="1:8" x14ac:dyDescent="0.35">
      <c r="A13565" s="8">
        <v>45068</v>
      </c>
      <c r="B13565" s="6">
        <v>0.28125</v>
      </c>
      <c r="C13565" s="3">
        <v>340200.96000000002</v>
      </c>
      <c r="D13565" s="3">
        <v>340200.96000000002</v>
      </c>
      <c r="E13565" s="3">
        <v>161421.37487067032</v>
      </c>
      <c r="F13565" s="3">
        <v>103461.31396669325</v>
      </c>
      <c r="G13565" s="3">
        <v>40471.221409528662</v>
      </c>
      <c r="H13565" s="3">
        <v>40511.928630914539</v>
      </c>
    </row>
    <row r="13566" spans="1:8" x14ac:dyDescent="0.35">
      <c r="A13566" s="8">
        <v>45068</v>
      </c>
      <c r="B13566" s="6">
        <v>0.29166666666666669</v>
      </c>
      <c r="C13566" s="3">
        <v>350164.54000000004</v>
      </c>
      <c r="D13566" s="3">
        <v>350164.54000000004</v>
      </c>
      <c r="E13566" s="3">
        <v>166260.42476423644</v>
      </c>
      <c r="F13566" s="3">
        <v>106385.18283159469</v>
      </c>
      <c r="G13566" s="3">
        <v>42085.923947019081</v>
      </c>
      <c r="H13566" s="3">
        <v>42426.657697516399</v>
      </c>
    </row>
    <row r="13567" spans="1:8" x14ac:dyDescent="0.35">
      <c r="A13567" s="8">
        <v>45068</v>
      </c>
      <c r="B13567" s="6">
        <v>0.30208333333333331</v>
      </c>
      <c r="C13567" s="3">
        <v>355421.66000000003</v>
      </c>
      <c r="D13567" s="3">
        <v>355421.66000000003</v>
      </c>
      <c r="E13567" s="3">
        <v>169072.77365568047</v>
      </c>
      <c r="F13567" s="3">
        <v>108481.58561380611</v>
      </c>
      <c r="G13567" s="3">
        <v>42464.116313430684</v>
      </c>
      <c r="H13567" s="3">
        <v>43385.700207745431</v>
      </c>
    </row>
    <row r="13568" spans="1:8" x14ac:dyDescent="0.35">
      <c r="A13568" s="8">
        <v>45068</v>
      </c>
      <c r="B13568" s="6">
        <v>0.3125</v>
      </c>
      <c r="C13568" s="3">
        <v>354134</v>
      </c>
      <c r="D13568" s="3">
        <v>354134</v>
      </c>
      <c r="E13568" s="3">
        <v>170907.36960217531</v>
      </c>
      <c r="F13568" s="3">
        <v>108762.65366741028</v>
      </c>
      <c r="G13568" s="3">
        <v>42565.388258781444</v>
      </c>
      <c r="H13568" s="3">
        <v>43473.749153795572</v>
      </c>
    </row>
    <row r="13569" spans="1:8" x14ac:dyDescent="0.35">
      <c r="A13569" s="8">
        <v>45068</v>
      </c>
      <c r="B13569" s="6">
        <v>0.32291666666666669</v>
      </c>
      <c r="C13569" s="3">
        <v>352794.42</v>
      </c>
      <c r="D13569" s="3">
        <v>352794.42</v>
      </c>
      <c r="E13569" s="3">
        <v>171338.18995733387</v>
      </c>
      <c r="F13569" s="3">
        <v>109183.23432726605</v>
      </c>
      <c r="G13569" s="3">
        <v>43243.643778510981</v>
      </c>
      <c r="H13569" s="3">
        <v>44326.318633059134</v>
      </c>
    </row>
    <row r="13570" spans="1:8" x14ac:dyDescent="0.35">
      <c r="A13570" s="8">
        <v>45068</v>
      </c>
      <c r="B13570" s="6">
        <v>0.33333333333333331</v>
      </c>
      <c r="C13570" s="3">
        <v>361558.78</v>
      </c>
      <c r="D13570" s="3">
        <v>361558.78</v>
      </c>
      <c r="E13570" s="3">
        <v>173815.96064943378</v>
      </c>
      <c r="F13570" s="3">
        <v>110232.1688267865</v>
      </c>
      <c r="G13570" s="3">
        <v>44080.383915777013</v>
      </c>
      <c r="H13570" s="3">
        <v>46061.886693622408</v>
      </c>
    </row>
    <row r="13571" spans="1:8" x14ac:dyDescent="0.35">
      <c r="A13571" s="8">
        <v>45068</v>
      </c>
      <c r="B13571" s="6">
        <v>0.34375</v>
      </c>
      <c r="C13571" s="3">
        <v>366369.52</v>
      </c>
      <c r="D13571" s="3">
        <v>366369.52</v>
      </c>
      <c r="E13571" s="3">
        <v>173802.24716700404</v>
      </c>
      <c r="F13571" s="3">
        <v>110555.07085019953</v>
      </c>
      <c r="G13571" s="3">
        <v>43806.298039232424</v>
      </c>
      <c r="H13571" s="3">
        <v>46496.692781921236</v>
      </c>
    </row>
    <row r="13572" spans="1:8" x14ac:dyDescent="0.35">
      <c r="A13572" s="8">
        <v>45068</v>
      </c>
      <c r="B13572" s="6">
        <v>0.35416666666666669</v>
      </c>
      <c r="C13572" s="3">
        <v>347552.48000000004</v>
      </c>
      <c r="D13572" s="3">
        <v>347552.48000000004</v>
      </c>
      <c r="E13572" s="3">
        <v>175603.01275477037</v>
      </c>
      <c r="F13572" s="3">
        <v>112819.78648344209</v>
      </c>
      <c r="G13572" s="3">
        <v>44316.465796334567</v>
      </c>
      <c r="H13572" s="3">
        <v>48284.718373673568</v>
      </c>
    </row>
    <row r="13573" spans="1:8" x14ac:dyDescent="0.35">
      <c r="A13573" s="8">
        <v>45068</v>
      </c>
      <c r="B13573" s="6">
        <v>0.36458333333333331</v>
      </c>
      <c r="C13573" s="3">
        <v>341856.45999999996</v>
      </c>
      <c r="D13573" s="3">
        <v>341856.45999999996</v>
      </c>
      <c r="E13573" s="3">
        <v>171062.86562253255</v>
      </c>
      <c r="F13573" s="3">
        <v>111687.91206260765</v>
      </c>
      <c r="G13573" s="3">
        <v>44857.411162946126</v>
      </c>
      <c r="H13573" s="3">
        <v>48379.034302684384</v>
      </c>
    </row>
    <row r="13574" spans="1:8" x14ac:dyDescent="0.35">
      <c r="A13574" s="8">
        <v>45068</v>
      </c>
      <c r="B13574" s="6">
        <v>0.375</v>
      </c>
      <c r="C13574" s="3">
        <v>343027.74</v>
      </c>
      <c r="D13574" s="3">
        <v>343027.74</v>
      </c>
      <c r="E13574" s="3">
        <v>166596.9301543803</v>
      </c>
      <c r="F13574" s="3">
        <v>109794.69609732734</v>
      </c>
      <c r="G13574" s="3">
        <v>44367.160577532231</v>
      </c>
      <c r="H13574" s="3">
        <v>48491.124533138107</v>
      </c>
    </row>
    <row r="13575" spans="1:8" x14ac:dyDescent="0.35">
      <c r="A13575" s="8">
        <v>45068</v>
      </c>
      <c r="B13575" s="6">
        <v>0.38541666666666669</v>
      </c>
      <c r="C13575" s="3">
        <v>351704.76</v>
      </c>
      <c r="D13575" s="3">
        <v>351704.76</v>
      </c>
      <c r="E13575" s="3">
        <v>170184.73165071107</v>
      </c>
      <c r="F13575" s="3">
        <v>110148.42500740569</v>
      </c>
      <c r="G13575" s="3">
        <v>42893.923071256053</v>
      </c>
      <c r="H13575" s="3">
        <v>48162.105093976192</v>
      </c>
    </row>
    <row r="13576" spans="1:8" x14ac:dyDescent="0.35">
      <c r="A13576" s="8">
        <v>45068</v>
      </c>
      <c r="B13576" s="6">
        <v>0.39583333333333331</v>
      </c>
      <c r="C13576" s="3">
        <v>358219.84</v>
      </c>
      <c r="D13576" s="3">
        <v>358219.84</v>
      </c>
      <c r="E13576" s="3">
        <v>169592.40995592068</v>
      </c>
      <c r="F13576" s="3">
        <v>109334.32617320082</v>
      </c>
      <c r="G13576" s="3">
        <v>41329.518521377962</v>
      </c>
      <c r="H13576" s="3">
        <v>48265.00290226916</v>
      </c>
    </row>
    <row r="13577" spans="1:8" x14ac:dyDescent="0.35">
      <c r="A13577" s="8">
        <v>45068</v>
      </c>
      <c r="B13577" s="6">
        <v>0.40625</v>
      </c>
      <c r="C13577" s="3">
        <v>356880.92000000004</v>
      </c>
      <c r="D13577" s="3">
        <v>356880.92000000004</v>
      </c>
      <c r="E13577" s="3">
        <v>165134.29929334312</v>
      </c>
      <c r="F13577" s="3">
        <v>107553.11124129656</v>
      </c>
      <c r="G13577" s="3">
        <v>39651.765563134148</v>
      </c>
      <c r="H13577" s="3">
        <v>48245.873937029508</v>
      </c>
    </row>
    <row r="13578" spans="1:8" x14ac:dyDescent="0.35">
      <c r="A13578" s="8">
        <v>45068</v>
      </c>
      <c r="B13578" s="6">
        <v>0.41666666666666669</v>
      </c>
      <c r="C13578" s="3">
        <v>357681.93999999994</v>
      </c>
      <c r="D13578" s="3">
        <v>357681.93999999994</v>
      </c>
      <c r="E13578" s="3">
        <v>170893.51436482402</v>
      </c>
      <c r="F13578" s="3">
        <v>107620.58946604462</v>
      </c>
      <c r="G13578" s="3">
        <v>39303.528459207329</v>
      </c>
      <c r="H13578" s="3">
        <v>47782.111397766392</v>
      </c>
    </row>
    <row r="13579" spans="1:8" x14ac:dyDescent="0.35">
      <c r="A13579" s="8">
        <v>45068</v>
      </c>
      <c r="B13579" s="6">
        <v>0.42708333333333331</v>
      </c>
      <c r="C13579" s="3">
        <v>356973.76</v>
      </c>
      <c r="D13579" s="3">
        <v>356973.76</v>
      </c>
      <c r="E13579" s="3">
        <v>172011.14517011819</v>
      </c>
      <c r="F13579" s="3">
        <v>107218.53965917717</v>
      </c>
      <c r="G13579" s="3">
        <v>38726.124222405197</v>
      </c>
      <c r="H13579" s="3">
        <v>47621.982079649177</v>
      </c>
    </row>
    <row r="13580" spans="1:8" x14ac:dyDescent="0.35">
      <c r="A13580" s="8">
        <v>45068</v>
      </c>
      <c r="B13580" s="6">
        <v>0.4375</v>
      </c>
      <c r="C13580" s="3">
        <v>363794.86</v>
      </c>
      <c r="D13580" s="3">
        <v>363794.86</v>
      </c>
      <c r="E13580" s="3">
        <v>172663.42898380212</v>
      </c>
      <c r="F13580" s="3">
        <v>106067.90708817543</v>
      </c>
      <c r="G13580" s="3">
        <v>36248.739826018951</v>
      </c>
      <c r="H13580" s="3">
        <v>46803.758423511259</v>
      </c>
    </row>
    <row r="13581" spans="1:8" x14ac:dyDescent="0.35">
      <c r="A13581" s="8">
        <v>45068</v>
      </c>
      <c r="B13581" s="6">
        <v>0.44791666666666669</v>
      </c>
      <c r="C13581" s="3">
        <v>364640.31999999995</v>
      </c>
      <c r="D13581" s="3">
        <v>364640.31999999995</v>
      </c>
      <c r="E13581" s="3">
        <v>167331.55032779166</v>
      </c>
      <c r="F13581" s="3">
        <v>105157.70461176513</v>
      </c>
      <c r="G13581" s="3">
        <v>35022.338898698479</v>
      </c>
      <c r="H13581" s="3">
        <v>47869.500118724303</v>
      </c>
    </row>
    <row r="13582" spans="1:8" x14ac:dyDescent="0.35">
      <c r="A13582" s="8">
        <v>45068</v>
      </c>
      <c r="B13582" s="6">
        <v>0.45833333333333331</v>
      </c>
      <c r="C13582" s="3">
        <v>361258.7</v>
      </c>
      <c r="D13582" s="3">
        <v>361258.7</v>
      </c>
      <c r="E13582" s="3">
        <v>165555.76941407053</v>
      </c>
      <c r="F13582" s="3">
        <v>104877.04672227625</v>
      </c>
      <c r="G13582" s="3">
        <v>34622.665467091574</v>
      </c>
      <c r="H13582" s="3">
        <v>47675.271860327426</v>
      </c>
    </row>
    <row r="13583" spans="1:8" x14ac:dyDescent="0.35">
      <c r="A13583" s="8">
        <v>45068</v>
      </c>
      <c r="B13583" s="6">
        <v>0.46875</v>
      </c>
      <c r="C13583" s="3">
        <v>365728.88</v>
      </c>
      <c r="D13583" s="3">
        <v>365728.88</v>
      </c>
      <c r="E13583" s="3">
        <v>166844.9207451281</v>
      </c>
      <c r="F13583" s="3">
        <v>103774.76233145139</v>
      </c>
      <c r="G13583" s="3">
        <v>34474.376643258845</v>
      </c>
      <c r="H13583" s="3">
        <v>47710.613205214126</v>
      </c>
    </row>
    <row r="13584" spans="1:8" x14ac:dyDescent="0.35">
      <c r="A13584" s="8">
        <v>45068</v>
      </c>
      <c r="B13584" s="6">
        <v>0.47916666666666669</v>
      </c>
      <c r="C13584" s="3">
        <v>364167.98</v>
      </c>
      <c r="D13584" s="3">
        <v>364167.98</v>
      </c>
      <c r="E13584" s="3">
        <v>165917.76050988783</v>
      </c>
      <c r="F13584" s="3">
        <v>104065.2619610986</v>
      </c>
      <c r="G13584" s="3">
        <v>34951.838606300415</v>
      </c>
      <c r="H13584" s="3">
        <v>47838.239814323933</v>
      </c>
    </row>
    <row r="13585" spans="1:8" x14ac:dyDescent="0.35">
      <c r="A13585" s="8">
        <v>45068</v>
      </c>
      <c r="B13585" s="6">
        <v>0.48958333333333331</v>
      </c>
      <c r="C13585" s="3">
        <v>372740.72</v>
      </c>
      <c r="D13585" s="3">
        <v>372740.72</v>
      </c>
      <c r="E13585" s="3">
        <v>166946.84526855467</v>
      </c>
      <c r="F13585" s="3">
        <v>103510.98453137785</v>
      </c>
      <c r="G13585" s="3">
        <v>35765.748904909298</v>
      </c>
      <c r="H13585" s="3">
        <v>47469.973913383685</v>
      </c>
    </row>
    <row r="13586" spans="1:8" x14ac:dyDescent="0.35">
      <c r="A13586" s="8">
        <v>45068</v>
      </c>
      <c r="B13586" s="6">
        <v>0.5</v>
      </c>
      <c r="C13586" s="3">
        <v>368951.66</v>
      </c>
      <c r="D13586" s="3">
        <v>368951.66</v>
      </c>
      <c r="E13586" s="3">
        <v>162219.97280448428</v>
      </c>
      <c r="F13586" s="3">
        <v>102699.61101083396</v>
      </c>
      <c r="G13586" s="3">
        <v>36368.464723913159</v>
      </c>
      <c r="H13586" s="3">
        <v>48491.292853539446</v>
      </c>
    </row>
    <row r="13587" spans="1:8" x14ac:dyDescent="0.35">
      <c r="A13587" s="8">
        <v>45068</v>
      </c>
      <c r="B13587" s="6">
        <v>0.51041666666666663</v>
      </c>
      <c r="C13587" s="3">
        <v>365832.72</v>
      </c>
      <c r="D13587" s="3">
        <v>365832.72</v>
      </c>
      <c r="E13587" s="3">
        <v>163192.29757277339</v>
      </c>
      <c r="F13587" s="3">
        <v>103357.90568296719</v>
      </c>
      <c r="G13587" s="3">
        <v>36298.227429599676</v>
      </c>
      <c r="H13587" s="3">
        <v>48358.014911291895</v>
      </c>
    </row>
    <row r="13588" spans="1:8" x14ac:dyDescent="0.35">
      <c r="A13588" s="8">
        <v>45068</v>
      </c>
      <c r="B13588" s="6">
        <v>0.52083333333333337</v>
      </c>
      <c r="C13588" s="3">
        <v>367188.36</v>
      </c>
      <c r="D13588" s="3">
        <v>367188.36</v>
      </c>
      <c r="E13588" s="3">
        <v>164490.07957850886</v>
      </c>
      <c r="F13588" s="3">
        <v>104572.82478431267</v>
      </c>
      <c r="G13588" s="3">
        <v>35440.860437843483</v>
      </c>
      <c r="H13588" s="3">
        <v>48282.859524871761</v>
      </c>
    </row>
    <row r="13589" spans="1:8" x14ac:dyDescent="0.35">
      <c r="A13589" s="8">
        <v>45068</v>
      </c>
      <c r="B13589" s="6">
        <v>0.53125</v>
      </c>
      <c r="C13589" s="3">
        <v>348553.04</v>
      </c>
      <c r="D13589" s="3">
        <v>348553.04</v>
      </c>
      <c r="E13589" s="3">
        <v>168854.07288285255</v>
      </c>
      <c r="F13589" s="3">
        <v>104413.72541391563</v>
      </c>
      <c r="G13589" s="3">
        <v>33991.598042188372</v>
      </c>
      <c r="H13589" s="3">
        <v>48337.001455816819</v>
      </c>
    </row>
    <row r="13590" spans="1:8" x14ac:dyDescent="0.35">
      <c r="A13590" s="8">
        <v>45068</v>
      </c>
      <c r="B13590" s="6">
        <v>0.54166666666666663</v>
      </c>
      <c r="C13590" s="3">
        <v>335785.12</v>
      </c>
      <c r="D13590" s="3">
        <v>335785.12</v>
      </c>
      <c r="E13590" s="3">
        <v>167010.9370841278</v>
      </c>
      <c r="F13590" s="3">
        <v>101723.15528754202</v>
      </c>
      <c r="G13590" s="3">
        <v>32170.678465669596</v>
      </c>
      <c r="H13590" s="3">
        <v>45968.012735904864</v>
      </c>
    </row>
    <row r="13591" spans="1:8" x14ac:dyDescent="0.35">
      <c r="A13591" s="8">
        <v>45068</v>
      </c>
      <c r="B13591" s="6">
        <v>0.55208333333333337</v>
      </c>
      <c r="C13591" s="3">
        <v>330053.90000000002</v>
      </c>
      <c r="D13591" s="3">
        <v>330053.90000000002</v>
      </c>
      <c r="E13591" s="3">
        <v>164396.3552380038</v>
      </c>
      <c r="F13591" s="3">
        <v>99439.498813770682</v>
      </c>
      <c r="G13591" s="3">
        <v>31626.836266915983</v>
      </c>
      <c r="H13591" s="3">
        <v>45901.661157413095</v>
      </c>
    </row>
    <row r="13592" spans="1:8" x14ac:dyDescent="0.35">
      <c r="A13592" s="8">
        <v>45068</v>
      </c>
      <c r="B13592" s="6">
        <v>0.5625</v>
      </c>
      <c r="C13592" s="3">
        <v>322251.60000000003</v>
      </c>
      <c r="D13592" s="3">
        <v>322251.60000000003</v>
      </c>
      <c r="E13592" s="3">
        <v>157523.04332234777</v>
      </c>
      <c r="F13592" s="3">
        <v>96465.452684684758</v>
      </c>
      <c r="G13592" s="3">
        <v>30934.101002491807</v>
      </c>
      <c r="H13592" s="3">
        <v>45644.814328056891</v>
      </c>
    </row>
    <row r="13593" spans="1:8" x14ac:dyDescent="0.35">
      <c r="A13593" s="8">
        <v>45068</v>
      </c>
      <c r="B13593" s="6">
        <v>0.57291666666666663</v>
      </c>
      <c r="C13593" s="3">
        <v>303681.62</v>
      </c>
      <c r="D13593" s="3">
        <v>303681.62</v>
      </c>
      <c r="E13593" s="3">
        <v>150463.12456683221</v>
      </c>
      <c r="F13593" s="3">
        <v>94818.381289016019</v>
      </c>
      <c r="G13593" s="3">
        <v>30874.313559757706</v>
      </c>
      <c r="H13593" s="3">
        <v>45662.435468356947</v>
      </c>
    </row>
    <row r="13594" spans="1:8" x14ac:dyDescent="0.35">
      <c r="A13594" s="8">
        <v>45068</v>
      </c>
      <c r="B13594" s="6">
        <v>0.58333333333333337</v>
      </c>
      <c r="C13594" s="3">
        <v>296270.48</v>
      </c>
      <c r="D13594" s="3">
        <v>296270.48</v>
      </c>
      <c r="E13594" s="3">
        <v>145393.7791430871</v>
      </c>
      <c r="F13594" s="3">
        <v>92759.024877884469</v>
      </c>
      <c r="G13594" s="3">
        <v>30394.84478253634</v>
      </c>
      <c r="H13594" s="3">
        <v>45448.174589494432</v>
      </c>
    </row>
    <row r="13595" spans="1:8" x14ac:dyDescent="0.35">
      <c r="A13595" s="8">
        <v>45068</v>
      </c>
      <c r="B13595" s="6">
        <v>0.59375</v>
      </c>
      <c r="C13595" s="3">
        <v>298291.62</v>
      </c>
      <c r="D13595" s="3">
        <v>298291.62</v>
      </c>
      <c r="E13595" s="3">
        <v>149017.67851914163</v>
      </c>
      <c r="F13595" s="3">
        <v>91660.652491473127</v>
      </c>
      <c r="G13595" s="3">
        <v>30230.306576842071</v>
      </c>
      <c r="H13595" s="3">
        <v>45124.534147626386</v>
      </c>
    </row>
    <row r="13596" spans="1:8" x14ac:dyDescent="0.35">
      <c r="A13596" s="8">
        <v>45068</v>
      </c>
      <c r="B13596" s="6">
        <v>0.60416666666666663</v>
      </c>
      <c r="C13596" s="3">
        <v>296720.38</v>
      </c>
      <c r="D13596" s="3">
        <v>296720.38</v>
      </c>
      <c r="E13596" s="3">
        <v>147876.19683972036</v>
      </c>
      <c r="F13596" s="3">
        <v>90513.87829584365</v>
      </c>
      <c r="G13596" s="3">
        <v>30770.562468681121</v>
      </c>
      <c r="H13596" s="3">
        <v>45510.455992363612</v>
      </c>
    </row>
    <row r="13597" spans="1:8" x14ac:dyDescent="0.35">
      <c r="A13597" s="8">
        <v>45068</v>
      </c>
      <c r="B13597" s="6">
        <v>0.61458333333333337</v>
      </c>
      <c r="C13597" s="3">
        <v>293726.18000000005</v>
      </c>
      <c r="D13597" s="3">
        <v>293726.18000000005</v>
      </c>
      <c r="E13597" s="3">
        <v>149265.45642118467</v>
      </c>
      <c r="F13597" s="3">
        <v>89513.089773975298</v>
      </c>
      <c r="G13597" s="3">
        <v>30890.553433595203</v>
      </c>
      <c r="H13597" s="3">
        <v>45360.137067366159</v>
      </c>
    </row>
    <row r="13598" spans="1:8" x14ac:dyDescent="0.35">
      <c r="A13598" s="8">
        <v>45068</v>
      </c>
      <c r="B13598" s="6">
        <v>0.625</v>
      </c>
      <c r="C13598" s="3">
        <v>290381.3</v>
      </c>
      <c r="D13598" s="3">
        <v>290381.3</v>
      </c>
      <c r="E13598" s="3">
        <v>149881.91024717674</v>
      </c>
      <c r="F13598" s="3">
        <v>89679.945441886579</v>
      </c>
      <c r="G13598" s="3">
        <v>31207.499944103314</v>
      </c>
      <c r="H13598" s="3">
        <v>43919.528219354805</v>
      </c>
    </row>
    <row r="13599" spans="1:8" x14ac:dyDescent="0.35">
      <c r="A13599" s="8">
        <v>45068</v>
      </c>
      <c r="B13599" s="6">
        <v>0.63541666666666663</v>
      </c>
      <c r="C13599" s="3">
        <v>282449.42</v>
      </c>
      <c r="D13599" s="3">
        <v>282449.42</v>
      </c>
      <c r="E13599" s="3">
        <v>146609.39749306033</v>
      </c>
      <c r="F13599" s="3">
        <v>88045.206761561145</v>
      </c>
      <c r="G13599" s="3">
        <v>31351.353588070488</v>
      </c>
      <c r="H13599" s="3">
        <v>44065.543924608108</v>
      </c>
    </row>
    <row r="13600" spans="1:8" x14ac:dyDescent="0.35">
      <c r="A13600" s="8">
        <v>45068</v>
      </c>
      <c r="B13600" s="6">
        <v>0.64583333333333337</v>
      </c>
      <c r="C13600" s="3">
        <v>279278.33999999997</v>
      </c>
      <c r="D13600" s="3">
        <v>279278.33999999997</v>
      </c>
      <c r="E13600" s="3">
        <v>143885.3420763982</v>
      </c>
      <c r="F13600" s="3">
        <v>88966.333201431567</v>
      </c>
      <c r="G13600" s="3">
        <v>32303.964627286616</v>
      </c>
      <c r="H13600" s="3">
        <v>43884.797475528932</v>
      </c>
    </row>
    <row r="13601" spans="1:8" x14ac:dyDescent="0.35">
      <c r="A13601" s="8">
        <v>45068</v>
      </c>
      <c r="B13601" s="6">
        <v>0.65625</v>
      </c>
      <c r="C13601" s="3">
        <v>300955.38</v>
      </c>
      <c r="D13601" s="3">
        <v>300955.38</v>
      </c>
      <c r="E13601" s="3">
        <v>146064.49685081828</v>
      </c>
      <c r="F13601" s="3">
        <v>87546.650292214021</v>
      </c>
      <c r="G13601" s="3">
        <v>32597.350005751687</v>
      </c>
      <c r="H13601" s="3">
        <v>43861.101155285913</v>
      </c>
    </row>
    <row r="13602" spans="1:8" x14ac:dyDescent="0.35">
      <c r="A13602" s="8">
        <v>45068</v>
      </c>
      <c r="B13602" s="6">
        <v>0.66666666666666663</v>
      </c>
      <c r="C13602" s="3">
        <v>286837.09999999998</v>
      </c>
      <c r="D13602" s="3">
        <v>286837.09999999998</v>
      </c>
      <c r="E13602" s="3">
        <v>148999.3557553541</v>
      </c>
      <c r="F13602" s="3">
        <v>86404.419635121449</v>
      </c>
      <c r="G13602" s="3">
        <v>32847.874421312663</v>
      </c>
      <c r="H13602" s="3">
        <v>43459.681964452815</v>
      </c>
    </row>
    <row r="13603" spans="1:8" x14ac:dyDescent="0.35">
      <c r="A13603" s="8">
        <v>45068</v>
      </c>
      <c r="B13603" s="6">
        <v>0.67708333333333337</v>
      </c>
      <c r="C13603" s="3">
        <v>292174.96000000002</v>
      </c>
      <c r="D13603" s="3">
        <v>292174.96000000002</v>
      </c>
      <c r="E13603" s="3">
        <v>147574.91560957706</v>
      </c>
      <c r="F13603" s="3">
        <v>86033.636273819444</v>
      </c>
      <c r="G13603" s="3">
        <v>33279.038787025725</v>
      </c>
      <c r="H13603" s="3">
        <v>43088.020288992775</v>
      </c>
    </row>
    <row r="13604" spans="1:8" x14ac:dyDescent="0.35">
      <c r="A13604" s="8">
        <v>45068</v>
      </c>
      <c r="B13604" s="6">
        <v>0.6875</v>
      </c>
      <c r="C13604" s="3">
        <v>302477.77999999997</v>
      </c>
      <c r="D13604" s="3">
        <v>302477.77999999997</v>
      </c>
      <c r="E13604" s="3">
        <v>147541.99192072169</v>
      </c>
      <c r="F13604" s="3">
        <v>86092.166330022679</v>
      </c>
      <c r="G13604" s="3">
        <v>34126.115774991726</v>
      </c>
      <c r="H13604" s="3">
        <v>43652.606514981788</v>
      </c>
    </row>
    <row r="13605" spans="1:8" x14ac:dyDescent="0.35">
      <c r="A13605" s="8">
        <v>45068</v>
      </c>
      <c r="B13605" s="6">
        <v>0.69791666666666663</v>
      </c>
      <c r="C13605" s="3">
        <v>312286.92000000004</v>
      </c>
      <c r="D13605" s="3">
        <v>312286.92000000004</v>
      </c>
      <c r="E13605" s="3">
        <v>152428.69665830344</v>
      </c>
      <c r="F13605" s="3">
        <v>88430.219044829195</v>
      </c>
      <c r="G13605" s="3">
        <v>35621.549597287682</v>
      </c>
      <c r="H13605" s="3">
        <v>44111.265065673593</v>
      </c>
    </row>
    <row r="13606" spans="1:8" x14ac:dyDescent="0.35">
      <c r="A13606" s="8">
        <v>45068</v>
      </c>
      <c r="B13606" s="6">
        <v>0.70833333333333337</v>
      </c>
      <c r="C13606" s="3">
        <v>317137.26</v>
      </c>
      <c r="D13606" s="3">
        <v>317137.26</v>
      </c>
      <c r="E13606" s="3">
        <v>151994.55161422066</v>
      </c>
      <c r="F13606" s="3">
        <v>90087.824458414543</v>
      </c>
      <c r="G13606" s="3">
        <v>37817.744962550336</v>
      </c>
      <c r="H13606" s="3">
        <v>45292.008597485612</v>
      </c>
    </row>
    <row r="13607" spans="1:8" x14ac:dyDescent="0.35">
      <c r="A13607" s="8">
        <v>45068</v>
      </c>
      <c r="B13607" s="6">
        <v>0.71875</v>
      </c>
      <c r="C13607" s="3">
        <v>321193.40000000002</v>
      </c>
      <c r="D13607" s="3">
        <v>321193.40000000002</v>
      </c>
      <c r="E13607" s="3">
        <v>155149.40825223937</v>
      </c>
      <c r="F13607" s="3">
        <v>91919.326169024062</v>
      </c>
      <c r="G13607" s="3">
        <v>39703.103117435072</v>
      </c>
      <c r="H13607" s="3">
        <v>46342.72084169124</v>
      </c>
    </row>
    <row r="13608" spans="1:8" x14ac:dyDescent="0.35">
      <c r="A13608" s="8">
        <v>45068</v>
      </c>
      <c r="B13608" s="6">
        <v>0.72916666666666663</v>
      </c>
      <c r="C13608" s="3">
        <v>328996.36</v>
      </c>
      <c r="D13608" s="3">
        <v>328996.36</v>
      </c>
      <c r="E13608" s="3">
        <v>161767.41592827748</v>
      </c>
      <c r="F13608" s="3">
        <v>94114.181475435791</v>
      </c>
      <c r="G13608" s="3">
        <v>41843.916892909991</v>
      </c>
      <c r="H13608" s="3">
        <v>47730.514688625321</v>
      </c>
    </row>
    <row r="13609" spans="1:8" x14ac:dyDescent="0.35">
      <c r="A13609" s="8">
        <v>45068</v>
      </c>
      <c r="B13609" s="6">
        <v>0.73958333333333337</v>
      </c>
      <c r="C13609" s="3">
        <v>327976</v>
      </c>
      <c r="D13609" s="3">
        <v>327976</v>
      </c>
      <c r="E13609" s="3">
        <v>162303.27355433302</v>
      </c>
      <c r="F13609" s="3">
        <v>95330.182265236232</v>
      </c>
      <c r="G13609" s="3">
        <v>44216.828896987055</v>
      </c>
      <c r="H13609" s="3">
        <v>49493.379380793573</v>
      </c>
    </row>
    <row r="13610" spans="1:8" x14ac:dyDescent="0.35">
      <c r="A13610" s="8">
        <v>45068</v>
      </c>
      <c r="B13610" s="6">
        <v>0.75</v>
      </c>
      <c r="C13610" s="3">
        <v>322369.96000000002</v>
      </c>
      <c r="D13610" s="3">
        <v>322369.96000000002</v>
      </c>
      <c r="E13610" s="3">
        <v>158687.60254773361</v>
      </c>
      <c r="F13610" s="3">
        <v>95527.964219698406</v>
      </c>
      <c r="G13610" s="3">
        <v>46196.307967237131</v>
      </c>
      <c r="H13610" s="3">
        <v>49954.02306895479</v>
      </c>
    </row>
    <row r="13611" spans="1:8" x14ac:dyDescent="0.35">
      <c r="A13611" s="8">
        <v>45068</v>
      </c>
      <c r="B13611" s="6">
        <v>0.76041666666666663</v>
      </c>
      <c r="C13611" s="3">
        <v>330870.32</v>
      </c>
      <c r="D13611" s="3">
        <v>330870.32</v>
      </c>
      <c r="E13611" s="3">
        <v>161271.70523562314</v>
      </c>
      <c r="F13611" s="3">
        <v>96795.576791979052</v>
      </c>
      <c r="G13611" s="3">
        <v>47852.766701297594</v>
      </c>
      <c r="H13611" s="3">
        <v>50650.296846010395</v>
      </c>
    </row>
    <row r="13612" spans="1:8" x14ac:dyDescent="0.35">
      <c r="A13612" s="8">
        <v>45068</v>
      </c>
      <c r="B13612" s="6">
        <v>0.77083333333333337</v>
      </c>
      <c r="C13612" s="3">
        <v>332169.86</v>
      </c>
      <c r="D13612" s="3">
        <v>332169.86</v>
      </c>
      <c r="E13612" s="3">
        <v>160036.01881981391</v>
      </c>
      <c r="F13612" s="3">
        <v>98676.797910018489</v>
      </c>
      <c r="G13612" s="3">
        <v>48707.562399705806</v>
      </c>
      <c r="H13612" s="3">
        <v>50959.236002562895</v>
      </c>
    </row>
    <row r="13613" spans="1:8" x14ac:dyDescent="0.35">
      <c r="A13613" s="8">
        <v>45068</v>
      </c>
      <c r="B13613" s="6">
        <v>0.78125</v>
      </c>
      <c r="C13613" s="3">
        <v>349703.42000000004</v>
      </c>
      <c r="D13613" s="3">
        <v>349703.42000000004</v>
      </c>
      <c r="E13613" s="3">
        <v>165154.61000163731</v>
      </c>
      <c r="F13613" s="3">
        <v>100853.37732356542</v>
      </c>
      <c r="G13613" s="3">
        <v>50767.209870770697</v>
      </c>
      <c r="H13613" s="3">
        <v>52117.336006945043</v>
      </c>
    </row>
    <row r="13614" spans="1:8" x14ac:dyDescent="0.35">
      <c r="A13614" s="8">
        <v>45068</v>
      </c>
      <c r="B13614" s="6">
        <v>0.79166666666666663</v>
      </c>
      <c r="C13614" s="3">
        <v>364035.1</v>
      </c>
      <c r="D13614" s="3">
        <v>364035.1</v>
      </c>
      <c r="E13614" s="3">
        <v>174043.55800653613</v>
      </c>
      <c r="F13614" s="3">
        <v>102696.86260528253</v>
      </c>
      <c r="G13614" s="3">
        <v>52958.298705232686</v>
      </c>
      <c r="H13614" s="3">
        <v>52568.922379074946</v>
      </c>
    </row>
    <row r="13615" spans="1:8" x14ac:dyDescent="0.35">
      <c r="A13615" s="8">
        <v>45068</v>
      </c>
      <c r="B13615" s="6">
        <v>0.80208333333333337</v>
      </c>
      <c r="C13615" s="3">
        <v>371816.06</v>
      </c>
      <c r="D13615" s="3">
        <v>371816.06</v>
      </c>
      <c r="E13615" s="3">
        <v>175742.67280979102</v>
      </c>
      <c r="F13615" s="3">
        <v>103321.84650409607</v>
      </c>
      <c r="G13615" s="3">
        <v>54537.503034474976</v>
      </c>
      <c r="H13615" s="3">
        <v>53684.916503123794</v>
      </c>
    </row>
    <row r="13616" spans="1:8" x14ac:dyDescent="0.35">
      <c r="A13616" s="8">
        <v>45068</v>
      </c>
      <c r="B13616" s="6">
        <v>0.8125</v>
      </c>
      <c r="C13616" s="3">
        <v>365874.95999999996</v>
      </c>
      <c r="D13616" s="3">
        <v>365874.95999999996</v>
      </c>
      <c r="E13616" s="3">
        <v>172824.22832434761</v>
      </c>
      <c r="F13616" s="3">
        <v>102535.34111590902</v>
      </c>
      <c r="G13616" s="3">
        <v>54265.835375821611</v>
      </c>
      <c r="H13616" s="3">
        <v>53475.453095808385</v>
      </c>
    </row>
    <row r="13617" spans="1:8" x14ac:dyDescent="0.35">
      <c r="A13617" s="8">
        <v>45068</v>
      </c>
      <c r="B13617" s="6">
        <v>0.82291666666666663</v>
      </c>
      <c r="C13617" s="3">
        <v>363994.18</v>
      </c>
      <c r="D13617" s="3">
        <v>363994.18</v>
      </c>
      <c r="E13617" s="3">
        <v>170714.07009329379</v>
      </c>
      <c r="F13617" s="3">
        <v>101448.82468737652</v>
      </c>
      <c r="G13617" s="3">
        <v>53366.969933305918</v>
      </c>
      <c r="H13617" s="3">
        <v>52948.694920118309</v>
      </c>
    </row>
    <row r="13618" spans="1:8" x14ac:dyDescent="0.35">
      <c r="A13618" s="8">
        <v>45068</v>
      </c>
      <c r="B13618" s="6">
        <v>0.83333333333333337</v>
      </c>
      <c r="C13618" s="3">
        <v>359805.16000000003</v>
      </c>
      <c r="D13618" s="3">
        <v>359805.16000000003</v>
      </c>
      <c r="E13618" s="3">
        <v>166189.30091381536</v>
      </c>
      <c r="F13618" s="3">
        <v>98803.377657742036</v>
      </c>
      <c r="G13618" s="3">
        <v>51308.13835205471</v>
      </c>
      <c r="H13618" s="3">
        <v>50883.783096550884</v>
      </c>
    </row>
    <row r="13619" spans="1:8" x14ac:dyDescent="0.35">
      <c r="A13619" s="8">
        <v>45068</v>
      </c>
      <c r="B13619" s="6">
        <v>0.84375</v>
      </c>
      <c r="C13619" s="3">
        <v>357373.05999999994</v>
      </c>
      <c r="D13619" s="3">
        <v>357373.05999999994</v>
      </c>
      <c r="E13619" s="3">
        <v>164207.70224529941</v>
      </c>
      <c r="F13619" s="3">
        <v>96718.611703149189</v>
      </c>
      <c r="G13619" s="3">
        <v>49905.578393363845</v>
      </c>
      <c r="H13619" s="3">
        <v>49192.715385433992</v>
      </c>
    </row>
    <row r="13620" spans="1:8" x14ac:dyDescent="0.35">
      <c r="A13620" s="8">
        <v>45068</v>
      </c>
      <c r="B13620" s="6">
        <v>0.85416666666666663</v>
      </c>
      <c r="C13620" s="3">
        <v>349638.96</v>
      </c>
      <c r="D13620" s="3">
        <v>349638.96</v>
      </c>
      <c r="E13620" s="3">
        <v>159550.86290654715</v>
      </c>
      <c r="F13620" s="3">
        <v>95846.843738733776</v>
      </c>
      <c r="G13620" s="3">
        <v>48835.085751815728</v>
      </c>
      <c r="H13620" s="3">
        <v>48002.823847780877</v>
      </c>
    </row>
    <row r="13621" spans="1:8" x14ac:dyDescent="0.35">
      <c r="A13621" s="8">
        <v>45068</v>
      </c>
      <c r="B13621" s="6">
        <v>0.86458333333333337</v>
      </c>
      <c r="C13621" s="3">
        <v>343203.51999999996</v>
      </c>
      <c r="D13621" s="3">
        <v>343203.51999999996</v>
      </c>
      <c r="E13621" s="3">
        <v>156007.77874269121</v>
      </c>
      <c r="F13621" s="3">
        <v>96102.06233726778</v>
      </c>
      <c r="G13621" s="3">
        <v>48360.245103055408</v>
      </c>
      <c r="H13621" s="3">
        <v>47767.148905476926</v>
      </c>
    </row>
    <row r="13622" spans="1:8" x14ac:dyDescent="0.35">
      <c r="A13622" s="8">
        <v>45068</v>
      </c>
      <c r="B13622" s="6">
        <v>0.875</v>
      </c>
      <c r="C13622" s="3">
        <v>330324.06</v>
      </c>
      <c r="D13622" s="3">
        <v>330324.06</v>
      </c>
      <c r="E13622" s="3">
        <v>156474.75778443122</v>
      </c>
      <c r="F13622" s="3">
        <v>94075.552537075768</v>
      </c>
      <c r="G13622" s="3">
        <v>47343.670285285159</v>
      </c>
      <c r="H13622" s="3">
        <v>46763.414204837798</v>
      </c>
    </row>
    <row r="13623" spans="1:8" x14ac:dyDescent="0.35">
      <c r="A13623" s="8">
        <v>45068</v>
      </c>
      <c r="B13623" s="6">
        <v>0.88541666666666663</v>
      </c>
      <c r="C13623" s="3">
        <v>315238.44</v>
      </c>
      <c r="D13623" s="3">
        <v>315238.44</v>
      </c>
      <c r="E13623" s="3">
        <v>155352.29392840152</v>
      </c>
      <c r="F13623" s="3">
        <v>92660.298899969275</v>
      </c>
      <c r="G13623" s="3">
        <v>46110.171592497529</v>
      </c>
      <c r="H13623" s="3">
        <v>45583.718279311463</v>
      </c>
    </row>
    <row r="13624" spans="1:8" x14ac:dyDescent="0.35">
      <c r="A13624" s="8">
        <v>45068</v>
      </c>
      <c r="B13624" s="6">
        <v>0.89583333333333337</v>
      </c>
      <c r="C13624" s="3">
        <v>310231.24</v>
      </c>
      <c r="D13624" s="3">
        <v>310231.24</v>
      </c>
      <c r="E13624" s="3">
        <v>150936.10658973022</v>
      </c>
      <c r="F13624" s="3">
        <v>89770.560965643221</v>
      </c>
      <c r="G13624" s="3">
        <v>45638.977719749353</v>
      </c>
      <c r="H13624" s="3">
        <v>45046.363253892021</v>
      </c>
    </row>
    <row r="13625" spans="1:8" x14ac:dyDescent="0.35">
      <c r="A13625" s="8">
        <v>45068</v>
      </c>
      <c r="B13625" s="6">
        <v>0.90625</v>
      </c>
      <c r="C13625" s="3">
        <v>295480.01999999996</v>
      </c>
      <c r="D13625" s="3">
        <v>295480.01999999996</v>
      </c>
      <c r="E13625" s="3">
        <v>147025.89288789764</v>
      </c>
      <c r="F13625" s="3">
        <v>89037.023690205373</v>
      </c>
      <c r="G13625" s="3">
        <v>46438.723462247872</v>
      </c>
      <c r="H13625" s="3">
        <v>45848.057508935592</v>
      </c>
    </row>
    <row r="13626" spans="1:8" x14ac:dyDescent="0.35">
      <c r="A13626" s="8">
        <v>45068</v>
      </c>
      <c r="B13626" s="6">
        <v>0.91666666666666663</v>
      </c>
      <c r="C13626" s="3">
        <v>292446.88</v>
      </c>
      <c r="D13626" s="3">
        <v>292446.88</v>
      </c>
      <c r="E13626" s="3">
        <v>145002.16887593755</v>
      </c>
      <c r="F13626" s="3">
        <v>87004.764441256659</v>
      </c>
      <c r="G13626" s="3">
        <v>45368.772066844103</v>
      </c>
      <c r="H13626" s="3">
        <v>44820.790773747314</v>
      </c>
    </row>
    <row r="13627" spans="1:8" x14ac:dyDescent="0.35">
      <c r="A13627" s="8">
        <v>45068</v>
      </c>
      <c r="B13627" s="6">
        <v>0.92708333333333337</v>
      </c>
      <c r="C13627" s="3">
        <v>291045.26</v>
      </c>
      <c r="D13627" s="3">
        <v>291045.26</v>
      </c>
      <c r="E13627" s="3">
        <v>141622.92222025472</v>
      </c>
      <c r="F13627" s="3">
        <v>85481.834438781647</v>
      </c>
      <c r="G13627" s="3">
        <v>43612.860645488327</v>
      </c>
      <c r="H13627" s="3">
        <v>43097.709300256873</v>
      </c>
    </row>
    <row r="13628" spans="1:8" x14ac:dyDescent="0.35">
      <c r="A13628" s="8">
        <v>45068</v>
      </c>
      <c r="B13628" s="6">
        <v>0.9375</v>
      </c>
      <c r="C13628" s="3">
        <v>288361.48</v>
      </c>
      <c r="D13628" s="3">
        <v>288361.48</v>
      </c>
      <c r="E13628" s="3">
        <v>145026.04176896042</v>
      </c>
      <c r="F13628" s="3">
        <v>83829.065477092838</v>
      </c>
      <c r="G13628" s="3">
        <v>40932.096246216977</v>
      </c>
      <c r="H13628" s="3">
        <v>40484.446960937115</v>
      </c>
    </row>
    <row r="13629" spans="1:8" x14ac:dyDescent="0.35">
      <c r="A13629" s="8">
        <v>45068</v>
      </c>
      <c r="B13629" s="6">
        <v>0.94791666666666663</v>
      </c>
      <c r="C13629" s="3">
        <v>278016.42000000004</v>
      </c>
      <c r="D13629" s="3">
        <v>278016.42000000004</v>
      </c>
      <c r="E13629" s="3">
        <v>140840.66614684474</v>
      </c>
      <c r="F13629" s="3">
        <v>79890.46474823443</v>
      </c>
      <c r="G13629" s="3">
        <v>38756.499675911582</v>
      </c>
      <c r="H13629" s="3">
        <v>38426.001711869983</v>
      </c>
    </row>
    <row r="13630" spans="1:8" x14ac:dyDescent="0.35">
      <c r="A13630" s="8">
        <v>45068</v>
      </c>
      <c r="B13630" s="6">
        <v>0.95833333333333337</v>
      </c>
      <c r="C13630" s="3">
        <v>265519.98</v>
      </c>
      <c r="D13630" s="3">
        <v>265519.98</v>
      </c>
      <c r="E13630" s="3">
        <v>134196.45929355579</v>
      </c>
      <c r="F13630" s="3">
        <v>77242.240948251871</v>
      </c>
      <c r="G13630" s="3">
        <v>36123.080210755739</v>
      </c>
      <c r="H13630" s="3">
        <v>35800.7252876036</v>
      </c>
    </row>
    <row r="13631" spans="1:8" x14ac:dyDescent="0.35">
      <c r="A13631" s="8">
        <v>45068</v>
      </c>
      <c r="B13631" s="6">
        <v>0.96875</v>
      </c>
      <c r="C13631" s="3">
        <v>260052.76</v>
      </c>
      <c r="D13631" s="3">
        <v>260052.76</v>
      </c>
      <c r="E13631" s="3">
        <v>129900.02309562804</v>
      </c>
      <c r="F13631" s="3">
        <v>74638.104855624377</v>
      </c>
      <c r="G13631" s="3">
        <v>34317.907280266503</v>
      </c>
      <c r="H13631" s="3">
        <v>34017.112591857782</v>
      </c>
    </row>
    <row r="13632" spans="1:8" x14ac:dyDescent="0.35">
      <c r="A13632" s="8">
        <v>45068</v>
      </c>
      <c r="B13632" s="6">
        <v>0.97916666666666663</v>
      </c>
      <c r="C13632" s="3">
        <v>252204.04000000004</v>
      </c>
      <c r="D13632" s="3">
        <v>252204.04000000004</v>
      </c>
      <c r="E13632" s="3">
        <v>126485.65525541425</v>
      </c>
      <c r="F13632" s="3">
        <v>72309.015940633384</v>
      </c>
      <c r="G13632" s="3">
        <v>32558.667563164796</v>
      </c>
      <c r="H13632" s="3">
        <v>32391.201548150813</v>
      </c>
    </row>
    <row r="13633" spans="1:8" x14ac:dyDescent="0.35">
      <c r="A13633" s="8">
        <v>45068</v>
      </c>
      <c r="B13633" s="6">
        <v>0.98958333333333337</v>
      </c>
      <c r="C13633" s="3">
        <v>244165.9</v>
      </c>
      <c r="D13633" s="3">
        <v>244165.9</v>
      </c>
      <c r="E13633" s="3">
        <v>120289.96879804731</v>
      </c>
      <c r="F13633" s="3">
        <v>69585.579649145788</v>
      </c>
      <c r="G13633" s="3">
        <v>30759.425252278466</v>
      </c>
      <c r="H13633" s="3">
        <v>30701.556450511922</v>
      </c>
    </row>
    <row r="13634" spans="1:8" x14ac:dyDescent="0.35">
      <c r="A13634" s="8">
        <v>45069</v>
      </c>
      <c r="B13634" s="6">
        <v>0</v>
      </c>
      <c r="C13634" s="3">
        <v>241017.03999999998</v>
      </c>
      <c r="D13634" s="3">
        <v>241017.03999999998</v>
      </c>
      <c r="E13634" s="3">
        <v>117687.77620902448</v>
      </c>
      <c r="F13634" s="3">
        <v>68120.752018989107</v>
      </c>
      <c r="G13634" s="3">
        <v>29612.542312806101</v>
      </c>
      <c r="H13634" s="3">
        <v>29535.513073205606</v>
      </c>
    </row>
    <row r="13635" spans="1:8" x14ac:dyDescent="0.35">
      <c r="A13635" s="8">
        <v>45069</v>
      </c>
      <c r="B13635" s="6">
        <v>1.0416666666666666E-2</v>
      </c>
      <c r="C13635" s="3">
        <v>243834.36000000002</v>
      </c>
      <c r="D13635" s="3">
        <v>243834.36000000002</v>
      </c>
      <c r="E13635" s="3">
        <v>119781.52043958717</v>
      </c>
      <c r="F13635" s="3">
        <v>67486.48225000489</v>
      </c>
      <c r="G13635" s="3">
        <v>28120.657330524227</v>
      </c>
      <c r="H13635" s="3">
        <v>28159.663907341157</v>
      </c>
    </row>
    <row r="13636" spans="1:8" x14ac:dyDescent="0.35">
      <c r="A13636" s="8">
        <v>45069</v>
      </c>
      <c r="B13636" s="6">
        <v>2.0833333333333332E-2</v>
      </c>
      <c r="C13636" s="3">
        <v>239146.16</v>
      </c>
      <c r="D13636" s="3">
        <v>239146.16</v>
      </c>
      <c r="E13636" s="3">
        <v>117597.60671479838</v>
      </c>
      <c r="F13636" s="3">
        <v>66542.564758222652</v>
      </c>
      <c r="G13636" s="3">
        <v>27189.434679349702</v>
      </c>
      <c r="H13636" s="3">
        <v>27280.172797113268</v>
      </c>
    </row>
    <row r="13637" spans="1:8" x14ac:dyDescent="0.35">
      <c r="A13637" s="8">
        <v>45069</v>
      </c>
      <c r="B13637" s="6">
        <v>3.125E-2</v>
      </c>
      <c r="C13637" s="3">
        <v>237827.26</v>
      </c>
      <c r="D13637" s="3">
        <v>237827.26</v>
      </c>
      <c r="E13637" s="3">
        <v>118068.07533346095</v>
      </c>
      <c r="F13637" s="3">
        <v>65285.894277266729</v>
      </c>
      <c r="G13637" s="3">
        <v>26222.829413839128</v>
      </c>
      <c r="H13637" s="3">
        <v>26259.062103417069</v>
      </c>
    </row>
    <row r="13638" spans="1:8" x14ac:dyDescent="0.35">
      <c r="A13638" s="8">
        <v>45069</v>
      </c>
      <c r="B13638" s="6">
        <v>4.1666666666666664E-2</v>
      </c>
      <c r="C13638" s="3">
        <v>234924.79999999999</v>
      </c>
      <c r="D13638" s="3">
        <v>234924.79999999999</v>
      </c>
      <c r="E13638" s="3">
        <v>116097.92705659929</v>
      </c>
      <c r="F13638" s="3">
        <v>64919.682126596701</v>
      </c>
      <c r="G13638" s="3">
        <v>25638.183697932254</v>
      </c>
      <c r="H13638" s="3">
        <v>25159.525216232651</v>
      </c>
    </row>
    <row r="13639" spans="1:8" x14ac:dyDescent="0.35">
      <c r="A13639" s="8">
        <v>45069</v>
      </c>
      <c r="B13639" s="6">
        <v>5.2083333333333336E-2</v>
      </c>
      <c r="C13639" s="3">
        <v>230548.56</v>
      </c>
      <c r="D13639" s="3">
        <v>230548.56</v>
      </c>
      <c r="E13639" s="3">
        <v>113143.40695027079</v>
      </c>
      <c r="F13639" s="3">
        <v>63621.413492226056</v>
      </c>
      <c r="G13639" s="3">
        <v>24914.538962903134</v>
      </c>
      <c r="H13639" s="3">
        <v>24443.756880247071</v>
      </c>
    </row>
    <row r="13640" spans="1:8" x14ac:dyDescent="0.35">
      <c r="A13640" s="8">
        <v>45069</v>
      </c>
      <c r="B13640" s="6">
        <v>6.25E-2</v>
      </c>
      <c r="C13640" s="3">
        <v>220860.86</v>
      </c>
      <c r="D13640" s="3">
        <v>220860.86</v>
      </c>
      <c r="E13640" s="3">
        <v>103535.59279907314</v>
      </c>
      <c r="F13640" s="3">
        <v>63148.866514429305</v>
      </c>
      <c r="G13640" s="3">
        <v>24552.617519169413</v>
      </c>
      <c r="H13640" s="3">
        <v>24063.534726735576</v>
      </c>
    </row>
    <row r="13641" spans="1:8" x14ac:dyDescent="0.35">
      <c r="A13641" s="8">
        <v>45069</v>
      </c>
      <c r="B13641" s="6">
        <v>7.2916666666666671E-2</v>
      </c>
      <c r="C13641" s="3">
        <v>219473.1</v>
      </c>
      <c r="D13641" s="3">
        <v>219473.1</v>
      </c>
      <c r="E13641" s="3">
        <v>104007.04012564305</v>
      </c>
      <c r="F13641" s="3">
        <v>61883.978159707593</v>
      </c>
      <c r="G13641" s="3">
        <v>24087.931540512356</v>
      </c>
      <c r="H13641" s="3">
        <v>23640.258980381317</v>
      </c>
    </row>
    <row r="13642" spans="1:8" x14ac:dyDescent="0.35">
      <c r="A13642" s="8">
        <v>45069</v>
      </c>
      <c r="B13642" s="6">
        <v>8.3333333333333329E-2</v>
      </c>
      <c r="C13642" s="3">
        <v>218957.86</v>
      </c>
      <c r="D13642" s="3">
        <v>218957.86</v>
      </c>
      <c r="E13642" s="3">
        <v>105257.5064597938</v>
      </c>
      <c r="F13642" s="3">
        <v>62504.611319801799</v>
      </c>
      <c r="G13642" s="3">
        <v>24032.991122137515</v>
      </c>
      <c r="H13642" s="3">
        <v>23595.156502532609</v>
      </c>
    </row>
    <row r="13643" spans="1:8" x14ac:dyDescent="0.35">
      <c r="A13643" s="8">
        <v>45069</v>
      </c>
      <c r="B13643" s="6">
        <v>9.375E-2</v>
      </c>
      <c r="C13643" s="3">
        <v>216275.18</v>
      </c>
      <c r="D13643" s="3">
        <v>216275.18</v>
      </c>
      <c r="E13643" s="3">
        <v>105357.48753020784</v>
      </c>
      <c r="F13643" s="3">
        <v>61412.392527527678</v>
      </c>
      <c r="G13643" s="3">
        <v>23481.875754522727</v>
      </c>
      <c r="H13643" s="3">
        <v>23057.533890517152</v>
      </c>
    </row>
    <row r="13644" spans="1:8" x14ac:dyDescent="0.35">
      <c r="A13644" s="8">
        <v>45069</v>
      </c>
      <c r="B13644" s="6">
        <v>0.10416666666666667</v>
      </c>
      <c r="C13644" s="3">
        <v>217017.24</v>
      </c>
      <c r="D13644" s="3">
        <v>217017.24</v>
      </c>
      <c r="E13644" s="3">
        <v>106090.34731985837</v>
      </c>
      <c r="F13644" s="3">
        <v>61595.999892941647</v>
      </c>
      <c r="G13644" s="3">
        <v>23403.567323150477</v>
      </c>
      <c r="H13644" s="3">
        <v>23005.947896440044</v>
      </c>
    </row>
    <row r="13645" spans="1:8" x14ac:dyDescent="0.35">
      <c r="A13645" s="8">
        <v>45069</v>
      </c>
      <c r="B13645" s="6">
        <v>0.11458333333333333</v>
      </c>
      <c r="C13645" s="3">
        <v>216973.24</v>
      </c>
      <c r="D13645" s="3">
        <v>216973.24</v>
      </c>
      <c r="E13645" s="3">
        <v>107538.1496805631</v>
      </c>
      <c r="F13645" s="3">
        <v>61000.334876012312</v>
      </c>
      <c r="G13645" s="3">
        <v>23155.276097873291</v>
      </c>
      <c r="H13645" s="3">
        <v>22774.305084868109</v>
      </c>
    </row>
    <row r="13646" spans="1:8" x14ac:dyDescent="0.35">
      <c r="A13646" s="8">
        <v>45069</v>
      </c>
      <c r="B13646" s="6">
        <v>0.125</v>
      </c>
      <c r="C13646" s="3">
        <v>213775.1</v>
      </c>
      <c r="D13646" s="3">
        <v>213775.1</v>
      </c>
      <c r="E13646" s="3">
        <v>104308.48160721821</v>
      </c>
      <c r="F13646" s="3">
        <v>60665.173717190162</v>
      </c>
      <c r="G13646" s="3">
        <v>23243.431812644856</v>
      </c>
      <c r="H13646" s="3">
        <v>22869.404671626238</v>
      </c>
    </row>
    <row r="13647" spans="1:8" x14ac:dyDescent="0.35">
      <c r="A13647" s="8">
        <v>45069</v>
      </c>
      <c r="B13647" s="6">
        <v>0.13541666666666666</v>
      </c>
      <c r="C13647" s="3">
        <v>212785.1</v>
      </c>
      <c r="D13647" s="3">
        <v>212785.1</v>
      </c>
      <c r="E13647" s="3">
        <v>102955.31895364783</v>
      </c>
      <c r="F13647" s="3">
        <v>60074.27398813513</v>
      </c>
      <c r="G13647" s="3">
        <v>23162.411537261425</v>
      </c>
      <c r="H13647" s="3">
        <v>22745.450779521496</v>
      </c>
    </row>
    <row r="13648" spans="1:8" x14ac:dyDescent="0.35">
      <c r="A13648" s="8">
        <v>45069</v>
      </c>
      <c r="B13648" s="6">
        <v>0.14583333333333334</v>
      </c>
      <c r="C13648" s="3">
        <v>220533.94</v>
      </c>
      <c r="D13648" s="3">
        <v>220533.94</v>
      </c>
      <c r="E13648" s="3">
        <v>106933.54971080412</v>
      </c>
      <c r="F13648" s="3">
        <v>60383.36794999781</v>
      </c>
      <c r="G13648" s="3">
        <v>23392.285673498838</v>
      </c>
      <c r="H13648" s="3">
        <v>22940.51376088609</v>
      </c>
    </row>
    <row r="13649" spans="1:8" x14ac:dyDescent="0.35">
      <c r="A13649" s="8">
        <v>45069</v>
      </c>
      <c r="B13649" s="6">
        <v>0.15625</v>
      </c>
      <c r="C13649" s="3">
        <v>222089.34</v>
      </c>
      <c r="D13649" s="3">
        <v>222089.34</v>
      </c>
      <c r="E13649" s="3">
        <v>109234.03886463422</v>
      </c>
      <c r="F13649" s="3">
        <v>61011.537735934005</v>
      </c>
      <c r="G13649" s="3">
        <v>23461.982009824584</v>
      </c>
      <c r="H13649" s="3">
        <v>23004.232195839941</v>
      </c>
    </row>
    <row r="13650" spans="1:8" x14ac:dyDescent="0.35">
      <c r="A13650" s="8">
        <v>45069</v>
      </c>
      <c r="B13650" s="6">
        <v>0.16666666666666666</v>
      </c>
      <c r="C13650" s="3">
        <v>225343.58000000002</v>
      </c>
      <c r="D13650" s="3">
        <v>225343.58000000002</v>
      </c>
      <c r="E13650" s="3">
        <v>110808.97437436441</v>
      </c>
      <c r="F13650" s="3">
        <v>62262.606942335922</v>
      </c>
      <c r="G13650" s="3">
        <v>24223.315951154524</v>
      </c>
      <c r="H13650" s="3">
        <v>23754.170737944271</v>
      </c>
    </row>
    <row r="13651" spans="1:8" x14ac:dyDescent="0.35">
      <c r="A13651" s="8">
        <v>45069</v>
      </c>
      <c r="B13651" s="6">
        <v>0.17708333333333334</v>
      </c>
      <c r="C13651" s="3">
        <v>228091.6</v>
      </c>
      <c r="D13651" s="3">
        <v>228091.6</v>
      </c>
      <c r="E13651" s="3">
        <v>114242.94689266771</v>
      </c>
      <c r="F13651" s="3">
        <v>62967.655128946892</v>
      </c>
      <c r="G13651" s="3">
        <v>24707.064188661112</v>
      </c>
      <c r="H13651" s="3">
        <v>24211.212676787076</v>
      </c>
    </row>
    <row r="13652" spans="1:8" x14ac:dyDescent="0.35">
      <c r="A13652" s="8">
        <v>45069</v>
      </c>
      <c r="B13652" s="6">
        <v>0.1875</v>
      </c>
      <c r="C13652" s="3">
        <v>232534.94</v>
      </c>
      <c r="D13652" s="3">
        <v>232534.94</v>
      </c>
      <c r="E13652" s="3">
        <v>115011.27300921574</v>
      </c>
      <c r="F13652" s="3">
        <v>64820.231115427741</v>
      </c>
      <c r="G13652" s="3">
        <v>25486.930074821437</v>
      </c>
      <c r="H13652" s="3">
        <v>25006.711550403939</v>
      </c>
    </row>
    <row r="13653" spans="1:8" x14ac:dyDescent="0.35">
      <c r="A13653" s="8">
        <v>45069</v>
      </c>
      <c r="B13653" s="6">
        <v>0.19791666666666666</v>
      </c>
      <c r="C13653" s="3">
        <v>231678.7</v>
      </c>
      <c r="D13653" s="3">
        <v>231678.7</v>
      </c>
      <c r="E13653" s="3">
        <v>113906.92404379263</v>
      </c>
      <c r="F13653" s="3">
        <v>67247.546233615867</v>
      </c>
      <c r="G13653" s="3">
        <v>26702.130425353789</v>
      </c>
      <c r="H13653" s="3">
        <v>26152.996086121057</v>
      </c>
    </row>
    <row r="13654" spans="1:8" x14ac:dyDescent="0.35">
      <c r="A13654" s="8">
        <v>45069</v>
      </c>
      <c r="B13654" s="6">
        <v>0.20833333333333334</v>
      </c>
      <c r="C13654" s="3">
        <v>243671.12000000002</v>
      </c>
      <c r="D13654" s="3">
        <v>243671.12000000002</v>
      </c>
      <c r="E13654" s="3">
        <v>119242.19664975538</v>
      </c>
      <c r="F13654" s="3">
        <v>71117.688127827496</v>
      </c>
      <c r="G13654" s="3">
        <v>28641.390789431505</v>
      </c>
      <c r="H13654" s="3">
        <v>28011.797155459742</v>
      </c>
    </row>
    <row r="13655" spans="1:8" x14ac:dyDescent="0.35">
      <c r="A13655" s="8">
        <v>45069</v>
      </c>
      <c r="B13655" s="6">
        <v>0.21875</v>
      </c>
      <c r="C13655" s="3">
        <v>247473.82</v>
      </c>
      <c r="D13655" s="3">
        <v>247473.82</v>
      </c>
      <c r="E13655" s="3">
        <v>121959.38836628363</v>
      </c>
      <c r="F13655" s="3">
        <v>73244.348980123439</v>
      </c>
      <c r="G13655" s="3">
        <v>29689.099023411938</v>
      </c>
      <c r="H13655" s="3">
        <v>29048.837189337963</v>
      </c>
    </row>
    <row r="13656" spans="1:8" x14ac:dyDescent="0.35">
      <c r="A13656" s="8">
        <v>45069</v>
      </c>
      <c r="B13656" s="6">
        <v>0.22916666666666666</v>
      </c>
      <c r="C13656" s="3">
        <v>257837.36</v>
      </c>
      <c r="D13656" s="3">
        <v>257837.36</v>
      </c>
      <c r="E13656" s="3">
        <v>127428.38149799107</v>
      </c>
      <c r="F13656" s="3">
        <v>76523.271611823089</v>
      </c>
      <c r="G13656" s="3">
        <v>31010.05645714706</v>
      </c>
      <c r="H13656" s="3">
        <v>30299.842333014269</v>
      </c>
    </row>
    <row r="13657" spans="1:8" x14ac:dyDescent="0.35">
      <c r="A13657" s="8">
        <v>45069</v>
      </c>
      <c r="B13657" s="6">
        <v>0.23958333333333334</v>
      </c>
      <c r="C13657" s="3">
        <v>270258.56</v>
      </c>
      <c r="D13657" s="3">
        <v>270258.56</v>
      </c>
      <c r="E13657" s="3">
        <v>132981.83234517602</v>
      </c>
      <c r="F13657" s="3">
        <v>80152.253829167836</v>
      </c>
      <c r="G13657" s="3">
        <v>32711.22773118296</v>
      </c>
      <c r="H13657" s="3">
        <v>32007.949533411644</v>
      </c>
    </row>
    <row r="13658" spans="1:8" x14ac:dyDescent="0.35">
      <c r="A13658" s="8">
        <v>45069</v>
      </c>
      <c r="B13658" s="6">
        <v>0.25</v>
      </c>
      <c r="C13658" s="3">
        <v>293414</v>
      </c>
      <c r="D13658" s="3">
        <v>293414</v>
      </c>
      <c r="E13658" s="3">
        <v>144124.65007268719</v>
      </c>
      <c r="F13658" s="3">
        <v>89820.515351308582</v>
      </c>
      <c r="G13658" s="3">
        <v>35818.2380528063</v>
      </c>
      <c r="H13658" s="3">
        <v>35476.600896857628</v>
      </c>
    </row>
    <row r="13659" spans="1:8" x14ac:dyDescent="0.35">
      <c r="A13659" s="8">
        <v>45069</v>
      </c>
      <c r="B13659" s="6">
        <v>0.26041666666666669</v>
      </c>
      <c r="C13659" s="3">
        <v>313657.95999999996</v>
      </c>
      <c r="D13659" s="3">
        <v>313657.95999999996</v>
      </c>
      <c r="E13659" s="3">
        <v>154450.8157323467</v>
      </c>
      <c r="F13659" s="3">
        <v>97639.769915140903</v>
      </c>
      <c r="G13659" s="3">
        <v>38400.802237643344</v>
      </c>
      <c r="H13659" s="3">
        <v>37988.894292518824</v>
      </c>
    </row>
    <row r="13660" spans="1:8" x14ac:dyDescent="0.35">
      <c r="A13660" s="8">
        <v>45069</v>
      </c>
      <c r="B13660" s="6">
        <v>0.27083333333333331</v>
      </c>
      <c r="C13660" s="3">
        <v>331930.50000000006</v>
      </c>
      <c r="D13660" s="3">
        <v>331930.50000000006</v>
      </c>
      <c r="E13660" s="3">
        <v>164583.05525000559</v>
      </c>
      <c r="F13660" s="3">
        <v>103661.91351887418</v>
      </c>
      <c r="G13660" s="3">
        <v>40020.987641495347</v>
      </c>
      <c r="H13660" s="3">
        <v>39500.836490833281</v>
      </c>
    </row>
    <row r="13661" spans="1:8" x14ac:dyDescent="0.35">
      <c r="A13661" s="8">
        <v>45069</v>
      </c>
      <c r="B13661" s="6">
        <v>0.28125</v>
      </c>
      <c r="C13661" s="3">
        <v>346118.08</v>
      </c>
      <c r="D13661" s="3">
        <v>346118.08</v>
      </c>
      <c r="E13661" s="3">
        <v>171336.01373190054</v>
      </c>
      <c r="F13661" s="3">
        <v>108586.83728787745</v>
      </c>
      <c r="G13661" s="3">
        <v>41294.822404088947</v>
      </c>
      <c r="H13661" s="3">
        <v>40663.028791924276</v>
      </c>
    </row>
    <row r="13662" spans="1:8" x14ac:dyDescent="0.35">
      <c r="A13662" s="8">
        <v>45069</v>
      </c>
      <c r="B13662" s="6">
        <v>0.29166666666666669</v>
      </c>
      <c r="C13662" s="3">
        <v>368379.44</v>
      </c>
      <c r="D13662" s="3">
        <v>368379.44</v>
      </c>
      <c r="E13662" s="3">
        <v>178622.20073224083</v>
      </c>
      <c r="F13662" s="3">
        <v>113251.80437332441</v>
      </c>
      <c r="G13662" s="3">
        <v>43538.814332145077</v>
      </c>
      <c r="H13662" s="3">
        <v>42577.795780334673</v>
      </c>
    </row>
    <row r="13663" spans="1:8" x14ac:dyDescent="0.35">
      <c r="A13663" s="8">
        <v>45069</v>
      </c>
      <c r="B13663" s="6">
        <v>0.30208333333333331</v>
      </c>
      <c r="C13663" s="3">
        <v>379312.12</v>
      </c>
      <c r="D13663" s="3">
        <v>379312.12</v>
      </c>
      <c r="E13663" s="3">
        <v>181182.80604476514</v>
      </c>
      <c r="F13663" s="3">
        <v>115100.43790667132</v>
      </c>
      <c r="G13663" s="3">
        <v>44370.946371842409</v>
      </c>
      <c r="H13663" s="3">
        <v>43431.940092468445</v>
      </c>
    </row>
    <row r="13664" spans="1:8" x14ac:dyDescent="0.35">
      <c r="A13664" s="8">
        <v>45069</v>
      </c>
      <c r="B13664" s="6">
        <v>0.3125</v>
      </c>
      <c r="C13664" s="3">
        <v>381013.16000000003</v>
      </c>
      <c r="D13664" s="3">
        <v>381013.16000000003</v>
      </c>
      <c r="E13664" s="3">
        <v>181494.32818519711</v>
      </c>
      <c r="F13664" s="3">
        <v>116766.34131774618</v>
      </c>
      <c r="G13664" s="3">
        <v>45294.019582144363</v>
      </c>
      <c r="H13664" s="3">
        <v>44291.032243252674</v>
      </c>
    </row>
    <row r="13665" spans="1:8" x14ac:dyDescent="0.35">
      <c r="A13665" s="8">
        <v>45069</v>
      </c>
      <c r="B13665" s="6">
        <v>0.32291666666666669</v>
      </c>
      <c r="C13665" s="3">
        <v>383398.39999999997</v>
      </c>
      <c r="D13665" s="3">
        <v>383398.39999999997</v>
      </c>
      <c r="E13665" s="3">
        <v>180703.94733321713</v>
      </c>
      <c r="F13665" s="3">
        <v>117408.42258449005</v>
      </c>
      <c r="G13665" s="3">
        <v>46286.796421313134</v>
      </c>
      <c r="H13665" s="3">
        <v>45250.802344247808</v>
      </c>
    </row>
    <row r="13666" spans="1:8" x14ac:dyDescent="0.35">
      <c r="A13666" s="8">
        <v>45069</v>
      </c>
      <c r="B13666" s="6">
        <v>0.33333333333333331</v>
      </c>
      <c r="C13666" s="3">
        <v>394552.84</v>
      </c>
      <c r="D13666" s="3">
        <v>394552.84</v>
      </c>
      <c r="E13666" s="3">
        <v>188288.28994503387</v>
      </c>
      <c r="F13666" s="3">
        <v>119933.28274307751</v>
      </c>
      <c r="G13666" s="3">
        <v>47825.187266029403</v>
      </c>
      <c r="H13666" s="3">
        <v>46817.778897696633</v>
      </c>
    </row>
    <row r="13667" spans="1:8" x14ac:dyDescent="0.35">
      <c r="A13667" s="8">
        <v>45069</v>
      </c>
      <c r="B13667" s="6">
        <v>0.34375</v>
      </c>
      <c r="C13667" s="3">
        <v>403039.77999999997</v>
      </c>
      <c r="D13667" s="3">
        <v>403039.77999999997</v>
      </c>
      <c r="E13667" s="3">
        <v>193181.73370235052</v>
      </c>
      <c r="F13667" s="3">
        <v>123087.87796880683</v>
      </c>
      <c r="G13667" s="3">
        <v>49033.447421012082</v>
      </c>
      <c r="H13667" s="3">
        <v>47919.038314073063</v>
      </c>
    </row>
    <row r="13668" spans="1:8" x14ac:dyDescent="0.35">
      <c r="A13668" s="8">
        <v>45069</v>
      </c>
      <c r="B13668" s="6">
        <v>0.35416666666666669</v>
      </c>
      <c r="C13668" s="3">
        <v>408633.72000000003</v>
      </c>
      <c r="D13668" s="3">
        <v>408633.72000000003</v>
      </c>
      <c r="E13668" s="3">
        <v>192307.1983814727</v>
      </c>
      <c r="F13668" s="3">
        <v>125068.98750323274</v>
      </c>
      <c r="G13668" s="3">
        <v>50052.930392047056</v>
      </c>
      <c r="H13668" s="3">
        <v>48905.921766372259</v>
      </c>
    </row>
    <row r="13669" spans="1:8" x14ac:dyDescent="0.35">
      <c r="A13669" s="8">
        <v>45069</v>
      </c>
      <c r="B13669" s="6">
        <v>0.36458333333333331</v>
      </c>
      <c r="C13669" s="3">
        <v>411586.12</v>
      </c>
      <c r="D13669" s="3">
        <v>411586.12</v>
      </c>
      <c r="E13669" s="3">
        <v>189713.00908672606</v>
      </c>
      <c r="F13669" s="3">
        <v>124315.57169947497</v>
      </c>
      <c r="G13669" s="3">
        <v>50577.855126521201</v>
      </c>
      <c r="H13669" s="3">
        <v>49408.876377893255</v>
      </c>
    </row>
    <row r="13670" spans="1:8" x14ac:dyDescent="0.35">
      <c r="A13670" s="8">
        <v>45069</v>
      </c>
      <c r="B13670" s="6">
        <v>0.375</v>
      </c>
      <c r="C13670" s="3">
        <v>409915.44</v>
      </c>
      <c r="D13670" s="3">
        <v>409915.44</v>
      </c>
      <c r="E13670" s="3">
        <v>187900.113559416</v>
      </c>
      <c r="F13670" s="3">
        <v>122141.74076928139</v>
      </c>
      <c r="G13670" s="3">
        <v>51393.163640287152</v>
      </c>
      <c r="H13670" s="3">
        <v>50261.218486080987</v>
      </c>
    </row>
    <row r="13671" spans="1:8" x14ac:dyDescent="0.35">
      <c r="A13671" s="8">
        <v>45069</v>
      </c>
      <c r="B13671" s="6">
        <v>0.38541666666666669</v>
      </c>
      <c r="C13671" s="3">
        <v>412781.38</v>
      </c>
      <c r="D13671" s="3">
        <v>412781.38</v>
      </c>
      <c r="E13671" s="3">
        <v>192007.27113720329</v>
      </c>
      <c r="F13671" s="3">
        <v>124994.45325465997</v>
      </c>
      <c r="G13671" s="3">
        <v>51183.811547238627</v>
      </c>
      <c r="H13671" s="3">
        <v>50052.007116433328</v>
      </c>
    </row>
    <row r="13672" spans="1:8" x14ac:dyDescent="0.35">
      <c r="A13672" s="8">
        <v>45069</v>
      </c>
      <c r="B13672" s="6">
        <v>0.39583333333333331</v>
      </c>
      <c r="C13672" s="3">
        <v>416788.89999999997</v>
      </c>
      <c r="D13672" s="3">
        <v>416788.89999999997</v>
      </c>
      <c r="E13672" s="3">
        <v>192972.19371472523</v>
      </c>
      <c r="F13672" s="3">
        <v>125157.02770151914</v>
      </c>
      <c r="G13672" s="3">
        <v>50951.884553869779</v>
      </c>
      <c r="H13672" s="3">
        <v>49969.160045306598</v>
      </c>
    </row>
    <row r="13673" spans="1:8" x14ac:dyDescent="0.35">
      <c r="A13673" s="8">
        <v>45069</v>
      </c>
      <c r="B13673" s="6">
        <v>0.40625</v>
      </c>
      <c r="C13673" s="3">
        <v>420595.11999999994</v>
      </c>
      <c r="D13673" s="3">
        <v>420595.11999999994</v>
      </c>
      <c r="E13673" s="3">
        <v>196404.45938675493</v>
      </c>
      <c r="F13673" s="3">
        <v>124759.57871174987</v>
      </c>
      <c r="G13673" s="3">
        <v>50515.35794308722</v>
      </c>
      <c r="H13673" s="3">
        <v>49753.235818156572</v>
      </c>
    </row>
    <row r="13674" spans="1:8" x14ac:dyDescent="0.35">
      <c r="A13674" s="8">
        <v>45069</v>
      </c>
      <c r="B13674" s="6">
        <v>0.41666666666666669</v>
      </c>
      <c r="C13674" s="3">
        <v>421949.22</v>
      </c>
      <c r="D13674" s="3">
        <v>421949.22</v>
      </c>
      <c r="E13674" s="3">
        <v>196896.55607674006</v>
      </c>
      <c r="F13674" s="3">
        <v>123710.70426981685</v>
      </c>
      <c r="G13674" s="3">
        <v>50636.805261953341</v>
      </c>
      <c r="H13674" s="3">
        <v>50292.293517711012</v>
      </c>
    </row>
    <row r="13675" spans="1:8" x14ac:dyDescent="0.35">
      <c r="A13675" s="8">
        <v>45069</v>
      </c>
      <c r="B13675" s="6">
        <v>0.42708333333333331</v>
      </c>
      <c r="C13675" s="3">
        <v>419826.66</v>
      </c>
      <c r="D13675" s="3">
        <v>419826.66</v>
      </c>
      <c r="E13675" s="3">
        <v>198528.31602417276</v>
      </c>
      <c r="F13675" s="3">
        <v>125135.17764022185</v>
      </c>
      <c r="G13675" s="3">
        <v>50486.046377774459</v>
      </c>
      <c r="H13675" s="3">
        <v>50511.082698677172</v>
      </c>
    </row>
    <row r="13676" spans="1:8" x14ac:dyDescent="0.35">
      <c r="A13676" s="8">
        <v>45069</v>
      </c>
      <c r="B13676" s="6">
        <v>0.4375</v>
      </c>
      <c r="C13676" s="3">
        <v>428151.9</v>
      </c>
      <c r="D13676" s="3">
        <v>428151.9</v>
      </c>
      <c r="E13676" s="3">
        <v>203566.95303175662</v>
      </c>
      <c r="F13676" s="3">
        <v>126420.29246625712</v>
      </c>
      <c r="G13676" s="3">
        <v>50170.670322643855</v>
      </c>
      <c r="H13676" s="3">
        <v>50283.863668187747</v>
      </c>
    </row>
    <row r="13677" spans="1:8" x14ac:dyDescent="0.35">
      <c r="A13677" s="8">
        <v>45069</v>
      </c>
      <c r="B13677" s="6">
        <v>0.44791666666666669</v>
      </c>
      <c r="C13677" s="3">
        <v>430606.88</v>
      </c>
      <c r="D13677" s="3">
        <v>430606.88</v>
      </c>
      <c r="E13677" s="3">
        <v>206320.22721433709</v>
      </c>
      <c r="F13677" s="3">
        <v>126641.23867197045</v>
      </c>
      <c r="G13677" s="3">
        <v>49933.570445369231</v>
      </c>
      <c r="H13677" s="3">
        <v>50140.86791420119</v>
      </c>
    </row>
    <row r="13678" spans="1:8" x14ac:dyDescent="0.35">
      <c r="A13678" s="8">
        <v>45069</v>
      </c>
      <c r="B13678" s="6">
        <v>0.45833333333333331</v>
      </c>
      <c r="C13678" s="3">
        <v>431278.76</v>
      </c>
      <c r="D13678" s="3">
        <v>431278.76</v>
      </c>
      <c r="E13678" s="3">
        <v>206901.71559917854</v>
      </c>
      <c r="F13678" s="3">
        <v>127516.71480041028</v>
      </c>
      <c r="G13678" s="3">
        <v>51382.779946773007</v>
      </c>
      <c r="H13678" s="3">
        <v>50931.350840017745</v>
      </c>
    </row>
    <row r="13679" spans="1:8" x14ac:dyDescent="0.35">
      <c r="A13679" s="8">
        <v>45069</v>
      </c>
      <c r="B13679" s="6">
        <v>0.46875</v>
      </c>
      <c r="C13679" s="3">
        <v>433369.63999999996</v>
      </c>
      <c r="D13679" s="3">
        <v>433369.63999999996</v>
      </c>
      <c r="E13679" s="3">
        <v>207303.18389811082</v>
      </c>
      <c r="F13679" s="3">
        <v>128574.97674729642</v>
      </c>
      <c r="G13679" s="3">
        <v>52474.985071397808</v>
      </c>
      <c r="H13679" s="3">
        <v>51968.602906155902</v>
      </c>
    </row>
    <row r="13680" spans="1:8" x14ac:dyDescent="0.35">
      <c r="A13680" s="8">
        <v>45069</v>
      </c>
      <c r="B13680" s="6">
        <v>0.47916666666666669</v>
      </c>
      <c r="C13680" s="3">
        <v>435130.74</v>
      </c>
      <c r="D13680" s="3">
        <v>435130.74</v>
      </c>
      <c r="E13680" s="3">
        <v>208131.90704370261</v>
      </c>
      <c r="F13680" s="3">
        <v>128575.74768275786</v>
      </c>
      <c r="G13680" s="3">
        <v>53375.870526089609</v>
      </c>
      <c r="H13680" s="3">
        <v>52883.638006191999</v>
      </c>
    </row>
    <row r="13681" spans="1:8" x14ac:dyDescent="0.35">
      <c r="A13681" s="8">
        <v>45069</v>
      </c>
      <c r="B13681" s="6">
        <v>0.48958333333333331</v>
      </c>
      <c r="C13681" s="3">
        <v>432723.93999999994</v>
      </c>
      <c r="D13681" s="3">
        <v>432723.93999999994</v>
      </c>
      <c r="E13681" s="3">
        <v>207447.83755249649</v>
      </c>
      <c r="F13681" s="3">
        <v>127683.12247291839</v>
      </c>
      <c r="G13681" s="3">
        <v>53320.091848936863</v>
      </c>
      <c r="H13681" s="3">
        <v>53371.454951406748</v>
      </c>
    </row>
    <row r="13682" spans="1:8" x14ac:dyDescent="0.35">
      <c r="A13682" s="8">
        <v>45069</v>
      </c>
      <c r="B13682" s="6">
        <v>0.5</v>
      </c>
      <c r="C13682" s="3">
        <v>408832.60000000003</v>
      </c>
      <c r="D13682" s="3">
        <v>408832.60000000003</v>
      </c>
      <c r="E13682" s="3">
        <v>207648.22985747221</v>
      </c>
      <c r="F13682" s="3">
        <v>125883.86304702808</v>
      </c>
      <c r="G13682" s="3">
        <v>53036.408252684356</v>
      </c>
      <c r="H13682" s="3">
        <v>53602.154798653275</v>
      </c>
    </row>
    <row r="13683" spans="1:8" x14ac:dyDescent="0.35">
      <c r="A13683" s="8">
        <v>45069</v>
      </c>
      <c r="B13683" s="6">
        <v>0.51041666666666663</v>
      </c>
      <c r="C13683" s="3">
        <v>404798.01999999996</v>
      </c>
      <c r="D13683" s="3">
        <v>404798.01999999996</v>
      </c>
      <c r="E13683" s="3">
        <v>205482.3557115373</v>
      </c>
      <c r="F13683" s="3">
        <v>125456.01873390586</v>
      </c>
      <c r="G13683" s="3">
        <v>53158.328274619635</v>
      </c>
      <c r="H13683" s="3">
        <v>53855.929566773935</v>
      </c>
    </row>
    <row r="13684" spans="1:8" x14ac:dyDescent="0.35">
      <c r="A13684" s="8">
        <v>45069</v>
      </c>
      <c r="B13684" s="6">
        <v>0.52083333333333337</v>
      </c>
      <c r="C13684" s="3">
        <v>407791.34</v>
      </c>
      <c r="D13684" s="3">
        <v>407791.34</v>
      </c>
      <c r="E13684" s="3">
        <v>204900.37733627987</v>
      </c>
      <c r="F13684" s="3">
        <v>127466.53486679161</v>
      </c>
      <c r="G13684" s="3">
        <v>54094.962076047217</v>
      </c>
      <c r="H13684" s="3">
        <v>54838.570233066413</v>
      </c>
    </row>
    <row r="13685" spans="1:8" x14ac:dyDescent="0.35">
      <c r="A13685" s="8">
        <v>45069</v>
      </c>
      <c r="B13685" s="6">
        <v>0.53125</v>
      </c>
      <c r="C13685" s="3">
        <v>405131.54</v>
      </c>
      <c r="D13685" s="3">
        <v>405131.54</v>
      </c>
      <c r="E13685" s="3">
        <v>199271.10344880557</v>
      </c>
      <c r="F13685" s="3">
        <v>128217.87285875999</v>
      </c>
      <c r="G13685" s="3">
        <v>53505.580900171088</v>
      </c>
      <c r="H13685" s="3">
        <v>54501.724653299258</v>
      </c>
    </row>
    <row r="13686" spans="1:8" x14ac:dyDescent="0.35">
      <c r="A13686" s="8">
        <v>45069</v>
      </c>
      <c r="B13686" s="6">
        <v>0.54166666666666663</v>
      </c>
      <c r="C13686" s="3">
        <v>404601.99999999994</v>
      </c>
      <c r="D13686" s="3">
        <v>404601.99999999994</v>
      </c>
      <c r="E13686" s="3">
        <v>196397.26892733146</v>
      </c>
      <c r="F13686" s="3">
        <v>125697.58661869973</v>
      </c>
      <c r="G13686" s="3">
        <v>52171.85455553967</v>
      </c>
      <c r="H13686" s="3">
        <v>53511.483338840873</v>
      </c>
    </row>
    <row r="13687" spans="1:8" x14ac:dyDescent="0.35">
      <c r="A13687" s="8">
        <v>45069</v>
      </c>
      <c r="B13687" s="6">
        <v>0.55208333333333337</v>
      </c>
      <c r="C13687" s="3">
        <v>398246.2</v>
      </c>
      <c r="D13687" s="3">
        <v>398246.2</v>
      </c>
      <c r="E13687" s="3">
        <v>195162.67136479082</v>
      </c>
      <c r="F13687" s="3">
        <v>121866.0923403772</v>
      </c>
      <c r="G13687" s="3">
        <v>50915.596916939889</v>
      </c>
      <c r="H13687" s="3">
        <v>53118.313096093138</v>
      </c>
    </row>
    <row r="13688" spans="1:8" x14ac:dyDescent="0.35">
      <c r="A13688" s="8">
        <v>45069</v>
      </c>
      <c r="B13688" s="6">
        <v>0.5625</v>
      </c>
      <c r="C13688" s="3">
        <v>392581.86</v>
      </c>
      <c r="D13688" s="3">
        <v>392581.86</v>
      </c>
      <c r="E13688" s="3">
        <v>192185.69176421801</v>
      </c>
      <c r="F13688" s="3">
        <v>117881.63766243463</v>
      </c>
      <c r="G13688" s="3">
        <v>49787.840188572154</v>
      </c>
      <c r="H13688" s="3">
        <v>52111.173575814304</v>
      </c>
    </row>
    <row r="13689" spans="1:8" x14ac:dyDescent="0.35">
      <c r="A13689" s="8">
        <v>45069</v>
      </c>
      <c r="B13689" s="6">
        <v>0.57291666666666663</v>
      </c>
      <c r="C13689" s="3">
        <v>388582.69999999995</v>
      </c>
      <c r="D13689" s="3">
        <v>388582.69999999995</v>
      </c>
      <c r="E13689" s="3">
        <v>189467.57532668576</v>
      </c>
      <c r="F13689" s="3">
        <v>116975.34589518317</v>
      </c>
      <c r="G13689" s="3">
        <v>49424.942149966941</v>
      </c>
      <c r="H13689" s="3">
        <v>51452.787908379454</v>
      </c>
    </row>
    <row r="13690" spans="1:8" x14ac:dyDescent="0.35">
      <c r="A13690" s="8">
        <v>45069</v>
      </c>
      <c r="B13690" s="6">
        <v>0.58333333333333337</v>
      </c>
      <c r="C13690" s="3">
        <v>386625.36000000004</v>
      </c>
      <c r="D13690" s="3">
        <v>386625.36000000004</v>
      </c>
      <c r="E13690" s="3">
        <v>188854.14066224205</v>
      </c>
      <c r="F13690" s="3">
        <v>116556.22836556294</v>
      </c>
      <c r="G13690" s="3">
        <v>50534.98026834819</v>
      </c>
      <c r="H13690" s="3">
        <v>51427.123687583175</v>
      </c>
    </row>
    <row r="13691" spans="1:8" x14ac:dyDescent="0.35">
      <c r="A13691" s="8">
        <v>45069</v>
      </c>
      <c r="B13691" s="6">
        <v>0.59375</v>
      </c>
      <c r="C13691" s="3">
        <v>382519.72</v>
      </c>
      <c r="D13691" s="3">
        <v>382519.72</v>
      </c>
      <c r="E13691" s="3">
        <v>182377.14193824513</v>
      </c>
      <c r="F13691" s="3">
        <v>113515.8806097217</v>
      </c>
      <c r="G13691" s="3">
        <v>49098.934459480864</v>
      </c>
      <c r="H13691" s="3">
        <v>51761.778976625792</v>
      </c>
    </row>
    <row r="13692" spans="1:8" x14ac:dyDescent="0.35">
      <c r="A13692" s="8">
        <v>45069</v>
      </c>
      <c r="B13692" s="6">
        <v>0.60416666666666663</v>
      </c>
      <c r="C13692" s="3">
        <v>373672.42</v>
      </c>
      <c r="D13692" s="3">
        <v>373672.42</v>
      </c>
      <c r="E13692" s="3">
        <v>176115.88937066498</v>
      </c>
      <c r="F13692" s="3">
        <v>108955.38127333268</v>
      </c>
      <c r="G13692" s="3">
        <v>45021.918565960295</v>
      </c>
      <c r="H13692" s="3">
        <v>51585.086982337896</v>
      </c>
    </row>
    <row r="13693" spans="1:8" x14ac:dyDescent="0.35">
      <c r="A13693" s="8">
        <v>45069</v>
      </c>
      <c r="B13693" s="6">
        <v>0.61458333333333337</v>
      </c>
      <c r="C13693" s="3">
        <v>363576.39999999997</v>
      </c>
      <c r="D13693" s="3">
        <v>363576.39999999997</v>
      </c>
      <c r="E13693" s="3">
        <v>172801.40181913573</v>
      </c>
      <c r="F13693" s="3">
        <v>103509.22495207586</v>
      </c>
      <c r="G13693" s="3">
        <v>41278.066095863658</v>
      </c>
      <c r="H13693" s="3">
        <v>48954.761009208356</v>
      </c>
    </row>
    <row r="13694" spans="1:8" x14ac:dyDescent="0.35">
      <c r="A13694" s="8">
        <v>45069</v>
      </c>
      <c r="B13694" s="6">
        <v>0.625</v>
      </c>
      <c r="C13694" s="3">
        <v>357967.94</v>
      </c>
      <c r="D13694" s="3">
        <v>357967.94</v>
      </c>
      <c r="E13694" s="3">
        <v>168684.242148285</v>
      </c>
      <c r="F13694" s="3">
        <v>100784.61454504791</v>
      </c>
      <c r="G13694" s="3">
        <v>39723.353925076321</v>
      </c>
      <c r="H13694" s="3">
        <v>48579.622888841201</v>
      </c>
    </row>
    <row r="13695" spans="1:8" x14ac:dyDescent="0.35">
      <c r="A13695" s="8">
        <v>45069</v>
      </c>
      <c r="B13695" s="6">
        <v>0.63541666666666663</v>
      </c>
      <c r="C13695" s="3">
        <v>363983.4</v>
      </c>
      <c r="D13695" s="3">
        <v>363983.4</v>
      </c>
      <c r="E13695" s="3">
        <v>165151.166573736</v>
      </c>
      <c r="F13695" s="3">
        <v>97131.586956426021</v>
      </c>
      <c r="G13695" s="3">
        <v>38286.237883868205</v>
      </c>
      <c r="H13695" s="3">
        <v>48621.120642851194</v>
      </c>
    </row>
    <row r="13696" spans="1:8" x14ac:dyDescent="0.35">
      <c r="A13696" s="8">
        <v>45069</v>
      </c>
      <c r="B13696" s="6">
        <v>0.64583333333333337</v>
      </c>
      <c r="C13696" s="3">
        <v>374034.54</v>
      </c>
      <c r="D13696" s="3">
        <v>374034.54</v>
      </c>
      <c r="E13696" s="3">
        <v>164325.32905263215</v>
      </c>
      <c r="F13696" s="3">
        <v>97338.94284610833</v>
      </c>
      <c r="G13696" s="3">
        <v>40312.631700089267</v>
      </c>
      <c r="H13696" s="3">
        <v>47810.563955376434</v>
      </c>
    </row>
    <row r="13697" spans="1:8" x14ac:dyDescent="0.35">
      <c r="A13697" s="8">
        <v>45069</v>
      </c>
      <c r="B13697" s="6">
        <v>0.65625</v>
      </c>
      <c r="C13697" s="3">
        <v>365280.96</v>
      </c>
      <c r="D13697" s="3">
        <v>365280.96</v>
      </c>
      <c r="E13697" s="3">
        <v>158055.77113399666</v>
      </c>
      <c r="F13697" s="3">
        <v>95416.31073216525</v>
      </c>
      <c r="G13697" s="3">
        <v>39718.460212111131</v>
      </c>
      <c r="H13697" s="3">
        <v>47421.620164765234</v>
      </c>
    </row>
    <row r="13698" spans="1:8" x14ac:dyDescent="0.35">
      <c r="A13698" s="8">
        <v>45069</v>
      </c>
      <c r="B13698" s="6">
        <v>0.66666666666666663</v>
      </c>
      <c r="C13698" s="3">
        <v>353677.72000000003</v>
      </c>
      <c r="D13698" s="3">
        <v>353677.72000000003</v>
      </c>
      <c r="E13698" s="3">
        <v>153329.75421286348</v>
      </c>
      <c r="F13698" s="3">
        <v>93915.696009958832</v>
      </c>
      <c r="G13698" s="3">
        <v>41029.381268880461</v>
      </c>
      <c r="H13698" s="3">
        <v>48696.182357422818</v>
      </c>
    </row>
    <row r="13699" spans="1:8" x14ac:dyDescent="0.35">
      <c r="A13699" s="8">
        <v>45069</v>
      </c>
      <c r="B13699" s="6">
        <v>0.67708333333333337</v>
      </c>
      <c r="C13699" s="3">
        <v>358090.7</v>
      </c>
      <c r="D13699" s="3">
        <v>358090.7</v>
      </c>
      <c r="E13699" s="3">
        <v>159546.89499722471</v>
      </c>
      <c r="F13699" s="3">
        <v>94182.52282167587</v>
      </c>
      <c r="G13699" s="3">
        <v>40524.759184532108</v>
      </c>
      <c r="H13699" s="3">
        <v>47077.656134905323</v>
      </c>
    </row>
    <row r="13700" spans="1:8" x14ac:dyDescent="0.35">
      <c r="A13700" s="8">
        <v>45069</v>
      </c>
      <c r="B13700" s="6">
        <v>0.6875</v>
      </c>
      <c r="C13700" s="3">
        <v>362228.89999999997</v>
      </c>
      <c r="D13700" s="3">
        <v>362228.89999999997</v>
      </c>
      <c r="E13700" s="3">
        <v>161806.65755957397</v>
      </c>
      <c r="F13700" s="3">
        <v>94173.492643114951</v>
      </c>
      <c r="G13700" s="3">
        <v>41407.152666385955</v>
      </c>
      <c r="H13700" s="3">
        <v>47766.730960111592</v>
      </c>
    </row>
    <row r="13701" spans="1:8" x14ac:dyDescent="0.35">
      <c r="A13701" s="8">
        <v>45069</v>
      </c>
      <c r="B13701" s="6">
        <v>0.69791666666666663</v>
      </c>
      <c r="C13701" s="3">
        <v>360797.13999999996</v>
      </c>
      <c r="D13701" s="3">
        <v>360797.13999999996</v>
      </c>
      <c r="E13701" s="3">
        <v>159265.78582630141</v>
      </c>
      <c r="F13701" s="3">
        <v>93627.717968278361</v>
      </c>
      <c r="G13701" s="3">
        <v>41121.819797385935</v>
      </c>
      <c r="H13701" s="3">
        <v>47718.469431675549</v>
      </c>
    </row>
    <row r="13702" spans="1:8" x14ac:dyDescent="0.35">
      <c r="A13702" s="8">
        <v>45069</v>
      </c>
      <c r="B13702" s="6">
        <v>0.70833333333333337</v>
      </c>
      <c r="C13702" s="3">
        <v>360355.6</v>
      </c>
      <c r="D13702" s="3">
        <v>360355.6</v>
      </c>
      <c r="E13702" s="3">
        <v>157454.5251753898</v>
      </c>
      <c r="F13702" s="3">
        <v>93367.358262916707</v>
      </c>
      <c r="G13702" s="3">
        <v>42169.210738864989</v>
      </c>
      <c r="H13702" s="3">
        <v>48755.480928774494</v>
      </c>
    </row>
    <row r="13703" spans="1:8" x14ac:dyDescent="0.35">
      <c r="A13703" s="8">
        <v>45069</v>
      </c>
      <c r="B13703" s="6">
        <v>0.71875</v>
      </c>
      <c r="C13703" s="3">
        <v>366877.49999999994</v>
      </c>
      <c r="D13703" s="3">
        <v>366877.49999999994</v>
      </c>
      <c r="E13703" s="3">
        <v>165869.56917134993</v>
      </c>
      <c r="F13703" s="3">
        <v>96180.774461693596</v>
      </c>
      <c r="G13703" s="3">
        <v>44847.952048122119</v>
      </c>
      <c r="H13703" s="3">
        <v>49100.511555860161</v>
      </c>
    </row>
    <row r="13704" spans="1:8" x14ac:dyDescent="0.35">
      <c r="A13704" s="8">
        <v>45069</v>
      </c>
      <c r="B13704" s="6">
        <v>0.72916666666666663</v>
      </c>
      <c r="C13704" s="3">
        <v>368179.9</v>
      </c>
      <c r="D13704" s="3">
        <v>368179.9</v>
      </c>
      <c r="E13704" s="3">
        <v>166689.02730899843</v>
      </c>
      <c r="F13704" s="3">
        <v>98726.816831620119</v>
      </c>
      <c r="G13704" s="3">
        <v>48265.245895024229</v>
      </c>
      <c r="H13704" s="3">
        <v>50841.583838506587</v>
      </c>
    </row>
    <row r="13705" spans="1:8" x14ac:dyDescent="0.35">
      <c r="A13705" s="8">
        <v>45069</v>
      </c>
      <c r="B13705" s="6">
        <v>0.73958333333333337</v>
      </c>
      <c r="C13705" s="3">
        <v>370964</v>
      </c>
      <c r="D13705" s="3">
        <v>370964</v>
      </c>
      <c r="E13705" s="3">
        <v>168650.37479405111</v>
      </c>
      <c r="F13705" s="3">
        <v>97211.402560278497</v>
      </c>
      <c r="G13705" s="3">
        <v>48176.030698712413</v>
      </c>
      <c r="H13705" s="3">
        <v>51160.935004662919</v>
      </c>
    </row>
    <row r="13706" spans="1:8" x14ac:dyDescent="0.35">
      <c r="A13706" s="8">
        <v>45069</v>
      </c>
      <c r="B13706" s="6">
        <v>0.75</v>
      </c>
      <c r="C13706" s="3">
        <v>369571.18</v>
      </c>
      <c r="D13706" s="3">
        <v>369571.18</v>
      </c>
      <c r="E13706" s="3">
        <v>166433.14586838026</v>
      </c>
      <c r="F13706" s="3">
        <v>96161.013987725571</v>
      </c>
      <c r="G13706" s="3">
        <v>48491.302026167541</v>
      </c>
      <c r="H13706" s="3">
        <v>51938.371452670173</v>
      </c>
    </row>
    <row r="13707" spans="1:8" x14ac:dyDescent="0.35">
      <c r="A13707" s="8">
        <v>45069</v>
      </c>
      <c r="B13707" s="6">
        <v>0.76041666666666663</v>
      </c>
      <c r="C13707" s="3">
        <v>368448.74</v>
      </c>
      <c r="D13707" s="3">
        <v>368448.74</v>
      </c>
      <c r="E13707" s="3">
        <v>166119.78988787974</v>
      </c>
      <c r="F13707" s="3">
        <v>95961.417118993835</v>
      </c>
      <c r="G13707" s="3">
        <v>49113.088755860823</v>
      </c>
      <c r="H13707" s="3">
        <v>52411.272162018133</v>
      </c>
    </row>
    <row r="13708" spans="1:8" x14ac:dyDescent="0.35">
      <c r="A13708" s="8">
        <v>45069</v>
      </c>
      <c r="B13708" s="6">
        <v>0.77083333333333337</v>
      </c>
      <c r="C13708" s="3">
        <v>367493.28</v>
      </c>
      <c r="D13708" s="3">
        <v>367493.28</v>
      </c>
      <c r="E13708" s="3">
        <v>168433.64163929014</v>
      </c>
      <c r="F13708" s="3">
        <v>99533.593264752039</v>
      </c>
      <c r="G13708" s="3">
        <v>49977.237603954905</v>
      </c>
      <c r="H13708" s="3">
        <v>53503.326418887911</v>
      </c>
    </row>
    <row r="13709" spans="1:8" x14ac:dyDescent="0.35">
      <c r="A13709" s="8">
        <v>45069</v>
      </c>
      <c r="B13709" s="6">
        <v>0.78125</v>
      </c>
      <c r="C13709" s="3">
        <v>368568.42000000004</v>
      </c>
      <c r="D13709" s="3">
        <v>368568.42000000004</v>
      </c>
      <c r="E13709" s="3">
        <v>168106.266583864</v>
      </c>
      <c r="F13709" s="3">
        <v>100518.37883089253</v>
      </c>
      <c r="G13709" s="3">
        <v>49912.194606062745</v>
      </c>
      <c r="H13709" s="3">
        <v>52826.188160727332</v>
      </c>
    </row>
    <row r="13710" spans="1:8" x14ac:dyDescent="0.35">
      <c r="A13710" s="8">
        <v>45069</v>
      </c>
      <c r="B13710" s="6">
        <v>0.79166666666666663</v>
      </c>
      <c r="C13710" s="3">
        <v>370441.94</v>
      </c>
      <c r="D13710" s="3">
        <v>370441.94</v>
      </c>
      <c r="E13710" s="3">
        <v>169277.253969921</v>
      </c>
      <c r="F13710" s="3">
        <v>102432.04013924705</v>
      </c>
      <c r="G13710" s="3">
        <v>51761.826185645048</v>
      </c>
      <c r="H13710" s="3">
        <v>53154.406387138486</v>
      </c>
    </row>
    <row r="13711" spans="1:8" x14ac:dyDescent="0.35">
      <c r="A13711" s="8">
        <v>45069</v>
      </c>
      <c r="B13711" s="6">
        <v>0.80208333333333337</v>
      </c>
      <c r="C13711" s="3">
        <v>366341.13999999996</v>
      </c>
      <c r="D13711" s="3">
        <v>366341.13999999996</v>
      </c>
      <c r="E13711" s="3">
        <v>165216.75044034253</v>
      </c>
      <c r="F13711" s="3">
        <v>102024.38582095155</v>
      </c>
      <c r="G13711" s="3">
        <v>52115.383500405856</v>
      </c>
      <c r="H13711" s="3">
        <v>52861.354312640367</v>
      </c>
    </row>
    <row r="13712" spans="1:8" x14ac:dyDescent="0.35">
      <c r="A13712" s="8">
        <v>45069</v>
      </c>
      <c r="B13712" s="6">
        <v>0.8125</v>
      </c>
      <c r="C13712" s="3">
        <v>372049.48</v>
      </c>
      <c r="D13712" s="3">
        <v>372049.48</v>
      </c>
      <c r="E13712" s="3">
        <v>167097.14428180433</v>
      </c>
      <c r="F13712" s="3">
        <v>101584.80644739731</v>
      </c>
      <c r="G13712" s="3">
        <v>51904.318290132353</v>
      </c>
      <c r="H13712" s="3">
        <v>52164.521046987647</v>
      </c>
    </row>
    <row r="13713" spans="1:8" x14ac:dyDescent="0.35">
      <c r="A13713" s="8">
        <v>45069</v>
      </c>
      <c r="B13713" s="6">
        <v>0.82291666666666663</v>
      </c>
      <c r="C13713" s="3">
        <v>386243</v>
      </c>
      <c r="D13713" s="3">
        <v>386243</v>
      </c>
      <c r="E13713" s="3">
        <v>170559.6538411064</v>
      </c>
      <c r="F13713" s="3">
        <v>101565.19490833042</v>
      </c>
      <c r="G13713" s="3">
        <v>52624.697668790257</v>
      </c>
      <c r="H13713" s="3">
        <v>52513.511376364419</v>
      </c>
    </row>
    <row r="13714" spans="1:8" x14ac:dyDescent="0.35">
      <c r="A13714" s="8">
        <v>45069</v>
      </c>
      <c r="B13714" s="6">
        <v>0.83333333333333337</v>
      </c>
      <c r="C13714" s="3">
        <v>387569.6</v>
      </c>
      <c r="D13714" s="3">
        <v>387569.6</v>
      </c>
      <c r="E13714" s="3">
        <v>168228.37408594316</v>
      </c>
      <c r="F13714" s="3">
        <v>100223.07829822916</v>
      </c>
      <c r="G13714" s="3">
        <v>51618.977049426183</v>
      </c>
      <c r="H13714" s="3">
        <v>51359.250358179561</v>
      </c>
    </row>
    <row r="13715" spans="1:8" x14ac:dyDescent="0.35">
      <c r="A13715" s="8">
        <v>45069</v>
      </c>
      <c r="B13715" s="6">
        <v>0.84375</v>
      </c>
      <c r="C13715" s="3">
        <v>384691.34</v>
      </c>
      <c r="D13715" s="3">
        <v>384691.34</v>
      </c>
      <c r="E13715" s="3">
        <v>166881.04168742322</v>
      </c>
      <c r="F13715" s="3">
        <v>98976.342456303028</v>
      </c>
      <c r="G13715" s="3">
        <v>50569.452943413155</v>
      </c>
      <c r="H13715" s="3">
        <v>50138.926682023513</v>
      </c>
    </row>
    <row r="13716" spans="1:8" x14ac:dyDescent="0.35">
      <c r="A13716" s="8">
        <v>45069</v>
      </c>
      <c r="B13716" s="6">
        <v>0.85416666666666663</v>
      </c>
      <c r="C13716" s="3">
        <v>374785.18</v>
      </c>
      <c r="D13716" s="3">
        <v>374785.18</v>
      </c>
      <c r="E13716" s="3">
        <v>160794.42189896206</v>
      </c>
      <c r="F13716" s="3">
        <v>98485.379207254737</v>
      </c>
      <c r="G13716" s="3">
        <v>49654.422052858157</v>
      </c>
      <c r="H13716" s="3">
        <v>49209.737506211852</v>
      </c>
    </row>
    <row r="13717" spans="1:8" x14ac:dyDescent="0.35">
      <c r="A13717" s="8">
        <v>45069</v>
      </c>
      <c r="B13717" s="6">
        <v>0.86458333333333337</v>
      </c>
      <c r="C13717" s="3">
        <v>368278.68</v>
      </c>
      <c r="D13717" s="3">
        <v>368278.68</v>
      </c>
      <c r="E13717" s="3">
        <v>158133.86961761152</v>
      </c>
      <c r="F13717" s="3">
        <v>96820.726806807928</v>
      </c>
      <c r="G13717" s="3">
        <v>49144.12959332882</v>
      </c>
      <c r="H13717" s="3">
        <v>48570.754500715091</v>
      </c>
    </row>
    <row r="13718" spans="1:8" x14ac:dyDescent="0.35">
      <c r="A13718" s="8">
        <v>45069</v>
      </c>
      <c r="B13718" s="6">
        <v>0.875</v>
      </c>
      <c r="C13718" s="3">
        <v>361729.49999999994</v>
      </c>
      <c r="D13718" s="3">
        <v>361729.49999999994</v>
      </c>
      <c r="E13718" s="3">
        <v>158934.41242571379</v>
      </c>
      <c r="F13718" s="3">
        <v>94908.198213917174</v>
      </c>
      <c r="G13718" s="3">
        <v>47797.715719918742</v>
      </c>
      <c r="H13718" s="3">
        <v>47257.675773394949</v>
      </c>
    </row>
    <row r="13719" spans="1:8" x14ac:dyDescent="0.35">
      <c r="A13719" s="8">
        <v>45069</v>
      </c>
      <c r="B13719" s="6">
        <v>0.88541666666666663</v>
      </c>
      <c r="C13719" s="3">
        <v>356163.93999999994</v>
      </c>
      <c r="D13719" s="3">
        <v>356163.93999999994</v>
      </c>
      <c r="E13719" s="3">
        <v>153828.48700627848</v>
      </c>
      <c r="F13719" s="3">
        <v>92916.478955058876</v>
      </c>
      <c r="G13719" s="3">
        <v>46967.170854883276</v>
      </c>
      <c r="H13719" s="3">
        <v>46746.050492453222</v>
      </c>
    </row>
    <row r="13720" spans="1:8" x14ac:dyDescent="0.35">
      <c r="A13720" s="8">
        <v>45069</v>
      </c>
      <c r="B13720" s="6">
        <v>0.89583333333333337</v>
      </c>
      <c r="C13720" s="3">
        <v>349525.44</v>
      </c>
      <c r="D13720" s="3">
        <v>349525.44</v>
      </c>
      <c r="E13720" s="3">
        <v>152584.4759732158</v>
      </c>
      <c r="F13720" s="3">
        <v>91513.589638595484</v>
      </c>
      <c r="G13720" s="3">
        <v>46765.695516574669</v>
      </c>
      <c r="H13720" s="3">
        <v>46774.170791631259</v>
      </c>
    </row>
    <row r="13721" spans="1:8" x14ac:dyDescent="0.35">
      <c r="A13721" s="8">
        <v>45069</v>
      </c>
      <c r="B13721" s="6">
        <v>0.90625</v>
      </c>
      <c r="C13721" s="3">
        <v>343504.48000000004</v>
      </c>
      <c r="D13721" s="3">
        <v>343504.48000000004</v>
      </c>
      <c r="E13721" s="3">
        <v>149994.5634596734</v>
      </c>
      <c r="F13721" s="3">
        <v>89803.039923661549</v>
      </c>
      <c r="G13721" s="3">
        <v>47253.852077053452</v>
      </c>
      <c r="H13721" s="3">
        <v>47236.756688802649</v>
      </c>
    </row>
    <row r="13722" spans="1:8" x14ac:dyDescent="0.35">
      <c r="A13722" s="8">
        <v>45069</v>
      </c>
      <c r="B13722" s="6">
        <v>0.91666666666666663</v>
      </c>
      <c r="C13722" s="3">
        <v>343211.22</v>
      </c>
      <c r="D13722" s="3">
        <v>343211.22</v>
      </c>
      <c r="E13722" s="3">
        <v>151828.5326394946</v>
      </c>
      <c r="F13722" s="3">
        <v>89565.622089642668</v>
      </c>
      <c r="G13722" s="3">
        <v>47139.03004474195</v>
      </c>
      <c r="H13722" s="3">
        <v>47167.014110921635</v>
      </c>
    </row>
    <row r="13723" spans="1:8" x14ac:dyDescent="0.35">
      <c r="A13723" s="8">
        <v>45069</v>
      </c>
      <c r="B13723" s="6">
        <v>0.92708333333333337</v>
      </c>
      <c r="C13723" s="3">
        <v>330210.76</v>
      </c>
      <c r="D13723" s="3">
        <v>330210.76</v>
      </c>
      <c r="E13723" s="3">
        <v>144242.68169561855</v>
      </c>
      <c r="F13723" s="3">
        <v>87467.152427277382</v>
      </c>
      <c r="G13723" s="3">
        <v>45577.986240023303</v>
      </c>
      <c r="H13723" s="3">
        <v>45655.528485350682</v>
      </c>
    </row>
    <row r="13724" spans="1:8" x14ac:dyDescent="0.35">
      <c r="A13724" s="8">
        <v>45069</v>
      </c>
      <c r="B13724" s="6">
        <v>0.9375</v>
      </c>
      <c r="C13724" s="3">
        <v>303905.36</v>
      </c>
      <c r="D13724" s="3">
        <v>303905.36</v>
      </c>
      <c r="E13724" s="3">
        <v>140634.29235157766</v>
      </c>
      <c r="F13724" s="3">
        <v>84944.322288799245</v>
      </c>
      <c r="G13724" s="3">
        <v>42790.629712340211</v>
      </c>
      <c r="H13724" s="3">
        <v>42879.648293134131</v>
      </c>
    </row>
    <row r="13725" spans="1:8" x14ac:dyDescent="0.35">
      <c r="A13725" s="8">
        <v>45069</v>
      </c>
      <c r="B13725" s="6">
        <v>0.94791666666666663</v>
      </c>
      <c r="C13725" s="3">
        <v>296700.36</v>
      </c>
      <c r="D13725" s="3">
        <v>296700.36</v>
      </c>
      <c r="E13725" s="3">
        <v>139978.06620241093</v>
      </c>
      <c r="F13725" s="3">
        <v>82634.438317144435</v>
      </c>
      <c r="G13725" s="3">
        <v>40576.063690217117</v>
      </c>
      <c r="H13725" s="3">
        <v>40720.262165203792</v>
      </c>
    </row>
    <row r="13726" spans="1:8" x14ac:dyDescent="0.35">
      <c r="A13726" s="8">
        <v>45069</v>
      </c>
      <c r="B13726" s="6">
        <v>0.95833333333333337</v>
      </c>
      <c r="C13726" s="3">
        <v>291082</v>
      </c>
      <c r="D13726" s="3">
        <v>291082</v>
      </c>
      <c r="E13726" s="3">
        <v>141154.71331246526</v>
      </c>
      <c r="F13726" s="3">
        <v>79966.243516110393</v>
      </c>
      <c r="G13726" s="3">
        <v>37804.218709169101</v>
      </c>
      <c r="H13726" s="3">
        <v>37972.158403470137</v>
      </c>
    </row>
    <row r="13727" spans="1:8" x14ac:dyDescent="0.35">
      <c r="A13727" s="8">
        <v>45069</v>
      </c>
      <c r="B13727" s="6">
        <v>0.96875</v>
      </c>
      <c r="C13727" s="3">
        <v>282985.34000000003</v>
      </c>
      <c r="D13727" s="3">
        <v>282985.34000000003</v>
      </c>
      <c r="E13727" s="3">
        <v>134314.76493844375</v>
      </c>
      <c r="F13727" s="3">
        <v>76606.554097236702</v>
      </c>
      <c r="G13727" s="3">
        <v>35627.187736352309</v>
      </c>
      <c r="H13727" s="3">
        <v>35199.23905081219</v>
      </c>
    </row>
    <row r="13728" spans="1:8" x14ac:dyDescent="0.35">
      <c r="A13728" s="8">
        <v>45069</v>
      </c>
      <c r="B13728" s="6">
        <v>0.97916666666666663</v>
      </c>
      <c r="C13728" s="3">
        <v>275772.86</v>
      </c>
      <c r="D13728" s="3">
        <v>275772.86</v>
      </c>
      <c r="E13728" s="3">
        <v>128740.79591585838</v>
      </c>
      <c r="F13728" s="3">
        <v>73992.803027862654</v>
      </c>
      <c r="G13728" s="3">
        <v>33775.543454668084</v>
      </c>
      <c r="H13728" s="3">
        <v>33271.700594458853</v>
      </c>
    </row>
    <row r="13729" spans="1:8" x14ac:dyDescent="0.35">
      <c r="A13729" s="8">
        <v>45069</v>
      </c>
      <c r="B13729" s="6">
        <v>0.98958333333333337</v>
      </c>
      <c r="C13729" s="3">
        <v>271042.2</v>
      </c>
      <c r="D13729" s="3">
        <v>271042.2</v>
      </c>
      <c r="E13729" s="3">
        <v>126349.24249552407</v>
      </c>
      <c r="F13729" s="3">
        <v>72142.564529336174</v>
      </c>
      <c r="G13729" s="3">
        <v>32200.243155389042</v>
      </c>
      <c r="H13729" s="3">
        <v>31702.210146055084</v>
      </c>
    </row>
    <row r="13730" spans="1:8" x14ac:dyDescent="0.35">
      <c r="A13730" s="8">
        <v>45070</v>
      </c>
      <c r="B13730" s="6">
        <v>0</v>
      </c>
      <c r="C13730" s="3">
        <v>260955.86000000002</v>
      </c>
      <c r="D13730" s="3">
        <v>260955.86000000002</v>
      </c>
      <c r="E13730" s="3">
        <v>119927.75957548001</v>
      </c>
      <c r="F13730" s="3">
        <v>70138.587562728106</v>
      </c>
      <c r="G13730" s="3">
        <v>30698.706903088081</v>
      </c>
      <c r="H13730" s="3">
        <v>30229.693948591128</v>
      </c>
    </row>
    <row r="13731" spans="1:8" x14ac:dyDescent="0.35">
      <c r="A13731" s="8">
        <v>45070</v>
      </c>
      <c r="B13731" s="6">
        <v>1.0416666666666666E-2</v>
      </c>
      <c r="C13731" s="3">
        <v>260590.44</v>
      </c>
      <c r="D13731" s="3">
        <v>260590.44</v>
      </c>
      <c r="E13731" s="3">
        <v>121430.47896845454</v>
      </c>
      <c r="F13731" s="3">
        <v>68844.190550116909</v>
      </c>
      <c r="G13731" s="3">
        <v>29513.447015186845</v>
      </c>
      <c r="H13731" s="3">
        <v>29043.905095262202</v>
      </c>
    </row>
    <row r="13732" spans="1:8" x14ac:dyDescent="0.35">
      <c r="A13732" s="8">
        <v>45070</v>
      </c>
      <c r="B13732" s="6">
        <v>2.0833333333333332E-2</v>
      </c>
      <c r="C13732" s="3">
        <v>257829.44</v>
      </c>
      <c r="D13732" s="3">
        <v>257829.44</v>
      </c>
      <c r="E13732" s="3">
        <v>118551.88661919527</v>
      </c>
      <c r="F13732" s="3">
        <v>67451.2923718807</v>
      </c>
      <c r="G13732" s="3">
        <v>28244.93434658138</v>
      </c>
      <c r="H13732" s="3">
        <v>27847.730478119538</v>
      </c>
    </row>
    <row r="13733" spans="1:8" x14ac:dyDescent="0.35">
      <c r="A13733" s="8">
        <v>45070</v>
      </c>
      <c r="B13733" s="6">
        <v>3.125E-2</v>
      </c>
      <c r="C13733" s="3">
        <v>254218.8</v>
      </c>
      <c r="D13733" s="3">
        <v>254218.8</v>
      </c>
      <c r="E13733" s="3">
        <v>120380.38452970581</v>
      </c>
      <c r="F13733" s="3">
        <v>66475.54097501302</v>
      </c>
      <c r="G13733" s="3">
        <v>27330.493141754407</v>
      </c>
      <c r="H13733" s="3">
        <v>26948.047114770972</v>
      </c>
    </row>
    <row r="13734" spans="1:8" x14ac:dyDescent="0.35">
      <c r="A13734" s="8">
        <v>45070</v>
      </c>
      <c r="B13734" s="6">
        <v>4.1666666666666664E-2</v>
      </c>
      <c r="C13734" s="3">
        <v>253940.06</v>
      </c>
      <c r="D13734" s="3">
        <v>253940.06</v>
      </c>
      <c r="E13734" s="3">
        <v>121080.47273702397</v>
      </c>
      <c r="F13734" s="3">
        <v>65262.101523850659</v>
      </c>
      <c r="G13734" s="3">
        <v>26644.787874969625</v>
      </c>
      <c r="H13734" s="3">
        <v>26380.84885008843</v>
      </c>
    </row>
    <row r="13735" spans="1:8" x14ac:dyDescent="0.35">
      <c r="A13735" s="8">
        <v>45070</v>
      </c>
      <c r="B13735" s="6">
        <v>5.2083333333333336E-2</v>
      </c>
      <c r="C13735" s="3">
        <v>250168.16</v>
      </c>
      <c r="D13735" s="3">
        <v>250168.16</v>
      </c>
      <c r="E13735" s="3">
        <v>118109.65005110789</v>
      </c>
      <c r="F13735" s="3">
        <v>64537.517709579966</v>
      </c>
      <c r="G13735" s="3">
        <v>26108.867508516189</v>
      </c>
      <c r="H13735" s="3">
        <v>26297.004941884232</v>
      </c>
    </row>
    <row r="13736" spans="1:8" x14ac:dyDescent="0.35">
      <c r="A13736" s="8">
        <v>45070</v>
      </c>
      <c r="B13736" s="6">
        <v>6.25E-2</v>
      </c>
      <c r="C13736" s="3">
        <v>242240.02</v>
      </c>
      <c r="D13736" s="3">
        <v>242240.02</v>
      </c>
      <c r="E13736" s="3">
        <v>112096.75510191239</v>
      </c>
      <c r="F13736" s="3">
        <v>62987.109864346712</v>
      </c>
      <c r="G13736" s="3">
        <v>25896.448295730414</v>
      </c>
      <c r="H13736" s="3">
        <v>26030.715952640403</v>
      </c>
    </row>
    <row r="13737" spans="1:8" x14ac:dyDescent="0.35">
      <c r="A13737" s="8">
        <v>45070</v>
      </c>
      <c r="B13737" s="6">
        <v>7.2916666666666671E-2</v>
      </c>
      <c r="C13737" s="3">
        <v>243749</v>
      </c>
      <c r="D13737" s="3">
        <v>243749</v>
      </c>
      <c r="E13737" s="3">
        <v>115720.80993894814</v>
      </c>
      <c r="F13737" s="3">
        <v>62294.884351154251</v>
      </c>
      <c r="G13737" s="3">
        <v>25149.483973244234</v>
      </c>
      <c r="H13737" s="3">
        <v>25294.223284273394</v>
      </c>
    </row>
    <row r="13738" spans="1:8" x14ac:dyDescent="0.35">
      <c r="A13738" s="8">
        <v>45070</v>
      </c>
      <c r="B13738" s="6">
        <v>8.3333333333333329E-2</v>
      </c>
      <c r="C13738" s="3">
        <v>224505.38</v>
      </c>
      <c r="D13738" s="3">
        <v>224505.38</v>
      </c>
      <c r="E13738" s="3">
        <v>114967.56248104773</v>
      </c>
      <c r="F13738" s="3">
        <v>62704.647374705222</v>
      </c>
      <c r="G13738" s="3">
        <v>25294.156024142969</v>
      </c>
      <c r="H13738" s="3">
        <v>25446.678534535335</v>
      </c>
    </row>
    <row r="13739" spans="1:8" x14ac:dyDescent="0.35">
      <c r="A13739" s="8">
        <v>45070</v>
      </c>
      <c r="B13739" s="6">
        <v>9.375E-2</v>
      </c>
      <c r="C13739" s="3">
        <v>220089.54</v>
      </c>
      <c r="D13739" s="3">
        <v>220089.54</v>
      </c>
      <c r="E13739" s="3">
        <v>115790.01060256994</v>
      </c>
      <c r="F13739" s="3">
        <v>62868.152704239787</v>
      </c>
      <c r="G13739" s="3">
        <v>25001.877189777617</v>
      </c>
      <c r="H13739" s="3">
        <v>25149.794742106475</v>
      </c>
    </row>
    <row r="13740" spans="1:8" x14ac:dyDescent="0.35">
      <c r="A13740" s="8">
        <v>45070</v>
      </c>
      <c r="B13740" s="6">
        <v>0.10416666666666667</v>
      </c>
      <c r="C13740" s="3">
        <v>217143.96</v>
      </c>
      <c r="D13740" s="3">
        <v>217143.96</v>
      </c>
      <c r="E13740" s="3">
        <v>115137.74688277788</v>
      </c>
      <c r="F13740" s="3">
        <v>63086.600371419234</v>
      </c>
      <c r="G13740" s="3">
        <v>24774.977869462462</v>
      </c>
      <c r="H13740" s="3">
        <v>24905.30791190355</v>
      </c>
    </row>
    <row r="13741" spans="1:8" x14ac:dyDescent="0.35">
      <c r="A13741" s="8">
        <v>45070</v>
      </c>
      <c r="B13741" s="6">
        <v>0.11458333333333333</v>
      </c>
      <c r="C13741" s="3">
        <v>209978.34000000003</v>
      </c>
      <c r="D13741" s="3">
        <v>209978.34000000003</v>
      </c>
      <c r="E13741" s="3">
        <v>111346.42833863449</v>
      </c>
      <c r="F13741" s="3">
        <v>63457.52993207793</v>
      </c>
      <c r="G13741" s="3">
        <v>24993.103580932453</v>
      </c>
      <c r="H13741" s="3">
        <v>25022.748610537801</v>
      </c>
    </row>
    <row r="13742" spans="1:8" x14ac:dyDescent="0.35">
      <c r="A13742" s="8">
        <v>45070</v>
      </c>
      <c r="B13742" s="6">
        <v>0.125</v>
      </c>
      <c r="C13742" s="3">
        <v>210130.58</v>
      </c>
      <c r="D13742" s="3">
        <v>210130.58</v>
      </c>
      <c r="E13742" s="3">
        <v>111024.24238056176</v>
      </c>
      <c r="F13742" s="3">
        <v>64591.450644619079</v>
      </c>
      <c r="G13742" s="3">
        <v>25408.358870865493</v>
      </c>
      <c r="H13742" s="3">
        <v>25334.712247819531</v>
      </c>
    </row>
    <row r="13743" spans="1:8" x14ac:dyDescent="0.35">
      <c r="A13743" s="8">
        <v>45070</v>
      </c>
      <c r="B13743" s="6">
        <v>0.13541666666666666</v>
      </c>
      <c r="C13743" s="3">
        <v>214509.46000000002</v>
      </c>
      <c r="D13743" s="3">
        <v>214509.46000000002</v>
      </c>
      <c r="E13743" s="3">
        <v>113465.36871363447</v>
      </c>
      <c r="F13743" s="3">
        <v>63933.004865174662</v>
      </c>
      <c r="G13743" s="3">
        <v>25760.627685620508</v>
      </c>
      <c r="H13743" s="3">
        <v>25874.694791132366</v>
      </c>
    </row>
    <row r="13744" spans="1:8" x14ac:dyDescent="0.35">
      <c r="A13744" s="8">
        <v>45070</v>
      </c>
      <c r="B13744" s="6">
        <v>0.14583333333333334</v>
      </c>
      <c r="C13744" s="3">
        <v>211001.99999999997</v>
      </c>
      <c r="D13744" s="3">
        <v>211001.99999999997</v>
      </c>
      <c r="E13744" s="3">
        <v>111654.71292421383</v>
      </c>
      <c r="F13744" s="3">
        <v>63549.499300441006</v>
      </c>
      <c r="G13744" s="3">
        <v>26121.710657870106</v>
      </c>
      <c r="H13744" s="3">
        <v>26224.915718777691</v>
      </c>
    </row>
    <row r="13745" spans="1:8" x14ac:dyDescent="0.35">
      <c r="A13745" s="8">
        <v>45070</v>
      </c>
      <c r="B13745" s="6">
        <v>0.15625</v>
      </c>
      <c r="C13745" s="3">
        <v>228430.4</v>
      </c>
      <c r="D13745" s="3">
        <v>228430.4</v>
      </c>
      <c r="E13745" s="3">
        <v>110950.77597802739</v>
      </c>
      <c r="F13745" s="3">
        <v>64429.732857675503</v>
      </c>
      <c r="G13745" s="3">
        <v>26520.32390529992</v>
      </c>
      <c r="H13745" s="3">
        <v>26630.480423096138</v>
      </c>
    </row>
    <row r="13746" spans="1:8" x14ac:dyDescent="0.35">
      <c r="A13746" s="8">
        <v>45070</v>
      </c>
      <c r="B13746" s="6">
        <v>0.16666666666666666</v>
      </c>
      <c r="C13746" s="3">
        <v>240606.74000000002</v>
      </c>
      <c r="D13746" s="3">
        <v>240606.74000000002</v>
      </c>
      <c r="E13746" s="3">
        <v>115346.9225289639</v>
      </c>
      <c r="F13746" s="3">
        <v>65278.336840910357</v>
      </c>
      <c r="G13746" s="3">
        <v>27593.503075181703</v>
      </c>
      <c r="H13746" s="3">
        <v>27656.604948105298</v>
      </c>
    </row>
    <row r="13747" spans="1:8" x14ac:dyDescent="0.35">
      <c r="A13747" s="8">
        <v>45070</v>
      </c>
      <c r="B13747" s="6">
        <v>0.17708333333333334</v>
      </c>
      <c r="C13747" s="3">
        <v>243252.02</v>
      </c>
      <c r="D13747" s="3">
        <v>243252.02</v>
      </c>
      <c r="E13747" s="3">
        <v>116342.94856456193</v>
      </c>
      <c r="F13747" s="3">
        <v>66048.513339351484</v>
      </c>
      <c r="G13747" s="3">
        <v>28574.785723576468</v>
      </c>
      <c r="H13747" s="3">
        <v>28465.383069453117</v>
      </c>
    </row>
    <row r="13748" spans="1:8" x14ac:dyDescent="0.35">
      <c r="A13748" s="8">
        <v>45070</v>
      </c>
      <c r="B13748" s="6">
        <v>0.1875</v>
      </c>
      <c r="C13748" s="3">
        <v>243995.62000000002</v>
      </c>
      <c r="D13748" s="3">
        <v>243995.62000000002</v>
      </c>
      <c r="E13748" s="3">
        <v>117945.01799445212</v>
      </c>
      <c r="F13748" s="3">
        <v>68442.724585406453</v>
      </c>
      <c r="G13748" s="3">
        <v>29604.644940096638</v>
      </c>
      <c r="H13748" s="3">
        <v>29729.785789914007</v>
      </c>
    </row>
    <row r="13749" spans="1:8" x14ac:dyDescent="0.35">
      <c r="A13749" s="8">
        <v>45070</v>
      </c>
      <c r="B13749" s="6">
        <v>0.19791666666666666</v>
      </c>
      <c r="C13749" s="3">
        <v>257287.36</v>
      </c>
      <c r="D13749" s="3">
        <v>257287.36</v>
      </c>
      <c r="E13749" s="3">
        <v>123483.33862524343</v>
      </c>
      <c r="F13749" s="3">
        <v>71081.716601472886</v>
      </c>
      <c r="G13749" s="3">
        <v>30752.043091892068</v>
      </c>
      <c r="H13749" s="3">
        <v>30849.211158002767</v>
      </c>
    </row>
    <row r="13750" spans="1:8" x14ac:dyDescent="0.35">
      <c r="A13750" s="8">
        <v>45070</v>
      </c>
      <c r="B13750" s="6">
        <v>0.20833333333333334</v>
      </c>
      <c r="C13750" s="3">
        <v>263830.15999999997</v>
      </c>
      <c r="D13750" s="3">
        <v>263830.15999999997</v>
      </c>
      <c r="E13750" s="3">
        <v>128794.75834571752</v>
      </c>
      <c r="F13750" s="3">
        <v>74477.388999057555</v>
      </c>
      <c r="G13750" s="3">
        <v>32628.469058953604</v>
      </c>
      <c r="H13750" s="3">
        <v>33229.261529571806</v>
      </c>
    </row>
    <row r="13751" spans="1:8" x14ac:dyDescent="0.35">
      <c r="A13751" s="8">
        <v>45070</v>
      </c>
      <c r="B13751" s="6">
        <v>0.21875</v>
      </c>
      <c r="C13751" s="3">
        <v>266966.7</v>
      </c>
      <c r="D13751" s="3">
        <v>266966.7</v>
      </c>
      <c r="E13751" s="3">
        <v>133482.00253927795</v>
      </c>
      <c r="F13751" s="3">
        <v>75762.312864249514</v>
      </c>
      <c r="G13751" s="3">
        <v>32774.673756812765</v>
      </c>
      <c r="H13751" s="3">
        <v>32873.233625224864</v>
      </c>
    </row>
    <row r="13752" spans="1:8" x14ac:dyDescent="0.35">
      <c r="A13752" s="8">
        <v>45070</v>
      </c>
      <c r="B13752" s="6">
        <v>0.22916666666666666</v>
      </c>
      <c r="C13752" s="3">
        <v>273936.96000000002</v>
      </c>
      <c r="D13752" s="3">
        <v>273936.96000000002</v>
      </c>
      <c r="E13752" s="3">
        <v>136772.18709807406</v>
      </c>
      <c r="F13752" s="3">
        <v>79300.259630620203</v>
      </c>
      <c r="G13752" s="3">
        <v>34430.843510551313</v>
      </c>
      <c r="H13752" s="3">
        <v>34254.394041914988</v>
      </c>
    </row>
    <row r="13753" spans="1:8" x14ac:dyDescent="0.35">
      <c r="A13753" s="8">
        <v>45070</v>
      </c>
      <c r="B13753" s="6">
        <v>0.23958333333333334</v>
      </c>
      <c r="C13753" s="3">
        <v>284569.12</v>
      </c>
      <c r="D13753" s="3">
        <v>284569.12</v>
      </c>
      <c r="E13753" s="3">
        <v>143988.2289486849</v>
      </c>
      <c r="F13753" s="3">
        <v>81871.235797548215</v>
      </c>
      <c r="G13753" s="3">
        <v>34740.478648479017</v>
      </c>
      <c r="H13753" s="3">
        <v>34603.485571373727</v>
      </c>
    </row>
    <row r="13754" spans="1:8" x14ac:dyDescent="0.35">
      <c r="A13754" s="8">
        <v>45070</v>
      </c>
      <c r="B13754" s="6">
        <v>0.25</v>
      </c>
      <c r="C13754" s="3">
        <v>299771.12</v>
      </c>
      <c r="D13754" s="3">
        <v>299771.12</v>
      </c>
      <c r="E13754" s="3">
        <v>153889.96814231607</v>
      </c>
      <c r="F13754" s="3">
        <v>91618.752307893417</v>
      </c>
      <c r="G13754" s="3">
        <v>36474.756595230465</v>
      </c>
      <c r="H13754" s="3">
        <v>36601.179887049148</v>
      </c>
    </row>
    <row r="13755" spans="1:8" x14ac:dyDescent="0.35">
      <c r="A13755" s="8">
        <v>45070</v>
      </c>
      <c r="B13755" s="6">
        <v>0.26041666666666669</v>
      </c>
      <c r="C13755" s="3">
        <v>315456.68</v>
      </c>
      <c r="D13755" s="3">
        <v>315456.68</v>
      </c>
      <c r="E13755" s="3">
        <v>164963.70995889147</v>
      </c>
      <c r="F13755" s="3">
        <v>98996.230574840461</v>
      </c>
      <c r="G13755" s="3">
        <v>38821.193325414621</v>
      </c>
      <c r="H13755" s="3">
        <v>39256.027670805794</v>
      </c>
    </row>
    <row r="13756" spans="1:8" x14ac:dyDescent="0.35">
      <c r="A13756" s="8">
        <v>45070</v>
      </c>
      <c r="B13756" s="6">
        <v>0.27083333333333331</v>
      </c>
      <c r="C13756" s="3">
        <v>351449.99999999994</v>
      </c>
      <c r="D13756" s="3">
        <v>351449.99999999994</v>
      </c>
      <c r="E13756" s="3">
        <v>176602.04189573703</v>
      </c>
      <c r="F13756" s="3">
        <v>104951.89767771086</v>
      </c>
      <c r="G13756" s="3">
        <v>40525.38842153248</v>
      </c>
      <c r="H13756" s="3">
        <v>41143.100781928028</v>
      </c>
    </row>
    <row r="13757" spans="1:8" x14ac:dyDescent="0.35">
      <c r="A13757" s="8">
        <v>45070</v>
      </c>
      <c r="B13757" s="6">
        <v>0.28125</v>
      </c>
      <c r="C13757" s="3">
        <v>366303.08</v>
      </c>
      <c r="D13757" s="3">
        <v>366303.08</v>
      </c>
      <c r="E13757" s="3">
        <v>180311.64259003897</v>
      </c>
      <c r="F13757" s="3">
        <v>108326.34626323622</v>
      </c>
      <c r="G13757" s="3">
        <v>41674.329647193736</v>
      </c>
      <c r="H13757" s="3">
        <v>42138.410169554867</v>
      </c>
    </row>
    <row r="13758" spans="1:8" x14ac:dyDescent="0.35">
      <c r="A13758" s="8">
        <v>45070</v>
      </c>
      <c r="B13758" s="6">
        <v>0.29166666666666669</v>
      </c>
      <c r="C13758" s="3">
        <v>373371.68000000005</v>
      </c>
      <c r="D13758" s="3">
        <v>373371.68000000005</v>
      </c>
      <c r="E13758" s="3">
        <v>181071.33293503092</v>
      </c>
      <c r="F13758" s="3">
        <v>110515.13452086788</v>
      </c>
      <c r="G13758" s="3">
        <v>42496.554063712611</v>
      </c>
      <c r="H13758" s="3">
        <v>43000.385924056507</v>
      </c>
    </row>
    <row r="13759" spans="1:8" x14ac:dyDescent="0.35">
      <c r="A13759" s="8">
        <v>45070</v>
      </c>
      <c r="B13759" s="6">
        <v>0.30208333333333331</v>
      </c>
      <c r="C13759" s="3">
        <v>375705.66</v>
      </c>
      <c r="D13759" s="3">
        <v>375705.66</v>
      </c>
      <c r="E13759" s="3">
        <v>181716.72056817598</v>
      </c>
      <c r="F13759" s="3">
        <v>112592.27007016519</v>
      </c>
      <c r="G13759" s="3">
        <v>43296.680759155584</v>
      </c>
      <c r="H13759" s="3">
        <v>44768.486528327157</v>
      </c>
    </row>
    <row r="13760" spans="1:8" x14ac:dyDescent="0.35">
      <c r="A13760" s="8">
        <v>45070</v>
      </c>
      <c r="B13760" s="6">
        <v>0.3125</v>
      </c>
      <c r="C13760" s="3">
        <v>371823.76</v>
      </c>
      <c r="D13760" s="3">
        <v>371823.76</v>
      </c>
      <c r="E13760" s="3">
        <v>178582.70759602447</v>
      </c>
      <c r="F13760" s="3">
        <v>111356.15484423957</v>
      </c>
      <c r="G13760" s="3">
        <v>42331.509705164368</v>
      </c>
      <c r="H13760" s="3">
        <v>44843.021600911707</v>
      </c>
    </row>
    <row r="13761" spans="1:8" x14ac:dyDescent="0.35">
      <c r="A13761" s="8">
        <v>45070</v>
      </c>
      <c r="B13761" s="6">
        <v>0.32291666666666669</v>
      </c>
      <c r="C13761" s="3">
        <v>376766.71999999997</v>
      </c>
      <c r="D13761" s="3">
        <v>376766.71999999997</v>
      </c>
      <c r="E13761" s="3">
        <v>180663.43973764949</v>
      </c>
      <c r="F13761" s="3">
        <v>111277.5025607819</v>
      </c>
      <c r="G13761" s="3">
        <v>42551.256145602689</v>
      </c>
      <c r="H13761" s="3">
        <v>45462.093299641507</v>
      </c>
    </row>
    <row r="13762" spans="1:8" x14ac:dyDescent="0.35">
      <c r="A13762" s="8">
        <v>45070</v>
      </c>
      <c r="B13762" s="6">
        <v>0.33333333333333331</v>
      </c>
      <c r="C13762" s="3">
        <v>374152.02</v>
      </c>
      <c r="D13762" s="3">
        <v>374152.02</v>
      </c>
      <c r="E13762" s="3">
        <v>181669.32915038255</v>
      </c>
      <c r="F13762" s="3">
        <v>114953.2849730733</v>
      </c>
      <c r="G13762" s="3">
        <v>44772.307447698462</v>
      </c>
      <c r="H13762" s="3">
        <v>46197.969091421248</v>
      </c>
    </row>
    <row r="13763" spans="1:8" x14ac:dyDescent="0.35">
      <c r="A13763" s="8">
        <v>45070</v>
      </c>
      <c r="B13763" s="6">
        <v>0.34375</v>
      </c>
      <c r="C13763" s="3">
        <v>362789.9</v>
      </c>
      <c r="D13763" s="3">
        <v>362789.9</v>
      </c>
      <c r="E13763" s="3">
        <v>183771.8283080601</v>
      </c>
      <c r="F13763" s="3">
        <v>115939.37503486479</v>
      </c>
      <c r="G13763" s="3">
        <v>45284.787204388485</v>
      </c>
      <c r="H13763" s="3">
        <v>47367.011128695282</v>
      </c>
    </row>
    <row r="13764" spans="1:8" x14ac:dyDescent="0.35">
      <c r="A13764" s="8">
        <v>45070</v>
      </c>
      <c r="B13764" s="6">
        <v>0.35416666666666669</v>
      </c>
      <c r="C13764" s="3">
        <v>364911.14</v>
      </c>
      <c r="D13764" s="3">
        <v>364911.14</v>
      </c>
      <c r="E13764" s="3">
        <v>186664.72649966617</v>
      </c>
      <c r="F13764" s="3">
        <v>116507.18669787825</v>
      </c>
      <c r="G13764" s="3">
        <v>45562.283828324958</v>
      </c>
      <c r="H13764" s="3">
        <v>47657.718874636208</v>
      </c>
    </row>
    <row r="13765" spans="1:8" x14ac:dyDescent="0.35">
      <c r="A13765" s="8">
        <v>45070</v>
      </c>
      <c r="B13765" s="6">
        <v>0.36458333333333331</v>
      </c>
      <c r="C13765" s="3">
        <v>365827</v>
      </c>
      <c r="D13765" s="3">
        <v>365827</v>
      </c>
      <c r="E13765" s="3">
        <v>186771.97355115239</v>
      </c>
      <c r="F13765" s="3">
        <v>114933.20499958949</v>
      </c>
      <c r="G13765" s="3">
        <v>44830.313370009011</v>
      </c>
      <c r="H13765" s="3">
        <v>48493.91924029222</v>
      </c>
    </row>
    <row r="13766" spans="1:8" x14ac:dyDescent="0.35">
      <c r="A13766" s="8">
        <v>45070</v>
      </c>
      <c r="B13766" s="6">
        <v>0.375</v>
      </c>
      <c r="C13766" s="3">
        <v>358348.32</v>
      </c>
      <c r="D13766" s="3">
        <v>358348.32</v>
      </c>
      <c r="E13766" s="3">
        <v>180736.81966087216</v>
      </c>
      <c r="F13766" s="3">
        <v>111550.56469115525</v>
      </c>
      <c r="G13766" s="3">
        <v>44422.268754316989</v>
      </c>
      <c r="H13766" s="3">
        <v>48595.892337801721</v>
      </c>
    </row>
    <row r="13767" spans="1:8" x14ac:dyDescent="0.35">
      <c r="A13767" s="8">
        <v>45070</v>
      </c>
      <c r="B13767" s="6">
        <v>0.38541666666666669</v>
      </c>
      <c r="C13767" s="3">
        <v>350058.72000000003</v>
      </c>
      <c r="D13767" s="3">
        <v>350058.72000000003</v>
      </c>
      <c r="E13767" s="3">
        <v>177615.97600410346</v>
      </c>
      <c r="F13767" s="3">
        <v>113940.4844801251</v>
      </c>
      <c r="G13767" s="3">
        <v>44720.198967882636</v>
      </c>
      <c r="H13767" s="3">
        <v>48292.184310267199</v>
      </c>
    </row>
    <row r="13768" spans="1:8" x14ac:dyDescent="0.35">
      <c r="A13768" s="8">
        <v>45070</v>
      </c>
      <c r="B13768" s="6">
        <v>0.39583333333333331</v>
      </c>
      <c r="C13768" s="3">
        <v>356429.92</v>
      </c>
      <c r="D13768" s="3">
        <v>356429.92</v>
      </c>
      <c r="E13768" s="3">
        <v>182842.34544352046</v>
      </c>
      <c r="F13768" s="3">
        <v>116696.71959421116</v>
      </c>
      <c r="G13768" s="3">
        <v>45708.675137455764</v>
      </c>
      <c r="H13768" s="3">
        <v>48412.85166900183</v>
      </c>
    </row>
    <row r="13769" spans="1:8" x14ac:dyDescent="0.35">
      <c r="A13769" s="8">
        <v>45070</v>
      </c>
      <c r="B13769" s="6">
        <v>0.40625</v>
      </c>
      <c r="C13769" s="3">
        <v>359079.6</v>
      </c>
      <c r="D13769" s="3">
        <v>359079.6</v>
      </c>
      <c r="E13769" s="3">
        <v>189126.95862834167</v>
      </c>
      <c r="F13769" s="3">
        <v>117488.54753114156</v>
      </c>
      <c r="G13769" s="3">
        <v>45958.401532675111</v>
      </c>
      <c r="H13769" s="3">
        <v>48986.909812245634</v>
      </c>
    </row>
    <row r="13770" spans="1:8" x14ac:dyDescent="0.35">
      <c r="A13770" s="8">
        <v>45070</v>
      </c>
      <c r="B13770" s="6">
        <v>0.41666666666666669</v>
      </c>
      <c r="C13770" s="3">
        <v>360893.28</v>
      </c>
      <c r="D13770" s="3">
        <v>360893.28</v>
      </c>
      <c r="E13770" s="3">
        <v>189800.6568298933</v>
      </c>
      <c r="F13770" s="3">
        <v>116203.7724898974</v>
      </c>
      <c r="G13770" s="3">
        <v>45344.874951517311</v>
      </c>
      <c r="H13770" s="3">
        <v>49342.38475992412</v>
      </c>
    </row>
    <row r="13771" spans="1:8" x14ac:dyDescent="0.35">
      <c r="A13771" s="8">
        <v>45070</v>
      </c>
      <c r="B13771" s="6">
        <v>0.42708333333333331</v>
      </c>
      <c r="C13771" s="3">
        <v>368135.68000000005</v>
      </c>
      <c r="D13771" s="3">
        <v>368135.68000000005</v>
      </c>
      <c r="E13771" s="3">
        <v>195827.51865102403</v>
      </c>
      <c r="F13771" s="3">
        <v>117731.74439510879</v>
      </c>
      <c r="G13771" s="3">
        <v>45671.632467703355</v>
      </c>
      <c r="H13771" s="3">
        <v>49022.957646599505</v>
      </c>
    </row>
    <row r="13772" spans="1:8" x14ac:dyDescent="0.35">
      <c r="A13772" s="8">
        <v>45070</v>
      </c>
      <c r="B13772" s="6">
        <v>0.4375</v>
      </c>
      <c r="C13772" s="3">
        <v>370256.92</v>
      </c>
      <c r="D13772" s="3">
        <v>370256.92</v>
      </c>
      <c r="E13772" s="3">
        <v>194467.20890908444</v>
      </c>
      <c r="F13772" s="3">
        <v>120517.7064789711</v>
      </c>
      <c r="G13772" s="3">
        <v>46639.443283874411</v>
      </c>
      <c r="H13772" s="3">
        <v>49419.095893589736</v>
      </c>
    </row>
    <row r="13773" spans="1:8" x14ac:dyDescent="0.35">
      <c r="A13773" s="8">
        <v>45070</v>
      </c>
      <c r="B13773" s="6">
        <v>0.44791666666666669</v>
      </c>
      <c r="C13773" s="3">
        <v>371045.4</v>
      </c>
      <c r="D13773" s="3">
        <v>371045.4</v>
      </c>
      <c r="E13773" s="3">
        <v>195854.78061697981</v>
      </c>
      <c r="F13773" s="3">
        <v>123059.93819062195</v>
      </c>
      <c r="G13773" s="3">
        <v>47735.247300273331</v>
      </c>
      <c r="H13773" s="3">
        <v>49640.74045513969</v>
      </c>
    </row>
    <row r="13774" spans="1:8" x14ac:dyDescent="0.35">
      <c r="A13774" s="8">
        <v>45070</v>
      </c>
      <c r="B13774" s="6">
        <v>0.45833333333333331</v>
      </c>
      <c r="C13774" s="3">
        <v>366417.25999999995</v>
      </c>
      <c r="D13774" s="3">
        <v>366417.25999999995</v>
      </c>
      <c r="E13774" s="3">
        <v>193105.9345440919</v>
      </c>
      <c r="F13774" s="3">
        <v>121202.11801474968</v>
      </c>
      <c r="G13774" s="3">
        <v>47860.069182783918</v>
      </c>
      <c r="H13774" s="3">
        <v>50106.120422787637</v>
      </c>
    </row>
    <row r="13775" spans="1:8" x14ac:dyDescent="0.35">
      <c r="A13775" s="8">
        <v>45070</v>
      </c>
      <c r="B13775" s="6">
        <v>0.46875</v>
      </c>
      <c r="C13775" s="3">
        <v>356961.00000000006</v>
      </c>
      <c r="D13775" s="3">
        <v>356961.00000000006</v>
      </c>
      <c r="E13775" s="3">
        <v>188978.39418558977</v>
      </c>
      <c r="F13775" s="3">
        <v>118880.84168355532</v>
      </c>
      <c r="G13775" s="3">
        <v>46337.465176236758</v>
      </c>
      <c r="H13775" s="3">
        <v>50363.232715130449</v>
      </c>
    </row>
    <row r="13776" spans="1:8" x14ac:dyDescent="0.35">
      <c r="A13776" s="8">
        <v>45070</v>
      </c>
      <c r="B13776" s="6">
        <v>0.47916666666666669</v>
      </c>
      <c r="C13776" s="3">
        <v>353704.56000000006</v>
      </c>
      <c r="D13776" s="3">
        <v>353704.56000000006</v>
      </c>
      <c r="E13776" s="3">
        <v>187450.15286008903</v>
      </c>
      <c r="F13776" s="3">
        <v>116105.92546297997</v>
      </c>
      <c r="G13776" s="3">
        <v>44716.457619902139</v>
      </c>
      <c r="H13776" s="3">
        <v>49687.217077515612</v>
      </c>
    </row>
    <row r="13777" spans="1:8" x14ac:dyDescent="0.35">
      <c r="A13777" s="8">
        <v>45070</v>
      </c>
      <c r="B13777" s="6">
        <v>0.48958333333333331</v>
      </c>
      <c r="C13777" s="3">
        <v>357272.74000000005</v>
      </c>
      <c r="D13777" s="3">
        <v>357272.74000000005</v>
      </c>
      <c r="E13777" s="3">
        <v>191058.30830660978</v>
      </c>
      <c r="F13777" s="3">
        <v>115770.59514901502</v>
      </c>
      <c r="G13777" s="3">
        <v>45972.130661336327</v>
      </c>
      <c r="H13777" s="3">
        <v>51229.593349557457</v>
      </c>
    </row>
    <row r="13778" spans="1:8" x14ac:dyDescent="0.35">
      <c r="A13778" s="8">
        <v>45070</v>
      </c>
      <c r="B13778" s="6">
        <v>0.5</v>
      </c>
      <c r="C13778" s="3">
        <v>355083.07999999996</v>
      </c>
      <c r="D13778" s="3">
        <v>355083.07999999996</v>
      </c>
      <c r="E13778" s="3">
        <v>191045.77451105686</v>
      </c>
      <c r="F13778" s="3">
        <v>115380.70519167892</v>
      </c>
      <c r="G13778" s="3">
        <v>47991.053106802938</v>
      </c>
      <c r="H13778" s="3">
        <v>51225.838400755936</v>
      </c>
    </row>
    <row r="13779" spans="1:8" x14ac:dyDescent="0.35">
      <c r="A13779" s="8">
        <v>45070</v>
      </c>
      <c r="B13779" s="6">
        <v>0.51041666666666663</v>
      </c>
      <c r="C13779" s="3">
        <v>334746.5</v>
      </c>
      <c r="D13779" s="3">
        <v>334746.5</v>
      </c>
      <c r="E13779" s="3">
        <v>192711.33961345727</v>
      </c>
      <c r="F13779" s="3">
        <v>118634.61470722305</v>
      </c>
      <c r="G13779" s="3">
        <v>49405.055024365327</v>
      </c>
      <c r="H13779" s="3">
        <v>52764.253672788873</v>
      </c>
    </row>
    <row r="13780" spans="1:8" x14ac:dyDescent="0.35">
      <c r="A13780" s="8">
        <v>45070</v>
      </c>
      <c r="B13780" s="6">
        <v>0.52083333333333337</v>
      </c>
      <c r="C13780" s="3">
        <v>341712.13999999996</v>
      </c>
      <c r="D13780" s="3">
        <v>341712.13999999996</v>
      </c>
      <c r="E13780" s="3">
        <v>198725.65383734682</v>
      </c>
      <c r="F13780" s="3">
        <v>122469.92755495061</v>
      </c>
      <c r="G13780" s="3">
        <v>50659.795500389198</v>
      </c>
      <c r="H13780" s="3">
        <v>53451.174161176488</v>
      </c>
    </row>
    <row r="13781" spans="1:8" x14ac:dyDescent="0.35">
      <c r="A13781" s="8">
        <v>45070</v>
      </c>
      <c r="B13781" s="6">
        <v>0.53125</v>
      </c>
      <c r="C13781" s="3">
        <v>339700.02</v>
      </c>
      <c r="D13781" s="3">
        <v>339700.02</v>
      </c>
      <c r="E13781" s="3">
        <v>191568.6001763948</v>
      </c>
      <c r="F13781" s="3">
        <v>121464.76224779164</v>
      </c>
      <c r="G13781" s="3">
        <v>50057.583431973588</v>
      </c>
      <c r="H13781" s="3">
        <v>52437.836882659176</v>
      </c>
    </row>
    <row r="13782" spans="1:8" x14ac:dyDescent="0.35">
      <c r="A13782" s="8">
        <v>45070</v>
      </c>
      <c r="B13782" s="6">
        <v>0.54166666666666663</v>
      </c>
      <c r="C13782" s="3">
        <v>342638.56</v>
      </c>
      <c r="D13782" s="3">
        <v>342638.56</v>
      </c>
      <c r="E13782" s="3">
        <v>193369.52177796428</v>
      </c>
      <c r="F13782" s="3">
        <v>120408.39719867469</v>
      </c>
      <c r="G13782" s="3">
        <v>49320.764814789829</v>
      </c>
      <c r="H13782" s="3">
        <v>52235.820409017411</v>
      </c>
    </row>
    <row r="13783" spans="1:8" x14ac:dyDescent="0.35">
      <c r="A13783" s="8">
        <v>45070</v>
      </c>
      <c r="B13783" s="6">
        <v>0.55208333333333337</v>
      </c>
      <c r="C13783" s="3">
        <v>345316.18</v>
      </c>
      <c r="D13783" s="3">
        <v>345316.18</v>
      </c>
      <c r="E13783" s="3">
        <v>191230.98468754024</v>
      </c>
      <c r="F13783" s="3">
        <v>118076.48934497176</v>
      </c>
      <c r="G13783" s="3">
        <v>47655.417446121515</v>
      </c>
      <c r="H13783" s="3">
        <v>51099.759953044748</v>
      </c>
    </row>
    <row r="13784" spans="1:8" x14ac:dyDescent="0.35">
      <c r="A13784" s="8">
        <v>45070</v>
      </c>
      <c r="B13784" s="6">
        <v>0.5625</v>
      </c>
      <c r="C13784" s="3">
        <v>339500.04000000004</v>
      </c>
      <c r="D13784" s="3">
        <v>339500.04000000004</v>
      </c>
      <c r="E13784" s="3">
        <v>190361.27423248425</v>
      </c>
      <c r="F13784" s="3">
        <v>116171.48101157305</v>
      </c>
      <c r="G13784" s="3">
        <v>46485.889727544331</v>
      </c>
      <c r="H13784" s="3">
        <v>51051.169312605809</v>
      </c>
    </row>
    <row r="13785" spans="1:8" x14ac:dyDescent="0.35">
      <c r="A13785" s="8">
        <v>45070</v>
      </c>
      <c r="B13785" s="6">
        <v>0.57291666666666663</v>
      </c>
      <c r="C13785" s="3">
        <v>332678.06</v>
      </c>
      <c r="D13785" s="3">
        <v>332678.06</v>
      </c>
      <c r="E13785" s="3">
        <v>187152.17703773384</v>
      </c>
      <c r="F13785" s="3">
        <v>114048.59997718441</v>
      </c>
      <c r="G13785" s="3">
        <v>47336.03032252501</v>
      </c>
      <c r="H13785" s="3">
        <v>50037.931343522461</v>
      </c>
    </row>
    <row r="13786" spans="1:8" x14ac:dyDescent="0.35">
      <c r="A13786" s="8">
        <v>45070</v>
      </c>
      <c r="B13786" s="6">
        <v>0.58333333333333337</v>
      </c>
      <c r="C13786" s="3">
        <v>333315.62000000005</v>
      </c>
      <c r="D13786" s="3">
        <v>333315.62000000005</v>
      </c>
      <c r="E13786" s="3">
        <v>191051.82082246832</v>
      </c>
      <c r="F13786" s="3">
        <v>115792.10084887462</v>
      </c>
      <c r="G13786" s="3">
        <v>48142.50172678291</v>
      </c>
      <c r="H13786" s="3">
        <v>50109.136684256708</v>
      </c>
    </row>
    <row r="13787" spans="1:8" x14ac:dyDescent="0.35">
      <c r="A13787" s="8">
        <v>45070</v>
      </c>
      <c r="B13787" s="6">
        <v>0.59375</v>
      </c>
      <c r="C13787" s="3">
        <v>334085.83999999997</v>
      </c>
      <c r="D13787" s="3">
        <v>334085.83999999997</v>
      </c>
      <c r="E13787" s="3">
        <v>190967.47264134992</v>
      </c>
      <c r="F13787" s="3">
        <v>114854.86800724454</v>
      </c>
      <c r="G13787" s="3">
        <v>49205.868439307153</v>
      </c>
      <c r="H13787" s="3">
        <v>50964.654865309174</v>
      </c>
    </row>
    <row r="13788" spans="1:8" x14ac:dyDescent="0.35">
      <c r="A13788" s="8">
        <v>45070</v>
      </c>
      <c r="B13788" s="6">
        <v>0.60416666666666663</v>
      </c>
      <c r="C13788" s="3">
        <v>331126.62</v>
      </c>
      <c r="D13788" s="3">
        <v>331126.62</v>
      </c>
      <c r="E13788" s="3">
        <v>185501.60447573586</v>
      </c>
      <c r="F13788" s="3">
        <v>111620.73379678979</v>
      </c>
      <c r="G13788" s="3">
        <v>47650.172998283102</v>
      </c>
      <c r="H13788" s="3">
        <v>50426.036489474136</v>
      </c>
    </row>
    <row r="13789" spans="1:8" x14ac:dyDescent="0.35">
      <c r="A13789" s="8">
        <v>45070</v>
      </c>
      <c r="B13789" s="6">
        <v>0.61458333333333337</v>
      </c>
      <c r="C13789" s="3">
        <v>324510.56</v>
      </c>
      <c r="D13789" s="3">
        <v>324510.56</v>
      </c>
      <c r="E13789" s="3">
        <v>181461.11342155273</v>
      </c>
      <c r="F13789" s="3">
        <v>109736.19138628989</v>
      </c>
      <c r="G13789" s="3">
        <v>46724.717230692033</v>
      </c>
      <c r="H13789" s="3">
        <v>49800.929302666096</v>
      </c>
    </row>
    <row r="13790" spans="1:8" x14ac:dyDescent="0.35">
      <c r="A13790" s="8">
        <v>45070</v>
      </c>
      <c r="B13790" s="6">
        <v>0.625</v>
      </c>
      <c r="C13790" s="3">
        <v>323348.3</v>
      </c>
      <c r="D13790" s="3">
        <v>323348.3</v>
      </c>
      <c r="E13790" s="3">
        <v>179894.12896584469</v>
      </c>
      <c r="F13790" s="3">
        <v>106556.368501299</v>
      </c>
      <c r="G13790" s="3">
        <v>46657.638843862442</v>
      </c>
      <c r="H13790" s="3">
        <v>50919.850670238855</v>
      </c>
    </row>
    <row r="13791" spans="1:8" x14ac:dyDescent="0.35">
      <c r="A13791" s="8">
        <v>45070</v>
      </c>
      <c r="B13791" s="6">
        <v>0.63541666666666663</v>
      </c>
      <c r="C13791" s="3">
        <v>340777.36</v>
      </c>
      <c r="D13791" s="3">
        <v>340777.36</v>
      </c>
      <c r="E13791" s="3">
        <v>178271.93300437313</v>
      </c>
      <c r="F13791" s="3">
        <v>103347.52777291641</v>
      </c>
      <c r="G13791" s="3">
        <v>45477.355391135789</v>
      </c>
      <c r="H13791" s="3">
        <v>48992.206304332336</v>
      </c>
    </row>
    <row r="13792" spans="1:8" x14ac:dyDescent="0.35">
      <c r="A13792" s="8">
        <v>45070</v>
      </c>
      <c r="B13792" s="6">
        <v>0.64583333333333337</v>
      </c>
      <c r="C13792" s="3">
        <v>342026.08000000007</v>
      </c>
      <c r="D13792" s="3">
        <v>342026.08000000007</v>
      </c>
      <c r="E13792" s="3">
        <v>175734.52530361738</v>
      </c>
      <c r="F13792" s="3">
        <v>103030.85395286206</v>
      </c>
      <c r="G13792" s="3">
        <v>46384.089685956656</v>
      </c>
      <c r="H13792" s="3">
        <v>49501.344146117117</v>
      </c>
    </row>
    <row r="13793" spans="1:8" x14ac:dyDescent="0.35">
      <c r="A13793" s="8">
        <v>45070</v>
      </c>
      <c r="B13793" s="6">
        <v>0.65625</v>
      </c>
      <c r="C13793" s="3">
        <v>337445.46</v>
      </c>
      <c r="D13793" s="3">
        <v>337445.46</v>
      </c>
      <c r="E13793" s="3">
        <v>174785.97800095438</v>
      </c>
      <c r="F13793" s="3">
        <v>100368.4659293681</v>
      </c>
      <c r="G13793" s="3">
        <v>45719.301560563108</v>
      </c>
      <c r="H13793" s="3">
        <v>49298.606652396396</v>
      </c>
    </row>
    <row r="13794" spans="1:8" x14ac:dyDescent="0.35">
      <c r="A13794" s="8">
        <v>45070</v>
      </c>
      <c r="B13794" s="6">
        <v>0.66666666666666663</v>
      </c>
      <c r="C13794" s="3">
        <v>324024.36000000004</v>
      </c>
      <c r="D13794" s="3">
        <v>324024.36000000004</v>
      </c>
      <c r="E13794" s="3">
        <v>164670.56335691022</v>
      </c>
      <c r="F13794" s="3">
        <v>97747.517440366006</v>
      </c>
      <c r="G13794" s="3">
        <v>44506.96619309469</v>
      </c>
      <c r="H13794" s="3">
        <v>49248.507889520493</v>
      </c>
    </row>
    <row r="13795" spans="1:8" x14ac:dyDescent="0.35">
      <c r="A13795" s="8">
        <v>45070</v>
      </c>
      <c r="B13795" s="6">
        <v>0.67708333333333337</v>
      </c>
      <c r="C13795" s="3">
        <v>316880.3</v>
      </c>
      <c r="D13795" s="3">
        <v>316880.3</v>
      </c>
      <c r="E13795" s="3">
        <v>159135.53498831802</v>
      </c>
      <c r="F13795" s="3">
        <v>94398.573210877745</v>
      </c>
      <c r="G13795" s="3">
        <v>41503.967048428778</v>
      </c>
      <c r="H13795" s="3">
        <v>47997.606913160642</v>
      </c>
    </row>
    <row r="13796" spans="1:8" x14ac:dyDescent="0.35">
      <c r="A13796" s="8">
        <v>45070</v>
      </c>
      <c r="B13796" s="6">
        <v>0.6875</v>
      </c>
      <c r="C13796" s="3">
        <v>319423.06</v>
      </c>
      <c r="D13796" s="3">
        <v>319423.06</v>
      </c>
      <c r="E13796" s="3">
        <v>162758.33955799951</v>
      </c>
      <c r="F13796" s="3">
        <v>93846.58140156437</v>
      </c>
      <c r="G13796" s="3">
        <v>42885.077104392658</v>
      </c>
      <c r="H13796" s="3">
        <v>49233.987418950186</v>
      </c>
    </row>
    <row r="13797" spans="1:8" x14ac:dyDescent="0.35">
      <c r="A13797" s="8">
        <v>45070</v>
      </c>
      <c r="B13797" s="6">
        <v>0.69791666666666663</v>
      </c>
      <c r="C13797" s="3">
        <v>321305.82</v>
      </c>
      <c r="D13797" s="3">
        <v>321305.82</v>
      </c>
      <c r="E13797" s="3">
        <v>168129.17519951728</v>
      </c>
      <c r="F13797" s="3">
        <v>95905.587906218221</v>
      </c>
      <c r="G13797" s="3">
        <v>42697.019944386884</v>
      </c>
      <c r="H13797" s="3">
        <v>49870.794748295062</v>
      </c>
    </row>
    <row r="13798" spans="1:8" x14ac:dyDescent="0.35">
      <c r="A13798" s="8">
        <v>45070</v>
      </c>
      <c r="B13798" s="6">
        <v>0.70833333333333337</v>
      </c>
      <c r="C13798" s="3">
        <v>325094.44</v>
      </c>
      <c r="D13798" s="3">
        <v>325094.44</v>
      </c>
      <c r="E13798" s="3">
        <v>165645.24625368003</v>
      </c>
      <c r="F13798" s="3">
        <v>95909.72303958339</v>
      </c>
      <c r="G13798" s="3">
        <v>44665.081141383387</v>
      </c>
      <c r="H13798" s="3">
        <v>50448.513888780421</v>
      </c>
    </row>
    <row r="13799" spans="1:8" x14ac:dyDescent="0.35">
      <c r="A13799" s="8">
        <v>45070</v>
      </c>
      <c r="B13799" s="6">
        <v>0.71875</v>
      </c>
      <c r="C13799" s="3">
        <v>323999.94</v>
      </c>
      <c r="D13799" s="3">
        <v>323999.94</v>
      </c>
      <c r="E13799" s="3">
        <v>164951.83172771783</v>
      </c>
      <c r="F13799" s="3">
        <v>97920.667125862892</v>
      </c>
      <c r="G13799" s="3">
        <v>46195.024046437466</v>
      </c>
      <c r="H13799" s="3">
        <v>50464.589824238887</v>
      </c>
    </row>
    <row r="13800" spans="1:8" x14ac:dyDescent="0.35">
      <c r="A13800" s="8">
        <v>45070</v>
      </c>
      <c r="B13800" s="6">
        <v>0.72916666666666663</v>
      </c>
      <c r="C13800" s="3">
        <v>318473.76</v>
      </c>
      <c r="D13800" s="3">
        <v>318473.76</v>
      </c>
      <c r="E13800" s="3">
        <v>159003.16495316004</v>
      </c>
      <c r="F13800" s="3">
        <v>98179.67085618322</v>
      </c>
      <c r="G13800" s="3">
        <v>47058.474007862089</v>
      </c>
      <c r="H13800" s="3">
        <v>50949.385010026715</v>
      </c>
    </row>
    <row r="13801" spans="1:8" x14ac:dyDescent="0.35">
      <c r="A13801" s="8">
        <v>45070</v>
      </c>
      <c r="B13801" s="6">
        <v>0.73958333333333337</v>
      </c>
      <c r="C13801" s="3">
        <v>320954.48</v>
      </c>
      <c r="D13801" s="3">
        <v>320954.48</v>
      </c>
      <c r="E13801" s="3">
        <v>164091.37331052413</v>
      </c>
      <c r="F13801" s="3">
        <v>97388.663628600116</v>
      </c>
      <c r="G13801" s="3">
        <v>47200.306105971322</v>
      </c>
      <c r="H13801" s="3">
        <v>52347.66190528655</v>
      </c>
    </row>
    <row r="13802" spans="1:8" x14ac:dyDescent="0.35">
      <c r="A13802" s="8">
        <v>45070</v>
      </c>
      <c r="B13802" s="6">
        <v>0.75</v>
      </c>
      <c r="C13802" s="3">
        <v>319868.55999999994</v>
      </c>
      <c r="D13802" s="3">
        <v>319868.55999999994</v>
      </c>
      <c r="E13802" s="3">
        <v>163130.99859502551</v>
      </c>
      <c r="F13802" s="3">
        <v>99342.734754486344</v>
      </c>
      <c r="G13802" s="3">
        <v>49345.640185988334</v>
      </c>
      <c r="H13802" s="3">
        <v>52523.542887505479</v>
      </c>
    </row>
    <row r="13803" spans="1:8" x14ac:dyDescent="0.35">
      <c r="A13803" s="8">
        <v>45070</v>
      </c>
      <c r="B13803" s="6">
        <v>0.76041666666666663</v>
      </c>
      <c r="C13803" s="3">
        <v>320708.08</v>
      </c>
      <c r="D13803" s="3">
        <v>320708.08</v>
      </c>
      <c r="E13803" s="3">
        <v>164113.7113528623</v>
      </c>
      <c r="F13803" s="3">
        <v>99238.707699052145</v>
      </c>
      <c r="G13803" s="3">
        <v>51682.361863859245</v>
      </c>
      <c r="H13803" s="3">
        <v>53407.897876354822</v>
      </c>
    </row>
    <row r="13804" spans="1:8" x14ac:dyDescent="0.35">
      <c r="A13804" s="8">
        <v>45070</v>
      </c>
      <c r="B13804" s="6">
        <v>0.77083333333333337</v>
      </c>
      <c r="C13804" s="3">
        <v>327564.82</v>
      </c>
      <c r="D13804" s="3">
        <v>327564.82</v>
      </c>
      <c r="E13804" s="3">
        <v>171696.44431194244</v>
      </c>
      <c r="F13804" s="3">
        <v>101413.15327710197</v>
      </c>
      <c r="G13804" s="3">
        <v>52923.518596384834</v>
      </c>
      <c r="H13804" s="3">
        <v>53480.133702528867</v>
      </c>
    </row>
    <row r="13805" spans="1:8" x14ac:dyDescent="0.35">
      <c r="A13805" s="8">
        <v>45070</v>
      </c>
      <c r="B13805" s="6">
        <v>0.78125</v>
      </c>
      <c r="C13805" s="3">
        <v>331343.09999999998</v>
      </c>
      <c r="D13805" s="3">
        <v>331343.09999999998</v>
      </c>
      <c r="E13805" s="3">
        <v>175370.49179815</v>
      </c>
      <c r="F13805" s="3">
        <v>102542.60565724714</v>
      </c>
      <c r="G13805" s="3">
        <v>54446.926610948649</v>
      </c>
      <c r="H13805" s="3">
        <v>54453.212507384625</v>
      </c>
    </row>
    <row r="13806" spans="1:8" x14ac:dyDescent="0.35">
      <c r="A13806" s="8">
        <v>45070</v>
      </c>
      <c r="B13806" s="6">
        <v>0.79166666666666663</v>
      </c>
      <c r="C13806" s="3">
        <v>331649.55999999994</v>
      </c>
      <c r="D13806" s="3">
        <v>331649.55999999994</v>
      </c>
      <c r="E13806" s="3">
        <v>172487.98118463415</v>
      </c>
      <c r="F13806" s="3">
        <v>101852.2476298369</v>
      </c>
      <c r="G13806" s="3">
        <v>53583.471766223927</v>
      </c>
      <c r="H13806" s="3">
        <v>54012.448806036969</v>
      </c>
    </row>
    <row r="13807" spans="1:8" x14ac:dyDescent="0.35">
      <c r="A13807" s="8">
        <v>45070</v>
      </c>
      <c r="B13807" s="6">
        <v>0.80208333333333337</v>
      </c>
      <c r="C13807" s="3">
        <v>326315.21999999997</v>
      </c>
      <c r="D13807" s="3">
        <v>326315.21999999997</v>
      </c>
      <c r="E13807" s="3">
        <v>169354.90227130504</v>
      </c>
      <c r="F13807" s="3">
        <v>102212.74602745517</v>
      </c>
      <c r="G13807" s="3">
        <v>52517.579736823005</v>
      </c>
      <c r="H13807" s="3">
        <v>53477.119080495781</v>
      </c>
    </row>
    <row r="13808" spans="1:8" x14ac:dyDescent="0.35">
      <c r="A13808" s="8">
        <v>45070</v>
      </c>
      <c r="B13808" s="6">
        <v>0.8125</v>
      </c>
      <c r="C13808" s="3">
        <v>321911.26</v>
      </c>
      <c r="D13808" s="3">
        <v>321911.26</v>
      </c>
      <c r="E13808" s="3">
        <v>167680.66916691195</v>
      </c>
      <c r="F13808" s="3">
        <v>101684.04906472798</v>
      </c>
      <c r="G13808" s="3">
        <v>53327.833148002515</v>
      </c>
      <c r="H13808" s="3">
        <v>53726.233947059016</v>
      </c>
    </row>
    <row r="13809" spans="1:8" x14ac:dyDescent="0.35">
      <c r="A13809" s="8">
        <v>45070</v>
      </c>
      <c r="B13809" s="6">
        <v>0.82291666666666663</v>
      </c>
      <c r="C13809" s="3">
        <v>323134.24</v>
      </c>
      <c r="D13809" s="3">
        <v>323134.24</v>
      </c>
      <c r="E13809" s="3">
        <v>170650.26530881494</v>
      </c>
      <c r="F13809" s="3">
        <v>100677.02661306541</v>
      </c>
      <c r="G13809" s="3">
        <v>52661.279882305353</v>
      </c>
      <c r="H13809" s="3">
        <v>52706.134946409533</v>
      </c>
    </row>
    <row r="13810" spans="1:8" x14ac:dyDescent="0.35">
      <c r="A13810" s="8">
        <v>45070</v>
      </c>
      <c r="B13810" s="6">
        <v>0.83333333333333337</v>
      </c>
      <c r="C13810" s="3">
        <v>321321</v>
      </c>
      <c r="D13810" s="3">
        <v>321321</v>
      </c>
      <c r="E13810" s="3">
        <v>169993.5759485359</v>
      </c>
      <c r="F13810" s="3">
        <v>99725.19671057933</v>
      </c>
      <c r="G13810" s="3">
        <v>51989.648900169792</v>
      </c>
      <c r="H13810" s="3">
        <v>51650.113776821127</v>
      </c>
    </row>
    <row r="13811" spans="1:8" x14ac:dyDescent="0.35">
      <c r="A13811" s="8">
        <v>45070</v>
      </c>
      <c r="B13811" s="6">
        <v>0.84375</v>
      </c>
      <c r="C13811" s="3">
        <v>325774.24</v>
      </c>
      <c r="D13811" s="3">
        <v>325774.24</v>
      </c>
      <c r="E13811" s="3">
        <v>165939.03857347471</v>
      </c>
      <c r="F13811" s="3">
        <v>98020.946105634372</v>
      </c>
      <c r="G13811" s="3">
        <v>50585.782906104207</v>
      </c>
      <c r="H13811" s="3">
        <v>50118.251977204091</v>
      </c>
    </row>
    <row r="13812" spans="1:8" x14ac:dyDescent="0.35">
      <c r="A13812" s="8">
        <v>45070</v>
      </c>
      <c r="B13812" s="6">
        <v>0.85416666666666663</v>
      </c>
      <c r="C13812" s="3">
        <v>332697.2</v>
      </c>
      <c r="D13812" s="3">
        <v>332697.2</v>
      </c>
      <c r="E13812" s="3">
        <v>162857.04507210539</v>
      </c>
      <c r="F13812" s="3">
        <v>97299.108815161133</v>
      </c>
      <c r="G13812" s="3">
        <v>50148.748887977861</v>
      </c>
      <c r="H13812" s="3">
        <v>49505.792156625204</v>
      </c>
    </row>
    <row r="13813" spans="1:8" x14ac:dyDescent="0.35">
      <c r="A13813" s="8">
        <v>45070</v>
      </c>
      <c r="B13813" s="6">
        <v>0.86458333333333337</v>
      </c>
      <c r="C13813" s="3">
        <v>331028.94</v>
      </c>
      <c r="D13813" s="3">
        <v>331028.94</v>
      </c>
      <c r="E13813" s="3">
        <v>162207.24505747785</v>
      </c>
      <c r="F13813" s="3">
        <v>96246.005202240805</v>
      </c>
      <c r="G13813" s="3">
        <v>49708.593243058305</v>
      </c>
      <c r="H13813" s="3">
        <v>49157.928261259964</v>
      </c>
    </row>
    <row r="13814" spans="1:8" x14ac:dyDescent="0.35">
      <c r="A13814" s="8">
        <v>45070</v>
      </c>
      <c r="B13814" s="6">
        <v>0.875</v>
      </c>
      <c r="C13814" s="3">
        <v>326934.08</v>
      </c>
      <c r="D13814" s="3">
        <v>326934.08</v>
      </c>
      <c r="E13814" s="3">
        <v>160052.30770757276</v>
      </c>
      <c r="F13814" s="3">
        <v>94074.408589534971</v>
      </c>
      <c r="G13814" s="3">
        <v>48407.732973634949</v>
      </c>
      <c r="H13814" s="3">
        <v>48220.631198586743</v>
      </c>
    </row>
    <row r="13815" spans="1:8" x14ac:dyDescent="0.35">
      <c r="A13815" s="8">
        <v>45070</v>
      </c>
      <c r="B13815" s="6">
        <v>0.88541666666666663</v>
      </c>
      <c r="C13815" s="3">
        <v>325057.48</v>
      </c>
      <c r="D13815" s="3">
        <v>325057.48</v>
      </c>
      <c r="E13815" s="3">
        <v>158118.07605913602</v>
      </c>
      <c r="F13815" s="3">
        <v>92501.35616948636</v>
      </c>
      <c r="G13815" s="3">
        <v>47602.402108749149</v>
      </c>
      <c r="H13815" s="3">
        <v>47242.711126962073</v>
      </c>
    </row>
    <row r="13816" spans="1:8" x14ac:dyDescent="0.35">
      <c r="A13816" s="8">
        <v>45070</v>
      </c>
      <c r="B13816" s="6">
        <v>0.89583333333333337</v>
      </c>
      <c r="C13816" s="3">
        <v>318834.12</v>
      </c>
      <c r="D13816" s="3">
        <v>318834.12</v>
      </c>
      <c r="E13816" s="3">
        <v>156739.25998967519</v>
      </c>
      <c r="F13816" s="3">
        <v>91247.656055343527</v>
      </c>
      <c r="G13816" s="3">
        <v>47149.322893323115</v>
      </c>
      <c r="H13816" s="3">
        <v>47009.155614886215</v>
      </c>
    </row>
    <row r="13817" spans="1:8" x14ac:dyDescent="0.35">
      <c r="A13817" s="8">
        <v>45070</v>
      </c>
      <c r="B13817" s="6">
        <v>0.90625</v>
      </c>
      <c r="C13817" s="3">
        <v>300905.44</v>
      </c>
      <c r="D13817" s="3">
        <v>300905.44</v>
      </c>
      <c r="E13817" s="3">
        <v>154349.08133083966</v>
      </c>
      <c r="F13817" s="3">
        <v>89388.610747224535</v>
      </c>
      <c r="G13817" s="3">
        <v>47796.044733494855</v>
      </c>
      <c r="H13817" s="3">
        <v>47781.491163199891</v>
      </c>
    </row>
    <row r="13818" spans="1:8" x14ac:dyDescent="0.35">
      <c r="A13818" s="8">
        <v>45070</v>
      </c>
      <c r="B13818" s="6">
        <v>0.91666666666666663</v>
      </c>
      <c r="C13818" s="3">
        <v>291261.08</v>
      </c>
      <c r="D13818" s="3">
        <v>291261.08</v>
      </c>
      <c r="E13818" s="3">
        <v>154486.60534950485</v>
      </c>
      <c r="F13818" s="3">
        <v>88862.661681018653</v>
      </c>
      <c r="G13818" s="3">
        <v>47941.394741428267</v>
      </c>
      <c r="H13818" s="3">
        <v>47978.208781750458</v>
      </c>
    </row>
    <row r="13819" spans="1:8" x14ac:dyDescent="0.35">
      <c r="A13819" s="8">
        <v>45070</v>
      </c>
      <c r="B13819" s="6">
        <v>0.92708333333333337</v>
      </c>
      <c r="C13819" s="3">
        <v>275005.5</v>
      </c>
      <c r="D13819" s="3">
        <v>275005.5</v>
      </c>
      <c r="E13819" s="3">
        <v>147742.57883295219</v>
      </c>
      <c r="F13819" s="3">
        <v>85891.640788949022</v>
      </c>
      <c r="G13819" s="3">
        <v>45371.687359844611</v>
      </c>
      <c r="H13819" s="3">
        <v>45569.470258595458</v>
      </c>
    </row>
    <row r="13820" spans="1:8" x14ac:dyDescent="0.35">
      <c r="A13820" s="8">
        <v>45070</v>
      </c>
      <c r="B13820" s="6">
        <v>0.9375</v>
      </c>
      <c r="C13820" s="3">
        <v>267226.95999999996</v>
      </c>
      <c r="D13820" s="3">
        <v>267226.95999999996</v>
      </c>
      <c r="E13820" s="3">
        <v>144046.14802646075</v>
      </c>
      <c r="F13820" s="3">
        <v>83201.908635041851</v>
      </c>
      <c r="G13820" s="3">
        <v>43372.222718206911</v>
      </c>
      <c r="H13820" s="3">
        <v>43552.711244890314</v>
      </c>
    </row>
    <row r="13821" spans="1:8" x14ac:dyDescent="0.35">
      <c r="A13821" s="8">
        <v>45070</v>
      </c>
      <c r="B13821" s="6">
        <v>0.94791666666666663</v>
      </c>
      <c r="C13821" s="3">
        <v>257448.18</v>
      </c>
      <c r="D13821" s="3">
        <v>257448.18</v>
      </c>
      <c r="E13821" s="3">
        <v>143113.45308440062</v>
      </c>
      <c r="F13821" s="3">
        <v>81267.747177594501</v>
      </c>
      <c r="G13821" s="3">
        <v>40998.05279986465</v>
      </c>
      <c r="H13821" s="3">
        <v>41073.713169860406</v>
      </c>
    </row>
    <row r="13822" spans="1:8" x14ac:dyDescent="0.35">
      <c r="A13822" s="8">
        <v>45070</v>
      </c>
      <c r="B13822" s="6">
        <v>0.95833333333333337</v>
      </c>
      <c r="C13822" s="3">
        <v>246862</v>
      </c>
      <c r="D13822" s="3">
        <v>246862</v>
      </c>
      <c r="E13822" s="3">
        <v>136914.37850284547</v>
      </c>
      <c r="F13822" s="3">
        <v>77800.955297233173</v>
      </c>
      <c r="G13822" s="3">
        <v>38722.680069362148</v>
      </c>
      <c r="H13822" s="3">
        <v>38208.917933704273</v>
      </c>
    </row>
    <row r="13823" spans="1:8" x14ac:dyDescent="0.35">
      <c r="A13823" s="8">
        <v>45070</v>
      </c>
      <c r="B13823" s="6">
        <v>0.96875</v>
      </c>
      <c r="C13823" s="3">
        <v>239855.44</v>
      </c>
      <c r="D13823" s="3">
        <v>239855.44</v>
      </c>
      <c r="E13823" s="3">
        <v>132217.77279949133</v>
      </c>
      <c r="F13823" s="3">
        <v>75062.621707830447</v>
      </c>
      <c r="G13823" s="3">
        <v>36311.134699750051</v>
      </c>
      <c r="H13823" s="3">
        <v>35841.189834463548</v>
      </c>
    </row>
    <row r="13824" spans="1:8" x14ac:dyDescent="0.35">
      <c r="A13824" s="8">
        <v>45070</v>
      </c>
      <c r="B13824" s="6">
        <v>0.97916666666666663</v>
      </c>
      <c r="C13824" s="3">
        <v>235312.22000000003</v>
      </c>
      <c r="D13824" s="3">
        <v>235312.22000000003</v>
      </c>
      <c r="E13824" s="3">
        <v>130913.72613567518</v>
      </c>
      <c r="F13824" s="3">
        <v>73253.990080314281</v>
      </c>
      <c r="G13824" s="3">
        <v>34445.18008005157</v>
      </c>
      <c r="H13824" s="3">
        <v>33998.089741284319</v>
      </c>
    </row>
    <row r="13825" spans="1:8" x14ac:dyDescent="0.35">
      <c r="A13825" s="8">
        <v>45070</v>
      </c>
      <c r="B13825" s="6">
        <v>0.98958333333333337</v>
      </c>
      <c r="C13825" s="3">
        <v>232501.5</v>
      </c>
      <c r="D13825" s="3">
        <v>232501.5</v>
      </c>
      <c r="E13825" s="3">
        <v>125607.44703816221</v>
      </c>
      <c r="F13825" s="3">
        <v>70929.380576890529</v>
      </c>
      <c r="G13825" s="3">
        <v>32266.458138917071</v>
      </c>
      <c r="H13825" s="3">
        <v>31833.244950042328</v>
      </c>
    </row>
    <row r="13826" spans="1:8" x14ac:dyDescent="0.35">
      <c r="A13826" s="8">
        <v>45071</v>
      </c>
      <c r="B13826" s="6">
        <v>0</v>
      </c>
      <c r="C13826" s="3">
        <v>229892.96000000002</v>
      </c>
      <c r="D13826" s="3">
        <v>229892.96000000002</v>
      </c>
      <c r="E13826" s="3">
        <v>122330.9596743049</v>
      </c>
      <c r="F13826" s="3">
        <v>69730.662718882348</v>
      </c>
      <c r="G13826" s="3">
        <v>31320.385876903754</v>
      </c>
      <c r="H13826" s="3">
        <v>30979.170885470721</v>
      </c>
    </row>
    <row r="13827" spans="1:8" x14ac:dyDescent="0.35">
      <c r="A13827" s="8">
        <v>45071</v>
      </c>
      <c r="B13827" s="6">
        <v>1.0416666666666666E-2</v>
      </c>
      <c r="C13827" s="3">
        <v>226179.58000000002</v>
      </c>
      <c r="D13827" s="3">
        <v>226179.58000000002</v>
      </c>
      <c r="E13827" s="3">
        <v>120801.12885231304</v>
      </c>
      <c r="F13827" s="3">
        <v>68439.791161333138</v>
      </c>
      <c r="G13827" s="3">
        <v>29965.538820367066</v>
      </c>
      <c r="H13827" s="3">
        <v>30058.10480385552</v>
      </c>
    </row>
    <row r="13828" spans="1:8" x14ac:dyDescent="0.35">
      <c r="A13828" s="8">
        <v>45071</v>
      </c>
      <c r="B13828" s="6">
        <v>2.0833333333333332E-2</v>
      </c>
      <c r="C13828" s="3">
        <v>221158.74000000002</v>
      </c>
      <c r="D13828" s="3">
        <v>221158.74000000002</v>
      </c>
      <c r="E13828" s="3">
        <v>119415.11771130927</v>
      </c>
      <c r="F13828" s="3">
        <v>66834.762156239172</v>
      </c>
      <c r="G13828" s="3">
        <v>28697.82594683046</v>
      </c>
      <c r="H13828" s="3">
        <v>28825.041077563747</v>
      </c>
    </row>
    <row r="13829" spans="1:8" x14ac:dyDescent="0.35">
      <c r="A13829" s="8">
        <v>45071</v>
      </c>
      <c r="B13829" s="6">
        <v>3.125E-2</v>
      </c>
      <c r="C13829" s="3">
        <v>217134.28</v>
      </c>
      <c r="D13829" s="3">
        <v>217134.28</v>
      </c>
      <c r="E13829" s="3">
        <v>117961.31895063493</v>
      </c>
      <c r="F13829" s="3">
        <v>65272.243859106326</v>
      </c>
      <c r="G13829" s="3">
        <v>27821.096183454953</v>
      </c>
      <c r="H13829" s="3">
        <v>27975.422978098537</v>
      </c>
    </row>
    <row r="13830" spans="1:8" x14ac:dyDescent="0.35">
      <c r="A13830" s="8">
        <v>45071</v>
      </c>
      <c r="B13830" s="6">
        <v>4.1666666666666664E-2</v>
      </c>
      <c r="C13830" s="3">
        <v>210686.3</v>
      </c>
      <c r="D13830" s="3">
        <v>210686.3</v>
      </c>
      <c r="E13830" s="3">
        <v>115082.35389376104</v>
      </c>
      <c r="F13830" s="3">
        <v>64732.102671095112</v>
      </c>
      <c r="G13830" s="3">
        <v>27223.074003192072</v>
      </c>
      <c r="H13830" s="3">
        <v>27349.627384955576</v>
      </c>
    </row>
    <row r="13831" spans="1:8" x14ac:dyDescent="0.35">
      <c r="A13831" s="8">
        <v>45071</v>
      </c>
      <c r="B13831" s="6">
        <v>5.2083333333333336E-2</v>
      </c>
      <c r="C13831" s="3">
        <v>209958.76</v>
      </c>
      <c r="D13831" s="3">
        <v>209958.76</v>
      </c>
      <c r="E13831" s="3">
        <v>113701.61020232599</v>
      </c>
      <c r="F13831" s="3">
        <v>63458.077359886964</v>
      </c>
      <c r="G13831" s="3">
        <v>26210.018284296457</v>
      </c>
      <c r="H13831" s="3">
        <v>26333.059429034773</v>
      </c>
    </row>
    <row r="13832" spans="1:8" x14ac:dyDescent="0.35">
      <c r="A13832" s="8">
        <v>45071</v>
      </c>
      <c r="B13832" s="6">
        <v>6.25E-2</v>
      </c>
      <c r="C13832" s="3">
        <v>207909.46</v>
      </c>
      <c r="D13832" s="3">
        <v>207909.46</v>
      </c>
      <c r="E13832" s="3">
        <v>108458.6639846363</v>
      </c>
      <c r="F13832" s="3">
        <v>62495.83875773631</v>
      </c>
      <c r="G13832" s="3">
        <v>26146.46512711807</v>
      </c>
      <c r="H13832" s="3">
        <v>26270.173739640144</v>
      </c>
    </row>
    <row r="13833" spans="1:8" x14ac:dyDescent="0.35">
      <c r="A13833" s="8">
        <v>45071</v>
      </c>
      <c r="B13833" s="6">
        <v>7.2916666666666671E-2</v>
      </c>
      <c r="C13833" s="3">
        <v>205953.44000000003</v>
      </c>
      <c r="D13833" s="3">
        <v>205953.44000000003</v>
      </c>
      <c r="E13833" s="3">
        <v>108324.42127158467</v>
      </c>
      <c r="F13833" s="3">
        <v>62079.232567927313</v>
      </c>
      <c r="G13833" s="3">
        <v>25437.568052024166</v>
      </c>
      <c r="H13833" s="3">
        <v>25565.059763868041</v>
      </c>
    </row>
    <row r="13834" spans="1:8" x14ac:dyDescent="0.35">
      <c r="A13834" s="8">
        <v>45071</v>
      </c>
      <c r="B13834" s="6">
        <v>8.3333333333333329E-2</v>
      </c>
      <c r="C13834" s="3">
        <v>204220.5</v>
      </c>
      <c r="D13834" s="3">
        <v>204220.5</v>
      </c>
      <c r="E13834" s="3">
        <v>107110.2192275007</v>
      </c>
      <c r="F13834" s="3">
        <v>61092.906241556258</v>
      </c>
      <c r="G13834" s="3">
        <v>25129.002904429566</v>
      </c>
      <c r="H13834" s="3">
        <v>25284.662893602188</v>
      </c>
    </row>
    <row r="13835" spans="1:8" x14ac:dyDescent="0.35">
      <c r="A13835" s="8">
        <v>45071</v>
      </c>
      <c r="B13835" s="6">
        <v>9.375E-2</v>
      </c>
      <c r="C13835" s="3">
        <v>201682.14</v>
      </c>
      <c r="D13835" s="3">
        <v>201682.14</v>
      </c>
      <c r="E13835" s="3">
        <v>105971.65973484002</v>
      </c>
      <c r="F13835" s="3">
        <v>60098.577844835672</v>
      </c>
      <c r="G13835" s="3">
        <v>24869.968788825594</v>
      </c>
      <c r="H13835" s="3">
        <v>25010.606407545449</v>
      </c>
    </row>
    <row r="13836" spans="1:8" x14ac:dyDescent="0.35">
      <c r="A13836" s="8">
        <v>45071</v>
      </c>
      <c r="B13836" s="6">
        <v>0.10416666666666667</v>
      </c>
      <c r="C13836" s="3">
        <v>200726.68</v>
      </c>
      <c r="D13836" s="3">
        <v>200726.68</v>
      </c>
      <c r="E13836" s="3">
        <v>105795.07704411574</v>
      </c>
      <c r="F13836" s="3">
        <v>60345.720069214185</v>
      </c>
      <c r="G13836" s="3">
        <v>24987.258865928488</v>
      </c>
      <c r="H13836" s="3">
        <v>25133.406186421525</v>
      </c>
    </row>
    <row r="13837" spans="1:8" x14ac:dyDescent="0.35">
      <c r="A13837" s="8">
        <v>45071</v>
      </c>
      <c r="B13837" s="6">
        <v>0.11458333333333333</v>
      </c>
      <c r="C13837" s="3">
        <v>204268.9</v>
      </c>
      <c r="D13837" s="3">
        <v>204268.9</v>
      </c>
      <c r="E13837" s="3">
        <v>107073.91488302819</v>
      </c>
      <c r="F13837" s="3">
        <v>61228.142534302518</v>
      </c>
      <c r="G13837" s="3">
        <v>25044.674324504856</v>
      </c>
      <c r="H13837" s="3">
        <v>25178.89111042301</v>
      </c>
    </row>
    <row r="13838" spans="1:8" x14ac:dyDescent="0.35">
      <c r="A13838" s="8">
        <v>45071</v>
      </c>
      <c r="B13838" s="6">
        <v>0.125</v>
      </c>
      <c r="C13838" s="3">
        <v>207235.15999999997</v>
      </c>
      <c r="D13838" s="3">
        <v>207235.15999999997</v>
      </c>
      <c r="E13838" s="3">
        <v>105527.36477841283</v>
      </c>
      <c r="F13838" s="3">
        <v>61450.796407656671</v>
      </c>
      <c r="G13838" s="3">
        <v>25121.590781875464</v>
      </c>
      <c r="H13838" s="3">
        <v>25244.328292768383</v>
      </c>
    </row>
    <row r="13839" spans="1:8" x14ac:dyDescent="0.35">
      <c r="A13839" s="8">
        <v>45071</v>
      </c>
      <c r="B13839" s="6">
        <v>0.13541666666666666</v>
      </c>
      <c r="C13839" s="3">
        <v>207198.19999999998</v>
      </c>
      <c r="D13839" s="3">
        <v>207198.19999999998</v>
      </c>
      <c r="E13839" s="3">
        <v>106353.75584918674</v>
      </c>
      <c r="F13839" s="3">
        <v>62436.365028438304</v>
      </c>
      <c r="G13839" s="3">
        <v>25492.112650336727</v>
      </c>
      <c r="H13839" s="3">
        <v>25623.070347672754</v>
      </c>
    </row>
    <row r="13840" spans="1:8" x14ac:dyDescent="0.35">
      <c r="A13840" s="8">
        <v>45071</v>
      </c>
      <c r="B13840" s="6">
        <v>0.14583333333333334</v>
      </c>
      <c r="C13840" s="3">
        <v>207615.09999999998</v>
      </c>
      <c r="D13840" s="3">
        <v>207615.09999999998</v>
      </c>
      <c r="E13840" s="3">
        <v>106956.9651785387</v>
      </c>
      <c r="F13840" s="3">
        <v>62856.708292535659</v>
      </c>
      <c r="G13840" s="3">
        <v>25940.718619674299</v>
      </c>
      <c r="H13840" s="3">
        <v>26063.58374024884</v>
      </c>
    </row>
    <row r="13841" spans="1:8" x14ac:dyDescent="0.35">
      <c r="A13841" s="8">
        <v>45071</v>
      </c>
      <c r="B13841" s="6">
        <v>0.15625</v>
      </c>
      <c r="C13841" s="3">
        <v>214029.86000000002</v>
      </c>
      <c r="D13841" s="3">
        <v>214029.86000000002</v>
      </c>
      <c r="E13841" s="3">
        <v>112621.38686401937</v>
      </c>
      <c r="F13841" s="3">
        <v>64295.081212331737</v>
      </c>
      <c r="G13841" s="3">
        <v>26319.010904500916</v>
      </c>
      <c r="H13841" s="3">
        <v>26502.740774351703</v>
      </c>
    </row>
    <row r="13842" spans="1:8" x14ac:dyDescent="0.35">
      <c r="A13842" s="8">
        <v>45071</v>
      </c>
      <c r="B13842" s="6">
        <v>0.16666666666666666</v>
      </c>
      <c r="C13842" s="3">
        <v>219494.66</v>
      </c>
      <c r="D13842" s="3">
        <v>219494.66</v>
      </c>
      <c r="E13842" s="3">
        <v>116693.10583301655</v>
      </c>
      <c r="F13842" s="3">
        <v>65572.622618782218</v>
      </c>
      <c r="G13842" s="3">
        <v>27260.658337859059</v>
      </c>
      <c r="H13842" s="3">
        <v>27252.451423487844</v>
      </c>
    </row>
    <row r="13843" spans="1:8" x14ac:dyDescent="0.35">
      <c r="A13843" s="8">
        <v>45071</v>
      </c>
      <c r="B13843" s="6">
        <v>0.17708333333333334</v>
      </c>
      <c r="C13843" s="3">
        <v>220493.24000000002</v>
      </c>
      <c r="D13843" s="3">
        <v>220493.24000000002</v>
      </c>
      <c r="E13843" s="3">
        <v>114732.13765980766</v>
      </c>
      <c r="F13843" s="3">
        <v>66050.84170862782</v>
      </c>
      <c r="G13843" s="3">
        <v>27992.061177679374</v>
      </c>
      <c r="H13843" s="3">
        <v>27830.805183671629</v>
      </c>
    </row>
    <row r="13844" spans="1:8" x14ac:dyDescent="0.35">
      <c r="A13844" s="8">
        <v>45071</v>
      </c>
      <c r="B13844" s="6">
        <v>0.1875</v>
      </c>
      <c r="C13844" s="3">
        <v>223736.48</v>
      </c>
      <c r="D13844" s="3">
        <v>223736.48</v>
      </c>
      <c r="E13844" s="3">
        <v>116826.37818414134</v>
      </c>
      <c r="F13844" s="3">
        <v>67898.164144546987</v>
      </c>
      <c r="G13844" s="3">
        <v>29473.261217341395</v>
      </c>
      <c r="H13844" s="3">
        <v>29336.160635930686</v>
      </c>
    </row>
    <row r="13845" spans="1:8" x14ac:dyDescent="0.35">
      <c r="A13845" s="8">
        <v>45071</v>
      </c>
      <c r="B13845" s="6">
        <v>0.19791666666666666</v>
      </c>
      <c r="C13845" s="3">
        <v>225479.54</v>
      </c>
      <c r="D13845" s="3">
        <v>225479.54</v>
      </c>
      <c r="E13845" s="3">
        <v>116871.34959571308</v>
      </c>
      <c r="F13845" s="3">
        <v>69089.193910368238</v>
      </c>
      <c r="G13845" s="3">
        <v>30514.956373735695</v>
      </c>
      <c r="H13845" s="3">
        <v>30403.299743111507</v>
      </c>
    </row>
    <row r="13846" spans="1:8" x14ac:dyDescent="0.35">
      <c r="A13846" s="8">
        <v>45071</v>
      </c>
      <c r="B13846" s="6">
        <v>0.20833333333333334</v>
      </c>
      <c r="C13846" s="3">
        <v>233483.8</v>
      </c>
      <c r="D13846" s="3">
        <v>233483.8</v>
      </c>
      <c r="E13846" s="3">
        <v>122664.77249055184</v>
      </c>
      <c r="F13846" s="3">
        <v>72461.008794399459</v>
      </c>
      <c r="G13846" s="3">
        <v>32272.964144305326</v>
      </c>
      <c r="H13846" s="3">
        <v>32212.965164985959</v>
      </c>
    </row>
    <row r="13847" spans="1:8" x14ac:dyDescent="0.35">
      <c r="A13847" s="8">
        <v>45071</v>
      </c>
      <c r="B13847" s="6">
        <v>0.21875</v>
      </c>
      <c r="C13847" s="3">
        <v>241242.76</v>
      </c>
      <c r="D13847" s="3">
        <v>241242.76</v>
      </c>
      <c r="E13847" s="3">
        <v>128386.78236985908</v>
      </c>
      <c r="F13847" s="3">
        <v>74378.1068815498</v>
      </c>
      <c r="G13847" s="3">
        <v>32974.983892286531</v>
      </c>
      <c r="H13847" s="3">
        <v>32905.542431643844</v>
      </c>
    </row>
    <row r="13848" spans="1:8" x14ac:dyDescent="0.35">
      <c r="A13848" s="8">
        <v>45071</v>
      </c>
      <c r="B13848" s="6">
        <v>0.22916666666666666</v>
      </c>
      <c r="C13848" s="3">
        <v>248765.44</v>
      </c>
      <c r="D13848" s="3">
        <v>248765.44</v>
      </c>
      <c r="E13848" s="3">
        <v>132234.05230535573</v>
      </c>
      <c r="F13848" s="3">
        <v>78284.864636519298</v>
      </c>
      <c r="G13848" s="3">
        <v>34492.409274400547</v>
      </c>
      <c r="H13848" s="3">
        <v>34390.841907620794</v>
      </c>
    </row>
    <row r="13849" spans="1:8" x14ac:dyDescent="0.35">
      <c r="A13849" s="8">
        <v>45071</v>
      </c>
      <c r="B13849" s="6">
        <v>0.23958333333333334</v>
      </c>
      <c r="C13849" s="3">
        <v>259556.22</v>
      </c>
      <c r="D13849" s="3">
        <v>259556.22</v>
      </c>
      <c r="E13849" s="3">
        <v>136774.21643733722</v>
      </c>
      <c r="F13849" s="3">
        <v>81144.564643106511</v>
      </c>
      <c r="G13849" s="3">
        <v>34966.546697870399</v>
      </c>
      <c r="H13849" s="3">
        <v>35042.683352952707</v>
      </c>
    </row>
    <row r="13850" spans="1:8" x14ac:dyDescent="0.35">
      <c r="A13850" s="8">
        <v>45071</v>
      </c>
      <c r="B13850" s="6">
        <v>0.25</v>
      </c>
      <c r="C13850" s="3">
        <v>282664.8</v>
      </c>
      <c r="D13850" s="3">
        <v>282664.8</v>
      </c>
      <c r="E13850" s="3">
        <v>148443.66630537141</v>
      </c>
      <c r="F13850" s="3">
        <v>89562.049474378699</v>
      </c>
      <c r="G13850" s="3">
        <v>36968.396946367226</v>
      </c>
      <c r="H13850" s="3">
        <v>37518.181332816646</v>
      </c>
    </row>
    <row r="13851" spans="1:8" x14ac:dyDescent="0.35">
      <c r="A13851" s="8">
        <v>45071</v>
      </c>
      <c r="B13851" s="6">
        <v>0.26041666666666669</v>
      </c>
      <c r="C13851" s="3">
        <v>299524.06</v>
      </c>
      <c r="D13851" s="3">
        <v>299524.06</v>
      </c>
      <c r="E13851" s="3">
        <v>157300.94095023407</v>
      </c>
      <c r="F13851" s="3">
        <v>96659.435159876637</v>
      </c>
      <c r="G13851" s="3">
        <v>39040.920004307642</v>
      </c>
      <c r="H13851" s="3">
        <v>39728.21859517719</v>
      </c>
    </row>
    <row r="13852" spans="1:8" x14ac:dyDescent="0.35">
      <c r="A13852" s="8">
        <v>45071</v>
      </c>
      <c r="B13852" s="6">
        <v>0.27083333333333331</v>
      </c>
      <c r="C13852" s="3">
        <v>314176.5</v>
      </c>
      <c r="D13852" s="3">
        <v>314176.5</v>
      </c>
      <c r="E13852" s="3">
        <v>166536.92249527076</v>
      </c>
      <c r="F13852" s="3">
        <v>102149.73629695782</v>
      </c>
      <c r="G13852" s="3">
        <v>40482.485630421244</v>
      </c>
      <c r="H13852" s="3">
        <v>41551.710782567694</v>
      </c>
    </row>
    <row r="13853" spans="1:8" x14ac:dyDescent="0.35">
      <c r="A13853" s="8">
        <v>45071</v>
      </c>
      <c r="B13853" s="6">
        <v>0.28125</v>
      </c>
      <c r="C13853" s="3">
        <v>322467.64</v>
      </c>
      <c r="D13853" s="3">
        <v>322467.64</v>
      </c>
      <c r="E13853" s="3">
        <v>169915.94518033677</v>
      </c>
      <c r="F13853" s="3">
        <v>106140.19375393886</v>
      </c>
      <c r="G13853" s="3">
        <v>41573.367384290446</v>
      </c>
      <c r="H13853" s="3">
        <v>42727.132345480219</v>
      </c>
    </row>
    <row r="13854" spans="1:8" x14ac:dyDescent="0.35">
      <c r="A13854" s="8">
        <v>45071</v>
      </c>
      <c r="B13854" s="6">
        <v>0.29166666666666669</v>
      </c>
      <c r="C13854" s="3">
        <v>331098.46000000002</v>
      </c>
      <c r="D13854" s="3">
        <v>331098.46000000002</v>
      </c>
      <c r="E13854" s="3">
        <v>173748.66796079962</v>
      </c>
      <c r="F13854" s="3">
        <v>109673.67896652735</v>
      </c>
      <c r="G13854" s="3">
        <v>43160.501488179754</v>
      </c>
      <c r="H13854" s="3">
        <v>44489.694888195751</v>
      </c>
    </row>
    <row r="13855" spans="1:8" x14ac:dyDescent="0.35">
      <c r="A13855" s="8">
        <v>45071</v>
      </c>
      <c r="B13855" s="6">
        <v>0.30208333333333331</v>
      </c>
      <c r="C13855" s="3">
        <v>336479.88</v>
      </c>
      <c r="D13855" s="3">
        <v>336479.88</v>
      </c>
      <c r="E13855" s="3">
        <v>177564.48979997839</v>
      </c>
      <c r="F13855" s="3">
        <v>110144.6085794095</v>
      </c>
      <c r="G13855" s="3">
        <v>43313.635813069923</v>
      </c>
      <c r="H13855" s="3">
        <v>45276.609418808672</v>
      </c>
    </row>
    <row r="13856" spans="1:8" x14ac:dyDescent="0.35">
      <c r="A13856" s="8">
        <v>45071</v>
      </c>
      <c r="B13856" s="6">
        <v>0.3125</v>
      </c>
      <c r="C13856" s="3">
        <v>341618.86</v>
      </c>
      <c r="D13856" s="3">
        <v>341618.86</v>
      </c>
      <c r="E13856" s="3">
        <v>182191.06951418685</v>
      </c>
      <c r="F13856" s="3">
        <v>111029.013727026</v>
      </c>
      <c r="G13856" s="3">
        <v>42678.647678560679</v>
      </c>
      <c r="H13856" s="3">
        <v>45390.763651470312</v>
      </c>
    </row>
    <row r="13857" spans="1:8" x14ac:dyDescent="0.35">
      <c r="A13857" s="8">
        <v>45071</v>
      </c>
      <c r="B13857" s="6">
        <v>0.32291666666666669</v>
      </c>
      <c r="C13857" s="3">
        <v>347078.16</v>
      </c>
      <c r="D13857" s="3">
        <v>347078.16</v>
      </c>
      <c r="E13857" s="3">
        <v>184226.27316036058</v>
      </c>
      <c r="F13857" s="3">
        <v>112208.24736452222</v>
      </c>
      <c r="G13857" s="3">
        <v>43030.628391712205</v>
      </c>
      <c r="H13857" s="3">
        <v>46248.041243531494</v>
      </c>
    </row>
    <row r="13858" spans="1:8" x14ac:dyDescent="0.35">
      <c r="A13858" s="8">
        <v>45071</v>
      </c>
      <c r="B13858" s="6">
        <v>0.33333333333333331</v>
      </c>
      <c r="C13858" s="3">
        <v>371932.44</v>
      </c>
      <c r="D13858" s="3">
        <v>371932.44</v>
      </c>
      <c r="E13858" s="3">
        <v>186035.37503709292</v>
      </c>
      <c r="F13858" s="3">
        <v>114341.59362561503</v>
      </c>
      <c r="G13858" s="3">
        <v>43998.129623381552</v>
      </c>
      <c r="H13858" s="3">
        <v>46606.26043644952</v>
      </c>
    </row>
    <row r="13859" spans="1:8" x14ac:dyDescent="0.35">
      <c r="A13859" s="8">
        <v>45071</v>
      </c>
      <c r="B13859" s="6">
        <v>0.34375</v>
      </c>
      <c r="C13859" s="3">
        <v>376593.58</v>
      </c>
      <c r="D13859" s="3">
        <v>376593.58</v>
      </c>
      <c r="E13859" s="3">
        <v>185438.89752992408</v>
      </c>
      <c r="F13859" s="3">
        <v>115908.95975916738</v>
      </c>
      <c r="G13859" s="3">
        <v>44733.643446400616</v>
      </c>
      <c r="H13859" s="3">
        <v>47853.116549361541</v>
      </c>
    </row>
    <row r="13860" spans="1:8" x14ac:dyDescent="0.35">
      <c r="A13860" s="8">
        <v>45071</v>
      </c>
      <c r="B13860" s="6">
        <v>0.35416666666666669</v>
      </c>
      <c r="C13860" s="3">
        <v>368772.36</v>
      </c>
      <c r="D13860" s="3">
        <v>368772.36</v>
      </c>
      <c r="E13860" s="3">
        <v>181967.90263194102</v>
      </c>
      <c r="F13860" s="3">
        <v>114834.02586811701</v>
      </c>
      <c r="G13860" s="3">
        <v>43896.191830315613</v>
      </c>
      <c r="H13860" s="3">
        <v>47290.693021167266</v>
      </c>
    </row>
    <row r="13861" spans="1:8" x14ac:dyDescent="0.35">
      <c r="A13861" s="8">
        <v>45071</v>
      </c>
      <c r="B13861" s="6">
        <v>0.36458333333333331</v>
      </c>
      <c r="C13861" s="3">
        <v>358194.54</v>
      </c>
      <c r="D13861" s="3">
        <v>358194.54</v>
      </c>
      <c r="E13861" s="3">
        <v>180881.34852902286</v>
      </c>
      <c r="F13861" s="3">
        <v>112389.9895953377</v>
      </c>
      <c r="G13861" s="3">
        <v>43011.230931573373</v>
      </c>
      <c r="H13861" s="3">
        <v>48728.877992810951</v>
      </c>
    </row>
    <row r="13862" spans="1:8" x14ac:dyDescent="0.35">
      <c r="A13862" s="8">
        <v>45071</v>
      </c>
      <c r="B13862" s="6">
        <v>0.375</v>
      </c>
      <c r="C13862" s="3">
        <v>363351.77999999997</v>
      </c>
      <c r="D13862" s="3">
        <v>363351.77999999997</v>
      </c>
      <c r="E13862" s="3">
        <v>174268.9680760467</v>
      </c>
      <c r="F13862" s="3">
        <v>107884.75897753234</v>
      </c>
      <c r="G13862" s="3">
        <v>42607.078734596798</v>
      </c>
      <c r="H13862" s="3">
        <v>49470.616050350145</v>
      </c>
    </row>
    <row r="13863" spans="1:8" x14ac:dyDescent="0.35">
      <c r="A13863" s="8">
        <v>45071</v>
      </c>
      <c r="B13863" s="6">
        <v>0.38541666666666669</v>
      </c>
      <c r="C13863" s="3">
        <v>364665.62</v>
      </c>
      <c r="D13863" s="3">
        <v>364665.62</v>
      </c>
      <c r="E13863" s="3">
        <v>175641.79040080632</v>
      </c>
      <c r="F13863" s="3">
        <v>109030.55582277832</v>
      </c>
      <c r="G13863" s="3">
        <v>42066.038799772679</v>
      </c>
      <c r="H13863" s="3">
        <v>46942.095153945324</v>
      </c>
    </row>
    <row r="13864" spans="1:8" x14ac:dyDescent="0.35">
      <c r="A13864" s="8">
        <v>45071</v>
      </c>
      <c r="B13864" s="6">
        <v>0.39583333333333331</v>
      </c>
      <c r="C13864" s="3">
        <v>356750.24000000005</v>
      </c>
      <c r="D13864" s="3">
        <v>356750.24000000005</v>
      </c>
      <c r="E13864" s="3">
        <v>178032.96991320449</v>
      </c>
      <c r="F13864" s="3">
        <v>110506.88983756275</v>
      </c>
      <c r="G13864" s="3">
        <v>42741.437293855895</v>
      </c>
      <c r="H13864" s="3">
        <v>47609.690552280881</v>
      </c>
    </row>
    <row r="13865" spans="1:8" x14ac:dyDescent="0.35">
      <c r="A13865" s="8">
        <v>45071</v>
      </c>
      <c r="B13865" s="6">
        <v>0.40625</v>
      </c>
      <c r="C13865" s="3">
        <v>363976.14000000007</v>
      </c>
      <c r="D13865" s="3">
        <v>363976.14000000007</v>
      </c>
      <c r="E13865" s="3">
        <v>182541.02834637515</v>
      </c>
      <c r="F13865" s="3">
        <v>112437.71794092888</v>
      </c>
      <c r="G13865" s="3">
        <v>43895.289592656947</v>
      </c>
      <c r="H13865" s="3">
        <v>48636.121912298855</v>
      </c>
    </row>
    <row r="13866" spans="1:8" x14ac:dyDescent="0.35">
      <c r="A13866" s="8">
        <v>45071</v>
      </c>
      <c r="B13866" s="6">
        <v>0.41666666666666669</v>
      </c>
      <c r="C13866" s="3">
        <v>363335.72000000003</v>
      </c>
      <c r="D13866" s="3">
        <v>363335.72000000003</v>
      </c>
      <c r="E13866" s="3">
        <v>181902.51938072062</v>
      </c>
      <c r="F13866" s="3">
        <v>111556.57948236482</v>
      </c>
      <c r="G13866" s="3">
        <v>43560.524293410082</v>
      </c>
      <c r="H13866" s="3">
        <v>47825.499558505573</v>
      </c>
    </row>
    <row r="13867" spans="1:8" x14ac:dyDescent="0.35">
      <c r="A13867" s="8">
        <v>45071</v>
      </c>
      <c r="B13867" s="6">
        <v>0.42708333333333331</v>
      </c>
      <c r="C13867" s="3">
        <v>361384.98000000004</v>
      </c>
      <c r="D13867" s="3">
        <v>361384.98000000004</v>
      </c>
      <c r="E13867" s="3">
        <v>181745.39627176605</v>
      </c>
      <c r="F13867" s="3">
        <v>111601.44143577633</v>
      </c>
      <c r="G13867" s="3">
        <v>42658.829478099418</v>
      </c>
      <c r="H13867" s="3">
        <v>47204.13366217968</v>
      </c>
    </row>
    <row r="13868" spans="1:8" x14ac:dyDescent="0.35">
      <c r="A13868" s="8">
        <v>45071</v>
      </c>
      <c r="B13868" s="6">
        <v>0.4375</v>
      </c>
      <c r="C13868" s="3">
        <v>360905.16</v>
      </c>
      <c r="D13868" s="3">
        <v>360905.16</v>
      </c>
      <c r="E13868" s="3">
        <v>180810.59554445729</v>
      </c>
      <c r="F13868" s="3">
        <v>112224.02847254016</v>
      </c>
      <c r="G13868" s="3">
        <v>42279.716658010977</v>
      </c>
      <c r="H13868" s="3">
        <v>47715.842958349625</v>
      </c>
    </row>
    <row r="13869" spans="1:8" x14ac:dyDescent="0.35">
      <c r="A13869" s="8">
        <v>45071</v>
      </c>
      <c r="B13869" s="6">
        <v>0.44791666666666669</v>
      </c>
      <c r="C13869" s="3">
        <v>358986.1</v>
      </c>
      <c r="D13869" s="3">
        <v>358986.1</v>
      </c>
      <c r="E13869" s="3">
        <v>181185.4313989431</v>
      </c>
      <c r="F13869" s="3">
        <v>111978.18099067478</v>
      </c>
      <c r="G13869" s="3">
        <v>42026.461305452118</v>
      </c>
      <c r="H13869" s="3">
        <v>47908.013194964835</v>
      </c>
    </row>
    <row r="13870" spans="1:8" x14ac:dyDescent="0.35">
      <c r="A13870" s="8">
        <v>45071</v>
      </c>
      <c r="B13870" s="6">
        <v>0.45833333333333331</v>
      </c>
      <c r="C13870" s="3">
        <v>365359.72</v>
      </c>
      <c r="D13870" s="3">
        <v>365359.72</v>
      </c>
      <c r="E13870" s="3">
        <v>183724.33826544322</v>
      </c>
      <c r="F13870" s="3">
        <v>113284.6667783771</v>
      </c>
      <c r="G13870" s="3">
        <v>43689.638508935124</v>
      </c>
      <c r="H13870" s="3">
        <v>50006.759902761398</v>
      </c>
    </row>
    <row r="13871" spans="1:8" x14ac:dyDescent="0.35">
      <c r="A13871" s="8">
        <v>45071</v>
      </c>
      <c r="B13871" s="6">
        <v>0.46875</v>
      </c>
      <c r="C13871" s="3">
        <v>369299.92</v>
      </c>
      <c r="D13871" s="3">
        <v>369299.92</v>
      </c>
      <c r="E13871" s="3">
        <v>186290.31618808454</v>
      </c>
      <c r="F13871" s="3">
        <v>114271.49495950268</v>
      </c>
      <c r="G13871" s="3">
        <v>44185.436689403665</v>
      </c>
      <c r="H13871" s="3">
        <v>49579.916936014662</v>
      </c>
    </row>
    <row r="13872" spans="1:8" x14ac:dyDescent="0.35">
      <c r="A13872" s="8">
        <v>45071</v>
      </c>
      <c r="B13872" s="6">
        <v>0.47916666666666669</v>
      </c>
      <c r="C13872" s="3">
        <v>370958.06</v>
      </c>
      <c r="D13872" s="3">
        <v>370958.06</v>
      </c>
      <c r="E13872" s="3">
        <v>186239.68501034207</v>
      </c>
      <c r="F13872" s="3">
        <v>114152.66270625079</v>
      </c>
      <c r="G13872" s="3">
        <v>44429.158238851756</v>
      </c>
      <c r="H13872" s="3">
        <v>48833.802729688592</v>
      </c>
    </row>
    <row r="13873" spans="1:8" x14ac:dyDescent="0.35">
      <c r="A13873" s="8">
        <v>45071</v>
      </c>
      <c r="B13873" s="6">
        <v>0.48958333333333331</v>
      </c>
      <c r="C13873" s="3">
        <v>356941.85999999993</v>
      </c>
      <c r="D13873" s="3">
        <v>356941.85999999993</v>
      </c>
      <c r="E13873" s="3">
        <v>186912.51162950543</v>
      </c>
      <c r="F13873" s="3">
        <v>114978.52332445067</v>
      </c>
      <c r="G13873" s="3">
        <v>45246.359188291419</v>
      </c>
      <c r="H13873" s="3">
        <v>49749.616216509792</v>
      </c>
    </row>
    <row r="13874" spans="1:8" x14ac:dyDescent="0.35">
      <c r="A13874" s="8">
        <v>45071</v>
      </c>
      <c r="B13874" s="6">
        <v>0.5</v>
      </c>
      <c r="C13874" s="3">
        <v>380225.12000000005</v>
      </c>
      <c r="D13874" s="3">
        <v>380225.12000000005</v>
      </c>
      <c r="E13874" s="3">
        <v>187892.51874393396</v>
      </c>
      <c r="F13874" s="3">
        <v>115441.30076493487</v>
      </c>
      <c r="G13874" s="3">
        <v>46199.297578218466</v>
      </c>
      <c r="H13874" s="3">
        <v>50733.339819513596</v>
      </c>
    </row>
    <row r="13875" spans="1:8" x14ac:dyDescent="0.35">
      <c r="A13875" s="8">
        <v>45071</v>
      </c>
      <c r="B13875" s="6">
        <v>0.51041666666666663</v>
      </c>
      <c r="C13875" s="3">
        <v>383208.10000000003</v>
      </c>
      <c r="D13875" s="3">
        <v>383208.10000000003</v>
      </c>
      <c r="E13875" s="3">
        <v>187104.050082817</v>
      </c>
      <c r="F13875" s="3">
        <v>116105.24719945611</v>
      </c>
      <c r="G13875" s="3">
        <v>46905.874066403325</v>
      </c>
      <c r="H13875" s="3">
        <v>51441.023574429324</v>
      </c>
    </row>
    <row r="13876" spans="1:8" x14ac:dyDescent="0.35">
      <c r="A13876" s="8">
        <v>45071</v>
      </c>
      <c r="B13876" s="6">
        <v>0.52083333333333337</v>
      </c>
      <c r="C13876" s="3">
        <v>385071.27999999997</v>
      </c>
      <c r="D13876" s="3">
        <v>385071.27999999997</v>
      </c>
      <c r="E13876" s="3">
        <v>185316.46551833249</v>
      </c>
      <c r="F13876" s="3">
        <v>116088.9926324494</v>
      </c>
      <c r="G13876" s="3">
        <v>47433.712146141057</v>
      </c>
      <c r="H13876" s="3">
        <v>51600.27601182439</v>
      </c>
    </row>
    <row r="13877" spans="1:8" x14ac:dyDescent="0.35">
      <c r="A13877" s="8">
        <v>45071</v>
      </c>
      <c r="B13877" s="6">
        <v>0.53125</v>
      </c>
      <c r="C13877" s="3">
        <v>366290.32000000007</v>
      </c>
      <c r="D13877" s="3">
        <v>366290.32000000007</v>
      </c>
      <c r="E13877" s="3">
        <v>188219.02464899508</v>
      </c>
      <c r="F13877" s="3">
        <v>114515.79263039779</v>
      </c>
      <c r="G13877" s="3">
        <v>46293.393690597542</v>
      </c>
      <c r="H13877" s="3">
        <v>51373.100643652208</v>
      </c>
    </row>
    <row r="13878" spans="1:8" x14ac:dyDescent="0.35">
      <c r="A13878" s="8">
        <v>45071</v>
      </c>
      <c r="B13878" s="6">
        <v>0.54166666666666663</v>
      </c>
      <c r="C13878" s="3">
        <v>361082.04000000004</v>
      </c>
      <c r="D13878" s="3">
        <v>361082.04000000004</v>
      </c>
      <c r="E13878" s="3">
        <v>183962.95620209016</v>
      </c>
      <c r="F13878" s="3">
        <v>113025.27266327098</v>
      </c>
      <c r="G13878" s="3">
        <v>45640.09622954973</v>
      </c>
      <c r="H13878" s="3">
        <v>50575.4405750039</v>
      </c>
    </row>
    <row r="13879" spans="1:8" x14ac:dyDescent="0.35">
      <c r="A13879" s="8">
        <v>45071</v>
      </c>
      <c r="B13879" s="6">
        <v>0.55208333333333337</v>
      </c>
      <c r="C13879" s="3">
        <v>353060.18</v>
      </c>
      <c r="D13879" s="3">
        <v>353060.18</v>
      </c>
      <c r="E13879" s="3">
        <v>179011.01960174032</v>
      </c>
      <c r="F13879" s="3">
        <v>111330.53742465752</v>
      </c>
      <c r="G13879" s="3">
        <v>43470.852202355629</v>
      </c>
      <c r="H13879" s="3">
        <v>49913.773853147715</v>
      </c>
    </row>
    <row r="13880" spans="1:8" x14ac:dyDescent="0.35">
      <c r="A13880" s="8">
        <v>45071</v>
      </c>
      <c r="B13880" s="6">
        <v>0.5625</v>
      </c>
      <c r="C13880" s="3">
        <v>341597.96</v>
      </c>
      <c r="D13880" s="3">
        <v>341597.96</v>
      </c>
      <c r="E13880" s="3">
        <v>175419.78881768667</v>
      </c>
      <c r="F13880" s="3">
        <v>108763.97928305404</v>
      </c>
      <c r="G13880" s="3">
        <v>43107.914266169086</v>
      </c>
      <c r="H13880" s="3">
        <v>49079.099961654945</v>
      </c>
    </row>
    <row r="13881" spans="1:8" x14ac:dyDescent="0.35">
      <c r="A13881" s="8">
        <v>45071</v>
      </c>
      <c r="B13881" s="6">
        <v>0.57291666666666663</v>
      </c>
      <c r="C13881" s="3">
        <v>327318.64</v>
      </c>
      <c r="D13881" s="3">
        <v>327318.64</v>
      </c>
      <c r="E13881" s="3">
        <v>169020.95867875419</v>
      </c>
      <c r="F13881" s="3">
        <v>106775.3214116639</v>
      </c>
      <c r="G13881" s="3">
        <v>42633.979501809532</v>
      </c>
      <c r="H13881" s="3">
        <v>49320.406443075073</v>
      </c>
    </row>
    <row r="13882" spans="1:8" x14ac:dyDescent="0.35">
      <c r="A13882" s="8">
        <v>45071</v>
      </c>
      <c r="B13882" s="6">
        <v>0.58333333333333337</v>
      </c>
      <c r="C13882" s="3">
        <v>328484.86</v>
      </c>
      <c r="D13882" s="3">
        <v>328484.86</v>
      </c>
      <c r="E13882" s="3">
        <v>169132.24272929042</v>
      </c>
      <c r="F13882" s="3">
        <v>104828.60899633082</v>
      </c>
      <c r="G13882" s="3">
        <v>41614.626462371642</v>
      </c>
      <c r="H13882" s="3">
        <v>47652.370520167395</v>
      </c>
    </row>
    <row r="13883" spans="1:8" x14ac:dyDescent="0.35">
      <c r="A13883" s="8">
        <v>45071</v>
      </c>
      <c r="B13883" s="6">
        <v>0.59375</v>
      </c>
      <c r="C13883" s="3">
        <v>325430.16000000003</v>
      </c>
      <c r="D13883" s="3">
        <v>325430.16000000003</v>
      </c>
      <c r="E13883" s="3">
        <v>169246.66743253317</v>
      </c>
      <c r="F13883" s="3">
        <v>102534.2889159779</v>
      </c>
      <c r="G13883" s="3">
        <v>40923.157848539544</v>
      </c>
      <c r="H13883" s="3">
        <v>47130.950412192862</v>
      </c>
    </row>
    <row r="13884" spans="1:8" x14ac:dyDescent="0.35">
      <c r="A13884" s="8">
        <v>45071</v>
      </c>
      <c r="B13884" s="6">
        <v>0.60416666666666663</v>
      </c>
      <c r="C13884" s="3">
        <v>325269.77999999997</v>
      </c>
      <c r="D13884" s="3">
        <v>325269.77999999997</v>
      </c>
      <c r="E13884" s="3">
        <v>167665.11670197939</v>
      </c>
      <c r="F13884" s="3">
        <v>101504.35883159906</v>
      </c>
      <c r="G13884" s="3">
        <v>40883.533660995716</v>
      </c>
      <c r="H13884" s="3">
        <v>46944.04596178083</v>
      </c>
    </row>
    <row r="13885" spans="1:8" x14ac:dyDescent="0.35">
      <c r="A13885" s="8">
        <v>45071</v>
      </c>
      <c r="B13885" s="6">
        <v>0.61458333333333337</v>
      </c>
      <c r="C13885" s="3">
        <v>324916.90000000002</v>
      </c>
      <c r="D13885" s="3">
        <v>324916.90000000002</v>
      </c>
      <c r="E13885" s="3">
        <v>170992.44565052504</v>
      </c>
      <c r="F13885" s="3">
        <v>101455.27340348183</v>
      </c>
      <c r="G13885" s="3">
        <v>41531.401673388304</v>
      </c>
      <c r="H13885" s="3">
        <v>47382.808514142234</v>
      </c>
    </row>
    <row r="13886" spans="1:8" x14ac:dyDescent="0.35">
      <c r="A13886" s="8">
        <v>45071</v>
      </c>
      <c r="B13886" s="6">
        <v>0.625</v>
      </c>
      <c r="C13886" s="3">
        <v>326064.64000000001</v>
      </c>
      <c r="D13886" s="3">
        <v>326064.64000000001</v>
      </c>
      <c r="E13886" s="3">
        <v>171737.26057915881</v>
      </c>
      <c r="F13886" s="3">
        <v>100952.19527909032</v>
      </c>
      <c r="G13886" s="3">
        <v>42201.527769336921</v>
      </c>
      <c r="H13886" s="3">
        <v>47744.044564190968</v>
      </c>
    </row>
    <row r="13887" spans="1:8" x14ac:dyDescent="0.35">
      <c r="A13887" s="8">
        <v>45071</v>
      </c>
      <c r="B13887" s="6">
        <v>0.63541666666666663</v>
      </c>
      <c r="C13887" s="3">
        <v>319728.86</v>
      </c>
      <c r="D13887" s="3">
        <v>319728.86</v>
      </c>
      <c r="E13887" s="3">
        <v>166295.87254997296</v>
      </c>
      <c r="F13887" s="3">
        <v>97958.645791565606</v>
      </c>
      <c r="G13887" s="3">
        <v>41052.456844164022</v>
      </c>
      <c r="H13887" s="3">
        <v>46791.327464999253</v>
      </c>
    </row>
    <row r="13888" spans="1:8" x14ac:dyDescent="0.35">
      <c r="A13888" s="8">
        <v>45071</v>
      </c>
      <c r="B13888" s="6">
        <v>0.64583333333333337</v>
      </c>
      <c r="C13888" s="3">
        <v>332101.21999999997</v>
      </c>
      <c r="D13888" s="3">
        <v>332101.21999999997</v>
      </c>
      <c r="E13888" s="3">
        <v>160232.59127842746</v>
      </c>
      <c r="F13888" s="3">
        <v>96887.726028810444</v>
      </c>
      <c r="G13888" s="3">
        <v>40256.24228986814</v>
      </c>
      <c r="H13888" s="3">
        <v>47126.911435971087</v>
      </c>
    </row>
    <row r="13889" spans="1:8" x14ac:dyDescent="0.35">
      <c r="A13889" s="8">
        <v>45071</v>
      </c>
      <c r="B13889" s="6">
        <v>0.65625</v>
      </c>
      <c r="C13889" s="3">
        <v>331565.52</v>
      </c>
      <c r="D13889" s="3">
        <v>331565.52</v>
      </c>
      <c r="E13889" s="3">
        <v>158552.77855934872</v>
      </c>
      <c r="F13889" s="3">
        <v>94801.133805515361</v>
      </c>
      <c r="G13889" s="3">
        <v>39807.984467500195</v>
      </c>
      <c r="H13889" s="3">
        <v>47681.183661037372</v>
      </c>
    </row>
    <row r="13890" spans="1:8" x14ac:dyDescent="0.35">
      <c r="A13890" s="8">
        <v>45071</v>
      </c>
      <c r="B13890" s="6">
        <v>0.66666666666666663</v>
      </c>
      <c r="C13890" s="3">
        <v>328136.38</v>
      </c>
      <c r="D13890" s="3">
        <v>328136.38</v>
      </c>
      <c r="E13890" s="3">
        <v>156917.73471722612</v>
      </c>
      <c r="F13890" s="3">
        <v>94638.783085194314</v>
      </c>
      <c r="G13890" s="3">
        <v>40451.661135252754</v>
      </c>
      <c r="H13890" s="3">
        <v>47551.330815278634</v>
      </c>
    </row>
    <row r="13891" spans="1:8" x14ac:dyDescent="0.35">
      <c r="A13891" s="8">
        <v>45071</v>
      </c>
      <c r="B13891" s="6">
        <v>0.67708333333333337</v>
      </c>
      <c r="C13891" s="3">
        <v>326059.58</v>
      </c>
      <c r="D13891" s="3">
        <v>326059.58</v>
      </c>
      <c r="E13891" s="3">
        <v>152916.67076284337</v>
      </c>
      <c r="F13891" s="3">
        <v>92915.838139885498</v>
      </c>
      <c r="G13891" s="3">
        <v>39635.746137433358</v>
      </c>
      <c r="H13891" s="3">
        <v>47622.444823964957</v>
      </c>
    </row>
    <row r="13892" spans="1:8" x14ac:dyDescent="0.35">
      <c r="A13892" s="8">
        <v>45071</v>
      </c>
      <c r="B13892" s="6">
        <v>0.6875</v>
      </c>
      <c r="C13892" s="3">
        <v>319811.58</v>
      </c>
      <c r="D13892" s="3">
        <v>319811.58</v>
      </c>
      <c r="E13892" s="3">
        <v>147391.40177620453</v>
      </c>
      <c r="F13892" s="3">
        <v>92256.946396441199</v>
      </c>
      <c r="G13892" s="3">
        <v>40053.922993670283</v>
      </c>
      <c r="H13892" s="3">
        <v>48285.014486423825</v>
      </c>
    </row>
    <row r="13893" spans="1:8" x14ac:dyDescent="0.35">
      <c r="A13893" s="8">
        <v>45071</v>
      </c>
      <c r="B13893" s="6">
        <v>0.69791666666666663</v>
      </c>
      <c r="C13893" s="3">
        <v>321422.64</v>
      </c>
      <c r="D13893" s="3">
        <v>321422.64</v>
      </c>
      <c r="E13893" s="3">
        <v>150403.53000634359</v>
      </c>
      <c r="F13893" s="3">
        <v>92933.787678768043</v>
      </c>
      <c r="G13893" s="3">
        <v>39945.768834090122</v>
      </c>
      <c r="H13893" s="3">
        <v>48721.567033792926</v>
      </c>
    </row>
    <row r="13894" spans="1:8" x14ac:dyDescent="0.35">
      <c r="A13894" s="8">
        <v>45071</v>
      </c>
      <c r="B13894" s="6">
        <v>0.70833333333333337</v>
      </c>
      <c r="C13894" s="3">
        <v>317288.39999999997</v>
      </c>
      <c r="D13894" s="3">
        <v>317288.39999999997</v>
      </c>
      <c r="E13894" s="3">
        <v>149084.10028951964</v>
      </c>
      <c r="F13894" s="3">
        <v>91358.057255132619</v>
      </c>
      <c r="G13894" s="3">
        <v>39653.705220603239</v>
      </c>
      <c r="H13894" s="3">
        <v>48177.751750208212</v>
      </c>
    </row>
    <row r="13895" spans="1:8" x14ac:dyDescent="0.35">
      <c r="A13895" s="8">
        <v>45071</v>
      </c>
      <c r="B13895" s="6">
        <v>0.71875</v>
      </c>
      <c r="C13895" s="3">
        <v>321420.21999999997</v>
      </c>
      <c r="D13895" s="3">
        <v>321420.21999999997</v>
      </c>
      <c r="E13895" s="3">
        <v>152396.496375844</v>
      </c>
      <c r="F13895" s="3">
        <v>91199.361994229519</v>
      </c>
      <c r="G13895" s="3">
        <v>40537.223987515012</v>
      </c>
      <c r="H13895" s="3">
        <v>47861.869999939758</v>
      </c>
    </row>
    <row r="13896" spans="1:8" x14ac:dyDescent="0.35">
      <c r="A13896" s="8">
        <v>45071</v>
      </c>
      <c r="B13896" s="6">
        <v>0.72916666666666663</v>
      </c>
      <c r="C13896" s="3">
        <v>322852.42000000004</v>
      </c>
      <c r="D13896" s="3">
        <v>322852.42000000004</v>
      </c>
      <c r="E13896" s="3">
        <v>156032.82055869768</v>
      </c>
      <c r="F13896" s="3">
        <v>93868.970942325162</v>
      </c>
      <c r="G13896" s="3">
        <v>42729.816850332732</v>
      </c>
      <c r="H13896" s="3">
        <v>50007.195498007059</v>
      </c>
    </row>
    <row r="13897" spans="1:8" x14ac:dyDescent="0.35">
      <c r="A13897" s="8">
        <v>45071</v>
      </c>
      <c r="B13897" s="6">
        <v>0.73958333333333337</v>
      </c>
      <c r="C13897" s="3">
        <v>321359.27999999997</v>
      </c>
      <c r="D13897" s="3">
        <v>321359.27999999997</v>
      </c>
      <c r="E13897" s="3">
        <v>157927.92627038897</v>
      </c>
      <c r="F13897" s="3">
        <v>94756.735821947994</v>
      </c>
      <c r="G13897" s="3">
        <v>43908.042771061126</v>
      </c>
      <c r="H13897" s="3">
        <v>50031.866311262449</v>
      </c>
    </row>
    <row r="13898" spans="1:8" x14ac:dyDescent="0.35">
      <c r="A13898" s="8">
        <v>45071</v>
      </c>
      <c r="B13898" s="6">
        <v>0.75</v>
      </c>
      <c r="C13898" s="3">
        <v>316754.89999999997</v>
      </c>
      <c r="D13898" s="3">
        <v>316754.89999999997</v>
      </c>
      <c r="E13898" s="3">
        <v>153595.51056866092</v>
      </c>
      <c r="F13898" s="3">
        <v>94593.292855658205</v>
      </c>
      <c r="G13898" s="3">
        <v>45502.060264035412</v>
      </c>
      <c r="H13898" s="3">
        <v>50302.088890090941</v>
      </c>
    </row>
    <row r="13899" spans="1:8" x14ac:dyDescent="0.35">
      <c r="A13899" s="8">
        <v>45071</v>
      </c>
      <c r="B13899" s="6">
        <v>0.76041666666666663</v>
      </c>
      <c r="C13899" s="3">
        <v>319074.57999999996</v>
      </c>
      <c r="D13899" s="3">
        <v>319074.57999999996</v>
      </c>
      <c r="E13899" s="3">
        <v>156523.11474502896</v>
      </c>
      <c r="F13899" s="3">
        <v>94749.354463286683</v>
      </c>
      <c r="G13899" s="3">
        <v>46784.984531644433</v>
      </c>
      <c r="H13899" s="3">
        <v>51229.857401658068</v>
      </c>
    </row>
    <row r="13900" spans="1:8" x14ac:dyDescent="0.35">
      <c r="A13900" s="8">
        <v>45071</v>
      </c>
      <c r="B13900" s="6">
        <v>0.77083333333333337</v>
      </c>
      <c r="C13900" s="3">
        <v>327386.62</v>
      </c>
      <c r="D13900" s="3">
        <v>327386.62</v>
      </c>
      <c r="E13900" s="3">
        <v>163248.18434839387</v>
      </c>
      <c r="F13900" s="3">
        <v>97685.430802998177</v>
      </c>
      <c r="G13900" s="3">
        <v>48521.89265239879</v>
      </c>
      <c r="H13900" s="3">
        <v>52350.158986407412</v>
      </c>
    </row>
    <row r="13901" spans="1:8" x14ac:dyDescent="0.35">
      <c r="A13901" s="8">
        <v>45071</v>
      </c>
      <c r="B13901" s="6">
        <v>0.78125</v>
      </c>
      <c r="C13901" s="3">
        <v>330882.42000000004</v>
      </c>
      <c r="D13901" s="3">
        <v>330882.42000000004</v>
      </c>
      <c r="E13901" s="3">
        <v>164990.44597869413</v>
      </c>
      <c r="F13901" s="3">
        <v>99187.230269730411</v>
      </c>
      <c r="G13901" s="3">
        <v>49956.783017626942</v>
      </c>
      <c r="H13901" s="3">
        <v>52627.939802374618</v>
      </c>
    </row>
    <row r="13902" spans="1:8" x14ac:dyDescent="0.35">
      <c r="A13902" s="8">
        <v>45071</v>
      </c>
      <c r="B13902" s="6">
        <v>0.79166666666666663</v>
      </c>
      <c r="C13902" s="3">
        <v>330476.3</v>
      </c>
      <c r="D13902" s="3">
        <v>330476.3</v>
      </c>
      <c r="E13902" s="3">
        <v>164875.0233031754</v>
      </c>
      <c r="F13902" s="3">
        <v>99313.990703537056</v>
      </c>
      <c r="G13902" s="3">
        <v>50702.468428573622</v>
      </c>
      <c r="H13902" s="3">
        <v>52654.965801146078</v>
      </c>
    </row>
    <row r="13903" spans="1:8" x14ac:dyDescent="0.35">
      <c r="A13903" s="8">
        <v>45071</v>
      </c>
      <c r="B13903" s="6">
        <v>0.80208333333333337</v>
      </c>
      <c r="C13903" s="3">
        <v>337146.92</v>
      </c>
      <c r="D13903" s="3">
        <v>337146.92</v>
      </c>
      <c r="E13903" s="3">
        <v>170305.73332799485</v>
      </c>
      <c r="F13903" s="3">
        <v>100122.62068592905</v>
      </c>
      <c r="G13903" s="3">
        <v>51368.344022163794</v>
      </c>
      <c r="H13903" s="3">
        <v>52189.724413081654</v>
      </c>
    </row>
    <row r="13904" spans="1:8" x14ac:dyDescent="0.35">
      <c r="A13904" s="8">
        <v>45071</v>
      </c>
      <c r="B13904" s="6">
        <v>0.8125</v>
      </c>
      <c r="C13904" s="3">
        <v>333283.05999999994</v>
      </c>
      <c r="D13904" s="3">
        <v>333283.05999999994</v>
      </c>
      <c r="E13904" s="3">
        <v>169497.01548521369</v>
      </c>
      <c r="F13904" s="3">
        <v>99831.560911337758</v>
      </c>
      <c r="G13904" s="3">
        <v>51199.201753666159</v>
      </c>
      <c r="H13904" s="3">
        <v>51511.807510247025</v>
      </c>
    </row>
    <row r="13905" spans="1:8" x14ac:dyDescent="0.35">
      <c r="A13905" s="8">
        <v>45071</v>
      </c>
      <c r="B13905" s="6">
        <v>0.82291666666666663</v>
      </c>
      <c r="C13905" s="3">
        <v>343946.23999999999</v>
      </c>
      <c r="D13905" s="3">
        <v>343946.23999999999</v>
      </c>
      <c r="E13905" s="3">
        <v>164211.47787627816</v>
      </c>
      <c r="F13905" s="3">
        <v>100170.96473428348</v>
      </c>
      <c r="G13905" s="3">
        <v>51749.657626329281</v>
      </c>
      <c r="H13905" s="3">
        <v>51772.499190529474</v>
      </c>
    </row>
    <row r="13906" spans="1:8" x14ac:dyDescent="0.35">
      <c r="A13906" s="8">
        <v>45071</v>
      </c>
      <c r="B13906" s="6">
        <v>0.83333333333333337</v>
      </c>
      <c r="C13906" s="3">
        <v>356151.4</v>
      </c>
      <c r="D13906" s="3">
        <v>356151.4</v>
      </c>
      <c r="E13906" s="3">
        <v>166277.60996450161</v>
      </c>
      <c r="F13906" s="3">
        <v>100365.74231086903</v>
      </c>
      <c r="G13906" s="3">
        <v>51667.503119255431</v>
      </c>
      <c r="H13906" s="3">
        <v>51349.085340183381</v>
      </c>
    </row>
    <row r="13907" spans="1:8" x14ac:dyDescent="0.35">
      <c r="A13907" s="8">
        <v>45071</v>
      </c>
      <c r="B13907" s="6">
        <v>0.84375</v>
      </c>
      <c r="C13907" s="3">
        <v>351246.50000000006</v>
      </c>
      <c r="D13907" s="3">
        <v>351246.50000000006</v>
      </c>
      <c r="E13907" s="3">
        <v>163310.43397717213</v>
      </c>
      <c r="F13907" s="3">
        <v>99702.151509484946</v>
      </c>
      <c r="G13907" s="3">
        <v>51081.148216422764</v>
      </c>
      <c r="H13907" s="3">
        <v>50609.768683143026</v>
      </c>
    </row>
    <row r="13908" spans="1:8" x14ac:dyDescent="0.35">
      <c r="A13908" s="8">
        <v>45071</v>
      </c>
      <c r="B13908" s="6">
        <v>0.85416666666666663</v>
      </c>
      <c r="C13908" s="3">
        <v>348864.11999999994</v>
      </c>
      <c r="D13908" s="3">
        <v>348864.11999999994</v>
      </c>
      <c r="E13908" s="3">
        <v>165189.80200842378</v>
      </c>
      <c r="F13908" s="3">
        <v>99668.826948110043</v>
      </c>
      <c r="G13908" s="3">
        <v>50598.283443675602</v>
      </c>
      <c r="H13908" s="3">
        <v>49963.318677805415</v>
      </c>
    </row>
    <row r="13909" spans="1:8" x14ac:dyDescent="0.35">
      <c r="A13909" s="8">
        <v>45071</v>
      </c>
      <c r="B13909" s="6">
        <v>0.86458333333333337</v>
      </c>
      <c r="C13909" s="3">
        <v>345874.76</v>
      </c>
      <c r="D13909" s="3">
        <v>345874.76</v>
      </c>
      <c r="E13909" s="3">
        <v>162450.36436108209</v>
      </c>
      <c r="F13909" s="3">
        <v>97014.700547866363</v>
      </c>
      <c r="G13909" s="3">
        <v>50178.658603543699</v>
      </c>
      <c r="H13909" s="3">
        <v>49477.835803411108</v>
      </c>
    </row>
    <row r="13910" spans="1:8" x14ac:dyDescent="0.35">
      <c r="A13910" s="8">
        <v>45071</v>
      </c>
      <c r="B13910" s="6">
        <v>0.875</v>
      </c>
      <c r="C13910" s="3">
        <v>343041.82</v>
      </c>
      <c r="D13910" s="3">
        <v>343041.82</v>
      </c>
      <c r="E13910" s="3">
        <v>159666.90255542175</v>
      </c>
      <c r="F13910" s="3">
        <v>95118.823758847124</v>
      </c>
      <c r="G13910" s="3">
        <v>48304.327595784998</v>
      </c>
      <c r="H13910" s="3">
        <v>48200.161869981712</v>
      </c>
    </row>
    <row r="13911" spans="1:8" x14ac:dyDescent="0.35">
      <c r="A13911" s="8">
        <v>45071</v>
      </c>
      <c r="B13911" s="6">
        <v>0.88541666666666663</v>
      </c>
      <c r="C13911" s="3">
        <v>333068.78000000003</v>
      </c>
      <c r="D13911" s="3">
        <v>333068.78000000003</v>
      </c>
      <c r="E13911" s="3">
        <v>150409.6395604581</v>
      </c>
      <c r="F13911" s="3">
        <v>92932.889665367504</v>
      </c>
      <c r="G13911" s="3">
        <v>47039.046170621747</v>
      </c>
      <c r="H13911" s="3">
        <v>47146.993702803971</v>
      </c>
    </row>
    <row r="13912" spans="1:8" x14ac:dyDescent="0.35">
      <c r="A13912" s="8">
        <v>45071</v>
      </c>
      <c r="B13912" s="6">
        <v>0.89583333333333337</v>
      </c>
      <c r="C13912" s="3">
        <v>309781.77999999997</v>
      </c>
      <c r="D13912" s="3">
        <v>309781.77999999997</v>
      </c>
      <c r="E13912" s="3">
        <v>146211.70281195294</v>
      </c>
      <c r="F13912" s="3">
        <v>91366.478881365372</v>
      </c>
      <c r="G13912" s="3">
        <v>46562.214205869204</v>
      </c>
      <c r="H13912" s="3">
        <v>46648.718624611414</v>
      </c>
    </row>
    <row r="13913" spans="1:8" x14ac:dyDescent="0.35">
      <c r="A13913" s="8">
        <v>45071</v>
      </c>
      <c r="B13913" s="6">
        <v>0.90625</v>
      </c>
      <c r="C13913" s="3">
        <v>289475.12</v>
      </c>
      <c r="D13913" s="3">
        <v>289475.12</v>
      </c>
      <c r="E13913" s="3">
        <v>146098.9573583731</v>
      </c>
      <c r="F13913" s="3">
        <v>90773.35977825505</v>
      </c>
      <c r="G13913" s="3">
        <v>48414.201184765639</v>
      </c>
      <c r="H13913" s="3">
        <v>48443.34704589333</v>
      </c>
    </row>
    <row r="13914" spans="1:8" x14ac:dyDescent="0.35">
      <c r="A13914" s="8">
        <v>45071</v>
      </c>
      <c r="B13914" s="6">
        <v>0.91666666666666663</v>
      </c>
      <c r="C13914" s="3">
        <v>295615.76</v>
      </c>
      <c r="D13914" s="3">
        <v>295615.76</v>
      </c>
      <c r="E13914" s="3">
        <v>149030.58505425879</v>
      </c>
      <c r="F13914" s="3">
        <v>90516.853325034564</v>
      </c>
      <c r="G13914" s="3">
        <v>48424.53287499569</v>
      </c>
      <c r="H13914" s="3">
        <v>48426.452690421153</v>
      </c>
    </row>
    <row r="13915" spans="1:8" x14ac:dyDescent="0.35">
      <c r="A13915" s="8">
        <v>45071</v>
      </c>
      <c r="B13915" s="6">
        <v>0.92708333333333337</v>
      </c>
      <c r="C13915" s="3">
        <v>290366.78000000003</v>
      </c>
      <c r="D13915" s="3">
        <v>290366.78000000003</v>
      </c>
      <c r="E13915" s="3">
        <v>146069.7814822949</v>
      </c>
      <c r="F13915" s="3">
        <v>87269.299766360622</v>
      </c>
      <c r="G13915" s="3">
        <v>46149.564480004279</v>
      </c>
      <c r="H13915" s="3">
        <v>45673.408072851817</v>
      </c>
    </row>
    <row r="13916" spans="1:8" x14ac:dyDescent="0.35">
      <c r="A13916" s="8">
        <v>45071</v>
      </c>
      <c r="B13916" s="6">
        <v>0.9375</v>
      </c>
      <c r="C13916" s="3">
        <v>285099.76</v>
      </c>
      <c r="D13916" s="3">
        <v>285099.76</v>
      </c>
      <c r="E13916" s="3">
        <v>142747.78605377884</v>
      </c>
      <c r="F13916" s="3">
        <v>83734.480097430001</v>
      </c>
      <c r="G13916" s="3">
        <v>43613.412602741293</v>
      </c>
      <c r="H13916" s="3">
        <v>42907.884924444166</v>
      </c>
    </row>
    <row r="13917" spans="1:8" x14ac:dyDescent="0.35">
      <c r="A13917" s="8">
        <v>45071</v>
      </c>
      <c r="B13917" s="6">
        <v>0.94791666666666663</v>
      </c>
      <c r="C13917" s="3">
        <v>277517.45999999996</v>
      </c>
      <c r="D13917" s="3">
        <v>277517.45999999996</v>
      </c>
      <c r="E13917" s="3">
        <v>137078.33797001996</v>
      </c>
      <c r="F13917" s="3">
        <v>81447.904908910627</v>
      </c>
      <c r="G13917" s="3">
        <v>41187.457146355169</v>
      </c>
      <c r="H13917" s="3">
        <v>40513.524549998714</v>
      </c>
    </row>
    <row r="13918" spans="1:8" x14ac:dyDescent="0.35">
      <c r="A13918" s="8">
        <v>45071</v>
      </c>
      <c r="B13918" s="6">
        <v>0.95833333333333337</v>
      </c>
      <c r="C13918" s="3">
        <v>274992.74</v>
      </c>
      <c r="D13918" s="3">
        <v>274992.74</v>
      </c>
      <c r="E13918" s="3">
        <v>134196.14171428408</v>
      </c>
      <c r="F13918" s="3">
        <v>78824.860647519061</v>
      </c>
      <c r="G13918" s="3">
        <v>38873.176258904212</v>
      </c>
      <c r="H13918" s="3">
        <v>38246.863113983185</v>
      </c>
    </row>
    <row r="13919" spans="1:8" x14ac:dyDescent="0.35">
      <c r="A13919" s="8">
        <v>45071</v>
      </c>
      <c r="B13919" s="6">
        <v>0.96875</v>
      </c>
      <c r="C13919" s="3">
        <v>270322.36</v>
      </c>
      <c r="D13919" s="3">
        <v>270322.36</v>
      </c>
      <c r="E13919" s="3">
        <v>131005.23134206439</v>
      </c>
      <c r="F13919" s="3">
        <v>76666.483782479569</v>
      </c>
      <c r="G13919" s="3">
        <v>36610.648800460869</v>
      </c>
      <c r="H13919" s="3">
        <v>36034.302235957708</v>
      </c>
    </row>
    <row r="13920" spans="1:8" x14ac:dyDescent="0.35">
      <c r="A13920" s="8">
        <v>45071</v>
      </c>
      <c r="B13920" s="6">
        <v>0.97916666666666663</v>
      </c>
      <c r="C13920" s="3">
        <v>267906.76</v>
      </c>
      <c r="D13920" s="3">
        <v>267906.76</v>
      </c>
      <c r="E13920" s="3">
        <v>128931.77626957386</v>
      </c>
      <c r="F13920" s="3">
        <v>75042.205225593454</v>
      </c>
      <c r="G13920" s="3">
        <v>34885.390611165283</v>
      </c>
      <c r="H13920" s="3">
        <v>34334.449468136867</v>
      </c>
    </row>
    <row r="13921" spans="1:8" x14ac:dyDescent="0.35">
      <c r="A13921" s="8">
        <v>45071</v>
      </c>
      <c r="B13921" s="6">
        <v>0.98958333333333337</v>
      </c>
      <c r="C13921" s="3">
        <v>259691.96</v>
      </c>
      <c r="D13921" s="3">
        <v>259691.96</v>
      </c>
      <c r="E13921" s="3">
        <v>123653.11576040108</v>
      </c>
      <c r="F13921" s="3">
        <v>72423.508364842244</v>
      </c>
      <c r="G13921" s="3">
        <v>33197.357174498931</v>
      </c>
      <c r="H13921" s="3">
        <v>32586.311367395516</v>
      </c>
    </row>
    <row r="13922" spans="1:8" x14ac:dyDescent="0.35">
      <c r="A13922" s="8">
        <v>45072</v>
      </c>
      <c r="B13922" s="6">
        <v>0</v>
      </c>
      <c r="C13922" s="3">
        <v>252633.48</v>
      </c>
      <c r="D13922" s="3">
        <v>252633.48</v>
      </c>
      <c r="E13922" s="3">
        <v>121549.64380988333</v>
      </c>
      <c r="F13922" s="3">
        <v>71051.793071228691</v>
      </c>
      <c r="G13922" s="3">
        <v>31816.084774921401</v>
      </c>
      <c r="H13922" s="3">
        <v>31158.08108238495</v>
      </c>
    </row>
    <row r="13923" spans="1:8" x14ac:dyDescent="0.35">
      <c r="A13923" s="8">
        <v>45072</v>
      </c>
      <c r="B13923" s="6">
        <v>1.0416666666666666E-2</v>
      </c>
      <c r="C13923" s="3">
        <v>250103.69999999998</v>
      </c>
      <c r="D13923" s="3">
        <v>250103.69999999998</v>
      </c>
      <c r="E13923" s="3">
        <v>122321.63911555838</v>
      </c>
      <c r="F13923" s="3">
        <v>69516.664364619617</v>
      </c>
      <c r="G13923" s="3">
        <v>30510.237834161562</v>
      </c>
      <c r="H13923" s="3">
        <v>29861.639119018822</v>
      </c>
    </row>
    <row r="13924" spans="1:8" x14ac:dyDescent="0.35">
      <c r="A13924" s="8">
        <v>45072</v>
      </c>
      <c r="B13924" s="6">
        <v>2.0833333333333332E-2</v>
      </c>
      <c r="C13924" s="3">
        <v>243151.48</v>
      </c>
      <c r="D13924" s="3">
        <v>243151.48</v>
      </c>
      <c r="E13924" s="3">
        <v>120330.2033502226</v>
      </c>
      <c r="F13924" s="3">
        <v>67520.608982648017</v>
      </c>
      <c r="G13924" s="3">
        <v>29098.618763305654</v>
      </c>
      <c r="H13924" s="3">
        <v>28460.117098051753</v>
      </c>
    </row>
    <row r="13925" spans="1:8" x14ac:dyDescent="0.35">
      <c r="A13925" s="8">
        <v>45072</v>
      </c>
      <c r="B13925" s="6">
        <v>3.125E-2</v>
      </c>
      <c r="C13925" s="3">
        <v>240357.25999999998</v>
      </c>
      <c r="D13925" s="3">
        <v>240357.25999999998</v>
      </c>
      <c r="E13925" s="3">
        <v>119854.28358449914</v>
      </c>
      <c r="F13925" s="3">
        <v>65931.671845095829</v>
      </c>
      <c r="G13925" s="3">
        <v>28206.932841140151</v>
      </c>
      <c r="H13925" s="3">
        <v>27585.578045712733</v>
      </c>
    </row>
    <row r="13926" spans="1:8" x14ac:dyDescent="0.35">
      <c r="A13926" s="8">
        <v>45072</v>
      </c>
      <c r="B13926" s="6">
        <v>4.1666666666666664E-2</v>
      </c>
      <c r="C13926" s="3">
        <v>232288.32</v>
      </c>
      <c r="D13926" s="3">
        <v>232288.32</v>
      </c>
      <c r="E13926" s="3">
        <v>113865.99796112151</v>
      </c>
      <c r="F13926" s="3">
        <v>64743.123978746276</v>
      </c>
      <c r="G13926" s="3">
        <v>27198.154275774417</v>
      </c>
      <c r="H13926" s="3">
        <v>26612.78571213362</v>
      </c>
    </row>
    <row r="13927" spans="1:8" x14ac:dyDescent="0.35">
      <c r="A13927" s="8">
        <v>45072</v>
      </c>
      <c r="B13927" s="6">
        <v>5.2083333333333336E-2</v>
      </c>
      <c r="C13927" s="3">
        <v>229808.47999999998</v>
      </c>
      <c r="D13927" s="3">
        <v>229808.47999999998</v>
      </c>
      <c r="E13927" s="3">
        <v>110425.04837660285</v>
      </c>
      <c r="F13927" s="3">
        <v>63765.195006968228</v>
      </c>
      <c r="G13927" s="3">
        <v>26381.855000557414</v>
      </c>
      <c r="H13927" s="3">
        <v>25824.026795963073</v>
      </c>
    </row>
    <row r="13928" spans="1:8" x14ac:dyDescent="0.35">
      <c r="A13928" s="8">
        <v>45072</v>
      </c>
      <c r="B13928" s="6">
        <v>6.25E-2</v>
      </c>
      <c r="C13928" s="3">
        <v>228362.2</v>
      </c>
      <c r="D13928" s="3">
        <v>228362.2</v>
      </c>
      <c r="E13928" s="3">
        <v>110901.57902762631</v>
      </c>
      <c r="F13928" s="3">
        <v>63274.123624164007</v>
      </c>
      <c r="G13928" s="3">
        <v>25857.697823176401</v>
      </c>
      <c r="H13928" s="3">
        <v>25269.465974872077</v>
      </c>
    </row>
    <row r="13929" spans="1:8" x14ac:dyDescent="0.35">
      <c r="A13929" s="8">
        <v>45072</v>
      </c>
      <c r="B13929" s="6">
        <v>7.2916666666666671E-2</v>
      </c>
      <c r="C13929" s="3">
        <v>226791.62</v>
      </c>
      <c r="D13929" s="3">
        <v>226791.62</v>
      </c>
      <c r="E13929" s="3">
        <v>109036.16567472644</v>
      </c>
      <c r="F13929" s="3">
        <v>62304.48839335073</v>
      </c>
      <c r="G13929" s="3">
        <v>25438.618642721645</v>
      </c>
      <c r="H13929" s="3">
        <v>24857.233544061161</v>
      </c>
    </row>
    <row r="13930" spans="1:8" x14ac:dyDescent="0.35">
      <c r="A13930" s="8">
        <v>45072</v>
      </c>
      <c r="B13930" s="6">
        <v>8.3333333333333329E-2</v>
      </c>
      <c r="C13930" s="3">
        <v>226812.74</v>
      </c>
      <c r="D13930" s="3">
        <v>226812.74</v>
      </c>
      <c r="E13930" s="3">
        <v>109746.71685630253</v>
      </c>
      <c r="F13930" s="3">
        <v>60818.179728391464</v>
      </c>
      <c r="G13930" s="3">
        <v>25174.729861379172</v>
      </c>
      <c r="H13930" s="3">
        <v>24593.594829255766</v>
      </c>
    </row>
    <row r="13931" spans="1:8" x14ac:dyDescent="0.35">
      <c r="A13931" s="8">
        <v>45072</v>
      </c>
      <c r="B13931" s="6">
        <v>9.375E-2</v>
      </c>
      <c r="C13931" s="3">
        <v>223103.75999999998</v>
      </c>
      <c r="D13931" s="3">
        <v>223103.75999999998</v>
      </c>
      <c r="E13931" s="3">
        <v>106935.79219664983</v>
      </c>
      <c r="F13931" s="3">
        <v>60809.15924185895</v>
      </c>
      <c r="G13931" s="3">
        <v>24995.015980215234</v>
      </c>
      <c r="H13931" s="3">
        <v>24425.752406068623</v>
      </c>
    </row>
    <row r="13932" spans="1:8" x14ac:dyDescent="0.35">
      <c r="A13932" s="8">
        <v>45072</v>
      </c>
      <c r="B13932" s="6">
        <v>0.10416666666666667</v>
      </c>
      <c r="C13932" s="3">
        <v>222290.64</v>
      </c>
      <c r="D13932" s="3">
        <v>222290.64</v>
      </c>
      <c r="E13932" s="3">
        <v>109521.39476034656</v>
      </c>
      <c r="F13932" s="3">
        <v>61057.758721692793</v>
      </c>
      <c r="G13932" s="3">
        <v>24851.863328484877</v>
      </c>
      <c r="H13932" s="3">
        <v>24276.533968504085</v>
      </c>
    </row>
    <row r="13933" spans="1:8" x14ac:dyDescent="0.35">
      <c r="A13933" s="8">
        <v>45072</v>
      </c>
      <c r="B13933" s="6">
        <v>0.11458333333333333</v>
      </c>
      <c r="C13933" s="3">
        <v>219970.52</v>
      </c>
      <c r="D13933" s="3">
        <v>219970.52</v>
      </c>
      <c r="E13933" s="3">
        <v>108338.82804126832</v>
      </c>
      <c r="F13933" s="3">
        <v>61300.80051634799</v>
      </c>
      <c r="G13933" s="3">
        <v>25024.934922559718</v>
      </c>
      <c r="H13933" s="3">
        <v>24446.304659450667</v>
      </c>
    </row>
    <row r="13934" spans="1:8" x14ac:dyDescent="0.35">
      <c r="A13934" s="8">
        <v>45072</v>
      </c>
      <c r="B13934" s="6">
        <v>0.125</v>
      </c>
      <c r="C13934" s="3">
        <v>221527.24</v>
      </c>
      <c r="D13934" s="3">
        <v>221527.24</v>
      </c>
      <c r="E13934" s="3">
        <v>107793.94381601662</v>
      </c>
      <c r="F13934" s="3">
        <v>61168.346801165462</v>
      </c>
      <c r="G13934" s="3">
        <v>25167.328268939098</v>
      </c>
      <c r="H13934" s="3">
        <v>24580.038771841406</v>
      </c>
    </row>
    <row r="13935" spans="1:8" x14ac:dyDescent="0.35">
      <c r="A13935" s="8">
        <v>45072</v>
      </c>
      <c r="B13935" s="6">
        <v>0.13541666666666666</v>
      </c>
      <c r="C13935" s="3">
        <v>226411.90000000002</v>
      </c>
      <c r="D13935" s="3">
        <v>226411.90000000002</v>
      </c>
      <c r="E13935" s="3">
        <v>112442.77082372017</v>
      </c>
      <c r="F13935" s="3">
        <v>61218.992173062441</v>
      </c>
      <c r="G13935" s="3">
        <v>25281.74415287983</v>
      </c>
      <c r="H13935" s="3">
        <v>24747.123160012779</v>
      </c>
    </row>
    <row r="13936" spans="1:8" x14ac:dyDescent="0.35">
      <c r="A13936" s="8">
        <v>45072</v>
      </c>
      <c r="B13936" s="6">
        <v>0.14583333333333334</v>
      </c>
      <c r="C13936" s="3">
        <v>227220.4</v>
      </c>
      <c r="D13936" s="3">
        <v>227220.4</v>
      </c>
      <c r="E13936" s="3">
        <v>111809.98203174735</v>
      </c>
      <c r="F13936" s="3">
        <v>61657.319950518257</v>
      </c>
      <c r="G13936" s="3">
        <v>25744.333443481577</v>
      </c>
      <c r="H13936" s="3">
        <v>25186.012080081153</v>
      </c>
    </row>
    <row r="13937" spans="1:8" x14ac:dyDescent="0.35">
      <c r="A13937" s="8">
        <v>45072</v>
      </c>
      <c r="B13937" s="6">
        <v>0.15625</v>
      </c>
      <c r="C13937" s="3">
        <v>230738.41999999998</v>
      </c>
      <c r="D13937" s="3">
        <v>230738.41999999998</v>
      </c>
      <c r="E13937" s="3">
        <v>113701.71297338772</v>
      </c>
      <c r="F13937" s="3">
        <v>62747.311780391479</v>
      </c>
      <c r="G13937" s="3">
        <v>26172.600471166217</v>
      </c>
      <c r="H13937" s="3">
        <v>25611.018019778119</v>
      </c>
    </row>
    <row r="13938" spans="1:8" x14ac:dyDescent="0.35">
      <c r="A13938" s="8">
        <v>45072</v>
      </c>
      <c r="B13938" s="6">
        <v>0.16666666666666666</v>
      </c>
      <c r="C13938" s="3">
        <v>235343.9</v>
      </c>
      <c r="D13938" s="3">
        <v>235343.9</v>
      </c>
      <c r="E13938" s="3">
        <v>114901.36233500078</v>
      </c>
      <c r="F13938" s="3">
        <v>63431.739489004198</v>
      </c>
      <c r="G13938" s="3">
        <v>26908.203669931339</v>
      </c>
      <c r="H13938" s="3">
        <v>26310.839041704512</v>
      </c>
    </row>
    <row r="13939" spans="1:8" x14ac:dyDescent="0.35">
      <c r="A13939" s="8">
        <v>45072</v>
      </c>
      <c r="B13939" s="6">
        <v>0.17708333333333334</v>
      </c>
      <c r="C13939" s="3">
        <v>234781.13999999998</v>
      </c>
      <c r="D13939" s="3">
        <v>234781.13999999998</v>
      </c>
      <c r="E13939" s="3">
        <v>113514.0722717794</v>
      </c>
      <c r="F13939" s="3">
        <v>63674.326602723551</v>
      </c>
      <c r="G13939" s="3">
        <v>27652.238051678454</v>
      </c>
      <c r="H13939" s="3">
        <v>27049.763887444449</v>
      </c>
    </row>
    <row r="13940" spans="1:8" x14ac:dyDescent="0.35">
      <c r="A13940" s="8">
        <v>45072</v>
      </c>
      <c r="B13940" s="6">
        <v>0.1875</v>
      </c>
      <c r="C13940" s="3">
        <v>236086.62</v>
      </c>
      <c r="D13940" s="3">
        <v>236086.62</v>
      </c>
      <c r="E13940" s="3">
        <v>114069.15545109363</v>
      </c>
      <c r="F13940" s="3">
        <v>65107.866867713747</v>
      </c>
      <c r="G13940" s="3">
        <v>28517.168533405405</v>
      </c>
      <c r="H13940" s="3">
        <v>28058.817932300768</v>
      </c>
    </row>
    <row r="13941" spans="1:8" x14ac:dyDescent="0.35">
      <c r="A13941" s="8">
        <v>45072</v>
      </c>
      <c r="B13941" s="6">
        <v>0.19791666666666666</v>
      </c>
      <c r="C13941" s="3">
        <v>241671.54</v>
      </c>
      <c r="D13941" s="3">
        <v>241671.54</v>
      </c>
      <c r="E13941" s="3">
        <v>118842.95394320357</v>
      </c>
      <c r="F13941" s="3">
        <v>66808.079227674389</v>
      </c>
      <c r="G13941" s="3">
        <v>29771.23350506818</v>
      </c>
      <c r="H13941" s="3">
        <v>29373.188134070984</v>
      </c>
    </row>
    <row r="13942" spans="1:8" x14ac:dyDescent="0.35">
      <c r="A13942" s="8">
        <v>45072</v>
      </c>
      <c r="B13942" s="6">
        <v>0.20833333333333334</v>
      </c>
      <c r="C13942" s="3">
        <v>250709.14</v>
      </c>
      <c r="D13942" s="3">
        <v>250709.14</v>
      </c>
      <c r="E13942" s="3">
        <v>125614.38748354463</v>
      </c>
      <c r="F13942" s="3">
        <v>69975.234868401632</v>
      </c>
      <c r="G13942" s="3">
        <v>31552.398590749246</v>
      </c>
      <c r="H13942" s="3">
        <v>31488.006743634589</v>
      </c>
    </row>
    <row r="13943" spans="1:8" x14ac:dyDescent="0.35">
      <c r="A13943" s="8">
        <v>45072</v>
      </c>
      <c r="B13943" s="6">
        <v>0.21875</v>
      </c>
      <c r="C13943" s="3">
        <v>252029.14</v>
      </c>
      <c r="D13943" s="3">
        <v>252029.14</v>
      </c>
      <c r="E13943" s="3">
        <v>128565.03186388165</v>
      </c>
      <c r="F13943" s="3">
        <v>71952.897352609245</v>
      </c>
      <c r="G13943" s="3">
        <v>32177.794430863658</v>
      </c>
      <c r="H13943" s="3">
        <v>32061.307489964514</v>
      </c>
    </row>
    <row r="13944" spans="1:8" x14ac:dyDescent="0.35">
      <c r="A13944" s="8">
        <v>45072</v>
      </c>
      <c r="B13944" s="6">
        <v>0.22916666666666666</v>
      </c>
      <c r="C13944" s="3">
        <v>259457</v>
      </c>
      <c r="D13944" s="3">
        <v>259457</v>
      </c>
      <c r="E13944" s="3">
        <v>130345.5056422857</v>
      </c>
      <c r="F13944" s="3">
        <v>75309.036379668556</v>
      </c>
      <c r="G13944" s="3">
        <v>33252.205714359021</v>
      </c>
      <c r="H13944" s="3">
        <v>33071.511887720713</v>
      </c>
    </row>
    <row r="13945" spans="1:8" x14ac:dyDescent="0.35">
      <c r="A13945" s="8">
        <v>45072</v>
      </c>
      <c r="B13945" s="6">
        <v>0.23958333333333334</v>
      </c>
      <c r="C13945" s="3">
        <v>267489.86</v>
      </c>
      <c r="D13945" s="3">
        <v>267489.86</v>
      </c>
      <c r="E13945" s="3">
        <v>132469.32997230734</v>
      </c>
      <c r="F13945" s="3">
        <v>78870.352121557647</v>
      </c>
      <c r="G13945" s="3">
        <v>34146.939915380717</v>
      </c>
      <c r="H13945" s="3">
        <v>33919.074699878103</v>
      </c>
    </row>
    <row r="13946" spans="1:8" x14ac:dyDescent="0.35">
      <c r="A13946" s="8">
        <v>45072</v>
      </c>
      <c r="B13946" s="6">
        <v>0.25</v>
      </c>
      <c r="C13946" s="3">
        <v>290875.86</v>
      </c>
      <c r="D13946" s="3">
        <v>290875.86</v>
      </c>
      <c r="E13946" s="3">
        <v>145332.32459678</v>
      </c>
      <c r="F13946" s="3">
        <v>87995.386328189445</v>
      </c>
      <c r="G13946" s="3">
        <v>36408.461543166231</v>
      </c>
      <c r="H13946" s="3">
        <v>36325.023696691613</v>
      </c>
    </row>
    <row r="13947" spans="1:8" x14ac:dyDescent="0.35">
      <c r="A13947" s="8">
        <v>45072</v>
      </c>
      <c r="B13947" s="6">
        <v>0.26041666666666669</v>
      </c>
      <c r="C13947" s="3">
        <v>306855.34000000003</v>
      </c>
      <c r="D13947" s="3">
        <v>306855.34000000003</v>
      </c>
      <c r="E13947" s="3">
        <v>156554.62028299188</v>
      </c>
      <c r="F13947" s="3">
        <v>95674.080046012619</v>
      </c>
      <c r="G13947" s="3">
        <v>38609.488033712361</v>
      </c>
      <c r="H13947" s="3">
        <v>38575.973702752075</v>
      </c>
    </row>
    <row r="13948" spans="1:8" x14ac:dyDescent="0.35">
      <c r="A13948" s="8">
        <v>45072</v>
      </c>
      <c r="B13948" s="6">
        <v>0.27083333333333331</v>
      </c>
      <c r="C13948" s="3">
        <v>321949.76</v>
      </c>
      <c r="D13948" s="3">
        <v>321949.76</v>
      </c>
      <c r="E13948" s="3">
        <v>163809.13935537802</v>
      </c>
      <c r="F13948" s="3">
        <v>101850.38584333277</v>
      </c>
      <c r="G13948" s="3">
        <v>40996.067768775145</v>
      </c>
      <c r="H13948" s="3">
        <v>41090.570787249962</v>
      </c>
    </row>
    <row r="13949" spans="1:8" x14ac:dyDescent="0.35">
      <c r="A13949" s="8">
        <v>45072</v>
      </c>
      <c r="B13949" s="6">
        <v>0.28125</v>
      </c>
      <c r="C13949" s="3">
        <v>329324.15999999997</v>
      </c>
      <c r="D13949" s="3">
        <v>329324.15999999997</v>
      </c>
      <c r="E13949" s="3">
        <v>170657.83678372332</v>
      </c>
      <c r="F13949" s="3">
        <v>105112.61532488781</v>
      </c>
      <c r="G13949" s="3">
        <v>42344.246315658034</v>
      </c>
      <c r="H13949" s="3">
        <v>42314.721148014331</v>
      </c>
    </row>
    <row r="13950" spans="1:8" x14ac:dyDescent="0.35">
      <c r="A13950" s="8">
        <v>45072</v>
      </c>
      <c r="B13950" s="6">
        <v>0.29166666666666669</v>
      </c>
      <c r="C13950" s="3">
        <v>341157.95999999996</v>
      </c>
      <c r="D13950" s="3">
        <v>341157.95999999996</v>
      </c>
      <c r="E13950" s="3">
        <v>178485.57562118483</v>
      </c>
      <c r="F13950" s="3">
        <v>109749.14711061244</v>
      </c>
      <c r="G13950" s="3">
        <v>44666.987590789977</v>
      </c>
      <c r="H13950" s="3">
        <v>44185.033010550753</v>
      </c>
    </row>
    <row r="13951" spans="1:8" x14ac:dyDescent="0.35">
      <c r="A13951" s="8">
        <v>45072</v>
      </c>
      <c r="B13951" s="6">
        <v>0.30208333333333331</v>
      </c>
      <c r="C13951" s="3">
        <v>350265.08</v>
      </c>
      <c r="D13951" s="3">
        <v>350265.08</v>
      </c>
      <c r="E13951" s="3">
        <v>179608.59356272235</v>
      </c>
      <c r="F13951" s="3">
        <v>110577.29685949865</v>
      </c>
      <c r="G13951" s="3">
        <v>45416.049836007398</v>
      </c>
      <c r="H13951" s="3">
        <v>45044.482253563794</v>
      </c>
    </row>
    <row r="13952" spans="1:8" x14ac:dyDescent="0.35">
      <c r="A13952" s="8">
        <v>45072</v>
      </c>
      <c r="B13952" s="6">
        <v>0.3125</v>
      </c>
      <c r="C13952" s="3">
        <v>352889.68000000005</v>
      </c>
      <c r="D13952" s="3">
        <v>352889.68000000005</v>
      </c>
      <c r="E13952" s="3">
        <v>178863.41926206782</v>
      </c>
      <c r="F13952" s="3">
        <v>111440.70942081604</v>
      </c>
      <c r="G13952" s="3">
        <v>45733.923264113444</v>
      </c>
      <c r="H13952" s="3">
        <v>45571.18800777194</v>
      </c>
    </row>
    <row r="13953" spans="1:8" x14ac:dyDescent="0.35">
      <c r="A13953" s="8">
        <v>45072</v>
      </c>
      <c r="B13953" s="6">
        <v>0.32291666666666669</v>
      </c>
      <c r="C13953" s="3">
        <v>359139.44</v>
      </c>
      <c r="D13953" s="3">
        <v>359139.44</v>
      </c>
      <c r="E13953" s="3">
        <v>181223.46227261255</v>
      </c>
      <c r="F13953" s="3">
        <v>112932.89312344146</v>
      </c>
      <c r="G13953" s="3">
        <v>47088.888115693771</v>
      </c>
      <c r="H13953" s="3">
        <v>47177.77741113626</v>
      </c>
    </row>
    <row r="13954" spans="1:8" x14ac:dyDescent="0.35">
      <c r="A13954" s="8">
        <v>45072</v>
      </c>
      <c r="B13954" s="6">
        <v>0.33333333333333331</v>
      </c>
      <c r="C13954" s="3">
        <v>393433.04000000004</v>
      </c>
      <c r="D13954" s="3">
        <v>393433.04000000004</v>
      </c>
      <c r="E13954" s="3">
        <v>188399.00939221666</v>
      </c>
      <c r="F13954" s="3">
        <v>114814.78459111712</v>
      </c>
      <c r="G13954" s="3">
        <v>47811.707027389202</v>
      </c>
      <c r="H13954" s="3">
        <v>48049.006687790643</v>
      </c>
    </row>
    <row r="13955" spans="1:8" x14ac:dyDescent="0.35">
      <c r="A13955" s="8">
        <v>45072</v>
      </c>
      <c r="B13955" s="6">
        <v>0.34375</v>
      </c>
      <c r="C13955" s="3">
        <v>400320.58000000007</v>
      </c>
      <c r="D13955" s="3">
        <v>400320.58000000007</v>
      </c>
      <c r="E13955" s="3">
        <v>191010.6141946179</v>
      </c>
      <c r="F13955" s="3">
        <v>115981.55837359281</v>
      </c>
      <c r="G13955" s="3">
        <v>48831.325285564642</v>
      </c>
      <c r="H13955" s="3">
        <v>49332.976435941629</v>
      </c>
    </row>
    <row r="13956" spans="1:8" x14ac:dyDescent="0.35">
      <c r="A13956" s="8">
        <v>45072</v>
      </c>
      <c r="B13956" s="6">
        <v>0.35416666666666669</v>
      </c>
      <c r="C13956" s="3">
        <v>398742.52</v>
      </c>
      <c r="D13956" s="3">
        <v>398742.52</v>
      </c>
      <c r="E13956" s="3">
        <v>189653.09384597355</v>
      </c>
      <c r="F13956" s="3">
        <v>116377.5854058933</v>
      </c>
      <c r="G13956" s="3">
        <v>48990.934923719702</v>
      </c>
      <c r="H13956" s="3">
        <v>49761.564870296686</v>
      </c>
    </row>
    <row r="13957" spans="1:8" x14ac:dyDescent="0.35">
      <c r="A13957" s="8">
        <v>45072</v>
      </c>
      <c r="B13957" s="6">
        <v>0.36458333333333331</v>
      </c>
      <c r="C13957" s="3">
        <v>396672.1</v>
      </c>
      <c r="D13957" s="3">
        <v>396672.1</v>
      </c>
      <c r="E13957" s="3">
        <v>186165.80569440857</v>
      </c>
      <c r="F13957" s="3">
        <v>115129.32408626084</v>
      </c>
      <c r="G13957" s="3">
        <v>48984.764320270806</v>
      </c>
      <c r="H13957" s="3">
        <v>49859.19267807468</v>
      </c>
    </row>
    <row r="13958" spans="1:8" x14ac:dyDescent="0.35">
      <c r="A13958" s="8">
        <v>45072</v>
      </c>
      <c r="B13958" s="6">
        <v>0.375</v>
      </c>
      <c r="C13958" s="3">
        <v>376678.06</v>
      </c>
      <c r="D13958" s="3">
        <v>376678.06</v>
      </c>
      <c r="E13958" s="3">
        <v>179329.93274503038</v>
      </c>
      <c r="F13958" s="3">
        <v>112603.69237335534</v>
      </c>
      <c r="G13958" s="3">
        <v>49724.640148899649</v>
      </c>
      <c r="H13958" s="3">
        <v>51120.103563485274</v>
      </c>
    </row>
    <row r="13959" spans="1:8" x14ac:dyDescent="0.35">
      <c r="A13959" s="8">
        <v>45072</v>
      </c>
      <c r="B13959" s="6">
        <v>0.38541666666666669</v>
      </c>
      <c r="C13959" s="3">
        <v>374390.28</v>
      </c>
      <c r="D13959" s="3">
        <v>374390.28</v>
      </c>
      <c r="E13959" s="3">
        <v>180342.2451769248</v>
      </c>
      <c r="F13959" s="3">
        <v>115152.731295993</v>
      </c>
      <c r="G13959" s="3">
        <v>49523.100992297943</v>
      </c>
      <c r="H13959" s="3">
        <v>51747.60861442754</v>
      </c>
    </row>
    <row r="13960" spans="1:8" x14ac:dyDescent="0.35">
      <c r="A13960" s="8">
        <v>45072</v>
      </c>
      <c r="B13960" s="6">
        <v>0.39583333333333331</v>
      </c>
      <c r="C13960" s="3">
        <v>376457.84</v>
      </c>
      <c r="D13960" s="3">
        <v>376457.84</v>
      </c>
      <c r="E13960" s="3">
        <v>183033.77212148206</v>
      </c>
      <c r="F13960" s="3">
        <v>114664.28769542678</v>
      </c>
      <c r="G13960" s="3">
        <v>47916.394572083213</v>
      </c>
      <c r="H13960" s="3">
        <v>51491.408293892331</v>
      </c>
    </row>
    <row r="13961" spans="1:8" x14ac:dyDescent="0.35">
      <c r="A13961" s="8">
        <v>45072</v>
      </c>
      <c r="B13961" s="6">
        <v>0.40625</v>
      </c>
      <c r="C13961" s="3">
        <v>367720.32</v>
      </c>
      <c r="D13961" s="3">
        <v>367720.32</v>
      </c>
      <c r="E13961" s="3">
        <v>178972.39364765628</v>
      </c>
      <c r="F13961" s="3">
        <v>112409.2548823367</v>
      </c>
      <c r="G13961" s="3">
        <v>46570.493722678948</v>
      </c>
      <c r="H13961" s="3">
        <v>50511.488742977279</v>
      </c>
    </row>
    <row r="13962" spans="1:8" x14ac:dyDescent="0.35">
      <c r="A13962" s="8">
        <v>45072</v>
      </c>
      <c r="B13962" s="6">
        <v>0.41666666666666669</v>
      </c>
      <c r="C13962" s="3">
        <v>365439.80000000005</v>
      </c>
      <c r="D13962" s="3">
        <v>365439.80000000005</v>
      </c>
      <c r="E13962" s="3">
        <v>176310.26263696316</v>
      </c>
      <c r="F13962" s="3">
        <v>110677.94300629644</v>
      </c>
      <c r="G13962" s="3">
        <v>45573.897725665302</v>
      </c>
      <c r="H13962" s="3">
        <v>51104.189511813456</v>
      </c>
    </row>
    <row r="13963" spans="1:8" x14ac:dyDescent="0.35">
      <c r="A13963" s="8">
        <v>45072</v>
      </c>
      <c r="B13963" s="6">
        <v>0.42708333333333331</v>
      </c>
      <c r="C13963" s="3">
        <v>359459.98</v>
      </c>
      <c r="D13963" s="3">
        <v>359459.98</v>
      </c>
      <c r="E13963" s="3">
        <v>171614.08048746557</v>
      </c>
      <c r="F13963" s="3">
        <v>108499.08959814219</v>
      </c>
      <c r="G13963" s="3">
        <v>42991.014031975654</v>
      </c>
      <c r="H13963" s="3">
        <v>52177.177576100876</v>
      </c>
    </row>
    <row r="13964" spans="1:8" x14ac:dyDescent="0.35">
      <c r="A13964" s="8">
        <v>45072</v>
      </c>
      <c r="B13964" s="6">
        <v>0.4375</v>
      </c>
      <c r="C13964" s="3">
        <v>358795.8</v>
      </c>
      <c r="D13964" s="3">
        <v>358795.8</v>
      </c>
      <c r="E13964" s="3">
        <v>171995.72614740129</v>
      </c>
      <c r="F13964" s="3">
        <v>106111.90820020672</v>
      </c>
      <c r="G13964" s="3">
        <v>39831.682079998252</v>
      </c>
      <c r="H13964" s="3">
        <v>50313.663419239267</v>
      </c>
    </row>
    <row r="13965" spans="1:8" x14ac:dyDescent="0.35">
      <c r="A13965" s="8">
        <v>45072</v>
      </c>
      <c r="B13965" s="6">
        <v>0.44791666666666669</v>
      </c>
      <c r="C13965" s="3">
        <v>358271.54000000004</v>
      </c>
      <c r="D13965" s="3">
        <v>358271.54000000004</v>
      </c>
      <c r="E13965" s="3">
        <v>173857.39593926334</v>
      </c>
      <c r="F13965" s="3">
        <v>104184.72402742159</v>
      </c>
      <c r="G13965" s="3">
        <v>38437.820970416025</v>
      </c>
      <c r="H13965" s="3">
        <v>48435.87702313019</v>
      </c>
    </row>
    <row r="13966" spans="1:8" x14ac:dyDescent="0.35">
      <c r="A13966" s="8">
        <v>45072</v>
      </c>
      <c r="B13966" s="6">
        <v>0.45833333333333331</v>
      </c>
      <c r="C13966" s="3">
        <v>360761.94</v>
      </c>
      <c r="D13966" s="3">
        <v>360761.94</v>
      </c>
      <c r="E13966" s="3">
        <v>169850.02511821772</v>
      </c>
      <c r="F13966" s="3">
        <v>102074.98165272783</v>
      </c>
      <c r="G13966" s="3">
        <v>37660.6891249283</v>
      </c>
      <c r="H13966" s="3">
        <v>49524.283649445497</v>
      </c>
    </row>
    <row r="13967" spans="1:8" x14ac:dyDescent="0.35">
      <c r="A13967" s="8">
        <v>45072</v>
      </c>
      <c r="B13967" s="6">
        <v>0.46875</v>
      </c>
      <c r="C13967" s="3">
        <v>357371.52</v>
      </c>
      <c r="D13967" s="3">
        <v>357371.52</v>
      </c>
      <c r="E13967" s="3">
        <v>164832.53874482226</v>
      </c>
      <c r="F13967" s="3">
        <v>99234.756257386311</v>
      </c>
      <c r="G13967" s="3">
        <v>35787.463751622825</v>
      </c>
      <c r="H13967" s="3">
        <v>49176.420921063189</v>
      </c>
    </row>
    <row r="13968" spans="1:8" x14ac:dyDescent="0.35">
      <c r="A13968" s="8">
        <v>45072</v>
      </c>
      <c r="B13968" s="6">
        <v>0.47916666666666669</v>
      </c>
      <c r="C13968" s="3">
        <v>349989.19999999995</v>
      </c>
      <c r="D13968" s="3">
        <v>349989.19999999995</v>
      </c>
      <c r="E13968" s="3">
        <v>158913.74176500423</v>
      </c>
      <c r="F13968" s="3">
        <v>98335.594105177923</v>
      </c>
      <c r="G13968" s="3">
        <v>34858.07764855268</v>
      </c>
      <c r="H13968" s="3">
        <v>48933.547946590952</v>
      </c>
    </row>
    <row r="13969" spans="1:8" x14ac:dyDescent="0.35">
      <c r="A13969" s="8">
        <v>45072</v>
      </c>
      <c r="B13969" s="6">
        <v>0.48958333333333331</v>
      </c>
      <c r="C13969" s="3">
        <v>349236.14</v>
      </c>
      <c r="D13969" s="3">
        <v>349236.14</v>
      </c>
      <c r="E13969" s="3">
        <v>158648.06105471303</v>
      </c>
      <c r="F13969" s="3">
        <v>96381.510945566741</v>
      </c>
      <c r="G13969" s="3">
        <v>34190.67204122051</v>
      </c>
      <c r="H13969" s="3">
        <v>49163.261856303783</v>
      </c>
    </row>
    <row r="13970" spans="1:8" x14ac:dyDescent="0.35">
      <c r="A13970" s="8">
        <v>45072</v>
      </c>
      <c r="B13970" s="6">
        <v>0.5</v>
      </c>
      <c r="C13970" s="3">
        <v>345428.38</v>
      </c>
      <c r="D13970" s="3">
        <v>345428.38</v>
      </c>
      <c r="E13970" s="3">
        <v>155106.01899290073</v>
      </c>
      <c r="F13970" s="3">
        <v>93716.130835983349</v>
      </c>
      <c r="G13970" s="3">
        <v>33259.538339820385</v>
      </c>
      <c r="H13970" s="3">
        <v>48268.768619668364</v>
      </c>
    </row>
    <row r="13971" spans="1:8" x14ac:dyDescent="0.35">
      <c r="A13971" s="8">
        <v>45072</v>
      </c>
      <c r="B13971" s="6">
        <v>0.51041666666666663</v>
      </c>
      <c r="C13971" s="3">
        <v>342718.2</v>
      </c>
      <c r="D13971" s="3">
        <v>342718.2</v>
      </c>
      <c r="E13971" s="3">
        <v>149557.04786967929</v>
      </c>
      <c r="F13971" s="3">
        <v>92886.950211166884</v>
      </c>
      <c r="G13971" s="3">
        <v>32280.323195838719</v>
      </c>
      <c r="H13971" s="3">
        <v>48432.213461932217</v>
      </c>
    </row>
    <row r="13972" spans="1:8" x14ac:dyDescent="0.35">
      <c r="A13972" s="8">
        <v>45072</v>
      </c>
      <c r="B13972" s="6">
        <v>0.52083333333333337</v>
      </c>
      <c r="C13972" s="3">
        <v>342948.10000000003</v>
      </c>
      <c r="D13972" s="3">
        <v>342948.10000000003</v>
      </c>
      <c r="E13972" s="3">
        <v>147262.7495642862</v>
      </c>
      <c r="F13972" s="3">
        <v>92146.710803147696</v>
      </c>
      <c r="G13972" s="3">
        <v>32250.409693942645</v>
      </c>
      <c r="H13972" s="3">
        <v>49373.737690654205</v>
      </c>
    </row>
    <row r="13973" spans="1:8" x14ac:dyDescent="0.35">
      <c r="A13973" s="8">
        <v>45072</v>
      </c>
      <c r="B13973" s="6">
        <v>0.53125</v>
      </c>
      <c r="C13973" s="3">
        <v>338913.3</v>
      </c>
      <c r="D13973" s="3">
        <v>338913.3</v>
      </c>
      <c r="E13973" s="3">
        <v>143918.41989760101</v>
      </c>
      <c r="F13973" s="3">
        <v>91388.740223813686</v>
      </c>
      <c r="G13973" s="3">
        <v>31648.810898714379</v>
      </c>
      <c r="H13973" s="3">
        <v>49076.162647897145</v>
      </c>
    </row>
    <row r="13974" spans="1:8" x14ac:dyDescent="0.35">
      <c r="A13974" s="8">
        <v>45072</v>
      </c>
      <c r="B13974" s="6">
        <v>0.54166666666666663</v>
      </c>
      <c r="C13974" s="3">
        <v>335362.94</v>
      </c>
      <c r="D13974" s="3">
        <v>335362.94</v>
      </c>
      <c r="E13974" s="3">
        <v>143559.13884817596</v>
      </c>
      <c r="F13974" s="3">
        <v>89719.440452973533</v>
      </c>
      <c r="G13974" s="3">
        <v>31025.281149300303</v>
      </c>
      <c r="H13974" s="3">
        <v>47856.850022964922</v>
      </c>
    </row>
    <row r="13975" spans="1:8" x14ac:dyDescent="0.35">
      <c r="A13975" s="8">
        <v>45072</v>
      </c>
      <c r="B13975" s="6">
        <v>0.55208333333333337</v>
      </c>
      <c r="C13975" s="3">
        <v>329243.86</v>
      </c>
      <c r="D13975" s="3">
        <v>329243.86</v>
      </c>
      <c r="E13975" s="3">
        <v>141402.77199077251</v>
      </c>
      <c r="F13975" s="3">
        <v>88804.666831872411</v>
      </c>
      <c r="G13975" s="3">
        <v>30881.368549996267</v>
      </c>
      <c r="H13975" s="3">
        <v>46972.347246879406</v>
      </c>
    </row>
    <row r="13976" spans="1:8" x14ac:dyDescent="0.35">
      <c r="A13976" s="8">
        <v>45072</v>
      </c>
      <c r="B13976" s="6">
        <v>0.5625</v>
      </c>
      <c r="C13976" s="3">
        <v>322857.92</v>
      </c>
      <c r="D13976" s="3">
        <v>322857.92</v>
      </c>
      <c r="E13976" s="3">
        <v>135299.42157169204</v>
      </c>
      <c r="F13976" s="3">
        <v>86419.416569527515</v>
      </c>
      <c r="G13976" s="3">
        <v>30231.635111432734</v>
      </c>
      <c r="H13976" s="3">
        <v>46382.919452896764</v>
      </c>
    </row>
    <row r="13977" spans="1:8" x14ac:dyDescent="0.35">
      <c r="A13977" s="8">
        <v>45072</v>
      </c>
      <c r="B13977" s="6">
        <v>0.57291666666666663</v>
      </c>
      <c r="C13977" s="3">
        <v>320499.74</v>
      </c>
      <c r="D13977" s="3">
        <v>320499.74</v>
      </c>
      <c r="E13977" s="3">
        <v>138007.35709461538</v>
      </c>
      <c r="F13977" s="3">
        <v>84757.430635431767</v>
      </c>
      <c r="G13977" s="3">
        <v>30351.326736173207</v>
      </c>
      <c r="H13977" s="3">
        <v>46042.070463055075</v>
      </c>
    </row>
    <row r="13978" spans="1:8" x14ac:dyDescent="0.35">
      <c r="A13978" s="8">
        <v>45072</v>
      </c>
      <c r="B13978" s="6">
        <v>0.58333333333333337</v>
      </c>
      <c r="C13978" s="3">
        <v>293222.38</v>
      </c>
      <c r="D13978" s="3">
        <v>293222.38</v>
      </c>
      <c r="E13978" s="3">
        <v>135628.11214804032</v>
      </c>
      <c r="F13978" s="3">
        <v>83281.695375967713</v>
      </c>
      <c r="G13978" s="3">
        <v>30442.546202608413</v>
      </c>
      <c r="H13978" s="3">
        <v>46283.734826871601</v>
      </c>
    </row>
    <row r="13979" spans="1:8" x14ac:dyDescent="0.35">
      <c r="A13979" s="8">
        <v>45072</v>
      </c>
      <c r="B13979" s="6">
        <v>0.59375</v>
      </c>
      <c r="C13979" s="3">
        <v>284229.44</v>
      </c>
      <c r="D13979" s="3">
        <v>284229.44</v>
      </c>
      <c r="E13979" s="3">
        <v>138007.19016308634</v>
      </c>
      <c r="F13979" s="3">
        <v>82566.948395035681</v>
      </c>
      <c r="G13979" s="3">
        <v>29593.715929261423</v>
      </c>
      <c r="H13979" s="3">
        <v>46059.571007236256</v>
      </c>
    </row>
    <row r="13980" spans="1:8" x14ac:dyDescent="0.35">
      <c r="A13980" s="8">
        <v>45072</v>
      </c>
      <c r="B13980" s="6">
        <v>0.60416666666666663</v>
      </c>
      <c r="C13980" s="3">
        <v>279504.5</v>
      </c>
      <c r="D13980" s="3">
        <v>279504.5</v>
      </c>
      <c r="E13980" s="3">
        <v>133768.41010065793</v>
      </c>
      <c r="F13980" s="3">
        <v>81036.144287545059</v>
      </c>
      <c r="G13980" s="3">
        <v>29318.330033237617</v>
      </c>
      <c r="H13980" s="3">
        <v>45264.885230403212</v>
      </c>
    </row>
    <row r="13981" spans="1:8" x14ac:dyDescent="0.35">
      <c r="A13981" s="8">
        <v>45072</v>
      </c>
      <c r="B13981" s="6">
        <v>0.61458333333333337</v>
      </c>
      <c r="C13981" s="3">
        <v>276457.71999999997</v>
      </c>
      <c r="D13981" s="3">
        <v>276457.71999999997</v>
      </c>
      <c r="E13981" s="3">
        <v>132698.15700044631</v>
      </c>
      <c r="F13981" s="3">
        <v>79652.896987376575</v>
      </c>
      <c r="G13981" s="3">
        <v>28863.369275479832</v>
      </c>
      <c r="H13981" s="3">
        <v>45244.006807745885</v>
      </c>
    </row>
    <row r="13982" spans="1:8" x14ac:dyDescent="0.35">
      <c r="A13982" s="8">
        <v>45072</v>
      </c>
      <c r="B13982" s="6">
        <v>0.625</v>
      </c>
      <c r="C13982" s="3">
        <v>276337.82</v>
      </c>
      <c r="D13982" s="3">
        <v>276337.82</v>
      </c>
      <c r="E13982" s="3">
        <v>131886.35282955476</v>
      </c>
      <c r="F13982" s="3">
        <v>79168.142678614517</v>
      </c>
      <c r="G13982" s="3">
        <v>29230.142231182173</v>
      </c>
      <c r="H13982" s="3">
        <v>45371.410121845212</v>
      </c>
    </row>
    <row r="13983" spans="1:8" x14ac:dyDescent="0.35">
      <c r="A13983" s="8">
        <v>45072</v>
      </c>
      <c r="B13983" s="6">
        <v>0.63541666666666663</v>
      </c>
      <c r="C13983" s="3">
        <v>270166.59999999998</v>
      </c>
      <c r="D13983" s="3">
        <v>270166.59999999998</v>
      </c>
      <c r="E13983" s="3">
        <v>125677.37106135144</v>
      </c>
      <c r="F13983" s="3">
        <v>78713.021037398052</v>
      </c>
      <c r="G13983" s="3">
        <v>29419.394739101343</v>
      </c>
      <c r="H13983" s="3">
        <v>45177.243668287985</v>
      </c>
    </row>
    <row r="13984" spans="1:8" x14ac:dyDescent="0.35">
      <c r="A13984" s="8">
        <v>45072</v>
      </c>
      <c r="B13984" s="6">
        <v>0.64583333333333337</v>
      </c>
      <c r="C13984" s="3">
        <v>270194.76</v>
      </c>
      <c r="D13984" s="3">
        <v>270194.76</v>
      </c>
      <c r="E13984" s="3">
        <v>126938.73981051502</v>
      </c>
      <c r="F13984" s="3">
        <v>77982.4141555448</v>
      </c>
      <c r="G13984" s="3">
        <v>29716.704685152967</v>
      </c>
      <c r="H13984" s="3">
        <v>44507.035256791954</v>
      </c>
    </row>
    <row r="13985" spans="1:8" x14ac:dyDescent="0.35">
      <c r="A13985" s="8">
        <v>45072</v>
      </c>
      <c r="B13985" s="6">
        <v>0.65625</v>
      </c>
      <c r="C13985" s="3">
        <v>271093.90000000002</v>
      </c>
      <c r="D13985" s="3">
        <v>271093.90000000002</v>
      </c>
      <c r="E13985" s="3">
        <v>128485.7299398524</v>
      </c>
      <c r="F13985" s="3">
        <v>77636.389197879762</v>
      </c>
      <c r="G13985" s="3">
        <v>30052.345390797207</v>
      </c>
      <c r="H13985" s="3">
        <v>44608.994479083303</v>
      </c>
    </row>
    <row r="13986" spans="1:8" x14ac:dyDescent="0.35">
      <c r="A13986" s="8">
        <v>45072</v>
      </c>
      <c r="B13986" s="6">
        <v>0.66666666666666663</v>
      </c>
      <c r="C13986" s="3">
        <v>267365.12</v>
      </c>
      <c r="D13986" s="3">
        <v>267365.12</v>
      </c>
      <c r="E13986" s="3">
        <v>125885.17761162663</v>
      </c>
      <c r="F13986" s="3">
        <v>77904.15544249196</v>
      </c>
      <c r="G13986" s="3">
        <v>31028.199536897824</v>
      </c>
      <c r="H13986" s="3">
        <v>43441.088111912686</v>
      </c>
    </row>
    <row r="13987" spans="1:8" x14ac:dyDescent="0.35">
      <c r="A13987" s="8">
        <v>45072</v>
      </c>
      <c r="B13987" s="6">
        <v>0.67708333333333337</v>
      </c>
      <c r="C13987" s="3">
        <v>272261.88</v>
      </c>
      <c r="D13987" s="3">
        <v>272261.88</v>
      </c>
      <c r="E13987" s="3">
        <v>130298.92633514809</v>
      </c>
      <c r="F13987" s="3">
        <v>78897.067182086714</v>
      </c>
      <c r="G13987" s="3">
        <v>32169.752371811155</v>
      </c>
      <c r="H13987" s="3">
        <v>43374.22800472143</v>
      </c>
    </row>
    <row r="13988" spans="1:8" x14ac:dyDescent="0.35">
      <c r="A13988" s="8">
        <v>45072</v>
      </c>
      <c r="B13988" s="6">
        <v>0.6875</v>
      </c>
      <c r="C13988" s="3">
        <v>269784.02</v>
      </c>
      <c r="D13988" s="3">
        <v>269784.02</v>
      </c>
      <c r="E13988" s="3">
        <v>130010.99125289834</v>
      </c>
      <c r="F13988" s="3">
        <v>79443.000385199935</v>
      </c>
      <c r="G13988" s="3">
        <v>32900.359444106143</v>
      </c>
      <c r="H13988" s="3">
        <v>43773.944415466518</v>
      </c>
    </row>
    <row r="13989" spans="1:8" x14ac:dyDescent="0.35">
      <c r="A13989" s="8">
        <v>45072</v>
      </c>
      <c r="B13989" s="6">
        <v>0.69791666666666663</v>
      </c>
      <c r="C13989" s="3">
        <v>272218.32</v>
      </c>
      <c r="D13989" s="3">
        <v>272218.32</v>
      </c>
      <c r="E13989" s="3">
        <v>131873.75764242851</v>
      </c>
      <c r="F13989" s="3">
        <v>80818.285323107484</v>
      </c>
      <c r="G13989" s="3">
        <v>34141.576846612916</v>
      </c>
      <c r="H13989" s="3">
        <v>44512.540592351332</v>
      </c>
    </row>
    <row r="13990" spans="1:8" x14ac:dyDescent="0.35">
      <c r="A13990" s="8">
        <v>45072</v>
      </c>
      <c r="B13990" s="6">
        <v>0.70833333333333337</v>
      </c>
      <c r="C13990" s="3">
        <v>271799.65999999997</v>
      </c>
      <c r="D13990" s="3">
        <v>271799.65999999997</v>
      </c>
      <c r="E13990" s="3">
        <v>131462.19841041311</v>
      </c>
      <c r="F13990" s="3">
        <v>81454.887766249623</v>
      </c>
      <c r="G13990" s="3">
        <v>35752.862651860793</v>
      </c>
      <c r="H13990" s="3">
        <v>44784.158604958538</v>
      </c>
    </row>
    <row r="13991" spans="1:8" x14ac:dyDescent="0.35">
      <c r="A13991" s="8">
        <v>45072</v>
      </c>
      <c r="B13991" s="6">
        <v>0.71875</v>
      </c>
      <c r="C13991" s="3">
        <v>297518.09999999998</v>
      </c>
      <c r="D13991" s="3">
        <v>297518.09999999998</v>
      </c>
      <c r="E13991" s="3">
        <v>134577.90577029545</v>
      </c>
      <c r="F13991" s="3">
        <v>82779.117579472659</v>
      </c>
      <c r="G13991" s="3">
        <v>37240.547582580599</v>
      </c>
      <c r="H13991" s="3">
        <v>45760.482327998056</v>
      </c>
    </row>
    <row r="13992" spans="1:8" x14ac:dyDescent="0.35">
      <c r="A13992" s="8">
        <v>45072</v>
      </c>
      <c r="B13992" s="6">
        <v>0.72916666666666663</v>
      </c>
      <c r="C13992" s="3">
        <v>294006.02</v>
      </c>
      <c r="D13992" s="3">
        <v>294006.02</v>
      </c>
      <c r="E13992" s="3">
        <v>137932.38083963352</v>
      </c>
      <c r="F13992" s="3">
        <v>84519.752714372182</v>
      </c>
      <c r="G13992" s="3">
        <v>39192.548689647068</v>
      </c>
      <c r="H13992" s="3">
        <v>46336.875661095939</v>
      </c>
    </row>
    <row r="13993" spans="1:8" x14ac:dyDescent="0.35">
      <c r="A13993" s="8">
        <v>45072</v>
      </c>
      <c r="B13993" s="6">
        <v>0.73958333333333337</v>
      </c>
      <c r="C13993" s="3">
        <v>296305.68</v>
      </c>
      <c r="D13993" s="3">
        <v>296305.68</v>
      </c>
      <c r="E13993" s="3">
        <v>139806.44147502366</v>
      </c>
      <c r="F13993" s="3">
        <v>84811.841858855027</v>
      </c>
      <c r="G13993" s="3">
        <v>40880.182559529596</v>
      </c>
      <c r="H13993" s="3">
        <v>47291.243520180549</v>
      </c>
    </row>
    <row r="13994" spans="1:8" x14ac:dyDescent="0.35">
      <c r="A13994" s="8">
        <v>45072</v>
      </c>
      <c r="B13994" s="6">
        <v>0.75</v>
      </c>
      <c r="C13994" s="3">
        <v>289092.53999999998</v>
      </c>
      <c r="D13994" s="3">
        <v>289092.53999999998</v>
      </c>
      <c r="E13994" s="3">
        <v>139578.04419835823</v>
      </c>
      <c r="F13994" s="3">
        <v>86747.393742024637</v>
      </c>
      <c r="G13994" s="3">
        <v>42846.734240194339</v>
      </c>
      <c r="H13994" s="3">
        <v>48183.808403039853</v>
      </c>
    </row>
    <row r="13995" spans="1:8" x14ac:dyDescent="0.35">
      <c r="A13995" s="8">
        <v>45072</v>
      </c>
      <c r="B13995" s="6">
        <v>0.76041666666666663</v>
      </c>
      <c r="C13995" s="3">
        <v>291687.88</v>
      </c>
      <c r="D13995" s="3">
        <v>291687.88</v>
      </c>
      <c r="E13995" s="3">
        <v>141579.786576796</v>
      </c>
      <c r="F13995" s="3">
        <v>87223.910037289024</v>
      </c>
      <c r="G13995" s="3">
        <v>44225.061324499897</v>
      </c>
      <c r="H13995" s="3">
        <v>48596.918280075872</v>
      </c>
    </row>
    <row r="13996" spans="1:8" x14ac:dyDescent="0.35">
      <c r="A13996" s="8">
        <v>45072</v>
      </c>
      <c r="B13996" s="6">
        <v>0.77083333333333337</v>
      </c>
      <c r="C13996" s="3">
        <v>297339.46000000002</v>
      </c>
      <c r="D13996" s="3">
        <v>297339.46000000002</v>
      </c>
      <c r="E13996" s="3">
        <v>145237.06890621973</v>
      </c>
      <c r="F13996" s="3">
        <v>89380.385813452696</v>
      </c>
      <c r="G13996" s="3">
        <v>45791.631784417703</v>
      </c>
      <c r="H13996" s="3">
        <v>49082.761165684526</v>
      </c>
    </row>
    <row r="13997" spans="1:8" x14ac:dyDescent="0.35">
      <c r="A13997" s="8">
        <v>45072</v>
      </c>
      <c r="B13997" s="6">
        <v>0.78125</v>
      </c>
      <c r="C13997" s="3">
        <v>298431.76</v>
      </c>
      <c r="D13997" s="3">
        <v>298431.76</v>
      </c>
      <c r="E13997" s="3">
        <v>145085.59994266054</v>
      </c>
      <c r="F13997" s="3">
        <v>90902.852472999715</v>
      </c>
      <c r="G13997" s="3">
        <v>47005.750129034219</v>
      </c>
      <c r="H13997" s="3">
        <v>49563.979479966831</v>
      </c>
    </row>
    <row r="13998" spans="1:8" x14ac:dyDescent="0.35">
      <c r="A13998" s="8">
        <v>45072</v>
      </c>
      <c r="B13998" s="6">
        <v>0.79166666666666663</v>
      </c>
      <c r="C13998" s="3">
        <v>298284.36</v>
      </c>
      <c r="D13998" s="3">
        <v>298284.36</v>
      </c>
      <c r="E13998" s="3">
        <v>146489.60489938757</v>
      </c>
      <c r="F13998" s="3">
        <v>91196.996834233898</v>
      </c>
      <c r="G13998" s="3">
        <v>47722.580162486243</v>
      </c>
      <c r="H13998" s="3">
        <v>49535.250143323399</v>
      </c>
    </row>
    <row r="13999" spans="1:8" x14ac:dyDescent="0.35">
      <c r="A13999" s="8">
        <v>45072</v>
      </c>
      <c r="B13999" s="6">
        <v>0.80208333333333337</v>
      </c>
      <c r="C13999" s="3">
        <v>298390.62</v>
      </c>
      <c r="D13999" s="3">
        <v>298390.62</v>
      </c>
      <c r="E13999" s="3">
        <v>148051.04191528712</v>
      </c>
      <c r="F13999" s="3">
        <v>90889.359250104098</v>
      </c>
      <c r="G13999" s="3">
        <v>47932.467707611271</v>
      </c>
      <c r="H13999" s="3">
        <v>49255.222776162562</v>
      </c>
    </row>
    <row r="14000" spans="1:8" x14ac:dyDescent="0.35">
      <c r="A14000" s="8">
        <v>45072</v>
      </c>
      <c r="B14000" s="6">
        <v>0.8125</v>
      </c>
      <c r="C14000" s="3">
        <v>309260.82</v>
      </c>
      <c r="D14000" s="3">
        <v>309260.82</v>
      </c>
      <c r="E14000" s="3">
        <v>148610.59562029134</v>
      </c>
      <c r="F14000" s="3">
        <v>90509.878983332092</v>
      </c>
      <c r="G14000" s="3">
        <v>48324.532386168823</v>
      </c>
      <c r="H14000" s="3">
        <v>48974.546947438052</v>
      </c>
    </row>
    <row r="14001" spans="1:8" x14ac:dyDescent="0.35">
      <c r="A14001" s="8">
        <v>45072</v>
      </c>
      <c r="B14001" s="6">
        <v>0.82291666666666663</v>
      </c>
      <c r="C14001" s="3">
        <v>305780.2</v>
      </c>
      <c r="D14001" s="3">
        <v>305780.2</v>
      </c>
      <c r="E14001" s="3">
        <v>148722.24844178939</v>
      </c>
      <c r="F14001" s="3">
        <v>90712.405834065677</v>
      </c>
      <c r="G14001" s="3">
        <v>49201.14347515579</v>
      </c>
      <c r="H14001" s="3">
        <v>49514.195748422128</v>
      </c>
    </row>
    <row r="14002" spans="1:8" x14ac:dyDescent="0.35">
      <c r="A14002" s="8">
        <v>45072</v>
      </c>
      <c r="B14002" s="6">
        <v>0.83333333333333337</v>
      </c>
      <c r="C14002" s="3">
        <v>301539.48</v>
      </c>
      <c r="D14002" s="3">
        <v>301539.48</v>
      </c>
      <c r="E14002" s="3">
        <v>145704.82663275523</v>
      </c>
      <c r="F14002" s="3">
        <v>89056.650185194012</v>
      </c>
      <c r="G14002" s="3">
        <v>48808.608273123878</v>
      </c>
      <c r="H14002" s="3">
        <v>48800.695051383555</v>
      </c>
    </row>
    <row r="14003" spans="1:8" x14ac:dyDescent="0.35">
      <c r="A14003" s="8">
        <v>45072</v>
      </c>
      <c r="B14003" s="6">
        <v>0.84375</v>
      </c>
      <c r="C14003" s="3">
        <v>296737.53999999998</v>
      </c>
      <c r="D14003" s="3">
        <v>296737.53999999998</v>
      </c>
      <c r="E14003" s="3">
        <v>143525.38168586636</v>
      </c>
      <c r="F14003" s="3">
        <v>87602.388658045282</v>
      </c>
      <c r="G14003" s="3">
        <v>48420.660520140795</v>
      </c>
      <c r="H14003" s="3">
        <v>48171.058087272191</v>
      </c>
    </row>
    <row r="14004" spans="1:8" x14ac:dyDescent="0.35">
      <c r="A14004" s="8">
        <v>45072</v>
      </c>
      <c r="B14004" s="6">
        <v>0.85416666666666663</v>
      </c>
      <c r="C14004" s="3">
        <v>292403.54000000004</v>
      </c>
      <c r="D14004" s="3">
        <v>292403.54000000004</v>
      </c>
      <c r="E14004" s="3">
        <v>141162.68055188868</v>
      </c>
      <c r="F14004" s="3">
        <v>86773.33701617975</v>
      </c>
      <c r="G14004" s="3">
        <v>48132.547399028947</v>
      </c>
      <c r="H14004" s="3">
        <v>47720.15260830817</v>
      </c>
    </row>
    <row r="14005" spans="1:8" x14ac:dyDescent="0.35">
      <c r="A14005" s="8">
        <v>45072</v>
      </c>
      <c r="B14005" s="6">
        <v>0.86458333333333337</v>
      </c>
      <c r="C14005" s="3">
        <v>286638.65999999997</v>
      </c>
      <c r="D14005" s="3">
        <v>286638.65999999997</v>
      </c>
      <c r="E14005" s="3">
        <v>140109.55203700042</v>
      </c>
      <c r="F14005" s="3">
        <v>84973.011738420275</v>
      </c>
      <c r="G14005" s="3">
        <v>47463.607673195234</v>
      </c>
      <c r="H14005" s="3">
        <v>46925.384208393283</v>
      </c>
    </row>
    <row r="14006" spans="1:8" x14ac:dyDescent="0.35">
      <c r="A14006" s="8">
        <v>45072</v>
      </c>
      <c r="B14006" s="6">
        <v>0.875</v>
      </c>
      <c r="C14006" s="3">
        <v>282850.7</v>
      </c>
      <c r="D14006" s="3">
        <v>282850.7</v>
      </c>
      <c r="E14006" s="3">
        <v>137651.70240604607</v>
      </c>
      <c r="F14006" s="3">
        <v>82633.890538416847</v>
      </c>
      <c r="G14006" s="3">
        <v>46694.178067561828</v>
      </c>
      <c r="H14006" s="3">
        <v>46073.32690367537</v>
      </c>
    </row>
    <row r="14007" spans="1:8" x14ac:dyDescent="0.35">
      <c r="A14007" s="8">
        <v>45072</v>
      </c>
      <c r="B14007" s="6">
        <v>0.88541666666666663</v>
      </c>
      <c r="C14007" s="3">
        <v>281345.90000000002</v>
      </c>
      <c r="D14007" s="3">
        <v>281345.90000000002</v>
      </c>
      <c r="E14007" s="3">
        <v>134488.81331011397</v>
      </c>
      <c r="F14007" s="3">
        <v>81430.152696530509</v>
      </c>
      <c r="G14007" s="3">
        <v>46348.157552294251</v>
      </c>
      <c r="H14007" s="3">
        <v>45667.007898529948</v>
      </c>
    </row>
    <row r="14008" spans="1:8" x14ac:dyDescent="0.35">
      <c r="A14008" s="8">
        <v>45072</v>
      </c>
      <c r="B14008" s="6">
        <v>0.89583333333333337</v>
      </c>
      <c r="C14008" s="3">
        <v>273222.84000000003</v>
      </c>
      <c r="D14008" s="3">
        <v>273222.84000000003</v>
      </c>
      <c r="E14008" s="3">
        <v>131864.83482839246</v>
      </c>
      <c r="F14008" s="3">
        <v>80034.793808427654</v>
      </c>
      <c r="G14008" s="3">
        <v>45764.319169470546</v>
      </c>
      <c r="H14008" s="3">
        <v>45032.109607656479</v>
      </c>
    </row>
    <row r="14009" spans="1:8" x14ac:dyDescent="0.35">
      <c r="A14009" s="8">
        <v>45072</v>
      </c>
      <c r="B14009" s="6">
        <v>0.90625</v>
      </c>
      <c r="C14009" s="3">
        <v>272262.10000000003</v>
      </c>
      <c r="D14009" s="3">
        <v>272262.10000000003</v>
      </c>
      <c r="E14009" s="3">
        <v>133298.48896180739</v>
      </c>
      <c r="F14009" s="3">
        <v>79683.865654414898</v>
      </c>
      <c r="G14009" s="3">
        <v>46614.246400111995</v>
      </c>
      <c r="H14009" s="3">
        <v>45906.422483041468</v>
      </c>
    </row>
    <row r="14010" spans="1:8" x14ac:dyDescent="0.35">
      <c r="A14010" s="8">
        <v>45072</v>
      </c>
      <c r="B14010" s="6">
        <v>0.91666666666666663</v>
      </c>
      <c r="C14010" s="3">
        <v>281081.68</v>
      </c>
      <c r="D14010" s="3">
        <v>281081.68</v>
      </c>
      <c r="E14010" s="3">
        <v>135335.43971040033</v>
      </c>
      <c r="F14010" s="3">
        <v>79349.832491776207</v>
      </c>
      <c r="G14010" s="3">
        <v>47197.301569456045</v>
      </c>
      <c r="H14010" s="3">
        <v>46474.046894666615</v>
      </c>
    </row>
    <row r="14011" spans="1:8" x14ac:dyDescent="0.35">
      <c r="A14011" s="8">
        <v>45072</v>
      </c>
      <c r="B14011" s="6">
        <v>0.92708333333333337</v>
      </c>
      <c r="C14011" s="3">
        <v>276274.89999999997</v>
      </c>
      <c r="D14011" s="3">
        <v>276274.89999999997</v>
      </c>
      <c r="E14011" s="3">
        <v>130687.44020984929</v>
      </c>
      <c r="F14011" s="3">
        <v>76852.368104420239</v>
      </c>
      <c r="G14011" s="3">
        <v>45653.784623558735</v>
      </c>
      <c r="H14011" s="3">
        <v>44932.304499017846</v>
      </c>
    </row>
    <row r="14012" spans="1:8" x14ac:dyDescent="0.35">
      <c r="A14012" s="8">
        <v>45072</v>
      </c>
      <c r="B14012" s="6">
        <v>0.9375</v>
      </c>
      <c r="C14012" s="3">
        <v>262721.36</v>
      </c>
      <c r="D14012" s="3">
        <v>262721.36</v>
      </c>
      <c r="E14012" s="3">
        <v>126948.23828632312</v>
      </c>
      <c r="F14012" s="3">
        <v>74659.020458263098</v>
      </c>
      <c r="G14012" s="3">
        <v>43703.134543429565</v>
      </c>
      <c r="H14012" s="3">
        <v>42995.389786226668</v>
      </c>
    </row>
    <row r="14013" spans="1:8" x14ac:dyDescent="0.35">
      <c r="A14013" s="8">
        <v>45072</v>
      </c>
      <c r="B14013" s="6">
        <v>0.94791666666666663</v>
      </c>
      <c r="C14013" s="3">
        <v>259230.84</v>
      </c>
      <c r="D14013" s="3">
        <v>259230.84</v>
      </c>
      <c r="E14013" s="3">
        <v>123720.01224965641</v>
      </c>
      <c r="F14013" s="3">
        <v>72141.096628190586</v>
      </c>
      <c r="G14013" s="3">
        <v>41539.061656245773</v>
      </c>
      <c r="H14013" s="3">
        <v>40920.863228350448</v>
      </c>
    </row>
    <row r="14014" spans="1:8" x14ac:dyDescent="0.35">
      <c r="A14014" s="8">
        <v>45072</v>
      </c>
      <c r="B14014" s="6">
        <v>0.95833333333333337</v>
      </c>
      <c r="C14014" s="3">
        <v>250009.32</v>
      </c>
      <c r="D14014" s="3">
        <v>250009.32</v>
      </c>
      <c r="E14014" s="3">
        <v>118923.96920433651</v>
      </c>
      <c r="F14014" s="3">
        <v>69650.721547566805</v>
      </c>
      <c r="G14014" s="3">
        <v>39498.714382744234</v>
      </c>
      <c r="H14014" s="3">
        <v>38953.357023334174</v>
      </c>
    </row>
    <row r="14015" spans="1:8" x14ac:dyDescent="0.35">
      <c r="A14015" s="8">
        <v>45072</v>
      </c>
      <c r="B14015" s="6">
        <v>0.96875</v>
      </c>
      <c r="C14015" s="3">
        <v>239125.25999999998</v>
      </c>
      <c r="D14015" s="3">
        <v>239125.25999999998</v>
      </c>
      <c r="E14015" s="3">
        <v>118386.58955350416</v>
      </c>
      <c r="F14015" s="3">
        <v>67953.54278471251</v>
      </c>
      <c r="G14015" s="3">
        <v>37980.944274276939</v>
      </c>
      <c r="H14015" s="3">
        <v>37839.730582760021</v>
      </c>
    </row>
    <row r="14016" spans="1:8" x14ac:dyDescent="0.35">
      <c r="A14016" s="8">
        <v>45072</v>
      </c>
      <c r="B14016" s="6">
        <v>0.97916666666666663</v>
      </c>
      <c r="C14016" s="3">
        <v>223917.32</v>
      </c>
      <c r="D14016" s="3">
        <v>223917.32</v>
      </c>
      <c r="E14016" s="3">
        <v>113611.37523499037</v>
      </c>
      <c r="F14016" s="3">
        <v>65742.006066248592</v>
      </c>
      <c r="G14016" s="3">
        <v>36216.181293658796</v>
      </c>
      <c r="H14016" s="3">
        <v>36182.972232784225</v>
      </c>
    </row>
    <row r="14017" spans="1:8" x14ac:dyDescent="0.35">
      <c r="A14017" s="8">
        <v>45072</v>
      </c>
      <c r="B14017" s="6">
        <v>0.98958333333333337</v>
      </c>
      <c r="C14017" s="3">
        <v>214692.5</v>
      </c>
      <c r="D14017" s="3">
        <v>214692.5</v>
      </c>
      <c r="E14017" s="3">
        <v>108822.89708291963</v>
      </c>
      <c r="F14017" s="3">
        <v>63979.900738976838</v>
      </c>
      <c r="G14017" s="3">
        <v>34963.98365547412</v>
      </c>
      <c r="H14017" s="3">
        <v>34798.6484416987</v>
      </c>
    </row>
    <row r="14018" spans="1:8" x14ac:dyDescent="0.35">
      <c r="A14018" s="8">
        <v>45073</v>
      </c>
      <c r="B14018" s="6">
        <v>0</v>
      </c>
      <c r="C14018" s="3">
        <v>211454.54</v>
      </c>
      <c r="D14018" s="3">
        <v>211454.54</v>
      </c>
      <c r="E14018" s="3">
        <v>107040.49492267621</v>
      </c>
      <c r="F14018" s="3">
        <v>61499.413909376832</v>
      </c>
      <c r="G14018" s="3">
        <v>33044.669811415442</v>
      </c>
      <c r="H14018" s="3">
        <v>32532.258293150349</v>
      </c>
    </row>
    <row r="14019" spans="1:8" x14ac:dyDescent="0.35">
      <c r="A14019" s="8">
        <v>45073</v>
      </c>
      <c r="B14019" s="6">
        <v>1.0416666666666666E-2</v>
      </c>
      <c r="C14019" s="3">
        <v>206366.16</v>
      </c>
      <c r="D14019" s="3">
        <v>206366.16</v>
      </c>
      <c r="E14019" s="3">
        <v>106235.72235984582</v>
      </c>
      <c r="F14019" s="3">
        <v>59653.135929266049</v>
      </c>
      <c r="G14019" s="3">
        <v>31578.018158684754</v>
      </c>
      <c r="H14019" s="3">
        <v>31080.468747910032</v>
      </c>
    </row>
    <row r="14020" spans="1:8" x14ac:dyDescent="0.35">
      <c r="A14020" s="8">
        <v>45073</v>
      </c>
      <c r="B14020" s="6">
        <v>2.0833333333333332E-2</v>
      </c>
      <c r="C14020" s="3">
        <v>200587.86</v>
      </c>
      <c r="D14020" s="3">
        <v>200587.86</v>
      </c>
      <c r="E14020" s="3">
        <v>101672.94046887269</v>
      </c>
      <c r="F14020" s="3">
        <v>57614.099666518887</v>
      </c>
      <c r="G14020" s="3">
        <v>30162.153521852804</v>
      </c>
      <c r="H14020" s="3">
        <v>29677.815526395978</v>
      </c>
    </row>
    <row r="14021" spans="1:8" x14ac:dyDescent="0.35">
      <c r="A14021" s="8">
        <v>45073</v>
      </c>
      <c r="B14021" s="6">
        <v>3.125E-2</v>
      </c>
      <c r="C14021" s="3">
        <v>200716.78</v>
      </c>
      <c r="D14021" s="3">
        <v>200716.78</v>
      </c>
      <c r="E14021" s="3">
        <v>101410.3461502516</v>
      </c>
      <c r="F14021" s="3">
        <v>56510.593275656887</v>
      </c>
      <c r="G14021" s="3">
        <v>29153.338869295949</v>
      </c>
      <c r="H14021" s="3">
        <v>28732.126324245426</v>
      </c>
    </row>
    <row r="14022" spans="1:8" x14ac:dyDescent="0.35">
      <c r="A14022" s="8">
        <v>45073</v>
      </c>
      <c r="B14022" s="6">
        <v>4.1666666666666664E-2</v>
      </c>
      <c r="C14022" s="3">
        <v>198592.9</v>
      </c>
      <c r="D14022" s="3">
        <v>198592.9</v>
      </c>
      <c r="E14022" s="3">
        <v>98036.633517819748</v>
      </c>
      <c r="F14022" s="3">
        <v>55534.473795147147</v>
      </c>
      <c r="G14022" s="3">
        <v>28156.684506127283</v>
      </c>
      <c r="H14022" s="3">
        <v>27739.600606713302</v>
      </c>
    </row>
    <row r="14023" spans="1:8" x14ac:dyDescent="0.35">
      <c r="A14023" s="8">
        <v>45073</v>
      </c>
      <c r="B14023" s="6">
        <v>5.2083333333333336E-2</v>
      </c>
      <c r="C14023" s="3">
        <v>190932.5</v>
      </c>
      <c r="D14023" s="3">
        <v>190932.5</v>
      </c>
      <c r="E14023" s="3">
        <v>92191.44128951813</v>
      </c>
      <c r="F14023" s="3">
        <v>54725.668361812553</v>
      </c>
      <c r="G14023" s="3">
        <v>27401.431244932552</v>
      </c>
      <c r="H14023" s="3">
        <v>26970.671785848186</v>
      </c>
    </row>
    <row r="14024" spans="1:8" x14ac:dyDescent="0.35">
      <c r="A14024" s="8">
        <v>45073</v>
      </c>
      <c r="B14024" s="6">
        <v>6.25E-2</v>
      </c>
      <c r="C14024" s="3">
        <v>190824.04</v>
      </c>
      <c r="D14024" s="3">
        <v>190824.04</v>
      </c>
      <c r="E14024" s="3">
        <v>93316.480514323193</v>
      </c>
      <c r="F14024" s="3">
        <v>53999.573031289488</v>
      </c>
      <c r="G14024" s="3">
        <v>26814.5521669353</v>
      </c>
      <c r="H14024" s="3">
        <v>26380.480348223104</v>
      </c>
    </row>
    <row r="14025" spans="1:8" x14ac:dyDescent="0.35">
      <c r="A14025" s="8">
        <v>45073</v>
      </c>
      <c r="B14025" s="6">
        <v>7.2916666666666671E-2</v>
      </c>
      <c r="C14025" s="3">
        <v>187772.42</v>
      </c>
      <c r="D14025" s="3">
        <v>187772.42</v>
      </c>
      <c r="E14025" s="3">
        <v>93745.463536257812</v>
      </c>
      <c r="F14025" s="3">
        <v>53565.576357253391</v>
      </c>
      <c r="G14025" s="3">
        <v>26229.461931260426</v>
      </c>
      <c r="H14025" s="3">
        <v>25799.43131067212</v>
      </c>
    </row>
    <row r="14026" spans="1:8" x14ac:dyDescent="0.35">
      <c r="A14026" s="8">
        <v>45073</v>
      </c>
      <c r="B14026" s="6">
        <v>8.3333333333333329E-2</v>
      </c>
      <c r="C14026" s="3">
        <v>186767.9</v>
      </c>
      <c r="D14026" s="3">
        <v>186767.9</v>
      </c>
      <c r="E14026" s="3">
        <v>92117.495406956659</v>
      </c>
      <c r="F14026" s="3">
        <v>53128.106912555893</v>
      </c>
      <c r="G14026" s="3">
        <v>25978.302401956284</v>
      </c>
      <c r="H14026" s="3">
        <v>25516.391904344408</v>
      </c>
    </row>
    <row r="14027" spans="1:8" x14ac:dyDescent="0.35">
      <c r="A14027" s="8">
        <v>45073</v>
      </c>
      <c r="B14027" s="6">
        <v>9.375E-2</v>
      </c>
      <c r="C14027" s="3">
        <v>184308.52</v>
      </c>
      <c r="D14027" s="3">
        <v>184308.52</v>
      </c>
      <c r="E14027" s="3">
        <v>91525.146834429252</v>
      </c>
      <c r="F14027" s="3">
        <v>52518.862046883296</v>
      </c>
      <c r="G14027" s="3">
        <v>25680.126347675723</v>
      </c>
      <c r="H14027" s="3">
        <v>25232.806147644791</v>
      </c>
    </row>
    <row r="14028" spans="1:8" x14ac:dyDescent="0.35">
      <c r="A14028" s="8">
        <v>45073</v>
      </c>
      <c r="B14028" s="6">
        <v>0.10416666666666667</v>
      </c>
      <c r="C14028" s="3">
        <v>183003.7</v>
      </c>
      <c r="D14028" s="3">
        <v>183003.7</v>
      </c>
      <c r="E14028" s="3">
        <v>90889.480855700065</v>
      </c>
      <c r="F14028" s="3">
        <v>52226.955389746778</v>
      </c>
      <c r="G14028" s="3">
        <v>25512.058858635566</v>
      </c>
      <c r="H14028" s="3">
        <v>25062.132995386983</v>
      </c>
    </row>
    <row r="14029" spans="1:8" x14ac:dyDescent="0.35">
      <c r="A14029" s="8">
        <v>45073</v>
      </c>
      <c r="B14029" s="6">
        <v>0.11458333333333333</v>
      </c>
      <c r="C14029" s="3">
        <v>179617.46000000002</v>
      </c>
      <c r="D14029" s="3">
        <v>179617.46000000002</v>
      </c>
      <c r="E14029" s="3">
        <v>88763.004675406541</v>
      </c>
      <c r="F14029" s="3">
        <v>51511.013610421454</v>
      </c>
      <c r="G14029" s="3">
        <v>25227.843462845685</v>
      </c>
      <c r="H14029" s="3">
        <v>24812.643495124961</v>
      </c>
    </row>
    <row r="14030" spans="1:8" x14ac:dyDescent="0.35">
      <c r="A14030" s="8">
        <v>45073</v>
      </c>
      <c r="B14030" s="6">
        <v>0.125</v>
      </c>
      <c r="C14030" s="3">
        <v>178236.08</v>
      </c>
      <c r="D14030" s="3">
        <v>178236.08</v>
      </c>
      <c r="E14030" s="3">
        <v>89757.842417921041</v>
      </c>
      <c r="F14030" s="3">
        <v>51793.119363788239</v>
      </c>
      <c r="G14030" s="3">
        <v>25526.739513274886</v>
      </c>
      <c r="H14030" s="3">
        <v>25072.586214558814</v>
      </c>
    </row>
    <row r="14031" spans="1:8" x14ac:dyDescent="0.35">
      <c r="A14031" s="8">
        <v>45073</v>
      </c>
      <c r="B14031" s="6">
        <v>0.13541666666666666</v>
      </c>
      <c r="C14031" s="3">
        <v>180257.22</v>
      </c>
      <c r="D14031" s="3">
        <v>180257.22</v>
      </c>
      <c r="E14031" s="3">
        <v>89506.941598514211</v>
      </c>
      <c r="F14031" s="3">
        <v>51700.189209599412</v>
      </c>
      <c r="G14031" s="3">
        <v>25432.543359226445</v>
      </c>
      <c r="H14031" s="3">
        <v>25001.086075671741</v>
      </c>
    </row>
    <row r="14032" spans="1:8" x14ac:dyDescent="0.35">
      <c r="A14032" s="8">
        <v>45073</v>
      </c>
      <c r="B14032" s="6">
        <v>0.14583333333333334</v>
      </c>
      <c r="C14032" s="3">
        <v>177573.44</v>
      </c>
      <c r="D14032" s="3">
        <v>177573.44</v>
      </c>
      <c r="E14032" s="3">
        <v>88331.915589395459</v>
      </c>
      <c r="F14032" s="3">
        <v>51259.197679720091</v>
      </c>
      <c r="G14032" s="3">
        <v>25570.039316139821</v>
      </c>
      <c r="H14032" s="3">
        <v>25138.310894183214</v>
      </c>
    </row>
    <row r="14033" spans="1:8" x14ac:dyDescent="0.35">
      <c r="A14033" s="8">
        <v>45073</v>
      </c>
      <c r="B14033" s="6">
        <v>0.15625</v>
      </c>
      <c r="C14033" s="3">
        <v>177626.68</v>
      </c>
      <c r="D14033" s="3">
        <v>177626.68</v>
      </c>
      <c r="E14033" s="3">
        <v>91217.525455699986</v>
      </c>
      <c r="F14033" s="3">
        <v>51252.159901446066</v>
      </c>
      <c r="G14033" s="3">
        <v>25893.914596615756</v>
      </c>
      <c r="H14033" s="3">
        <v>25459.238063433444</v>
      </c>
    </row>
    <row r="14034" spans="1:8" x14ac:dyDescent="0.35">
      <c r="A14034" s="8">
        <v>45073</v>
      </c>
      <c r="B14034" s="6">
        <v>0.16666666666666666</v>
      </c>
      <c r="C14034" s="3">
        <v>176427.02</v>
      </c>
      <c r="D14034" s="3">
        <v>176427.02</v>
      </c>
      <c r="E14034" s="3">
        <v>89562.045178375323</v>
      </c>
      <c r="F14034" s="3">
        <v>51819.080779327327</v>
      </c>
      <c r="G14034" s="3">
        <v>26531.954014295945</v>
      </c>
      <c r="H14034" s="3">
        <v>26037.279001752442</v>
      </c>
    </row>
    <row r="14035" spans="1:8" x14ac:dyDescent="0.35">
      <c r="A14035" s="8">
        <v>45073</v>
      </c>
      <c r="B14035" s="6">
        <v>0.17708333333333334</v>
      </c>
      <c r="C14035" s="3">
        <v>176705.1</v>
      </c>
      <c r="D14035" s="3">
        <v>176705.1</v>
      </c>
      <c r="E14035" s="3">
        <v>88103.974796320093</v>
      </c>
      <c r="F14035" s="3">
        <v>51883.964140696437</v>
      </c>
      <c r="G14035" s="3">
        <v>26893.667830719627</v>
      </c>
      <c r="H14035" s="3">
        <v>26385.26958747461</v>
      </c>
    </row>
    <row r="14036" spans="1:8" x14ac:dyDescent="0.35">
      <c r="A14036" s="8">
        <v>45073</v>
      </c>
      <c r="B14036" s="6">
        <v>0.1875</v>
      </c>
      <c r="C14036" s="3">
        <v>174801.88</v>
      </c>
      <c r="D14036" s="3">
        <v>174801.88</v>
      </c>
      <c r="E14036" s="3">
        <v>88321.100582547646</v>
      </c>
      <c r="F14036" s="3">
        <v>52667.699330425959</v>
      </c>
      <c r="G14036" s="3">
        <v>27936.971044838268</v>
      </c>
      <c r="H14036" s="3">
        <v>27427.652353233854</v>
      </c>
    </row>
    <row r="14037" spans="1:8" x14ac:dyDescent="0.35">
      <c r="A14037" s="8">
        <v>45073</v>
      </c>
      <c r="B14037" s="6">
        <v>0.19791666666666666</v>
      </c>
      <c r="C14037" s="3">
        <v>177225.4</v>
      </c>
      <c r="D14037" s="3">
        <v>177225.4</v>
      </c>
      <c r="E14037" s="3">
        <v>89174.218958203244</v>
      </c>
      <c r="F14037" s="3">
        <v>53295.666338301155</v>
      </c>
      <c r="G14037" s="3">
        <v>28376.365230870993</v>
      </c>
      <c r="H14037" s="3">
        <v>27885.271601536573</v>
      </c>
    </row>
    <row r="14038" spans="1:8" x14ac:dyDescent="0.35">
      <c r="A14038" s="8">
        <v>45073</v>
      </c>
      <c r="B14038" s="6">
        <v>0.20833333333333334</v>
      </c>
      <c r="C14038" s="3">
        <v>176775.06</v>
      </c>
      <c r="D14038" s="3">
        <v>176775.06</v>
      </c>
      <c r="E14038" s="3">
        <v>87306.08290703634</v>
      </c>
      <c r="F14038" s="3">
        <v>54704.439625347775</v>
      </c>
      <c r="G14038" s="3">
        <v>29058.132476746589</v>
      </c>
      <c r="H14038" s="3">
        <v>28540.478721073334</v>
      </c>
    </row>
    <row r="14039" spans="1:8" x14ac:dyDescent="0.35">
      <c r="A14039" s="8">
        <v>45073</v>
      </c>
      <c r="B14039" s="6">
        <v>0.21875</v>
      </c>
      <c r="C14039" s="3">
        <v>171618.91999999998</v>
      </c>
      <c r="D14039" s="3">
        <v>171618.91999999998</v>
      </c>
      <c r="E14039" s="3">
        <v>84965.159450599196</v>
      </c>
      <c r="F14039" s="3">
        <v>54062.137275792207</v>
      </c>
      <c r="G14039" s="3">
        <v>28475.252677087999</v>
      </c>
      <c r="H14039" s="3">
        <v>28001.477075735838</v>
      </c>
    </row>
    <row r="14040" spans="1:8" x14ac:dyDescent="0.35">
      <c r="A14040" s="8">
        <v>45073</v>
      </c>
      <c r="B14040" s="6">
        <v>0.22916666666666666</v>
      </c>
      <c r="C14040" s="3">
        <v>168432.66</v>
      </c>
      <c r="D14040" s="3">
        <v>168432.66</v>
      </c>
      <c r="E14040" s="3">
        <v>82057.281298253045</v>
      </c>
      <c r="F14040" s="3">
        <v>54231.592337042137</v>
      </c>
      <c r="G14040" s="3">
        <v>28822.915875738181</v>
      </c>
      <c r="H14040" s="3">
        <v>28342.311432575989</v>
      </c>
    </row>
    <row r="14041" spans="1:8" x14ac:dyDescent="0.35">
      <c r="A14041" s="8">
        <v>45073</v>
      </c>
      <c r="B14041" s="6">
        <v>0.23958333333333334</v>
      </c>
      <c r="C14041" s="3">
        <v>167845.48</v>
      </c>
      <c r="D14041" s="3">
        <v>167845.48</v>
      </c>
      <c r="E14041" s="3">
        <v>81850.659463536751</v>
      </c>
      <c r="F14041" s="3">
        <v>53831.854506717515</v>
      </c>
      <c r="G14041" s="3">
        <v>28209.30344466251</v>
      </c>
      <c r="H14041" s="3">
        <v>27736.320612587533</v>
      </c>
    </row>
    <row r="14042" spans="1:8" x14ac:dyDescent="0.35">
      <c r="A14042" s="8">
        <v>45073</v>
      </c>
      <c r="B14042" s="6">
        <v>0.25</v>
      </c>
      <c r="C14042" s="3">
        <v>170461.94</v>
      </c>
      <c r="D14042" s="3">
        <v>170461.94</v>
      </c>
      <c r="E14042" s="3">
        <v>82113.125037459322</v>
      </c>
      <c r="F14042" s="3">
        <v>54316.074557908069</v>
      </c>
      <c r="G14042" s="3">
        <v>28067.030512942212</v>
      </c>
      <c r="H14042" s="3">
        <v>27651.452274778912</v>
      </c>
    </row>
    <row r="14043" spans="1:8" x14ac:dyDescent="0.35">
      <c r="A14043" s="8">
        <v>45073</v>
      </c>
      <c r="B14043" s="6">
        <v>0.26041666666666669</v>
      </c>
      <c r="C14043" s="3">
        <v>173105.9</v>
      </c>
      <c r="D14043" s="3">
        <v>173105.9</v>
      </c>
      <c r="E14043" s="3">
        <v>84362.563177154763</v>
      </c>
      <c r="F14043" s="3">
        <v>55979.419546167468</v>
      </c>
      <c r="G14043" s="3">
        <v>28792.736258102112</v>
      </c>
      <c r="H14043" s="3">
        <v>28695.908308591534</v>
      </c>
    </row>
    <row r="14044" spans="1:8" x14ac:dyDescent="0.35">
      <c r="A14044" s="8">
        <v>45073</v>
      </c>
      <c r="B14044" s="6">
        <v>0.27083333333333331</v>
      </c>
      <c r="C14044" s="3">
        <v>175371.90000000002</v>
      </c>
      <c r="D14044" s="3">
        <v>175371.90000000002</v>
      </c>
      <c r="E14044" s="3">
        <v>85672.614229740779</v>
      </c>
      <c r="F14044" s="3">
        <v>57335.149277306409</v>
      </c>
      <c r="G14044" s="3">
        <v>29743.423562006137</v>
      </c>
      <c r="H14044" s="3">
        <v>30024.439149939135</v>
      </c>
    </row>
    <row r="14045" spans="1:8" x14ac:dyDescent="0.35">
      <c r="A14045" s="8">
        <v>45073</v>
      </c>
      <c r="B14045" s="6">
        <v>0.28125</v>
      </c>
      <c r="C14045" s="3">
        <v>180137.98</v>
      </c>
      <c r="D14045" s="3">
        <v>180137.98</v>
      </c>
      <c r="E14045" s="3">
        <v>87710.07673995907</v>
      </c>
      <c r="F14045" s="3">
        <v>58221.588876533126</v>
      </c>
      <c r="G14045" s="3">
        <v>30318.373644564177</v>
      </c>
      <c r="H14045" s="3">
        <v>31599.741304323554</v>
      </c>
    </row>
    <row r="14046" spans="1:8" x14ac:dyDescent="0.35">
      <c r="A14046" s="8">
        <v>45073</v>
      </c>
      <c r="B14046" s="6">
        <v>0.29166666666666669</v>
      </c>
      <c r="C14046" s="3">
        <v>189158.2</v>
      </c>
      <c r="D14046" s="3">
        <v>189158.2</v>
      </c>
      <c r="E14046" s="3">
        <v>89880.594197793427</v>
      </c>
      <c r="F14046" s="3">
        <v>59486.268379593203</v>
      </c>
      <c r="G14046" s="3">
        <v>31584.402483043628</v>
      </c>
      <c r="H14046" s="3">
        <v>33912.048779824647</v>
      </c>
    </row>
    <row r="14047" spans="1:8" x14ac:dyDescent="0.35">
      <c r="A14047" s="8">
        <v>45073</v>
      </c>
      <c r="B14047" s="6">
        <v>0.30208333333333331</v>
      </c>
      <c r="C14047" s="3">
        <v>198022.22</v>
      </c>
      <c r="D14047" s="3">
        <v>198022.22</v>
      </c>
      <c r="E14047" s="3">
        <v>91643.753042739161</v>
      </c>
      <c r="F14047" s="3">
        <v>60922.710380662786</v>
      </c>
      <c r="G14047" s="3">
        <v>33192.243169134206</v>
      </c>
      <c r="H14047" s="3">
        <v>36063.059918540304</v>
      </c>
    </row>
    <row r="14048" spans="1:8" x14ac:dyDescent="0.35">
      <c r="A14048" s="8">
        <v>45073</v>
      </c>
      <c r="B14048" s="6">
        <v>0.3125</v>
      </c>
      <c r="C14048" s="3">
        <v>201177.68</v>
      </c>
      <c r="D14048" s="3">
        <v>201177.68</v>
      </c>
      <c r="E14048" s="3">
        <v>92954.736155252584</v>
      </c>
      <c r="F14048" s="3">
        <v>62392.475410647196</v>
      </c>
      <c r="G14048" s="3">
        <v>34405.743583472155</v>
      </c>
      <c r="H14048" s="3">
        <v>38014.07761623431</v>
      </c>
    </row>
    <row r="14049" spans="1:8" x14ac:dyDescent="0.35">
      <c r="A14049" s="8">
        <v>45073</v>
      </c>
      <c r="B14049" s="6">
        <v>0.32291666666666669</v>
      </c>
      <c r="C14049" s="3">
        <v>204116</v>
      </c>
      <c r="D14049" s="3">
        <v>204116</v>
      </c>
      <c r="E14049" s="3">
        <v>93397.830907452866</v>
      </c>
      <c r="F14049" s="3">
        <v>62834.275585179603</v>
      </c>
      <c r="G14049" s="3">
        <v>35066.693644374231</v>
      </c>
      <c r="H14049" s="3">
        <v>39261.711074090876</v>
      </c>
    </row>
    <row r="14050" spans="1:8" x14ac:dyDescent="0.35">
      <c r="A14050" s="8">
        <v>45073</v>
      </c>
      <c r="B14050" s="6">
        <v>0.33333333333333331</v>
      </c>
      <c r="C14050" s="3">
        <v>211204.83999999997</v>
      </c>
      <c r="D14050" s="3">
        <v>211204.83999999997</v>
      </c>
      <c r="E14050" s="3">
        <v>95824.360210400991</v>
      </c>
      <c r="F14050" s="3">
        <v>64241.949590255004</v>
      </c>
      <c r="G14050" s="3">
        <v>36478.007680328345</v>
      </c>
      <c r="H14050" s="3">
        <v>40806.213626338998</v>
      </c>
    </row>
    <row r="14051" spans="1:8" x14ac:dyDescent="0.35">
      <c r="A14051" s="8">
        <v>45073</v>
      </c>
      <c r="B14051" s="6">
        <v>0.34375</v>
      </c>
      <c r="C14051" s="3">
        <v>216609.36</v>
      </c>
      <c r="D14051" s="3">
        <v>216609.36</v>
      </c>
      <c r="E14051" s="3">
        <v>97376.365153660125</v>
      </c>
      <c r="F14051" s="3">
        <v>66047.924806302035</v>
      </c>
      <c r="G14051" s="3">
        <v>38217.534477059155</v>
      </c>
      <c r="H14051" s="3">
        <v>43321.750282323686</v>
      </c>
    </row>
    <row r="14052" spans="1:8" x14ac:dyDescent="0.35">
      <c r="A14052" s="8">
        <v>45073</v>
      </c>
      <c r="B14052" s="6">
        <v>0.35416666666666669</v>
      </c>
      <c r="C14052" s="3">
        <v>217782.62000000002</v>
      </c>
      <c r="D14052" s="3">
        <v>217782.62000000002</v>
      </c>
      <c r="E14052" s="3">
        <v>97713.106269806362</v>
      </c>
      <c r="F14052" s="3">
        <v>66145.97650275295</v>
      </c>
      <c r="G14052" s="3">
        <v>38445.02076864276</v>
      </c>
      <c r="H14052" s="3">
        <v>44520.999002671626</v>
      </c>
    </row>
    <row r="14053" spans="1:8" x14ac:dyDescent="0.35">
      <c r="A14053" s="8">
        <v>45073</v>
      </c>
      <c r="B14053" s="6">
        <v>0.36458333333333331</v>
      </c>
      <c r="C14053" s="3">
        <v>219531.18</v>
      </c>
      <c r="D14053" s="3">
        <v>219531.18</v>
      </c>
      <c r="E14053" s="3">
        <v>96979.265001653563</v>
      </c>
      <c r="F14053" s="3">
        <v>66013.654334049657</v>
      </c>
      <c r="G14053" s="3">
        <v>38776.047760069254</v>
      </c>
      <c r="H14053" s="3">
        <v>46087.317390879049</v>
      </c>
    </row>
    <row r="14054" spans="1:8" x14ac:dyDescent="0.35">
      <c r="A14054" s="8">
        <v>45073</v>
      </c>
      <c r="B14054" s="6">
        <v>0.375</v>
      </c>
      <c r="C14054" s="3">
        <v>222541</v>
      </c>
      <c r="D14054" s="3">
        <v>222541</v>
      </c>
      <c r="E14054" s="3">
        <v>96116.141004660763</v>
      </c>
      <c r="F14054" s="3">
        <v>65511.258316236344</v>
      </c>
      <c r="G14054" s="3">
        <v>39135.757018536329</v>
      </c>
      <c r="H14054" s="3">
        <v>46610.220345569076</v>
      </c>
    </row>
    <row r="14055" spans="1:8" x14ac:dyDescent="0.35">
      <c r="A14055" s="8">
        <v>45073</v>
      </c>
      <c r="B14055" s="6">
        <v>0.38541666666666669</v>
      </c>
      <c r="C14055" s="3">
        <v>222357.52</v>
      </c>
      <c r="D14055" s="3">
        <v>222357.52</v>
      </c>
      <c r="E14055" s="3">
        <v>96144.98936718305</v>
      </c>
      <c r="F14055" s="3">
        <v>65879.971482476816</v>
      </c>
      <c r="G14055" s="3">
        <v>38542.651878784643</v>
      </c>
      <c r="H14055" s="3">
        <v>47328.657637538214</v>
      </c>
    </row>
    <row r="14056" spans="1:8" x14ac:dyDescent="0.35">
      <c r="A14056" s="8">
        <v>45073</v>
      </c>
      <c r="B14056" s="6">
        <v>0.39583333333333331</v>
      </c>
      <c r="C14056" s="3">
        <v>220348.26</v>
      </c>
      <c r="D14056" s="3">
        <v>220348.26</v>
      </c>
      <c r="E14056" s="3">
        <v>95875.832253054061</v>
      </c>
      <c r="F14056" s="3">
        <v>65969.997624900818</v>
      </c>
      <c r="G14056" s="3">
        <v>38109.234865010018</v>
      </c>
      <c r="H14056" s="3">
        <v>48636.154624630333</v>
      </c>
    </row>
    <row r="14057" spans="1:8" x14ac:dyDescent="0.35">
      <c r="A14057" s="8">
        <v>45073</v>
      </c>
      <c r="B14057" s="6">
        <v>0.40625</v>
      </c>
      <c r="C14057" s="3">
        <v>220089.09999999998</v>
      </c>
      <c r="D14057" s="3">
        <v>220089.09999999998</v>
      </c>
      <c r="E14057" s="3">
        <v>95621.880118048502</v>
      </c>
      <c r="F14057" s="3">
        <v>66082.010958688843</v>
      </c>
      <c r="G14057" s="3">
        <v>37537.154370969438</v>
      </c>
      <c r="H14057" s="3">
        <v>48978.188954725134</v>
      </c>
    </row>
    <row r="14058" spans="1:8" x14ac:dyDescent="0.35">
      <c r="A14058" s="8">
        <v>45073</v>
      </c>
      <c r="B14058" s="6">
        <v>0.41666666666666669</v>
      </c>
      <c r="C14058" s="3">
        <v>218649.63999999998</v>
      </c>
      <c r="D14058" s="3">
        <v>218649.63999999998</v>
      </c>
      <c r="E14058" s="3">
        <v>93516.057579876244</v>
      </c>
      <c r="F14058" s="3">
        <v>64831.130784497007</v>
      </c>
      <c r="G14058" s="3">
        <v>36428.48164921884</v>
      </c>
      <c r="H14058" s="3">
        <v>48434.080564444768</v>
      </c>
    </row>
    <row r="14059" spans="1:8" x14ac:dyDescent="0.35">
      <c r="A14059" s="8">
        <v>45073</v>
      </c>
      <c r="B14059" s="6">
        <v>0.42708333333333331</v>
      </c>
      <c r="C14059" s="3">
        <v>214198.59999999998</v>
      </c>
      <c r="D14059" s="3">
        <v>214198.59999999998</v>
      </c>
      <c r="E14059" s="3">
        <v>91105.141237431395</v>
      </c>
      <c r="F14059" s="3">
        <v>63302.77503603301</v>
      </c>
      <c r="G14059" s="3">
        <v>35437.318625779153</v>
      </c>
      <c r="H14059" s="3">
        <v>48187.136306154498</v>
      </c>
    </row>
    <row r="14060" spans="1:8" x14ac:dyDescent="0.35">
      <c r="A14060" s="8">
        <v>45073</v>
      </c>
      <c r="B14060" s="6">
        <v>0.4375</v>
      </c>
      <c r="C14060" s="3">
        <v>210294.26</v>
      </c>
      <c r="D14060" s="3">
        <v>210294.26</v>
      </c>
      <c r="E14060" s="3">
        <v>90343.332833328779</v>
      </c>
      <c r="F14060" s="3">
        <v>62635.444066517281</v>
      </c>
      <c r="G14060" s="3">
        <v>35164.822544485418</v>
      </c>
      <c r="H14060" s="3">
        <v>48349.667717472752</v>
      </c>
    </row>
    <row r="14061" spans="1:8" x14ac:dyDescent="0.35">
      <c r="A14061" s="8">
        <v>45073</v>
      </c>
      <c r="B14061" s="6">
        <v>0.44791666666666669</v>
      </c>
      <c r="C14061" s="3">
        <v>208377.18</v>
      </c>
      <c r="D14061" s="3">
        <v>208377.18</v>
      </c>
      <c r="E14061" s="3">
        <v>87965.889096116953</v>
      </c>
      <c r="F14061" s="3">
        <v>60764.799131449901</v>
      </c>
      <c r="G14061" s="3">
        <v>33720.474596132888</v>
      </c>
      <c r="H14061" s="3">
        <v>47772.518259503922</v>
      </c>
    </row>
    <row r="14062" spans="1:8" x14ac:dyDescent="0.35">
      <c r="A14062" s="8">
        <v>45073</v>
      </c>
      <c r="B14062" s="6">
        <v>0.45833333333333331</v>
      </c>
      <c r="C14062" s="3">
        <v>206603.98</v>
      </c>
      <c r="D14062" s="3">
        <v>206603.98</v>
      </c>
      <c r="E14062" s="3">
        <v>86817.025222244774</v>
      </c>
      <c r="F14062" s="3">
        <v>59722.675284218174</v>
      </c>
      <c r="G14062" s="3">
        <v>32719.237024087088</v>
      </c>
      <c r="H14062" s="3">
        <v>47563.115661657634</v>
      </c>
    </row>
    <row r="14063" spans="1:8" x14ac:dyDescent="0.35">
      <c r="A14063" s="8">
        <v>45073</v>
      </c>
      <c r="B14063" s="6">
        <v>0.46875</v>
      </c>
      <c r="C14063" s="3">
        <v>202242.26</v>
      </c>
      <c r="D14063" s="3">
        <v>202242.26</v>
      </c>
      <c r="E14063" s="3">
        <v>85323.787077848072</v>
      </c>
      <c r="F14063" s="3">
        <v>58977.840848228479</v>
      </c>
      <c r="G14063" s="3">
        <v>32533.310619872391</v>
      </c>
      <c r="H14063" s="3">
        <v>47827.573152882367</v>
      </c>
    </row>
    <row r="14064" spans="1:8" x14ac:dyDescent="0.35">
      <c r="A14064" s="8">
        <v>45073</v>
      </c>
      <c r="B14064" s="6">
        <v>0.47916666666666669</v>
      </c>
      <c r="C14064" s="3">
        <v>196793.08</v>
      </c>
      <c r="D14064" s="3">
        <v>196793.08</v>
      </c>
      <c r="E14064" s="3">
        <v>84250.209061649482</v>
      </c>
      <c r="F14064" s="3">
        <v>58331.141595745503</v>
      </c>
      <c r="G14064" s="3">
        <v>32428.698094314823</v>
      </c>
      <c r="H14064" s="3">
        <v>48008.528252906523</v>
      </c>
    </row>
    <row r="14065" spans="1:8" x14ac:dyDescent="0.35">
      <c r="A14065" s="8">
        <v>45073</v>
      </c>
      <c r="B14065" s="6">
        <v>0.48958333333333331</v>
      </c>
      <c r="C14065" s="3">
        <v>191351.38</v>
      </c>
      <c r="D14065" s="3">
        <v>191351.38</v>
      </c>
      <c r="E14065" s="3">
        <v>81193.517559553715</v>
      </c>
      <c r="F14065" s="3">
        <v>56618.063750148314</v>
      </c>
      <c r="G14065" s="3">
        <v>31135.814600436835</v>
      </c>
      <c r="H14065" s="3">
        <v>47424.149094861888</v>
      </c>
    </row>
    <row r="14066" spans="1:8" x14ac:dyDescent="0.35">
      <c r="A14066" s="8">
        <v>45073</v>
      </c>
      <c r="B14066" s="6">
        <v>0.5</v>
      </c>
      <c r="C14066" s="3">
        <v>188440.12</v>
      </c>
      <c r="D14066" s="3">
        <v>188440.12</v>
      </c>
      <c r="E14066" s="3">
        <v>78710.058633910929</v>
      </c>
      <c r="F14066" s="3">
        <v>54952.15753395862</v>
      </c>
      <c r="G14066" s="3">
        <v>30104.711239959302</v>
      </c>
      <c r="H14066" s="3">
        <v>46427.664812463583</v>
      </c>
    </row>
    <row r="14067" spans="1:8" x14ac:dyDescent="0.35">
      <c r="A14067" s="8">
        <v>45073</v>
      </c>
      <c r="B14067" s="6">
        <v>0.51041666666666663</v>
      </c>
      <c r="C14067" s="3">
        <v>185520.94</v>
      </c>
      <c r="D14067" s="3">
        <v>185520.94</v>
      </c>
      <c r="E14067" s="3">
        <v>77409.173708752453</v>
      </c>
      <c r="F14067" s="3">
        <v>54033.031006138372</v>
      </c>
      <c r="G14067" s="3">
        <v>29641.860352238069</v>
      </c>
      <c r="H14067" s="3">
        <v>45974.862762575329</v>
      </c>
    </row>
    <row r="14068" spans="1:8" x14ac:dyDescent="0.35">
      <c r="A14068" s="8">
        <v>45073</v>
      </c>
      <c r="B14068" s="6">
        <v>0.52083333333333337</v>
      </c>
      <c r="C14068" s="3">
        <v>183190.26</v>
      </c>
      <c r="D14068" s="3">
        <v>183190.26</v>
      </c>
      <c r="E14068" s="3">
        <v>76732.423295803994</v>
      </c>
      <c r="F14068" s="3">
        <v>53248.64132403129</v>
      </c>
      <c r="G14068" s="3">
        <v>29251.068913437131</v>
      </c>
      <c r="H14068" s="3">
        <v>45681.486660505048</v>
      </c>
    </row>
    <row r="14069" spans="1:8" x14ac:dyDescent="0.35">
      <c r="A14069" s="8">
        <v>45073</v>
      </c>
      <c r="B14069" s="6">
        <v>0.53125</v>
      </c>
      <c r="C14069" s="3">
        <v>180253.7</v>
      </c>
      <c r="D14069" s="3">
        <v>180253.7</v>
      </c>
      <c r="E14069" s="3">
        <v>75183.489459633216</v>
      </c>
      <c r="F14069" s="3">
        <v>52110.693103323312</v>
      </c>
      <c r="G14069" s="3">
        <v>28426.533448495116</v>
      </c>
      <c r="H14069" s="3">
        <v>44913.291346144259</v>
      </c>
    </row>
    <row r="14070" spans="1:8" x14ac:dyDescent="0.35">
      <c r="A14070" s="8">
        <v>45073</v>
      </c>
      <c r="B14070" s="6">
        <v>0.54166666666666663</v>
      </c>
      <c r="C14070" s="3">
        <v>176526.24000000002</v>
      </c>
      <c r="D14070" s="3">
        <v>176526.24000000002</v>
      </c>
      <c r="E14070" s="3">
        <v>72999.634693008164</v>
      </c>
      <c r="F14070" s="3">
        <v>50210.700493028475</v>
      </c>
      <c r="G14070" s="3">
        <v>27261.756710836435</v>
      </c>
      <c r="H14070" s="3">
        <v>44212.444406729956</v>
      </c>
    </row>
    <row r="14071" spans="1:8" x14ac:dyDescent="0.35">
      <c r="A14071" s="8">
        <v>45073</v>
      </c>
      <c r="B14071" s="6">
        <v>0.55208333333333337</v>
      </c>
      <c r="C14071" s="3">
        <v>174621.04</v>
      </c>
      <c r="D14071" s="3">
        <v>174621.04</v>
      </c>
      <c r="E14071" s="3">
        <v>70769.907740217299</v>
      </c>
      <c r="F14071" s="3">
        <v>49102.490042593912</v>
      </c>
      <c r="G14071" s="3">
        <v>26252.182334663863</v>
      </c>
      <c r="H14071" s="3">
        <v>42245.224397703947</v>
      </c>
    </row>
    <row r="14072" spans="1:8" x14ac:dyDescent="0.35">
      <c r="A14072" s="8">
        <v>45073</v>
      </c>
      <c r="B14072" s="6">
        <v>0.5625</v>
      </c>
      <c r="C14072" s="3">
        <v>172151.09999999998</v>
      </c>
      <c r="D14072" s="3">
        <v>172151.09999999998</v>
      </c>
      <c r="E14072" s="3">
        <v>69769.755514404111</v>
      </c>
      <c r="F14072" s="3">
        <v>48298.558232636009</v>
      </c>
      <c r="G14072" s="3">
        <v>25638.415183176116</v>
      </c>
      <c r="H14072" s="3">
        <v>42013.767633196672</v>
      </c>
    </row>
    <row r="14073" spans="1:8" x14ac:dyDescent="0.35">
      <c r="A14073" s="8">
        <v>45073</v>
      </c>
      <c r="B14073" s="6">
        <v>0.57291666666666663</v>
      </c>
      <c r="C14073" s="3">
        <v>169673.24</v>
      </c>
      <c r="D14073" s="3">
        <v>169673.24</v>
      </c>
      <c r="E14073" s="3">
        <v>68787.137687106355</v>
      </c>
      <c r="F14073" s="3">
        <v>47856.974632438592</v>
      </c>
      <c r="G14073" s="3">
        <v>25604.238911012635</v>
      </c>
      <c r="H14073" s="3">
        <v>42906.800976493534</v>
      </c>
    </row>
    <row r="14074" spans="1:8" x14ac:dyDescent="0.35">
      <c r="A14074" s="8">
        <v>45073</v>
      </c>
      <c r="B14074" s="6">
        <v>0.58333333333333337</v>
      </c>
      <c r="C14074" s="3">
        <v>157982.66</v>
      </c>
      <c r="D14074" s="3">
        <v>157982.66</v>
      </c>
      <c r="E14074" s="3">
        <v>67747.747104977781</v>
      </c>
      <c r="F14074" s="3">
        <v>47105.580746410778</v>
      </c>
      <c r="G14074" s="3">
        <v>25240.037116263728</v>
      </c>
      <c r="H14074" s="3">
        <v>42476.485763636985</v>
      </c>
    </row>
    <row r="14075" spans="1:8" x14ac:dyDescent="0.35">
      <c r="A14075" s="8">
        <v>45073</v>
      </c>
      <c r="B14075" s="6">
        <v>0.59375</v>
      </c>
      <c r="C14075" s="3">
        <v>149019.86000000002</v>
      </c>
      <c r="D14075" s="3">
        <v>149019.86000000002</v>
      </c>
      <c r="E14075" s="3">
        <v>66581.522437243169</v>
      </c>
      <c r="F14075" s="3">
        <v>46320.765950292254</v>
      </c>
      <c r="G14075" s="3">
        <v>25040.864241933174</v>
      </c>
      <c r="H14075" s="3">
        <v>42354.730202554711</v>
      </c>
    </row>
    <row r="14076" spans="1:8" x14ac:dyDescent="0.35">
      <c r="A14076" s="8">
        <v>45073</v>
      </c>
      <c r="B14076" s="6">
        <v>0.60416666666666663</v>
      </c>
      <c r="C14076" s="3">
        <v>148876.64000000001</v>
      </c>
      <c r="D14076" s="3">
        <v>148876.64000000001</v>
      </c>
      <c r="E14076" s="3">
        <v>66041.643397467778</v>
      </c>
      <c r="F14076" s="3">
        <v>45911.372917528199</v>
      </c>
      <c r="G14076" s="3">
        <v>24829.59883443248</v>
      </c>
      <c r="H14076" s="3">
        <v>40311.80102638738</v>
      </c>
    </row>
    <row r="14077" spans="1:8" x14ac:dyDescent="0.35">
      <c r="A14077" s="8">
        <v>45073</v>
      </c>
      <c r="B14077" s="6">
        <v>0.61458333333333337</v>
      </c>
      <c r="C14077" s="3">
        <v>148654.88</v>
      </c>
      <c r="D14077" s="3">
        <v>148654.88</v>
      </c>
      <c r="E14077" s="3">
        <v>65663.845675656048</v>
      </c>
      <c r="F14077" s="3">
        <v>45515.977566222304</v>
      </c>
      <c r="G14077" s="3">
        <v>24613.433679683298</v>
      </c>
      <c r="H14077" s="3">
        <v>39874.401779107924</v>
      </c>
    </row>
    <row r="14078" spans="1:8" x14ac:dyDescent="0.35">
      <c r="A14078" s="8">
        <v>45073</v>
      </c>
      <c r="B14078" s="6">
        <v>0.625</v>
      </c>
      <c r="C14078" s="3">
        <v>151173.44</v>
      </c>
      <c r="D14078" s="3">
        <v>151173.44</v>
      </c>
      <c r="E14078" s="3">
        <v>66386.714888750081</v>
      </c>
      <c r="F14078" s="3">
        <v>46118.174950044282</v>
      </c>
      <c r="G14078" s="3">
        <v>25106.166697915127</v>
      </c>
      <c r="H14078" s="3">
        <v>39977.393933351414</v>
      </c>
    </row>
    <row r="14079" spans="1:8" x14ac:dyDescent="0.35">
      <c r="A14079" s="8">
        <v>45073</v>
      </c>
      <c r="B14079" s="6">
        <v>0.63541666666666663</v>
      </c>
      <c r="C14079" s="3">
        <v>153417</v>
      </c>
      <c r="D14079" s="3">
        <v>153417</v>
      </c>
      <c r="E14079" s="3">
        <v>65695.645619719682</v>
      </c>
      <c r="F14079" s="3">
        <v>45712.238851918803</v>
      </c>
      <c r="G14079" s="3">
        <v>24883.80145482067</v>
      </c>
      <c r="H14079" s="3">
        <v>38908.353133084805</v>
      </c>
    </row>
    <row r="14080" spans="1:8" x14ac:dyDescent="0.35">
      <c r="A14080" s="8">
        <v>45073</v>
      </c>
      <c r="B14080" s="6">
        <v>0.64583333333333337</v>
      </c>
      <c r="C14080" s="3">
        <v>151955.32</v>
      </c>
      <c r="D14080" s="3">
        <v>151955.32</v>
      </c>
      <c r="E14080" s="3">
        <v>65654.735664388558</v>
      </c>
      <c r="F14080" s="3">
        <v>45391.637499661141</v>
      </c>
      <c r="G14080" s="3">
        <v>24690.490248327897</v>
      </c>
      <c r="H14080" s="3">
        <v>38380.912420544642</v>
      </c>
    </row>
    <row r="14081" spans="1:8" x14ac:dyDescent="0.35">
      <c r="A14081" s="8">
        <v>45073</v>
      </c>
      <c r="B14081" s="6">
        <v>0.65625</v>
      </c>
      <c r="C14081" s="3">
        <v>150832.44</v>
      </c>
      <c r="D14081" s="3">
        <v>150832.44</v>
      </c>
      <c r="E14081" s="3">
        <v>65587.011585679429</v>
      </c>
      <c r="F14081" s="3">
        <v>45801.282744348326</v>
      </c>
      <c r="G14081" s="3">
        <v>24867.067234278438</v>
      </c>
      <c r="H14081" s="3">
        <v>38554.617841323365</v>
      </c>
    </row>
    <row r="14082" spans="1:8" x14ac:dyDescent="0.35">
      <c r="A14082" s="8">
        <v>45073</v>
      </c>
      <c r="B14082" s="6">
        <v>0.66666666666666663</v>
      </c>
      <c r="C14082" s="3">
        <v>151098.41999999998</v>
      </c>
      <c r="D14082" s="3">
        <v>151098.41999999998</v>
      </c>
      <c r="E14082" s="3">
        <v>66650.938574153421</v>
      </c>
      <c r="F14082" s="3">
        <v>46474.979359961173</v>
      </c>
      <c r="G14082" s="3">
        <v>25244.348547918569</v>
      </c>
      <c r="H14082" s="3">
        <v>38786.581605893778</v>
      </c>
    </row>
    <row r="14083" spans="1:8" x14ac:dyDescent="0.35">
      <c r="A14083" s="8">
        <v>45073</v>
      </c>
      <c r="B14083" s="6">
        <v>0.67708333333333337</v>
      </c>
      <c r="C14083" s="3">
        <v>153279.06</v>
      </c>
      <c r="D14083" s="3">
        <v>153279.06</v>
      </c>
      <c r="E14083" s="3">
        <v>68456.738556978889</v>
      </c>
      <c r="F14083" s="3">
        <v>47376.895681171009</v>
      </c>
      <c r="G14083" s="3">
        <v>26516.564904552863</v>
      </c>
      <c r="H14083" s="3">
        <v>39373.747365262498</v>
      </c>
    </row>
    <row r="14084" spans="1:8" x14ac:dyDescent="0.35">
      <c r="A14084" s="8">
        <v>45073</v>
      </c>
      <c r="B14084" s="6">
        <v>0.6875</v>
      </c>
      <c r="C14084" s="3">
        <v>164461.88</v>
      </c>
      <c r="D14084" s="3">
        <v>164461.88</v>
      </c>
      <c r="E14084" s="3">
        <v>69721.390210496596</v>
      </c>
      <c r="F14084" s="3">
        <v>48561.702126703341</v>
      </c>
      <c r="G14084" s="3">
        <v>27538.949880589244</v>
      </c>
      <c r="H14084" s="3">
        <v>39319.002442141937</v>
      </c>
    </row>
    <row r="14085" spans="1:8" x14ac:dyDescent="0.35">
      <c r="A14085" s="8">
        <v>45073</v>
      </c>
      <c r="B14085" s="6">
        <v>0.69791666666666663</v>
      </c>
      <c r="C14085" s="3">
        <v>177407.77999999997</v>
      </c>
      <c r="D14085" s="3">
        <v>177407.77999999997</v>
      </c>
      <c r="E14085" s="3">
        <v>71331.083157280751</v>
      </c>
      <c r="F14085" s="3">
        <v>49437.617305914893</v>
      </c>
      <c r="G14085" s="3">
        <v>28459.584001582636</v>
      </c>
      <c r="H14085" s="3">
        <v>38981.872688643751</v>
      </c>
    </row>
    <row r="14086" spans="1:8" x14ac:dyDescent="0.35">
      <c r="A14086" s="8">
        <v>45073</v>
      </c>
      <c r="B14086" s="6">
        <v>0.70833333333333337</v>
      </c>
      <c r="C14086" s="3">
        <v>181736.94</v>
      </c>
      <c r="D14086" s="3">
        <v>181736.94</v>
      </c>
      <c r="E14086" s="3">
        <v>73545.1008146479</v>
      </c>
      <c r="F14086" s="3">
        <v>50846.111586840343</v>
      </c>
      <c r="G14086" s="3">
        <v>29880.505346522248</v>
      </c>
      <c r="H14086" s="3">
        <v>39918.589332543532</v>
      </c>
    </row>
    <row r="14087" spans="1:8" x14ac:dyDescent="0.35">
      <c r="A14087" s="8">
        <v>45073</v>
      </c>
      <c r="B14087" s="6">
        <v>0.71875</v>
      </c>
      <c r="C14087" s="3">
        <v>177587.08000000002</v>
      </c>
      <c r="D14087" s="3">
        <v>177587.08000000002</v>
      </c>
      <c r="E14087" s="3">
        <v>75787.66042907376</v>
      </c>
      <c r="F14087" s="3">
        <v>51848.279886974073</v>
      </c>
      <c r="G14087" s="3">
        <v>31120.691286321889</v>
      </c>
      <c r="H14087" s="3">
        <v>40095.854517969419</v>
      </c>
    </row>
    <row r="14088" spans="1:8" x14ac:dyDescent="0.35">
      <c r="A14088" s="8">
        <v>45073</v>
      </c>
      <c r="B14088" s="6">
        <v>0.72916666666666663</v>
      </c>
      <c r="C14088" s="3">
        <v>182155.16</v>
      </c>
      <c r="D14088" s="3">
        <v>182155.16</v>
      </c>
      <c r="E14088" s="3">
        <v>80258.290626872826</v>
      </c>
      <c r="F14088" s="3">
        <v>55306.053728657607</v>
      </c>
      <c r="G14088" s="3">
        <v>34167.394077283083</v>
      </c>
      <c r="H14088" s="3">
        <v>41647.523103660176</v>
      </c>
    </row>
    <row r="14089" spans="1:8" x14ac:dyDescent="0.35">
      <c r="A14089" s="8">
        <v>45073</v>
      </c>
      <c r="B14089" s="6">
        <v>0.73958333333333337</v>
      </c>
      <c r="C14089" s="3">
        <v>182457.88</v>
      </c>
      <c r="D14089" s="3">
        <v>182457.88</v>
      </c>
      <c r="E14089" s="3">
        <v>83883.875567900221</v>
      </c>
      <c r="F14089" s="3">
        <v>57498.551999195857</v>
      </c>
      <c r="G14089" s="3">
        <v>36454.550322419571</v>
      </c>
      <c r="H14089" s="3">
        <v>42998.802240890684</v>
      </c>
    </row>
    <row r="14090" spans="1:8" x14ac:dyDescent="0.35">
      <c r="A14090" s="8">
        <v>45073</v>
      </c>
      <c r="B14090" s="6">
        <v>0.75</v>
      </c>
      <c r="C14090" s="3">
        <v>184661.4</v>
      </c>
      <c r="D14090" s="3">
        <v>184661.4</v>
      </c>
      <c r="E14090" s="3">
        <v>86368.39265220266</v>
      </c>
      <c r="F14090" s="3">
        <v>58680.352163462783</v>
      </c>
      <c r="G14090" s="3">
        <v>37624.374069820879</v>
      </c>
      <c r="H14090" s="3">
        <v>42587.038652647752</v>
      </c>
    </row>
    <row r="14091" spans="1:8" x14ac:dyDescent="0.35">
      <c r="A14091" s="8">
        <v>45073</v>
      </c>
      <c r="B14091" s="6">
        <v>0.76041666666666663</v>
      </c>
      <c r="C14091" s="3">
        <v>186050.26</v>
      </c>
      <c r="D14091" s="3">
        <v>186050.26</v>
      </c>
      <c r="E14091" s="3">
        <v>88537.985166264814</v>
      </c>
      <c r="F14091" s="3">
        <v>60279.500544005285</v>
      </c>
      <c r="G14091" s="3">
        <v>39430.450507368521</v>
      </c>
      <c r="H14091" s="3">
        <v>43338.138068919259</v>
      </c>
    </row>
    <row r="14092" spans="1:8" x14ac:dyDescent="0.35">
      <c r="A14092" s="8">
        <v>45073</v>
      </c>
      <c r="B14092" s="6">
        <v>0.77083333333333337</v>
      </c>
      <c r="C14092" s="3">
        <v>186416.78</v>
      </c>
      <c r="D14092" s="3">
        <v>186416.78</v>
      </c>
      <c r="E14092" s="3">
        <v>91005.681846017222</v>
      </c>
      <c r="F14092" s="3">
        <v>61739.947334093347</v>
      </c>
      <c r="G14092" s="3">
        <v>40913.599499509815</v>
      </c>
      <c r="H14092" s="3">
        <v>44259.950463349247</v>
      </c>
    </row>
    <row r="14093" spans="1:8" x14ac:dyDescent="0.35">
      <c r="A14093" s="8">
        <v>45073</v>
      </c>
      <c r="B14093" s="6">
        <v>0.78125</v>
      </c>
      <c r="C14093" s="3">
        <v>190063.06</v>
      </c>
      <c r="D14093" s="3">
        <v>190063.06</v>
      </c>
      <c r="E14093" s="3">
        <v>92689.095209486506</v>
      </c>
      <c r="F14093" s="3">
        <v>62671.6421839252</v>
      </c>
      <c r="G14093" s="3">
        <v>41765.896222011157</v>
      </c>
      <c r="H14093" s="3">
        <v>44518.765114160655</v>
      </c>
    </row>
    <row r="14094" spans="1:8" x14ac:dyDescent="0.35">
      <c r="A14094" s="8">
        <v>45073</v>
      </c>
      <c r="B14094" s="6">
        <v>0.79166666666666663</v>
      </c>
      <c r="C14094" s="3">
        <v>191442.68</v>
      </c>
      <c r="D14094" s="3">
        <v>191442.68</v>
      </c>
      <c r="E14094" s="3">
        <v>94192.684934331584</v>
      </c>
      <c r="F14094" s="3">
        <v>63360.349005904507</v>
      </c>
      <c r="G14094" s="3">
        <v>42691.760705726309</v>
      </c>
      <c r="H14094" s="3">
        <v>44620.795926832361</v>
      </c>
    </row>
    <row r="14095" spans="1:8" x14ac:dyDescent="0.35">
      <c r="A14095" s="8">
        <v>45073</v>
      </c>
      <c r="B14095" s="6">
        <v>0.80208333333333337</v>
      </c>
      <c r="C14095" s="3">
        <v>191327.18</v>
      </c>
      <c r="D14095" s="3">
        <v>191327.18</v>
      </c>
      <c r="E14095" s="3">
        <v>95287.542422230923</v>
      </c>
      <c r="F14095" s="3">
        <v>64343.022686117889</v>
      </c>
      <c r="G14095" s="3">
        <v>43734.657015467616</v>
      </c>
      <c r="H14095" s="3">
        <v>44977.112195284164</v>
      </c>
    </row>
    <row r="14096" spans="1:8" x14ac:dyDescent="0.35">
      <c r="A14096" s="8">
        <v>45073</v>
      </c>
      <c r="B14096" s="6">
        <v>0.8125</v>
      </c>
      <c r="C14096" s="3">
        <v>198723.13999999998</v>
      </c>
      <c r="D14096" s="3">
        <v>198723.13999999998</v>
      </c>
      <c r="E14096" s="3">
        <v>95541.914030438857</v>
      </c>
      <c r="F14096" s="3">
        <v>64321.61017038986</v>
      </c>
      <c r="G14096" s="3">
        <v>44048.995842015865</v>
      </c>
      <c r="H14096" s="3">
        <v>44693.055578893764</v>
      </c>
    </row>
    <row r="14097" spans="1:8" x14ac:dyDescent="0.35">
      <c r="A14097" s="8">
        <v>45073</v>
      </c>
      <c r="B14097" s="6">
        <v>0.82291666666666663</v>
      </c>
      <c r="C14097" s="3">
        <v>209438.02000000002</v>
      </c>
      <c r="D14097" s="3">
        <v>209438.02000000002</v>
      </c>
      <c r="E14097" s="3">
        <v>96241.129932329059</v>
      </c>
      <c r="F14097" s="3">
        <v>64939.158605969293</v>
      </c>
      <c r="G14097" s="3">
        <v>44895.272192178614</v>
      </c>
      <c r="H14097" s="3">
        <v>45142.789500309736</v>
      </c>
    </row>
    <row r="14098" spans="1:8" x14ac:dyDescent="0.35">
      <c r="A14098" s="8">
        <v>45073</v>
      </c>
      <c r="B14098" s="6">
        <v>0.83333333333333337</v>
      </c>
      <c r="C14098" s="3">
        <v>212197.26</v>
      </c>
      <c r="D14098" s="3">
        <v>212197.26</v>
      </c>
      <c r="E14098" s="3">
        <v>96879.086272146218</v>
      </c>
      <c r="F14098" s="3">
        <v>65422.250911792325</v>
      </c>
      <c r="G14098" s="3">
        <v>45199.086089615477</v>
      </c>
      <c r="H14098" s="3">
        <v>45030.255925115198</v>
      </c>
    </row>
    <row r="14099" spans="1:8" x14ac:dyDescent="0.35">
      <c r="A14099" s="8">
        <v>45073</v>
      </c>
      <c r="B14099" s="6">
        <v>0.84375</v>
      </c>
      <c r="C14099" s="3">
        <v>210050.28000000003</v>
      </c>
      <c r="D14099" s="3">
        <v>210050.28000000003</v>
      </c>
      <c r="E14099" s="3">
        <v>95341.524493229706</v>
      </c>
      <c r="F14099" s="3">
        <v>64174.946398839311</v>
      </c>
      <c r="G14099" s="3">
        <v>44565.797584159329</v>
      </c>
      <c r="H14099" s="3">
        <v>44271.439655871225</v>
      </c>
    </row>
    <row r="14100" spans="1:8" x14ac:dyDescent="0.35">
      <c r="A14100" s="8">
        <v>45073</v>
      </c>
      <c r="B14100" s="6">
        <v>0.85416666666666663</v>
      </c>
      <c r="C14100" s="3">
        <v>210637.46000000002</v>
      </c>
      <c r="D14100" s="3">
        <v>210637.46000000002</v>
      </c>
      <c r="E14100" s="3">
        <v>94599.300055441345</v>
      </c>
      <c r="F14100" s="3">
        <v>63567.032641876656</v>
      </c>
      <c r="G14100" s="3">
        <v>43886.128442431909</v>
      </c>
      <c r="H14100" s="3">
        <v>43389.153138162001</v>
      </c>
    </row>
    <row r="14101" spans="1:8" x14ac:dyDescent="0.35">
      <c r="A14101" s="8">
        <v>45073</v>
      </c>
      <c r="B14101" s="6">
        <v>0.86458333333333337</v>
      </c>
      <c r="C14101" s="3">
        <v>208923.66</v>
      </c>
      <c r="D14101" s="3">
        <v>208923.66</v>
      </c>
      <c r="E14101" s="3">
        <v>94510.694681937413</v>
      </c>
      <c r="F14101" s="3">
        <v>63516.030610798472</v>
      </c>
      <c r="G14101" s="3">
        <v>43747.115152968952</v>
      </c>
      <c r="H14101" s="3">
        <v>43120.468245390308</v>
      </c>
    </row>
    <row r="14102" spans="1:8" x14ac:dyDescent="0.35">
      <c r="A14102" s="8">
        <v>45073</v>
      </c>
      <c r="B14102" s="6">
        <v>0.875</v>
      </c>
      <c r="C14102" s="3">
        <v>202261.40000000002</v>
      </c>
      <c r="D14102" s="3">
        <v>202261.40000000002</v>
      </c>
      <c r="E14102" s="3">
        <v>93029.798390530501</v>
      </c>
      <c r="F14102" s="3">
        <v>62202.104239701759</v>
      </c>
      <c r="G14102" s="3">
        <v>43119.941319216174</v>
      </c>
      <c r="H14102" s="3">
        <v>42437.305678672637</v>
      </c>
    </row>
    <row r="14103" spans="1:8" x14ac:dyDescent="0.35">
      <c r="A14103" s="8">
        <v>45073</v>
      </c>
      <c r="B14103" s="6">
        <v>0.88541666666666663</v>
      </c>
      <c r="C14103" s="3">
        <v>203959.14</v>
      </c>
      <c r="D14103" s="3">
        <v>203959.14</v>
      </c>
      <c r="E14103" s="3">
        <v>91425.359597977964</v>
      </c>
      <c r="F14103" s="3">
        <v>61288.260652313664</v>
      </c>
      <c r="G14103" s="3">
        <v>42539.827591536217</v>
      </c>
      <c r="H14103" s="3">
        <v>41804.524267699628</v>
      </c>
    </row>
    <row r="14104" spans="1:8" x14ac:dyDescent="0.35">
      <c r="A14104" s="8">
        <v>45073</v>
      </c>
      <c r="B14104" s="6">
        <v>0.89583333333333337</v>
      </c>
      <c r="C14104" s="3">
        <v>202631.44</v>
      </c>
      <c r="D14104" s="3">
        <v>202631.44</v>
      </c>
      <c r="E14104" s="3">
        <v>91039.574227081976</v>
      </c>
      <c r="F14104" s="3">
        <v>61017.643165950249</v>
      </c>
      <c r="G14104" s="3">
        <v>42586.816777078391</v>
      </c>
      <c r="H14104" s="3">
        <v>41796.281450389986</v>
      </c>
    </row>
    <row r="14105" spans="1:8" x14ac:dyDescent="0.35">
      <c r="A14105" s="8">
        <v>45073</v>
      </c>
      <c r="B14105" s="6">
        <v>0.90625</v>
      </c>
      <c r="C14105" s="3">
        <v>201450.47999999998</v>
      </c>
      <c r="D14105" s="3">
        <v>201450.47999999998</v>
      </c>
      <c r="E14105" s="3">
        <v>92759.904493953058</v>
      </c>
      <c r="F14105" s="3">
        <v>61963.298495727155</v>
      </c>
      <c r="G14105" s="3">
        <v>43640.695871215154</v>
      </c>
      <c r="H14105" s="3">
        <v>42932.761940964003</v>
      </c>
    </row>
    <row r="14106" spans="1:8" x14ac:dyDescent="0.35">
      <c r="A14106" s="8">
        <v>45073</v>
      </c>
      <c r="B14106" s="6">
        <v>0.91666666666666663</v>
      </c>
      <c r="C14106" s="3">
        <v>203336.1</v>
      </c>
      <c r="D14106" s="3">
        <v>203336.1</v>
      </c>
      <c r="E14106" s="3">
        <v>92240.385690388677</v>
      </c>
      <c r="F14106" s="3">
        <v>62161.457359104003</v>
      </c>
      <c r="G14106" s="3">
        <v>44125.630177995481</v>
      </c>
      <c r="H14106" s="3">
        <v>43409.469766521011</v>
      </c>
    </row>
    <row r="14107" spans="1:8" x14ac:dyDescent="0.35">
      <c r="A14107" s="8">
        <v>45073</v>
      </c>
      <c r="B14107" s="6">
        <v>0.92708333333333337</v>
      </c>
      <c r="C14107" s="3">
        <v>200438.48</v>
      </c>
      <c r="D14107" s="3">
        <v>200438.48</v>
      </c>
      <c r="E14107" s="3">
        <v>90441.18643868927</v>
      </c>
      <c r="F14107" s="3">
        <v>61066.136315622702</v>
      </c>
      <c r="G14107" s="3">
        <v>43528.391351315462</v>
      </c>
      <c r="H14107" s="3">
        <v>42851.334474488467</v>
      </c>
    </row>
    <row r="14108" spans="1:8" x14ac:dyDescent="0.35">
      <c r="A14108" s="8">
        <v>45073</v>
      </c>
      <c r="B14108" s="6">
        <v>0.9375</v>
      </c>
      <c r="C14108" s="3">
        <v>182482.08000000002</v>
      </c>
      <c r="D14108" s="3">
        <v>182482.08000000002</v>
      </c>
      <c r="E14108" s="3">
        <v>87591.594894700916</v>
      </c>
      <c r="F14108" s="3">
        <v>59152.138582257954</v>
      </c>
      <c r="G14108" s="3">
        <v>41759.60424833584</v>
      </c>
      <c r="H14108" s="3">
        <v>41133.672439107853</v>
      </c>
    </row>
    <row r="14109" spans="1:8" x14ac:dyDescent="0.35">
      <c r="A14109" s="8">
        <v>45073</v>
      </c>
      <c r="B14109" s="6">
        <v>0.94791666666666663</v>
      </c>
      <c r="C14109" s="3">
        <v>176487.3</v>
      </c>
      <c r="D14109" s="3">
        <v>176487.3</v>
      </c>
      <c r="E14109" s="3">
        <v>86945.98946249437</v>
      </c>
      <c r="F14109" s="3">
        <v>58432.387386240182</v>
      </c>
      <c r="G14109" s="3">
        <v>40435.8360013356</v>
      </c>
      <c r="H14109" s="3">
        <v>39819.920886354186</v>
      </c>
    </row>
    <row r="14110" spans="1:8" x14ac:dyDescent="0.35">
      <c r="A14110" s="8">
        <v>45073</v>
      </c>
      <c r="B14110" s="6">
        <v>0.95833333333333337</v>
      </c>
      <c r="C14110" s="3">
        <v>170859.26</v>
      </c>
      <c r="D14110" s="3">
        <v>170859.26</v>
      </c>
      <c r="E14110" s="3">
        <v>84127.518079709742</v>
      </c>
      <c r="F14110" s="3">
        <v>56321.504490235966</v>
      </c>
      <c r="G14110" s="3">
        <v>38603.844883208993</v>
      </c>
      <c r="H14110" s="3">
        <v>37969.585767629978</v>
      </c>
    </row>
    <row r="14111" spans="1:8" x14ac:dyDescent="0.35">
      <c r="A14111" s="8">
        <v>45073</v>
      </c>
      <c r="B14111" s="6">
        <v>0.96875</v>
      </c>
      <c r="C14111" s="3">
        <v>167442.66</v>
      </c>
      <c r="D14111" s="3">
        <v>167442.66</v>
      </c>
      <c r="E14111" s="3">
        <v>81489.037460641426</v>
      </c>
      <c r="F14111" s="3">
        <v>54363.6185122475</v>
      </c>
      <c r="G14111" s="3">
        <v>36873.319107040836</v>
      </c>
      <c r="H14111" s="3">
        <v>36284.951357463564</v>
      </c>
    </row>
    <row r="14112" spans="1:8" x14ac:dyDescent="0.35">
      <c r="A14112" s="8">
        <v>45073</v>
      </c>
      <c r="B14112" s="6">
        <v>0.97916666666666663</v>
      </c>
      <c r="C14112" s="3">
        <v>177662.76</v>
      </c>
      <c r="D14112" s="3">
        <v>177662.76</v>
      </c>
      <c r="E14112" s="3">
        <v>79121.541009402688</v>
      </c>
      <c r="F14112" s="3">
        <v>52919.51773562716</v>
      </c>
      <c r="G14112" s="3">
        <v>35364.449411325899</v>
      </c>
      <c r="H14112" s="3">
        <v>34789.083425930934</v>
      </c>
    </row>
    <row r="14113" spans="1:8" x14ac:dyDescent="0.35">
      <c r="A14113" s="8">
        <v>45073</v>
      </c>
      <c r="B14113" s="6">
        <v>0.98958333333333337</v>
      </c>
      <c r="C14113" s="3">
        <v>162637.42000000001</v>
      </c>
      <c r="D14113" s="3">
        <v>162637.42000000001</v>
      </c>
      <c r="E14113" s="3">
        <v>76308.182247797537</v>
      </c>
      <c r="F14113" s="3">
        <v>51060.682167628089</v>
      </c>
      <c r="G14113" s="3">
        <v>33482.733025715293</v>
      </c>
      <c r="H14113" s="3">
        <v>33017.10261873687</v>
      </c>
    </row>
    <row r="14114" spans="1:8" x14ac:dyDescent="0.35">
      <c r="A14114" s="8">
        <v>45074</v>
      </c>
      <c r="B14114" s="6">
        <v>0</v>
      </c>
      <c r="C14114" s="3">
        <v>160156.70000000001</v>
      </c>
      <c r="D14114" s="3">
        <v>160156.70000000001</v>
      </c>
      <c r="E14114" s="3">
        <v>74051.249070922218</v>
      </c>
      <c r="F14114" s="3">
        <v>49326.267258587759</v>
      </c>
      <c r="G14114" s="3">
        <v>32178.009774954498</v>
      </c>
      <c r="H14114" s="3">
        <v>31746.785586777562</v>
      </c>
    </row>
    <row r="14115" spans="1:8" x14ac:dyDescent="0.35">
      <c r="A14115" s="8">
        <v>45074</v>
      </c>
      <c r="B14115" s="6">
        <v>1.0416666666666666E-2</v>
      </c>
      <c r="C14115" s="3">
        <v>144603.13999999998</v>
      </c>
      <c r="D14115" s="3">
        <v>144603.13999999998</v>
      </c>
      <c r="E14115" s="3">
        <v>72124.412969161363</v>
      </c>
      <c r="F14115" s="3">
        <v>48197.136004969165</v>
      </c>
      <c r="G14115" s="3">
        <v>30981.106458471622</v>
      </c>
      <c r="H14115" s="3">
        <v>30569.81785230642</v>
      </c>
    </row>
    <row r="14116" spans="1:8" x14ac:dyDescent="0.35">
      <c r="A14116" s="8">
        <v>45074</v>
      </c>
      <c r="B14116" s="6">
        <v>2.0833333333333332E-2</v>
      </c>
      <c r="C14116" s="3">
        <v>125509.12</v>
      </c>
      <c r="D14116" s="3">
        <v>125509.12</v>
      </c>
      <c r="E14116" s="3">
        <v>70047.762032175873</v>
      </c>
      <c r="F14116" s="3">
        <v>46717.189697690126</v>
      </c>
      <c r="G14116" s="3">
        <v>29503.443982389126</v>
      </c>
      <c r="H14116" s="3">
        <v>29113.991193775146</v>
      </c>
    </row>
    <row r="14117" spans="1:8" x14ac:dyDescent="0.35">
      <c r="A14117" s="8">
        <v>45074</v>
      </c>
      <c r="B14117" s="6">
        <v>3.125E-2</v>
      </c>
      <c r="C14117" s="3">
        <v>122075.57999999999</v>
      </c>
      <c r="D14117" s="3">
        <v>122075.57999999999</v>
      </c>
      <c r="E14117" s="3">
        <v>68854.907494899977</v>
      </c>
      <c r="F14117" s="3">
        <v>45590.308520608014</v>
      </c>
      <c r="G14117" s="3">
        <v>28635.384136899727</v>
      </c>
      <c r="H14117" s="3">
        <v>28254.121466679626</v>
      </c>
    </row>
    <row r="14118" spans="1:8" x14ac:dyDescent="0.35">
      <c r="A14118" s="8">
        <v>45074</v>
      </c>
      <c r="B14118" s="6">
        <v>4.1666666666666664E-2</v>
      </c>
      <c r="C14118" s="3">
        <v>145369.18</v>
      </c>
      <c r="D14118" s="3">
        <v>145369.18</v>
      </c>
      <c r="E14118" s="3">
        <v>67651.854884851986</v>
      </c>
      <c r="F14118" s="3">
        <v>44637.26328281156</v>
      </c>
      <c r="G14118" s="3">
        <v>27684.614284221785</v>
      </c>
      <c r="H14118" s="3">
        <v>27283.310876095831</v>
      </c>
    </row>
    <row r="14119" spans="1:8" x14ac:dyDescent="0.35">
      <c r="A14119" s="8">
        <v>45074</v>
      </c>
      <c r="B14119" s="6">
        <v>5.2083333333333336E-2</v>
      </c>
      <c r="C14119" s="3">
        <v>144990.78</v>
      </c>
      <c r="D14119" s="3">
        <v>144990.78</v>
      </c>
      <c r="E14119" s="3">
        <v>66411.166628321385</v>
      </c>
      <c r="F14119" s="3">
        <v>43589.585982527366</v>
      </c>
      <c r="G14119" s="3">
        <v>26825.774446110649</v>
      </c>
      <c r="H14119" s="3">
        <v>26433.084450393621</v>
      </c>
    </row>
    <row r="14120" spans="1:8" x14ac:dyDescent="0.35">
      <c r="A14120" s="8">
        <v>45074</v>
      </c>
      <c r="B14120" s="6">
        <v>6.25E-2</v>
      </c>
      <c r="C14120" s="3">
        <v>142173.46</v>
      </c>
      <c r="D14120" s="3">
        <v>142173.46</v>
      </c>
      <c r="E14120" s="3">
        <v>65834.178189130442</v>
      </c>
      <c r="F14120" s="3">
        <v>43139.406103862864</v>
      </c>
      <c r="G14120" s="3">
        <v>26252.741535451274</v>
      </c>
      <c r="H14120" s="3">
        <v>25841.260956019825</v>
      </c>
    </row>
    <row r="14121" spans="1:8" x14ac:dyDescent="0.35">
      <c r="A14121" s="8">
        <v>45074</v>
      </c>
      <c r="B14121" s="6">
        <v>7.2916666666666671E-2</v>
      </c>
      <c r="C14121" s="3">
        <v>137907.44</v>
      </c>
      <c r="D14121" s="3">
        <v>137907.44</v>
      </c>
      <c r="E14121" s="3">
        <v>64687.635520845462</v>
      </c>
      <c r="F14121" s="3">
        <v>42484.820168006292</v>
      </c>
      <c r="G14121" s="3">
        <v>25554.346891766159</v>
      </c>
      <c r="H14121" s="3">
        <v>25195.918673710337</v>
      </c>
    </row>
    <row r="14122" spans="1:8" x14ac:dyDescent="0.35">
      <c r="A14122" s="8">
        <v>45074</v>
      </c>
      <c r="B14122" s="6">
        <v>8.3333333333333329E-2</v>
      </c>
      <c r="C14122" s="3">
        <v>133513.38</v>
      </c>
      <c r="D14122" s="3">
        <v>133513.38</v>
      </c>
      <c r="E14122" s="3">
        <v>64026.53036129073</v>
      </c>
      <c r="F14122" s="3">
        <v>42005.067412439152</v>
      </c>
      <c r="G14122" s="3">
        <v>25187.470465633145</v>
      </c>
      <c r="H14122" s="3">
        <v>24819.445685472001</v>
      </c>
    </row>
    <row r="14123" spans="1:8" x14ac:dyDescent="0.35">
      <c r="A14123" s="8">
        <v>45074</v>
      </c>
      <c r="B14123" s="6">
        <v>9.375E-2</v>
      </c>
      <c r="C14123" s="3">
        <v>130979.2</v>
      </c>
      <c r="D14123" s="3">
        <v>130979.2</v>
      </c>
      <c r="E14123" s="3">
        <v>63428.151539824088</v>
      </c>
      <c r="F14123" s="3">
        <v>41541.304583707708</v>
      </c>
      <c r="G14123" s="3">
        <v>24925.178344624597</v>
      </c>
      <c r="H14123" s="3">
        <v>24559.368538228577</v>
      </c>
    </row>
    <row r="14124" spans="1:8" x14ac:dyDescent="0.35">
      <c r="A14124" s="8">
        <v>45074</v>
      </c>
      <c r="B14124" s="6">
        <v>0.10416666666666667</v>
      </c>
      <c r="C14124" s="3">
        <v>128463.28</v>
      </c>
      <c r="D14124" s="3">
        <v>128463.28</v>
      </c>
      <c r="E14124" s="3">
        <v>63270.869499825341</v>
      </c>
      <c r="F14124" s="3">
        <v>41366.341455916387</v>
      </c>
      <c r="G14124" s="3">
        <v>24741.965609945957</v>
      </c>
      <c r="H14124" s="3">
        <v>24359.250772344021</v>
      </c>
    </row>
    <row r="14125" spans="1:8" x14ac:dyDescent="0.35">
      <c r="A14125" s="8">
        <v>45074</v>
      </c>
      <c r="B14125" s="6">
        <v>0.11458333333333333</v>
      </c>
      <c r="C14125" s="3">
        <v>125054.38</v>
      </c>
      <c r="D14125" s="3">
        <v>125054.38</v>
      </c>
      <c r="E14125" s="3">
        <v>62319.827812852251</v>
      </c>
      <c r="F14125" s="3">
        <v>40734.79139877289</v>
      </c>
      <c r="G14125" s="3">
        <v>24308.125419112381</v>
      </c>
      <c r="H14125" s="3">
        <v>23883.697772587166</v>
      </c>
    </row>
    <row r="14126" spans="1:8" x14ac:dyDescent="0.35">
      <c r="A14126" s="8">
        <v>45074</v>
      </c>
      <c r="B14126" s="6">
        <v>0.125</v>
      </c>
      <c r="C14126" s="3">
        <v>124299.12</v>
      </c>
      <c r="D14126" s="3">
        <v>124299.12</v>
      </c>
      <c r="E14126" s="3">
        <v>61783.848749973906</v>
      </c>
      <c r="F14126" s="3">
        <v>40575.210090478504</v>
      </c>
      <c r="G14126" s="3">
        <v>24154.734448654224</v>
      </c>
      <c r="H14126" s="3">
        <v>23713.215840988574</v>
      </c>
    </row>
    <row r="14127" spans="1:8" x14ac:dyDescent="0.35">
      <c r="A14127" s="8">
        <v>45074</v>
      </c>
      <c r="B14127" s="6">
        <v>0.13541666666666666</v>
      </c>
      <c r="C14127" s="3">
        <v>124360.72</v>
      </c>
      <c r="D14127" s="3">
        <v>124360.72</v>
      </c>
      <c r="E14127" s="3">
        <v>61711.822895531834</v>
      </c>
      <c r="F14127" s="3">
        <v>40489.777659255495</v>
      </c>
      <c r="G14127" s="3">
        <v>23999.996956802574</v>
      </c>
      <c r="H14127" s="3">
        <v>23557.372969949181</v>
      </c>
    </row>
    <row r="14128" spans="1:8" x14ac:dyDescent="0.35">
      <c r="A14128" s="8">
        <v>45074</v>
      </c>
      <c r="B14128" s="6">
        <v>0.14583333333333334</v>
      </c>
      <c r="C14128" s="3">
        <v>123373.14</v>
      </c>
      <c r="D14128" s="3">
        <v>123373.14</v>
      </c>
      <c r="E14128" s="3">
        <v>61702.949187364247</v>
      </c>
      <c r="F14128" s="3">
        <v>40727.332378287974</v>
      </c>
      <c r="G14128" s="3">
        <v>24224.051717307673</v>
      </c>
      <c r="H14128" s="3">
        <v>23775.86329596342</v>
      </c>
    </row>
    <row r="14129" spans="1:8" x14ac:dyDescent="0.35">
      <c r="A14129" s="8">
        <v>45074</v>
      </c>
      <c r="B14129" s="6">
        <v>0.15625</v>
      </c>
      <c r="C14129" s="3">
        <v>136713.72</v>
      </c>
      <c r="D14129" s="3">
        <v>136713.72</v>
      </c>
      <c r="E14129" s="3">
        <v>62004.389989127565</v>
      </c>
      <c r="F14129" s="3">
        <v>40785.673823458703</v>
      </c>
      <c r="G14129" s="3">
        <v>24220.201782590819</v>
      </c>
      <c r="H14129" s="3">
        <v>23795.306146895771</v>
      </c>
    </row>
    <row r="14130" spans="1:8" x14ac:dyDescent="0.35">
      <c r="A14130" s="8">
        <v>45074</v>
      </c>
      <c r="B14130" s="6">
        <v>0.16666666666666666</v>
      </c>
      <c r="C14130" s="3">
        <v>143161.47999999998</v>
      </c>
      <c r="D14130" s="3">
        <v>143161.47999999998</v>
      </c>
      <c r="E14130" s="3">
        <v>62320.472234360903</v>
      </c>
      <c r="F14130" s="3">
        <v>40904.514615468201</v>
      </c>
      <c r="G14130" s="3">
        <v>24508.138421985161</v>
      </c>
      <c r="H14130" s="3">
        <v>24070.780025583153</v>
      </c>
    </row>
    <row r="14131" spans="1:8" x14ac:dyDescent="0.35">
      <c r="A14131" s="8">
        <v>45074</v>
      </c>
      <c r="B14131" s="6">
        <v>0.17708333333333334</v>
      </c>
      <c r="C14131" s="3">
        <v>139730.58000000002</v>
      </c>
      <c r="D14131" s="3">
        <v>139730.58000000002</v>
      </c>
      <c r="E14131" s="3">
        <v>62839.431098748188</v>
      </c>
      <c r="F14131" s="3">
        <v>41408.327187235976</v>
      </c>
      <c r="G14131" s="3">
        <v>24800.715017125705</v>
      </c>
      <c r="H14131" s="3">
        <v>24361.118225243245</v>
      </c>
    </row>
    <row r="14132" spans="1:8" x14ac:dyDescent="0.35">
      <c r="A14132" s="8">
        <v>45074</v>
      </c>
      <c r="B14132" s="6">
        <v>0.1875</v>
      </c>
      <c r="C14132" s="3">
        <v>124797.64</v>
      </c>
      <c r="D14132" s="3">
        <v>124797.64</v>
      </c>
      <c r="E14132" s="3">
        <v>63113.825855169074</v>
      </c>
      <c r="F14132" s="3">
        <v>41490.463529957924</v>
      </c>
      <c r="G14132" s="3">
        <v>25000.284347610628</v>
      </c>
      <c r="H14132" s="3">
        <v>24577.617068039104</v>
      </c>
    </row>
    <row r="14133" spans="1:8" x14ac:dyDescent="0.35">
      <c r="A14133" s="8">
        <v>45074</v>
      </c>
      <c r="B14133" s="6">
        <v>0.19791666666666666</v>
      </c>
      <c r="C14133" s="3">
        <v>126011.81999999999</v>
      </c>
      <c r="D14133" s="3">
        <v>126011.81999999999</v>
      </c>
      <c r="E14133" s="3">
        <v>63814.186206445498</v>
      </c>
      <c r="F14133" s="3">
        <v>42099.802451027637</v>
      </c>
      <c r="G14133" s="3">
        <v>25444.487702111379</v>
      </c>
      <c r="H14133" s="3">
        <v>25022.727726213321</v>
      </c>
    </row>
    <row r="14134" spans="1:8" x14ac:dyDescent="0.35">
      <c r="A14134" s="8">
        <v>45074</v>
      </c>
      <c r="B14134" s="6">
        <v>0.20833333333333334</v>
      </c>
      <c r="C14134" s="3">
        <v>127212.57999999999</v>
      </c>
      <c r="D14134" s="3">
        <v>127212.57999999999</v>
      </c>
      <c r="E14134" s="3">
        <v>63466.432898435254</v>
      </c>
      <c r="F14134" s="3">
        <v>42279.185076862479</v>
      </c>
      <c r="G14134" s="3">
        <v>25710.549071490557</v>
      </c>
      <c r="H14134" s="3">
        <v>25256.848161470381</v>
      </c>
    </row>
    <row r="14135" spans="1:8" x14ac:dyDescent="0.35">
      <c r="A14135" s="8">
        <v>45074</v>
      </c>
      <c r="B14135" s="6">
        <v>0.21875</v>
      </c>
      <c r="C14135" s="3">
        <v>126452.04000000001</v>
      </c>
      <c r="D14135" s="3">
        <v>126452.04000000001</v>
      </c>
      <c r="E14135" s="3">
        <v>62240.395603634766</v>
      </c>
      <c r="F14135" s="3">
        <v>41568.807600961314</v>
      </c>
      <c r="G14135" s="3">
        <v>25043.573928916445</v>
      </c>
      <c r="H14135" s="3">
        <v>24559.927675354465</v>
      </c>
    </row>
    <row r="14136" spans="1:8" x14ac:dyDescent="0.35">
      <c r="A14136" s="8">
        <v>45074</v>
      </c>
      <c r="B14136" s="6">
        <v>0.22916666666666666</v>
      </c>
      <c r="C14136" s="3">
        <v>126908.54000000001</v>
      </c>
      <c r="D14136" s="3">
        <v>126908.54000000001</v>
      </c>
      <c r="E14136" s="3">
        <v>62432.15624766799</v>
      </c>
      <c r="F14136" s="3">
        <v>41913.377635661993</v>
      </c>
      <c r="G14136" s="3">
        <v>25387.471912373581</v>
      </c>
      <c r="H14136" s="3">
        <v>24904.196776664441</v>
      </c>
    </row>
    <row r="14137" spans="1:8" x14ac:dyDescent="0.35">
      <c r="A14137" s="8">
        <v>45074</v>
      </c>
      <c r="B14137" s="6">
        <v>0.23958333333333334</v>
      </c>
      <c r="C14137" s="3">
        <v>126423.66</v>
      </c>
      <c r="D14137" s="3">
        <v>126423.66</v>
      </c>
      <c r="E14137" s="3">
        <v>60883.987621559674</v>
      </c>
      <c r="F14137" s="3">
        <v>40664.160722329143</v>
      </c>
      <c r="G14137" s="3">
        <v>24233.75769255605</v>
      </c>
      <c r="H14137" s="3">
        <v>23879.194941484911</v>
      </c>
    </row>
    <row r="14138" spans="1:8" x14ac:dyDescent="0.35">
      <c r="A14138" s="8">
        <v>45074</v>
      </c>
      <c r="B14138" s="6">
        <v>0.25</v>
      </c>
      <c r="C14138" s="3">
        <v>126707.9</v>
      </c>
      <c r="D14138" s="3">
        <v>126707.9</v>
      </c>
      <c r="E14138" s="3">
        <v>60246.628656939516</v>
      </c>
      <c r="F14138" s="3">
        <v>40642.591812971608</v>
      </c>
      <c r="G14138" s="3">
        <v>24155.144034660854</v>
      </c>
      <c r="H14138" s="3">
        <v>24009.079646160684</v>
      </c>
    </row>
    <row r="14139" spans="1:8" x14ac:dyDescent="0.35">
      <c r="A14139" s="8">
        <v>45074</v>
      </c>
      <c r="B14139" s="6">
        <v>0.26041666666666669</v>
      </c>
      <c r="C14139" s="3">
        <v>128288.16</v>
      </c>
      <c r="D14139" s="3">
        <v>128288.16</v>
      </c>
      <c r="E14139" s="3">
        <v>61296.727848959803</v>
      </c>
      <c r="F14139" s="3">
        <v>41524.148516284957</v>
      </c>
      <c r="G14139" s="3">
        <v>24531.071182404787</v>
      </c>
      <c r="H14139" s="3">
        <v>24435.535571602726</v>
      </c>
    </row>
    <row r="14140" spans="1:8" x14ac:dyDescent="0.35">
      <c r="A14140" s="8">
        <v>45074</v>
      </c>
      <c r="B14140" s="6">
        <v>0.27083333333333331</v>
      </c>
      <c r="C14140" s="3">
        <v>129870.62</v>
      </c>
      <c r="D14140" s="3">
        <v>129870.62</v>
      </c>
      <c r="E14140" s="3">
        <v>61684.642011900578</v>
      </c>
      <c r="F14140" s="3">
        <v>41932.751085998534</v>
      </c>
      <c r="G14140" s="3">
        <v>24826.414904270994</v>
      </c>
      <c r="H14140" s="3">
        <v>24931.915325341084</v>
      </c>
    </row>
    <row r="14141" spans="1:8" x14ac:dyDescent="0.35">
      <c r="A14141" s="8">
        <v>45074</v>
      </c>
      <c r="B14141" s="6">
        <v>0.28125</v>
      </c>
      <c r="C14141" s="3">
        <v>132845.46</v>
      </c>
      <c r="D14141" s="3">
        <v>132845.46</v>
      </c>
      <c r="E14141" s="3">
        <v>62445.173338276756</v>
      </c>
      <c r="F14141" s="3">
        <v>42540.646343178043</v>
      </c>
      <c r="G14141" s="3">
        <v>25359.870294969958</v>
      </c>
      <c r="H14141" s="3">
        <v>26587.509223045967</v>
      </c>
    </row>
    <row r="14142" spans="1:8" x14ac:dyDescent="0.35">
      <c r="A14142" s="8">
        <v>45074</v>
      </c>
      <c r="B14142" s="6">
        <v>0.29166666666666669</v>
      </c>
      <c r="C14142" s="3">
        <v>138780.84</v>
      </c>
      <c r="D14142" s="3">
        <v>138780.84</v>
      </c>
      <c r="E14142" s="3">
        <v>64249.134466097377</v>
      </c>
      <c r="F14142" s="3">
        <v>43308.699196902737</v>
      </c>
      <c r="G14142" s="3">
        <v>26357.651443926043</v>
      </c>
      <c r="H14142" s="3">
        <v>28139.430122858488</v>
      </c>
    </row>
    <row r="14143" spans="1:8" x14ac:dyDescent="0.35">
      <c r="A14143" s="8">
        <v>45074</v>
      </c>
      <c r="B14143" s="6">
        <v>0.30208333333333331</v>
      </c>
      <c r="C14143" s="3">
        <v>141636.88</v>
      </c>
      <c r="D14143" s="3">
        <v>141636.88</v>
      </c>
      <c r="E14143" s="3">
        <v>63997.645017127725</v>
      </c>
      <c r="F14143" s="3">
        <v>43718.861538611658</v>
      </c>
      <c r="G14143" s="3">
        <v>27155.638496523861</v>
      </c>
      <c r="H14143" s="3">
        <v>29570.097913330013</v>
      </c>
    </row>
    <row r="14144" spans="1:8" x14ac:dyDescent="0.35">
      <c r="A14144" s="8">
        <v>45074</v>
      </c>
      <c r="B14144" s="6">
        <v>0.3125</v>
      </c>
      <c r="C14144" s="3">
        <v>146046.78</v>
      </c>
      <c r="D14144" s="3">
        <v>146046.78</v>
      </c>
      <c r="E14144" s="3">
        <v>65044.313065219983</v>
      </c>
      <c r="F14144" s="3">
        <v>44611.411625288085</v>
      </c>
      <c r="G14144" s="3">
        <v>27984.911518078425</v>
      </c>
      <c r="H14144" s="3">
        <v>31057.1675435377</v>
      </c>
    </row>
    <row r="14145" spans="1:8" x14ac:dyDescent="0.35">
      <c r="A14145" s="8">
        <v>45074</v>
      </c>
      <c r="B14145" s="6">
        <v>0.32291666666666669</v>
      </c>
      <c r="C14145" s="3">
        <v>148967.5</v>
      </c>
      <c r="D14145" s="3">
        <v>148967.5</v>
      </c>
      <c r="E14145" s="3">
        <v>66294.660440659689</v>
      </c>
      <c r="F14145" s="3">
        <v>45584.831710615559</v>
      </c>
      <c r="G14145" s="3">
        <v>28638.369282633768</v>
      </c>
      <c r="H14145" s="3">
        <v>32505.783225068601</v>
      </c>
    </row>
    <row r="14146" spans="1:8" x14ac:dyDescent="0.35">
      <c r="A14146" s="8">
        <v>45074</v>
      </c>
      <c r="B14146" s="6">
        <v>0.33333333333333331</v>
      </c>
      <c r="C14146" s="3">
        <v>152472.98000000001</v>
      </c>
      <c r="D14146" s="3">
        <v>152472.98000000001</v>
      </c>
      <c r="E14146" s="3">
        <v>67618.562689307262</v>
      </c>
      <c r="F14146" s="3">
        <v>47162.186639004751</v>
      </c>
      <c r="G14146" s="3">
        <v>30242.872153301832</v>
      </c>
      <c r="H14146" s="3">
        <v>34983.367334854549</v>
      </c>
    </row>
    <row r="14147" spans="1:8" x14ac:dyDescent="0.35">
      <c r="A14147" s="8">
        <v>45074</v>
      </c>
      <c r="B14147" s="6">
        <v>0.34375</v>
      </c>
      <c r="C14147" s="3">
        <v>154099.66</v>
      </c>
      <c r="D14147" s="3">
        <v>154099.66</v>
      </c>
      <c r="E14147" s="3">
        <v>68406.840691947582</v>
      </c>
      <c r="F14147" s="3">
        <v>48001.756254145788</v>
      </c>
      <c r="G14147" s="3">
        <v>31201.936789108986</v>
      </c>
      <c r="H14147" s="3">
        <v>36875.044311763748</v>
      </c>
    </row>
    <row r="14148" spans="1:8" x14ac:dyDescent="0.35">
      <c r="A14148" s="8">
        <v>45074</v>
      </c>
      <c r="B14148" s="6">
        <v>0.35416666666666669</v>
      </c>
      <c r="C14148" s="3">
        <v>155217.70000000001</v>
      </c>
      <c r="D14148" s="3">
        <v>155217.70000000001</v>
      </c>
      <c r="E14148" s="3">
        <v>69486.065219093594</v>
      </c>
      <c r="F14148" s="3">
        <v>49050.22452019911</v>
      </c>
      <c r="G14148" s="3">
        <v>32119.465652466337</v>
      </c>
      <c r="H14148" s="3">
        <v>39101.668245824345</v>
      </c>
    </row>
    <row r="14149" spans="1:8" x14ac:dyDescent="0.35">
      <c r="A14149" s="8">
        <v>45074</v>
      </c>
      <c r="B14149" s="6">
        <v>0.36458333333333331</v>
      </c>
      <c r="C14149" s="3">
        <v>156917.64000000001</v>
      </c>
      <c r="D14149" s="3">
        <v>156917.64000000001</v>
      </c>
      <c r="E14149" s="3">
        <v>69045.243684475558</v>
      </c>
      <c r="F14149" s="3">
        <v>49293.058999343833</v>
      </c>
      <c r="G14149" s="3">
        <v>32374.348214088965</v>
      </c>
      <c r="H14149" s="3">
        <v>40323.075356083129</v>
      </c>
    </row>
    <row r="14150" spans="1:8" x14ac:dyDescent="0.35">
      <c r="A14150" s="8">
        <v>45074</v>
      </c>
      <c r="B14150" s="6">
        <v>0.375</v>
      </c>
      <c r="C14150" s="3">
        <v>162796.69999999998</v>
      </c>
      <c r="D14150" s="3">
        <v>162796.69999999998</v>
      </c>
      <c r="E14150" s="3">
        <v>70107.623188036087</v>
      </c>
      <c r="F14150" s="3">
        <v>50056.001005599952</v>
      </c>
      <c r="G14150" s="3">
        <v>32797.351985506219</v>
      </c>
      <c r="H14150" s="3">
        <v>41098.558018752708</v>
      </c>
    </row>
    <row r="14151" spans="1:8" x14ac:dyDescent="0.35">
      <c r="A14151" s="8">
        <v>45074</v>
      </c>
      <c r="B14151" s="6">
        <v>0.38541666666666669</v>
      </c>
      <c r="C14151" s="3">
        <v>166043.24</v>
      </c>
      <c r="D14151" s="3">
        <v>166043.24</v>
      </c>
      <c r="E14151" s="3">
        <v>71002.753805261833</v>
      </c>
      <c r="F14151" s="3">
        <v>50462.316939542878</v>
      </c>
      <c r="G14151" s="3">
        <v>33218.182650241215</v>
      </c>
      <c r="H14151" s="3">
        <v>41183.516360968584</v>
      </c>
    </row>
    <row r="14152" spans="1:8" x14ac:dyDescent="0.35">
      <c r="A14152" s="8">
        <v>45074</v>
      </c>
      <c r="B14152" s="6">
        <v>0.39583333333333331</v>
      </c>
      <c r="C14152" s="3">
        <v>164341.32</v>
      </c>
      <c r="D14152" s="3">
        <v>164341.32</v>
      </c>
      <c r="E14152" s="3">
        <v>70303.651827806869</v>
      </c>
      <c r="F14152" s="3">
        <v>50650.452775901984</v>
      </c>
      <c r="G14152" s="3">
        <v>33352.64892698652</v>
      </c>
      <c r="H14152" s="3">
        <v>42420.644999846307</v>
      </c>
    </row>
    <row r="14153" spans="1:8" x14ac:dyDescent="0.35">
      <c r="A14153" s="8">
        <v>45074</v>
      </c>
      <c r="B14153" s="6">
        <v>0.40625</v>
      </c>
      <c r="C14153" s="3">
        <v>164233.08000000002</v>
      </c>
      <c r="D14153" s="3">
        <v>164233.08000000002</v>
      </c>
      <c r="E14153" s="3">
        <v>69205.382821006307</v>
      </c>
      <c r="F14153" s="3">
        <v>49850.790045835274</v>
      </c>
      <c r="G14153" s="3">
        <v>32691.223159598088</v>
      </c>
      <c r="H14153" s="3">
        <v>43731.302713147728</v>
      </c>
    </row>
    <row r="14154" spans="1:8" x14ac:dyDescent="0.35">
      <c r="A14154" s="8">
        <v>45074</v>
      </c>
      <c r="B14154" s="6">
        <v>0.41666666666666669</v>
      </c>
      <c r="C14154" s="3">
        <v>164468.92000000001</v>
      </c>
      <c r="D14154" s="3">
        <v>164468.92000000001</v>
      </c>
      <c r="E14154" s="3">
        <v>68770.330288082027</v>
      </c>
      <c r="F14154" s="3">
        <v>49548.105913163046</v>
      </c>
      <c r="G14154" s="3">
        <v>32332.216906791469</v>
      </c>
      <c r="H14154" s="3">
        <v>43922.249404281763</v>
      </c>
    </row>
    <row r="14155" spans="1:8" x14ac:dyDescent="0.35">
      <c r="A14155" s="8">
        <v>45074</v>
      </c>
      <c r="B14155" s="6">
        <v>0.42708333333333331</v>
      </c>
      <c r="C14155" s="3">
        <v>164036.18</v>
      </c>
      <c r="D14155" s="3">
        <v>164036.18</v>
      </c>
      <c r="E14155" s="3">
        <v>67976.967061931238</v>
      </c>
      <c r="F14155" s="3">
        <v>48858.162041167161</v>
      </c>
      <c r="G14155" s="3">
        <v>31513.401881300379</v>
      </c>
      <c r="H14155" s="3">
        <v>44126.847376468468</v>
      </c>
    </row>
    <row r="14156" spans="1:8" x14ac:dyDescent="0.35">
      <c r="A14156" s="8">
        <v>45074</v>
      </c>
      <c r="B14156" s="6">
        <v>0.4375</v>
      </c>
      <c r="C14156" s="3">
        <v>159795.68</v>
      </c>
      <c r="D14156" s="3">
        <v>159795.68</v>
      </c>
      <c r="E14156" s="3">
        <v>67644.124492432544</v>
      </c>
      <c r="F14156" s="3">
        <v>48746.552578757328</v>
      </c>
      <c r="G14156" s="3">
        <v>31295.605184352004</v>
      </c>
      <c r="H14156" s="3">
        <v>44471.181843005063</v>
      </c>
    </row>
    <row r="14157" spans="1:8" x14ac:dyDescent="0.35">
      <c r="A14157" s="8">
        <v>45074</v>
      </c>
      <c r="B14157" s="6">
        <v>0.44791666666666669</v>
      </c>
      <c r="C14157" s="3">
        <v>158950.88</v>
      </c>
      <c r="D14157" s="3">
        <v>158950.88</v>
      </c>
      <c r="E14157" s="3">
        <v>66864.777024590207</v>
      </c>
      <c r="F14157" s="3">
        <v>48355.481548491982</v>
      </c>
      <c r="G14157" s="3">
        <v>30737.064371978497</v>
      </c>
      <c r="H14157" s="3">
        <v>44874.007330619854</v>
      </c>
    </row>
    <row r="14158" spans="1:8" x14ac:dyDescent="0.35">
      <c r="A14158" s="8">
        <v>45074</v>
      </c>
      <c r="B14158" s="6">
        <v>0.45833333333333331</v>
      </c>
      <c r="C14158" s="3">
        <v>158317.94</v>
      </c>
      <c r="D14158" s="3">
        <v>158317.94</v>
      </c>
      <c r="E14158" s="3">
        <v>65217.200624400117</v>
      </c>
      <c r="F14158" s="3">
        <v>47432.313375540863</v>
      </c>
      <c r="G14158" s="3">
        <v>30060.961319594287</v>
      </c>
      <c r="H14158" s="3">
        <v>45250.051794003055</v>
      </c>
    </row>
    <row r="14159" spans="1:8" x14ac:dyDescent="0.35">
      <c r="A14159" s="8">
        <v>45074</v>
      </c>
      <c r="B14159" s="6">
        <v>0.46875</v>
      </c>
      <c r="C14159" s="3">
        <v>158016.1</v>
      </c>
      <c r="D14159" s="3">
        <v>158016.1</v>
      </c>
      <c r="E14159" s="3">
        <v>64698.142694496717</v>
      </c>
      <c r="F14159" s="3">
        <v>47063.910949474957</v>
      </c>
      <c r="G14159" s="3">
        <v>29619.658152932465</v>
      </c>
      <c r="H14159" s="3">
        <v>45377.15897951377</v>
      </c>
    </row>
    <row r="14160" spans="1:8" x14ac:dyDescent="0.35">
      <c r="A14160" s="8">
        <v>45074</v>
      </c>
      <c r="B14160" s="6">
        <v>0.47916666666666669</v>
      </c>
      <c r="C14160" s="3">
        <v>153597.4</v>
      </c>
      <c r="D14160" s="3">
        <v>153597.4</v>
      </c>
      <c r="E14160" s="3">
        <v>64050.222072240547</v>
      </c>
      <c r="F14160" s="3">
        <v>46653.485608028001</v>
      </c>
      <c r="G14160" s="3">
        <v>29271.928363110263</v>
      </c>
      <c r="H14160" s="3">
        <v>45993.592242001709</v>
      </c>
    </row>
    <row r="14161" spans="1:8" x14ac:dyDescent="0.35">
      <c r="A14161" s="8">
        <v>45074</v>
      </c>
      <c r="B14161" s="6">
        <v>0.48958333333333331</v>
      </c>
      <c r="C14161" s="3">
        <v>151763.91999999998</v>
      </c>
      <c r="D14161" s="3">
        <v>151763.91999999998</v>
      </c>
      <c r="E14161" s="3">
        <v>63506.447830292396</v>
      </c>
      <c r="F14161" s="3">
        <v>46296.011796552069</v>
      </c>
      <c r="G14161" s="3">
        <v>28853.169988389946</v>
      </c>
      <c r="H14161" s="3">
        <v>46134.56450073584</v>
      </c>
    </row>
    <row r="14162" spans="1:8" x14ac:dyDescent="0.35">
      <c r="A14162" s="8">
        <v>45074</v>
      </c>
      <c r="B14162" s="6">
        <v>0.5</v>
      </c>
      <c r="C14162" s="3">
        <v>149712.20000000001</v>
      </c>
      <c r="D14162" s="3">
        <v>149712.20000000001</v>
      </c>
      <c r="E14162" s="3">
        <v>62171.857039612609</v>
      </c>
      <c r="F14162" s="3">
        <v>45742.368942496294</v>
      </c>
      <c r="G14162" s="3">
        <v>28253.032168976231</v>
      </c>
      <c r="H14162" s="3">
        <v>45871.851124569526</v>
      </c>
    </row>
    <row r="14163" spans="1:8" x14ac:dyDescent="0.35">
      <c r="A14163" s="8">
        <v>45074</v>
      </c>
      <c r="B14163" s="6">
        <v>0.51041666666666663</v>
      </c>
      <c r="C14163" s="3">
        <v>148501.98000000001</v>
      </c>
      <c r="D14163" s="3">
        <v>148501.98000000001</v>
      </c>
      <c r="E14163" s="3">
        <v>60442.282984447418</v>
      </c>
      <c r="F14163" s="3">
        <v>44777.727940861834</v>
      </c>
      <c r="G14163" s="3">
        <v>27444.380886332714</v>
      </c>
      <c r="H14163" s="3">
        <v>45227.173422531647</v>
      </c>
    </row>
    <row r="14164" spans="1:8" x14ac:dyDescent="0.35">
      <c r="A14164" s="8">
        <v>45074</v>
      </c>
      <c r="B14164" s="6">
        <v>0.52083333333333337</v>
      </c>
      <c r="C14164" s="3">
        <v>145946.23999999999</v>
      </c>
      <c r="D14164" s="3">
        <v>145946.23999999999</v>
      </c>
      <c r="E14164" s="3">
        <v>58865.757141626687</v>
      </c>
      <c r="F14164" s="3">
        <v>43903.223481168839</v>
      </c>
      <c r="G14164" s="3">
        <v>26928.933954990294</v>
      </c>
      <c r="H14164" s="3">
        <v>44876.880881434598</v>
      </c>
    </row>
    <row r="14165" spans="1:8" x14ac:dyDescent="0.35">
      <c r="A14165" s="8">
        <v>45074</v>
      </c>
      <c r="B14165" s="6">
        <v>0.53125</v>
      </c>
      <c r="C14165" s="3">
        <v>144726.34</v>
      </c>
      <c r="D14165" s="3">
        <v>144726.34</v>
      </c>
      <c r="E14165" s="3">
        <v>58533.015381671488</v>
      </c>
      <c r="F14165" s="3">
        <v>43093.927673326427</v>
      </c>
      <c r="G14165" s="3">
        <v>26125.621784369079</v>
      </c>
      <c r="H14165" s="3">
        <v>43982.592454143291</v>
      </c>
    </row>
    <row r="14166" spans="1:8" x14ac:dyDescent="0.35">
      <c r="A14166" s="8">
        <v>45074</v>
      </c>
      <c r="B14166" s="6">
        <v>0.54166666666666663</v>
      </c>
      <c r="C14166" s="3">
        <v>141808.91999999998</v>
      </c>
      <c r="D14166" s="3">
        <v>141808.91999999998</v>
      </c>
      <c r="E14166" s="3">
        <v>56548.822829013079</v>
      </c>
      <c r="F14166" s="3">
        <v>41568.812288562869</v>
      </c>
      <c r="G14166" s="3">
        <v>24683.954590017311</v>
      </c>
      <c r="H14166" s="3">
        <v>42493.313804739126</v>
      </c>
    </row>
    <row r="14167" spans="1:8" x14ac:dyDescent="0.35">
      <c r="A14167" s="8">
        <v>45074</v>
      </c>
      <c r="B14167" s="6">
        <v>0.55208333333333337</v>
      </c>
      <c r="C14167" s="3">
        <v>139623.22</v>
      </c>
      <c r="D14167" s="3">
        <v>139623.22</v>
      </c>
      <c r="E14167" s="3">
        <v>55648.249851206281</v>
      </c>
      <c r="F14167" s="3">
        <v>40316.922935533745</v>
      </c>
      <c r="G14167" s="3">
        <v>23470.644044834444</v>
      </c>
      <c r="H14167" s="3">
        <v>41184.877642965308</v>
      </c>
    </row>
    <row r="14168" spans="1:8" x14ac:dyDescent="0.35">
      <c r="A14168" s="8">
        <v>45074</v>
      </c>
      <c r="B14168" s="6">
        <v>0.5625</v>
      </c>
      <c r="C14168" s="3">
        <v>137629.36000000002</v>
      </c>
      <c r="D14168" s="3">
        <v>137629.36000000002</v>
      </c>
      <c r="E14168" s="3">
        <v>55459.206566249304</v>
      </c>
      <c r="F14168" s="3">
        <v>40421.69471235494</v>
      </c>
      <c r="G14168" s="3">
        <v>23408.64460092246</v>
      </c>
      <c r="H14168" s="3">
        <v>40073.559783137753</v>
      </c>
    </row>
    <row r="14169" spans="1:8" x14ac:dyDescent="0.35">
      <c r="A14169" s="8">
        <v>45074</v>
      </c>
      <c r="B14169" s="6">
        <v>0.57291666666666663</v>
      </c>
      <c r="C14169" s="3">
        <v>138640.26</v>
      </c>
      <c r="D14169" s="3">
        <v>138640.26</v>
      </c>
      <c r="E14169" s="3">
        <v>56057.26749340009</v>
      </c>
      <c r="F14169" s="3">
        <v>40146.327234817683</v>
      </c>
      <c r="G14169" s="3">
        <v>23610.273758667419</v>
      </c>
      <c r="H14169" s="3">
        <v>40252.159706241087</v>
      </c>
    </row>
    <row r="14170" spans="1:8" x14ac:dyDescent="0.35">
      <c r="A14170" s="8">
        <v>45074</v>
      </c>
      <c r="B14170" s="6">
        <v>0.58333333333333337</v>
      </c>
      <c r="C14170" s="3">
        <v>120530.74</v>
      </c>
      <c r="D14170" s="3">
        <v>120530.74</v>
      </c>
      <c r="E14170" s="3">
        <v>56571.93087242679</v>
      </c>
      <c r="F14170" s="3">
        <v>38171.769121987265</v>
      </c>
      <c r="G14170" s="3">
        <v>21673.203412849911</v>
      </c>
      <c r="H14170" s="3">
        <v>38856.679915694185</v>
      </c>
    </row>
    <row r="14171" spans="1:8" x14ac:dyDescent="0.35">
      <c r="A14171" s="8">
        <v>45074</v>
      </c>
      <c r="B14171" s="6">
        <v>0.59375</v>
      </c>
      <c r="C14171" s="3">
        <v>117038.90000000001</v>
      </c>
      <c r="D14171" s="3">
        <v>117038.90000000001</v>
      </c>
      <c r="E14171" s="3">
        <v>51892.428486234072</v>
      </c>
      <c r="F14171" s="3">
        <v>37049.212124221085</v>
      </c>
      <c r="G14171" s="3">
        <v>20438.728324127347</v>
      </c>
      <c r="H14171" s="3">
        <v>36512.383578731678</v>
      </c>
    </row>
    <row r="14172" spans="1:8" x14ac:dyDescent="0.35">
      <c r="A14172" s="8">
        <v>45074</v>
      </c>
      <c r="B14172" s="6">
        <v>0.60416666666666663</v>
      </c>
      <c r="C14172" s="3">
        <v>117060.24</v>
      </c>
      <c r="D14172" s="3">
        <v>117060.24</v>
      </c>
      <c r="E14172" s="3">
        <v>51511.125739505587</v>
      </c>
      <c r="F14172" s="3">
        <v>37421.172798381318</v>
      </c>
      <c r="G14172" s="3">
        <v>20663.99739457609</v>
      </c>
      <c r="H14172" s="3">
        <v>37676.159323627013</v>
      </c>
    </row>
    <row r="14173" spans="1:8" x14ac:dyDescent="0.35">
      <c r="A14173" s="8">
        <v>45074</v>
      </c>
      <c r="B14173" s="6">
        <v>0.61458333333333337</v>
      </c>
      <c r="C14173" s="3">
        <v>117580.1</v>
      </c>
      <c r="D14173" s="3">
        <v>117580.1</v>
      </c>
      <c r="E14173" s="3">
        <v>53511.826381489955</v>
      </c>
      <c r="F14173" s="3">
        <v>38038.661648049718</v>
      </c>
      <c r="G14173" s="3">
        <v>21223.469743011428</v>
      </c>
      <c r="H14173" s="3">
        <v>37405.642532897502</v>
      </c>
    </row>
    <row r="14174" spans="1:8" x14ac:dyDescent="0.35">
      <c r="A14174" s="8">
        <v>45074</v>
      </c>
      <c r="B14174" s="6">
        <v>0.625</v>
      </c>
      <c r="C14174" s="3">
        <v>118286.07999999999</v>
      </c>
      <c r="D14174" s="3">
        <v>118286.07999999999</v>
      </c>
      <c r="E14174" s="3">
        <v>53410.217042961696</v>
      </c>
      <c r="F14174" s="3">
        <v>38378.771273693048</v>
      </c>
      <c r="G14174" s="3">
        <v>21630.292027948512</v>
      </c>
      <c r="H14174" s="3">
        <v>37175.119769959223</v>
      </c>
    </row>
    <row r="14175" spans="1:8" x14ac:dyDescent="0.35">
      <c r="A14175" s="8">
        <v>45074</v>
      </c>
      <c r="B14175" s="6">
        <v>0.63541666666666663</v>
      </c>
      <c r="C14175" s="3">
        <v>117634</v>
      </c>
      <c r="D14175" s="3">
        <v>117634</v>
      </c>
      <c r="E14175" s="3">
        <v>52518.55278585395</v>
      </c>
      <c r="F14175" s="3">
        <v>38015.323810053145</v>
      </c>
      <c r="G14175" s="3">
        <v>21275.748600635085</v>
      </c>
      <c r="H14175" s="3">
        <v>35216.305427568514</v>
      </c>
    </row>
    <row r="14176" spans="1:8" x14ac:dyDescent="0.35">
      <c r="A14176" s="8">
        <v>45074</v>
      </c>
      <c r="B14176" s="6">
        <v>0.64583333333333337</v>
      </c>
      <c r="C14176" s="3">
        <v>115923.5</v>
      </c>
      <c r="D14176" s="3">
        <v>115923.5</v>
      </c>
      <c r="E14176" s="3">
        <v>52410.67892578568</v>
      </c>
      <c r="F14176" s="3">
        <v>38738.127736803755</v>
      </c>
      <c r="G14176" s="3">
        <v>22129.564044046154</v>
      </c>
      <c r="H14176" s="3">
        <v>36499.693459615999</v>
      </c>
    </row>
    <row r="14177" spans="1:8" x14ac:dyDescent="0.35">
      <c r="A14177" s="8">
        <v>45074</v>
      </c>
      <c r="B14177" s="6">
        <v>0.65625</v>
      </c>
      <c r="C14177" s="3">
        <v>115755.42000000001</v>
      </c>
      <c r="D14177" s="3">
        <v>115755.42000000001</v>
      </c>
      <c r="E14177" s="3">
        <v>51401.503038202718</v>
      </c>
      <c r="F14177" s="3">
        <v>37681.423320483926</v>
      </c>
      <c r="G14177" s="3">
        <v>21024.798823368816</v>
      </c>
      <c r="H14177" s="3">
        <v>35105.771028468131</v>
      </c>
    </row>
    <row r="14178" spans="1:8" x14ac:dyDescent="0.35">
      <c r="A14178" s="8">
        <v>45074</v>
      </c>
      <c r="B14178" s="6">
        <v>0.66666666666666663</v>
      </c>
      <c r="C14178" s="3">
        <v>120382.68</v>
      </c>
      <c r="D14178" s="3">
        <v>120382.68</v>
      </c>
      <c r="E14178" s="3">
        <v>53328.219816909237</v>
      </c>
      <c r="F14178" s="3">
        <v>38639.861331476626</v>
      </c>
      <c r="G14178" s="3">
        <v>21779.490687383954</v>
      </c>
      <c r="H14178" s="3">
        <v>35340.655528069787</v>
      </c>
    </row>
    <row r="14179" spans="1:8" x14ac:dyDescent="0.35">
      <c r="A14179" s="8">
        <v>45074</v>
      </c>
      <c r="B14179" s="6">
        <v>0.67708333333333337</v>
      </c>
      <c r="C14179" s="3">
        <v>124186.48</v>
      </c>
      <c r="D14179" s="3">
        <v>124186.48</v>
      </c>
      <c r="E14179" s="3">
        <v>54514.088623079107</v>
      </c>
      <c r="F14179" s="3">
        <v>38991.475835203033</v>
      </c>
      <c r="G14179" s="3">
        <v>22356.257042432142</v>
      </c>
      <c r="H14179" s="3">
        <v>34804.246841826884</v>
      </c>
    </row>
    <row r="14180" spans="1:8" x14ac:dyDescent="0.35">
      <c r="A14180" s="8">
        <v>45074</v>
      </c>
      <c r="B14180" s="6">
        <v>0.6875</v>
      </c>
      <c r="C14180" s="3">
        <v>127326.31999999999</v>
      </c>
      <c r="D14180" s="3">
        <v>127326.31999999999</v>
      </c>
      <c r="E14180" s="3">
        <v>57577.403244922338</v>
      </c>
      <c r="F14180" s="3">
        <v>40843.783884455916</v>
      </c>
      <c r="G14180" s="3">
        <v>24247.105286079906</v>
      </c>
      <c r="H14180" s="3">
        <v>35917.800295752022</v>
      </c>
    </row>
    <row r="14181" spans="1:8" x14ac:dyDescent="0.35">
      <c r="A14181" s="8">
        <v>45074</v>
      </c>
      <c r="B14181" s="6">
        <v>0.69791666666666663</v>
      </c>
      <c r="C14181" s="3">
        <v>134272.6</v>
      </c>
      <c r="D14181" s="3">
        <v>134272.6</v>
      </c>
      <c r="E14181" s="3">
        <v>60293.518342557902</v>
      </c>
      <c r="F14181" s="3">
        <v>43194.856717246039</v>
      </c>
      <c r="G14181" s="3">
        <v>26464.002613262041</v>
      </c>
      <c r="H14181" s="3">
        <v>36796.951704173713</v>
      </c>
    </row>
    <row r="14182" spans="1:8" x14ac:dyDescent="0.35">
      <c r="A14182" s="8">
        <v>45074</v>
      </c>
      <c r="B14182" s="6">
        <v>0.70833333333333337</v>
      </c>
      <c r="C14182" s="3">
        <v>139249.22</v>
      </c>
      <c r="D14182" s="3">
        <v>139249.22</v>
      </c>
      <c r="E14182" s="3">
        <v>62543.571090078825</v>
      </c>
      <c r="F14182" s="3">
        <v>44724.383615808329</v>
      </c>
      <c r="G14182" s="3">
        <v>28186.149222500979</v>
      </c>
      <c r="H14182" s="3">
        <v>37530.343911781601</v>
      </c>
    </row>
    <row r="14183" spans="1:8" x14ac:dyDescent="0.35">
      <c r="A14183" s="8">
        <v>45074</v>
      </c>
      <c r="B14183" s="6">
        <v>0.71875</v>
      </c>
      <c r="C14183" s="3">
        <v>147520.56</v>
      </c>
      <c r="D14183" s="3">
        <v>147520.56</v>
      </c>
      <c r="E14183" s="3">
        <v>65578.073856773553</v>
      </c>
      <c r="F14183" s="3">
        <v>46883.622600212082</v>
      </c>
      <c r="G14183" s="3">
        <v>30209.685563579984</v>
      </c>
      <c r="H14183" s="3">
        <v>38784.641304413453</v>
      </c>
    </row>
    <row r="14184" spans="1:8" x14ac:dyDescent="0.35">
      <c r="A14184" s="8">
        <v>45074</v>
      </c>
      <c r="B14184" s="6">
        <v>0.72916666666666663</v>
      </c>
      <c r="C14184" s="3">
        <v>170692.71999999997</v>
      </c>
      <c r="D14184" s="3">
        <v>170692.71999999997</v>
      </c>
      <c r="E14184" s="3">
        <v>70552.537867533028</v>
      </c>
      <c r="F14184" s="3">
        <v>49393.856958539785</v>
      </c>
      <c r="G14184" s="3">
        <v>32581.945747383423</v>
      </c>
      <c r="H14184" s="3">
        <v>40152.695260401735</v>
      </c>
    </row>
    <row r="14185" spans="1:8" x14ac:dyDescent="0.35">
      <c r="A14185" s="8">
        <v>45074</v>
      </c>
      <c r="B14185" s="6">
        <v>0.73958333333333337</v>
      </c>
      <c r="C14185" s="3">
        <v>173350.76</v>
      </c>
      <c r="D14185" s="3">
        <v>173350.76</v>
      </c>
      <c r="E14185" s="3">
        <v>73884.599570987222</v>
      </c>
      <c r="F14185" s="3">
        <v>51521.027560180744</v>
      </c>
      <c r="G14185" s="3">
        <v>34801.147253082476</v>
      </c>
      <c r="H14185" s="3">
        <v>41578.702466570707</v>
      </c>
    </row>
    <row r="14186" spans="1:8" x14ac:dyDescent="0.35">
      <c r="A14186" s="8">
        <v>45074</v>
      </c>
      <c r="B14186" s="6">
        <v>0.75</v>
      </c>
      <c r="C14186" s="3">
        <v>178673.88</v>
      </c>
      <c r="D14186" s="3">
        <v>178673.88</v>
      </c>
      <c r="E14186" s="3">
        <v>74660.863040820797</v>
      </c>
      <c r="F14186" s="3">
        <v>52095.729373770802</v>
      </c>
      <c r="G14186" s="3">
        <v>35446.543752479811</v>
      </c>
      <c r="H14186" s="3">
        <v>41166.466580720124</v>
      </c>
    </row>
    <row r="14187" spans="1:8" x14ac:dyDescent="0.35">
      <c r="A14187" s="8">
        <v>45074</v>
      </c>
      <c r="B14187" s="6">
        <v>0.76041666666666663</v>
      </c>
      <c r="C14187" s="3">
        <v>182106.1</v>
      </c>
      <c r="D14187" s="3">
        <v>182106.1</v>
      </c>
      <c r="E14187" s="3">
        <v>75510.872070932048</v>
      </c>
      <c r="F14187" s="3">
        <v>53115.45569391836</v>
      </c>
      <c r="G14187" s="3">
        <v>36585.282582835425</v>
      </c>
      <c r="H14187" s="3">
        <v>41578.415121685488</v>
      </c>
    </row>
    <row r="14188" spans="1:8" x14ac:dyDescent="0.35">
      <c r="A14188" s="8">
        <v>45074</v>
      </c>
      <c r="B14188" s="6">
        <v>0.77083333333333337</v>
      </c>
      <c r="C14188" s="3">
        <v>185296.76</v>
      </c>
      <c r="D14188" s="3">
        <v>185296.76</v>
      </c>
      <c r="E14188" s="3">
        <v>78406.746076786716</v>
      </c>
      <c r="F14188" s="3">
        <v>54816.56380933147</v>
      </c>
      <c r="G14188" s="3">
        <v>38157.86962391682</v>
      </c>
      <c r="H14188" s="3">
        <v>42869.899552635594</v>
      </c>
    </row>
    <row r="14189" spans="1:8" x14ac:dyDescent="0.35">
      <c r="A14189" s="8">
        <v>45074</v>
      </c>
      <c r="B14189" s="6">
        <v>0.78125</v>
      </c>
      <c r="C14189" s="3">
        <v>185750.39999999999</v>
      </c>
      <c r="D14189" s="3">
        <v>185750.39999999999</v>
      </c>
      <c r="E14189" s="3">
        <v>81185.814184088566</v>
      </c>
      <c r="F14189" s="3">
        <v>56581.111137717569</v>
      </c>
      <c r="G14189" s="3">
        <v>39668.478432362215</v>
      </c>
      <c r="H14189" s="3">
        <v>43424.079496059727</v>
      </c>
    </row>
    <row r="14190" spans="1:8" x14ac:dyDescent="0.35">
      <c r="A14190" s="8">
        <v>45074</v>
      </c>
      <c r="B14190" s="6">
        <v>0.79166666666666663</v>
      </c>
      <c r="C14190" s="3">
        <v>186848.64000000001</v>
      </c>
      <c r="D14190" s="3">
        <v>186848.64000000001</v>
      </c>
      <c r="E14190" s="3">
        <v>81859.177879309093</v>
      </c>
      <c r="F14190" s="3">
        <v>56914.168004262945</v>
      </c>
      <c r="G14190" s="3">
        <v>40431.148872928956</v>
      </c>
      <c r="H14190" s="3">
        <v>43435.80387100231</v>
      </c>
    </row>
    <row r="14191" spans="1:8" x14ac:dyDescent="0.35">
      <c r="A14191" s="8">
        <v>45074</v>
      </c>
      <c r="B14191" s="6">
        <v>0.80208333333333337</v>
      </c>
      <c r="C14191" s="3">
        <v>190999.82</v>
      </c>
      <c r="D14191" s="3">
        <v>190999.82</v>
      </c>
      <c r="E14191" s="3">
        <v>83495.82348988358</v>
      </c>
      <c r="F14191" s="3">
        <v>57440.398201779768</v>
      </c>
      <c r="G14191" s="3">
        <v>41363.847046280396</v>
      </c>
      <c r="H14191" s="3">
        <v>43334.775940458276</v>
      </c>
    </row>
    <row r="14192" spans="1:8" x14ac:dyDescent="0.35">
      <c r="A14192" s="8">
        <v>45074</v>
      </c>
      <c r="B14192" s="6">
        <v>0.8125</v>
      </c>
      <c r="C14192" s="3">
        <v>193526.08000000002</v>
      </c>
      <c r="D14192" s="3">
        <v>193526.08000000002</v>
      </c>
      <c r="E14192" s="3">
        <v>84377.378158472013</v>
      </c>
      <c r="F14192" s="3">
        <v>57848.373029298542</v>
      </c>
      <c r="G14192" s="3">
        <v>41990.807499473231</v>
      </c>
      <c r="H14192" s="3">
        <v>43394.84498717203</v>
      </c>
    </row>
    <row r="14193" spans="1:8" x14ac:dyDescent="0.35">
      <c r="A14193" s="8">
        <v>45074</v>
      </c>
      <c r="B14193" s="6">
        <v>0.82291666666666663</v>
      </c>
      <c r="C14193" s="3">
        <v>194762.26</v>
      </c>
      <c r="D14193" s="3">
        <v>194762.26</v>
      </c>
      <c r="E14193" s="3">
        <v>86342.908017033624</v>
      </c>
      <c r="F14193" s="3">
        <v>58720.757550561058</v>
      </c>
      <c r="G14193" s="3">
        <v>42612.204889583852</v>
      </c>
      <c r="H14193" s="3">
        <v>43497.030889084184</v>
      </c>
    </row>
    <row r="14194" spans="1:8" x14ac:dyDescent="0.35">
      <c r="A14194" s="8">
        <v>45074</v>
      </c>
      <c r="B14194" s="6">
        <v>0.83333333333333337</v>
      </c>
      <c r="C14194" s="3">
        <v>212938.21999999997</v>
      </c>
      <c r="D14194" s="3">
        <v>212938.21999999997</v>
      </c>
      <c r="E14194" s="3">
        <v>87682.753116505264</v>
      </c>
      <c r="F14194" s="3">
        <v>59500.965138593914</v>
      </c>
      <c r="G14194" s="3">
        <v>42802.824328629067</v>
      </c>
      <c r="H14194" s="3">
        <v>43150.712969283391</v>
      </c>
    </row>
    <row r="14195" spans="1:8" x14ac:dyDescent="0.35">
      <c r="A14195" s="8">
        <v>45074</v>
      </c>
      <c r="B14195" s="6">
        <v>0.84375</v>
      </c>
      <c r="C14195" s="3">
        <v>215314.88</v>
      </c>
      <c r="D14195" s="3">
        <v>215314.88</v>
      </c>
      <c r="E14195" s="3">
        <v>87718.430157624476</v>
      </c>
      <c r="F14195" s="3">
        <v>59844.444312784697</v>
      </c>
      <c r="G14195" s="3">
        <v>43041.764001757489</v>
      </c>
      <c r="H14195" s="3">
        <v>43117.466591403019</v>
      </c>
    </row>
    <row r="14196" spans="1:8" x14ac:dyDescent="0.35">
      <c r="A14196" s="8">
        <v>45074</v>
      </c>
      <c r="B14196" s="6">
        <v>0.85416666666666663</v>
      </c>
      <c r="C14196" s="3">
        <v>213021.6</v>
      </c>
      <c r="D14196" s="3">
        <v>213021.6</v>
      </c>
      <c r="E14196" s="3">
        <v>87323.335635386567</v>
      </c>
      <c r="F14196" s="3">
        <v>59574.771161189208</v>
      </c>
      <c r="G14196" s="3">
        <v>42504.820732783461</v>
      </c>
      <c r="H14196" s="3">
        <v>42473.613352086119</v>
      </c>
    </row>
    <row r="14197" spans="1:8" x14ac:dyDescent="0.35">
      <c r="A14197" s="8">
        <v>45074</v>
      </c>
      <c r="B14197" s="6">
        <v>0.86458333333333337</v>
      </c>
      <c r="C14197" s="3">
        <v>211550.46000000002</v>
      </c>
      <c r="D14197" s="3">
        <v>211550.46000000002</v>
      </c>
      <c r="E14197" s="3">
        <v>86540.852301350285</v>
      </c>
      <c r="F14197" s="3">
        <v>58924.852514594626</v>
      </c>
      <c r="G14197" s="3">
        <v>41996.183114011692</v>
      </c>
      <c r="H14197" s="3">
        <v>41702.947968358589</v>
      </c>
    </row>
    <row r="14198" spans="1:8" x14ac:dyDescent="0.35">
      <c r="A14198" s="8">
        <v>45074</v>
      </c>
      <c r="B14198" s="6">
        <v>0.875</v>
      </c>
      <c r="C14198" s="3">
        <v>214520.24000000002</v>
      </c>
      <c r="D14198" s="3">
        <v>214520.24000000002</v>
      </c>
      <c r="E14198" s="3">
        <v>86155.260217029107</v>
      </c>
      <c r="F14198" s="3">
        <v>58575.935284083156</v>
      </c>
      <c r="G14198" s="3">
        <v>41669.50975086361</v>
      </c>
      <c r="H14198" s="3">
        <v>41210.966427004656</v>
      </c>
    </row>
    <row r="14199" spans="1:8" x14ac:dyDescent="0.35">
      <c r="A14199" s="8">
        <v>45074</v>
      </c>
      <c r="B14199" s="6">
        <v>0.88541666666666663</v>
      </c>
      <c r="C14199" s="3">
        <v>216133.5</v>
      </c>
      <c r="D14199" s="3">
        <v>216133.5</v>
      </c>
      <c r="E14199" s="3">
        <v>85716.496817655614</v>
      </c>
      <c r="F14199" s="3">
        <v>58081.767050255243</v>
      </c>
      <c r="G14199" s="3">
        <v>41094.977617124998</v>
      </c>
      <c r="H14199" s="3">
        <v>40561.817870443316</v>
      </c>
    </row>
    <row r="14200" spans="1:8" x14ac:dyDescent="0.35">
      <c r="A14200" s="8">
        <v>45074</v>
      </c>
      <c r="B14200" s="6">
        <v>0.89583333333333337</v>
      </c>
      <c r="C14200" s="3">
        <v>217394.75999999998</v>
      </c>
      <c r="D14200" s="3">
        <v>217394.75999999998</v>
      </c>
      <c r="E14200" s="3">
        <v>86401.889192321745</v>
      </c>
      <c r="F14200" s="3">
        <v>57962.205895481718</v>
      </c>
      <c r="G14200" s="3">
        <v>40914.339918247337</v>
      </c>
      <c r="H14200" s="3">
        <v>40351.421429262205</v>
      </c>
    </row>
    <row r="14201" spans="1:8" x14ac:dyDescent="0.35">
      <c r="A14201" s="8">
        <v>45074</v>
      </c>
      <c r="B14201" s="6">
        <v>0.90625</v>
      </c>
      <c r="C14201" s="3">
        <v>220424.81999999998</v>
      </c>
      <c r="D14201" s="3">
        <v>220424.81999999998</v>
      </c>
      <c r="E14201" s="3">
        <v>88016.300991295226</v>
      </c>
      <c r="F14201" s="3">
        <v>59299.24595269237</v>
      </c>
      <c r="G14201" s="3">
        <v>42320.398713894436</v>
      </c>
      <c r="H14201" s="3">
        <v>41754.195260637163</v>
      </c>
    </row>
    <row r="14202" spans="1:8" x14ac:dyDescent="0.35">
      <c r="A14202" s="8">
        <v>45074</v>
      </c>
      <c r="B14202" s="6">
        <v>0.91666666666666663</v>
      </c>
      <c r="C14202" s="3">
        <v>222555.74</v>
      </c>
      <c r="D14202" s="3">
        <v>222555.74</v>
      </c>
      <c r="E14202" s="3">
        <v>88702.195351306509</v>
      </c>
      <c r="F14202" s="3">
        <v>60184.326159404387</v>
      </c>
      <c r="G14202" s="3">
        <v>43008.575747566603</v>
      </c>
      <c r="H14202" s="3">
        <v>42401.515364661522</v>
      </c>
    </row>
    <row r="14203" spans="1:8" x14ac:dyDescent="0.35">
      <c r="A14203" s="8">
        <v>45074</v>
      </c>
      <c r="B14203" s="6">
        <v>0.92708333333333337</v>
      </c>
      <c r="C14203" s="3">
        <v>220475.41999999998</v>
      </c>
      <c r="D14203" s="3">
        <v>220475.41999999998</v>
      </c>
      <c r="E14203" s="3">
        <v>88991.44611801987</v>
      </c>
      <c r="F14203" s="3">
        <v>59368.765955787232</v>
      </c>
      <c r="G14203" s="3">
        <v>42251.57373055155</v>
      </c>
      <c r="H14203" s="3">
        <v>41624.9501371078</v>
      </c>
    </row>
    <row r="14204" spans="1:8" x14ac:dyDescent="0.35">
      <c r="A14204" s="8">
        <v>45074</v>
      </c>
      <c r="B14204" s="6">
        <v>0.9375</v>
      </c>
      <c r="C14204" s="3">
        <v>215780.84</v>
      </c>
      <c r="D14204" s="3">
        <v>215780.84</v>
      </c>
      <c r="E14204" s="3">
        <v>85418.767198247457</v>
      </c>
      <c r="F14204" s="3">
        <v>57986.693711402433</v>
      </c>
      <c r="G14204" s="3">
        <v>40702.438659366991</v>
      </c>
      <c r="H14204" s="3">
        <v>40082.876693213235</v>
      </c>
    </row>
    <row r="14205" spans="1:8" x14ac:dyDescent="0.35">
      <c r="A14205" s="8">
        <v>45074</v>
      </c>
      <c r="B14205" s="6">
        <v>0.94791666666666663</v>
      </c>
      <c r="C14205" s="3">
        <v>208133.86</v>
      </c>
      <c r="D14205" s="3">
        <v>208133.86</v>
      </c>
      <c r="E14205" s="3">
        <v>82749.754280363719</v>
      </c>
      <c r="F14205" s="3">
        <v>56131.549452861815</v>
      </c>
      <c r="G14205" s="3">
        <v>39045.458395471243</v>
      </c>
      <c r="H14205" s="3">
        <v>38433.925091553123</v>
      </c>
    </row>
    <row r="14206" spans="1:8" x14ac:dyDescent="0.35">
      <c r="A14206" s="8">
        <v>45074</v>
      </c>
      <c r="B14206" s="6">
        <v>0.95833333333333337</v>
      </c>
      <c r="C14206" s="3">
        <v>190305.49999999997</v>
      </c>
      <c r="D14206" s="3">
        <v>190305.49999999997</v>
      </c>
      <c r="E14206" s="3">
        <v>81506.406376034152</v>
      </c>
      <c r="F14206" s="3">
        <v>54519.172961829128</v>
      </c>
      <c r="G14206" s="3">
        <v>37375.83382683908</v>
      </c>
      <c r="H14206" s="3">
        <v>36811.720060956446</v>
      </c>
    </row>
    <row r="14207" spans="1:8" x14ac:dyDescent="0.35">
      <c r="A14207" s="8">
        <v>45074</v>
      </c>
      <c r="B14207" s="6">
        <v>0.96875</v>
      </c>
      <c r="C14207" s="3">
        <v>173008.65999999997</v>
      </c>
      <c r="D14207" s="3">
        <v>173008.65999999997</v>
      </c>
      <c r="E14207" s="3">
        <v>78237.110214094209</v>
      </c>
      <c r="F14207" s="3">
        <v>52711.60653287443</v>
      </c>
      <c r="G14207" s="3">
        <v>35640.347617371626</v>
      </c>
      <c r="H14207" s="3">
        <v>35144.422523325789</v>
      </c>
    </row>
    <row r="14208" spans="1:8" x14ac:dyDescent="0.35">
      <c r="A14208" s="8">
        <v>45074</v>
      </c>
      <c r="B14208" s="6">
        <v>0.97916666666666663</v>
      </c>
      <c r="C14208" s="3">
        <v>169338.40000000002</v>
      </c>
      <c r="D14208" s="3">
        <v>169338.40000000002</v>
      </c>
      <c r="E14208" s="3">
        <v>75791.125046797606</v>
      </c>
      <c r="F14208" s="3">
        <v>51349.948627259721</v>
      </c>
      <c r="G14208" s="3">
        <v>34208.961056026208</v>
      </c>
      <c r="H14208" s="3">
        <v>33751.84628453826</v>
      </c>
    </row>
    <row r="14209" spans="1:8" x14ac:dyDescent="0.35">
      <c r="A14209" s="8">
        <v>45074</v>
      </c>
      <c r="B14209" s="6">
        <v>0.98958333333333337</v>
      </c>
      <c r="C14209" s="3">
        <v>162509.38</v>
      </c>
      <c r="D14209" s="3">
        <v>162509.38</v>
      </c>
      <c r="E14209" s="3">
        <v>73042.38033381413</v>
      </c>
      <c r="F14209" s="3">
        <v>50067.320493941676</v>
      </c>
      <c r="G14209" s="3">
        <v>33028.474406403548</v>
      </c>
      <c r="H14209" s="3">
        <v>32586.155195458246</v>
      </c>
    </row>
    <row r="14210" spans="1:8" x14ac:dyDescent="0.35">
      <c r="A14210" s="8">
        <v>45075</v>
      </c>
      <c r="B14210" s="6">
        <v>0</v>
      </c>
      <c r="C14210" s="3">
        <v>167583.01999999999</v>
      </c>
      <c r="D14210" s="3">
        <v>167583.01999999999</v>
      </c>
      <c r="E14210" s="3">
        <v>70747.105584846722</v>
      </c>
      <c r="F14210" s="3">
        <v>48566.600290617229</v>
      </c>
      <c r="G14210" s="3">
        <v>31606.215693479604</v>
      </c>
      <c r="H14210" s="3">
        <v>31196.045935137958</v>
      </c>
    </row>
    <row r="14211" spans="1:8" x14ac:dyDescent="0.35">
      <c r="A14211" s="8">
        <v>45075</v>
      </c>
      <c r="B14211" s="6">
        <v>1.0416666666666666E-2</v>
      </c>
      <c r="C14211" s="3">
        <v>163799.24000000002</v>
      </c>
      <c r="D14211" s="3">
        <v>163799.24000000002</v>
      </c>
      <c r="E14211" s="3">
        <v>68899.927441638734</v>
      </c>
      <c r="F14211" s="3">
        <v>46855.89144161679</v>
      </c>
      <c r="G14211" s="3">
        <v>30044.875171347165</v>
      </c>
      <c r="H14211" s="3">
        <v>29659.540664181601</v>
      </c>
    </row>
    <row r="14212" spans="1:8" x14ac:dyDescent="0.35">
      <c r="A14212" s="8">
        <v>45075</v>
      </c>
      <c r="B14212" s="6">
        <v>2.0833333333333332E-2</v>
      </c>
      <c r="C14212" s="3">
        <v>158581.72</v>
      </c>
      <c r="D14212" s="3">
        <v>158581.72</v>
      </c>
      <c r="E14212" s="3">
        <v>66917.18906182512</v>
      </c>
      <c r="F14212" s="3">
        <v>45438.204408946076</v>
      </c>
      <c r="G14212" s="3">
        <v>28815.041540392256</v>
      </c>
      <c r="H14212" s="3">
        <v>28352.24594468455</v>
      </c>
    </row>
    <row r="14213" spans="1:8" x14ac:dyDescent="0.35">
      <c r="A14213" s="8">
        <v>45075</v>
      </c>
      <c r="B14213" s="6">
        <v>3.125E-2</v>
      </c>
      <c r="C14213" s="3">
        <v>154853.59999999998</v>
      </c>
      <c r="D14213" s="3">
        <v>154853.59999999998</v>
      </c>
      <c r="E14213" s="3">
        <v>65824.644526261822</v>
      </c>
      <c r="F14213" s="3">
        <v>44699.919268856691</v>
      </c>
      <c r="G14213" s="3">
        <v>28068.313639637014</v>
      </c>
      <c r="H14213" s="3">
        <v>27508.99291888544</v>
      </c>
    </row>
    <row r="14214" spans="1:8" x14ac:dyDescent="0.35">
      <c r="A14214" s="8">
        <v>45075</v>
      </c>
      <c r="B14214" s="6">
        <v>4.1666666666666664E-2</v>
      </c>
      <c r="C14214" s="3">
        <v>149706.70000000001</v>
      </c>
      <c r="D14214" s="3">
        <v>149706.70000000001</v>
      </c>
      <c r="E14214" s="3">
        <v>64285.721540714032</v>
      </c>
      <c r="F14214" s="3">
        <v>43753.203730803878</v>
      </c>
      <c r="G14214" s="3">
        <v>27142.688417907648</v>
      </c>
      <c r="H14214" s="3">
        <v>26587.735119798002</v>
      </c>
    </row>
    <row r="14215" spans="1:8" x14ac:dyDescent="0.35">
      <c r="A14215" s="8">
        <v>45075</v>
      </c>
      <c r="B14215" s="6">
        <v>5.2083333333333336E-2</v>
      </c>
      <c r="C14215" s="3">
        <v>149452.6</v>
      </c>
      <c r="D14215" s="3">
        <v>149452.6</v>
      </c>
      <c r="E14215" s="3">
        <v>63315.411536393949</v>
      </c>
      <c r="F14215" s="3">
        <v>43049.282916323609</v>
      </c>
      <c r="G14215" s="3">
        <v>26467.53454467015</v>
      </c>
      <c r="H14215" s="3">
        <v>25917.570810031553</v>
      </c>
    </row>
    <row r="14216" spans="1:8" x14ac:dyDescent="0.35">
      <c r="A14216" s="8">
        <v>45075</v>
      </c>
      <c r="B14216" s="6">
        <v>6.25E-2</v>
      </c>
      <c r="C14216" s="3">
        <v>146698.42000000001</v>
      </c>
      <c r="D14216" s="3">
        <v>146698.42000000001</v>
      </c>
      <c r="E14216" s="3">
        <v>63288.847728839522</v>
      </c>
      <c r="F14216" s="3">
        <v>42053.94955513686</v>
      </c>
      <c r="G14216" s="3">
        <v>25687.709197360207</v>
      </c>
      <c r="H14216" s="3">
        <v>25174.357941017475</v>
      </c>
    </row>
    <row r="14217" spans="1:8" x14ac:dyDescent="0.35">
      <c r="A14217" s="8">
        <v>45075</v>
      </c>
      <c r="B14217" s="6">
        <v>7.2916666666666671E-2</v>
      </c>
      <c r="C14217" s="3">
        <v>143744.04</v>
      </c>
      <c r="D14217" s="3">
        <v>143744.04</v>
      </c>
      <c r="E14217" s="3">
        <v>62867.911973783986</v>
      </c>
      <c r="F14217" s="3">
        <v>41803.806358444832</v>
      </c>
      <c r="G14217" s="3">
        <v>25073.780399073137</v>
      </c>
      <c r="H14217" s="3">
        <v>24583.141897358051</v>
      </c>
    </row>
    <row r="14218" spans="1:8" x14ac:dyDescent="0.35">
      <c r="A14218" s="8">
        <v>45075</v>
      </c>
      <c r="B14218" s="6">
        <v>8.3333333333333329E-2</v>
      </c>
      <c r="C14218" s="3">
        <v>140048.47999999998</v>
      </c>
      <c r="D14218" s="3">
        <v>140048.47999999998</v>
      </c>
      <c r="E14218" s="3">
        <v>61417.117670216328</v>
      </c>
      <c r="F14218" s="3">
        <v>41778.264735072575</v>
      </c>
      <c r="G14218" s="3">
        <v>24865.059943581957</v>
      </c>
      <c r="H14218" s="3">
        <v>24364.187535042143</v>
      </c>
    </row>
    <row r="14219" spans="1:8" x14ac:dyDescent="0.35">
      <c r="A14219" s="8">
        <v>45075</v>
      </c>
      <c r="B14219" s="6">
        <v>9.375E-2</v>
      </c>
      <c r="C14219" s="3">
        <v>137597.01999999999</v>
      </c>
      <c r="D14219" s="3">
        <v>137597.01999999999</v>
      </c>
      <c r="E14219" s="3">
        <v>60662.133035056773</v>
      </c>
      <c r="F14219" s="3">
        <v>41019.242619291326</v>
      </c>
      <c r="G14219" s="3">
        <v>24207.759297267228</v>
      </c>
      <c r="H14219" s="3">
        <v>23696.561892349728</v>
      </c>
    </row>
    <row r="14220" spans="1:8" x14ac:dyDescent="0.35">
      <c r="A14220" s="8">
        <v>45075</v>
      </c>
      <c r="B14220" s="6">
        <v>0.10416666666666667</v>
      </c>
      <c r="C14220" s="3">
        <v>137083.98000000001</v>
      </c>
      <c r="D14220" s="3">
        <v>137083.98000000001</v>
      </c>
      <c r="E14220" s="3">
        <v>60763.441874312164</v>
      </c>
      <c r="F14220" s="3">
        <v>40737.606936285963</v>
      </c>
      <c r="G14220" s="3">
        <v>24025.321358201079</v>
      </c>
      <c r="H14220" s="3">
        <v>23503.347912228248</v>
      </c>
    </row>
    <row r="14221" spans="1:8" x14ac:dyDescent="0.35">
      <c r="A14221" s="8">
        <v>45075</v>
      </c>
      <c r="B14221" s="6">
        <v>0.11458333333333333</v>
      </c>
      <c r="C14221" s="3">
        <v>136661.57999999999</v>
      </c>
      <c r="D14221" s="3">
        <v>136661.57999999999</v>
      </c>
      <c r="E14221" s="3">
        <v>62659.646106626526</v>
      </c>
      <c r="F14221" s="3">
        <v>40406.324637873411</v>
      </c>
      <c r="G14221" s="3">
        <v>23829.335005063011</v>
      </c>
      <c r="H14221" s="3">
        <v>23283.481656452495</v>
      </c>
    </row>
    <row r="14222" spans="1:8" x14ac:dyDescent="0.35">
      <c r="A14222" s="8">
        <v>45075</v>
      </c>
      <c r="B14222" s="6">
        <v>0.125</v>
      </c>
      <c r="C14222" s="3">
        <v>133613.26</v>
      </c>
      <c r="D14222" s="3">
        <v>133613.26</v>
      </c>
      <c r="E14222" s="3">
        <v>61087.217267967819</v>
      </c>
      <c r="F14222" s="3">
        <v>40591.602546264658</v>
      </c>
      <c r="G14222" s="3">
        <v>23871.056428850032</v>
      </c>
      <c r="H14222" s="3">
        <v>23319.53596869739</v>
      </c>
    </row>
    <row r="14223" spans="1:8" x14ac:dyDescent="0.35">
      <c r="A14223" s="8">
        <v>45075</v>
      </c>
      <c r="B14223" s="6">
        <v>0.13541666666666666</v>
      </c>
      <c r="C14223" s="3">
        <v>134392.06</v>
      </c>
      <c r="D14223" s="3">
        <v>134392.06</v>
      </c>
      <c r="E14223" s="3">
        <v>62157.251358081849</v>
      </c>
      <c r="F14223" s="3">
        <v>40555.802499635967</v>
      </c>
      <c r="G14223" s="3">
        <v>23820.533927721481</v>
      </c>
      <c r="H14223" s="3">
        <v>23268.082322427323</v>
      </c>
    </row>
    <row r="14224" spans="1:8" x14ac:dyDescent="0.35">
      <c r="A14224" s="8">
        <v>45075</v>
      </c>
      <c r="B14224" s="6">
        <v>0.14583333333333334</v>
      </c>
      <c r="C14224" s="3">
        <v>132682.22</v>
      </c>
      <c r="D14224" s="3">
        <v>132682.22</v>
      </c>
      <c r="E14224" s="3">
        <v>61878.238352803615</v>
      </c>
      <c r="F14224" s="3">
        <v>40600.544607078918</v>
      </c>
      <c r="G14224" s="3">
        <v>23744.357119956308</v>
      </c>
      <c r="H14224" s="3">
        <v>23208.023615402704</v>
      </c>
    </row>
    <row r="14225" spans="1:8" x14ac:dyDescent="0.35">
      <c r="A14225" s="8">
        <v>45075</v>
      </c>
      <c r="B14225" s="6">
        <v>0.15625</v>
      </c>
      <c r="C14225" s="3">
        <v>131715.54</v>
      </c>
      <c r="D14225" s="3">
        <v>131715.54</v>
      </c>
      <c r="E14225" s="3">
        <v>58711.383562843323</v>
      </c>
      <c r="F14225" s="3">
        <v>40435.194164445369</v>
      </c>
      <c r="G14225" s="3">
        <v>23809.369829401454</v>
      </c>
      <c r="H14225" s="3">
        <v>23280.270081150866</v>
      </c>
    </row>
    <row r="14226" spans="1:8" x14ac:dyDescent="0.35">
      <c r="A14226" s="8">
        <v>45075</v>
      </c>
      <c r="B14226" s="6">
        <v>0.16666666666666666</v>
      </c>
      <c r="C14226" s="3">
        <v>132773.52000000002</v>
      </c>
      <c r="D14226" s="3">
        <v>132773.52000000002</v>
      </c>
      <c r="E14226" s="3">
        <v>60056.430570824967</v>
      </c>
      <c r="F14226" s="3">
        <v>40988.620948031341</v>
      </c>
      <c r="G14226" s="3">
        <v>24141.824388820289</v>
      </c>
      <c r="H14226" s="3">
        <v>23609.825897186431</v>
      </c>
    </row>
    <row r="14227" spans="1:8" x14ac:dyDescent="0.35">
      <c r="A14227" s="8">
        <v>45075</v>
      </c>
      <c r="B14227" s="6">
        <v>0.17708333333333334</v>
      </c>
      <c r="C14227" s="3">
        <v>133035.53999999998</v>
      </c>
      <c r="D14227" s="3">
        <v>133035.53999999998</v>
      </c>
      <c r="E14227" s="3">
        <v>59938.306701617556</v>
      </c>
      <c r="F14227" s="3">
        <v>40894.413692463691</v>
      </c>
      <c r="G14227" s="3">
        <v>24270.337683618665</v>
      </c>
      <c r="H14227" s="3">
        <v>23735.055247403747</v>
      </c>
    </row>
    <row r="14228" spans="1:8" x14ac:dyDescent="0.35">
      <c r="A14228" s="8">
        <v>45075</v>
      </c>
      <c r="B14228" s="6">
        <v>0.1875</v>
      </c>
      <c r="C14228" s="3">
        <v>133224.29999999999</v>
      </c>
      <c r="D14228" s="3">
        <v>133224.29999999999</v>
      </c>
      <c r="E14228" s="3">
        <v>60172.074327174691</v>
      </c>
      <c r="F14228" s="3">
        <v>41651.056149242169</v>
      </c>
      <c r="G14228" s="3">
        <v>24726.553036714555</v>
      </c>
      <c r="H14228" s="3">
        <v>24227.662818457582</v>
      </c>
    </row>
    <row r="14229" spans="1:8" x14ac:dyDescent="0.35">
      <c r="A14229" s="8">
        <v>45075</v>
      </c>
      <c r="B14229" s="6">
        <v>0.19791666666666666</v>
      </c>
      <c r="C14229" s="3">
        <v>135246.54</v>
      </c>
      <c r="D14229" s="3">
        <v>135246.54</v>
      </c>
      <c r="E14229" s="3">
        <v>60358.973915726805</v>
      </c>
      <c r="F14229" s="3">
        <v>41737.293829744405</v>
      </c>
      <c r="G14229" s="3">
        <v>24818.905714400738</v>
      </c>
      <c r="H14229" s="3">
        <v>24305.123687123309</v>
      </c>
    </row>
    <row r="14230" spans="1:8" x14ac:dyDescent="0.35">
      <c r="A14230" s="8">
        <v>45075</v>
      </c>
      <c r="B14230" s="6">
        <v>0.20833333333333334</v>
      </c>
      <c r="C14230" s="3">
        <v>137778.51999999999</v>
      </c>
      <c r="D14230" s="3">
        <v>137778.51999999999</v>
      </c>
      <c r="E14230" s="3">
        <v>61453.36928013053</v>
      </c>
      <c r="F14230" s="3">
        <v>42343.101531192326</v>
      </c>
      <c r="G14230" s="3">
        <v>25278.865730377223</v>
      </c>
      <c r="H14230" s="3">
        <v>24742.305835641921</v>
      </c>
    </row>
    <row r="14231" spans="1:8" x14ac:dyDescent="0.35">
      <c r="A14231" s="8">
        <v>45075</v>
      </c>
      <c r="B14231" s="6">
        <v>0.21875</v>
      </c>
      <c r="C14231" s="3">
        <v>135072.29999999999</v>
      </c>
      <c r="D14231" s="3">
        <v>135072.29999999999</v>
      </c>
      <c r="E14231" s="3">
        <v>60277.242411293875</v>
      </c>
      <c r="F14231" s="3">
        <v>41379.026222003224</v>
      </c>
      <c r="G14231" s="3">
        <v>24476.435002849703</v>
      </c>
      <c r="H14231" s="3">
        <v>23947.380374509314</v>
      </c>
    </row>
    <row r="14232" spans="1:8" x14ac:dyDescent="0.35">
      <c r="A14232" s="8">
        <v>45075</v>
      </c>
      <c r="B14232" s="6">
        <v>0.22916666666666666</v>
      </c>
      <c r="C14232" s="3">
        <v>137477.34</v>
      </c>
      <c r="D14232" s="3">
        <v>137477.34</v>
      </c>
      <c r="E14232" s="3">
        <v>61779.152955539539</v>
      </c>
      <c r="F14232" s="3">
        <v>41535.69099944098</v>
      </c>
      <c r="G14232" s="3">
        <v>24698.628472818513</v>
      </c>
      <c r="H14232" s="3">
        <v>24165.066470459064</v>
      </c>
    </row>
    <row r="14233" spans="1:8" x14ac:dyDescent="0.35">
      <c r="A14233" s="8">
        <v>45075</v>
      </c>
      <c r="B14233" s="6">
        <v>0.23958333333333334</v>
      </c>
      <c r="C14233" s="3">
        <v>137938.9</v>
      </c>
      <c r="D14233" s="3">
        <v>137938.9</v>
      </c>
      <c r="E14233" s="3">
        <v>63930.725854967095</v>
      </c>
      <c r="F14233" s="3">
        <v>41196.946789341957</v>
      </c>
      <c r="G14233" s="3">
        <v>24163.101976458016</v>
      </c>
      <c r="H14233" s="3">
        <v>23816.998981716792</v>
      </c>
    </row>
    <row r="14234" spans="1:8" x14ac:dyDescent="0.35">
      <c r="A14234" s="8">
        <v>45075</v>
      </c>
      <c r="B14234" s="6">
        <v>0.25</v>
      </c>
      <c r="C14234" s="3">
        <v>136837.35999999999</v>
      </c>
      <c r="D14234" s="3">
        <v>136837.35999999999</v>
      </c>
      <c r="E14234" s="3">
        <v>65403.409595042605</v>
      </c>
      <c r="F14234" s="3">
        <v>41047.649505242756</v>
      </c>
      <c r="G14234" s="3">
        <v>23925.7916572092</v>
      </c>
      <c r="H14234" s="3">
        <v>23841.519741631026</v>
      </c>
    </row>
    <row r="14235" spans="1:8" x14ac:dyDescent="0.35">
      <c r="A14235" s="8">
        <v>45075</v>
      </c>
      <c r="B14235" s="6">
        <v>0.26041666666666669</v>
      </c>
      <c r="C14235" s="3">
        <v>137216.86000000002</v>
      </c>
      <c r="D14235" s="3">
        <v>137216.86000000002</v>
      </c>
      <c r="E14235" s="3">
        <v>65320.531414438556</v>
      </c>
      <c r="F14235" s="3">
        <v>41259.889837074588</v>
      </c>
      <c r="G14235" s="3">
        <v>23993.392098437598</v>
      </c>
      <c r="H14235" s="3">
        <v>24149.412640642553</v>
      </c>
    </row>
    <row r="14236" spans="1:8" x14ac:dyDescent="0.35">
      <c r="A14236" s="8">
        <v>45075</v>
      </c>
      <c r="B14236" s="6">
        <v>0.27083333333333331</v>
      </c>
      <c r="C14236" s="3">
        <v>136654.97999999998</v>
      </c>
      <c r="D14236" s="3">
        <v>136654.97999999998</v>
      </c>
      <c r="E14236" s="3">
        <v>63734.917174084068</v>
      </c>
      <c r="F14236" s="3">
        <v>41642.969079076262</v>
      </c>
      <c r="G14236" s="3">
        <v>24199.811771663237</v>
      </c>
      <c r="H14236" s="3">
        <v>24776.348991582683</v>
      </c>
    </row>
    <row r="14237" spans="1:8" x14ac:dyDescent="0.35">
      <c r="A14237" s="8">
        <v>45075</v>
      </c>
      <c r="B14237" s="6">
        <v>0.28125</v>
      </c>
      <c r="C14237" s="3">
        <v>138632.56</v>
      </c>
      <c r="D14237" s="3">
        <v>138632.56</v>
      </c>
      <c r="E14237" s="3">
        <v>64525.059639663159</v>
      </c>
      <c r="F14237" s="3">
        <v>42078.983389840629</v>
      </c>
      <c r="G14237" s="3">
        <v>24619.991812508299</v>
      </c>
      <c r="H14237" s="3">
        <v>25642.694852791981</v>
      </c>
    </row>
    <row r="14238" spans="1:8" x14ac:dyDescent="0.35">
      <c r="A14238" s="8">
        <v>45075</v>
      </c>
      <c r="B14238" s="6">
        <v>0.29166666666666669</v>
      </c>
      <c r="C14238" s="3">
        <v>138600.22</v>
      </c>
      <c r="D14238" s="3">
        <v>138600.22</v>
      </c>
      <c r="E14238" s="3">
        <v>67451.926778592373</v>
      </c>
      <c r="F14238" s="3">
        <v>42907.204342200195</v>
      </c>
      <c r="G14238" s="3">
        <v>24999.574425656694</v>
      </c>
      <c r="H14238" s="3">
        <v>26560.062340724937</v>
      </c>
    </row>
    <row r="14239" spans="1:8" x14ac:dyDescent="0.35">
      <c r="A14239" s="8">
        <v>45075</v>
      </c>
      <c r="B14239" s="6">
        <v>0.30208333333333331</v>
      </c>
      <c r="C14239" s="3">
        <v>137771.47999999998</v>
      </c>
      <c r="D14239" s="3">
        <v>137771.47999999998</v>
      </c>
      <c r="E14239" s="3">
        <v>68033.301906826266</v>
      </c>
      <c r="F14239" s="3">
        <v>43730.229954301089</v>
      </c>
      <c r="G14239" s="3">
        <v>25872.959309494876</v>
      </c>
      <c r="H14239" s="3">
        <v>28049.992407386104</v>
      </c>
    </row>
    <row r="14240" spans="1:8" x14ac:dyDescent="0.35">
      <c r="A14240" s="8">
        <v>45075</v>
      </c>
      <c r="B14240" s="6">
        <v>0.3125</v>
      </c>
      <c r="C14240" s="3">
        <v>142458.57999999999</v>
      </c>
      <c r="D14240" s="3">
        <v>142458.57999999999</v>
      </c>
      <c r="E14240" s="3">
        <v>70808.32222442182</v>
      </c>
      <c r="F14240" s="3">
        <v>44238.514946978255</v>
      </c>
      <c r="G14240" s="3">
        <v>26288.863805057699</v>
      </c>
      <c r="H14240" s="3">
        <v>29384.012412643224</v>
      </c>
    </row>
    <row r="14241" spans="1:8" x14ac:dyDescent="0.35">
      <c r="A14241" s="8">
        <v>45075</v>
      </c>
      <c r="B14241" s="6">
        <v>0.32291666666666669</v>
      </c>
      <c r="C14241" s="3">
        <v>149498.57999999999</v>
      </c>
      <c r="D14241" s="3">
        <v>149498.57999999999</v>
      </c>
      <c r="E14241" s="3">
        <v>69808.673301411472</v>
      </c>
      <c r="F14241" s="3">
        <v>44824.102538389918</v>
      </c>
      <c r="G14241" s="3">
        <v>27056.284926940614</v>
      </c>
      <c r="H14241" s="3">
        <v>30974.325097076315</v>
      </c>
    </row>
    <row r="14242" spans="1:8" x14ac:dyDescent="0.35">
      <c r="A14242" s="8">
        <v>45075</v>
      </c>
      <c r="B14242" s="6">
        <v>0.33333333333333331</v>
      </c>
      <c r="C14242" s="3">
        <v>152360.12</v>
      </c>
      <c r="D14242" s="3">
        <v>152360.12</v>
      </c>
      <c r="E14242" s="3">
        <v>70797.683887466308</v>
      </c>
      <c r="F14242" s="3">
        <v>45938.395206808862</v>
      </c>
      <c r="G14242" s="3">
        <v>28403.07634832483</v>
      </c>
      <c r="H14242" s="3">
        <v>32767.654221180437</v>
      </c>
    </row>
    <row r="14243" spans="1:8" x14ac:dyDescent="0.35">
      <c r="A14243" s="8">
        <v>45075</v>
      </c>
      <c r="B14243" s="6">
        <v>0.34375</v>
      </c>
      <c r="C14243" s="3">
        <v>153725.88</v>
      </c>
      <c r="D14243" s="3">
        <v>153725.88</v>
      </c>
      <c r="E14243" s="3">
        <v>71040.513747655321</v>
      </c>
      <c r="F14243" s="3">
        <v>47273.820428752355</v>
      </c>
      <c r="G14243" s="3">
        <v>29785.02107009312</v>
      </c>
      <c r="H14243" s="3">
        <v>34732.965796879987</v>
      </c>
    </row>
    <row r="14244" spans="1:8" x14ac:dyDescent="0.35">
      <c r="A14244" s="8">
        <v>45075</v>
      </c>
      <c r="B14244" s="6">
        <v>0.35416666666666669</v>
      </c>
      <c r="C14244" s="3">
        <v>156874.07999999999</v>
      </c>
      <c r="D14244" s="3">
        <v>156874.07999999999</v>
      </c>
      <c r="E14244" s="3">
        <v>71375.677587529091</v>
      </c>
      <c r="F14244" s="3">
        <v>48593.840277262905</v>
      </c>
      <c r="G14244" s="3">
        <v>30895.099707986243</v>
      </c>
      <c r="H14244" s="3">
        <v>37620.894061249266</v>
      </c>
    </row>
    <row r="14245" spans="1:8" x14ac:dyDescent="0.35">
      <c r="A14245" s="8">
        <v>45075</v>
      </c>
      <c r="B14245" s="6">
        <v>0.36458333333333331</v>
      </c>
      <c r="C14245" s="3">
        <v>160294.86000000002</v>
      </c>
      <c r="D14245" s="3">
        <v>160294.86000000002</v>
      </c>
      <c r="E14245" s="3">
        <v>73219.960792495447</v>
      </c>
      <c r="F14245" s="3">
        <v>49268.695352618626</v>
      </c>
      <c r="G14245" s="3">
        <v>31452.727857379679</v>
      </c>
      <c r="H14245" s="3">
        <v>39140.133189309345</v>
      </c>
    </row>
    <row r="14246" spans="1:8" x14ac:dyDescent="0.35">
      <c r="A14246" s="8">
        <v>45075</v>
      </c>
      <c r="B14246" s="6">
        <v>0.375</v>
      </c>
      <c r="C14246" s="3">
        <v>166671.12</v>
      </c>
      <c r="D14246" s="3">
        <v>166671.12</v>
      </c>
      <c r="E14246" s="3">
        <v>77170.373853604819</v>
      </c>
      <c r="F14246" s="3">
        <v>50948.592854594237</v>
      </c>
      <c r="G14246" s="3">
        <v>32866.125234851541</v>
      </c>
      <c r="H14246" s="3">
        <v>41631.096837935773</v>
      </c>
    </row>
    <row r="14247" spans="1:8" x14ac:dyDescent="0.35">
      <c r="A14247" s="8">
        <v>45075</v>
      </c>
      <c r="B14247" s="6">
        <v>0.38541666666666669</v>
      </c>
      <c r="C14247" s="3">
        <v>169938.77999999997</v>
      </c>
      <c r="D14247" s="3">
        <v>169938.77999999997</v>
      </c>
      <c r="E14247" s="3">
        <v>78872.490257367841</v>
      </c>
      <c r="F14247" s="3">
        <v>50864.877211576866</v>
      </c>
      <c r="G14247" s="3">
        <v>33003.873181681949</v>
      </c>
      <c r="H14247" s="3">
        <v>42596.724173632618</v>
      </c>
    </row>
    <row r="14248" spans="1:8" x14ac:dyDescent="0.35">
      <c r="A14248" s="8">
        <v>45075</v>
      </c>
      <c r="B14248" s="6">
        <v>0.39583333333333331</v>
      </c>
      <c r="C14248" s="3">
        <v>173502.12</v>
      </c>
      <c r="D14248" s="3">
        <v>173502.12</v>
      </c>
      <c r="E14248" s="3">
        <v>75460.08414662462</v>
      </c>
      <c r="F14248" s="3">
        <v>50152.966782133379</v>
      </c>
      <c r="G14248" s="3">
        <v>32628.63701689399</v>
      </c>
      <c r="H14248" s="3">
        <v>43560.764501071768</v>
      </c>
    </row>
    <row r="14249" spans="1:8" x14ac:dyDescent="0.35">
      <c r="A14249" s="8">
        <v>45075</v>
      </c>
      <c r="B14249" s="6">
        <v>0.40625</v>
      </c>
      <c r="C14249" s="3">
        <v>177521.96</v>
      </c>
      <c r="D14249" s="3">
        <v>177521.96</v>
      </c>
      <c r="E14249" s="3">
        <v>77505.174066047839</v>
      </c>
      <c r="F14249" s="3">
        <v>50573.336285942714</v>
      </c>
      <c r="G14249" s="3">
        <v>32763.93524661252</v>
      </c>
      <c r="H14249" s="3">
        <v>45237.010455856536</v>
      </c>
    </row>
    <row r="14250" spans="1:8" x14ac:dyDescent="0.35">
      <c r="A14250" s="8">
        <v>45075</v>
      </c>
      <c r="B14250" s="6">
        <v>0.41666666666666669</v>
      </c>
      <c r="C14250" s="3">
        <v>179978.91999999998</v>
      </c>
      <c r="D14250" s="3">
        <v>179978.91999999998</v>
      </c>
      <c r="E14250" s="3">
        <v>79062.644389679772</v>
      </c>
      <c r="F14250" s="3">
        <v>50559.828863611445</v>
      </c>
      <c r="G14250" s="3">
        <v>32677.600715570643</v>
      </c>
      <c r="H14250" s="3">
        <v>45513.92841260328</v>
      </c>
    </row>
    <row r="14251" spans="1:8" x14ac:dyDescent="0.35">
      <c r="A14251" s="8">
        <v>45075</v>
      </c>
      <c r="B14251" s="6">
        <v>0.42708333333333331</v>
      </c>
      <c r="C14251" s="3">
        <v>179051.40000000002</v>
      </c>
      <c r="D14251" s="3">
        <v>179051.40000000002</v>
      </c>
      <c r="E14251" s="3">
        <v>76848.671303372757</v>
      </c>
      <c r="F14251" s="3">
        <v>50039.777529156345</v>
      </c>
      <c r="G14251" s="3">
        <v>32334.40293436496</v>
      </c>
      <c r="H14251" s="3">
        <v>45618.166709183992</v>
      </c>
    </row>
    <row r="14252" spans="1:8" x14ac:dyDescent="0.35">
      <c r="A14252" s="8">
        <v>45075</v>
      </c>
      <c r="B14252" s="6">
        <v>0.4375</v>
      </c>
      <c r="C14252" s="3">
        <v>177343.32</v>
      </c>
      <c r="D14252" s="3">
        <v>177343.32</v>
      </c>
      <c r="E14252" s="3">
        <v>72640.568428897459</v>
      </c>
      <c r="F14252" s="3">
        <v>50186.826646172362</v>
      </c>
      <c r="G14252" s="3">
        <v>31886.13785149308</v>
      </c>
      <c r="H14252" s="3">
        <v>45389.232530655485</v>
      </c>
    </row>
    <row r="14253" spans="1:8" x14ac:dyDescent="0.35">
      <c r="A14253" s="8">
        <v>45075</v>
      </c>
      <c r="B14253" s="6">
        <v>0.44791666666666669</v>
      </c>
      <c r="C14253" s="3">
        <v>176073.04000000004</v>
      </c>
      <c r="D14253" s="3">
        <v>176073.04000000004</v>
      </c>
      <c r="E14253" s="3">
        <v>70481.919394080469</v>
      </c>
      <c r="F14253" s="3">
        <v>49172.079879658355</v>
      </c>
      <c r="G14253" s="3">
        <v>30818.171125759331</v>
      </c>
      <c r="H14253" s="3">
        <v>45705.596755321036</v>
      </c>
    </row>
    <row r="14254" spans="1:8" x14ac:dyDescent="0.35">
      <c r="A14254" s="8">
        <v>45075</v>
      </c>
      <c r="B14254" s="6">
        <v>0.45833333333333331</v>
      </c>
      <c r="C14254" s="3">
        <v>176948.86000000002</v>
      </c>
      <c r="D14254" s="3">
        <v>176948.86000000002</v>
      </c>
      <c r="E14254" s="3">
        <v>74268.726368852134</v>
      </c>
      <c r="F14254" s="3">
        <v>49331.352713105363</v>
      </c>
      <c r="G14254" s="3">
        <v>30899.17311259103</v>
      </c>
      <c r="H14254" s="3">
        <v>45699.268811677262</v>
      </c>
    </row>
    <row r="14255" spans="1:8" x14ac:dyDescent="0.35">
      <c r="A14255" s="8">
        <v>45075</v>
      </c>
      <c r="B14255" s="6">
        <v>0.46875</v>
      </c>
      <c r="C14255" s="3">
        <v>181239.52000000002</v>
      </c>
      <c r="D14255" s="3">
        <v>181239.52000000002</v>
      </c>
      <c r="E14255" s="3">
        <v>74778.553342184896</v>
      </c>
      <c r="F14255" s="3">
        <v>49347.387861585652</v>
      </c>
      <c r="G14255" s="3">
        <v>31221.868662749854</v>
      </c>
      <c r="H14255" s="3">
        <v>46345.804205298395</v>
      </c>
    </row>
    <row r="14256" spans="1:8" x14ac:dyDescent="0.35">
      <c r="A14256" s="8">
        <v>45075</v>
      </c>
      <c r="B14256" s="6">
        <v>0.47916666666666669</v>
      </c>
      <c r="C14256" s="3">
        <v>180404.4</v>
      </c>
      <c r="D14256" s="3">
        <v>180404.4</v>
      </c>
      <c r="E14256" s="3">
        <v>74067.611559933619</v>
      </c>
      <c r="F14256" s="3">
        <v>48760.005393700725</v>
      </c>
      <c r="G14256" s="3">
        <v>30960.184801133157</v>
      </c>
      <c r="H14256" s="3">
        <v>46234.628827270331</v>
      </c>
    </row>
    <row r="14257" spans="1:8" x14ac:dyDescent="0.35">
      <c r="A14257" s="8">
        <v>45075</v>
      </c>
      <c r="B14257" s="6">
        <v>0.48958333333333331</v>
      </c>
      <c r="C14257" s="3">
        <v>179017.96</v>
      </c>
      <c r="D14257" s="3">
        <v>179017.96</v>
      </c>
      <c r="E14257" s="3">
        <v>72850.713951077865</v>
      </c>
      <c r="F14257" s="3">
        <v>48187.753553230141</v>
      </c>
      <c r="G14257" s="3">
        <v>30436.989500939671</v>
      </c>
      <c r="H14257" s="3">
        <v>46294.16457125044</v>
      </c>
    </row>
    <row r="14258" spans="1:8" x14ac:dyDescent="0.35">
      <c r="A14258" s="8">
        <v>45075</v>
      </c>
      <c r="B14258" s="6">
        <v>0.5</v>
      </c>
      <c r="C14258" s="3">
        <v>179733.62</v>
      </c>
      <c r="D14258" s="3">
        <v>179733.62</v>
      </c>
      <c r="E14258" s="3">
        <v>73398.263532973273</v>
      </c>
      <c r="F14258" s="3">
        <v>48051.053956628442</v>
      </c>
      <c r="G14258" s="3">
        <v>30015.240499157127</v>
      </c>
      <c r="H14258" s="3">
        <v>46069.294179557124</v>
      </c>
    </row>
    <row r="14259" spans="1:8" x14ac:dyDescent="0.35">
      <c r="A14259" s="8">
        <v>45075</v>
      </c>
      <c r="B14259" s="6">
        <v>0.51041666666666663</v>
      </c>
      <c r="C14259" s="3">
        <v>173932</v>
      </c>
      <c r="D14259" s="3">
        <v>173932</v>
      </c>
      <c r="E14259" s="3">
        <v>72866.274362276134</v>
      </c>
      <c r="F14259" s="3">
        <v>47670.359953184554</v>
      </c>
      <c r="G14259" s="3">
        <v>29752.636454356052</v>
      </c>
      <c r="H14259" s="3">
        <v>45143.274710517391</v>
      </c>
    </row>
    <row r="14260" spans="1:8" x14ac:dyDescent="0.35">
      <c r="A14260" s="8">
        <v>45075</v>
      </c>
      <c r="B14260" s="6">
        <v>0.52083333333333337</v>
      </c>
      <c r="C14260" s="3">
        <v>173132.96000000002</v>
      </c>
      <c r="D14260" s="3">
        <v>173132.96000000002</v>
      </c>
      <c r="E14260" s="3">
        <v>73112.995157331738</v>
      </c>
      <c r="F14260" s="3">
        <v>47257.064506418603</v>
      </c>
      <c r="G14260" s="3">
        <v>29473.104856506663</v>
      </c>
      <c r="H14260" s="3">
        <v>45664.88510461722</v>
      </c>
    </row>
    <row r="14261" spans="1:8" x14ac:dyDescent="0.35">
      <c r="A14261" s="8">
        <v>45075</v>
      </c>
      <c r="B14261" s="6">
        <v>0.53125</v>
      </c>
      <c r="C14261" s="3">
        <v>167392.72000000003</v>
      </c>
      <c r="D14261" s="3">
        <v>167392.72000000003</v>
      </c>
      <c r="E14261" s="3">
        <v>66589.749188033122</v>
      </c>
      <c r="F14261" s="3">
        <v>45599.180267579242</v>
      </c>
      <c r="G14261" s="3">
        <v>27593.68087118613</v>
      </c>
      <c r="H14261" s="3">
        <v>44552.657861024258</v>
      </c>
    </row>
    <row r="14262" spans="1:8" x14ac:dyDescent="0.35">
      <c r="A14262" s="8">
        <v>45075</v>
      </c>
      <c r="B14262" s="6">
        <v>0.54166666666666663</v>
      </c>
      <c r="C14262" s="3">
        <v>170056.25999999998</v>
      </c>
      <c r="D14262" s="3">
        <v>170056.25999999998</v>
      </c>
      <c r="E14262" s="3">
        <v>68507.360053124721</v>
      </c>
      <c r="F14262" s="3">
        <v>44326.025177402989</v>
      </c>
      <c r="G14262" s="3">
        <v>26084.783014857101</v>
      </c>
      <c r="H14262" s="3">
        <v>43380.957583413197</v>
      </c>
    </row>
    <row r="14263" spans="1:8" x14ac:dyDescent="0.35">
      <c r="A14263" s="8">
        <v>45075</v>
      </c>
      <c r="B14263" s="6">
        <v>0.55208333333333337</v>
      </c>
      <c r="C14263" s="3">
        <v>144650.22</v>
      </c>
      <c r="D14263" s="3">
        <v>144650.22</v>
      </c>
      <c r="E14263" s="3">
        <v>67000.868824683363</v>
      </c>
      <c r="F14263" s="3">
        <v>44049.080078334424</v>
      </c>
      <c r="G14263" s="3">
        <v>25960.786219343594</v>
      </c>
      <c r="H14263" s="3">
        <v>42874.089601442211</v>
      </c>
    </row>
    <row r="14264" spans="1:8" x14ac:dyDescent="0.35">
      <c r="A14264" s="8">
        <v>45075</v>
      </c>
      <c r="B14264" s="6">
        <v>0.5625</v>
      </c>
      <c r="C14264" s="3">
        <v>136272.62</v>
      </c>
      <c r="D14264" s="3">
        <v>136272.62</v>
      </c>
      <c r="E14264" s="3">
        <v>59157.600453566622</v>
      </c>
      <c r="F14264" s="3">
        <v>42615.474128195259</v>
      </c>
      <c r="G14264" s="3">
        <v>24869.664781003637</v>
      </c>
      <c r="H14264" s="3">
        <v>41721.795760634879</v>
      </c>
    </row>
    <row r="14265" spans="1:8" x14ac:dyDescent="0.35">
      <c r="A14265" s="8">
        <v>45075</v>
      </c>
      <c r="B14265" s="6">
        <v>0.57291666666666663</v>
      </c>
      <c r="C14265" s="3">
        <v>134517.24</v>
      </c>
      <c r="D14265" s="3">
        <v>134517.24</v>
      </c>
      <c r="E14265" s="3">
        <v>58239.016692817844</v>
      </c>
      <c r="F14265" s="3">
        <v>41960.283946837648</v>
      </c>
      <c r="G14265" s="3">
        <v>24222.866697672504</v>
      </c>
      <c r="H14265" s="3">
        <v>40766.351443277716</v>
      </c>
    </row>
    <row r="14266" spans="1:8" x14ac:dyDescent="0.35">
      <c r="A14266" s="8">
        <v>45075</v>
      </c>
      <c r="B14266" s="6">
        <v>0.58333333333333337</v>
      </c>
      <c r="C14266" s="3">
        <v>130159.7</v>
      </c>
      <c r="D14266" s="3">
        <v>130159.7</v>
      </c>
      <c r="E14266" s="3">
        <v>58590.356792222723</v>
      </c>
      <c r="F14266" s="3">
        <v>42362.888343587132</v>
      </c>
      <c r="G14266" s="3">
        <v>24361.602570587966</v>
      </c>
      <c r="H14266" s="3">
        <v>40732.000679405312</v>
      </c>
    </row>
    <row r="14267" spans="1:8" x14ac:dyDescent="0.35">
      <c r="A14267" s="8">
        <v>45075</v>
      </c>
      <c r="B14267" s="6">
        <v>0.59375</v>
      </c>
      <c r="C14267" s="3">
        <v>127421.57999999999</v>
      </c>
      <c r="D14267" s="3">
        <v>127421.57999999999</v>
      </c>
      <c r="E14267" s="3">
        <v>56870.804407599673</v>
      </c>
      <c r="F14267" s="3">
        <v>41477.194081690162</v>
      </c>
      <c r="G14267" s="3">
        <v>23390.86576292563</v>
      </c>
      <c r="H14267" s="3">
        <v>40611.103828823107</v>
      </c>
    </row>
    <row r="14268" spans="1:8" x14ac:dyDescent="0.35">
      <c r="A14268" s="8">
        <v>45075</v>
      </c>
      <c r="B14268" s="6">
        <v>0.60416666666666663</v>
      </c>
      <c r="C14268" s="3">
        <v>124218.16</v>
      </c>
      <c r="D14268" s="3">
        <v>124218.16</v>
      </c>
      <c r="E14268" s="3">
        <v>54319.573063045842</v>
      </c>
      <c r="F14268" s="3">
        <v>40085.417822779571</v>
      </c>
      <c r="G14268" s="3">
        <v>22416.976653681748</v>
      </c>
      <c r="H14268" s="3">
        <v>39593.833777875494</v>
      </c>
    </row>
    <row r="14269" spans="1:8" x14ac:dyDescent="0.35">
      <c r="A14269" s="8">
        <v>45075</v>
      </c>
      <c r="B14269" s="6">
        <v>0.61458333333333337</v>
      </c>
      <c r="C14269" s="3">
        <v>121850.51999999999</v>
      </c>
      <c r="D14269" s="3">
        <v>121850.51999999999</v>
      </c>
      <c r="E14269" s="3">
        <v>54144.054803324332</v>
      </c>
      <c r="F14269" s="3">
        <v>39772.557123266153</v>
      </c>
      <c r="G14269" s="3">
        <v>22095.28689485776</v>
      </c>
      <c r="H14269" s="3">
        <v>38959.540741590812</v>
      </c>
    </row>
    <row r="14270" spans="1:8" x14ac:dyDescent="0.35">
      <c r="A14270" s="8">
        <v>45075</v>
      </c>
      <c r="B14270" s="6">
        <v>0.625</v>
      </c>
      <c r="C14270" s="3">
        <v>125255.67999999999</v>
      </c>
      <c r="D14270" s="3">
        <v>125255.67999999999</v>
      </c>
      <c r="E14270" s="3">
        <v>56074.522473668687</v>
      </c>
      <c r="F14270" s="3">
        <v>41041.221192608937</v>
      </c>
      <c r="G14270" s="3">
        <v>23446.891227694254</v>
      </c>
      <c r="H14270" s="3">
        <v>38844.101123952358</v>
      </c>
    </row>
    <row r="14271" spans="1:8" x14ac:dyDescent="0.35">
      <c r="A14271" s="8">
        <v>45075</v>
      </c>
      <c r="B14271" s="6">
        <v>0.63541666666666663</v>
      </c>
      <c r="C14271" s="3">
        <v>127939.45999999999</v>
      </c>
      <c r="D14271" s="3">
        <v>127939.45999999999</v>
      </c>
      <c r="E14271" s="3">
        <v>56831.451428211854</v>
      </c>
      <c r="F14271" s="3">
        <v>41324.828220140291</v>
      </c>
      <c r="G14271" s="3">
        <v>23859.005803075455</v>
      </c>
      <c r="H14271" s="3">
        <v>38468.705108863447</v>
      </c>
    </row>
    <row r="14272" spans="1:8" x14ac:dyDescent="0.35">
      <c r="A14272" s="8">
        <v>45075</v>
      </c>
      <c r="B14272" s="6">
        <v>0.64583333333333337</v>
      </c>
      <c r="C14272" s="3">
        <v>132197.56</v>
      </c>
      <c r="D14272" s="3">
        <v>132197.56</v>
      </c>
      <c r="E14272" s="3">
        <v>58829.303690395842</v>
      </c>
      <c r="F14272" s="3">
        <v>42460.53838580539</v>
      </c>
      <c r="G14272" s="3">
        <v>24858.725368044543</v>
      </c>
      <c r="H14272" s="3">
        <v>37780.969307621395</v>
      </c>
    </row>
    <row r="14273" spans="1:8" x14ac:dyDescent="0.35">
      <c r="A14273" s="8">
        <v>45075</v>
      </c>
      <c r="B14273" s="6">
        <v>0.65625</v>
      </c>
      <c r="C14273" s="3">
        <v>134180.20000000001</v>
      </c>
      <c r="D14273" s="3">
        <v>134180.20000000001</v>
      </c>
      <c r="E14273" s="3">
        <v>58401.689563856729</v>
      </c>
      <c r="F14273" s="3">
        <v>42050.568203698029</v>
      </c>
      <c r="G14273" s="3">
        <v>24253.955184232767</v>
      </c>
      <c r="H14273" s="3">
        <v>37976.50829344568</v>
      </c>
    </row>
    <row r="14274" spans="1:8" x14ac:dyDescent="0.35">
      <c r="A14274" s="8">
        <v>45075</v>
      </c>
      <c r="B14274" s="6">
        <v>0.66666666666666663</v>
      </c>
      <c r="C14274" s="3">
        <v>139954.76</v>
      </c>
      <c r="D14274" s="3">
        <v>139954.76</v>
      </c>
      <c r="E14274" s="3">
        <v>59317.461556993891</v>
      </c>
      <c r="F14274" s="3">
        <v>42332.967138310414</v>
      </c>
      <c r="G14274" s="3">
        <v>24362.70569105255</v>
      </c>
      <c r="H14274" s="3">
        <v>37374.666962479554</v>
      </c>
    </row>
    <row r="14275" spans="1:8" x14ac:dyDescent="0.35">
      <c r="A14275" s="8">
        <v>45075</v>
      </c>
      <c r="B14275" s="6">
        <v>0.67708333333333337</v>
      </c>
      <c r="C14275" s="3">
        <v>143304.25999999998</v>
      </c>
      <c r="D14275" s="3">
        <v>143304.25999999998</v>
      </c>
      <c r="E14275" s="3">
        <v>61608.86107089329</v>
      </c>
      <c r="F14275" s="3">
        <v>44173.202294456496</v>
      </c>
      <c r="G14275" s="3">
        <v>26241.655811992103</v>
      </c>
      <c r="H14275" s="3">
        <v>37491.423607014149</v>
      </c>
    </row>
    <row r="14276" spans="1:8" x14ac:dyDescent="0.35">
      <c r="A14276" s="8">
        <v>45075</v>
      </c>
      <c r="B14276" s="6">
        <v>0.6875</v>
      </c>
      <c r="C14276" s="3">
        <v>147232.35999999999</v>
      </c>
      <c r="D14276" s="3">
        <v>147232.35999999999</v>
      </c>
      <c r="E14276" s="3">
        <v>63725.027248855811</v>
      </c>
      <c r="F14276" s="3">
        <v>45936.638062387799</v>
      </c>
      <c r="G14276" s="3">
        <v>28273.886181667516</v>
      </c>
      <c r="H14276" s="3">
        <v>38842.795044084269</v>
      </c>
    </row>
    <row r="14277" spans="1:8" x14ac:dyDescent="0.35">
      <c r="A14277" s="8">
        <v>45075</v>
      </c>
      <c r="B14277" s="6">
        <v>0.69791666666666663</v>
      </c>
      <c r="C14277" s="3">
        <v>175345.94</v>
      </c>
      <c r="D14277" s="3">
        <v>175345.94</v>
      </c>
      <c r="E14277" s="3">
        <v>66586.211728746479</v>
      </c>
      <c r="F14277" s="3">
        <v>47830.549874860691</v>
      </c>
      <c r="G14277" s="3">
        <v>29898.778092770142</v>
      </c>
      <c r="H14277" s="3">
        <v>39814.363768940479</v>
      </c>
    </row>
    <row r="14278" spans="1:8" x14ac:dyDescent="0.35">
      <c r="A14278" s="8">
        <v>45075</v>
      </c>
      <c r="B14278" s="6">
        <v>0.70833333333333337</v>
      </c>
      <c r="C14278" s="3">
        <v>174802.54</v>
      </c>
      <c r="D14278" s="3">
        <v>174802.54</v>
      </c>
      <c r="E14278" s="3">
        <v>67532.428691996116</v>
      </c>
      <c r="F14278" s="3">
        <v>49107.723258120517</v>
      </c>
      <c r="G14278" s="3">
        <v>31200.540601235974</v>
      </c>
      <c r="H14278" s="3">
        <v>40768.239965193134</v>
      </c>
    </row>
    <row r="14279" spans="1:8" x14ac:dyDescent="0.35">
      <c r="A14279" s="8">
        <v>45075</v>
      </c>
      <c r="B14279" s="6">
        <v>0.71875</v>
      </c>
      <c r="C14279" s="3">
        <v>174686.6</v>
      </c>
      <c r="D14279" s="3">
        <v>174686.6</v>
      </c>
      <c r="E14279" s="3">
        <v>69368.944215506912</v>
      </c>
      <c r="F14279" s="3">
        <v>50150.975459183304</v>
      </c>
      <c r="G14279" s="3">
        <v>32435.767276096783</v>
      </c>
      <c r="H14279" s="3">
        <v>41869.784166205762</v>
      </c>
    </row>
    <row r="14280" spans="1:8" x14ac:dyDescent="0.35">
      <c r="A14280" s="8">
        <v>45075</v>
      </c>
      <c r="B14280" s="6">
        <v>0.72916666666666663</v>
      </c>
      <c r="C14280" s="3">
        <v>179116.08</v>
      </c>
      <c r="D14280" s="3">
        <v>179116.08</v>
      </c>
      <c r="E14280" s="3">
        <v>73203.62827394357</v>
      </c>
      <c r="F14280" s="3">
        <v>52251.198706056522</v>
      </c>
      <c r="G14280" s="3">
        <v>34627.313937953571</v>
      </c>
      <c r="H14280" s="3">
        <v>42283.607359603389</v>
      </c>
    </row>
    <row r="14281" spans="1:8" x14ac:dyDescent="0.35">
      <c r="A14281" s="8">
        <v>45075</v>
      </c>
      <c r="B14281" s="6">
        <v>0.73958333333333337</v>
      </c>
      <c r="C14281" s="3">
        <v>182968.94</v>
      </c>
      <c r="D14281" s="3">
        <v>182968.94</v>
      </c>
      <c r="E14281" s="3">
        <v>76068.023341779583</v>
      </c>
      <c r="F14281" s="3">
        <v>54032.768179152707</v>
      </c>
      <c r="G14281" s="3">
        <v>36313.159456629764</v>
      </c>
      <c r="H14281" s="3">
        <v>43786.453357154722</v>
      </c>
    </row>
    <row r="14282" spans="1:8" x14ac:dyDescent="0.35">
      <c r="A14282" s="8">
        <v>45075</v>
      </c>
      <c r="B14282" s="6">
        <v>0.75</v>
      </c>
      <c r="C14282" s="3">
        <v>193655.87999999998</v>
      </c>
      <c r="D14282" s="3">
        <v>193655.87999999998</v>
      </c>
      <c r="E14282" s="3">
        <v>79725.126466700167</v>
      </c>
      <c r="F14282" s="3">
        <v>56559.965029848194</v>
      </c>
      <c r="G14282" s="3">
        <v>38458.707014044121</v>
      </c>
      <c r="H14282" s="3">
        <v>45008.898520976829</v>
      </c>
    </row>
    <row r="14283" spans="1:8" x14ac:dyDescent="0.35">
      <c r="A14283" s="8">
        <v>45075</v>
      </c>
      <c r="B14283" s="6">
        <v>0.76041666666666663</v>
      </c>
      <c r="C14283" s="3">
        <v>200970.44</v>
      </c>
      <c r="D14283" s="3">
        <v>200970.44</v>
      </c>
      <c r="E14283" s="3">
        <v>83972.718048234863</v>
      </c>
      <c r="F14283" s="3">
        <v>59362.82678758874</v>
      </c>
      <c r="G14283" s="3">
        <v>41188.822513702238</v>
      </c>
      <c r="H14283" s="3">
        <v>46573.395794696356</v>
      </c>
    </row>
    <row r="14284" spans="1:8" x14ac:dyDescent="0.35">
      <c r="A14284" s="8">
        <v>45075</v>
      </c>
      <c r="B14284" s="6">
        <v>0.77083333333333337</v>
      </c>
      <c r="C14284" s="3">
        <v>202742.98</v>
      </c>
      <c r="D14284" s="3">
        <v>202742.98</v>
      </c>
      <c r="E14284" s="3">
        <v>86766.194772475254</v>
      </c>
      <c r="F14284" s="3">
        <v>61252.80918414583</v>
      </c>
      <c r="G14284" s="3">
        <v>43104.903533105273</v>
      </c>
      <c r="H14284" s="3">
        <v>47140.900589331424</v>
      </c>
    </row>
    <row r="14285" spans="1:8" x14ac:dyDescent="0.35">
      <c r="A14285" s="8">
        <v>45075</v>
      </c>
      <c r="B14285" s="6">
        <v>0.78125</v>
      </c>
      <c r="C14285" s="3">
        <v>206082.14</v>
      </c>
      <c r="D14285" s="3">
        <v>206082.14</v>
      </c>
      <c r="E14285" s="3">
        <v>88953.518831542184</v>
      </c>
      <c r="F14285" s="3">
        <v>62184.639903854484</v>
      </c>
      <c r="G14285" s="3">
        <v>44310.716701936384</v>
      </c>
      <c r="H14285" s="3">
        <v>47216.567136618847</v>
      </c>
    </row>
    <row r="14286" spans="1:8" x14ac:dyDescent="0.35">
      <c r="A14286" s="8">
        <v>45075</v>
      </c>
      <c r="B14286" s="6">
        <v>0.79166666666666663</v>
      </c>
      <c r="C14286" s="3">
        <v>211267.1</v>
      </c>
      <c r="D14286" s="3">
        <v>211267.1</v>
      </c>
      <c r="E14286" s="3">
        <v>91049.045623725222</v>
      </c>
      <c r="F14286" s="3">
        <v>63224.128693090359</v>
      </c>
      <c r="G14286" s="3">
        <v>45601.020942558323</v>
      </c>
      <c r="H14286" s="3">
        <v>47644.586162567997</v>
      </c>
    </row>
    <row r="14287" spans="1:8" x14ac:dyDescent="0.35">
      <c r="A14287" s="8">
        <v>45075</v>
      </c>
      <c r="B14287" s="6">
        <v>0.80208333333333337</v>
      </c>
      <c r="C14287" s="3">
        <v>214122.03999999998</v>
      </c>
      <c r="D14287" s="3">
        <v>214122.03999999998</v>
      </c>
      <c r="E14287" s="3">
        <v>92913.023478450152</v>
      </c>
      <c r="F14287" s="3">
        <v>64032.535029471546</v>
      </c>
      <c r="G14287" s="3">
        <v>46367.179772595111</v>
      </c>
      <c r="H14287" s="3">
        <v>47719.795390189334</v>
      </c>
    </row>
    <row r="14288" spans="1:8" x14ac:dyDescent="0.35">
      <c r="A14288" s="8">
        <v>45075</v>
      </c>
      <c r="B14288" s="6">
        <v>0.8125</v>
      </c>
      <c r="C14288" s="3">
        <v>205971.7</v>
      </c>
      <c r="D14288" s="3">
        <v>205971.7</v>
      </c>
      <c r="E14288" s="3">
        <v>93141.960571494114</v>
      </c>
      <c r="F14288" s="3">
        <v>64166.777199207587</v>
      </c>
      <c r="G14288" s="3">
        <v>46260.587679070552</v>
      </c>
      <c r="H14288" s="3">
        <v>47471.975901553385</v>
      </c>
    </row>
    <row r="14289" spans="1:8" x14ac:dyDescent="0.35">
      <c r="A14289" s="8">
        <v>45075</v>
      </c>
      <c r="B14289" s="6">
        <v>0.82291666666666663</v>
      </c>
      <c r="C14289" s="3">
        <v>205503.98</v>
      </c>
      <c r="D14289" s="3">
        <v>205503.98</v>
      </c>
      <c r="E14289" s="3">
        <v>93674.275511950706</v>
      </c>
      <c r="F14289" s="3">
        <v>64174.820463560369</v>
      </c>
      <c r="G14289" s="3">
        <v>46643.616748016313</v>
      </c>
      <c r="H14289" s="3">
        <v>47480.242319516088</v>
      </c>
    </row>
    <row r="14290" spans="1:8" x14ac:dyDescent="0.35">
      <c r="A14290" s="8">
        <v>45075</v>
      </c>
      <c r="B14290" s="6">
        <v>0.83333333333333337</v>
      </c>
      <c r="C14290" s="3">
        <v>205319.84000000003</v>
      </c>
      <c r="D14290" s="3">
        <v>205319.84000000003</v>
      </c>
      <c r="E14290" s="3">
        <v>95684.753407229597</v>
      </c>
      <c r="F14290" s="3">
        <v>64901.611826710563</v>
      </c>
      <c r="G14290" s="3">
        <v>47094.07691990662</v>
      </c>
      <c r="H14290" s="3">
        <v>47352.514232622198</v>
      </c>
    </row>
    <row r="14291" spans="1:8" x14ac:dyDescent="0.35">
      <c r="A14291" s="8">
        <v>45075</v>
      </c>
      <c r="B14291" s="6">
        <v>0.84375</v>
      </c>
      <c r="C14291" s="3">
        <v>204183.32</v>
      </c>
      <c r="D14291" s="3">
        <v>204183.32</v>
      </c>
      <c r="E14291" s="3">
        <v>96679.404367179974</v>
      </c>
      <c r="F14291" s="3">
        <v>64977.136758748078</v>
      </c>
      <c r="G14291" s="3">
        <v>46679.222834255255</v>
      </c>
      <c r="H14291" s="3">
        <v>46619.473348258347</v>
      </c>
    </row>
    <row r="14292" spans="1:8" x14ac:dyDescent="0.35">
      <c r="A14292" s="8">
        <v>45075</v>
      </c>
      <c r="B14292" s="6">
        <v>0.85416666666666663</v>
      </c>
      <c r="C14292" s="3">
        <v>201007.18</v>
      </c>
      <c r="D14292" s="3">
        <v>201007.18</v>
      </c>
      <c r="E14292" s="3">
        <v>96060.38060401335</v>
      </c>
      <c r="F14292" s="3">
        <v>64567.726653186539</v>
      </c>
      <c r="G14292" s="3">
        <v>45992.71524307561</v>
      </c>
      <c r="H14292" s="3">
        <v>45702.523556086846</v>
      </c>
    </row>
    <row r="14293" spans="1:8" x14ac:dyDescent="0.35">
      <c r="A14293" s="8">
        <v>45075</v>
      </c>
      <c r="B14293" s="6">
        <v>0.86458333333333337</v>
      </c>
      <c r="C14293" s="3">
        <v>200394.25999999998</v>
      </c>
      <c r="D14293" s="3">
        <v>200394.25999999998</v>
      </c>
      <c r="E14293" s="3">
        <v>95005.042040523913</v>
      </c>
      <c r="F14293" s="3">
        <v>63747.164670327096</v>
      </c>
      <c r="G14293" s="3">
        <v>44945.929002088698</v>
      </c>
      <c r="H14293" s="3">
        <v>44476.032714041226</v>
      </c>
    </row>
    <row r="14294" spans="1:8" x14ac:dyDescent="0.35">
      <c r="A14294" s="8">
        <v>45075</v>
      </c>
      <c r="B14294" s="6">
        <v>0.875</v>
      </c>
      <c r="C14294" s="3">
        <v>203012.47999999998</v>
      </c>
      <c r="D14294" s="3">
        <v>203012.47999999998</v>
      </c>
      <c r="E14294" s="3">
        <v>94080.922277459656</v>
      </c>
      <c r="F14294" s="3">
        <v>63151.597978410995</v>
      </c>
      <c r="G14294" s="3">
        <v>44173.453524159573</v>
      </c>
      <c r="H14294" s="3">
        <v>43596.28506449698</v>
      </c>
    </row>
    <row r="14295" spans="1:8" x14ac:dyDescent="0.35">
      <c r="A14295" s="8">
        <v>45075</v>
      </c>
      <c r="B14295" s="6">
        <v>0.88541666666666663</v>
      </c>
      <c r="C14295" s="3">
        <v>201317.59999999998</v>
      </c>
      <c r="D14295" s="3">
        <v>201317.59999999998</v>
      </c>
      <c r="E14295" s="3">
        <v>93981.162200923049</v>
      </c>
      <c r="F14295" s="3">
        <v>62801.787318193507</v>
      </c>
      <c r="G14295" s="3">
        <v>43829.550932849059</v>
      </c>
      <c r="H14295" s="3">
        <v>43216.110274701285</v>
      </c>
    </row>
    <row r="14296" spans="1:8" x14ac:dyDescent="0.35">
      <c r="A14296" s="8">
        <v>45075</v>
      </c>
      <c r="B14296" s="6">
        <v>0.89583333333333337</v>
      </c>
      <c r="C14296" s="3">
        <v>200550.9</v>
      </c>
      <c r="D14296" s="3">
        <v>200550.9</v>
      </c>
      <c r="E14296" s="3">
        <v>94486.534951894646</v>
      </c>
      <c r="F14296" s="3">
        <v>62494.955372586417</v>
      </c>
      <c r="G14296" s="3">
        <v>43170.929250188958</v>
      </c>
      <c r="H14296" s="3">
        <v>42522.005628279723</v>
      </c>
    </row>
    <row r="14297" spans="1:8" x14ac:dyDescent="0.35">
      <c r="A14297" s="8">
        <v>45075</v>
      </c>
      <c r="B14297" s="6">
        <v>0.90625</v>
      </c>
      <c r="C14297" s="3">
        <v>203869.82</v>
      </c>
      <c r="D14297" s="3">
        <v>203869.82</v>
      </c>
      <c r="E14297" s="3">
        <v>96793.768598631563</v>
      </c>
      <c r="F14297" s="3">
        <v>63927.013094038673</v>
      </c>
      <c r="G14297" s="3">
        <v>44001.612009826145</v>
      </c>
      <c r="H14297" s="3">
        <v>43331.387242474455</v>
      </c>
    </row>
    <row r="14298" spans="1:8" x14ac:dyDescent="0.35">
      <c r="A14298" s="8">
        <v>45075</v>
      </c>
      <c r="B14298" s="6">
        <v>0.91666666666666663</v>
      </c>
      <c r="C14298" s="3">
        <v>206519.5</v>
      </c>
      <c r="D14298" s="3">
        <v>206519.5</v>
      </c>
      <c r="E14298" s="3">
        <v>99369.02992198868</v>
      </c>
      <c r="F14298" s="3">
        <v>64640.696860374126</v>
      </c>
      <c r="G14298" s="3">
        <v>43596.120321413677</v>
      </c>
      <c r="H14298" s="3">
        <v>42959.228367776544</v>
      </c>
    </row>
    <row r="14299" spans="1:8" x14ac:dyDescent="0.35">
      <c r="A14299" s="8">
        <v>45075</v>
      </c>
      <c r="B14299" s="6">
        <v>0.92708333333333337</v>
      </c>
      <c r="C14299" s="3">
        <v>203080.68</v>
      </c>
      <c r="D14299" s="3">
        <v>203080.68</v>
      </c>
      <c r="E14299" s="3">
        <v>100032.42639479817</v>
      </c>
      <c r="F14299" s="3">
        <v>64457.185099841707</v>
      </c>
      <c r="G14299" s="3">
        <v>42483.363547494024</v>
      </c>
      <c r="H14299" s="3">
        <v>41851.500291446253</v>
      </c>
    </row>
    <row r="14300" spans="1:8" x14ac:dyDescent="0.35">
      <c r="A14300" s="8">
        <v>45075</v>
      </c>
      <c r="B14300" s="6">
        <v>0.9375</v>
      </c>
      <c r="C14300" s="3">
        <v>197271.58000000002</v>
      </c>
      <c r="D14300" s="3">
        <v>197271.58000000002</v>
      </c>
      <c r="E14300" s="3">
        <v>94749.619898766701</v>
      </c>
      <c r="F14300" s="3">
        <v>62576.805541702284</v>
      </c>
      <c r="G14300" s="3">
        <v>40503.115293459618</v>
      </c>
      <c r="H14300" s="3">
        <v>39933.59808209684</v>
      </c>
    </row>
    <row r="14301" spans="1:8" x14ac:dyDescent="0.35">
      <c r="A14301" s="8">
        <v>45075</v>
      </c>
      <c r="B14301" s="6">
        <v>0.94791666666666663</v>
      </c>
      <c r="C14301" s="3">
        <v>192701.3</v>
      </c>
      <c r="D14301" s="3">
        <v>192701.3</v>
      </c>
      <c r="E14301" s="3">
        <v>91492.629880336477</v>
      </c>
      <c r="F14301" s="3">
        <v>60815.722360500178</v>
      </c>
      <c r="G14301" s="3">
        <v>38626.300818636577</v>
      </c>
      <c r="H14301" s="3">
        <v>38149.161618292717</v>
      </c>
    </row>
    <row r="14302" spans="1:8" x14ac:dyDescent="0.35">
      <c r="A14302" s="8">
        <v>45075</v>
      </c>
      <c r="B14302" s="6">
        <v>0.95833333333333337</v>
      </c>
      <c r="C14302" s="3">
        <v>192209.59999999998</v>
      </c>
      <c r="D14302" s="3">
        <v>192209.59999999998</v>
      </c>
      <c r="E14302" s="3">
        <v>89393.434869767458</v>
      </c>
      <c r="F14302" s="3">
        <v>58604.659076800228</v>
      </c>
      <c r="G14302" s="3">
        <v>36115.488664345685</v>
      </c>
      <c r="H14302" s="3">
        <v>35653.639097413878</v>
      </c>
    </row>
    <row r="14303" spans="1:8" x14ac:dyDescent="0.35">
      <c r="A14303" s="8">
        <v>45075</v>
      </c>
      <c r="B14303" s="6">
        <v>0.96875</v>
      </c>
      <c r="C14303" s="3">
        <v>192573.48</v>
      </c>
      <c r="D14303" s="3">
        <v>192573.48</v>
      </c>
      <c r="E14303" s="3">
        <v>88610.549752966253</v>
      </c>
      <c r="F14303" s="3">
        <v>57021.520310053405</v>
      </c>
      <c r="G14303" s="3">
        <v>34419.433453117454</v>
      </c>
      <c r="H14303" s="3">
        <v>33974.902687186433</v>
      </c>
    </row>
    <row r="14304" spans="1:8" x14ac:dyDescent="0.35">
      <c r="A14304" s="8">
        <v>45075</v>
      </c>
      <c r="B14304" s="6">
        <v>0.97916666666666663</v>
      </c>
      <c r="C14304" s="3">
        <v>190810.4</v>
      </c>
      <c r="D14304" s="3">
        <v>190810.4</v>
      </c>
      <c r="E14304" s="3">
        <v>89201.061922713925</v>
      </c>
      <c r="F14304" s="3">
        <v>55286.22548099183</v>
      </c>
      <c r="G14304" s="3">
        <v>32831.558943492244</v>
      </c>
      <c r="H14304" s="3">
        <v>32397.874929852846</v>
      </c>
    </row>
    <row r="14305" spans="1:8" x14ac:dyDescent="0.35">
      <c r="A14305" s="8">
        <v>45075</v>
      </c>
      <c r="B14305" s="6">
        <v>0.98958333333333337</v>
      </c>
      <c r="C14305" s="3">
        <v>181484.82</v>
      </c>
      <c r="D14305" s="3">
        <v>181484.82</v>
      </c>
      <c r="E14305" s="3">
        <v>84735.475620234312</v>
      </c>
      <c r="F14305" s="3">
        <v>53854.754107805493</v>
      </c>
      <c r="G14305" s="3">
        <v>31375.151359084663</v>
      </c>
      <c r="H14305" s="3">
        <v>30847.63534803217</v>
      </c>
    </row>
    <row r="14306" spans="1:8" x14ac:dyDescent="0.35">
      <c r="A14306" s="8">
        <v>45076</v>
      </c>
      <c r="B14306" s="6">
        <v>0</v>
      </c>
      <c r="C14306" s="3">
        <v>182524.32</v>
      </c>
      <c r="D14306" s="3">
        <v>182524.32</v>
      </c>
      <c r="E14306" s="3">
        <v>87137.186367365939</v>
      </c>
      <c r="F14306" s="3">
        <v>53052.113028645625</v>
      </c>
      <c r="G14306" s="3">
        <v>30197.609213262938</v>
      </c>
      <c r="H14306" s="3">
        <v>29631.262609065212</v>
      </c>
    </row>
    <row r="14307" spans="1:8" x14ac:dyDescent="0.35">
      <c r="A14307" s="8">
        <v>45076</v>
      </c>
      <c r="B14307" s="6">
        <v>1.0416666666666666E-2</v>
      </c>
      <c r="C14307" s="3">
        <v>176151.8</v>
      </c>
      <c r="D14307" s="3">
        <v>176151.8</v>
      </c>
      <c r="E14307" s="3">
        <v>81626.387163507301</v>
      </c>
      <c r="F14307" s="3">
        <v>52409.320157286798</v>
      </c>
      <c r="G14307" s="3">
        <v>28968.786052211068</v>
      </c>
      <c r="H14307" s="3">
        <v>28406.822901330579</v>
      </c>
    </row>
    <row r="14308" spans="1:8" x14ac:dyDescent="0.35">
      <c r="A14308" s="8">
        <v>45076</v>
      </c>
      <c r="B14308" s="6">
        <v>2.0833333333333332E-2</v>
      </c>
      <c r="C14308" s="3">
        <v>172770.40000000002</v>
      </c>
      <c r="D14308" s="3">
        <v>172770.40000000002</v>
      </c>
      <c r="E14308" s="3">
        <v>81120.525974661898</v>
      </c>
      <c r="F14308" s="3">
        <v>50611.341878645821</v>
      </c>
      <c r="G14308" s="3">
        <v>27545.451339626332</v>
      </c>
      <c r="H14308" s="3">
        <v>27020.779669570995</v>
      </c>
    </row>
    <row r="14309" spans="1:8" x14ac:dyDescent="0.35">
      <c r="A14309" s="8">
        <v>45076</v>
      </c>
      <c r="B14309" s="6">
        <v>3.125E-2</v>
      </c>
      <c r="C14309" s="3">
        <v>167167.88</v>
      </c>
      <c r="D14309" s="3">
        <v>167167.88</v>
      </c>
      <c r="E14309" s="3">
        <v>77871.222153556257</v>
      </c>
      <c r="F14309" s="3">
        <v>50264.127244960924</v>
      </c>
      <c r="G14309" s="3">
        <v>26687.970435797484</v>
      </c>
      <c r="H14309" s="3">
        <v>26199.880136859105</v>
      </c>
    </row>
    <row r="14310" spans="1:8" x14ac:dyDescent="0.35">
      <c r="A14310" s="8">
        <v>45076</v>
      </c>
      <c r="B14310" s="6">
        <v>4.1666666666666664E-2</v>
      </c>
      <c r="C14310" s="3">
        <v>163323.59999999998</v>
      </c>
      <c r="D14310" s="3">
        <v>163323.59999999998</v>
      </c>
      <c r="E14310" s="3">
        <v>76719.965293438348</v>
      </c>
      <c r="F14310" s="3">
        <v>49726.13999731894</v>
      </c>
      <c r="G14310" s="3">
        <v>25933.665145384693</v>
      </c>
      <c r="H14310" s="3">
        <v>25453.751196476125</v>
      </c>
    </row>
    <row r="14311" spans="1:8" x14ac:dyDescent="0.35">
      <c r="A14311" s="8">
        <v>45076</v>
      </c>
      <c r="B14311" s="6">
        <v>5.2083333333333336E-2</v>
      </c>
      <c r="C14311" s="3">
        <v>157287.24</v>
      </c>
      <c r="D14311" s="3">
        <v>157287.24</v>
      </c>
      <c r="E14311" s="3">
        <v>74663.116728586916</v>
      </c>
      <c r="F14311" s="3">
        <v>49060.246013592514</v>
      </c>
      <c r="G14311" s="3">
        <v>25114.060287346347</v>
      </c>
      <c r="H14311" s="3">
        <v>24630.959845175865</v>
      </c>
    </row>
    <row r="14312" spans="1:8" x14ac:dyDescent="0.35">
      <c r="A14312" s="8">
        <v>45076</v>
      </c>
      <c r="B14312" s="6">
        <v>6.25E-2</v>
      </c>
      <c r="C14312" s="3">
        <v>155114.74</v>
      </c>
      <c r="D14312" s="3">
        <v>155114.74</v>
      </c>
      <c r="E14312" s="3">
        <v>73752.475326253771</v>
      </c>
      <c r="F14312" s="3">
        <v>48729.947912002521</v>
      </c>
      <c r="G14312" s="3">
        <v>24739.474580004084</v>
      </c>
      <c r="H14312" s="3">
        <v>24205.662835779563</v>
      </c>
    </row>
    <row r="14313" spans="1:8" x14ac:dyDescent="0.35">
      <c r="A14313" s="8">
        <v>45076</v>
      </c>
      <c r="B14313" s="6">
        <v>7.2916666666666671E-2</v>
      </c>
      <c r="C14313" s="3">
        <v>154298.76</v>
      </c>
      <c r="D14313" s="3">
        <v>154298.76</v>
      </c>
      <c r="E14313" s="3">
        <v>74420.286651840055</v>
      </c>
      <c r="F14313" s="3">
        <v>48280.474965859918</v>
      </c>
      <c r="G14313" s="3">
        <v>24465.838675980744</v>
      </c>
      <c r="H14313" s="3">
        <v>23892.35472239002</v>
      </c>
    </row>
    <row r="14314" spans="1:8" x14ac:dyDescent="0.35">
      <c r="A14314" s="8">
        <v>45076</v>
      </c>
      <c r="B14314" s="6">
        <v>8.3333333333333329E-2</v>
      </c>
      <c r="C14314" s="3">
        <v>153675.71999999997</v>
      </c>
      <c r="D14314" s="3">
        <v>153675.71999999997</v>
      </c>
      <c r="E14314" s="3">
        <v>77268.512736770834</v>
      </c>
      <c r="F14314" s="3">
        <v>48587.22839086254</v>
      </c>
      <c r="G14314" s="3">
        <v>24268.839514998544</v>
      </c>
      <c r="H14314" s="3">
        <v>23679.631623572117</v>
      </c>
    </row>
    <row r="14315" spans="1:8" x14ac:dyDescent="0.35">
      <c r="A14315" s="8">
        <v>45076</v>
      </c>
      <c r="B14315" s="6">
        <v>9.375E-2</v>
      </c>
      <c r="C14315" s="3">
        <v>149846.18</v>
      </c>
      <c r="D14315" s="3">
        <v>149846.18</v>
      </c>
      <c r="E14315" s="3">
        <v>75742.270320853073</v>
      </c>
      <c r="F14315" s="3">
        <v>48267.960948152708</v>
      </c>
      <c r="G14315" s="3">
        <v>23981.306816474425</v>
      </c>
      <c r="H14315" s="3">
        <v>23426.859539578094</v>
      </c>
    </row>
    <row r="14316" spans="1:8" x14ac:dyDescent="0.35">
      <c r="A14316" s="8">
        <v>45076</v>
      </c>
      <c r="B14316" s="6">
        <v>0.10416666666666667</v>
      </c>
      <c r="C14316" s="3">
        <v>151461.20000000001</v>
      </c>
      <c r="D14316" s="3">
        <v>151461.20000000001</v>
      </c>
      <c r="E14316" s="3">
        <v>77302.734041237229</v>
      </c>
      <c r="F14316" s="3">
        <v>48329.322350883471</v>
      </c>
      <c r="G14316" s="3">
        <v>23898.629159758566</v>
      </c>
      <c r="H14316" s="3">
        <v>23314.974156944158</v>
      </c>
    </row>
    <row r="14317" spans="1:8" x14ac:dyDescent="0.35">
      <c r="A14317" s="8">
        <v>45076</v>
      </c>
      <c r="B14317" s="6">
        <v>0.11458333333333333</v>
      </c>
      <c r="C14317" s="3">
        <v>152228.56</v>
      </c>
      <c r="D14317" s="3">
        <v>152228.56</v>
      </c>
      <c r="E14317" s="3">
        <v>77208.319623636737</v>
      </c>
      <c r="F14317" s="3">
        <v>48355.214754350163</v>
      </c>
      <c r="G14317" s="3">
        <v>23728.991332362293</v>
      </c>
      <c r="H14317" s="3">
        <v>23185.523479693675</v>
      </c>
    </row>
    <row r="14318" spans="1:8" x14ac:dyDescent="0.35">
      <c r="A14318" s="8">
        <v>45076</v>
      </c>
      <c r="B14318" s="6">
        <v>0.125</v>
      </c>
      <c r="C14318" s="3">
        <v>152410.5</v>
      </c>
      <c r="D14318" s="3">
        <v>152410.5</v>
      </c>
      <c r="E14318" s="3">
        <v>76493.097207776227</v>
      </c>
      <c r="F14318" s="3">
        <v>48517.953298969653</v>
      </c>
      <c r="G14318" s="3">
        <v>23795.445857091821</v>
      </c>
      <c r="H14318" s="3">
        <v>23263.05776517342</v>
      </c>
    </row>
    <row r="14319" spans="1:8" x14ac:dyDescent="0.35">
      <c r="A14319" s="8">
        <v>45076</v>
      </c>
      <c r="B14319" s="6">
        <v>0.13541666666666666</v>
      </c>
      <c r="C14319" s="3">
        <v>154145.42000000001</v>
      </c>
      <c r="D14319" s="3">
        <v>154145.42000000001</v>
      </c>
      <c r="E14319" s="3">
        <v>75879.4959944476</v>
      </c>
      <c r="F14319" s="3">
        <v>48647.658525762025</v>
      </c>
      <c r="G14319" s="3">
        <v>23930.226087519361</v>
      </c>
      <c r="H14319" s="3">
        <v>23396.211072665381</v>
      </c>
    </row>
    <row r="14320" spans="1:8" x14ac:dyDescent="0.35">
      <c r="A14320" s="8">
        <v>45076</v>
      </c>
      <c r="B14320" s="6">
        <v>0.14583333333333334</v>
      </c>
      <c r="C14320" s="3">
        <v>156272.16</v>
      </c>
      <c r="D14320" s="3">
        <v>156272.16</v>
      </c>
      <c r="E14320" s="3">
        <v>78727.265535377141</v>
      </c>
      <c r="F14320" s="3">
        <v>49405.687800296968</v>
      </c>
      <c r="G14320" s="3">
        <v>24097.345105179578</v>
      </c>
      <c r="H14320" s="3">
        <v>23553.687721478949</v>
      </c>
    </row>
    <row r="14321" spans="1:8" x14ac:dyDescent="0.35">
      <c r="A14321" s="8">
        <v>45076</v>
      </c>
      <c r="B14321" s="6">
        <v>0.15625</v>
      </c>
      <c r="C14321" s="3">
        <v>157796.76</v>
      </c>
      <c r="D14321" s="3">
        <v>157796.76</v>
      </c>
      <c r="E14321" s="3">
        <v>80004.571659571215</v>
      </c>
      <c r="F14321" s="3">
        <v>50001.728687274743</v>
      </c>
      <c r="G14321" s="3">
        <v>24427.100931998066</v>
      </c>
      <c r="H14321" s="3">
        <v>23861.791438603283</v>
      </c>
    </row>
    <row r="14322" spans="1:8" x14ac:dyDescent="0.35">
      <c r="A14322" s="8">
        <v>45076</v>
      </c>
      <c r="B14322" s="6">
        <v>0.16666666666666666</v>
      </c>
      <c r="C14322" s="3">
        <v>162373.64000000001</v>
      </c>
      <c r="D14322" s="3">
        <v>162373.64000000001</v>
      </c>
      <c r="E14322" s="3">
        <v>82578.402167457956</v>
      </c>
      <c r="F14322" s="3">
        <v>51520.718279889996</v>
      </c>
      <c r="G14322" s="3">
        <v>25278.848139868842</v>
      </c>
      <c r="H14322" s="3">
        <v>24675.048325173771</v>
      </c>
    </row>
    <row r="14323" spans="1:8" x14ac:dyDescent="0.35">
      <c r="A14323" s="8">
        <v>45076</v>
      </c>
      <c r="B14323" s="6">
        <v>0.17708333333333334</v>
      </c>
      <c r="C14323" s="3">
        <v>165133.32</v>
      </c>
      <c r="D14323" s="3">
        <v>165133.32</v>
      </c>
      <c r="E14323" s="3">
        <v>85103.837191478</v>
      </c>
      <c r="F14323" s="3">
        <v>53125.997244907288</v>
      </c>
      <c r="G14323" s="3">
        <v>26163.707977245209</v>
      </c>
      <c r="H14323" s="3">
        <v>25542.267411884539</v>
      </c>
    </row>
    <row r="14324" spans="1:8" x14ac:dyDescent="0.35">
      <c r="A14324" s="8">
        <v>45076</v>
      </c>
      <c r="B14324" s="6">
        <v>0.1875</v>
      </c>
      <c r="C14324" s="3">
        <v>166905.64000000001</v>
      </c>
      <c r="D14324" s="3">
        <v>166905.64000000001</v>
      </c>
      <c r="E14324" s="3">
        <v>86651.52233353362</v>
      </c>
      <c r="F14324" s="3">
        <v>54356.515038692836</v>
      </c>
      <c r="G14324" s="3">
        <v>27393.028149246522</v>
      </c>
      <c r="H14324" s="3">
        <v>26801.530130039835</v>
      </c>
    </row>
    <row r="14325" spans="1:8" x14ac:dyDescent="0.35">
      <c r="A14325" s="8">
        <v>45076</v>
      </c>
      <c r="B14325" s="6">
        <v>0.19791666666666666</v>
      </c>
      <c r="C14325" s="3">
        <v>168513.62</v>
      </c>
      <c r="D14325" s="3">
        <v>168513.62</v>
      </c>
      <c r="E14325" s="3">
        <v>88849.738995156949</v>
      </c>
      <c r="F14325" s="3">
        <v>55843.568853364326</v>
      </c>
      <c r="G14325" s="3">
        <v>28251.298568969258</v>
      </c>
      <c r="H14325" s="3">
        <v>27599.538340594285</v>
      </c>
    </row>
    <row r="14326" spans="1:8" x14ac:dyDescent="0.35">
      <c r="A14326" s="8">
        <v>45076</v>
      </c>
      <c r="B14326" s="6">
        <v>0.20833333333333334</v>
      </c>
      <c r="C14326" s="3">
        <v>175454.40000000002</v>
      </c>
      <c r="D14326" s="3">
        <v>175454.40000000002</v>
      </c>
      <c r="E14326" s="3">
        <v>93060.4337554456</v>
      </c>
      <c r="F14326" s="3">
        <v>58656.306090484337</v>
      </c>
      <c r="G14326" s="3">
        <v>29518.219857880056</v>
      </c>
      <c r="H14326" s="3">
        <v>28919.340580558022</v>
      </c>
    </row>
    <row r="14327" spans="1:8" x14ac:dyDescent="0.35">
      <c r="A14327" s="8">
        <v>45076</v>
      </c>
      <c r="B14327" s="6">
        <v>0.21875</v>
      </c>
      <c r="C14327" s="3">
        <v>181969.92000000001</v>
      </c>
      <c r="D14327" s="3">
        <v>181969.92000000001</v>
      </c>
      <c r="E14327" s="3">
        <v>97858.19789882029</v>
      </c>
      <c r="F14327" s="3">
        <v>60717.582495380215</v>
      </c>
      <c r="G14327" s="3">
        <v>29552.812007342549</v>
      </c>
      <c r="H14327" s="3">
        <v>29032.436824563829</v>
      </c>
    </row>
    <row r="14328" spans="1:8" x14ac:dyDescent="0.35">
      <c r="A14328" s="8">
        <v>45076</v>
      </c>
      <c r="B14328" s="6">
        <v>0.22916666666666666</v>
      </c>
      <c r="C14328" s="3">
        <v>193582.4</v>
      </c>
      <c r="D14328" s="3">
        <v>193582.4</v>
      </c>
      <c r="E14328" s="3">
        <v>105520.73277176548</v>
      </c>
      <c r="F14328" s="3">
        <v>65952.529396095139</v>
      </c>
      <c r="G14328" s="3">
        <v>30895.551339000638</v>
      </c>
      <c r="H14328" s="3">
        <v>30300.943180671966</v>
      </c>
    </row>
    <row r="14329" spans="1:8" x14ac:dyDescent="0.35">
      <c r="A14329" s="8">
        <v>45076</v>
      </c>
      <c r="B14329" s="6">
        <v>0.23958333333333334</v>
      </c>
      <c r="C14329" s="3">
        <v>212173.94</v>
      </c>
      <c r="D14329" s="3">
        <v>212173.94</v>
      </c>
      <c r="E14329" s="3">
        <v>116134.20801102705</v>
      </c>
      <c r="F14329" s="3">
        <v>70797.580696971825</v>
      </c>
      <c r="G14329" s="3">
        <v>31581.88447155882</v>
      </c>
      <c r="H14329" s="3">
        <v>31107.921083149082</v>
      </c>
    </row>
    <row r="14330" spans="1:8" x14ac:dyDescent="0.35">
      <c r="A14330" s="8">
        <v>45076</v>
      </c>
      <c r="B14330" s="6">
        <v>0.25</v>
      </c>
      <c r="C14330" s="3">
        <v>240814.2</v>
      </c>
      <c r="D14330" s="3">
        <v>240814.2</v>
      </c>
      <c r="E14330" s="3">
        <v>131990.7139360994</v>
      </c>
      <c r="F14330" s="3">
        <v>80677.346707618999</v>
      </c>
      <c r="G14330" s="3">
        <v>33493.145977137865</v>
      </c>
      <c r="H14330" s="3">
        <v>33591.396802667739</v>
      </c>
    </row>
    <row r="14331" spans="1:8" x14ac:dyDescent="0.35">
      <c r="A14331" s="8">
        <v>45076</v>
      </c>
      <c r="B14331" s="6">
        <v>0.26041666666666669</v>
      </c>
      <c r="C14331" s="3">
        <v>258721.76</v>
      </c>
      <c r="D14331" s="3">
        <v>258721.76</v>
      </c>
      <c r="E14331" s="3">
        <v>142012.19975766292</v>
      </c>
      <c r="F14331" s="3">
        <v>88162.483784462762</v>
      </c>
      <c r="G14331" s="3">
        <v>35179.965383263647</v>
      </c>
      <c r="H14331" s="3">
        <v>35539.51468647056</v>
      </c>
    </row>
    <row r="14332" spans="1:8" x14ac:dyDescent="0.35">
      <c r="A14332" s="8">
        <v>45076</v>
      </c>
      <c r="B14332" s="6">
        <v>0.27083333333333331</v>
      </c>
      <c r="C14332" s="3">
        <v>276544.18</v>
      </c>
      <c r="D14332" s="3">
        <v>276544.18</v>
      </c>
      <c r="E14332" s="3">
        <v>152554.74760113363</v>
      </c>
      <c r="F14332" s="3">
        <v>94420.86533589894</v>
      </c>
      <c r="G14332" s="3">
        <v>36284.772948765909</v>
      </c>
      <c r="H14332" s="3">
        <v>36887.828321450994</v>
      </c>
    </row>
    <row r="14333" spans="1:8" x14ac:dyDescent="0.35">
      <c r="A14333" s="8">
        <v>45076</v>
      </c>
      <c r="B14333" s="6">
        <v>0.28125</v>
      </c>
      <c r="C14333" s="3">
        <v>282457.12</v>
      </c>
      <c r="D14333" s="3">
        <v>282457.12</v>
      </c>
      <c r="E14333" s="3">
        <v>155690.06540199328</v>
      </c>
      <c r="F14333" s="3">
        <v>98704.666455020124</v>
      </c>
      <c r="G14333" s="3">
        <v>38153.204894780349</v>
      </c>
      <c r="H14333" s="3">
        <v>38671.766860843469</v>
      </c>
    </row>
    <row r="14334" spans="1:8" x14ac:dyDescent="0.35">
      <c r="A14334" s="8">
        <v>45076</v>
      </c>
      <c r="B14334" s="6">
        <v>0.29166666666666669</v>
      </c>
      <c r="C14334" s="3">
        <v>304560.08</v>
      </c>
      <c r="D14334" s="3">
        <v>304560.08</v>
      </c>
      <c r="E14334" s="3">
        <v>161300.87998918048</v>
      </c>
      <c r="F14334" s="3">
        <v>101549.88238090122</v>
      </c>
      <c r="G14334" s="3">
        <v>39632.692635314139</v>
      </c>
      <c r="H14334" s="3">
        <v>39984.389106016861</v>
      </c>
    </row>
    <row r="14335" spans="1:8" x14ac:dyDescent="0.35">
      <c r="A14335" s="8">
        <v>45076</v>
      </c>
      <c r="B14335" s="6">
        <v>0.30208333333333331</v>
      </c>
      <c r="C14335" s="3">
        <v>325816.92</v>
      </c>
      <c r="D14335" s="3">
        <v>325816.92</v>
      </c>
      <c r="E14335" s="3">
        <v>165625.768988025</v>
      </c>
      <c r="F14335" s="3">
        <v>104209.90655773188</v>
      </c>
      <c r="G14335" s="3">
        <v>40804.506643247441</v>
      </c>
      <c r="H14335" s="3">
        <v>41707.923944631541</v>
      </c>
    </row>
    <row r="14336" spans="1:8" x14ac:dyDescent="0.35">
      <c r="A14336" s="8">
        <v>45076</v>
      </c>
      <c r="B14336" s="6">
        <v>0.3125</v>
      </c>
      <c r="C14336" s="3">
        <v>334400.88</v>
      </c>
      <c r="D14336" s="3">
        <v>334400.88</v>
      </c>
      <c r="E14336" s="3">
        <v>169762.80917349909</v>
      </c>
      <c r="F14336" s="3">
        <v>105884.41400282191</v>
      </c>
      <c r="G14336" s="3">
        <v>41394.867382068885</v>
      </c>
      <c r="H14336" s="3">
        <v>42465.193227966774</v>
      </c>
    </row>
    <row r="14337" spans="1:8" x14ac:dyDescent="0.35">
      <c r="A14337" s="8">
        <v>45076</v>
      </c>
      <c r="B14337" s="6">
        <v>0.32291666666666669</v>
      </c>
      <c r="C14337" s="3">
        <v>342868.46</v>
      </c>
      <c r="D14337" s="3">
        <v>342868.46</v>
      </c>
      <c r="E14337" s="3">
        <v>174155.75546787467</v>
      </c>
      <c r="F14337" s="3">
        <v>106587.01406043587</v>
      </c>
      <c r="G14337" s="3">
        <v>41838.216233926149</v>
      </c>
      <c r="H14337" s="3">
        <v>42681.484963538838</v>
      </c>
    </row>
    <row r="14338" spans="1:8" x14ac:dyDescent="0.35">
      <c r="A14338" s="8">
        <v>45076</v>
      </c>
      <c r="B14338" s="6">
        <v>0.33333333333333331</v>
      </c>
      <c r="C14338" s="3">
        <v>347484.28</v>
      </c>
      <c r="D14338" s="3">
        <v>347484.28</v>
      </c>
      <c r="E14338" s="3">
        <v>175619.45072813251</v>
      </c>
      <c r="F14338" s="3">
        <v>107459.87385602175</v>
      </c>
      <c r="G14338" s="3">
        <v>42507.431390759404</v>
      </c>
      <c r="H14338" s="3">
        <v>44118.872035649802</v>
      </c>
    </row>
    <row r="14339" spans="1:8" x14ac:dyDescent="0.35">
      <c r="A14339" s="8">
        <v>45076</v>
      </c>
      <c r="B14339" s="6">
        <v>0.34375</v>
      </c>
      <c r="C14339" s="3">
        <v>350599.48000000004</v>
      </c>
      <c r="D14339" s="3">
        <v>350599.48000000004</v>
      </c>
      <c r="E14339" s="3">
        <v>176205.26112916312</v>
      </c>
      <c r="F14339" s="3">
        <v>108012.68071841917</v>
      </c>
      <c r="G14339" s="3">
        <v>42345.562453092585</v>
      </c>
      <c r="H14339" s="3">
        <v>45103.827253740397</v>
      </c>
    </row>
    <row r="14340" spans="1:8" x14ac:dyDescent="0.35">
      <c r="A14340" s="8">
        <v>45076</v>
      </c>
      <c r="B14340" s="6">
        <v>0.35416666666666669</v>
      </c>
      <c r="C14340" s="3">
        <v>351107.24</v>
      </c>
      <c r="D14340" s="3">
        <v>351107.24</v>
      </c>
      <c r="E14340" s="3">
        <v>180558.03212250702</v>
      </c>
      <c r="F14340" s="3">
        <v>108519.35807804775</v>
      </c>
      <c r="G14340" s="3">
        <v>42018.979404766083</v>
      </c>
      <c r="H14340" s="3">
        <v>47324.539888046449</v>
      </c>
    </row>
    <row r="14341" spans="1:8" x14ac:dyDescent="0.35">
      <c r="A14341" s="8">
        <v>45076</v>
      </c>
      <c r="B14341" s="6">
        <v>0.36458333333333331</v>
      </c>
      <c r="C14341" s="3">
        <v>345948.68</v>
      </c>
      <c r="D14341" s="3">
        <v>345948.68</v>
      </c>
      <c r="E14341" s="3">
        <v>176417.6708194103</v>
      </c>
      <c r="F14341" s="3">
        <v>104829.52290075012</v>
      </c>
      <c r="G14341" s="3">
        <v>41185.27133748139</v>
      </c>
      <c r="H14341" s="3">
        <v>47986.522945718607</v>
      </c>
    </row>
    <row r="14342" spans="1:8" x14ac:dyDescent="0.35">
      <c r="A14342" s="8">
        <v>45076</v>
      </c>
      <c r="B14342" s="6">
        <v>0.375</v>
      </c>
      <c r="C14342" s="3">
        <v>340308.98</v>
      </c>
      <c r="D14342" s="3">
        <v>340308.98</v>
      </c>
      <c r="E14342" s="3">
        <v>169208.79081182907</v>
      </c>
      <c r="F14342" s="3">
        <v>103349.89658850904</v>
      </c>
      <c r="G14342" s="3">
        <v>40906.098912018868</v>
      </c>
      <c r="H14342" s="3">
        <v>48542.033108480879</v>
      </c>
    </row>
    <row r="14343" spans="1:8" x14ac:dyDescent="0.35">
      <c r="A14343" s="8">
        <v>45076</v>
      </c>
      <c r="B14343" s="6">
        <v>0.38541666666666669</v>
      </c>
      <c r="C14343" s="3">
        <v>329116.26</v>
      </c>
      <c r="D14343" s="3">
        <v>329116.26</v>
      </c>
      <c r="E14343" s="3">
        <v>169968.049535105</v>
      </c>
      <c r="F14343" s="3">
        <v>103652.11646716348</v>
      </c>
      <c r="G14343" s="3">
        <v>39846.292702291154</v>
      </c>
      <c r="H14343" s="3">
        <v>49051.877268500655</v>
      </c>
    </row>
    <row r="14344" spans="1:8" x14ac:dyDescent="0.35">
      <c r="A14344" s="8">
        <v>45076</v>
      </c>
      <c r="B14344" s="6">
        <v>0.39583333333333331</v>
      </c>
      <c r="C14344" s="3">
        <v>323411.88</v>
      </c>
      <c r="D14344" s="3">
        <v>323411.88</v>
      </c>
      <c r="E14344" s="3">
        <v>171648.82571712672</v>
      </c>
      <c r="F14344" s="3">
        <v>102630.68792657567</v>
      </c>
      <c r="G14344" s="3">
        <v>38200.059975484481</v>
      </c>
      <c r="H14344" s="3">
        <v>48101.919963092718</v>
      </c>
    </row>
    <row r="14345" spans="1:8" x14ac:dyDescent="0.35">
      <c r="A14345" s="8">
        <v>45076</v>
      </c>
      <c r="B14345" s="6">
        <v>0.40625</v>
      </c>
      <c r="C14345" s="3">
        <v>319738.75999999995</v>
      </c>
      <c r="D14345" s="3">
        <v>319738.75999999995</v>
      </c>
      <c r="E14345" s="3">
        <v>168821.51191049133</v>
      </c>
      <c r="F14345" s="3">
        <v>101067.80536723518</v>
      </c>
      <c r="G14345" s="3">
        <v>36709.613680076225</v>
      </c>
      <c r="H14345" s="3">
        <v>47544.182063787586</v>
      </c>
    </row>
    <row r="14346" spans="1:8" x14ac:dyDescent="0.35">
      <c r="A14346" s="8">
        <v>45076</v>
      </c>
      <c r="B14346" s="6">
        <v>0.41666666666666669</v>
      </c>
      <c r="C14346" s="3">
        <v>320148.18</v>
      </c>
      <c r="D14346" s="3">
        <v>320148.18</v>
      </c>
      <c r="E14346" s="3">
        <v>165330.91559018381</v>
      </c>
      <c r="F14346" s="3">
        <v>100880.56091543549</v>
      </c>
      <c r="G14346" s="3">
        <v>35852.396560633817</v>
      </c>
      <c r="H14346" s="3">
        <v>47949.711070111131</v>
      </c>
    </row>
    <row r="14347" spans="1:8" x14ac:dyDescent="0.35">
      <c r="A14347" s="8">
        <v>45076</v>
      </c>
      <c r="B14347" s="6">
        <v>0.42708333333333331</v>
      </c>
      <c r="C14347" s="3">
        <v>317116.13999999996</v>
      </c>
      <c r="D14347" s="3">
        <v>317116.13999999996</v>
      </c>
      <c r="E14347" s="3">
        <v>163324.23270872456</v>
      </c>
      <c r="F14347" s="3">
        <v>99278.254633876175</v>
      </c>
      <c r="G14347" s="3">
        <v>34874.710948542059</v>
      </c>
      <c r="H14347" s="3">
        <v>47725.500856805069</v>
      </c>
    </row>
    <row r="14348" spans="1:8" x14ac:dyDescent="0.35">
      <c r="A14348" s="8">
        <v>45076</v>
      </c>
      <c r="B14348" s="6">
        <v>0.4375</v>
      </c>
      <c r="C14348" s="3">
        <v>320444.74</v>
      </c>
      <c r="D14348" s="3">
        <v>320444.74</v>
      </c>
      <c r="E14348" s="3">
        <v>165612.28920883159</v>
      </c>
      <c r="F14348" s="3">
        <v>99255.409753776737</v>
      </c>
      <c r="G14348" s="3">
        <v>33697.790480930213</v>
      </c>
      <c r="H14348" s="3">
        <v>46493.091783433512</v>
      </c>
    </row>
    <row r="14349" spans="1:8" x14ac:dyDescent="0.35">
      <c r="A14349" s="8">
        <v>45076</v>
      </c>
      <c r="B14349" s="6">
        <v>0.44791666666666669</v>
      </c>
      <c r="C14349" s="3">
        <v>324260.86</v>
      </c>
      <c r="D14349" s="3">
        <v>324260.86</v>
      </c>
      <c r="E14349" s="3">
        <v>166358.205188658</v>
      </c>
      <c r="F14349" s="3">
        <v>99793.883402154141</v>
      </c>
      <c r="G14349" s="3">
        <v>33307.851698969316</v>
      </c>
      <c r="H14349" s="3">
        <v>47023.608530337267</v>
      </c>
    </row>
    <row r="14350" spans="1:8" x14ac:dyDescent="0.35">
      <c r="A14350" s="8">
        <v>45076</v>
      </c>
      <c r="B14350" s="6">
        <v>0.45833333333333331</v>
      </c>
      <c r="C14350" s="3">
        <v>320510.52</v>
      </c>
      <c r="D14350" s="3">
        <v>320510.52</v>
      </c>
      <c r="E14350" s="3">
        <v>162513.61319679394</v>
      </c>
      <c r="F14350" s="3">
        <v>98287.121079679782</v>
      </c>
      <c r="G14350" s="3">
        <v>32281.684724110826</v>
      </c>
      <c r="H14350" s="3">
        <v>47036.795078934403</v>
      </c>
    </row>
    <row r="14351" spans="1:8" x14ac:dyDescent="0.35">
      <c r="A14351" s="8">
        <v>45076</v>
      </c>
      <c r="B14351" s="6">
        <v>0.46875</v>
      </c>
      <c r="C14351" s="3">
        <v>317015.82</v>
      </c>
      <c r="D14351" s="3">
        <v>317015.82</v>
      </c>
      <c r="E14351" s="3">
        <v>160562.16184270795</v>
      </c>
      <c r="F14351" s="3">
        <v>97142.682725473904</v>
      </c>
      <c r="G14351" s="3">
        <v>31402.86307059096</v>
      </c>
      <c r="H14351" s="3">
        <v>45873.574487778234</v>
      </c>
    </row>
    <row r="14352" spans="1:8" x14ac:dyDescent="0.35">
      <c r="A14352" s="8">
        <v>45076</v>
      </c>
      <c r="B14352" s="6">
        <v>0.47916666666666669</v>
      </c>
      <c r="C14352" s="3">
        <v>313870.26</v>
      </c>
      <c r="D14352" s="3">
        <v>313870.26</v>
      </c>
      <c r="E14352" s="3">
        <v>159983.03100452907</v>
      </c>
      <c r="F14352" s="3">
        <v>96689.940451388116</v>
      </c>
      <c r="G14352" s="3">
        <v>31092.820219642592</v>
      </c>
      <c r="H14352" s="3">
        <v>47018.755507413603</v>
      </c>
    </row>
    <row r="14353" spans="1:8" x14ac:dyDescent="0.35">
      <c r="A14353" s="8">
        <v>45076</v>
      </c>
      <c r="B14353" s="6">
        <v>0.48958333333333331</v>
      </c>
      <c r="C14353" s="3">
        <v>313974.76</v>
      </c>
      <c r="D14353" s="3">
        <v>313974.76</v>
      </c>
      <c r="E14353" s="3">
        <v>160572.71750209917</v>
      </c>
      <c r="F14353" s="3">
        <v>95841.795538009028</v>
      </c>
      <c r="G14353" s="3">
        <v>30832.02735351646</v>
      </c>
      <c r="H14353" s="3">
        <v>47410.756101550942</v>
      </c>
    </row>
    <row r="14354" spans="1:8" x14ac:dyDescent="0.35">
      <c r="A14354" s="8">
        <v>45076</v>
      </c>
      <c r="B14354" s="6">
        <v>0.5</v>
      </c>
      <c r="C14354" s="3">
        <v>288284.7</v>
      </c>
      <c r="D14354" s="3">
        <v>288284.7</v>
      </c>
      <c r="E14354" s="3">
        <v>152357.22275199115</v>
      </c>
      <c r="F14354" s="3">
        <v>93757.659902120649</v>
      </c>
      <c r="G14354" s="3">
        <v>30502.629984378771</v>
      </c>
      <c r="H14354" s="3">
        <v>48000.577045142018</v>
      </c>
    </row>
    <row r="14355" spans="1:8" x14ac:dyDescent="0.35">
      <c r="A14355" s="8">
        <v>45076</v>
      </c>
      <c r="B14355" s="6">
        <v>0.51041666666666663</v>
      </c>
      <c r="C14355" s="3">
        <v>299758.57999999996</v>
      </c>
      <c r="D14355" s="3">
        <v>299758.57999999996</v>
      </c>
      <c r="E14355" s="3">
        <v>151327.09863453257</v>
      </c>
      <c r="F14355" s="3">
        <v>94732.740272815383</v>
      </c>
      <c r="G14355" s="3">
        <v>30471.252411402813</v>
      </c>
      <c r="H14355" s="3">
        <v>47495.971661286065</v>
      </c>
    </row>
    <row r="14356" spans="1:8" x14ac:dyDescent="0.35">
      <c r="A14356" s="8">
        <v>45076</v>
      </c>
      <c r="B14356" s="6">
        <v>0.52083333333333337</v>
      </c>
      <c r="C14356" s="3">
        <v>305542.16000000003</v>
      </c>
      <c r="D14356" s="3">
        <v>305542.16000000003</v>
      </c>
      <c r="E14356" s="3">
        <v>153233.64668267375</v>
      </c>
      <c r="F14356" s="3">
        <v>94353.306425538671</v>
      </c>
      <c r="G14356" s="3">
        <v>30296.529268065315</v>
      </c>
      <c r="H14356" s="3">
        <v>47700.25609635315</v>
      </c>
    </row>
    <row r="14357" spans="1:8" x14ac:dyDescent="0.35">
      <c r="A14357" s="8">
        <v>45076</v>
      </c>
      <c r="B14357" s="6">
        <v>0.53125</v>
      </c>
      <c r="C14357" s="3">
        <v>305313.58</v>
      </c>
      <c r="D14357" s="3">
        <v>305313.58</v>
      </c>
      <c r="E14357" s="3">
        <v>154316.52047584418</v>
      </c>
      <c r="F14357" s="3">
        <v>93198.352648467611</v>
      </c>
      <c r="G14357" s="3">
        <v>29216.25720879322</v>
      </c>
      <c r="H14357" s="3">
        <v>46650.858137117088</v>
      </c>
    </row>
    <row r="14358" spans="1:8" x14ac:dyDescent="0.35">
      <c r="A14358" s="8">
        <v>45076</v>
      </c>
      <c r="B14358" s="6">
        <v>0.54166666666666663</v>
      </c>
      <c r="C14358" s="3">
        <v>304008.75999999995</v>
      </c>
      <c r="D14358" s="3">
        <v>304008.75999999995</v>
      </c>
      <c r="E14358" s="3">
        <v>149584.72554746227</v>
      </c>
      <c r="F14358" s="3">
        <v>92761.571695705628</v>
      </c>
      <c r="G14358" s="3">
        <v>28537.911471230509</v>
      </c>
      <c r="H14358" s="3">
        <v>45451.36235602793</v>
      </c>
    </row>
    <row r="14359" spans="1:8" x14ac:dyDescent="0.35">
      <c r="A14359" s="8">
        <v>45076</v>
      </c>
      <c r="B14359" s="6">
        <v>0.55208333333333337</v>
      </c>
      <c r="C14359" s="3">
        <v>301407.92</v>
      </c>
      <c r="D14359" s="3">
        <v>301407.92</v>
      </c>
      <c r="E14359" s="3">
        <v>148824.18767411413</v>
      </c>
      <c r="F14359" s="3">
        <v>92046.650091561256</v>
      </c>
      <c r="G14359" s="3">
        <v>28100.702257631936</v>
      </c>
      <c r="H14359" s="3">
        <v>44192.105805568448</v>
      </c>
    </row>
    <row r="14360" spans="1:8" x14ac:dyDescent="0.35">
      <c r="A14360" s="8">
        <v>45076</v>
      </c>
      <c r="B14360" s="6">
        <v>0.5625</v>
      </c>
      <c r="C14360" s="3">
        <v>292125.01999999996</v>
      </c>
      <c r="D14360" s="3">
        <v>292125.01999999996</v>
      </c>
      <c r="E14360" s="3">
        <v>144007.50381283514</v>
      </c>
      <c r="F14360" s="3">
        <v>90202.363395519089</v>
      </c>
      <c r="G14360" s="3">
        <v>27599.607682893758</v>
      </c>
      <c r="H14360" s="3">
        <v>43822.087231911282</v>
      </c>
    </row>
    <row r="14361" spans="1:8" x14ac:dyDescent="0.35">
      <c r="A14361" s="8">
        <v>45076</v>
      </c>
      <c r="B14361" s="6">
        <v>0.57291666666666663</v>
      </c>
      <c r="C14361" s="3">
        <v>261856.32</v>
      </c>
      <c r="D14361" s="3">
        <v>261856.32</v>
      </c>
      <c r="E14361" s="3">
        <v>137014.30038421601</v>
      </c>
      <c r="F14361" s="3">
        <v>87675.906606569377</v>
      </c>
      <c r="G14361" s="3">
        <v>27144.02621381807</v>
      </c>
      <c r="H14361" s="3">
        <v>43352.946379499394</v>
      </c>
    </row>
    <row r="14362" spans="1:8" x14ac:dyDescent="0.35">
      <c r="A14362" s="8">
        <v>45076</v>
      </c>
      <c r="B14362" s="6">
        <v>0.58333333333333337</v>
      </c>
      <c r="C14362" s="3">
        <v>259953.32</v>
      </c>
      <c r="D14362" s="3">
        <v>259953.32</v>
      </c>
      <c r="E14362" s="3">
        <v>136734.14566593806</v>
      </c>
      <c r="F14362" s="3">
        <v>87213.826267073149</v>
      </c>
      <c r="G14362" s="3">
        <v>27069.285165607413</v>
      </c>
      <c r="H14362" s="3">
        <v>43012.410007663479</v>
      </c>
    </row>
    <row r="14363" spans="1:8" x14ac:dyDescent="0.35">
      <c r="A14363" s="8">
        <v>45076</v>
      </c>
      <c r="B14363" s="6">
        <v>0.59375</v>
      </c>
      <c r="C14363" s="3">
        <v>259781.94</v>
      </c>
      <c r="D14363" s="3">
        <v>259781.94</v>
      </c>
      <c r="E14363" s="3">
        <v>136579.83417159435</v>
      </c>
      <c r="F14363" s="3">
        <v>85376.103405059243</v>
      </c>
      <c r="G14363" s="3">
        <v>26573.342030840307</v>
      </c>
      <c r="H14363" s="3">
        <v>42468.137205238389</v>
      </c>
    </row>
    <row r="14364" spans="1:8" x14ac:dyDescent="0.35">
      <c r="A14364" s="8">
        <v>45076</v>
      </c>
      <c r="B14364" s="6">
        <v>0.60416666666666663</v>
      </c>
      <c r="C14364" s="3">
        <v>260363.84</v>
      </c>
      <c r="D14364" s="3">
        <v>260363.84</v>
      </c>
      <c r="E14364" s="3">
        <v>137388.77248515093</v>
      </c>
      <c r="F14364" s="3">
        <v>84735.549363076265</v>
      </c>
      <c r="G14364" s="3">
        <v>26725.473656917624</v>
      </c>
      <c r="H14364" s="3">
        <v>42281.17507212083</v>
      </c>
    </row>
    <row r="14365" spans="1:8" x14ac:dyDescent="0.35">
      <c r="A14365" s="8">
        <v>45076</v>
      </c>
      <c r="B14365" s="6">
        <v>0.61458333333333337</v>
      </c>
      <c r="C14365" s="3">
        <v>257722.3</v>
      </c>
      <c r="D14365" s="3">
        <v>257722.3</v>
      </c>
      <c r="E14365" s="3">
        <v>133238.52440374278</v>
      </c>
      <c r="F14365" s="3">
        <v>82534.336837963478</v>
      </c>
      <c r="G14365" s="3">
        <v>26315.722498468283</v>
      </c>
      <c r="H14365" s="3">
        <v>42778.915945912813</v>
      </c>
    </row>
    <row r="14366" spans="1:8" x14ac:dyDescent="0.35">
      <c r="A14366" s="8">
        <v>45076</v>
      </c>
      <c r="B14366" s="6">
        <v>0.625</v>
      </c>
      <c r="C14366" s="3">
        <v>262832.01999999996</v>
      </c>
      <c r="D14366" s="3">
        <v>262832.01999999996</v>
      </c>
      <c r="E14366" s="3">
        <v>136385.64533020151</v>
      </c>
      <c r="F14366" s="3">
        <v>82808.425666419469</v>
      </c>
      <c r="G14366" s="3">
        <v>27079.017661847603</v>
      </c>
      <c r="H14366" s="3">
        <v>43044.727074069844</v>
      </c>
    </row>
    <row r="14367" spans="1:8" x14ac:dyDescent="0.35">
      <c r="A14367" s="8">
        <v>45076</v>
      </c>
      <c r="B14367" s="6">
        <v>0.63541666666666663</v>
      </c>
      <c r="C14367" s="3">
        <v>259638.28</v>
      </c>
      <c r="D14367" s="3">
        <v>259638.28</v>
      </c>
      <c r="E14367" s="3">
        <v>135718.37733091944</v>
      </c>
      <c r="F14367" s="3">
        <v>81347.297161739378</v>
      </c>
      <c r="G14367" s="3">
        <v>27017.52313436399</v>
      </c>
      <c r="H14367" s="3">
        <v>42739.623944295563</v>
      </c>
    </row>
    <row r="14368" spans="1:8" x14ac:dyDescent="0.35">
      <c r="A14368" s="8">
        <v>45076</v>
      </c>
      <c r="B14368" s="6">
        <v>0.64583333333333337</v>
      </c>
      <c r="C14368" s="3">
        <v>255523.18</v>
      </c>
      <c r="D14368" s="3">
        <v>255523.18</v>
      </c>
      <c r="E14368" s="3">
        <v>131036.33436122215</v>
      </c>
      <c r="F14368" s="3">
        <v>80480.160547379768</v>
      </c>
      <c r="G14368" s="3">
        <v>27452.736722941991</v>
      </c>
      <c r="H14368" s="3">
        <v>42641.955975119869</v>
      </c>
    </row>
    <row r="14369" spans="1:8" x14ac:dyDescent="0.35">
      <c r="A14369" s="8">
        <v>45076</v>
      </c>
      <c r="B14369" s="6">
        <v>0.65625</v>
      </c>
      <c r="C14369" s="3">
        <v>256013.56</v>
      </c>
      <c r="D14369" s="3">
        <v>256013.56</v>
      </c>
      <c r="E14369" s="3">
        <v>131060.83613678107</v>
      </c>
      <c r="F14369" s="3">
        <v>80470.27799524799</v>
      </c>
      <c r="G14369" s="3">
        <v>27961.922331684982</v>
      </c>
      <c r="H14369" s="3">
        <v>41870.1381126415</v>
      </c>
    </row>
    <row r="14370" spans="1:8" x14ac:dyDescent="0.35">
      <c r="A14370" s="8">
        <v>45076</v>
      </c>
      <c r="B14370" s="6">
        <v>0.66666666666666663</v>
      </c>
      <c r="C14370" s="3">
        <v>254541.32</v>
      </c>
      <c r="D14370" s="3">
        <v>254541.32</v>
      </c>
      <c r="E14370" s="3">
        <v>130140.10368918476</v>
      </c>
      <c r="F14370" s="3">
        <v>80178.152990361297</v>
      </c>
      <c r="G14370" s="3">
        <v>28846.68052760898</v>
      </c>
      <c r="H14370" s="3">
        <v>41523.208739637412</v>
      </c>
    </row>
    <row r="14371" spans="1:8" x14ac:dyDescent="0.35">
      <c r="A14371" s="8">
        <v>45076</v>
      </c>
      <c r="B14371" s="6">
        <v>0.67708333333333337</v>
      </c>
      <c r="C14371" s="3">
        <v>275628.98</v>
      </c>
      <c r="D14371" s="3">
        <v>275628.98</v>
      </c>
      <c r="E14371" s="3">
        <v>131027.33374735973</v>
      </c>
      <c r="F14371" s="3">
        <v>81035.723314525603</v>
      </c>
      <c r="G14371" s="3">
        <v>29763.60969971423</v>
      </c>
      <c r="H14371" s="3">
        <v>42055.549178102112</v>
      </c>
    </row>
    <row r="14372" spans="1:8" x14ac:dyDescent="0.35">
      <c r="A14372" s="8">
        <v>45076</v>
      </c>
      <c r="B14372" s="6">
        <v>0.6875</v>
      </c>
      <c r="C14372" s="3">
        <v>280068.8</v>
      </c>
      <c r="D14372" s="3">
        <v>280068.8</v>
      </c>
      <c r="E14372" s="3">
        <v>133910.12865916581</v>
      </c>
      <c r="F14372" s="3">
        <v>81699.637820803124</v>
      </c>
      <c r="G14372" s="3">
        <v>30801.569325039694</v>
      </c>
      <c r="H14372" s="3">
        <v>42689.29102448003</v>
      </c>
    </row>
    <row r="14373" spans="1:8" x14ac:dyDescent="0.35">
      <c r="A14373" s="8">
        <v>45076</v>
      </c>
      <c r="B14373" s="6">
        <v>0.69791666666666663</v>
      </c>
      <c r="C14373" s="3">
        <v>279713.06</v>
      </c>
      <c r="D14373" s="3">
        <v>279713.06</v>
      </c>
      <c r="E14373" s="3">
        <v>136467.53452176598</v>
      </c>
      <c r="F14373" s="3">
        <v>82707.743702089239</v>
      </c>
      <c r="G14373" s="3">
        <v>32104.00088304549</v>
      </c>
      <c r="H14373" s="3">
        <v>43227.236864502614</v>
      </c>
    </row>
    <row r="14374" spans="1:8" x14ac:dyDescent="0.35">
      <c r="A14374" s="8">
        <v>45076</v>
      </c>
      <c r="B14374" s="6">
        <v>0.70833333333333337</v>
      </c>
      <c r="C14374" s="3">
        <v>278599.42</v>
      </c>
      <c r="D14374" s="3">
        <v>278599.42</v>
      </c>
      <c r="E14374" s="3">
        <v>134729.43410206679</v>
      </c>
      <c r="F14374" s="3">
        <v>83586.997795864838</v>
      </c>
      <c r="G14374" s="3">
        <v>33486.432334229081</v>
      </c>
      <c r="H14374" s="3">
        <v>43605.907630686343</v>
      </c>
    </row>
    <row r="14375" spans="1:8" x14ac:dyDescent="0.35">
      <c r="A14375" s="8">
        <v>45076</v>
      </c>
      <c r="B14375" s="6">
        <v>0.71875</v>
      </c>
      <c r="C14375" s="3">
        <v>285297.98</v>
      </c>
      <c r="D14375" s="3">
        <v>285297.98</v>
      </c>
      <c r="E14375" s="3">
        <v>139314.92388007202</v>
      </c>
      <c r="F14375" s="3">
        <v>84884.642159836367</v>
      </c>
      <c r="G14375" s="3">
        <v>35905.02279156333</v>
      </c>
      <c r="H14375" s="3">
        <v>44684.78543201369</v>
      </c>
    </row>
    <row r="14376" spans="1:8" x14ac:dyDescent="0.35">
      <c r="A14376" s="8">
        <v>45076</v>
      </c>
      <c r="B14376" s="6">
        <v>0.72916666666666663</v>
      </c>
      <c r="C14376" s="3">
        <v>287957.12</v>
      </c>
      <c r="D14376" s="3">
        <v>287957.12</v>
      </c>
      <c r="E14376" s="3">
        <v>141959.04770167454</v>
      </c>
      <c r="F14376" s="3">
        <v>86893.966133309033</v>
      </c>
      <c r="G14376" s="3">
        <v>38373.879961483413</v>
      </c>
      <c r="H14376" s="3">
        <v>45688.594041786564</v>
      </c>
    </row>
    <row r="14377" spans="1:8" x14ac:dyDescent="0.35">
      <c r="A14377" s="8">
        <v>45076</v>
      </c>
      <c r="B14377" s="6">
        <v>0.73958333333333337</v>
      </c>
      <c r="C14377" s="3">
        <v>288495.24</v>
      </c>
      <c r="D14377" s="3">
        <v>288495.24</v>
      </c>
      <c r="E14377" s="3">
        <v>142447.06257847385</v>
      </c>
      <c r="F14377" s="3">
        <v>89637.403093915302</v>
      </c>
      <c r="G14377" s="3">
        <v>40924.380339642674</v>
      </c>
      <c r="H14377" s="3">
        <v>46999.047898086137</v>
      </c>
    </row>
    <row r="14378" spans="1:8" x14ac:dyDescent="0.35">
      <c r="A14378" s="8">
        <v>45076</v>
      </c>
      <c r="B14378" s="6">
        <v>0.75</v>
      </c>
      <c r="C14378" s="3">
        <v>289519.33999999997</v>
      </c>
      <c r="D14378" s="3">
        <v>289519.33999999997</v>
      </c>
      <c r="E14378" s="3">
        <v>144384.53994232364</v>
      </c>
      <c r="F14378" s="3">
        <v>91304.788511708291</v>
      </c>
      <c r="G14378" s="3">
        <v>42883.602132156891</v>
      </c>
      <c r="H14378" s="3">
        <v>48316.46783229227</v>
      </c>
    </row>
    <row r="14379" spans="1:8" x14ac:dyDescent="0.35">
      <c r="A14379" s="8">
        <v>45076</v>
      </c>
      <c r="B14379" s="6">
        <v>0.76041666666666663</v>
      </c>
      <c r="C14379" s="3">
        <v>298930.06</v>
      </c>
      <c r="D14379" s="3">
        <v>298930.06</v>
      </c>
      <c r="E14379" s="3">
        <v>150160.89272111037</v>
      </c>
      <c r="F14379" s="3">
        <v>92326.152315568354</v>
      </c>
      <c r="G14379" s="3">
        <v>44876.232264273312</v>
      </c>
      <c r="H14379" s="3">
        <v>49381.283404271977</v>
      </c>
    </row>
    <row r="14380" spans="1:8" x14ac:dyDescent="0.35">
      <c r="A14380" s="8">
        <v>45076</v>
      </c>
      <c r="B14380" s="6">
        <v>0.77083333333333337</v>
      </c>
      <c r="C14380" s="3">
        <v>303748.72000000003</v>
      </c>
      <c r="D14380" s="3">
        <v>303748.72000000003</v>
      </c>
      <c r="E14380" s="3">
        <v>155120.68407135806</v>
      </c>
      <c r="F14380" s="3">
        <v>94086.439671956585</v>
      </c>
      <c r="G14380" s="3">
        <v>46251.398119106751</v>
      </c>
      <c r="H14380" s="3">
        <v>49448.042854589257</v>
      </c>
    </row>
    <row r="14381" spans="1:8" x14ac:dyDescent="0.35">
      <c r="A14381" s="8">
        <v>45076</v>
      </c>
      <c r="B14381" s="6">
        <v>0.78125</v>
      </c>
      <c r="C14381" s="3">
        <v>307977.12</v>
      </c>
      <c r="D14381" s="3">
        <v>307977.12</v>
      </c>
      <c r="E14381" s="3">
        <v>157010.13518553021</v>
      </c>
      <c r="F14381" s="3">
        <v>95446.640447265527</v>
      </c>
      <c r="G14381" s="3">
        <v>47823.936287523989</v>
      </c>
      <c r="H14381" s="3">
        <v>50069.926688141</v>
      </c>
    </row>
    <row r="14382" spans="1:8" x14ac:dyDescent="0.35">
      <c r="A14382" s="8">
        <v>45076</v>
      </c>
      <c r="B14382" s="6">
        <v>0.79166666666666663</v>
      </c>
      <c r="C14382" s="3">
        <v>309354.54000000004</v>
      </c>
      <c r="D14382" s="3">
        <v>309354.54000000004</v>
      </c>
      <c r="E14382" s="3">
        <v>159184.43640624243</v>
      </c>
      <c r="F14382" s="3">
        <v>96768.721134332824</v>
      </c>
      <c r="G14382" s="3">
        <v>48765.376527814573</v>
      </c>
      <c r="H14382" s="3">
        <v>50224.15495250361</v>
      </c>
    </row>
    <row r="14383" spans="1:8" x14ac:dyDescent="0.35">
      <c r="A14383" s="8">
        <v>45076</v>
      </c>
      <c r="B14383" s="6">
        <v>0.80208333333333337</v>
      </c>
      <c r="C14383" s="3">
        <v>304458.88</v>
      </c>
      <c r="D14383" s="3">
        <v>304458.88</v>
      </c>
      <c r="E14383" s="3">
        <v>155771.2039423167</v>
      </c>
      <c r="F14383" s="3">
        <v>96931.417922652108</v>
      </c>
      <c r="G14383" s="3">
        <v>49780.262337578388</v>
      </c>
      <c r="H14383" s="3">
        <v>50816.275630922559</v>
      </c>
    </row>
    <row r="14384" spans="1:8" x14ac:dyDescent="0.35">
      <c r="A14384" s="8">
        <v>45076</v>
      </c>
      <c r="B14384" s="6">
        <v>0.8125</v>
      </c>
      <c r="C14384" s="3">
        <v>320808.39999999997</v>
      </c>
      <c r="D14384" s="3">
        <v>320808.39999999997</v>
      </c>
      <c r="E14384" s="3">
        <v>153224.98022365494</v>
      </c>
      <c r="F14384" s="3">
        <v>96308.767805186857</v>
      </c>
      <c r="G14384" s="3">
        <v>49999.210049768422</v>
      </c>
      <c r="H14384" s="3">
        <v>50773.197159264346</v>
      </c>
    </row>
    <row r="14385" spans="1:8" x14ac:dyDescent="0.35">
      <c r="A14385" s="8">
        <v>45076</v>
      </c>
      <c r="B14385" s="6">
        <v>0.82291666666666663</v>
      </c>
      <c r="C14385" s="3">
        <v>323671.03999999998</v>
      </c>
      <c r="D14385" s="3">
        <v>323671.03999999998</v>
      </c>
      <c r="E14385" s="3">
        <v>152563.55076326997</v>
      </c>
      <c r="F14385" s="3">
        <v>95997.832207947547</v>
      </c>
      <c r="G14385" s="3">
        <v>50030.888510321034</v>
      </c>
      <c r="H14385" s="3">
        <v>50130.878427859141</v>
      </c>
    </row>
    <row r="14386" spans="1:8" x14ac:dyDescent="0.35">
      <c r="A14386" s="8">
        <v>45076</v>
      </c>
      <c r="B14386" s="6">
        <v>0.83333333333333337</v>
      </c>
      <c r="C14386" s="3">
        <v>324947.92</v>
      </c>
      <c r="D14386" s="3">
        <v>324947.92</v>
      </c>
      <c r="E14386" s="3">
        <v>154559.21992088651</v>
      </c>
      <c r="F14386" s="3">
        <v>96003.767633948228</v>
      </c>
      <c r="G14386" s="3">
        <v>49935.610442754136</v>
      </c>
      <c r="H14386" s="3">
        <v>49841.24957562799</v>
      </c>
    </row>
    <row r="14387" spans="1:8" x14ac:dyDescent="0.35">
      <c r="A14387" s="8">
        <v>45076</v>
      </c>
      <c r="B14387" s="6">
        <v>0.84375</v>
      </c>
      <c r="C14387" s="3">
        <v>321944.69999999995</v>
      </c>
      <c r="D14387" s="3">
        <v>321944.69999999995</v>
      </c>
      <c r="E14387" s="3">
        <v>153209.34501970673</v>
      </c>
      <c r="F14387" s="3">
        <v>94668.704468686221</v>
      </c>
      <c r="G14387" s="3">
        <v>49236.377343493223</v>
      </c>
      <c r="H14387" s="3">
        <v>48891.693466641242</v>
      </c>
    </row>
    <row r="14388" spans="1:8" x14ac:dyDescent="0.35">
      <c r="A14388" s="8">
        <v>45076</v>
      </c>
      <c r="B14388" s="6">
        <v>0.85416666666666663</v>
      </c>
      <c r="C14388" s="3">
        <v>319718.52</v>
      </c>
      <c r="D14388" s="3">
        <v>319718.52</v>
      </c>
      <c r="E14388" s="3">
        <v>153156.17022100955</v>
      </c>
      <c r="F14388" s="3">
        <v>94735.274033858048</v>
      </c>
      <c r="G14388" s="3">
        <v>49099.809527911675</v>
      </c>
      <c r="H14388" s="3">
        <v>48612.602311300732</v>
      </c>
    </row>
    <row r="14389" spans="1:8" x14ac:dyDescent="0.35">
      <c r="A14389" s="8">
        <v>45076</v>
      </c>
      <c r="B14389" s="6">
        <v>0.86458333333333337</v>
      </c>
      <c r="C14389" s="3">
        <v>316606.39999999997</v>
      </c>
      <c r="D14389" s="3">
        <v>316606.39999999997</v>
      </c>
      <c r="E14389" s="3">
        <v>152876.32487416809</v>
      </c>
      <c r="F14389" s="3">
        <v>92843.42531356262</v>
      </c>
      <c r="G14389" s="3">
        <v>48146.268003133679</v>
      </c>
      <c r="H14389" s="3">
        <v>47526.766322097013</v>
      </c>
    </row>
    <row r="14390" spans="1:8" x14ac:dyDescent="0.35">
      <c r="A14390" s="8">
        <v>45076</v>
      </c>
      <c r="B14390" s="6">
        <v>0.875</v>
      </c>
      <c r="C14390" s="3">
        <v>309976.25999999995</v>
      </c>
      <c r="D14390" s="3">
        <v>309976.25999999995</v>
      </c>
      <c r="E14390" s="3">
        <v>149818.46830868124</v>
      </c>
      <c r="F14390" s="3">
        <v>92565.416706985838</v>
      </c>
      <c r="G14390" s="3">
        <v>47875.432473816458</v>
      </c>
      <c r="H14390" s="3">
        <v>47130.891340706519</v>
      </c>
    </row>
    <row r="14391" spans="1:8" x14ac:dyDescent="0.35">
      <c r="A14391" s="8">
        <v>45076</v>
      </c>
      <c r="B14391" s="6">
        <v>0.88541666666666663</v>
      </c>
      <c r="C14391" s="3">
        <v>304337.65999999997</v>
      </c>
      <c r="D14391" s="3">
        <v>304337.65999999997</v>
      </c>
      <c r="E14391" s="3">
        <v>144991.28971384125</v>
      </c>
      <c r="F14391" s="3">
        <v>89870.080602447997</v>
      </c>
      <c r="G14391" s="3">
        <v>46488.733668098641</v>
      </c>
      <c r="H14391" s="3">
        <v>45782.637455872937</v>
      </c>
    </row>
    <row r="14392" spans="1:8" x14ac:dyDescent="0.35">
      <c r="A14392" s="8">
        <v>45076</v>
      </c>
      <c r="B14392" s="6">
        <v>0.89583333333333337</v>
      </c>
      <c r="C14392" s="3">
        <v>293768.86</v>
      </c>
      <c r="D14392" s="3">
        <v>293768.86</v>
      </c>
      <c r="E14392" s="3">
        <v>139770.2728282203</v>
      </c>
      <c r="F14392" s="3">
        <v>88072.716890723183</v>
      </c>
      <c r="G14392" s="3">
        <v>46007.230255408263</v>
      </c>
      <c r="H14392" s="3">
        <v>45264.35038418859</v>
      </c>
    </row>
    <row r="14393" spans="1:8" x14ac:dyDescent="0.35">
      <c r="A14393" s="8">
        <v>45076</v>
      </c>
      <c r="B14393" s="6">
        <v>0.90625</v>
      </c>
      <c r="C14393" s="3">
        <v>280822.74000000005</v>
      </c>
      <c r="D14393" s="3">
        <v>280822.74000000005</v>
      </c>
      <c r="E14393" s="3">
        <v>138976.38366614337</v>
      </c>
      <c r="F14393" s="3">
        <v>88183.9591378896</v>
      </c>
      <c r="G14393" s="3">
        <v>46273.543213741759</v>
      </c>
      <c r="H14393" s="3">
        <v>45548.531541601893</v>
      </c>
    </row>
    <row r="14394" spans="1:8" x14ac:dyDescent="0.35">
      <c r="A14394" s="8">
        <v>45076</v>
      </c>
      <c r="B14394" s="6">
        <v>0.91666666666666663</v>
      </c>
      <c r="C14394" s="3">
        <v>289375.89999999997</v>
      </c>
      <c r="D14394" s="3">
        <v>289375.89999999997</v>
      </c>
      <c r="E14394" s="3">
        <v>141833.59499273964</v>
      </c>
      <c r="F14394" s="3">
        <v>85802.231462711177</v>
      </c>
      <c r="G14394" s="3">
        <v>45567.725903880491</v>
      </c>
      <c r="H14394" s="3">
        <v>44871.920315915886</v>
      </c>
    </row>
    <row r="14395" spans="1:8" x14ac:dyDescent="0.35">
      <c r="A14395" s="8">
        <v>45076</v>
      </c>
      <c r="B14395" s="6">
        <v>0.92708333333333337</v>
      </c>
      <c r="C14395" s="3">
        <v>264103.62</v>
      </c>
      <c r="D14395" s="3">
        <v>264103.62</v>
      </c>
      <c r="E14395" s="3">
        <v>139391.10793602967</v>
      </c>
      <c r="F14395" s="3">
        <v>84235.355721455155</v>
      </c>
      <c r="G14395" s="3">
        <v>44172.079251015784</v>
      </c>
      <c r="H14395" s="3">
        <v>43511.229718333561</v>
      </c>
    </row>
    <row r="14396" spans="1:8" x14ac:dyDescent="0.35">
      <c r="A14396" s="8">
        <v>45076</v>
      </c>
      <c r="B14396" s="6">
        <v>0.9375</v>
      </c>
      <c r="C14396" s="3">
        <v>260318.3</v>
      </c>
      <c r="D14396" s="3">
        <v>260318.3</v>
      </c>
      <c r="E14396" s="3">
        <v>137149.74574512968</v>
      </c>
      <c r="F14396" s="3">
        <v>81977.322953760391</v>
      </c>
      <c r="G14396" s="3">
        <v>41838.023813211163</v>
      </c>
      <c r="H14396" s="3">
        <v>41112.19799191763</v>
      </c>
    </row>
    <row r="14397" spans="1:8" x14ac:dyDescent="0.35">
      <c r="A14397" s="8">
        <v>45076</v>
      </c>
      <c r="B14397" s="6">
        <v>0.94791666666666663</v>
      </c>
      <c r="C14397" s="3">
        <v>245056.46</v>
      </c>
      <c r="D14397" s="3">
        <v>245056.46</v>
      </c>
      <c r="E14397" s="3">
        <v>130111.2924176456</v>
      </c>
      <c r="F14397" s="3">
        <v>78799.51819142673</v>
      </c>
      <c r="G14397" s="3">
        <v>39276.493434857068</v>
      </c>
      <c r="H14397" s="3">
        <v>38516.631570568614</v>
      </c>
    </row>
    <row r="14398" spans="1:8" x14ac:dyDescent="0.35">
      <c r="A14398" s="8">
        <v>45076</v>
      </c>
      <c r="B14398" s="6">
        <v>0.95833333333333337</v>
      </c>
      <c r="C14398" s="3">
        <v>234517.58000000002</v>
      </c>
      <c r="D14398" s="3">
        <v>234517.58000000002</v>
      </c>
      <c r="E14398" s="3">
        <v>125471.41842018404</v>
      </c>
      <c r="F14398" s="3">
        <v>75539.93226757845</v>
      </c>
      <c r="G14398" s="3">
        <v>36867.401134623113</v>
      </c>
      <c r="H14398" s="3">
        <v>36152.7806606452</v>
      </c>
    </row>
    <row r="14399" spans="1:8" x14ac:dyDescent="0.35">
      <c r="A14399" s="8">
        <v>45076</v>
      </c>
      <c r="B14399" s="6">
        <v>0.96875</v>
      </c>
      <c r="C14399" s="3">
        <v>231890.34</v>
      </c>
      <c r="D14399" s="3">
        <v>231890.34</v>
      </c>
      <c r="E14399" s="3">
        <v>120506.78634801546</v>
      </c>
      <c r="F14399" s="3">
        <v>73504.342064676559</v>
      </c>
      <c r="G14399" s="3">
        <v>34622.353660116009</v>
      </c>
      <c r="H14399" s="3">
        <v>33945.213996549057</v>
      </c>
    </row>
    <row r="14400" spans="1:8" x14ac:dyDescent="0.35">
      <c r="A14400" s="8">
        <v>45076</v>
      </c>
      <c r="B14400" s="6">
        <v>0.97916666666666663</v>
      </c>
      <c r="C14400" s="3">
        <v>230375.64</v>
      </c>
      <c r="D14400" s="3">
        <v>230375.64</v>
      </c>
      <c r="E14400" s="3">
        <v>122397.36597984898</v>
      </c>
      <c r="F14400" s="3">
        <v>71832.497251866909</v>
      </c>
      <c r="G14400" s="3">
        <v>33100.57953088903</v>
      </c>
      <c r="H14400" s="3">
        <v>32438.863178013766</v>
      </c>
    </row>
    <row r="14401" spans="1:8" x14ac:dyDescent="0.35">
      <c r="A14401" s="8">
        <v>45076</v>
      </c>
      <c r="B14401" s="6">
        <v>0.98958333333333337</v>
      </c>
      <c r="C14401" s="3">
        <v>222263.80000000002</v>
      </c>
      <c r="D14401" s="3">
        <v>222263.80000000002</v>
      </c>
      <c r="E14401" s="3">
        <v>117527.14382885428</v>
      </c>
      <c r="F14401" s="3">
        <v>69631.422385805752</v>
      </c>
      <c r="G14401" s="3">
        <v>31269.46200692976</v>
      </c>
      <c r="H14401" s="3">
        <v>30639.549874051507</v>
      </c>
    </row>
    <row r="14402" spans="1:8" x14ac:dyDescent="0.35">
      <c r="A14402" s="8">
        <v>45077</v>
      </c>
      <c r="B14402" s="6">
        <v>0</v>
      </c>
      <c r="C14402" s="3">
        <v>217140.65999999997</v>
      </c>
      <c r="D14402" s="3">
        <v>217140.65999999997</v>
      </c>
      <c r="E14402" s="3">
        <v>114981.2903241227</v>
      </c>
      <c r="F14402" s="3">
        <v>67922.4078672537</v>
      </c>
      <c r="G14402" s="3">
        <v>29766.937029900677</v>
      </c>
      <c r="H14402" s="3">
        <v>29183.814681287891</v>
      </c>
    </row>
    <row r="14403" spans="1:8" x14ac:dyDescent="0.35">
      <c r="A14403" s="8">
        <v>45077</v>
      </c>
      <c r="B14403" s="6">
        <v>1.0416666666666666E-2</v>
      </c>
      <c r="C14403" s="3">
        <v>215062.97999999998</v>
      </c>
      <c r="D14403" s="3">
        <v>215062.97999999998</v>
      </c>
      <c r="E14403" s="3">
        <v>115074.95261794062</v>
      </c>
      <c r="F14403" s="3">
        <v>67009.974947140305</v>
      </c>
      <c r="G14403" s="3">
        <v>28541.816048655986</v>
      </c>
      <c r="H14403" s="3">
        <v>28274.746874954006</v>
      </c>
    </row>
    <row r="14404" spans="1:8" x14ac:dyDescent="0.35">
      <c r="A14404" s="8">
        <v>45077</v>
      </c>
      <c r="B14404" s="6">
        <v>2.0833333333333332E-2</v>
      </c>
      <c r="C14404" s="3">
        <v>214970.14</v>
      </c>
      <c r="D14404" s="3">
        <v>214970.14</v>
      </c>
      <c r="E14404" s="3">
        <v>115718.53392888285</v>
      </c>
      <c r="F14404" s="3">
        <v>66121.428242463109</v>
      </c>
      <c r="G14404" s="3">
        <v>27264.217299911128</v>
      </c>
      <c r="H14404" s="3">
        <v>27263.644920863218</v>
      </c>
    </row>
    <row r="14405" spans="1:8" x14ac:dyDescent="0.35">
      <c r="A14405" s="8">
        <v>45077</v>
      </c>
      <c r="B14405" s="6">
        <v>3.125E-2</v>
      </c>
      <c r="C14405" s="3">
        <v>208970.74</v>
      </c>
      <c r="D14405" s="3">
        <v>208970.74</v>
      </c>
      <c r="E14405" s="3">
        <v>111403.34347917348</v>
      </c>
      <c r="F14405" s="3">
        <v>64166.014905098389</v>
      </c>
      <c r="G14405" s="3">
        <v>26538.324037219907</v>
      </c>
      <c r="H14405" s="3">
        <v>26543.174599376503</v>
      </c>
    </row>
    <row r="14406" spans="1:8" x14ac:dyDescent="0.35">
      <c r="A14406" s="8">
        <v>45077</v>
      </c>
      <c r="B14406" s="6">
        <v>4.1666666666666664E-2</v>
      </c>
      <c r="C14406" s="3">
        <v>205456.9</v>
      </c>
      <c r="D14406" s="3">
        <v>205456.9</v>
      </c>
      <c r="E14406" s="3">
        <v>106514.52153709045</v>
      </c>
      <c r="F14406" s="3">
        <v>62960.921387616327</v>
      </c>
      <c r="G14406" s="3">
        <v>25631.27210932185</v>
      </c>
      <c r="H14406" s="3">
        <v>25609.42951942706</v>
      </c>
    </row>
    <row r="14407" spans="1:8" x14ac:dyDescent="0.35">
      <c r="A14407" s="8">
        <v>45077</v>
      </c>
      <c r="B14407" s="6">
        <v>5.2083333333333336E-2</v>
      </c>
      <c r="C14407" s="3">
        <v>204889.3</v>
      </c>
      <c r="D14407" s="3">
        <v>204889.3</v>
      </c>
      <c r="E14407" s="3">
        <v>107688.99101668473</v>
      </c>
      <c r="F14407" s="3">
        <v>62757.109234891846</v>
      </c>
      <c r="G14407" s="3">
        <v>25160.426311244475</v>
      </c>
      <c r="H14407" s="3">
        <v>25162.056076549758</v>
      </c>
    </row>
    <row r="14408" spans="1:8" x14ac:dyDescent="0.35">
      <c r="A14408" s="8">
        <v>45077</v>
      </c>
      <c r="B14408" s="6">
        <v>6.25E-2</v>
      </c>
      <c r="C14408" s="3">
        <v>203237.32000000004</v>
      </c>
      <c r="D14408" s="3">
        <v>203237.32000000004</v>
      </c>
      <c r="E14408" s="3">
        <v>108087.39175188722</v>
      </c>
      <c r="F14408" s="3">
        <v>62093.372488051333</v>
      </c>
      <c r="G14408" s="3">
        <v>24738.880578379423</v>
      </c>
      <c r="H14408" s="3">
        <v>24770.687479275002</v>
      </c>
    </row>
    <row r="14409" spans="1:8" x14ac:dyDescent="0.35">
      <c r="A14409" s="8">
        <v>45077</v>
      </c>
      <c r="B14409" s="6">
        <v>7.2916666666666671E-2</v>
      </c>
      <c r="C14409" s="3">
        <v>200614.25999999998</v>
      </c>
      <c r="D14409" s="3">
        <v>200614.25999999998</v>
      </c>
      <c r="E14409" s="3">
        <v>105201.40971621168</v>
      </c>
      <c r="F14409" s="3">
        <v>60782.395667117511</v>
      </c>
      <c r="G14409" s="3">
        <v>24376.57369275119</v>
      </c>
      <c r="H14409" s="3">
        <v>24463.222131701354</v>
      </c>
    </row>
    <row r="14410" spans="1:8" x14ac:dyDescent="0.35">
      <c r="A14410" s="8">
        <v>45077</v>
      </c>
      <c r="B14410" s="6">
        <v>8.3333333333333329E-2</v>
      </c>
      <c r="C14410" s="3">
        <v>194104.02</v>
      </c>
      <c r="D14410" s="3">
        <v>194104.02</v>
      </c>
      <c r="E14410" s="3">
        <v>101335.48852774002</v>
      </c>
      <c r="F14410" s="3">
        <v>60157.25130921269</v>
      </c>
      <c r="G14410" s="3">
        <v>24177.138457027264</v>
      </c>
      <c r="H14410" s="3">
        <v>24278.106394869941</v>
      </c>
    </row>
    <row r="14411" spans="1:8" x14ac:dyDescent="0.35">
      <c r="A14411" s="8">
        <v>45077</v>
      </c>
      <c r="B14411" s="6">
        <v>9.375E-2</v>
      </c>
      <c r="C14411" s="3">
        <v>196406.54</v>
      </c>
      <c r="D14411" s="3">
        <v>196406.54</v>
      </c>
      <c r="E14411" s="3">
        <v>103522.72993452585</v>
      </c>
      <c r="F14411" s="3">
        <v>59836.899600329401</v>
      </c>
      <c r="G14411" s="3">
        <v>24056.56469067237</v>
      </c>
      <c r="H14411" s="3">
        <v>24141.416043247882</v>
      </c>
    </row>
    <row r="14412" spans="1:8" x14ac:dyDescent="0.35">
      <c r="A14412" s="8">
        <v>45077</v>
      </c>
      <c r="B14412" s="6">
        <v>0.10416666666666667</v>
      </c>
      <c r="C14412" s="3">
        <v>192404.96</v>
      </c>
      <c r="D14412" s="3">
        <v>192404.96</v>
      </c>
      <c r="E14412" s="3">
        <v>102894.46014074436</v>
      </c>
      <c r="F14412" s="3">
        <v>60069.447091829526</v>
      </c>
      <c r="G14412" s="3">
        <v>23855.912075603097</v>
      </c>
      <c r="H14412" s="3">
        <v>23913.876666916796</v>
      </c>
    </row>
    <row r="14413" spans="1:8" x14ac:dyDescent="0.35">
      <c r="A14413" s="8">
        <v>45077</v>
      </c>
      <c r="B14413" s="6">
        <v>0.11458333333333333</v>
      </c>
      <c r="C14413" s="3">
        <v>192932.3</v>
      </c>
      <c r="D14413" s="3">
        <v>192932.3</v>
      </c>
      <c r="E14413" s="3">
        <v>102624.46358177975</v>
      </c>
      <c r="F14413" s="3">
        <v>59960.970873898026</v>
      </c>
      <c r="G14413" s="3">
        <v>23846.289247984474</v>
      </c>
      <c r="H14413" s="3">
        <v>23846.367152003604</v>
      </c>
    </row>
    <row r="14414" spans="1:8" x14ac:dyDescent="0.35">
      <c r="A14414" s="8">
        <v>45077</v>
      </c>
      <c r="B14414" s="6">
        <v>0.125</v>
      </c>
      <c r="C14414" s="3">
        <v>195848.18</v>
      </c>
      <c r="D14414" s="3">
        <v>195848.18</v>
      </c>
      <c r="E14414" s="3">
        <v>101334.69368670012</v>
      </c>
      <c r="F14414" s="3">
        <v>60046.522884531456</v>
      </c>
      <c r="G14414" s="3">
        <v>23896.151110615916</v>
      </c>
      <c r="H14414" s="3">
        <v>23853.038767204791</v>
      </c>
    </row>
    <row r="14415" spans="1:8" x14ac:dyDescent="0.35">
      <c r="A14415" s="8">
        <v>45077</v>
      </c>
      <c r="B14415" s="6">
        <v>0.13541666666666666</v>
      </c>
      <c r="C14415" s="3">
        <v>195072.68</v>
      </c>
      <c r="D14415" s="3">
        <v>195072.68</v>
      </c>
      <c r="E14415" s="3">
        <v>103815.87180553218</v>
      </c>
      <c r="F14415" s="3">
        <v>59870.001776951045</v>
      </c>
      <c r="G14415" s="3">
        <v>23878.157413282541</v>
      </c>
      <c r="H14415" s="3">
        <v>23866.174437151723</v>
      </c>
    </row>
    <row r="14416" spans="1:8" x14ac:dyDescent="0.35">
      <c r="A14416" s="8">
        <v>45077</v>
      </c>
      <c r="B14416" s="6">
        <v>0.14583333333333334</v>
      </c>
      <c r="C14416" s="3">
        <v>197858.53999999998</v>
      </c>
      <c r="D14416" s="3">
        <v>197858.53999999998</v>
      </c>
      <c r="E14416" s="3">
        <v>105275.94443674837</v>
      </c>
      <c r="F14416" s="3">
        <v>60639.623069592621</v>
      </c>
      <c r="G14416" s="3">
        <v>24129.50392534311</v>
      </c>
      <c r="H14416" s="3">
        <v>24097.77895897163</v>
      </c>
    </row>
    <row r="14417" spans="1:8" x14ac:dyDescent="0.35">
      <c r="A14417" s="8">
        <v>45077</v>
      </c>
      <c r="B14417" s="6">
        <v>0.15625</v>
      </c>
      <c r="C14417" s="3">
        <v>200081.86</v>
      </c>
      <c r="D14417" s="3">
        <v>200081.86</v>
      </c>
      <c r="E14417" s="3">
        <v>106360.72993231635</v>
      </c>
      <c r="F14417" s="3">
        <v>61156.512859240327</v>
      </c>
      <c r="G14417" s="3">
        <v>24266.992762813359</v>
      </c>
      <c r="H14417" s="3">
        <v>24239.72093841582</v>
      </c>
    </row>
    <row r="14418" spans="1:8" x14ac:dyDescent="0.35">
      <c r="A14418" s="8">
        <v>45077</v>
      </c>
      <c r="B14418" s="6">
        <v>0.16666666666666666</v>
      </c>
      <c r="C14418" s="3">
        <v>201494.47999999998</v>
      </c>
      <c r="D14418" s="3">
        <v>201494.47999999998</v>
      </c>
      <c r="E14418" s="3">
        <v>106773.47047330799</v>
      </c>
      <c r="F14418" s="3">
        <v>62425.133863354276</v>
      </c>
      <c r="G14418" s="3">
        <v>24885.304844379949</v>
      </c>
      <c r="H14418" s="3">
        <v>24947.853788632154</v>
      </c>
    </row>
    <row r="14419" spans="1:8" x14ac:dyDescent="0.35">
      <c r="A14419" s="8">
        <v>45077</v>
      </c>
      <c r="B14419" s="6">
        <v>0.17708333333333334</v>
      </c>
      <c r="C14419" s="3">
        <v>204663.58</v>
      </c>
      <c r="D14419" s="3">
        <v>204663.58</v>
      </c>
      <c r="E14419" s="3">
        <v>109755.39061014459</v>
      </c>
      <c r="F14419" s="3">
        <v>63337.400923624809</v>
      </c>
      <c r="G14419" s="3">
        <v>25634.658331433122</v>
      </c>
      <c r="H14419" s="3">
        <v>25537.368117733888</v>
      </c>
    </row>
    <row r="14420" spans="1:8" x14ac:dyDescent="0.35">
      <c r="A14420" s="8">
        <v>45077</v>
      </c>
      <c r="B14420" s="6">
        <v>0.1875</v>
      </c>
      <c r="C14420" s="3">
        <v>207987.12000000002</v>
      </c>
      <c r="D14420" s="3">
        <v>207987.12000000002</v>
      </c>
      <c r="E14420" s="3">
        <v>110663.48023050488</v>
      </c>
      <c r="F14420" s="3">
        <v>64040.196142653971</v>
      </c>
      <c r="G14420" s="3">
        <v>26696.634165558688</v>
      </c>
      <c r="H14420" s="3">
        <v>26789.246240739416</v>
      </c>
    </row>
    <row r="14421" spans="1:8" x14ac:dyDescent="0.35">
      <c r="A14421" s="8">
        <v>45077</v>
      </c>
      <c r="B14421" s="6">
        <v>0.19791666666666666</v>
      </c>
      <c r="C14421" s="3">
        <v>208683.63999999998</v>
      </c>
      <c r="D14421" s="3">
        <v>208683.63999999998</v>
      </c>
      <c r="E14421" s="3">
        <v>110147.9340706432</v>
      </c>
      <c r="F14421" s="3">
        <v>65217.053559942731</v>
      </c>
      <c r="G14421" s="3">
        <v>27543.155602839979</v>
      </c>
      <c r="H14421" s="3">
        <v>27048.879314989375</v>
      </c>
    </row>
    <row r="14422" spans="1:8" x14ac:dyDescent="0.35">
      <c r="A14422" s="8">
        <v>45077</v>
      </c>
      <c r="B14422" s="6">
        <v>0.20833333333333334</v>
      </c>
      <c r="C14422" s="3">
        <v>218655.80000000002</v>
      </c>
      <c r="D14422" s="3">
        <v>218655.80000000002</v>
      </c>
      <c r="E14422" s="3">
        <v>116025.47945315519</v>
      </c>
      <c r="F14422" s="3">
        <v>68070.22277492017</v>
      </c>
      <c r="G14422" s="3">
        <v>29224.121019373524</v>
      </c>
      <c r="H14422" s="3">
        <v>28609.620586931578</v>
      </c>
    </row>
    <row r="14423" spans="1:8" x14ac:dyDescent="0.35">
      <c r="A14423" s="8">
        <v>45077</v>
      </c>
      <c r="B14423" s="6">
        <v>0.21875</v>
      </c>
      <c r="C14423" s="3">
        <v>223606.24</v>
      </c>
      <c r="D14423" s="3">
        <v>223606.24</v>
      </c>
      <c r="E14423" s="3">
        <v>118587.20548757554</v>
      </c>
      <c r="F14423" s="3">
        <v>69389.729607995265</v>
      </c>
      <c r="G14423" s="3">
        <v>29692.982056890469</v>
      </c>
      <c r="H14423" s="3">
        <v>29085.039470381693</v>
      </c>
    </row>
    <row r="14424" spans="1:8" x14ac:dyDescent="0.35">
      <c r="A14424" s="8">
        <v>45077</v>
      </c>
      <c r="B14424" s="6">
        <v>0.22916666666666666</v>
      </c>
      <c r="C14424" s="3">
        <v>236062.19999999998</v>
      </c>
      <c r="D14424" s="3">
        <v>236062.19999999998</v>
      </c>
      <c r="E14424" s="3">
        <v>125372.50988545013</v>
      </c>
      <c r="F14424" s="3">
        <v>74509.351891925457</v>
      </c>
      <c r="G14424" s="3">
        <v>31365.580132609335</v>
      </c>
      <c r="H14424" s="3">
        <v>30737.598167074375</v>
      </c>
    </row>
    <row r="14425" spans="1:8" x14ac:dyDescent="0.35">
      <c r="A14425" s="8">
        <v>45077</v>
      </c>
      <c r="B14425" s="6">
        <v>0.23958333333333334</v>
      </c>
      <c r="C14425" s="3">
        <v>248695.26</v>
      </c>
      <c r="D14425" s="3">
        <v>248695.26</v>
      </c>
      <c r="E14425" s="3">
        <v>132074.85701852947</v>
      </c>
      <c r="F14425" s="3">
        <v>78309.448500682498</v>
      </c>
      <c r="G14425" s="3">
        <v>32669.283359417779</v>
      </c>
      <c r="H14425" s="3">
        <v>32041.031972648165</v>
      </c>
    </row>
    <row r="14426" spans="1:8" x14ac:dyDescent="0.35">
      <c r="A14426" s="8">
        <v>45077</v>
      </c>
      <c r="B14426" s="6">
        <v>0.25</v>
      </c>
      <c r="C14426" s="3">
        <v>277333.76000000001</v>
      </c>
      <c r="D14426" s="3">
        <v>277333.76000000001</v>
      </c>
      <c r="E14426" s="3">
        <v>148137.8698963417</v>
      </c>
      <c r="F14426" s="3">
        <v>87330.817468880297</v>
      </c>
      <c r="G14426" s="3">
        <v>35113.403794655052</v>
      </c>
      <c r="H14426" s="3">
        <v>34549.598193310871</v>
      </c>
    </row>
    <row r="14427" spans="1:8" x14ac:dyDescent="0.35">
      <c r="A14427" s="8">
        <v>45077</v>
      </c>
      <c r="B14427" s="6">
        <v>0.26041666666666669</v>
      </c>
      <c r="C14427" s="3">
        <v>297291.94</v>
      </c>
      <c r="D14427" s="3">
        <v>297291.94</v>
      </c>
      <c r="E14427" s="3">
        <v>160259.00796663921</v>
      </c>
      <c r="F14427" s="3">
        <v>95331.851722122447</v>
      </c>
      <c r="G14427" s="3">
        <v>36993.344709334167</v>
      </c>
      <c r="H14427" s="3">
        <v>36786.64302958364</v>
      </c>
    </row>
    <row r="14428" spans="1:8" x14ac:dyDescent="0.35">
      <c r="A14428" s="8">
        <v>45077</v>
      </c>
      <c r="B14428" s="6">
        <v>0.27083333333333331</v>
      </c>
      <c r="C14428" s="3">
        <v>311151.5</v>
      </c>
      <c r="D14428" s="3">
        <v>311151.5</v>
      </c>
      <c r="E14428" s="3">
        <v>164842.02991061646</v>
      </c>
      <c r="F14428" s="3">
        <v>101021.88848824067</v>
      </c>
      <c r="G14428" s="3">
        <v>38727.035795386982</v>
      </c>
      <c r="H14428" s="3">
        <v>38739.29529825224</v>
      </c>
    </row>
    <row r="14429" spans="1:8" x14ac:dyDescent="0.35">
      <c r="A14429" s="8">
        <v>45077</v>
      </c>
      <c r="B14429" s="6">
        <v>0.28125</v>
      </c>
      <c r="C14429" s="3">
        <v>316783.94</v>
      </c>
      <c r="D14429" s="3">
        <v>316783.94</v>
      </c>
      <c r="E14429" s="3">
        <v>165906.41490861939</v>
      </c>
      <c r="F14429" s="3">
        <v>104869.27283100193</v>
      </c>
      <c r="G14429" s="3">
        <v>39948.174452882922</v>
      </c>
      <c r="H14429" s="3">
        <v>40658.691355092305</v>
      </c>
    </row>
    <row r="14430" spans="1:8" x14ac:dyDescent="0.35">
      <c r="A14430" s="8">
        <v>45077</v>
      </c>
      <c r="B14430" s="6">
        <v>0.29166666666666669</v>
      </c>
      <c r="C14430" s="3">
        <v>325399.14</v>
      </c>
      <c r="D14430" s="3">
        <v>325399.14</v>
      </c>
      <c r="E14430" s="3">
        <v>171920.62332387202</v>
      </c>
      <c r="F14430" s="3">
        <v>107640.55281301099</v>
      </c>
      <c r="G14430" s="3">
        <v>40937.131587538417</v>
      </c>
      <c r="H14430" s="3">
        <v>42254.961200703023</v>
      </c>
    </row>
    <row r="14431" spans="1:8" x14ac:dyDescent="0.35">
      <c r="A14431" s="8">
        <v>45077</v>
      </c>
      <c r="B14431" s="6">
        <v>0.30208333333333331</v>
      </c>
      <c r="C14431" s="3">
        <v>329711.14</v>
      </c>
      <c r="D14431" s="3">
        <v>329711.14</v>
      </c>
      <c r="E14431" s="3">
        <v>171425.11414843929</v>
      </c>
      <c r="F14431" s="3">
        <v>108317.1636020272</v>
      </c>
      <c r="G14431" s="3">
        <v>41012.238262733605</v>
      </c>
      <c r="H14431" s="3">
        <v>42744.225930874876</v>
      </c>
    </row>
    <row r="14432" spans="1:8" x14ac:dyDescent="0.35">
      <c r="A14432" s="8">
        <v>45077</v>
      </c>
      <c r="B14432" s="6">
        <v>0.3125</v>
      </c>
      <c r="C14432" s="3">
        <v>335338.3</v>
      </c>
      <c r="D14432" s="3">
        <v>335338.3</v>
      </c>
      <c r="E14432" s="3">
        <v>172540.07865106131</v>
      </c>
      <c r="F14432" s="3">
        <v>109037.64346994759</v>
      </c>
      <c r="G14432" s="3">
        <v>40917.841346790985</v>
      </c>
      <c r="H14432" s="3">
        <v>43250.97307014768</v>
      </c>
    </row>
    <row r="14433" spans="1:8" x14ac:dyDescent="0.35">
      <c r="A14433" s="8">
        <v>45077</v>
      </c>
      <c r="B14433" s="6">
        <v>0.32291666666666669</v>
      </c>
      <c r="C14433" s="3">
        <v>341132.88</v>
      </c>
      <c r="D14433" s="3">
        <v>341132.88</v>
      </c>
      <c r="E14433" s="3">
        <v>175009.56609202069</v>
      </c>
      <c r="F14433" s="3">
        <v>108803.65286866493</v>
      </c>
      <c r="G14433" s="3">
        <v>40522.112896990497</v>
      </c>
      <c r="H14433" s="3">
        <v>43061.725149963211</v>
      </c>
    </row>
    <row r="14434" spans="1:8" x14ac:dyDescent="0.35">
      <c r="A14434" s="8">
        <v>45077</v>
      </c>
      <c r="B14434" s="6">
        <v>0.33333333333333331</v>
      </c>
      <c r="C14434" s="3">
        <v>345996.2</v>
      </c>
      <c r="D14434" s="3">
        <v>345996.2</v>
      </c>
      <c r="E14434" s="3">
        <v>177673.52227703136</v>
      </c>
      <c r="F14434" s="3">
        <v>109950.81606925646</v>
      </c>
      <c r="G14434" s="3">
        <v>40744.307696364354</v>
      </c>
      <c r="H14434" s="3">
        <v>43864.178821495312</v>
      </c>
    </row>
    <row r="14435" spans="1:8" x14ac:dyDescent="0.35">
      <c r="A14435" s="8">
        <v>45077</v>
      </c>
      <c r="B14435" s="6">
        <v>0.34375</v>
      </c>
      <c r="C14435" s="3">
        <v>352134.86</v>
      </c>
      <c r="D14435" s="3">
        <v>352134.86</v>
      </c>
      <c r="E14435" s="3">
        <v>180910.13567040805</v>
      </c>
      <c r="F14435" s="3">
        <v>111332.82851258377</v>
      </c>
      <c r="G14435" s="3">
        <v>40671.800600670133</v>
      </c>
      <c r="H14435" s="3">
        <v>44946.283017901071</v>
      </c>
    </row>
    <row r="14436" spans="1:8" x14ac:dyDescent="0.35">
      <c r="A14436" s="8">
        <v>45077</v>
      </c>
      <c r="B14436" s="6">
        <v>0.35416666666666669</v>
      </c>
      <c r="C14436" s="3">
        <v>354997.94000000006</v>
      </c>
      <c r="D14436" s="3">
        <v>354997.94000000006</v>
      </c>
      <c r="E14436" s="3">
        <v>181956.49248113058</v>
      </c>
      <c r="F14436" s="3">
        <v>111699.97400379005</v>
      </c>
      <c r="G14436" s="3">
        <v>39883.993878703637</v>
      </c>
      <c r="H14436" s="3">
        <v>45706.655911609159</v>
      </c>
    </row>
    <row r="14437" spans="1:8" x14ac:dyDescent="0.35">
      <c r="A14437" s="8">
        <v>45077</v>
      </c>
      <c r="B14437" s="6">
        <v>0.36458333333333331</v>
      </c>
      <c r="C14437" s="3">
        <v>353264.33999999997</v>
      </c>
      <c r="D14437" s="3">
        <v>353264.33999999997</v>
      </c>
      <c r="E14437" s="3">
        <v>176878.79903818277</v>
      </c>
      <c r="F14437" s="3">
        <v>109430.08739494493</v>
      </c>
      <c r="G14437" s="3">
        <v>39365.279201090903</v>
      </c>
      <c r="H14437" s="3">
        <v>46402.316932498718</v>
      </c>
    </row>
    <row r="14438" spans="1:8" x14ac:dyDescent="0.35">
      <c r="A14438" s="8">
        <v>45077</v>
      </c>
      <c r="B14438" s="6">
        <v>0.375</v>
      </c>
      <c r="C14438" s="3">
        <v>347938.13999999996</v>
      </c>
      <c r="D14438" s="3">
        <v>347938.13999999996</v>
      </c>
      <c r="E14438" s="3">
        <v>169547.83305363989</v>
      </c>
      <c r="F14438" s="3">
        <v>106438.68803824211</v>
      </c>
      <c r="G14438" s="3">
        <v>39253.266825073559</v>
      </c>
      <c r="H14438" s="3">
        <v>46972.993118993923</v>
      </c>
    </row>
    <row r="14439" spans="1:8" x14ac:dyDescent="0.35">
      <c r="A14439" s="8">
        <v>45077</v>
      </c>
      <c r="B14439" s="6">
        <v>0.38541666666666669</v>
      </c>
      <c r="C14439" s="3">
        <v>350658.22</v>
      </c>
      <c r="D14439" s="3">
        <v>350658.22</v>
      </c>
      <c r="E14439" s="3">
        <v>171650.16318067419</v>
      </c>
      <c r="F14439" s="3">
        <v>105741.1145028749</v>
      </c>
      <c r="G14439" s="3">
        <v>37776.886038725817</v>
      </c>
      <c r="H14439" s="3">
        <v>46304.375658035358</v>
      </c>
    </row>
    <row r="14440" spans="1:8" x14ac:dyDescent="0.35">
      <c r="A14440" s="8">
        <v>45077</v>
      </c>
      <c r="B14440" s="6">
        <v>0.39583333333333331</v>
      </c>
      <c r="C14440" s="3">
        <v>351477.27999999997</v>
      </c>
      <c r="D14440" s="3">
        <v>351477.27999999997</v>
      </c>
      <c r="E14440" s="3">
        <v>170566.0705050166</v>
      </c>
      <c r="F14440" s="3">
        <v>104745.22273890377</v>
      </c>
      <c r="G14440" s="3">
        <v>36311.152544213444</v>
      </c>
      <c r="H14440" s="3">
        <v>46391.459562295422</v>
      </c>
    </row>
    <row r="14441" spans="1:8" x14ac:dyDescent="0.35">
      <c r="A14441" s="8">
        <v>45077</v>
      </c>
      <c r="B14441" s="6">
        <v>0.40625</v>
      </c>
      <c r="C14441" s="3">
        <v>344415.06</v>
      </c>
      <c r="D14441" s="3">
        <v>344415.06</v>
      </c>
      <c r="E14441" s="3">
        <v>167001.09795397837</v>
      </c>
      <c r="F14441" s="3">
        <v>104157.64945321086</v>
      </c>
      <c r="G14441" s="3">
        <v>35427.001969316843</v>
      </c>
      <c r="H14441" s="3">
        <v>46843.009447148783</v>
      </c>
    </row>
    <row r="14442" spans="1:8" x14ac:dyDescent="0.35">
      <c r="A14442" s="8">
        <v>45077</v>
      </c>
      <c r="B14442" s="6">
        <v>0.41666666666666669</v>
      </c>
      <c r="C14442" s="3">
        <v>345904.24</v>
      </c>
      <c r="D14442" s="3">
        <v>345904.24</v>
      </c>
      <c r="E14442" s="3">
        <v>169259.10387329152</v>
      </c>
      <c r="F14442" s="3">
        <v>101995.35020963167</v>
      </c>
      <c r="G14442" s="3">
        <v>34158.662710053453</v>
      </c>
      <c r="H14442" s="3">
        <v>45518.017428620929</v>
      </c>
    </row>
    <row r="14443" spans="1:8" x14ac:dyDescent="0.35">
      <c r="A14443" s="8">
        <v>45077</v>
      </c>
      <c r="B14443" s="6">
        <v>0.42708333333333331</v>
      </c>
      <c r="C14443" s="3">
        <v>350137.7</v>
      </c>
      <c r="D14443" s="3">
        <v>350137.7</v>
      </c>
      <c r="E14443" s="3">
        <v>167257.93111706708</v>
      </c>
      <c r="F14443" s="3">
        <v>102577.75488424367</v>
      </c>
      <c r="G14443" s="3">
        <v>33302.317570041414</v>
      </c>
      <c r="H14443" s="3">
        <v>45932.30757804319</v>
      </c>
    </row>
    <row r="14444" spans="1:8" x14ac:dyDescent="0.35">
      <c r="A14444" s="8">
        <v>45077</v>
      </c>
      <c r="B14444" s="6">
        <v>0.4375</v>
      </c>
      <c r="C14444" s="3">
        <v>355573.24000000005</v>
      </c>
      <c r="D14444" s="3">
        <v>355573.24000000005</v>
      </c>
      <c r="E14444" s="3">
        <v>169902.92966213953</v>
      </c>
      <c r="F14444" s="3">
        <v>103059.67657952286</v>
      </c>
      <c r="G14444" s="3">
        <v>31730.636387828898</v>
      </c>
      <c r="H14444" s="3">
        <v>45220.553392127003</v>
      </c>
    </row>
    <row r="14445" spans="1:8" x14ac:dyDescent="0.35">
      <c r="A14445" s="8">
        <v>45077</v>
      </c>
      <c r="B14445" s="6">
        <v>0.44791666666666669</v>
      </c>
      <c r="C14445" s="3">
        <v>353810.38</v>
      </c>
      <c r="D14445" s="3">
        <v>353810.38</v>
      </c>
      <c r="E14445" s="3">
        <v>166648.72540685313</v>
      </c>
      <c r="F14445" s="3">
        <v>102317.29644165719</v>
      </c>
      <c r="G14445" s="3">
        <v>31050.428059380356</v>
      </c>
      <c r="H14445" s="3">
        <v>44900.620441939987</v>
      </c>
    </row>
    <row r="14446" spans="1:8" x14ac:dyDescent="0.35">
      <c r="A14446" s="8">
        <v>45077</v>
      </c>
      <c r="B14446" s="6">
        <v>0.45833333333333331</v>
      </c>
      <c r="C14446" s="3">
        <v>349227.34</v>
      </c>
      <c r="D14446" s="3">
        <v>349227.34</v>
      </c>
      <c r="E14446" s="3">
        <v>164996.65290083503</v>
      </c>
      <c r="F14446" s="3">
        <v>101785.07046880784</v>
      </c>
      <c r="G14446" s="3">
        <v>30675.200830024725</v>
      </c>
      <c r="H14446" s="3">
        <v>44635.325714888117</v>
      </c>
    </row>
    <row r="14447" spans="1:8" x14ac:dyDescent="0.35">
      <c r="A14447" s="8">
        <v>45077</v>
      </c>
      <c r="B14447" s="6">
        <v>0.46875</v>
      </c>
      <c r="C14447" s="3">
        <v>334673.02</v>
      </c>
      <c r="D14447" s="3">
        <v>334673.02</v>
      </c>
      <c r="E14447" s="3">
        <v>164191.37420786085</v>
      </c>
      <c r="F14447" s="3">
        <v>99799.864097396872</v>
      </c>
      <c r="G14447" s="3">
        <v>29738.559221974458</v>
      </c>
      <c r="H14447" s="3">
        <v>44650.600850560557</v>
      </c>
    </row>
    <row r="14448" spans="1:8" x14ac:dyDescent="0.35">
      <c r="A14448" s="8">
        <v>45077</v>
      </c>
      <c r="B14448" s="6">
        <v>0.47916666666666669</v>
      </c>
      <c r="C14448" s="3">
        <v>325461.83999999997</v>
      </c>
      <c r="D14448" s="3">
        <v>325461.83999999997</v>
      </c>
      <c r="E14448" s="3">
        <v>163535.81565423266</v>
      </c>
      <c r="F14448" s="3">
        <v>99672.280209207238</v>
      </c>
      <c r="G14448" s="3">
        <v>29612.913895144258</v>
      </c>
      <c r="H14448" s="3">
        <v>45150.058674901753</v>
      </c>
    </row>
    <row r="14449" spans="1:8" x14ac:dyDescent="0.35">
      <c r="A14449" s="8">
        <v>45077</v>
      </c>
      <c r="B14449" s="6">
        <v>0.48958333333333331</v>
      </c>
      <c r="C14449" s="3">
        <v>322536.72000000003</v>
      </c>
      <c r="D14449" s="3">
        <v>322536.72000000003</v>
      </c>
      <c r="E14449" s="3">
        <v>162166.55800558999</v>
      </c>
      <c r="F14449" s="3">
        <v>97987.652117559293</v>
      </c>
      <c r="G14449" s="3">
        <v>29440.860679768492</v>
      </c>
      <c r="H14449" s="3">
        <v>45055.855894787594</v>
      </c>
    </row>
    <row r="14450" spans="1:8" x14ac:dyDescent="0.35">
      <c r="A14450" s="8">
        <v>45077</v>
      </c>
      <c r="B14450" s="6">
        <v>0.5</v>
      </c>
      <c r="C14450" s="3">
        <v>319276.54000000004</v>
      </c>
      <c r="D14450" s="3">
        <v>319276.54000000004</v>
      </c>
      <c r="E14450" s="3">
        <v>159198.64954836655</v>
      </c>
      <c r="F14450" s="3">
        <v>97088.290398096186</v>
      </c>
      <c r="G14450" s="3">
        <v>29093.85714109127</v>
      </c>
      <c r="H14450" s="3">
        <v>45680.272413990111</v>
      </c>
    </row>
    <row r="14451" spans="1:8" x14ac:dyDescent="0.35">
      <c r="A14451" s="8">
        <v>45077</v>
      </c>
      <c r="B14451" s="6">
        <v>0.51041666666666663</v>
      </c>
      <c r="C14451" s="3">
        <v>319180.84000000003</v>
      </c>
      <c r="D14451" s="3">
        <v>319180.84000000003</v>
      </c>
      <c r="E14451" s="3">
        <v>158634.16740724092</v>
      </c>
      <c r="F14451" s="3">
        <v>95147.895421206107</v>
      </c>
      <c r="G14451" s="3">
        <v>28259.467124996343</v>
      </c>
      <c r="H14451" s="3">
        <v>45017.285351599363</v>
      </c>
    </row>
    <row r="14452" spans="1:8" x14ac:dyDescent="0.35">
      <c r="A14452" s="8">
        <v>45077</v>
      </c>
      <c r="B14452" s="6">
        <v>0.52083333333333337</v>
      </c>
      <c r="C14452" s="3">
        <v>315485.5</v>
      </c>
      <c r="D14452" s="3">
        <v>315485.5</v>
      </c>
      <c r="E14452" s="3">
        <v>156238.72028532409</v>
      </c>
      <c r="F14452" s="3">
        <v>96255.710219578163</v>
      </c>
      <c r="G14452" s="3">
        <v>28514.559220586641</v>
      </c>
      <c r="H14452" s="3">
        <v>45087.902012707651</v>
      </c>
    </row>
    <row r="14453" spans="1:8" x14ac:dyDescent="0.35">
      <c r="A14453" s="8">
        <v>45077</v>
      </c>
      <c r="B14453" s="6">
        <v>0.53125</v>
      </c>
      <c r="C14453" s="3">
        <v>314042.96000000002</v>
      </c>
      <c r="D14453" s="3">
        <v>314042.96000000002</v>
      </c>
      <c r="E14453" s="3">
        <v>155951.83399465939</v>
      </c>
      <c r="F14453" s="3">
        <v>96752.695376764925</v>
      </c>
      <c r="G14453" s="3">
        <v>27924.097660503438</v>
      </c>
      <c r="H14453" s="3">
        <v>44840.815689789633</v>
      </c>
    </row>
    <row r="14454" spans="1:8" x14ac:dyDescent="0.35">
      <c r="A14454" s="8">
        <v>45077</v>
      </c>
      <c r="B14454" s="6">
        <v>0.54166666666666663</v>
      </c>
      <c r="C14454" s="3">
        <v>308292.59999999998</v>
      </c>
      <c r="D14454" s="3">
        <v>308292.59999999998</v>
      </c>
      <c r="E14454" s="3">
        <v>155912.83753737583</v>
      </c>
      <c r="F14454" s="3">
        <v>96513.425343741488</v>
      </c>
      <c r="G14454" s="3">
        <v>27327.260137273901</v>
      </c>
      <c r="H14454" s="3">
        <v>44333.970014078979</v>
      </c>
    </row>
    <row r="14455" spans="1:8" x14ac:dyDescent="0.35">
      <c r="A14455" s="8">
        <v>45077</v>
      </c>
      <c r="B14455" s="6">
        <v>0.55208333333333337</v>
      </c>
      <c r="C14455" s="3">
        <v>305083.46000000002</v>
      </c>
      <c r="D14455" s="3">
        <v>305083.46000000002</v>
      </c>
      <c r="E14455" s="3">
        <v>154559.70865667245</v>
      </c>
      <c r="F14455" s="3">
        <v>94687.474103571905</v>
      </c>
      <c r="G14455" s="3">
        <v>26658.909296428101</v>
      </c>
      <c r="H14455" s="3">
        <v>43430.502526389333</v>
      </c>
    </row>
    <row r="14456" spans="1:8" x14ac:dyDescent="0.35">
      <c r="A14456" s="8">
        <v>45077</v>
      </c>
      <c r="B14456" s="6">
        <v>0.5625</v>
      </c>
      <c r="C14456" s="3">
        <v>299558.59999999998</v>
      </c>
      <c r="D14456" s="3">
        <v>299558.59999999998</v>
      </c>
      <c r="E14456" s="3">
        <v>147497.33923287509</v>
      </c>
      <c r="F14456" s="3">
        <v>91108.387256663438</v>
      </c>
      <c r="G14456" s="3">
        <v>25852.837057124743</v>
      </c>
      <c r="H14456" s="3">
        <v>42592.635830573541</v>
      </c>
    </row>
    <row r="14457" spans="1:8" x14ac:dyDescent="0.35">
      <c r="A14457" s="8">
        <v>45077</v>
      </c>
      <c r="B14457" s="6">
        <v>0.57291666666666663</v>
      </c>
      <c r="C14457" s="3">
        <v>289995.2</v>
      </c>
      <c r="D14457" s="3">
        <v>289995.2</v>
      </c>
      <c r="E14457" s="3">
        <v>141929.62014533664</v>
      </c>
      <c r="F14457" s="3">
        <v>88382.715889217652</v>
      </c>
      <c r="G14457" s="3">
        <v>25368.561585396768</v>
      </c>
      <c r="H14457" s="3">
        <v>42886.932832874678</v>
      </c>
    </row>
    <row r="14458" spans="1:8" x14ac:dyDescent="0.35">
      <c r="A14458" s="8">
        <v>45077</v>
      </c>
      <c r="B14458" s="6">
        <v>0.58333333333333337</v>
      </c>
      <c r="C14458" s="3">
        <v>285013.52</v>
      </c>
      <c r="D14458" s="3">
        <v>285013.52</v>
      </c>
      <c r="E14458" s="3">
        <v>137156.14739745838</v>
      </c>
      <c r="F14458" s="3">
        <v>86308.410265924671</v>
      </c>
      <c r="G14458" s="3">
        <v>25305.212631505761</v>
      </c>
      <c r="H14458" s="3">
        <v>42161.964790736449</v>
      </c>
    </row>
    <row r="14459" spans="1:8" x14ac:dyDescent="0.35">
      <c r="A14459" s="8">
        <v>45077</v>
      </c>
      <c r="B14459" s="6">
        <v>0.59375</v>
      </c>
      <c r="C14459" s="3">
        <v>282182.77999999997</v>
      </c>
      <c r="D14459" s="3">
        <v>282182.77999999997</v>
      </c>
      <c r="E14459" s="3">
        <v>137909.90391584614</v>
      </c>
      <c r="F14459" s="3">
        <v>85969.880791874952</v>
      </c>
      <c r="G14459" s="3">
        <v>25594.23300444585</v>
      </c>
      <c r="H14459" s="3">
        <v>41239.801175768123</v>
      </c>
    </row>
    <row r="14460" spans="1:8" x14ac:dyDescent="0.35">
      <c r="A14460" s="8">
        <v>45077</v>
      </c>
      <c r="B14460" s="6">
        <v>0.60416666666666663</v>
      </c>
      <c r="C14460" s="3">
        <v>298427.58</v>
      </c>
      <c r="D14460" s="3">
        <v>298427.58</v>
      </c>
      <c r="E14460" s="3">
        <v>135755.56903006116</v>
      </c>
      <c r="F14460" s="3">
        <v>84536.429412221041</v>
      </c>
      <c r="G14460" s="3">
        <v>25574.017675172865</v>
      </c>
      <c r="H14460" s="3">
        <v>42159.114940968364</v>
      </c>
    </row>
    <row r="14461" spans="1:8" x14ac:dyDescent="0.35">
      <c r="A14461" s="8">
        <v>45077</v>
      </c>
      <c r="B14461" s="6">
        <v>0.61458333333333337</v>
      </c>
      <c r="C14461" s="3">
        <v>302233.36</v>
      </c>
      <c r="D14461" s="3">
        <v>302233.36</v>
      </c>
      <c r="E14461" s="3">
        <v>136481.73454324185</v>
      </c>
      <c r="F14461" s="3">
        <v>83731.52158528287</v>
      </c>
      <c r="G14461" s="3">
        <v>25369.86378120778</v>
      </c>
      <c r="H14461" s="3">
        <v>42028.317082262845</v>
      </c>
    </row>
    <row r="14462" spans="1:8" x14ac:dyDescent="0.35">
      <c r="A14462" s="8">
        <v>45077</v>
      </c>
      <c r="B14462" s="6">
        <v>0.625</v>
      </c>
      <c r="C14462" s="3">
        <v>306023.3</v>
      </c>
      <c r="D14462" s="3">
        <v>306023.3</v>
      </c>
      <c r="E14462" s="3">
        <v>135761.35529913314</v>
      </c>
      <c r="F14462" s="3">
        <v>82889.884115243287</v>
      </c>
      <c r="G14462" s="3">
        <v>25987.378278815871</v>
      </c>
      <c r="H14462" s="3">
        <v>42258.333334133305</v>
      </c>
    </row>
    <row r="14463" spans="1:8" x14ac:dyDescent="0.35">
      <c r="A14463" s="8">
        <v>45077</v>
      </c>
      <c r="B14463" s="6">
        <v>0.63541666666666663</v>
      </c>
      <c r="C14463" s="3">
        <v>303846.83999999997</v>
      </c>
      <c r="D14463" s="3">
        <v>303846.83999999997</v>
      </c>
      <c r="E14463" s="3">
        <v>133571.38968222562</v>
      </c>
      <c r="F14463" s="3">
        <v>81480.577940101022</v>
      </c>
      <c r="G14463" s="3">
        <v>26015.456188562232</v>
      </c>
      <c r="H14463" s="3">
        <v>42039.823832099326</v>
      </c>
    </row>
    <row r="14464" spans="1:8" x14ac:dyDescent="0.35">
      <c r="A14464" s="8">
        <v>45077</v>
      </c>
      <c r="B14464" s="6">
        <v>0.64583333333333337</v>
      </c>
      <c r="C14464" s="3">
        <v>303946.94000000006</v>
      </c>
      <c r="D14464" s="3">
        <v>303946.94000000006</v>
      </c>
      <c r="E14464" s="3">
        <v>134405.06250627863</v>
      </c>
      <c r="F14464" s="3">
        <v>81462.159693868889</v>
      </c>
      <c r="G14464" s="3">
        <v>26766.234018453601</v>
      </c>
      <c r="H14464" s="3">
        <v>41476.859202935841</v>
      </c>
    </row>
    <row r="14465" spans="1:8" x14ac:dyDescent="0.35">
      <c r="A14465" s="8">
        <v>45077</v>
      </c>
      <c r="B14465" s="6">
        <v>0.65625</v>
      </c>
      <c r="C14465" s="3">
        <v>300801.15999999997</v>
      </c>
      <c r="D14465" s="3">
        <v>300801.15999999997</v>
      </c>
      <c r="E14465" s="3">
        <v>132909.51343778477</v>
      </c>
      <c r="F14465" s="3">
        <v>80494.543356350754</v>
      </c>
      <c r="G14465" s="3">
        <v>26988.29009366074</v>
      </c>
      <c r="H14465" s="3">
        <v>41355.29699146458</v>
      </c>
    </row>
    <row r="14466" spans="1:8" x14ac:dyDescent="0.35">
      <c r="A14466" s="8">
        <v>45077</v>
      </c>
      <c r="B14466" s="6">
        <v>0.66666666666666663</v>
      </c>
      <c r="C14466" s="3">
        <v>303729.58</v>
      </c>
      <c r="D14466" s="3">
        <v>303729.58</v>
      </c>
      <c r="E14466" s="3">
        <v>128894.42110540223</v>
      </c>
      <c r="F14466" s="3">
        <v>80635.766528520791</v>
      </c>
      <c r="G14466" s="3">
        <v>27594.629903153123</v>
      </c>
      <c r="H14466" s="3">
        <v>41452.554179198843</v>
      </c>
    </row>
    <row r="14467" spans="1:8" x14ac:dyDescent="0.35">
      <c r="A14467" s="8">
        <v>45077</v>
      </c>
      <c r="B14467" s="6">
        <v>0.67708333333333337</v>
      </c>
      <c r="C14467" s="3">
        <v>308143.44</v>
      </c>
      <c r="D14467" s="3">
        <v>308143.44</v>
      </c>
      <c r="E14467" s="3">
        <v>132241.32978510228</v>
      </c>
      <c r="F14467" s="3">
        <v>82977.857245552281</v>
      </c>
      <c r="G14467" s="3">
        <v>30145.903159623973</v>
      </c>
      <c r="H14467" s="3">
        <v>42217.949366666129</v>
      </c>
    </row>
    <row r="14468" spans="1:8" x14ac:dyDescent="0.35">
      <c r="A14468" s="8">
        <v>45077</v>
      </c>
      <c r="B14468" s="6">
        <v>0.6875</v>
      </c>
      <c r="C14468" s="3">
        <v>308522.27999999997</v>
      </c>
      <c r="D14468" s="3">
        <v>308522.27999999997</v>
      </c>
      <c r="E14468" s="3">
        <v>133725.87474451671</v>
      </c>
      <c r="F14468" s="3">
        <v>80859.391600873903</v>
      </c>
      <c r="G14468" s="3">
        <v>30468.111198589591</v>
      </c>
      <c r="H14468" s="3">
        <v>41971.899676588728</v>
      </c>
    </row>
    <row r="14469" spans="1:8" x14ac:dyDescent="0.35">
      <c r="A14469" s="8">
        <v>45077</v>
      </c>
      <c r="B14469" s="6">
        <v>0.69791666666666663</v>
      </c>
      <c r="C14469" s="3">
        <v>314620.68000000005</v>
      </c>
      <c r="D14469" s="3">
        <v>314620.68000000005</v>
      </c>
      <c r="E14469" s="3">
        <v>137931.61416883214</v>
      </c>
      <c r="F14469" s="3">
        <v>84952.137216023839</v>
      </c>
      <c r="G14469" s="3">
        <v>32736.682354029064</v>
      </c>
      <c r="H14469" s="3">
        <v>43574.82622058969</v>
      </c>
    </row>
    <row r="14470" spans="1:8" x14ac:dyDescent="0.35">
      <c r="A14470" s="8">
        <v>45077</v>
      </c>
      <c r="B14470" s="6">
        <v>0.70833333333333337</v>
      </c>
      <c r="C14470" s="3">
        <v>316848.18</v>
      </c>
      <c r="D14470" s="3">
        <v>316848.18</v>
      </c>
      <c r="E14470" s="3">
        <v>139559.63718844994</v>
      </c>
      <c r="F14470" s="3">
        <v>86204.299803467351</v>
      </c>
      <c r="G14470" s="3">
        <v>35923.199474754132</v>
      </c>
      <c r="H14470" s="3">
        <v>43941.000611308868</v>
      </c>
    </row>
    <row r="14471" spans="1:8" x14ac:dyDescent="0.35">
      <c r="A14471" s="8">
        <v>45077</v>
      </c>
      <c r="B14471" s="6">
        <v>0.71875</v>
      </c>
      <c r="C14471" s="3">
        <v>320391.06</v>
      </c>
      <c r="D14471" s="3">
        <v>320391.06</v>
      </c>
      <c r="E14471" s="3">
        <v>144779.11211904124</v>
      </c>
      <c r="F14471" s="3">
        <v>90203.741249451559</v>
      </c>
      <c r="G14471" s="3">
        <v>38335.256633844496</v>
      </c>
      <c r="H14471" s="3">
        <v>45362.477362738049</v>
      </c>
    </row>
    <row r="14472" spans="1:8" x14ac:dyDescent="0.35">
      <c r="A14472" s="8">
        <v>45077</v>
      </c>
      <c r="B14472" s="6">
        <v>0.72916666666666663</v>
      </c>
      <c r="C14472" s="3">
        <v>319811.36</v>
      </c>
      <c r="D14472" s="3">
        <v>319811.36</v>
      </c>
      <c r="E14472" s="3">
        <v>143940.23748498136</v>
      </c>
      <c r="F14472" s="3">
        <v>89656.391605472862</v>
      </c>
      <c r="G14472" s="3">
        <v>39132.665343684319</v>
      </c>
      <c r="H14472" s="3">
        <v>45879.39044896324</v>
      </c>
    </row>
    <row r="14473" spans="1:8" x14ac:dyDescent="0.35">
      <c r="A14473" s="8">
        <v>45077</v>
      </c>
      <c r="B14473" s="6">
        <v>0.73958333333333337</v>
      </c>
      <c r="C14473" s="3">
        <v>315755.22000000003</v>
      </c>
      <c r="D14473" s="3">
        <v>315755.22000000003</v>
      </c>
      <c r="E14473" s="3">
        <v>140613.80221482262</v>
      </c>
      <c r="F14473" s="3">
        <v>90062.406594222964</v>
      </c>
      <c r="G14473" s="3">
        <v>40028.218472678032</v>
      </c>
      <c r="H14473" s="3">
        <v>46759.263228009353</v>
      </c>
    </row>
    <row r="14474" spans="1:8" x14ac:dyDescent="0.35">
      <c r="A14474" s="8">
        <v>45077</v>
      </c>
      <c r="B14474" s="6">
        <v>0.75</v>
      </c>
      <c r="C14474" s="3">
        <v>323693.04000000004</v>
      </c>
      <c r="D14474" s="3">
        <v>323693.04000000004</v>
      </c>
      <c r="E14474" s="3">
        <v>140672.6855980221</v>
      </c>
      <c r="F14474" s="3">
        <v>89718.405530921707</v>
      </c>
      <c r="G14474" s="3">
        <v>41464.486855132971</v>
      </c>
      <c r="H14474" s="3">
        <v>47640.041524818618</v>
      </c>
    </row>
    <row r="14475" spans="1:8" x14ac:dyDescent="0.35">
      <c r="A14475" s="8">
        <v>45077</v>
      </c>
      <c r="B14475" s="6">
        <v>0.76041666666666663</v>
      </c>
      <c r="C14475" s="3">
        <v>328757.88</v>
      </c>
      <c r="D14475" s="3">
        <v>328757.88</v>
      </c>
      <c r="E14475" s="3">
        <v>145971.63653710307</v>
      </c>
      <c r="F14475" s="3">
        <v>91183.280757003289</v>
      </c>
      <c r="G14475" s="3">
        <v>43113.878190109775</v>
      </c>
      <c r="H14475" s="3">
        <v>47954.281605776523</v>
      </c>
    </row>
    <row r="14476" spans="1:8" x14ac:dyDescent="0.35">
      <c r="A14476" s="8">
        <v>45077</v>
      </c>
      <c r="B14476" s="6">
        <v>0.77083333333333337</v>
      </c>
      <c r="C14476" s="3">
        <v>332695.88</v>
      </c>
      <c r="D14476" s="3">
        <v>332695.88</v>
      </c>
      <c r="E14476" s="3">
        <v>149172.00577178516</v>
      </c>
      <c r="F14476" s="3">
        <v>93948.149462195506</v>
      </c>
      <c r="G14476" s="3">
        <v>44592.544136654273</v>
      </c>
      <c r="H14476" s="3">
        <v>48286.139587322126</v>
      </c>
    </row>
    <row r="14477" spans="1:8" x14ac:dyDescent="0.35">
      <c r="A14477" s="8">
        <v>45077</v>
      </c>
      <c r="B14477" s="6">
        <v>0.78125</v>
      </c>
      <c r="C14477" s="3">
        <v>340714.22</v>
      </c>
      <c r="D14477" s="3">
        <v>340714.22</v>
      </c>
      <c r="E14477" s="3">
        <v>152848.14020176118</v>
      </c>
      <c r="F14477" s="3">
        <v>95964.765892314128</v>
      </c>
      <c r="G14477" s="3">
        <v>46114.521824405994</v>
      </c>
      <c r="H14477" s="3">
        <v>48842.184403327563</v>
      </c>
    </row>
    <row r="14478" spans="1:8" x14ac:dyDescent="0.35">
      <c r="A14478" s="8">
        <v>45077</v>
      </c>
      <c r="B14478" s="6">
        <v>0.79166666666666663</v>
      </c>
      <c r="C14478" s="3">
        <v>327581.54000000004</v>
      </c>
      <c r="D14478" s="3">
        <v>327581.54000000004</v>
      </c>
      <c r="E14478" s="3">
        <v>154522.10071607583</v>
      </c>
      <c r="F14478" s="3">
        <v>96900.704521930194</v>
      </c>
      <c r="G14478" s="3">
        <v>47757.393757424645</v>
      </c>
      <c r="H14478" s="3">
        <v>49681.860578159489</v>
      </c>
    </row>
    <row r="14479" spans="1:8" x14ac:dyDescent="0.35">
      <c r="A14479" s="8">
        <v>45077</v>
      </c>
      <c r="B14479" s="6">
        <v>0.80208333333333337</v>
      </c>
      <c r="C14479" s="3">
        <v>324924.38</v>
      </c>
      <c r="D14479" s="3">
        <v>324924.38</v>
      </c>
      <c r="E14479" s="3">
        <v>154259.14155670037</v>
      </c>
      <c r="F14479" s="3">
        <v>97335.251315393209</v>
      </c>
      <c r="G14479" s="3">
        <v>48804.613037286319</v>
      </c>
      <c r="H14479" s="3">
        <v>49745.170914451584</v>
      </c>
    </row>
    <row r="14480" spans="1:8" x14ac:dyDescent="0.35">
      <c r="A14480" s="8">
        <v>45077</v>
      </c>
      <c r="B14480" s="6">
        <v>0.8125</v>
      </c>
      <c r="C14480" s="3">
        <v>335107.51999999996</v>
      </c>
      <c r="D14480" s="3">
        <v>335107.51999999996</v>
      </c>
      <c r="E14480" s="3">
        <v>154583.68689433034</v>
      </c>
      <c r="F14480" s="3">
        <v>98856.097150522663</v>
      </c>
      <c r="G14480" s="3">
        <v>49578.693250341988</v>
      </c>
      <c r="H14480" s="3">
        <v>49961.589036144949</v>
      </c>
    </row>
    <row r="14481" spans="1:8" x14ac:dyDescent="0.35">
      <c r="A14481" s="8">
        <v>45077</v>
      </c>
      <c r="B14481" s="6">
        <v>0.82291666666666663</v>
      </c>
      <c r="C14481" s="3">
        <v>346505.5</v>
      </c>
      <c r="D14481" s="3">
        <v>346505.5</v>
      </c>
      <c r="E14481" s="3">
        <v>156059.19548691675</v>
      </c>
      <c r="F14481" s="3">
        <v>97089.678399476412</v>
      </c>
      <c r="G14481" s="3">
        <v>49219.210815159873</v>
      </c>
      <c r="H14481" s="3">
        <v>49401.411050965835</v>
      </c>
    </row>
    <row r="14482" spans="1:8" x14ac:dyDescent="0.35">
      <c r="A14482" s="8">
        <v>45077</v>
      </c>
      <c r="B14482" s="6">
        <v>0.83333333333333337</v>
      </c>
      <c r="C14482" s="3">
        <v>346226.98000000004</v>
      </c>
      <c r="D14482" s="3">
        <v>346226.98000000004</v>
      </c>
      <c r="E14482" s="3">
        <v>155409.12058876173</v>
      </c>
      <c r="F14482" s="3">
        <v>96476.616667329145</v>
      </c>
      <c r="G14482" s="3">
        <v>48641.062513006065</v>
      </c>
      <c r="H14482" s="3">
        <v>48761.918746390591</v>
      </c>
    </row>
    <row r="14483" spans="1:8" x14ac:dyDescent="0.35">
      <c r="A14483" s="8">
        <v>45077</v>
      </c>
      <c r="B14483" s="6">
        <v>0.84375</v>
      </c>
      <c r="C14483" s="3">
        <v>344961.1</v>
      </c>
      <c r="D14483" s="3">
        <v>344961.1</v>
      </c>
      <c r="E14483" s="3">
        <v>153150.96054028306</v>
      </c>
      <c r="F14483" s="3">
        <v>94708.720289566889</v>
      </c>
      <c r="G14483" s="3">
        <v>47872.877854042548</v>
      </c>
      <c r="H14483" s="3">
        <v>47655.430734980022</v>
      </c>
    </row>
    <row r="14484" spans="1:8" x14ac:dyDescent="0.35">
      <c r="A14484" s="8">
        <v>45077</v>
      </c>
      <c r="B14484" s="6">
        <v>0.85416666666666663</v>
      </c>
      <c r="C14484" s="3">
        <v>346479.75999999995</v>
      </c>
      <c r="D14484" s="3">
        <v>346479.75999999995</v>
      </c>
      <c r="E14484" s="3">
        <v>154284.10855895802</v>
      </c>
      <c r="F14484" s="3">
        <v>94474.002766650548</v>
      </c>
      <c r="G14484" s="3">
        <v>47637.959837135342</v>
      </c>
      <c r="H14484" s="3">
        <v>47031.456067565334</v>
      </c>
    </row>
    <row r="14485" spans="1:8" x14ac:dyDescent="0.35">
      <c r="A14485" s="8">
        <v>45077</v>
      </c>
      <c r="B14485" s="6">
        <v>0.86458333333333337</v>
      </c>
      <c r="C14485" s="3">
        <v>341042.9</v>
      </c>
      <c r="D14485" s="3">
        <v>341042.9</v>
      </c>
      <c r="E14485" s="3">
        <v>153356.65042883303</v>
      </c>
      <c r="F14485" s="3">
        <v>94058.168495371778</v>
      </c>
      <c r="G14485" s="3">
        <v>47146.812639243923</v>
      </c>
      <c r="H14485" s="3">
        <v>46355.890664460334</v>
      </c>
    </row>
    <row r="14486" spans="1:8" x14ac:dyDescent="0.35">
      <c r="A14486" s="8">
        <v>45077</v>
      </c>
      <c r="B14486" s="6">
        <v>0.875</v>
      </c>
      <c r="C14486" s="3">
        <v>333612.18</v>
      </c>
      <c r="D14486" s="3">
        <v>333612.18</v>
      </c>
      <c r="E14486" s="3">
        <v>151019.67670051893</v>
      </c>
      <c r="F14486" s="3">
        <v>93094.124559258009</v>
      </c>
      <c r="G14486" s="3">
        <v>46499.8574693911</v>
      </c>
      <c r="H14486" s="3">
        <v>45604.44416237047</v>
      </c>
    </row>
    <row r="14487" spans="1:8" x14ac:dyDescent="0.35">
      <c r="A14487" s="8">
        <v>45077</v>
      </c>
      <c r="B14487" s="6">
        <v>0.88541666666666663</v>
      </c>
      <c r="C14487" s="3">
        <v>326734.75999999995</v>
      </c>
      <c r="D14487" s="3">
        <v>326734.75999999995</v>
      </c>
      <c r="E14487" s="3">
        <v>147557.20345150292</v>
      </c>
      <c r="F14487" s="3">
        <v>91394.090527146502</v>
      </c>
      <c r="G14487" s="3">
        <v>45807.870701883185</v>
      </c>
      <c r="H14487" s="3">
        <v>44923.150210241547</v>
      </c>
    </row>
    <row r="14488" spans="1:8" x14ac:dyDescent="0.35">
      <c r="A14488" s="8">
        <v>45077</v>
      </c>
      <c r="B14488" s="6">
        <v>0.89583333333333337</v>
      </c>
      <c r="C14488" s="3">
        <v>313803.82</v>
      </c>
      <c r="D14488" s="3">
        <v>313803.82</v>
      </c>
      <c r="E14488" s="3">
        <v>143901.0879017796</v>
      </c>
      <c r="F14488" s="3">
        <v>88785.259055289862</v>
      </c>
      <c r="G14488" s="3">
        <v>45015.783143954846</v>
      </c>
      <c r="H14488" s="3">
        <v>44112.633278069123</v>
      </c>
    </row>
    <row r="14489" spans="1:8" x14ac:dyDescent="0.35">
      <c r="A14489" s="8">
        <v>45077</v>
      </c>
      <c r="B14489" s="6">
        <v>0.90625</v>
      </c>
      <c r="C14489" s="3">
        <v>302740.02</v>
      </c>
      <c r="D14489" s="3">
        <v>302740.02</v>
      </c>
      <c r="E14489" s="3">
        <v>144546.03899757555</v>
      </c>
      <c r="F14489" s="3">
        <v>88549.519636727244</v>
      </c>
      <c r="G14489" s="3">
        <v>45400.598451630372</v>
      </c>
      <c r="H14489" s="3">
        <v>44524.109161051412</v>
      </c>
    </row>
    <row r="14490" spans="1:8" x14ac:dyDescent="0.35">
      <c r="A14490" s="8">
        <v>45077</v>
      </c>
      <c r="B14490" s="6">
        <v>0.91666666666666663</v>
      </c>
      <c r="C14490" s="3">
        <v>291442.8</v>
      </c>
      <c r="D14490" s="3">
        <v>291442.8</v>
      </c>
      <c r="E14490" s="3">
        <v>144895.71738321765</v>
      </c>
      <c r="F14490" s="3">
        <v>86266.359849477696</v>
      </c>
      <c r="G14490" s="3">
        <v>45296.44768024348</v>
      </c>
      <c r="H14490" s="3">
        <v>44418.096544723063</v>
      </c>
    </row>
    <row r="14491" spans="1:8" x14ac:dyDescent="0.35">
      <c r="A14491" s="8">
        <v>45077</v>
      </c>
      <c r="B14491" s="6">
        <v>0.92708333333333337</v>
      </c>
      <c r="C14491" s="3">
        <v>272145.06</v>
      </c>
      <c r="D14491" s="3">
        <v>272145.06</v>
      </c>
      <c r="E14491" s="3">
        <v>140552.99120556132</v>
      </c>
      <c r="F14491" s="3">
        <v>85600.56005550886</v>
      </c>
      <c r="G14491" s="3">
        <v>44131.157055545322</v>
      </c>
      <c r="H14491" s="3">
        <v>43297.268743469816</v>
      </c>
    </row>
    <row r="14492" spans="1:8" x14ac:dyDescent="0.35">
      <c r="A14492" s="8">
        <v>45077</v>
      </c>
      <c r="B14492" s="6">
        <v>0.9375</v>
      </c>
      <c r="C14492" s="3">
        <v>277588.96000000002</v>
      </c>
      <c r="D14492" s="3">
        <v>277588.96000000002</v>
      </c>
      <c r="E14492" s="3">
        <v>136598.71465070031</v>
      </c>
      <c r="F14492" s="3">
        <v>83621.446518036944</v>
      </c>
      <c r="G14492" s="3">
        <v>41559.101368428659</v>
      </c>
      <c r="H14492" s="3">
        <v>40842.07706683904</v>
      </c>
    </row>
    <row r="14493" spans="1:8" x14ac:dyDescent="0.35">
      <c r="A14493" s="8">
        <v>45077</v>
      </c>
      <c r="B14493" s="6">
        <v>0.94791666666666663</v>
      </c>
      <c r="C14493" s="3">
        <v>272333.15999999997</v>
      </c>
      <c r="D14493" s="3">
        <v>272333.15999999997</v>
      </c>
      <c r="E14493" s="3">
        <v>131206.37530923204</v>
      </c>
      <c r="F14493" s="3">
        <v>81597.424615405238</v>
      </c>
      <c r="G14493" s="3">
        <v>39554.343115542302</v>
      </c>
      <c r="H14493" s="3">
        <v>38891.553970205117</v>
      </c>
    </row>
    <row r="14494" spans="1:8" x14ac:dyDescent="0.35">
      <c r="A14494" s="8">
        <v>45077</v>
      </c>
      <c r="B14494" s="6">
        <v>0.95833333333333337</v>
      </c>
      <c r="C14494" s="3">
        <v>269325.09999999998</v>
      </c>
      <c r="D14494" s="3">
        <v>269325.09999999998</v>
      </c>
      <c r="E14494" s="3">
        <v>128797.92483238841</v>
      </c>
      <c r="F14494" s="3">
        <v>79790.387250771455</v>
      </c>
      <c r="G14494" s="3">
        <v>37179.296849732746</v>
      </c>
      <c r="H14494" s="3">
        <v>36552.553839451102</v>
      </c>
    </row>
    <row r="14495" spans="1:8" x14ac:dyDescent="0.35">
      <c r="A14495" s="8">
        <v>45077</v>
      </c>
      <c r="B14495" s="6">
        <v>0.96875</v>
      </c>
      <c r="C14495" s="3">
        <v>260788.44</v>
      </c>
      <c r="D14495" s="3">
        <v>260788.44</v>
      </c>
      <c r="E14495" s="3">
        <v>122859.98251232605</v>
      </c>
      <c r="F14495" s="3">
        <v>76933.583882782099</v>
      </c>
      <c r="G14495" s="3">
        <v>35324.579092406755</v>
      </c>
      <c r="H14495" s="3">
        <v>34735.022762481742</v>
      </c>
    </row>
    <row r="14496" spans="1:8" x14ac:dyDescent="0.35">
      <c r="A14496" s="8">
        <v>45077</v>
      </c>
      <c r="B14496" s="6">
        <v>0.97916666666666663</v>
      </c>
      <c r="C14496" s="3">
        <v>255966.92</v>
      </c>
      <c r="D14496" s="3">
        <v>255966.92</v>
      </c>
      <c r="E14496" s="3">
        <v>120270.15248460896</v>
      </c>
      <c r="F14496" s="3">
        <v>74737.186840928902</v>
      </c>
      <c r="G14496" s="3">
        <v>33394.266838339972</v>
      </c>
      <c r="H14496" s="3">
        <v>32865.072903149645</v>
      </c>
    </row>
    <row r="14497" spans="1:8" x14ac:dyDescent="0.35">
      <c r="A14497" s="8">
        <v>45077</v>
      </c>
      <c r="B14497" s="6">
        <v>0.98958333333333337</v>
      </c>
      <c r="C14497" s="3">
        <v>253323.84</v>
      </c>
      <c r="D14497" s="3">
        <v>253323.84</v>
      </c>
      <c r="E14497" s="3">
        <v>121077.84826155583</v>
      </c>
      <c r="F14497" s="3">
        <v>72871.262581461109</v>
      </c>
      <c r="G14497" s="3">
        <v>31602.351559566392</v>
      </c>
      <c r="H14497" s="3">
        <v>31067.023783397894</v>
      </c>
    </row>
    <row r="14498" spans="1:8" x14ac:dyDescent="0.35">
      <c r="A14498" s="8">
        <v>45078</v>
      </c>
      <c r="B14498" s="6">
        <v>0</v>
      </c>
      <c r="C14498" s="3">
        <v>242205.91999999998</v>
      </c>
      <c r="D14498" s="3">
        <v>242205.91999999998</v>
      </c>
      <c r="E14498" s="3">
        <v>116824.88345969949</v>
      </c>
      <c r="F14498" s="3">
        <v>70329.226658768894</v>
      </c>
      <c r="G14498" s="3">
        <v>30290.633050444296</v>
      </c>
      <c r="H14498" s="3">
        <v>29764.540029890595</v>
      </c>
    </row>
    <row r="14499" spans="1:8" x14ac:dyDescent="0.35">
      <c r="A14499" s="8">
        <v>45078</v>
      </c>
      <c r="B14499" s="6">
        <v>1.0416666666666666E-2</v>
      </c>
      <c r="C14499" s="3">
        <v>234168.22000000003</v>
      </c>
      <c r="D14499" s="3">
        <v>234168.22000000003</v>
      </c>
      <c r="E14499" s="3">
        <v>112706.16010066489</v>
      </c>
      <c r="F14499" s="3">
        <v>68245.619922795333</v>
      </c>
      <c r="G14499" s="3">
        <v>28798.560327367362</v>
      </c>
      <c r="H14499" s="3">
        <v>28302.25819044375</v>
      </c>
    </row>
    <row r="14500" spans="1:8" x14ac:dyDescent="0.35">
      <c r="A14500" s="8">
        <v>45078</v>
      </c>
      <c r="B14500" s="6">
        <v>2.0833333333333332E-2</v>
      </c>
      <c r="C14500" s="3">
        <v>230009.34</v>
      </c>
      <c r="D14500" s="3">
        <v>230009.34</v>
      </c>
      <c r="E14500" s="3">
        <v>111376.08965816227</v>
      </c>
      <c r="F14500" s="3">
        <v>66461.676157949114</v>
      </c>
      <c r="G14500" s="3">
        <v>27626.549658903881</v>
      </c>
      <c r="H14500" s="3">
        <v>27309.559296758849</v>
      </c>
    </row>
    <row r="14501" spans="1:8" x14ac:dyDescent="0.35">
      <c r="A14501" s="8">
        <v>45078</v>
      </c>
      <c r="B14501" s="6">
        <v>3.125E-2</v>
      </c>
      <c r="C14501" s="3">
        <v>224264.69999999998</v>
      </c>
      <c r="D14501" s="3">
        <v>224264.69999999998</v>
      </c>
      <c r="E14501" s="3">
        <v>110090.50946071799</v>
      </c>
      <c r="F14501" s="3">
        <v>65868.470656618185</v>
      </c>
      <c r="G14501" s="3">
        <v>26659.810087606536</v>
      </c>
      <c r="H14501" s="3">
        <v>26469.838994954884</v>
      </c>
    </row>
    <row r="14502" spans="1:8" x14ac:dyDescent="0.35">
      <c r="A14502" s="8">
        <v>45078</v>
      </c>
      <c r="B14502" s="6">
        <v>4.1666666666666664E-2</v>
      </c>
      <c r="C14502" s="3">
        <v>223444.54</v>
      </c>
      <c r="D14502" s="3">
        <v>223444.54</v>
      </c>
      <c r="E14502" s="3">
        <v>108415.93961872182</v>
      </c>
      <c r="F14502" s="3">
        <v>64846.529379270665</v>
      </c>
      <c r="G14502" s="3">
        <v>26050.128457938175</v>
      </c>
      <c r="H14502" s="3">
        <v>25818.377630597417</v>
      </c>
    </row>
    <row r="14503" spans="1:8" x14ac:dyDescent="0.35">
      <c r="A14503" s="8">
        <v>45078</v>
      </c>
      <c r="B14503" s="6">
        <v>5.2083333333333336E-2</v>
      </c>
      <c r="C14503" s="3">
        <v>221311.86</v>
      </c>
      <c r="D14503" s="3">
        <v>221311.86</v>
      </c>
      <c r="E14503" s="3">
        <v>108569.64751476845</v>
      </c>
      <c r="F14503" s="3">
        <v>64111.724989346229</v>
      </c>
      <c r="G14503" s="3">
        <v>25214.075686230775</v>
      </c>
      <c r="H14503" s="3">
        <v>24735.474221086788</v>
      </c>
    </row>
    <row r="14504" spans="1:8" x14ac:dyDescent="0.35">
      <c r="A14504" s="8">
        <v>45078</v>
      </c>
      <c r="B14504" s="6">
        <v>6.25E-2</v>
      </c>
      <c r="C14504" s="3">
        <v>219288.74000000002</v>
      </c>
      <c r="D14504" s="3">
        <v>219288.74000000002</v>
      </c>
      <c r="E14504" s="3">
        <v>106851.31718341901</v>
      </c>
      <c r="F14504" s="3">
        <v>62583.151123661533</v>
      </c>
      <c r="G14504" s="3">
        <v>24763.646868950971</v>
      </c>
      <c r="H14504" s="3">
        <v>24274.931430388464</v>
      </c>
    </row>
    <row r="14505" spans="1:8" x14ac:dyDescent="0.35">
      <c r="A14505" s="8">
        <v>45078</v>
      </c>
      <c r="B14505" s="6">
        <v>7.2916666666666671E-2</v>
      </c>
      <c r="C14505" s="3">
        <v>205263.30000000002</v>
      </c>
      <c r="D14505" s="3">
        <v>205263.30000000002</v>
      </c>
      <c r="E14505" s="3">
        <v>105430.35644199174</v>
      </c>
      <c r="F14505" s="3">
        <v>61673.163041099462</v>
      </c>
      <c r="G14505" s="3">
        <v>24150.107666413875</v>
      </c>
      <c r="H14505" s="3">
        <v>23711.66917338693</v>
      </c>
    </row>
    <row r="14506" spans="1:8" x14ac:dyDescent="0.35">
      <c r="A14506" s="8">
        <v>45078</v>
      </c>
      <c r="B14506" s="6">
        <v>8.3333333333333329E-2</v>
      </c>
      <c r="C14506" s="3">
        <v>186798.03999999998</v>
      </c>
      <c r="D14506" s="3">
        <v>186798.03999999998</v>
      </c>
      <c r="E14506" s="3">
        <v>101065.27788042705</v>
      </c>
      <c r="F14506" s="3">
        <v>61583.617024531333</v>
      </c>
      <c r="G14506" s="3">
        <v>23888.196176295292</v>
      </c>
      <c r="H14506" s="3">
        <v>23459.342043805147</v>
      </c>
    </row>
    <row r="14507" spans="1:8" x14ac:dyDescent="0.35">
      <c r="A14507" s="8">
        <v>45078</v>
      </c>
      <c r="B14507" s="6">
        <v>9.375E-2</v>
      </c>
      <c r="C14507" s="3">
        <v>189694.34</v>
      </c>
      <c r="D14507" s="3">
        <v>189694.34</v>
      </c>
      <c r="E14507" s="3">
        <v>106690.15213510938</v>
      </c>
      <c r="F14507" s="3">
        <v>61650.830306670185</v>
      </c>
      <c r="G14507" s="3">
        <v>23616.11421500006</v>
      </c>
      <c r="H14507" s="3">
        <v>23196.055338444628</v>
      </c>
    </row>
    <row r="14508" spans="1:8" x14ac:dyDescent="0.35">
      <c r="A14508" s="8">
        <v>45078</v>
      </c>
      <c r="B14508" s="6">
        <v>0.10416666666666667</v>
      </c>
      <c r="C14508" s="3">
        <v>187869.88</v>
      </c>
      <c r="D14508" s="3">
        <v>187869.88</v>
      </c>
      <c r="E14508" s="3">
        <v>105956.66006460077</v>
      </c>
      <c r="F14508" s="3">
        <v>61302.44185742009</v>
      </c>
      <c r="G14508" s="3">
        <v>23435.842579737691</v>
      </c>
      <c r="H14508" s="3">
        <v>22993.25509516969</v>
      </c>
    </row>
    <row r="14509" spans="1:8" x14ac:dyDescent="0.35">
      <c r="A14509" s="8">
        <v>45078</v>
      </c>
      <c r="B14509" s="6">
        <v>0.11458333333333333</v>
      </c>
      <c r="C14509" s="3">
        <v>190813.48</v>
      </c>
      <c r="D14509" s="3">
        <v>190813.48</v>
      </c>
      <c r="E14509" s="3">
        <v>106552.42121186135</v>
      </c>
      <c r="F14509" s="3">
        <v>61006.231934869698</v>
      </c>
      <c r="G14509" s="3">
        <v>23331.428232097103</v>
      </c>
      <c r="H14509" s="3">
        <v>22836.760233195648</v>
      </c>
    </row>
    <row r="14510" spans="1:8" x14ac:dyDescent="0.35">
      <c r="A14510" s="8">
        <v>45078</v>
      </c>
      <c r="B14510" s="6">
        <v>0.125</v>
      </c>
      <c r="C14510" s="3">
        <v>192441.48</v>
      </c>
      <c r="D14510" s="3">
        <v>192441.48</v>
      </c>
      <c r="E14510" s="3">
        <v>106249.14698346524</v>
      </c>
      <c r="F14510" s="3">
        <v>62008.865764944523</v>
      </c>
      <c r="G14510" s="3">
        <v>23316.943003469583</v>
      </c>
      <c r="H14510" s="3">
        <v>22910.787818677152</v>
      </c>
    </row>
    <row r="14511" spans="1:8" x14ac:dyDescent="0.35">
      <c r="A14511" s="8">
        <v>45078</v>
      </c>
      <c r="B14511" s="6">
        <v>0.13541666666666666</v>
      </c>
      <c r="C14511" s="3">
        <v>191956.82</v>
      </c>
      <c r="D14511" s="3">
        <v>191956.82</v>
      </c>
      <c r="E14511" s="3">
        <v>102776.75922752295</v>
      </c>
      <c r="F14511" s="3">
        <v>61347.077293963273</v>
      </c>
      <c r="G14511" s="3">
        <v>23185.753749272488</v>
      </c>
      <c r="H14511" s="3">
        <v>23262.36362334952</v>
      </c>
    </row>
    <row r="14512" spans="1:8" x14ac:dyDescent="0.35">
      <c r="A14512" s="8">
        <v>45078</v>
      </c>
      <c r="B14512" s="6">
        <v>0.14583333333333334</v>
      </c>
      <c r="C14512" s="3">
        <v>193165.94</v>
      </c>
      <c r="D14512" s="3">
        <v>193165.94</v>
      </c>
      <c r="E14512" s="3">
        <v>103090.06875043029</v>
      </c>
      <c r="F14512" s="3">
        <v>61716.803316305763</v>
      </c>
      <c r="G14512" s="3">
        <v>23372.529777118085</v>
      </c>
      <c r="H14512" s="3">
        <v>23645.717013781679</v>
      </c>
    </row>
    <row r="14513" spans="1:8" x14ac:dyDescent="0.35">
      <c r="A14513" s="8">
        <v>45078</v>
      </c>
      <c r="B14513" s="6">
        <v>0.15625</v>
      </c>
      <c r="C14513" s="3">
        <v>192943.08000000002</v>
      </c>
      <c r="D14513" s="3">
        <v>192943.08000000002</v>
      </c>
      <c r="E14513" s="3">
        <v>102198.93559225359</v>
      </c>
      <c r="F14513" s="3">
        <v>62545.602255710743</v>
      </c>
      <c r="G14513" s="3">
        <v>23627.729495126739</v>
      </c>
      <c r="H14513" s="3">
        <v>24037.6252310282</v>
      </c>
    </row>
    <row r="14514" spans="1:8" x14ac:dyDescent="0.35">
      <c r="A14514" s="8">
        <v>45078</v>
      </c>
      <c r="B14514" s="6">
        <v>0.16666666666666666</v>
      </c>
      <c r="C14514" s="3">
        <v>198822.80000000002</v>
      </c>
      <c r="D14514" s="3">
        <v>198822.80000000002</v>
      </c>
      <c r="E14514" s="3">
        <v>104513.88976511666</v>
      </c>
      <c r="F14514" s="3">
        <v>62975.946467809132</v>
      </c>
      <c r="G14514" s="3">
        <v>24252.188519130017</v>
      </c>
      <c r="H14514" s="3">
        <v>23905.241340812951</v>
      </c>
    </row>
    <row r="14515" spans="1:8" x14ac:dyDescent="0.35">
      <c r="A14515" s="8">
        <v>45078</v>
      </c>
      <c r="B14515" s="6">
        <v>0.17708333333333334</v>
      </c>
      <c r="C14515" s="3">
        <v>197472</v>
      </c>
      <c r="D14515" s="3">
        <v>197472</v>
      </c>
      <c r="E14515" s="3">
        <v>104829.59879881149</v>
      </c>
      <c r="F14515" s="3">
        <v>63386.144127046697</v>
      </c>
      <c r="G14515" s="3">
        <v>24769.505504870656</v>
      </c>
      <c r="H14515" s="3">
        <v>24451.535948604633</v>
      </c>
    </row>
    <row r="14516" spans="1:8" x14ac:dyDescent="0.35">
      <c r="A14516" s="8">
        <v>45078</v>
      </c>
      <c r="B14516" s="6">
        <v>0.1875</v>
      </c>
      <c r="C14516" s="3">
        <v>222023.56</v>
      </c>
      <c r="D14516" s="3">
        <v>222023.56</v>
      </c>
      <c r="E14516" s="3">
        <v>108914.57145425038</v>
      </c>
      <c r="F14516" s="3">
        <v>66127.471696124441</v>
      </c>
      <c r="G14516" s="3">
        <v>25906.358405245774</v>
      </c>
      <c r="H14516" s="3">
        <v>25606.69585872188</v>
      </c>
    </row>
    <row r="14517" spans="1:8" x14ac:dyDescent="0.35">
      <c r="A14517" s="8">
        <v>45078</v>
      </c>
      <c r="B14517" s="6">
        <v>0.19791666666666666</v>
      </c>
      <c r="C14517" s="3">
        <v>235416.72000000003</v>
      </c>
      <c r="D14517" s="3">
        <v>235416.72000000003</v>
      </c>
      <c r="E14517" s="3">
        <v>112699.17394700335</v>
      </c>
      <c r="F14517" s="3">
        <v>67274.1813898783</v>
      </c>
      <c r="G14517" s="3">
        <v>26831.245937124178</v>
      </c>
      <c r="H14517" s="3">
        <v>26456.749518855719</v>
      </c>
    </row>
    <row r="14518" spans="1:8" x14ac:dyDescent="0.35">
      <c r="A14518" s="8">
        <v>45078</v>
      </c>
      <c r="B14518" s="6">
        <v>0.20833333333333334</v>
      </c>
      <c r="C14518" s="3">
        <v>240393.78</v>
      </c>
      <c r="D14518" s="3">
        <v>240393.78</v>
      </c>
      <c r="E14518" s="3">
        <v>114947.47852671659</v>
      </c>
      <c r="F14518" s="3">
        <v>69807.448684421834</v>
      </c>
      <c r="G14518" s="3">
        <v>27681.031251777516</v>
      </c>
      <c r="H14518" s="3">
        <v>27266.985697572945</v>
      </c>
    </row>
    <row r="14519" spans="1:8" x14ac:dyDescent="0.35">
      <c r="A14519" s="8">
        <v>45078</v>
      </c>
      <c r="B14519" s="6">
        <v>0.21875</v>
      </c>
      <c r="C14519" s="3">
        <v>244307.36</v>
      </c>
      <c r="D14519" s="3">
        <v>244307.36</v>
      </c>
      <c r="E14519" s="3">
        <v>120015.77837462563</v>
      </c>
      <c r="F14519" s="3">
        <v>73049.449568742624</v>
      </c>
      <c r="G14519" s="3">
        <v>28698.094467146482</v>
      </c>
      <c r="H14519" s="3">
        <v>28265.812210802407</v>
      </c>
    </row>
    <row r="14520" spans="1:8" x14ac:dyDescent="0.35">
      <c r="A14520" s="8">
        <v>45078</v>
      </c>
      <c r="B14520" s="6">
        <v>0.22916666666666666</v>
      </c>
      <c r="C14520" s="3">
        <v>256969.46</v>
      </c>
      <c r="D14520" s="3">
        <v>256969.46</v>
      </c>
      <c r="E14520" s="3">
        <v>128866.87995616587</v>
      </c>
      <c r="F14520" s="3">
        <v>77328.483864921305</v>
      </c>
      <c r="G14520" s="3">
        <v>30372.848644575686</v>
      </c>
      <c r="H14520" s="3">
        <v>29846.146750444921</v>
      </c>
    </row>
    <row r="14521" spans="1:8" x14ac:dyDescent="0.35">
      <c r="A14521" s="8">
        <v>45078</v>
      </c>
      <c r="B14521" s="6">
        <v>0.23958333333333334</v>
      </c>
      <c r="C14521" s="3">
        <v>269969.04000000004</v>
      </c>
      <c r="D14521" s="3">
        <v>269969.04000000004</v>
      </c>
      <c r="E14521" s="3">
        <v>134762.7517639955</v>
      </c>
      <c r="F14521" s="3">
        <v>81552.592775050449</v>
      </c>
      <c r="G14521" s="3">
        <v>32329.992648643783</v>
      </c>
      <c r="H14521" s="3">
        <v>31745.822090424259</v>
      </c>
    </row>
    <row r="14522" spans="1:8" x14ac:dyDescent="0.35">
      <c r="A14522" s="8">
        <v>45078</v>
      </c>
      <c r="B14522" s="6">
        <v>0.25</v>
      </c>
      <c r="C14522" s="3">
        <v>298207.8</v>
      </c>
      <c r="D14522" s="3">
        <v>298207.8</v>
      </c>
      <c r="E14522" s="3">
        <v>151047.18056488378</v>
      </c>
      <c r="F14522" s="3">
        <v>90496.791803534754</v>
      </c>
      <c r="G14522" s="3">
        <v>35351.250289316959</v>
      </c>
      <c r="H14522" s="3">
        <v>34726.844308585343</v>
      </c>
    </row>
    <row r="14523" spans="1:8" x14ac:dyDescent="0.35">
      <c r="A14523" s="8">
        <v>45078</v>
      </c>
      <c r="B14523" s="6">
        <v>0.26041666666666669</v>
      </c>
      <c r="C14523" s="3">
        <v>320460.80000000005</v>
      </c>
      <c r="D14523" s="3">
        <v>320460.80000000005</v>
      </c>
      <c r="E14523" s="3">
        <v>162939.37309549318</v>
      </c>
      <c r="F14523" s="3">
        <v>98498.546505921884</v>
      </c>
      <c r="G14523" s="3">
        <v>37703.852976784889</v>
      </c>
      <c r="H14523" s="3">
        <v>37066.266729148338</v>
      </c>
    </row>
    <row r="14524" spans="1:8" x14ac:dyDescent="0.35">
      <c r="A14524" s="8">
        <v>45078</v>
      </c>
      <c r="B14524" s="6">
        <v>0.27083333333333331</v>
      </c>
      <c r="C14524" s="3">
        <v>332302.08000000002</v>
      </c>
      <c r="D14524" s="3">
        <v>332302.08000000002</v>
      </c>
      <c r="E14524" s="3">
        <v>170533.29543300622</v>
      </c>
      <c r="F14524" s="3">
        <v>104545.3793602376</v>
      </c>
      <c r="G14524" s="3">
        <v>39733.197288738425</v>
      </c>
      <c r="H14524" s="3">
        <v>39055.783861727701</v>
      </c>
    </row>
    <row r="14525" spans="1:8" x14ac:dyDescent="0.35">
      <c r="A14525" s="8">
        <v>45078</v>
      </c>
      <c r="B14525" s="6">
        <v>0.28125</v>
      </c>
      <c r="C14525" s="3">
        <v>345671.04</v>
      </c>
      <c r="D14525" s="3">
        <v>345671.04</v>
      </c>
      <c r="E14525" s="3">
        <v>172233.45884925194</v>
      </c>
      <c r="F14525" s="3">
        <v>108386.48138404429</v>
      </c>
      <c r="G14525" s="3">
        <v>41159.006588460965</v>
      </c>
      <c r="H14525" s="3">
        <v>40547.256844359559</v>
      </c>
    </row>
    <row r="14526" spans="1:8" x14ac:dyDescent="0.35">
      <c r="A14526" s="8">
        <v>45078</v>
      </c>
      <c r="B14526" s="6">
        <v>0.29166666666666669</v>
      </c>
      <c r="C14526" s="3">
        <v>373803.76</v>
      </c>
      <c r="D14526" s="3">
        <v>373803.76</v>
      </c>
      <c r="E14526" s="3">
        <v>180277.11375153711</v>
      </c>
      <c r="F14526" s="3">
        <v>113125.34018539834</v>
      </c>
      <c r="G14526" s="3">
        <v>42845.004889138116</v>
      </c>
      <c r="H14526" s="3">
        <v>42343.140389182598</v>
      </c>
    </row>
    <row r="14527" spans="1:8" x14ac:dyDescent="0.35">
      <c r="A14527" s="8">
        <v>45078</v>
      </c>
      <c r="B14527" s="6">
        <v>0.30208333333333331</v>
      </c>
      <c r="C14527" s="3">
        <v>388234.44</v>
      </c>
      <c r="D14527" s="3">
        <v>388234.44</v>
      </c>
      <c r="E14527" s="3">
        <v>189470.54467541981</v>
      </c>
      <c r="F14527" s="3">
        <v>116476.5503659258</v>
      </c>
      <c r="G14527" s="3">
        <v>43841.572864535861</v>
      </c>
      <c r="H14527" s="3">
        <v>43475.869348524582</v>
      </c>
    </row>
    <row r="14528" spans="1:8" x14ac:dyDescent="0.35">
      <c r="A14528" s="8">
        <v>45078</v>
      </c>
      <c r="B14528" s="6">
        <v>0.3125</v>
      </c>
      <c r="C14528" s="3">
        <v>390467.43999999994</v>
      </c>
      <c r="D14528" s="3">
        <v>390467.43999999994</v>
      </c>
      <c r="E14528" s="3">
        <v>188562.24955609147</v>
      </c>
      <c r="F14528" s="3">
        <v>115990.88172672666</v>
      </c>
      <c r="G14528" s="3">
        <v>43760.345570952108</v>
      </c>
      <c r="H14528" s="3">
        <v>43326.514464948086</v>
      </c>
    </row>
    <row r="14529" spans="1:8" x14ac:dyDescent="0.35">
      <c r="A14529" s="8">
        <v>45078</v>
      </c>
      <c r="B14529" s="6">
        <v>0.32291666666666669</v>
      </c>
      <c r="C14529" s="3">
        <v>394109.75999999995</v>
      </c>
      <c r="D14529" s="3">
        <v>394109.75999999995</v>
      </c>
      <c r="E14529" s="3">
        <v>189125.55339204706</v>
      </c>
      <c r="F14529" s="3">
        <v>117845.37426785933</v>
      </c>
      <c r="G14529" s="3">
        <v>44802.754075788762</v>
      </c>
      <c r="H14529" s="3">
        <v>44419.11026623896</v>
      </c>
    </row>
    <row r="14530" spans="1:8" x14ac:dyDescent="0.35">
      <c r="A14530" s="8">
        <v>45078</v>
      </c>
      <c r="B14530" s="6">
        <v>0.33333333333333331</v>
      </c>
      <c r="C14530" s="3">
        <v>407264.44000000006</v>
      </c>
      <c r="D14530" s="3">
        <v>407264.44000000006</v>
      </c>
      <c r="E14530" s="3">
        <v>194733.94414739945</v>
      </c>
      <c r="F14530" s="3">
        <v>119795.76051235142</v>
      </c>
      <c r="G14530" s="3">
        <v>45902.218864253606</v>
      </c>
      <c r="H14530" s="3">
        <v>45693.351631554033</v>
      </c>
    </row>
    <row r="14531" spans="1:8" x14ac:dyDescent="0.35">
      <c r="A14531" s="8">
        <v>45078</v>
      </c>
      <c r="B14531" s="6">
        <v>0.34375</v>
      </c>
      <c r="C14531" s="3">
        <v>408158.51999999996</v>
      </c>
      <c r="D14531" s="3">
        <v>408158.51999999996</v>
      </c>
      <c r="E14531" s="3">
        <v>195156.72129054289</v>
      </c>
      <c r="F14531" s="3">
        <v>120599.16110256976</v>
      </c>
      <c r="G14531" s="3">
        <v>46693.722381782005</v>
      </c>
      <c r="H14531" s="3">
        <v>46371.479047893976</v>
      </c>
    </row>
    <row r="14532" spans="1:8" x14ac:dyDescent="0.35">
      <c r="A14532" s="8">
        <v>45078</v>
      </c>
      <c r="B14532" s="6">
        <v>0.35416666666666669</v>
      </c>
      <c r="C14532" s="3">
        <v>405921.11999999994</v>
      </c>
      <c r="D14532" s="3">
        <v>405921.11999999994</v>
      </c>
      <c r="E14532" s="3">
        <v>194613.70946284605</v>
      </c>
      <c r="F14532" s="3">
        <v>122007.63602418269</v>
      </c>
      <c r="G14532" s="3">
        <v>46979.145323304445</v>
      </c>
      <c r="H14532" s="3">
        <v>46938.471714726707</v>
      </c>
    </row>
    <row r="14533" spans="1:8" x14ac:dyDescent="0.35">
      <c r="A14533" s="8">
        <v>45078</v>
      </c>
      <c r="B14533" s="6">
        <v>0.36458333333333331</v>
      </c>
      <c r="C14533" s="3">
        <v>382849.94000000006</v>
      </c>
      <c r="D14533" s="3">
        <v>382849.94000000006</v>
      </c>
      <c r="E14533" s="3">
        <v>191776.53090355828</v>
      </c>
      <c r="F14533" s="3">
        <v>120719.50533647723</v>
      </c>
      <c r="G14533" s="3">
        <v>46649.143806606735</v>
      </c>
      <c r="H14533" s="3">
        <v>47443.850970996689</v>
      </c>
    </row>
    <row r="14534" spans="1:8" x14ac:dyDescent="0.35">
      <c r="A14534" s="8">
        <v>45078</v>
      </c>
      <c r="B14534" s="6">
        <v>0.375</v>
      </c>
      <c r="C14534" s="3">
        <v>375846.24</v>
      </c>
      <c r="D14534" s="3">
        <v>375846.24</v>
      </c>
      <c r="E14534" s="3">
        <v>187023.43587647847</v>
      </c>
      <c r="F14534" s="3">
        <v>118862.49739297281</v>
      </c>
      <c r="G14534" s="3">
        <v>47737.961449491195</v>
      </c>
      <c r="H14534" s="3">
        <v>48894.53928278941</v>
      </c>
    </row>
    <row r="14535" spans="1:8" x14ac:dyDescent="0.35">
      <c r="A14535" s="8">
        <v>45078</v>
      </c>
      <c r="B14535" s="6">
        <v>0.38541666666666669</v>
      </c>
      <c r="C14535" s="3">
        <v>381216.88</v>
      </c>
      <c r="D14535" s="3">
        <v>381216.88</v>
      </c>
      <c r="E14535" s="3">
        <v>189621.67802965609</v>
      </c>
      <c r="F14535" s="3">
        <v>120163.67631797436</v>
      </c>
      <c r="G14535" s="3">
        <v>47245.407298749284</v>
      </c>
      <c r="H14535" s="3">
        <v>48714.403732775056</v>
      </c>
    </row>
    <row r="14536" spans="1:8" x14ac:dyDescent="0.35">
      <c r="A14536" s="8">
        <v>45078</v>
      </c>
      <c r="B14536" s="6">
        <v>0.39583333333333331</v>
      </c>
      <c r="C14536" s="3">
        <v>380047.35999999999</v>
      </c>
      <c r="D14536" s="3">
        <v>380047.35999999999</v>
      </c>
      <c r="E14536" s="3">
        <v>189527.41231405892</v>
      </c>
      <c r="F14536" s="3">
        <v>119376.46271378195</v>
      </c>
      <c r="G14536" s="3">
        <v>46010.232403978211</v>
      </c>
      <c r="H14536" s="3">
        <v>49157.155670250089</v>
      </c>
    </row>
    <row r="14537" spans="1:8" x14ac:dyDescent="0.35">
      <c r="A14537" s="8">
        <v>45078</v>
      </c>
      <c r="B14537" s="6">
        <v>0.40625</v>
      </c>
      <c r="C14537" s="3">
        <v>375737.56000000006</v>
      </c>
      <c r="D14537" s="3">
        <v>375737.56000000006</v>
      </c>
      <c r="E14537" s="3">
        <v>186503.2875677344</v>
      </c>
      <c r="F14537" s="3">
        <v>115785.67942363079</v>
      </c>
      <c r="G14537" s="3">
        <v>44058.669421578554</v>
      </c>
      <c r="H14537" s="3">
        <v>49555.920449970559</v>
      </c>
    </row>
    <row r="14538" spans="1:8" x14ac:dyDescent="0.35">
      <c r="A14538" s="8">
        <v>45078</v>
      </c>
      <c r="B14538" s="6">
        <v>0.41666666666666669</v>
      </c>
      <c r="C14538" s="3">
        <v>371580.22000000003</v>
      </c>
      <c r="D14538" s="3">
        <v>371580.22000000003</v>
      </c>
      <c r="E14538" s="3">
        <v>180885.76518008098</v>
      </c>
      <c r="F14538" s="3">
        <v>114101.66627940923</v>
      </c>
      <c r="G14538" s="3">
        <v>42506.99734256306</v>
      </c>
      <c r="H14538" s="3">
        <v>49521.937308485794</v>
      </c>
    </row>
    <row r="14539" spans="1:8" x14ac:dyDescent="0.35">
      <c r="A14539" s="8">
        <v>45078</v>
      </c>
      <c r="B14539" s="6">
        <v>0.42708333333333331</v>
      </c>
      <c r="C14539" s="3">
        <v>365259.39999999997</v>
      </c>
      <c r="D14539" s="3">
        <v>365259.39999999997</v>
      </c>
      <c r="E14539" s="3">
        <v>176713.59691269396</v>
      </c>
      <c r="F14539" s="3">
        <v>112773.92948268662</v>
      </c>
      <c r="G14539" s="3">
        <v>40637.808259060941</v>
      </c>
      <c r="H14539" s="3">
        <v>49477.915427651918</v>
      </c>
    </row>
    <row r="14540" spans="1:8" x14ac:dyDescent="0.35">
      <c r="A14540" s="8">
        <v>45078</v>
      </c>
      <c r="B14540" s="6">
        <v>0.4375</v>
      </c>
      <c r="C14540" s="3">
        <v>367854.52</v>
      </c>
      <c r="D14540" s="3">
        <v>367854.52</v>
      </c>
      <c r="E14540" s="3">
        <v>176990.18634311453</v>
      </c>
      <c r="F14540" s="3">
        <v>110742.31545218798</v>
      </c>
      <c r="G14540" s="3">
        <v>37049.232942831572</v>
      </c>
      <c r="H14540" s="3">
        <v>48061.914833282877</v>
      </c>
    </row>
    <row r="14541" spans="1:8" x14ac:dyDescent="0.35">
      <c r="A14541" s="8">
        <v>45078</v>
      </c>
      <c r="B14541" s="6">
        <v>0.44791666666666669</v>
      </c>
      <c r="C14541" s="3">
        <v>364636.14</v>
      </c>
      <c r="D14541" s="3">
        <v>364636.14</v>
      </c>
      <c r="E14541" s="3">
        <v>174860.10151595366</v>
      </c>
      <c r="F14541" s="3">
        <v>106290.74868942113</v>
      </c>
      <c r="G14541" s="3">
        <v>33972.595507948019</v>
      </c>
      <c r="H14541" s="3">
        <v>46995.547155848821</v>
      </c>
    </row>
    <row r="14542" spans="1:8" x14ac:dyDescent="0.35">
      <c r="A14542" s="8">
        <v>45078</v>
      </c>
      <c r="B14542" s="6">
        <v>0.45833333333333331</v>
      </c>
      <c r="C14542" s="3">
        <v>357221.04000000004</v>
      </c>
      <c r="D14542" s="3">
        <v>357221.04000000004</v>
      </c>
      <c r="E14542" s="3">
        <v>169950.99757660009</v>
      </c>
      <c r="F14542" s="3">
        <v>104239.21145294086</v>
      </c>
      <c r="G14542" s="3">
        <v>32729.844155046361</v>
      </c>
      <c r="H14542" s="3">
        <v>47014.244312189134</v>
      </c>
    </row>
    <row r="14543" spans="1:8" x14ac:dyDescent="0.35">
      <c r="A14543" s="8">
        <v>45078</v>
      </c>
      <c r="B14543" s="6">
        <v>0.46875</v>
      </c>
      <c r="C14543" s="3">
        <v>349948.06</v>
      </c>
      <c r="D14543" s="3">
        <v>349948.06</v>
      </c>
      <c r="E14543" s="3">
        <v>164239.78912025163</v>
      </c>
      <c r="F14543" s="3">
        <v>101688.24049529766</v>
      </c>
      <c r="G14543" s="3">
        <v>31917.574613955658</v>
      </c>
      <c r="H14543" s="3">
        <v>46566.908772724295</v>
      </c>
    </row>
    <row r="14544" spans="1:8" x14ac:dyDescent="0.35">
      <c r="A14544" s="8">
        <v>45078</v>
      </c>
      <c r="B14544" s="6">
        <v>0.47916666666666669</v>
      </c>
      <c r="C14544" s="3">
        <v>346414.42000000004</v>
      </c>
      <c r="D14544" s="3">
        <v>346414.42000000004</v>
      </c>
      <c r="E14544" s="3">
        <v>162630.12516213555</v>
      </c>
      <c r="F14544" s="3">
        <v>100241.78879798178</v>
      </c>
      <c r="G14544" s="3">
        <v>30911.984494925273</v>
      </c>
      <c r="H14544" s="3">
        <v>46136.444924237963</v>
      </c>
    </row>
    <row r="14545" spans="1:8" x14ac:dyDescent="0.35">
      <c r="A14545" s="8">
        <v>45078</v>
      </c>
      <c r="B14545" s="6">
        <v>0.48958333333333331</v>
      </c>
      <c r="C14545" s="3">
        <v>349183.33999999997</v>
      </c>
      <c r="D14545" s="3">
        <v>349183.33999999997</v>
      </c>
      <c r="E14545" s="3">
        <v>164383.11796328422</v>
      </c>
      <c r="F14545" s="3">
        <v>100584.76682121427</v>
      </c>
      <c r="G14545" s="3">
        <v>30583.938739693753</v>
      </c>
      <c r="H14545" s="3">
        <v>45986.434781898744</v>
      </c>
    </row>
    <row r="14546" spans="1:8" x14ac:dyDescent="0.35">
      <c r="A14546" s="8">
        <v>45078</v>
      </c>
      <c r="B14546" s="6">
        <v>0.5</v>
      </c>
      <c r="C14546" s="3">
        <v>334724.5</v>
      </c>
      <c r="D14546" s="3">
        <v>334724.5</v>
      </c>
      <c r="E14546" s="3">
        <v>161161.10948130081</v>
      </c>
      <c r="F14546" s="3">
        <v>98077.639933162151</v>
      </c>
      <c r="G14546" s="3">
        <v>30019.352738231726</v>
      </c>
      <c r="H14546" s="3">
        <v>45689.204199737709</v>
      </c>
    </row>
    <row r="14547" spans="1:8" x14ac:dyDescent="0.35">
      <c r="A14547" s="8">
        <v>45078</v>
      </c>
      <c r="B14547" s="6">
        <v>0.51041666666666663</v>
      </c>
      <c r="C14547" s="3">
        <v>313326.42000000004</v>
      </c>
      <c r="D14547" s="3">
        <v>313326.42000000004</v>
      </c>
      <c r="E14547" s="3">
        <v>156949.22002151588</v>
      </c>
      <c r="F14547" s="3">
        <v>99140.304156535436</v>
      </c>
      <c r="G14547" s="3">
        <v>29324.209762774408</v>
      </c>
      <c r="H14547" s="3">
        <v>45338.137927735399</v>
      </c>
    </row>
    <row r="14548" spans="1:8" x14ac:dyDescent="0.35">
      <c r="A14548" s="8">
        <v>45078</v>
      </c>
      <c r="B14548" s="6">
        <v>0.52083333333333337</v>
      </c>
      <c r="C14548" s="3">
        <v>314689.54000000004</v>
      </c>
      <c r="D14548" s="3">
        <v>314689.54000000004</v>
      </c>
      <c r="E14548" s="3">
        <v>156975.61969330168</v>
      </c>
      <c r="F14548" s="3">
        <v>99367.411515630243</v>
      </c>
      <c r="G14548" s="3">
        <v>28931.535507580717</v>
      </c>
      <c r="H14548" s="3">
        <v>44919.530470366342</v>
      </c>
    </row>
    <row r="14549" spans="1:8" x14ac:dyDescent="0.35">
      <c r="A14549" s="8">
        <v>45078</v>
      </c>
      <c r="B14549" s="6">
        <v>0.53125</v>
      </c>
      <c r="C14549" s="3">
        <v>312009.06</v>
      </c>
      <c r="D14549" s="3">
        <v>312009.06</v>
      </c>
      <c r="E14549" s="3">
        <v>155525.39840686019</v>
      </c>
      <c r="F14549" s="3">
        <v>98210.436163616003</v>
      </c>
      <c r="G14549" s="3">
        <v>28212.380459157546</v>
      </c>
      <c r="H14549" s="3">
        <v>43359.902002152041</v>
      </c>
    </row>
    <row r="14550" spans="1:8" x14ac:dyDescent="0.35">
      <c r="A14550" s="8">
        <v>45078</v>
      </c>
      <c r="B14550" s="6">
        <v>0.54166666666666663</v>
      </c>
      <c r="C14550" s="3">
        <v>310839.10000000003</v>
      </c>
      <c r="D14550" s="3">
        <v>310839.10000000003</v>
      </c>
      <c r="E14550" s="3">
        <v>155132.68189927255</v>
      </c>
      <c r="F14550" s="3">
        <v>97592.673664373637</v>
      </c>
      <c r="G14550" s="3">
        <v>27765.871227572294</v>
      </c>
      <c r="H14550" s="3">
        <v>42556.47830311994</v>
      </c>
    </row>
    <row r="14551" spans="1:8" x14ac:dyDescent="0.35">
      <c r="A14551" s="8">
        <v>45078</v>
      </c>
      <c r="B14551" s="6">
        <v>0.55208333333333337</v>
      </c>
      <c r="C14551" s="3">
        <v>305710.68</v>
      </c>
      <c r="D14551" s="3">
        <v>305710.68</v>
      </c>
      <c r="E14551" s="3">
        <v>150528.09886994964</v>
      </c>
      <c r="F14551" s="3">
        <v>93710.950241708604</v>
      </c>
      <c r="G14551" s="3">
        <v>27284.815772434726</v>
      </c>
      <c r="H14551" s="3">
        <v>41612.422266978509</v>
      </c>
    </row>
    <row r="14552" spans="1:8" x14ac:dyDescent="0.35">
      <c r="A14552" s="8">
        <v>45078</v>
      </c>
      <c r="B14552" s="6">
        <v>0.5625</v>
      </c>
      <c r="C14552" s="3">
        <v>307079.96000000002</v>
      </c>
      <c r="D14552" s="3">
        <v>307079.96000000002</v>
      </c>
      <c r="E14552" s="3">
        <v>150543.86456556621</v>
      </c>
      <c r="F14552" s="3">
        <v>92279.028738191162</v>
      </c>
      <c r="G14552" s="3">
        <v>26606.260236340415</v>
      </c>
      <c r="H14552" s="3">
        <v>41125.601858801667</v>
      </c>
    </row>
    <row r="14553" spans="1:8" x14ac:dyDescent="0.35">
      <c r="A14553" s="8">
        <v>45078</v>
      </c>
      <c r="B14553" s="6">
        <v>0.57291666666666663</v>
      </c>
      <c r="C14553" s="3">
        <v>300696.22000000003</v>
      </c>
      <c r="D14553" s="3">
        <v>300696.22000000003</v>
      </c>
      <c r="E14553" s="3">
        <v>144173.46321454545</v>
      </c>
      <c r="F14553" s="3">
        <v>89180.777402116306</v>
      </c>
      <c r="G14553" s="3">
        <v>26226.179050169187</v>
      </c>
      <c r="H14553" s="3">
        <v>41295.095928087743</v>
      </c>
    </row>
    <row r="14554" spans="1:8" x14ac:dyDescent="0.35">
      <c r="A14554" s="8">
        <v>45078</v>
      </c>
      <c r="B14554" s="6">
        <v>0.58333333333333337</v>
      </c>
      <c r="C14554" s="3">
        <v>299843.5</v>
      </c>
      <c r="D14554" s="3">
        <v>299843.5</v>
      </c>
      <c r="E14554" s="3">
        <v>144319.39904388748</v>
      </c>
      <c r="F14554" s="3">
        <v>88829.145709781646</v>
      </c>
      <c r="G14554" s="3">
        <v>26413.843745109632</v>
      </c>
      <c r="H14554" s="3">
        <v>41300.003542384438</v>
      </c>
    </row>
    <row r="14555" spans="1:8" x14ac:dyDescent="0.35">
      <c r="A14555" s="8">
        <v>45078</v>
      </c>
      <c r="B14555" s="6">
        <v>0.59375</v>
      </c>
      <c r="C14555" s="3">
        <v>297911.02</v>
      </c>
      <c r="D14555" s="3">
        <v>297911.02</v>
      </c>
      <c r="E14555" s="3">
        <v>142616.27978406104</v>
      </c>
      <c r="F14555" s="3">
        <v>87130.592735169354</v>
      </c>
      <c r="G14555" s="3">
        <v>26619.618402223387</v>
      </c>
      <c r="H14555" s="3">
        <v>41774.456034674193</v>
      </c>
    </row>
    <row r="14556" spans="1:8" x14ac:dyDescent="0.35">
      <c r="A14556" s="8">
        <v>45078</v>
      </c>
      <c r="B14556" s="6">
        <v>0.60416666666666663</v>
      </c>
      <c r="C14556" s="3">
        <v>299049.3</v>
      </c>
      <c r="D14556" s="3">
        <v>299049.3</v>
      </c>
      <c r="E14556" s="3">
        <v>141283.22405966799</v>
      </c>
      <c r="F14556" s="3">
        <v>85418.189818657571</v>
      </c>
      <c r="G14556" s="3">
        <v>26010.739652328637</v>
      </c>
      <c r="H14556" s="3">
        <v>41414.717380375128</v>
      </c>
    </row>
    <row r="14557" spans="1:8" x14ac:dyDescent="0.35">
      <c r="A14557" s="8">
        <v>45078</v>
      </c>
      <c r="B14557" s="6">
        <v>0.61458333333333337</v>
      </c>
      <c r="C14557" s="3">
        <v>302912.06</v>
      </c>
      <c r="D14557" s="3">
        <v>302912.06</v>
      </c>
      <c r="E14557" s="3">
        <v>141494.94237880327</v>
      </c>
      <c r="F14557" s="3">
        <v>85813.698098021574</v>
      </c>
      <c r="G14557" s="3">
        <v>25845.126724895999</v>
      </c>
      <c r="H14557" s="3">
        <v>40472.089373107665</v>
      </c>
    </row>
    <row r="14558" spans="1:8" x14ac:dyDescent="0.35">
      <c r="A14558" s="8">
        <v>45078</v>
      </c>
      <c r="B14558" s="6">
        <v>0.625</v>
      </c>
      <c r="C14558" s="3">
        <v>328530.18</v>
      </c>
      <c r="D14558" s="3">
        <v>328530.18</v>
      </c>
      <c r="E14558" s="3">
        <v>139050.13428450812</v>
      </c>
      <c r="F14558" s="3">
        <v>83434.450186840026</v>
      </c>
      <c r="G14558" s="3">
        <v>26602.413278337372</v>
      </c>
      <c r="H14558" s="3">
        <v>41011.713323036543</v>
      </c>
    </row>
    <row r="14559" spans="1:8" x14ac:dyDescent="0.35">
      <c r="A14559" s="8">
        <v>45078</v>
      </c>
      <c r="B14559" s="6">
        <v>0.63541666666666663</v>
      </c>
      <c r="C14559" s="3">
        <v>328769.98</v>
      </c>
      <c r="D14559" s="3">
        <v>328769.98</v>
      </c>
      <c r="E14559" s="3">
        <v>137799.60087749537</v>
      </c>
      <c r="F14559" s="3">
        <v>82523.553927465415</v>
      </c>
      <c r="G14559" s="3">
        <v>26631.988614673712</v>
      </c>
      <c r="H14559" s="3">
        <v>40176.834961092223</v>
      </c>
    </row>
    <row r="14560" spans="1:8" x14ac:dyDescent="0.35">
      <c r="A14560" s="8">
        <v>45078</v>
      </c>
      <c r="B14560" s="6">
        <v>0.64583333333333337</v>
      </c>
      <c r="C14560" s="3">
        <v>322336.96000000002</v>
      </c>
      <c r="D14560" s="3">
        <v>322336.96000000002</v>
      </c>
      <c r="E14560" s="3">
        <v>135756.64889837545</v>
      </c>
      <c r="F14560" s="3">
        <v>81010.976882573697</v>
      </c>
      <c r="G14560" s="3">
        <v>26886.499953041814</v>
      </c>
      <c r="H14560" s="3">
        <v>40533.688403866574</v>
      </c>
    </row>
    <row r="14561" spans="1:8" x14ac:dyDescent="0.35">
      <c r="A14561" s="8">
        <v>45078</v>
      </c>
      <c r="B14561" s="6">
        <v>0.65625</v>
      </c>
      <c r="C14561" s="3">
        <v>321638.24000000005</v>
      </c>
      <c r="D14561" s="3">
        <v>321638.24000000005</v>
      </c>
      <c r="E14561" s="3">
        <v>132253.29368250733</v>
      </c>
      <c r="F14561" s="3">
        <v>80659.301677159267</v>
      </c>
      <c r="G14561" s="3">
        <v>27669.242916760071</v>
      </c>
      <c r="H14561" s="3">
        <v>41403.092086437275</v>
      </c>
    </row>
    <row r="14562" spans="1:8" x14ac:dyDescent="0.35">
      <c r="A14562" s="8">
        <v>45078</v>
      </c>
      <c r="B14562" s="6">
        <v>0.66666666666666663</v>
      </c>
      <c r="C14562" s="3">
        <v>321593.14</v>
      </c>
      <c r="D14562" s="3">
        <v>321593.14</v>
      </c>
      <c r="E14562" s="3">
        <v>131263.85212353215</v>
      </c>
      <c r="F14562" s="3">
        <v>80875.38714041753</v>
      </c>
      <c r="G14562" s="3">
        <v>28587.838819749886</v>
      </c>
      <c r="H14562" s="3">
        <v>41523.181012195324</v>
      </c>
    </row>
    <row r="14563" spans="1:8" x14ac:dyDescent="0.35">
      <c r="A14563" s="8">
        <v>45078</v>
      </c>
      <c r="B14563" s="6">
        <v>0.67708333333333337</v>
      </c>
      <c r="C14563" s="3">
        <v>318882.74000000005</v>
      </c>
      <c r="D14563" s="3">
        <v>318882.74000000005</v>
      </c>
      <c r="E14563" s="3">
        <v>134261.1624030864</v>
      </c>
      <c r="F14563" s="3">
        <v>82388.111507138994</v>
      </c>
      <c r="G14563" s="3">
        <v>29683.21704473452</v>
      </c>
      <c r="H14563" s="3">
        <v>42049.722641063287</v>
      </c>
    </row>
    <row r="14564" spans="1:8" x14ac:dyDescent="0.35">
      <c r="A14564" s="8">
        <v>45078</v>
      </c>
      <c r="B14564" s="6">
        <v>0.6875</v>
      </c>
      <c r="C14564" s="3">
        <v>324043.71999999997</v>
      </c>
      <c r="D14564" s="3">
        <v>324043.71999999997</v>
      </c>
      <c r="E14564" s="3">
        <v>138716.56949761722</v>
      </c>
      <c r="F14564" s="3">
        <v>82741.655197819404</v>
      </c>
      <c r="G14564" s="3">
        <v>30742.866855487919</v>
      </c>
      <c r="H14564" s="3">
        <v>42020.229707863436</v>
      </c>
    </row>
    <row r="14565" spans="1:8" x14ac:dyDescent="0.35">
      <c r="A14565" s="8">
        <v>45078</v>
      </c>
      <c r="B14565" s="6">
        <v>0.69791666666666663</v>
      </c>
      <c r="C14565" s="3">
        <v>324653.34000000003</v>
      </c>
      <c r="D14565" s="3">
        <v>324653.34000000003</v>
      </c>
      <c r="E14565" s="3">
        <v>141202.51048617362</v>
      </c>
      <c r="F14565" s="3">
        <v>86664.406251659646</v>
      </c>
      <c r="G14565" s="3">
        <v>34612.765338514851</v>
      </c>
      <c r="H14565" s="3">
        <v>44063.589421320736</v>
      </c>
    </row>
    <row r="14566" spans="1:8" x14ac:dyDescent="0.35">
      <c r="A14566" s="8">
        <v>45078</v>
      </c>
      <c r="B14566" s="6">
        <v>0.70833333333333337</v>
      </c>
      <c r="C14566" s="3">
        <v>330432.3</v>
      </c>
      <c r="D14566" s="3">
        <v>330432.3</v>
      </c>
      <c r="E14566" s="3">
        <v>144311.03016833367</v>
      </c>
      <c r="F14566" s="3">
        <v>88537.849066909985</v>
      </c>
      <c r="G14566" s="3">
        <v>36329.85241812712</v>
      </c>
      <c r="H14566" s="3">
        <v>45265.841182222066</v>
      </c>
    </row>
    <row r="14567" spans="1:8" x14ac:dyDescent="0.35">
      <c r="A14567" s="8">
        <v>45078</v>
      </c>
      <c r="B14567" s="6">
        <v>0.71875</v>
      </c>
      <c r="C14567" s="3">
        <v>334612.74</v>
      </c>
      <c r="D14567" s="3">
        <v>334612.74</v>
      </c>
      <c r="E14567" s="3">
        <v>148440.39245575553</v>
      </c>
      <c r="F14567" s="3">
        <v>87804.59020406926</v>
      </c>
      <c r="G14567" s="3">
        <v>37169.570271927761</v>
      </c>
      <c r="H14567" s="3">
        <v>45276.196346049779</v>
      </c>
    </row>
    <row r="14568" spans="1:8" x14ac:dyDescent="0.35">
      <c r="A14568" s="8">
        <v>45078</v>
      </c>
      <c r="B14568" s="6">
        <v>0.72916666666666663</v>
      </c>
      <c r="C14568" s="3">
        <v>334998.39999999997</v>
      </c>
      <c r="D14568" s="3">
        <v>334998.39999999997</v>
      </c>
      <c r="E14568" s="3">
        <v>150273.71268463167</v>
      </c>
      <c r="F14568" s="3">
        <v>90380.547853771306</v>
      </c>
      <c r="G14568" s="3">
        <v>38768.276100507646</v>
      </c>
      <c r="H14568" s="3">
        <v>46200.755969645179</v>
      </c>
    </row>
    <row r="14569" spans="1:8" x14ac:dyDescent="0.35">
      <c r="A14569" s="8">
        <v>45078</v>
      </c>
      <c r="B14569" s="6">
        <v>0.73958333333333337</v>
      </c>
      <c r="C14569" s="3">
        <v>337261.54000000004</v>
      </c>
      <c r="D14569" s="3">
        <v>337261.54000000004</v>
      </c>
      <c r="E14569" s="3">
        <v>151123.90422414718</v>
      </c>
      <c r="F14569" s="3">
        <v>91094.611707727934</v>
      </c>
      <c r="G14569" s="3">
        <v>40722.068184539581</v>
      </c>
      <c r="H14569" s="3">
        <v>47314.350369189211</v>
      </c>
    </row>
    <row r="14570" spans="1:8" x14ac:dyDescent="0.35">
      <c r="A14570" s="8">
        <v>45078</v>
      </c>
      <c r="B14570" s="6">
        <v>0.75</v>
      </c>
      <c r="C14570" s="3">
        <v>337049.9</v>
      </c>
      <c r="D14570" s="3">
        <v>337049.9</v>
      </c>
      <c r="E14570" s="3">
        <v>149948.19771924484</v>
      </c>
      <c r="F14570" s="3">
        <v>91051.778789256088</v>
      </c>
      <c r="G14570" s="3">
        <v>41724.613792649339</v>
      </c>
      <c r="H14570" s="3">
        <v>47428.556886996223</v>
      </c>
    </row>
    <row r="14571" spans="1:8" x14ac:dyDescent="0.35">
      <c r="A14571" s="8">
        <v>45078</v>
      </c>
      <c r="B14571" s="6">
        <v>0.76041666666666663</v>
      </c>
      <c r="C14571" s="3">
        <v>335118.95999999996</v>
      </c>
      <c r="D14571" s="3">
        <v>335118.95999999996</v>
      </c>
      <c r="E14571" s="3">
        <v>148127.39085937181</v>
      </c>
      <c r="F14571" s="3">
        <v>91540.833000529732</v>
      </c>
      <c r="G14571" s="3">
        <v>43406.895761292442</v>
      </c>
      <c r="H14571" s="3">
        <v>48076.933487325587</v>
      </c>
    </row>
    <row r="14572" spans="1:8" x14ac:dyDescent="0.35">
      <c r="A14572" s="8">
        <v>45078</v>
      </c>
      <c r="B14572" s="6">
        <v>0.77083333333333337</v>
      </c>
      <c r="C14572" s="3">
        <v>338652.15999999997</v>
      </c>
      <c r="D14572" s="3">
        <v>338652.15999999997</v>
      </c>
      <c r="E14572" s="3">
        <v>151141.39408293369</v>
      </c>
      <c r="F14572" s="3">
        <v>94084.726267853708</v>
      </c>
      <c r="G14572" s="3">
        <v>45578.282639104713</v>
      </c>
      <c r="H14572" s="3">
        <v>49152.354452755004</v>
      </c>
    </row>
    <row r="14573" spans="1:8" x14ac:dyDescent="0.35">
      <c r="A14573" s="8">
        <v>45078</v>
      </c>
      <c r="B14573" s="6">
        <v>0.78125</v>
      </c>
      <c r="C14573" s="3">
        <v>341758.34</v>
      </c>
      <c r="D14573" s="3">
        <v>341758.34</v>
      </c>
      <c r="E14573" s="3">
        <v>158050.98175816447</v>
      </c>
      <c r="F14573" s="3">
        <v>97712.116065643684</v>
      </c>
      <c r="G14573" s="3">
        <v>47224.547347073931</v>
      </c>
      <c r="H14573" s="3">
        <v>49845.937138581685</v>
      </c>
    </row>
    <row r="14574" spans="1:8" x14ac:dyDescent="0.35">
      <c r="A14574" s="8">
        <v>45078</v>
      </c>
      <c r="B14574" s="6">
        <v>0.79166666666666663</v>
      </c>
      <c r="C14574" s="3">
        <v>342562.22</v>
      </c>
      <c r="D14574" s="3">
        <v>342562.22</v>
      </c>
      <c r="E14574" s="3">
        <v>156065.66627259323</v>
      </c>
      <c r="F14574" s="3">
        <v>96880.814889756584</v>
      </c>
      <c r="G14574" s="3">
        <v>47977.934213784756</v>
      </c>
      <c r="H14574" s="3">
        <v>49830.79681835675</v>
      </c>
    </row>
    <row r="14575" spans="1:8" x14ac:dyDescent="0.35">
      <c r="A14575" s="8">
        <v>45078</v>
      </c>
      <c r="B14575" s="6">
        <v>0.80208333333333337</v>
      </c>
      <c r="C14575" s="3">
        <v>340457.25999999995</v>
      </c>
      <c r="D14575" s="3">
        <v>340457.25999999995</v>
      </c>
      <c r="E14575" s="3">
        <v>157358.56663741806</v>
      </c>
      <c r="F14575" s="3">
        <v>97663.412860005308</v>
      </c>
      <c r="G14575" s="3">
        <v>49122.791189625757</v>
      </c>
      <c r="H14575" s="3">
        <v>50405.13681434239</v>
      </c>
    </row>
    <row r="14576" spans="1:8" x14ac:dyDescent="0.35">
      <c r="A14576" s="8">
        <v>45078</v>
      </c>
      <c r="B14576" s="6">
        <v>0.8125</v>
      </c>
      <c r="C14576" s="3">
        <v>334803.7</v>
      </c>
      <c r="D14576" s="3">
        <v>334803.7</v>
      </c>
      <c r="E14576" s="3">
        <v>157127.31293659797</v>
      </c>
      <c r="F14576" s="3">
        <v>97354.690049537836</v>
      </c>
      <c r="G14576" s="3">
        <v>49383.966423662205</v>
      </c>
      <c r="H14576" s="3">
        <v>49942.472571086204</v>
      </c>
    </row>
    <row r="14577" spans="1:8" x14ac:dyDescent="0.35">
      <c r="A14577" s="8">
        <v>45078</v>
      </c>
      <c r="B14577" s="6">
        <v>0.82291666666666663</v>
      </c>
      <c r="C14577" s="3">
        <v>328965.12</v>
      </c>
      <c r="D14577" s="3">
        <v>328965.12</v>
      </c>
      <c r="E14577" s="3">
        <v>159009.33834280886</v>
      </c>
      <c r="F14577" s="3">
        <v>97624.170797605577</v>
      </c>
      <c r="G14577" s="3">
        <v>49774.610244379008</v>
      </c>
      <c r="H14577" s="3">
        <v>49910.154180130819</v>
      </c>
    </row>
    <row r="14578" spans="1:8" x14ac:dyDescent="0.35">
      <c r="A14578" s="8">
        <v>45078</v>
      </c>
      <c r="B14578" s="6">
        <v>0.83333333333333337</v>
      </c>
      <c r="C14578" s="3">
        <v>325646.2</v>
      </c>
      <c r="D14578" s="3">
        <v>325646.2</v>
      </c>
      <c r="E14578" s="3">
        <v>157219.57642265907</v>
      </c>
      <c r="F14578" s="3">
        <v>97581.174494501276</v>
      </c>
      <c r="G14578" s="3">
        <v>49529.024672631887</v>
      </c>
      <c r="H14578" s="3">
        <v>49422.331486979892</v>
      </c>
    </row>
    <row r="14579" spans="1:8" x14ac:dyDescent="0.35">
      <c r="A14579" s="8">
        <v>45078</v>
      </c>
      <c r="B14579" s="6">
        <v>0.84375</v>
      </c>
      <c r="C14579" s="3">
        <v>323220.48000000004</v>
      </c>
      <c r="D14579" s="3">
        <v>323220.48000000004</v>
      </c>
      <c r="E14579" s="3">
        <v>158067.72873080193</v>
      </c>
      <c r="F14579" s="3">
        <v>96840.1196278102</v>
      </c>
      <c r="G14579" s="3">
        <v>49155.211031482264</v>
      </c>
      <c r="H14579" s="3">
        <v>48781.769902042804</v>
      </c>
    </row>
    <row r="14580" spans="1:8" x14ac:dyDescent="0.35">
      <c r="A14580" s="8">
        <v>45078</v>
      </c>
      <c r="B14580" s="6">
        <v>0.85416666666666663</v>
      </c>
      <c r="C14580" s="3">
        <v>322167.12</v>
      </c>
      <c r="D14580" s="3">
        <v>322167.12</v>
      </c>
      <c r="E14580" s="3">
        <v>159321.85394954434</v>
      </c>
      <c r="F14580" s="3">
        <v>97129.406152355543</v>
      </c>
      <c r="G14580" s="3">
        <v>48597.205887668919</v>
      </c>
      <c r="H14580" s="3">
        <v>48088.445929860958</v>
      </c>
    </row>
    <row r="14581" spans="1:8" x14ac:dyDescent="0.35">
      <c r="A14581" s="8">
        <v>45078</v>
      </c>
      <c r="B14581" s="6">
        <v>0.86458333333333337</v>
      </c>
      <c r="C14581" s="3">
        <v>319199.32</v>
      </c>
      <c r="D14581" s="3">
        <v>319199.32</v>
      </c>
      <c r="E14581" s="3">
        <v>156326.14310311322</v>
      </c>
      <c r="F14581" s="3">
        <v>96111.323157850813</v>
      </c>
      <c r="G14581" s="3">
        <v>48429.884879988414</v>
      </c>
      <c r="H14581" s="3">
        <v>47853.042042534413</v>
      </c>
    </row>
    <row r="14582" spans="1:8" x14ac:dyDescent="0.35">
      <c r="A14582" s="8">
        <v>45078</v>
      </c>
      <c r="B14582" s="6">
        <v>0.875</v>
      </c>
      <c r="C14582" s="3">
        <v>337599.02</v>
      </c>
      <c r="D14582" s="3">
        <v>337599.02</v>
      </c>
      <c r="E14582" s="3">
        <v>156395.48411722705</v>
      </c>
      <c r="F14582" s="3">
        <v>94661.898905443129</v>
      </c>
      <c r="G14582" s="3">
        <v>47124.775398344995</v>
      </c>
      <c r="H14582" s="3">
        <v>46941.856397273994</v>
      </c>
    </row>
    <row r="14583" spans="1:8" x14ac:dyDescent="0.35">
      <c r="A14583" s="8">
        <v>45078</v>
      </c>
      <c r="B14583" s="6">
        <v>0.88541666666666663</v>
      </c>
      <c r="C14583" s="3">
        <v>343626.36</v>
      </c>
      <c r="D14583" s="3">
        <v>343626.36</v>
      </c>
      <c r="E14583" s="3">
        <v>155524.18898468511</v>
      </c>
      <c r="F14583" s="3">
        <v>92993.488384294949</v>
      </c>
      <c r="G14583" s="3">
        <v>46751.418740327106</v>
      </c>
      <c r="H14583" s="3">
        <v>46818.474176446092</v>
      </c>
    </row>
    <row r="14584" spans="1:8" x14ac:dyDescent="0.35">
      <c r="A14584" s="8">
        <v>45078</v>
      </c>
      <c r="B14584" s="6">
        <v>0.89583333333333337</v>
      </c>
      <c r="C14584" s="3">
        <v>335863.44</v>
      </c>
      <c r="D14584" s="3">
        <v>335863.44</v>
      </c>
      <c r="E14584" s="3">
        <v>151860.19271807617</v>
      </c>
      <c r="F14584" s="3">
        <v>90935.317946090625</v>
      </c>
      <c r="G14584" s="3">
        <v>46209.918166693576</v>
      </c>
      <c r="H14584" s="3">
        <v>46148.324078366051</v>
      </c>
    </row>
    <row r="14585" spans="1:8" x14ac:dyDescent="0.35">
      <c r="A14585" s="8">
        <v>45078</v>
      </c>
      <c r="B14585" s="6">
        <v>0.90625</v>
      </c>
      <c r="C14585" s="3">
        <v>330216.04000000004</v>
      </c>
      <c r="D14585" s="3">
        <v>330216.04000000004</v>
      </c>
      <c r="E14585" s="3">
        <v>149407.45535443895</v>
      </c>
      <c r="F14585" s="3">
        <v>89601.064538706603</v>
      </c>
      <c r="G14585" s="3">
        <v>46709.276686586672</v>
      </c>
      <c r="H14585" s="3">
        <v>46362.550599014103</v>
      </c>
    </row>
    <row r="14586" spans="1:8" x14ac:dyDescent="0.35">
      <c r="A14586" s="8">
        <v>45078</v>
      </c>
      <c r="B14586" s="6">
        <v>0.91666666666666663</v>
      </c>
      <c r="C14586" s="3">
        <v>326267.48000000004</v>
      </c>
      <c r="D14586" s="3">
        <v>326267.48000000004</v>
      </c>
      <c r="E14586" s="3">
        <v>146936.14873507945</v>
      </c>
      <c r="F14586" s="3">
        <v>86748.999258002994</v>
      </c>
      <c r="G14586" s="3">
        <v>45990.172814688973</v>
      </c>
      <c r="H14586" s="3">
        <v>45518.270175091726</v>
      </c>
    </row>
    <row r="14587" spans="1:8" x14ac:dyDescent="0.35">
      <c r="A14587" s="8">
        <v>45078</v>
      </c>
      <c r="B14587" s="6">
        <v>0.92708333333333337</v>
      </c>
      <c r="C14587" s="3">
        <v>321568.06000000006</v>
      </c>
      <c r="D14587" s="3">
        <v>321568.06000000006</v>
      </c>
      <c r="E14587" s="3">
        <v>142461.15503608988</v>
      </c>
      <c r="F14587" s="3">
        <v>85170.459325676624</v>
      </c>
      <c r="G14587" s="3">
        <v>44414.738840037848</v>
      </c>
      <c r="H14587" s="3">
        <v>44212.926627677261</v>
      </c>
    </row>
    <row r="14588" spans="1:8" x14ac:dyDescent="0.35">
      <c r="A14588" s="8">
        <v>45078</v>
      </c>
      <c r="B14588" s="6">
        <v>0.9375</v>
      </c>
      <c r="C14588" s="3">
        <v>315111.28000000003</v>
      </c>
      <c r="D14588" s="3">
        <v>315111.28000000003</v>
      </c>
      <c r="E14588" s="3">
        <v>140163.924220221</v>
      </c>
      <c r="F14588" s="3">
        <v>82908.451335428821</v>
      </c>
      <c r="G14588" s="3">
        <v>42141.408166835768</v>
      </c>
      <c r="H14588" s="3">
        <v>41752.03332143023</v>
      </c>
    </row>
    <row r="14589" spans="1:8" x14ac:dyDescent="0.35">
      <c r="A14589" s="8">
        <v>45078</v>
      </c>
      <c r="B14589" s="6">
        <v>0.94791666666666663</v>
      </c>
      <c r="C14589" s="3">
        <v>289022.58</v>
      </c>
      <c r="D14589" s="3">
        <v>289022.58</v>
      </c>
      <c r="E14589" s="3">
        <v>137486.83975544333</v>
      </c>
      <c r="F14589" s="3">
        <v>80443.92428885425</v>
      </c>
      <c r="G14589" s="3">
        <v>39778.824991914866</v>
      </c>
      <c r="H14589" s="3">
        <v>39627.353049318503</v>
      </c>
    </row>
    <row r="14590" spans="1:8" x14ac:dyDescent="0.35">
      <c r="A14590" s="8">
        <v>45078</v>
      </c>
      <c r="B14590" s="6">
        <v>0.95833333333333337</v>
      </c>
      <c r="C14590" s="3">
        <v>274836.76</v>
      </c>
      <c r="D14590" s="3">
        <v>274836.76</v>
      </c>
      <c r="E14590" s="3">
        <v>131389.07783519282</v>
      </c>
      <c r="F14590" s="3">
        <v>78213.115488577081</v>
      </c>
      <c r="G14590" s="3">
        <v>37451.999671035883</v>
      </c>
      <c r="H14590" s="3">
        <v>37286.316965893551</v>
      </c>
    </row>
    <row r="14591" spans="1:8" x14ac:dyDescent="0.35">
      <c r="A14591" s="8">
        <v>45078</v>
      </c>
      <c r="B14591" s="6">
        <v>0.96875</v>
      </c>
      <c r="C14591" s="3">
        <v>267962.64</v>
      </c>
      <c r="D14591" s="3">
        <v>267962.64</v>
      </c>
      <c r="E14591" s="3">
        <v>129537.75275524909</v>
      </c>
      <c r="F14591" s="3">
        <v>75422.800314415901</v>
      </c>
      <c r="G14591" s="3">
        <v>35188.571595521651</v>
      </c>
      <c r="H14591" s="3">
        <v>35173.154394137666</v>
      </c>
    </row>
    <row r="14592" spans="1:8" x14ac:dyDescent="0.35">
      <c r="A14592" s="8">
        <v>45078</v>
      </c>
      <c r="B14592" s="6">
        <v>0.97916666666666663</v>
      </c>
      <c r="C14592" s="3">
        <v>262411.38</v>
      </c>
      <c r="D14592" s="3">
        <v>262411.38</v>
      </c>
      <c r="E14592" s="3">
        <v>127049.71437257554</v>
      </c>
      <c r="F14592" s="3">
        <v>72899.805923743246</v>
      </c>
      <c r="G14592" s="3">
        <v>33370.119967890329</v>
      </c>
      <c r="H14592" s="3">
        <v>33623.639126289898</v>
      </c>
    </row>
    <row r="14593" spans="1:8" x14ac:dyDescent="0.35">
      <c r="A14593" s="8">
        <v>45078</v>
      </c>
      <c r="B14593" s="6">
        <v>0.98958333333333337</v>
      </c>
      <c r="C14593" s="3">
        <v>252820.03999999998</v>
      </c>
      <c r="D14593" s="3">
        <v>252820.03999999998</v>
      </c>
      <c r="E14593" s="3">
        <v>123413.21420053049</v>
      </c>
      <c r="F14593" s="3">
        <v>70845.739878940905</v>
      </c>
      <c r="G14593" s="3">
        <v>31733.27979652927</v>
      </c>
      <c r="H14593" s="3">
        <v>31763.41370233124</v>
      </c>
    </row>
    <row r="14594" spans="1:8" x14ac:dyDescent="0.35">
      <c r="A14594" s="8">
        <v>45079</v>
      </c>
      <c r="B14594" s="6">
        <v>0</v>
      </c>
      <c r="C14594" s="3">
        <v>245433.76</v>
      </c>
      <c r="D14594" s="3">
        <v>245433.76</v>
      </c>
      <c r="E14594" s="3">
        <v>119528.10385162389</v>
      </c>
      <c r="F14594" s="3">
        <v>68244.535337468405</v>
      </c>
      <c r="G14594" s="3">
        <v>30202.393808435379</v>
      </c>
      <c r="H14594" s="3">
        <v>30267.165195177</v>
      </c>
    </row>
    <row r="14595" spans="1:8" x14ac:dyDescent="0.35">
      <c r="A14595" s="8">
        <v>45079</v>
      </c>
      <c r="B14595" s="6">
        <v>1.0416666666666666E-2</v>
      </c>
      <c r="C14595" s="3">
        <v>240652.5</v>
      </c>
      <c r="D14595" s="3">
        <v>240652.5</v>
      </c>
      <c r="E14595" s="3">
        <v>117628.95182770936</v>
      </c>
      <c r="F14595" s="3">
        <v>66655.455273088068</v>
      </c>
      <c r="G14595" s="3">
        <v>28880.786692287009</v>
      </c>
      <c r="H14595" s="3">
        <v>28795.309706690125</v>
      </c>
    </row>
    <row r="14596" spans="1:8" x14ac:dyDescent="0.35">
      <c r="A14596" s="8">
        <v>45079</v>
      </c>
      <c r="B14596" s="6">
        <v>2.0833333333333332E-2</v>
      </c>
      <c r="C14596" s="3">
        <v>239352.74000000002</v>
      </c>
      <c r="D14596" s="3">
        <v>239352.74000000002</v>
      </c>
      <c r="E14596" s="3">
        <v>118433.89040372575</v>
      </c>
      <c r="F14596" s="3">
        <v>66058.199607783317</v>
      </c>
      <c r="G14596" s="3">
        <v>28029.560977774636</v>
      </c>
      <c r="H14596" s="3">
        <v>27900.667911800028</v>
      </c>
    </row>
    <row r="14597" spans="1:8" x14ac:dyDescent="0.35">
      <c r="A14597" s="8">
        <v>45079</v>
      </c>
      <c r="B14597" s="6">
        <v>3.125E-2</v>
      </c>
      <c r="C14597" s="3">
        <v>234004.32</v>
      </c>
      <c r="D14597" s="3">
        <v>234004.32</v>
      </c>
      <c r="E14597" s="3">
        <v>114218.13693029828</v>
      </c>
      <c r="F14597" s="3">
        <v>65149.914188240851</v>
      </c>
      <c r="G14597" s="3">
        <v>26965.243418566861</v>
      </c>
      <c r="H14597" s="3">
        <v>27084.874226830827</v>
      </c>
    </row>
    <row r="14598" spans="1:8" x14ac:dyDescent="0.35">
      <c r="A14598" s="8">
        <v>45079</v>
      </c>
      <c r="B14598" s="6">
        <v>4.1666666666666664E-2</v>
      </c>
      <c r="C14598" s="3">
        <v>229229.66</v>
      </c>
      <c r="D14598" s="3">
        <v>229229.66</v>
      </c>
      <c r="E14598" s="3">
        <v>115428.27602433298</v>
      </c>
      <c r="F14598" s="3">
        <v>64664.812720743743</v>
      </c>
      <c r="G14598" s="3">
        <v>26141.020136457533</v>
      </c>
      <c r="H14598" s="3">
        <v>26224.682372417814</v>
      </c>
    </row>
    <row r="14599" spans="1:8" x14ac:dyDescent="0.35">
      <c r="A14599" s="8">
        <v>45079</v>
      </c>
      <c r="B14599" s="6">
        <v>5.2083333333333336E-2</v>
      </c>
      <c r="C14599" s="3">
        <v>223978.92</v>
      </c>
      <c r="D14599" s="3">
        <v>223978.92</v>
      </c>
      <c r="E14599" s="3">
        <v>112430.94672023813</v>
      </c>
      <c r="F14599" s="3">
        <v>63424.763953531998</v>
      </c>
      <c r="G14599" s="3">
        <v>25442.288307117829</v>
      </c>
      <c r="H14599" s="3">
        <v>25589.198404030602</v>
      </c>
    </row>
    <row r="14600" spans="1:8" x14ac:dyDescent="0.35">
      <c r="A14600" s="8">
        <v>45079</v>
      </c>
      <c r="B14600" s="6">
        <v>6.25E-2</v>
      </c>
      <c r="C14600" s="3">
        <v>217063.22</v>
      </c>
      <c r="D14600" s="3">
        <v>217063.22</v>
      </c>
      <c r="E14600" s="3">
        <v>107589.32892207096</v>
      </c>
      <c r="F14600" s="3">
        <v>61943.516966602438</v>
      </c>
      <c r="G14600" s="3">
        <v>24865.333014597403</v>
      </c>
      <c r="H14600" s="3">
        <v>24853.727383863985</v>
      </c>
    </row>
    <row r="14601" spans="1:8" x14ac:dyDescent="0.35">
      <c r="A14601" s="8">
        <v>45079</v>
      </c>
      <c r="B14601" s="6">
        <v>7.2916666666666671E-2</v>
      </c>
      <c r="C14601" s="3">
        <v>212811.06</v>
      </c>
      <c r="D14601" s="3">
        <v>212811.06</v>
      </c>
      <c r="E14601" s="3">
        <v>105596.49315915172</v>
      </c>
      <c r="F14601" s="3">
        <v>60800.229868639057</v>
      </c>
      <c r="G14601" s="3">
        <v>24376.208447897661</v>
      </c>
      <c r="H14601" s="3">
        <v>24460.830489451077</v>
      </c>
    </row>
    <row r="14602" spans="1:8" x14ac:dyDescent="0.35">
      <c r="A14602" s="8">
        <v>45079</v>
      </c>
      <c r="B14602" s="6">
        <v>8.3333333333333329E-2</v>
      </c>
      <c r="C14602" s="3">
        <v>210337.6</v>
      </c>
      <c r="D14602" s="3">
        <v>210337.6</v>
      </c>
      <c r="E14602" s="3">
        <v>103415.42450987706</v>
      </c>
      <c r="F14602" s="3">
        <v>59783.495259478696</v>
      </c>
      <c r="G14602" s="3">
        <v>24286.034750708772</v>
      </c>
      <c r="H14602" s="3">
        <v>24510.427717156632</v>
      </c>
    </row>
    <row r="14603" spans="1:8" x14ac:dyDescent="0.35">
      <c r="A14603" s="8">
        <v>45079</v>
      </c>
      <c r="B14603" s="6">
        <v>9.375E-2</v>
      </c>
      <c r="C14603" s="3">
        <v>210140.47999999998</v>
      </c>
      <c r="D14603" s="3">
        <v>210140.47999999998</v>
      </c>
      <c r="E14603" s="3">
        <v>107021.55205218721</v>
      </c>
      <c r="F14603" s="3">
        <v>60299.527863132316</v>
      </c>
      <c r="G14603" s="3">
        <v>24156.685615017181</v>
      </c>
      <c r="H14603" s="3">
        <v>24777.626523625931</v>
      </c>
    </row>
    <row r="14604" spans="1:8" x14ac:dyDescent="0.35">
      <c r="A14604" s="8">
        <v>45079</v>
      </c>
      <c r="B14604" s="6">
        <v>0.10416666666666667</v>
      </c>
      <c r="C14604" s="3">
        <v>211439.58</v>
      </c>
      <c r="D14604" s="3">
        <v>211439.58</v>
      </c>
      <c r="E14604" s="3">
        <v>106636.62048521591</v>
      </c>
      <c r="F14604" s="3">
        <v>60142.505952788291</v>
      </c>
      <c r="G14604" s="3">
        <v>23863.221723273171</v>
      </c>
      <c r="H14604" s="3">
        <v>24336.582921681904</v>
      </c>
    </row>
    <row r="14605" spans="1:8" x14ac:dyDescent="0.35">
      <c r="A14605" s="8">
        <v>45079</v>
      </c>
      <c r="B14605" s="6">
        <v>0.11458333333333333</v>
      </c>
      <c r="C14605" s="3">
        <v>213169.44</v>
      </c>
      <c r="D14605" s="3">
        <v>213169.44</v>
      </c>
      <c r="E14605" s="3">
        <v>108532.40562131151</v>
      </c>
      <c r="F14605" s="3">
        <v>60796.504375262273</v>
      </c>
      <c r="G14605" s="3">
        <v>23788.573759053179</v>
      </c>
      <c r="H14605" s="3">
        <v>23837.107097319087</v>
      </c>
    </row>
    <row r="14606" spans="1:8" x14ac:dyDescent="0.35">
      <c r="A14606" s="8">
        <v>45079</v>
      </c>
      <c r="B14606" s="6">
        <v>0.125</v>
      </c>
      <c r="C14606" s="3">
        <v>221976.04</v>
      </c>
      <c r="D14606" s="3">
        <v>221976.04</v>
      </c>
      <c r="E14606" s="3">
        <v>110256.346890979</v>
      </c>
      <c r="F14606" s="3">
        <v>60483.899960532835</v>
      </c>
      <c r="G14606" s="3">
        <v>23761.947414031201</v>
      </c>
      <c r="H14606" s="3">
        <v>23548.038700989553</v>
      </c>
    </row>
    <row r="14607" spans="1:8" x14ac:dyDescent="0.35">
      <c r="A14607" s="8">
        <v>45079</v>
      </c>
      <c r="B14607" s="6">
        <v>0.13541666666666666</v>
      </c>
      <c r="C14607" s="3">
        <v>219484.97999999998</v>
      </c>
      <c r="D14607" s="3">
        <v>219484.97999999998</v>
      </c>
      <c r="E14607" s="3">
        <v>107090.30451254106</v>
      </c>
      <c r="F14607" s="3">
        <v>60271.171512732231</v>
      </c>
      <c r="G14607" s="3">
        <v>23841.961752877061</v>
      </c>
      <c r="H14607" s="3">
        <v>23908.830230256754</v>
      </c>
    </row>
    <row r="14608" spans="1:8" x14ac:dyDescent="0.35">
      <c r="A14608" s="8">
        <v>45079</v>
      </c>
      <c r="B14608" s="6">
        <v>0.14583333333333334</v>
      </c>
      <c r="C14608" s="3">
        <v>217180.69999999998</v>
      </c>
      <c r="D14608" s="3">
        <v>217180.69999999998</v>
      </c>
      <c r="E14608" s="3">
        <v>107470.48380963768</v>
      </c>
      <c r="F14608" s="3">
        <v>60582.539236283497</v>
      </c>
      <c r="G14608" s="3">
        <v>24077.85464018202</v>
      </c>
      <c r="H14608" s="3">
        <v>23969.125762615386</v>
      </c>
    </row>
    <row r="14609" spans="1:8" x14ac:dyDescent="0.35">
      <c r="A14609" s="8">
        <v>45079</v>
      </c>
      <c r="B14609" s="6">
        <v>0.15625</v>
      </c>
      <c r="C14609" s="3">
        <v>202636.72</v>
      </c>
      <c r="D14609" s="3">
        <v>202636.72</v>
      </c>
      <c r="E14609" s="3">
        <v>105389.2935379017</v>
      </c>
      <c r="F14609" s="3">
        <v>61008.725990015431</v>
      </c>
      <c r="G14609" s="3">
        <v>24434.809594024548</v>
      </c>
      <c r="H14609" s="3">
        <v>24311.614201233886</v>
      </c>
    </row>
    <row r="14610" spans="1:8" x14ac:dyDescent="0.35">
      <c r="A14610" s="8">
        <v>45079</v>
      </c>
      <c r="B14610" s="6">
        <v>0.16666666666666666</v>
      </c>
      <c r="C14610" s="3">
        <v>194076.96</v>
      </c>
      <c r="D14610" s="3">
        <v>194076.96</v>
      </c>
      <c r="E14610" s="3">
        <v>104272.76623637415</v>
      </c>
      <c r="F14610" s="3">
        <v>62403.886089695377</v>
      </c>
      <c r="G14610" s="3">
        <v>25268.92542975687</v>
      </c>
      <c r="H14610" s="3">
        <v>25187.590756443155</v>
      </c>
    </row>
    <row r="14611" spans="1:8" x14ac:dyDescent="0.35">
      <c r="A14611" s="8">
        <v>45079</v>
      </c>
      <c r="B14611" s="6">
        <v>0.17708333333333334</v>
      </c>
      <c r="C14611" s="3">
        <v>209587.84</v>
      </c>
      <c r="D14611" s="3">
        <v>209587.84</v>
      </c>
      <c r="E14611" s="3">
        <v>104786.00650427665</v>
      </c>
      <c r="F14611" s="3">
        <v>63190.444896889938</v>
      </c>
      <c r="G14611" s="3">
        <v>26019.59869870379</v>
      </c>
      <c r="H14611" s="3">
        <v>26016.978942224046</v>
      </c>
    </row>
    <row r="14612" spans="1:8" x14ac:dyDescent="0.35">
      <c r="A14612" s="8">
        <v>45079</v>
      </c>
      <c r="B14612" s="6">
        <v>0.1875</v>
      </c>
      <c r="C14612" s="3">
        <v>218683.51999999999</v>
      </c>
      <c r="D14612" s="3">
        <v>218683.51999999999</v>
      </c>
      <c r="E14612" s="3">
        <v>109458.1443234077</v>
      </c>
      <c r="F14612" s="3">
        <v>64431.588043026837</v>
      </c>
      <c r="G14612" s="3">
        <v>27118.406834460089</v>
      </c>
      <c r="H14612" s="3">
        <v>27426.872115428556</v>
      </c>
    </row>
    <row r="14613" spans="1:8" x14ac:dyDescent="0.35">
      <c r="A14613" s="8">
        <v>45079</v>
      </c>
      <c r="B14613" s="6">
        <v>0.19791666666666666</v>
      </c>
      <c r="C14613" s="3">
        <v>225901.5</v>
      </c>
      <c r="D14613" s="3">
        <v>225901.5</v>
      </c>
      <c r="E14613" s="3">
        <v>114314.99782493498</v>
      </c>
      <c r="F14613" s="3">
        <v>66864.575044019264</v>
      </c>
      <c r="G14613" s="3">
        <v>27987.67578910369</v>
      </c>
      <c r="H14613" s="3">
        <v>28303.369889456852</v>
      </c>
    </row>
    <row r="14614" spans="1:8" x14ac:dyDescent="0.35">
      <c r="A14614" s="8">
        <v>45079</v>
      </c>
      <c r="B14614" s="6">
        <v>0.20833333333333334</v>
      </c>
      <c r="C14614" s="3">
        <v>222120.58</v>
      </c>
      <c r="D14614" s="3">
        <v>222120.58</v>
      </c>
      <c r="E14614" s="3">
        <v>120597.28335194929</v>
      </c>
      <c r="F14614" s="3">
        <v>69905.803780671238</v>
      </c>
      <c r="G14614" s="3">
        <v>29412.191925320163</v>
      </c>
      <c r="H14614" s="3">
        <v>29330.242992273495</v>
      </c>
    </row>
    <row r="14615" spans="1:8" x14ac:dyDescent="0.35">
      <c r="A14615" s="8">
        <v>45079</v>
      </c>
      <c r="B14615" s="6">
        <v>0.21875</v>
      </c>
      <c r="C14615" s="3">
        <v>212175.69999999998</v>
      </c>
      <c r="D14615" s="3">
        <v>212175.69999999998</v>
      </c>
      <c r="E14615" s="3">
        <v>124913.78293026458</v>
      </c>
      <c r="F14615" s="3">
        <v>71783.479132775334</v>
      </c>
      <c r="G14615" s="3">
        <v>29866.22411717975</v>
      </c>
      <c r="H14615" s="3">
        <v>29322.060896308165</v>
      </c>
    </row>
    <row r="14616" spans="1:8" x14ac:dyDescent="0.35">
      <c r="A14616" s="8">
        <v>45079</v>
      </c>
      <c r="B14616" s="6">
        <v>0.22916666666666666</v>
      </c>
      <c r="C14616" s="3">
        <v>217111.4</v>
      </c>
      <c r="D14616" s="3">
        <v>217111.4</v>
      </c>
      <c r="E14616" s="3">
        <v>129132.51306324564</v>
      </c>
      <c r="F14616" s="3">
        <v>75575.980974295191</v>
      </c>
      <c r="G14616" s="3">
        <v>31635.427409079755</v>
      </c>
      <c r="H14616" s="3">
        <v>30985.231385017792</v>
      </c>
    </row>
    <row r="14617" spans="1:8" x14ac:dyDescent="0.35">
      <c r="A14617" s="8">
        <v>45079</v>
      </c>
      <c r="B14617" s="6">
        <v>0.23958333333333334</v>
      </c>
      <c r="C14617" s="3">
        <v>219370.80000000002</v>
      </c>
      <c r="D14617" s="3">
        <v>219370.80000000002</v>
      </c>
      <c r="E14617" s="3">
        <v>132759.11627204847</v>
      </c>
      <c r="F14617" s="3">
        <v>80038.573527748435</v>
      </c>
      <c r="G14617" s="3">
        <v>32547.405746588171</v>
      </c>
      <c r="H14617" s="3">
        <v>31855.093720713197</v>
      </c>
    </row>
    <row r="14618" spans="1:8" x14ac:dyDescent="0.35">
      <c r="A14618" s="8">
        <v>45079</v>
      </c>
      <c r="B14618" s="6">
        <v>0.25</v>
      </c>
      <c r="C14618" s="3">
        <v>270208.40000000002</v>
      </c>
      <c r="D14618" s="3">
        <v>270208.40000000002</v>
      </c>
      <c r="E14618" s="3">
        <v>149568.74900332894</v>
      </c>
      <c r="F14618" s="3">
        <v>87488.142843152615</v>
      </c>
      <c r="G14618" s="3">
        <v>34838.470933758836</v>
      </c>
      <c r="H14618" s="3">
        <v>34257.528218628628</v>
      </c>
    </row>
    <row r="14619" spans="1:8" x14ac:dyDescent="0.35">
      <c r="A14619" s="8">
        <v>45079</v>
      </c>
      <c r="B14619" s="6">
        <v>0.26041666666666669</v>
      </c>
      <c r="C14619" s="3">
        <v>303438.74</v>
      </c>
      <c r="D14619" s="3">
        <v>303438.74</v>
      </c>
      <c r="E14619" s="3">
        <v>162443.51681149012</v>
      </c>
      <c r="F14619" s="3">
        <v>94504.326369178831</v>
      </c>
      <c r="G14619" s="3">
        <v>36933.561765409351</v>
      </c>
      <c r="H14619" s="3">
        <v>36341.793846788212</v>
      </c>
    </row>
    <row r="14620" spans="1:8" x14ac:dyDescent="0.35">
      <c r="A14620" s="8">
        <v>45079</v>
      </c>
      <c r="B14620" s="6">
        <v>0.27083333333333331</v>
      </c>
      <c r="C14620" s="3">
        <v>338341.74000000005</v>
      </c>
      <c r="D14620" s="3">
        <v>338341.74000000005</v>
      </c>
      <c r="E14620" s="3">
        <v>171510.14192672112</v>
      </c>
      <c r="F14620" s="3">
        <v>101617.09399496525</v>
      </c>
      <c r="G14620" s="3">
        <v>39294.127697110496</v>
      </c>
      <c r="H14620" s="3">
        <v>38642.405134677589</v>
      </c>
    </row>
    <row r="14621" spans="1:8" x14ac:dyDescent="0.35">
      <c r="A14621" s="8">
        <v>45079</v>
      </c>
      <c r="B14621" s="6">
        <v>0.28125</v>
      </c>
      <c r="C14621" s="3">
        <v>348957.4</v>
      </c>
      <c r="D14621" s="3">
        <v>348957.4</v>
      </c>
      <c r="E14621" s="3">
        <v>175605.4860667157</v>
      </c>
      <c r="F14621" s="3">
        <v>105632.40276566481</v>
      </c>
      <c r="G14621" s="3">
        <v>40642.688858709567</v>
      </c>
      <c r="H14621" s="3">
        <v>40056.612324519643</v>
      </c>
    </row>
    <row r="14622" spans="1:8" x14ac:dyDescent="0.35">
      <c r="A14622" s="8">
        <v>45079</v>
      </c>
      <c r="B14622" s="6">
        <v>0.29166666666666669</v>
      </c>
      <c r="C14622" s="3">
        <v>356765.86</v>
      </c>
      <c r="D14622" s="3">
        <v>356765.86</v>
      </c>
      <c r="E14622" s="3">
        <v>177828.81360607408</v>
      </c>
      <c r="F14622" s="3">
        <v>109384.64730184592</v>
      </c>
      <c r="G14622" s="3">
        <v>42650.375229402169</v>
      </c>
      <c r="H14622" s="3">
        <v>42127.24032375338</v>
      </c>
    </row>
    <row r="14623" spans="1:8" x14ac:dyDescent="0.35">
      <c r="A14623" s="8">
        <v>45079</v>
      </c>
      <c r="B14623" s="6">
        <v>0.30208333333333331</v>
      </c>
      <c r="C14623" s="3">
        <v>364274.68</v>
      </c>
      <c r="D14623" s="3">
        <v>364274.68</v>
      </c>
      <c r="E14623" s="3">
        <v>185306.91991053094</v>
      </c>
      <c r="F14623" s="3">
        <v>112179.77209203001</v>
      </c>
      <c r="G14623" s="3">
        <v>43861.951605899871</v>
      </c>
      <c r="H14623" s="3">
        <v>43620.183234018819</v>
      </c>
    </row>
    <row r="14624" spans="1:8" x14ac:dyDescent="0.35">
      <c r="A14624" s="8">
        <v>45079</v>
      </c>
      <c r="B14624" s="6">
        <v>0.3125</v>
      </c>
      <c r="C14624" s="3">
        <v>367486.68000000005</v>
      </c>
      <c r="D14624" s="3">
        <v>367486.68000000005</v>
      </c>
      <c r="E14624" s="3">
        <v>184337.56494314579</v>
      </c>
      <c r="F14624" s="3">
        <v>111998.50387540826</v>
      </c>
      <c r="G14624" s="3">
        <v>43690.342664225827</v>
      </c>
      <c r="H14624" s="3">
        <v>43621.246520435248</v>
      </c>
    </row>
    <row r="14625" spans="1:8" x14ac:dyDescent="0.35">
      <c r="A14625" s="8">
        <v>45079</v>
      </c>
      <c r="B14625" s="6">
        <v>0.32291666666666669</v>
      </c>
      <c r="C14625" s="3">
        <v>356337.95999999996</v>
      </c>
      <c r="D14625" s="3">
        <v>356337.95999999996</v>
      </c>
      <c r="E14625" s="3">
        <v>183074.30624532001</v>
      </c>
      <c r="F14625" s="3">
        <v>113534.49522121192</v>
      </c>
      <c r="G14625" s="3">
        <v>44360.297672062705</v>
      </c>
      <c r="H14625" s="3">
        <v>44603.988431202844</v>
      </c>
    </row>
    <row r="14626" spans="1:8" x14ac:dyDescent="0.35">
      <c r="A14626" s="8">
        <v>45079</v>
      </c>
      <c r="B14626" s="6">
        <v>0.33333333333333331</v>
      </c>
      <c r="C14626" s="3">
        <v>368734.3</v>
      </c>
      <c r="D14626" s="3">
        <v>368734.3</v>
      </c>
      <c r="E14626" s="3">
        <v>188863.52888051313</v>
      </c>
      <c r="F14626" s="3">
        <v>115294.86339239513</v>
      </c>
      <c r="G14626" s="3">
        <v>45924.169816717491</v>
      </c>
      <c r="H14626" s="3">
        <v>46385.597173115573</v>
      </c>
    </row>
    <row r="14627" spans="1:8" x14ac:dyDescent="0.35">
      <c r="A14627" s="8">
        <v>45079</v>
      </c>
      <c r="B14627" s="6">
        <v>0.34375</v>
      </c>
      <c r="C14627" s="3">
        <v>371385.30000000005</v>
      </c>
      <c r="D14627" s="3">
        <v>371385.30000000005</v>
      </c>
      <c r="E14627" s="3">
        <v>191349.59698283396</v>
      </c>
      <c r="F14627" s="3">
        <v>115844.67695885156</v>
      </c>
      <c r="G14627" s="3">
        <v>46636.98969463192</v>
      </c>
      <c r="H14627" s="3">
        <v>47317.794901931971</v>
      </c>
    </row>
    <row r="14628" spans="1:8" x14ac:dyDescent="0.35">
      <c r="A14628" s="8">
        <v>45079</v>
      </c>
      <c r="B14628" s="6">
        <v>0.35416666666666669</v>
      </c>
      <c r="C14628" s="3">
        <v>365087.36</v>
      </c>
      <c r="D14628" s="3">
        <v>365087.36</v>
      </c>
      <c r="E14628" s="3">
        <v>190274.13675192968</v>
      </c>
      <c r="F14628" s="3">
        <v>115789.18104517931</v>
      </c>
      <c r="G14628" s="3">
        <v>46639.927902775613</v>
      </c>
      <c r="H14628" s="3">
        <v>47517.008444045765</v>
      </c>
    </row>
    <row r="14629" spans="1:8" x14ac:dyDescent="0.35">
      <c r="A14629" s="8">
        <v>45079</v>
      </c>
      <c r="B14629" s="6">
        <v>0.36458333333333331</v>
      </c>
      <c r="C14629" s="3">
        <v>363020.46</v>
      </c>
      <c r="D14629" s="3">
        <v>363020.46</v>
      </c>
      <c r="E14629" s="3">
        <v>185516.55036912995</v>
      </c>
      <c r="F14629" s="3">
        <v>114125.13651221702</v>
      </c>
      <c r="G14629" s="3">
        <v>46373.235330909651</v>
      </c>
      <c r="H14629" s="3">
        <v>47606.196404954608</v>
      </c>
    </row>
    <row r="14630" spans="1:8" x14ac:dyDescent="0.35">
      <c r="A14630" s="8">
        <v>45079</v>
      </c>
      <c r="B14630" s="6">
        <v>0.375</v>
      </c>
      <c r="C14630" s="3">
        <v>357857.05999999994</v>
      </c>
      <c r="D14630" s="3">
        <v>357857.05999999994</v>
      </c>
      <c r="E14630" s="3">
        <v>184637.19305707345</v>
      </c>
      <c r="F14630" s="3">
        <v>113641.39766117354</v>
      </c>
      <c r="G14630" s="3">
        <v>47430.47268733137</v>
      </c>
      <c r="H14630" s="3">
        <v>48783.712210790436</v>
      </c>
    </row>
    <row r="14631" spans="1:8" x14ac:dyDescent="0.35">
      <c r="A14631" s="8">
        <v>45079</v>
      </c>
      <c r="B14631" s="6">
        <v>0.38541666666666669</v>
      </c>
      <c r="C14631" s="3">
        <v>359407.39999999997</v>
      </c>
      <c r="D14631" s="3">
        <v>359407.39999999997</v>
      </c>
      <c r="E14631" s="3">
        <v>185467.52308707254</v>
      </c>
      <c r="F14631" s="3">
        <v>114983.74605527174</v>
      </c>
      <c r="G14631" s="3">
        <v>47095.024249002308</v>
      </c>
      <c r="H14631" s="3">
        <v>48455.877531191036</v>
      </c>
    </row>
    <row r="14632" spans="1:8" x14ac:dyDescent="0.35">
      <c r="A14632" s="8">
        <v>45079</v>
      </c>
      <c r="B14632" s="6">
        <v>0.39583333333333331</v>
      </c>
      <c r="C14632" s="3">
        <v>363274.56</v>
      </c>
      <c r="D14632" s="3">
        <v>363274.56</v>
      </c>
      <c r="E14632" s="3">
        <v>190267.17293970985</v>
      </c>
      <c r="F14632" s="3">
        <v>115980.87698323283</v>
      </c>
      <c r="G14632" s="3">
        <v>46563.874643078438</v>
      </c>
      <c r="H14632" s="3">
        <v>48183.585145118574</v>
      </c>
    </row>
    <row r="14633" spans="1:8" x14ac:dyDescent="0.35">
      <c r="A14633" s="8">
        <v>45079</v>
      </c>
      <c r="B14633" s="6">
        <v>0.40625</v>
      </c>
      <c r="C14633" s="3">
        <v>362759.1</v>
      </c>
      <c r="D14633" s="3">
        <v>362759.1</v>
      </c>
      <c r="E14633" s="3">
        <v>188383.8536905997</v>
      </c>
      <c r="F14633" s="3">
        <v>115192.43854562989</v>
      </c>
      <c r="G14633" s="3">
        <v>46154.450288559863</v>
      </c>
      <c r="H14633" s="3">
        <v>48938.297293230338</v>
      </c>
    </row>
    <row r="14634" spans="1:8" x14ac:dyDescent="0.35">
      <c r="A14634" s="8">
        <v>45079</v>
      </c>
      <c r="B14634" s="6">
        <v>0.41666666666666669</v>
      </c>
      <c r="C14634" s="3">
        <v>365904</v>
      </c>
      <c r="D14634" s="3">
        <v>365904</v>
      </c>
      <c r="E14634" s="3">
        <v>185706.56895165035</v>
      </c>
      <c r="F14634" s="3">
        <v>113417.38100537342</v>
      </c>
      <c r="G14634" s="3">
        <v>45734.654848013408</v>
      </c>
      <c r="H14634" s="3">
        <v>49455.893569147382</v>
      </c>
    </row>
    <row r="14635" spans="1:8" x14ac:dyDescent="0.35">
      <c r="A14635" s="8">
        <v>45079</v>
      </c>
      <c r="B14635" s="6">
        <v>0.42708333333333331</v>
      </c>
      <c r="C14635" s="3">
        <v>365670.36000000004</v>
      </c>
      <c r="D14635" s="3">
        <v>365670.36000000004</v>
      </c>
      <c r="E14635" s="3">
        <v>183726.41658679818</v>
      </c>
      <c r="F14635" s="3">
        <v>112023.09364452079</v>
      </c>
      <c r="G14635" s="3">
        <v>44528.14184586193</v>
      </c>
      <c r="H14635" s="3">
        <v>48825.889858399867</v>
      </c>
    </row>
    <row r="14636" spans="1:8" x14ac:dyDescent="0.35">
      <c r="A14636" s="8">
        <v>45079</v>
      </c>
      <c r="B14636" s="6">
        <v>0.4375</v>
      </c>
      <c r="C14636" s="3">
        <v>367609.44</v>
      </c>
      <c r="D14636" s="3">
        <v>367609.44</v>
      </c>
      <c r="E14636" s="3">
        <v>182923.90668290935</v>
      </c>
      <c r="F14636" s="3">
        <v>110852.99334836729</v>
      </c>
      <c r="G14636" s="3">
        <v>42673.715091235354</v>
      </c>
      <c r="H14636" s="3">
        <v>49184.664954863438</v>
      </c>
    </row>
    <row r="14637" spans="1:8" x14ac:dyDescent="0.35">
      <c r="A14637" s="8">
        <v>45079</v>
      </c>
      <c r="B14637" s="6">
        <v>0.44791666666666669</v>
      </c>
      <c r="C14637" s="3">
        <v>360976.88</v>
      </c>
      <c r="D14637" s="3">
        <v>360976.88</v>
      </c>
      <c r="E14637" s="3">
        <v>176338.7279169067</v>
      </c>
      <c r="F14637" s="3">
        <v>109135.02971245639</v>
      </c>
      <c r="G14637" s="3">
        <v>40231.058792153359</v>
      </c>
      <c r="H14637" s="3">
        <v>47705.418363914963</v>
      </c>
    </row>
    <row r="14638" spans="1:8" x14ac:dyDescent="0.35">
      <c r="A14638" s="8">
        <v>45079</v>
      </c>
      <c r="B14638" s="6">
        <v>0.45833333333333331</v>
      </c>
      <c r="C14638" s="3">
        <v>353547.04</v>
      </c>
      <c r="D14638" s="3">
        <v>353547.04</v>
      </c>
      <c r="E14638" s="3">
        <v>171821.0904610671</v>
      </c>
      <c r="F14638" s="3">
        <v>105207.47715415865</v>
      </c>
      <c r="G14638" s="3">
        <v>37048.847453216949</v>
      </c>
      <c r="H14638" s="3">
        <v>46870.851914431893</v>
      </c>
    </row>
    <row r="14639" spans="1:8" x14ac:dyDescent="0.35">
      <c r="A14639" s="8">
        <v>45079</v>
      </c>
      <c r="B14639" s="6">
        <v>0.46875</v>
      </c>
      <c r="C14639" s="3">
        <v>346920.2</v>
      </c>
      <c r="D14639" s="3">
        <v>346920.2</v>
      </c>
      <c r="E14639" s="3">
        <v>167820.2353478696</v>
      </c>
      <c r="F14639" s="3">
        <v>100809.04487698639</v>
      </c>
      <c r="G14639" s="3">
        <v>33833.317357013701</v>
      </c>
      <c r="H14639" s="3">
        <v>46912.586954309467</v>
      </c>
    </row>
    <row r="14640" spans="1:8" x14ac:dyDescent="0.35">
      <c r="A14640" s="8">
        <v>45079</v>
      </c>
      <c r="B14640" s="6">
        <v>0.47916666666666669</v>
      </c>
      <c r="C14640" s="3">
        <v>337535</v>
      </c>
      <c r="D14640" s="3">
        <v>337535</v>
      </c>
      <c r="E14640" s="3">
        <v>159161.70224761337</v>
      </c>
      <c r="F14640" s="3">
        <v>97236.339535677995</v>
      </c>
      <c r="G14640" s="3">
        <v>32230.689946289756</v>
      </c>
      <c r="H14640" s="3">
        <v>46226.440382592511</v>
      </c>
    </row>
    <row r="14641" spans="1:8" x14ac:dyDescent="0.35">
      <c r="A14641" s="8">
        <v>45079</v>
      </c>
      <c r="B14641" s="6">
        <v>0.48958333333333331</v>
      </c>
      <c r="C14641" s="3">
        <v>335374.37999999995</v>
      </c>
      <c r="D14641" s="3">
        <v>335374.37999999995</v>
      </c>
      <c r="E14641" s="3">
        <v>157510.79723121668</v>
      </c>
      <c r="F14641" s="3">
        <v>94824.120462550462</v>
      </c>
      <c r="G14641" s="3">
        <v>31405.858722688718</v>
      </c>
      <c r="H14641" s="3">
        <v>46415.661206098863</v>
      </c>
    </row>
    <row r="14642" spans="1:8" x14ac:dyDescent="0.35">
      <c r="A14642" s="8">
        <v>45079</v>
      </c>
      <c r="B14642" s="6">
        <v>0.5</v>
      </c>
      <c r="C14642" s="3">
        <v>335054.50000000006</v>
      </c>
      <c r="D14642" s="3">
        <v>335054.50000000006</v>
      </c>
      <c r="E14642" s="3">
        <v>155963.39932975959</v>
      </c>
      <c r="F14642" s="3">
        <v>92690.478600802191</v>
      </c>
      <c r="G14642" s="3">
        <v>30565.414912821478</v>
      </c>
      <c r="H14642" s="3">
        <v>45866.580899830115</v>
      </c>
    </row>
    <row r="14643" spans="1:8" x14ac:dyDescent="0.35">
      <c r="A14643" s="8">
        <v>45079</v>
      </c>
      <c r="B14643" s="6">
        <v>0.51041666666666663</v>
      </c>
      <c r="C14643" s="3">
        <v>312563.89999999997</v>
      </c>
      <c r="D14643" s="3">
        <v>312563.89999999997</v>
      </c>
      <c r="E14643" s="3">
        <v>153317.70701664459</v>
      </c>
      <c r="F14643" s="3">
        <v>92446.312227371993</v>
      </c>
      <c r="G14643" s="3">
        <v>30362.814423550022</v>
      </c>
      <c r="H14643" s="3">
        <v>45475.071378575318</v>
      </c>
    </row>
    <row r="14644" spans="1:8" x14ac:dyDescent="0.35">
      <c r="A14644" s="8">
        <v>45079</v>
      </c>
      <c r="B14644" s="6">
        <v>0.52083333333333337</v>
      </c>
      <c r="C14644" s="3">
        <v>308319.22000000003</v>
      </c>
      <c r="D14644" s="3">
        <v>308319.22000000003</v>
      </c>
      <c r="E14644" s="3">
        <v>154048.18539404272</v>
      </c>
      <c r="F14644" s="3">
        <v>93060.030742694755</v>
      </c>
      <c r="G14644" s="3">
        <v>30440.355228810222</v>
      </c>
      <c r="H14644" s="3">
        <v>45362.015858429164</v>
      </c>
    </row>
    <row r="14645" spans="1:8" x14ac:dyDescent="0.35">
      <c r="A14645" s="8">
        <v>45079</v>
      </c>
      <c r="B14645" s="6">
        <v>0.53125</v>
      </c>
      <c r="C14645" s="3">
        <v>306092.82</v>
      </c>
      <c r="D14645" s="3">
        <v>306092.82</v>
      </c>
      <c r="E14645" s="3">
        <v>153764.64567123647</v>
      </c>
      <c r="F14645" s="3">
        <v>92625.824177360453</v>
      </c>
      <c r="G14645" s="3">
        <v>30894.655232652054</v>
      </c>
      <c r="H14645" s="3">
        <v>45539.500057677054</v>
      </c>
    </row>
    <row r="14646" spans="1:8" x14ac:dyDescent="0.35">
      <c r="A14646" s="8">
        <v>45079</v>
      </c>
      <c r="B14646" s="6">
        <v>0.54166666666666663</v>
      </c>
      <c r="C14646" s="3">
        <v>303563.92</v>
      </c>
      <c r="D14646" s="3">
        <v>303563.92</v>
      </c>
      <c r="E14646" s="3">
        <v>152923.96850455232</v>
      </c>
      <c r="F14646" s="3">
        <v>90516.5024024046</v>
      </c>
      <c r="G14646" s="3">
        <v>30415.810272317423</v>
      </c>
      <c r="H14646" s="3">
        <v>45393.309336010476</v>
      </c>
    </row>
    <row r="14647" spans="1:8" x14ac:dyDescent="0.35">
      <c r="A14647" s="8">
        <v>45079</v>
      </c>
      <c r="B14647" s="6">
        <v>0.55208333333333337</v>
      </c>
      <c r="C14647" s="3">
        <v>307757.12</v>
      </c>
      <c r="D14647" s="3">
        <v>307757.12</v>
      </c>
      <c r="E14647" s="3">
        <v>149203.16999842232</v>
      </c>
      <c r="F14647" s="3">
        <v>87238.790209358645</v>
      </c>
      <c r="G14647" s="3">
        <v>28996.316966189559</v>
      </c>
      <c r="H14647" s="3">
        <v>44636.438190405221</v>
      </c>
    </row>
    <row r="14648" spans="1:8" x14ac:dyDescent="0.35">
      <c r="A14648" s="8">
        <v>45079</v>
      </c>
      <c r="B14648" s="6">
        <v>0.5625</v>
      </c>
      <c r="C14648" s="3">
        <v>299454.76</v>
      </c>
      <c r="D14648" s="3">
        <v>299454.76</v>
      </c>
      <c r="E14648" s="3">
        <v>137486.81412706143</v>
      </c>
      <c r="F14648" s="3">
        <v>84040.050766179294</v>
      </c>
      <c r="G14648" s="3">
        <v>28556.77711715013</v>
      </c>
      <c r="H14648" s="3">
        <v>44273.643060411458</v>
      </c>
    </row>
    <row r="14649" spans="1:8" x14ac:dyDescent="0.35">
      <c r="A14649" s="8">
        <v>45079</v>
      </c>
      <c r="B14649" s="6">
        <v>0.57291666666666663</v>
      </c>
      <c r="C14649" s="3">
        <v>294904.06</v>
      </c>
      <c r="D14649" s="3">
        <v>294904.06</v>
      </c>
      <c r="E14649" s="3">
        <v>135831.9388346973</v>
      </c>
      <c r="F14649" s="3">
        <v>81717.896100583399</v>
      </c>
      <c r="G14649" s="3">
        <v>28595.044711652205</v>
      </c>
      <c r="H14649" s="3">
        <v>43901.137819266682</v>
      </c>
    </row>
    <row r="14650" spans="1:8" x14ac:dyDescent="0.35">
      <c r="A14650" s="8">
        <v>45079</v>
      </c>
      <c r="B14650" s="6">
        <v>0.58333333333333337</v>
      </c>
      <c r="C14650" s="3">
        <v>293358.56</v>
      </c>
      <c r="D14650" s="3">
        <v>293358.56</v>
      </c>
      <c r="E14650" s="3">
        <v>136193.65955371957</v>
      </c>
      <c r="F14650" s="3">
        <v>81404.548860180046</v>
      </c>
      <c r="G14650" s="3">
        <v>28725.509221071246</v>
      </c>
      <c r="H14650" s="3">
        <v>44807.233281870358</v>
      </c>
    </row>
    <row r="14651" spans="1:8" x14ac:dyDescent="0.35">
      <c r="A14651" s="8">
        <v>45079</v>
      </c>
      <c r="B14651" s="6">
        <v>0.59375</v>
      </c>
      <c r="C14651" s="3">
        <v>290947.14</v>
      </c>
      <c r="D14651" s="3">
        <v>290947.14</v>
      </c>
      <c r="E14651" s="3">
        <v>133120.55045411628</v>
      </c>
      <c r="F14651" s="3">
        <v>81414.242239818181</v>
      </c>
      <c r="G14651" s="3">
        <v>28600.691278733277</v>
      </c>
      <c r="H14651" s="3">
        <v>43366.92731998735</v>
      </c>
    </row>
    <row r="14652" spans="1:8" x14ac:dyDescent="0.35">
      <c r="A14652" s="8">
        <v>45079</v>
      </c>
      <c r="B14652" s="6">
        <v>0.60416666666666663</v>
      </c>
      <c r="C14652" s="3">
        <v>284826.3</v>
      </c>
      <c r="D14652" s="3">
        <v>284826.3</v>
      </c>
      <c r="E14652" s="3">
        <v>135200.85236492127</v>
      </c>
      <c r="F14652" s="3">
        <v>79260.659307718262</v>
      </c>
      <c r="G14652" s="3">
        <v>28032.414163973452</v>
      </c>
      <c r="H14652" s="3">
        <v>41151.234702026006</v>
      </c>
    </row>
    <row r="14653" spans="1:8" x14ac:dyDescent="0.35">
      <c r="A14653" s="8">
        <v>45079</v>
      </c>
      <c r="B14653" s="6">
        <v>0.61458333333333337</v>
      </c>
      <c r="C14653" s="3">
        <v>284752.82</v>
      </c>
      <c r="D14653" s="3">
        <v>284752.82</v>
      </c>
      <c r="E14653" s="3">
        <v>137091.24954267329</v>
      </c>
      <c r="F14653" s="3">
        <v>78147.223382155717</v>
      </c>
      <c r="G14653" s="3">
        <v>28181.760162636558</v>
      </c>
      <c r="H14653" s="3">
        <v>41625.109118108761</v>
      </c>
    </row>
    <row r="14654" spans="1:8" x14ac:dyDescent="0.35">
      <c r="A14654" s="8">
        <v>45079</v>
      </c>
      <c r="B14654" s="6">
        <v>0.625</v>
      </c>
      <c r="C14654" s="3">
        <v>298757.58</v>
      </c>
      <c r="D14654" s="3">
        <v>298757.58</v>
      </c>
      <c r="E14654" s="3">
        <v>137350.99495761213</v>
      </c>
      <c r="F14654" s="3">
        <v>79250.147520374434</v>
      </c>
      <c r="G14654" s="3">
        <v>29797.055680398356</v>
      </c>
      <c r="H14654" s="3">
        <v>41817.363872948488</v>
      </c>
    </row>
    <row r="14655" spans="1:8" x14ac:dyDescent="0.35">
      <c r="A14655" s="8">
        <v>45079</v>
      </c>
      <c r="B14655" s="6">
        <v>0.63541666666666663</v>
      </c>
      <c r="C14655" s="3">
        <v>298703.90000000002</v>
      </c>
      <c r="D14655" s="3">
        <v>298703.90000000002</v>
      </c>
      <c r="E14655" s="3">
        <v>133992.75589751234</v>
      </c>
      <c r="F14655" s="3">
        <v>78986.941018017198</v>
      </c>
      <c r="G14655" s="3">
        <v>30199.981312123098</v>
      </c>
      <c r="H14655" s="3">
        <v>43766.741813710367</v>
      </c>
    </row>
    <row r="14656" spans="1:8" x14ac:dyDescent="0.35">
      <c r="A14656" s="8">
        <v>45079</v>
      </c>
      <c r="B14656" s="6">
        <v>0.64583333333333337</v>
      </c>
      <c r="C14656" s="3">
        <v>297559.01999999996</v>
      </c>
      <c r="D14656" s="3">
        <v>297559.01999999996</v>
      </c>
      <c r="E14656" s="3">
        <v>135775.47532949963</v>
      </c>
      <c r="F14656" s="3">
        <v>80110.88663398537</v>
      </c>
      <c r="G14656" s="3">
        <v>31578.135351290104</v>
      </c>
      <c r="H14656" s="3">
        <v>42072.20527438631</v>
      </c>
    </row>
    <row r="14657" spans="1:8" x14ac:dyDescent="0.35">
      <c r="A14657" s="8">
        <v>45079</v>
      </c>
      <c r="B14657" s="6">
        <v>0.65625</v>
      </c>
      <c r="C14657" s="3">
        <v>295967.53999999998</v>
      </c>
      <c r="D14657" s="3">
        <v>295967.53999999998</v>
      </c>
      <c r="E14657" s="3">
        <v>135724.30189995433</v>
      </c>
      <c r="F14657" s="3">
        <v>80054.249608060869</v>
      </c>
      <c r="G14657" s="3">
        <v>31547.239172199814</v>
      </c>
      <c r="H14657" s="3">
        <v>42286.852625254898</v>
      </c>
    </row>
    <row r="14658" spans="1:8" x14ac:dyDescent="0.35">
      <c r="A14658" s="8">
        <v>45079</v>
      </c>
      <c r="B14658" s="6">
        <v>0.66666666666666663</v>
      </c>
      <c r="C14658" s="3">
        <v>295237.58</v>
      </c>
      <c r="D14658" s="3">
        <v>295237.58</v>
      </c>
      <c r="E14658" s="3">
        <v>133952.04984956799</v>
      </c>
      <c r="F14658" s="3">
        <v>81380.01857468448</v>
      </c>
      <c r="G14658" s="3">
        <v>32570.67846990579</v>
      </c>
      <c r="H14658" s="3">
        <v>42483.318051266688</v>
      </c>
    </row>
    <row r="14659" spans="1:8" x14ac:dyDescent="0.35">
      <c r="A14659" s="8">
        <v>45079</v>
      </c>
      <c r="B14659" s="6">
        <v>0.67708333333333337</v>
      </c>
      <c r="C14659" s="3">
        <v>295955</v>
      </c>
      <c r="D14659" s="3">
        <v>295955</v>
      </c>
      <c r="E14659" s="3">
        <v>135992.76448507659</v>
      </c>
      <c r="F14659" s="3">
        <v>81037.246005192195</v>
      </c>
      <c r="G14659" s="3">
        <v>33950.679608864986</v>
      </c>
      <c r="H14659" s="3">
        <v>42896.013230733646</v>
      </c>
    </row>
    <row r="14660" spans="1:8" x14ac:dyDescent="0.35">
      <c r="A14660" s="8">
        <v>45079</v>
      </c>
      <c r="B14660" s="6">
        <v>0.6875</v>
      </c>
      <c r="C14660" s="3">
        <v>300699.08</v>
      </c>
      <c r="D14660" s="3">
        <v>300699.08</v>
      </c>
      <c r="E14660" s="3">
        <v>139732.5884866039</v>
      </c>
      <c r="F14660" s="3">
        <v>80898.218542326387</v>
      </c>
      <c r="G14660" s="3">
        <v>34409.211062420487</v>
      </c>
      <c r="H14660" s="3">
        <v>42410.139619886053</v>
      </c>
    </row>
    <row r="14661" spans="1:8" x14ac:dyDescent="0.35">
      <c r="A14661" s="8">
        <v>45079</v>
      </c>
      <c r="B14661" s="6">
        <v>0.69791666666666663</v>
      </c>
      <c r="C14661" s="3">
        <v>302204.54000000004</v>
      </c>
      <c r="D14661" s="3">
        <v>302204.54000000004</v>
      </c>
      <c r="E14661" s="3">
        <v>140116.98515334356</v>
      </c>
      <c r="F14661" s="3">
        <v>81123.08161041663</v>
      </c>
      <c r="G14661" s="3">
        <v>35331.688713258649</v>
      </c>
      <c r="H14661" s="3">
        <v>43040.399172798891</v>
      </c>
    </row>
    <row r="14662" spans="1:8" x14ac:dyDescent="0.35">
      <c r="A14662" s="8">
        <v>45079</v>
      </c>
      <c r="B14662" s="6">
        <v>0.70833333333333337</v>
      </c>
      <c r="C14662" s="3">
        <v>300367.76</v>
      </c>
      <c r="D14662" s="3">
        <v>300367.76</v>
      </c>
      <c r="E14662" s="3">
        <v>136628.46088631172</v>
      </c>
      <c r="F14662" s="3">
        <v>81971.350841449297</v>
      </c>
      <c r="G14662" s="3">
        <v>36379.430281052802</v>
      </c>
      <c r="H14662" s="3">
        <v>42427.678615771147</v>
      </c>
    </row>
    <row r="14663" spans="1:8" x14ac:dyDescent="0.35">
      <c r="A14663" s="8">
        <v>45079</v>
      </c>
      <c r="B14663" s="6">
        <v>0.71875</v>
      </c>
      <c r="C14663" s="3">
        <v>294314.23999999999</v>
      </c>
      <c r="D14663" s="3">
        <v>294314.23999999999</v>
      </c>
      <c r="E14663" s="3">
        <v>141663.61306080854</v>
      </c>
      <c r="F14663" s="3">
        <v>83400.188371826895</v>
      </c>
      <c r="G14663" s="3">
        <v>37826.51615523587</v>
      </c>
      <c r="H14663" s="3">
        <v>44708.636076036055</v>
      </c>
    </row>
    <row r="14664" spans="1:8" x14ac:dyDescent="0.35">
      <c r="A14664" s="8">
        <v>45079</v>
      </c>
      <c r="B14664" s="6">
        <v>0.72916666666666663</v>
      </c>
      <c r="C14664" s="3">
        <v>293589.78000000003</v>
      </c>
      <c r="D14664" s="3">
        <v>293589.78000000003</v>
      </c>
      <c r="E14664" s="3">
        <v>140919.65036486788</v>
      </c>
      <c r="F14664" s="3">
        <v>83842.267146983533</v>
      </c>
      <c r="G14664" s="3">
        <v>38644.911395279996</v>
      </c>
      <c r="H14664" s="3">
        <v>45596.782769372585</v>
      </c>
    </row>
    <row r="14665" spans="1:8" x14ac:dyDescent="0.35">
      <c r="A14665" s="8">
        <v>45079</v>
      </c>
      <c r="B14665" s="6">
        <v>0.73958333333333337</v>
      </c>
      <c r="C14665" s="3">
        <v>289595.02</v>
      </c>
      <c r="D14665" s="3">
        <v>289595.02</v>
      </c>
      <c r="E14665" s="3">
        <v>139956.07510155803</v>
      </c>
      <c r="F14665" s="3">
        <v>84745.607557190524</v>
      </c>
      <c r="G14665" s="3">
        <v>40249.375933174379</v>
      </c>
      <c r="H14665" s="3">
        <v>46660.762829503481</v>
      </c>
    </row>
    <row r="14666" spans="1:8" x14ac:dyDescent="0.35">
      <c r="A14666" s="8">
        <v>45079</v>
      </c>
      <c r="B14666" s="6">
        <v>0.75</v>
      </c>
      <c r="C14666" s="3">
        <v>290898.95999999996</v>
      </c>
      <c r="D14666" s="3">
        <v>290898.95999999996</v>
      </c>
      <c r="E14666" s="3">
        <v>141516.60623791299</v>
      </c>
      <c r="F14666" s="3">
        <v>85105.357990296543</v>
      </c>
      <c r="G14666" s="3">
        <v>41577.4032971079</v>
      </c>
      <c r="H14666" s="3">
        <v>47464.494055264164</v>
      </c>
    </row>
    <row r="14667" spans="1:8" x14ac:dyDescent="0.35">
      <c r="A14667" s="8">
        <v>45079</v>
      </c>
      <c r="B14667" s="6">
        <v>0.76041666666666663</v>
      </c>
      <c r="C14667" s="3">
        <v>291106.64</v>
      </c>
      <c r="D14667" s="3">
        <v>291106.64</v>
      </c>
      <c r="E14667" s="3">
        <v>140981.43957964095</v>
      </c>
      <c r="F14667" s="3">
        <v>86127.723085051737</v>
      </c>
      <c r="G14667" s="3">
        <v>42672.732126552291</v>
      </c>
      <c r="H14667" s="3">
        <v>47498.837540509288</v>
      </c>
    </row>
    <row r="14668" spans="1:8" x14ac:dyDescent="0.35">
      <c r="A14668" s="8">
        <v>45079</v>
      </c>
      <c r="B14668" s="6">
        <v>0.77083333333333337</v>
      </c>
      <c r="C14668" s="3">
        <v>297668.36</v>
      </c>
      <c r="D14668" s="3">
        <v>297668.36</v>
      </c>
      <c r="E14668" s="3">
        <v>144580.95167019367</v>
      </c>
      <c r="F14668" s="3">
        <v>88228.328896405787</v>
      </c>
      <c r="G14668" s="3">
        <v>44449.816711055821</v>
      </c>
      <c r="H14668" s="3">
        <v>48180.963952547638</v>
      </c>
    </row>
    <row r="14669" spans="1:8" x14ac:dyDescent="0.35">
      <c r="A14669" s="8">
        <v>45079</v>
      </c>
      <c r="B14669" s="6">
        <v>0.78125</v>
      </c>
      <c r="C14669" s="3">
        <v>294427.32</v>
      </c>
      <c r="D14669" s="3">
        <v>294427.32</v>
      </c>
      <c r="E14669" s="3">
        <v>149210.7447026239</v>
      </c>
      <c r="F14669" s="3">
        <v>89396.047007603222</v>
      </c>
      <c r="G14669" s="3">
        <v>45619.974588603407</v>
      </c>
      <c r="H14669" s="3">
        <v>48038.596201271575</v>
      </c>
    </row>
    <row r="14670" spans="1:8" x14ac:dyDescent="0.35">
      <c r="A14670" s="8">
        <v>45079</v>
      </c>
      <c r="B14670" s="6">
        <v>0.79166666666666663</v>
      </c>
      <c r="C14670" s="3">
        <v>290012.36</v>
      </c>
      <c r="D14670" s="3">
        <v>290012.36</v>
      </c>
      <c r="E14670" s="3">
        <v>145169.13672894519</v>
      </c>
      <c r="F14670" s="3">
        <v>89185.557555065767</v>
      </c>
      <c r="G14670" s="3">
        <v>45838.657225070034</v>
      </c>
      <c r="H14670" s="3">
        <v>47605.182800412265</v>
      </c>
    </row>
    <row r="14671" spans="1:8" x14ac:dyDescent="0.35">
      <c r="A14671" s="8">
        <v>45079</v>
      </c>
      <c r="B14671" s="6">
        <v>0.80208333333333337</v>
      </c>
      <c r="C14671" s="3">
        <v>289581.59999999998</v>
      </c>
      <c r="D14671" s="3">
        <v>289581.59999999998</v>
      </c>
      <c r="E14671" s="3">
        <v>144001.96922249036</v>
      </c>
      <c r="F14671" s="3">
        <v>89103.636715391011</v>
      </c>
      <c r="G14671" s="3">
        <v>46290.425566229234</v>
      </c>
      <c r="H14671" s="3">
        <v>47602.897251310002</v>
      </c>
    </row>
    <row r="14672" spans="1:8" x14ac:dyDescent="0.35">
      <c r="A14672" s="8">
        <v>45079</v>
      </c>
      <c r="B14672" s="6">
        <v>0.8125</v>
      </c>
      <c r="C14672" s="3">
        <v>293677.34000000003</v>
      </c>
      <c r="D14672" s="3">
        <v>293677.34000000003</v>
      </c>
      <c r="E14672" s="3">
        <v>145277.06371459735</v>
      </c>
      <c r="F14672" s="3">
        <v>89581.990335974318</v>
      </c>
      <c r="G14672" s="3">
        <v>47010.034892480609</v>
      </c>
      <c r="H14672" s="3">
        <v>47708.235988227309</v>
      </c>
    </row>
    <row r="14673" spans="1:8" x14ac:dyDescent="0.35">
      <c r="A14673" s="8">
        <v>45079</v>
      </c>
      <c r="B14673" s="6">
        <v>0.82291666666666663</v>
      </c>
      <c r="C14673" s="3">
        <v>317145.62</v>
      </c>
      <c r="D14673" s="3">
        <v>317145.62</v>
      </c>
      <c r="E14673" s="3">
        <v>146372.6011008365</v>
      </c>
      <c r="F14673" s="3">
        <v>89262.839025541121</v>
      </c>
      <c r="G14673" s="3">
        <v>47827.75292423994</v>
      </c>
      <c r="H14673" s="3">
        <v>48052.022468759547</v>
      </c>
    </row>
    <row r="14674" spans="1:8" x14ac:dyDescent="0.35">
      <c r="A14674" s="8">
        <v>45079</v>
      </c>
      <c r="B14674" s="6">
        <v>0.83333333333333337</v>
      </c>
      <c r="C14674" s="3">
        <v>304766</v>
      </c>
      <c r="D14674" s="3">
        <v>304766</v>
      </c>
      <c r="E14674" s="3">
        <v>141832.8560568922</v>
      </c>
      <c r="F14674" s="3">
        <v>87376.819671033358</v>
      </c>
      <c r="G14674" s="3">
        <v>47231.699485157304</v>
      </c>
      <c r="H14674" s="3">
        <v>47938.096475894243</v>
      </c>
    </row>
    <row r="14675" spans="1:8" x14ac:dyDescent="0.35">
      <c r="A14675" s="8">
        <v>45079</v>
      </c>
      <c r="B14675" s="6">
        <v>0.84375</v>
      </c>
      <c r="C14675" s="3">
        <v>303642.45999999996</v>
      </c>
      <c r="D14675" s="3">
        <v>303642.45999999996</v>
      </c>
      <c r="E14675" s="3">
        <v>140654.10465688098</v>
      </c>
      <c r="F14675" s="3">
        <v>87228.19899952854</v>
      </c>
      <c r="G14675" s="3">
        <v>46925.223407880847</v>
      </c>
      <c r="H14675" s="3">
        <v>47527.181514611693</v>
      </c>
    </row>
    <row r="14676" spans="1:8" x14ac:dyDescent="0.35">
      <c r="A14676" s="8">
        <v>45079</v>
      </c>
      <c r="B14676" s="6">
        <v>0.85416666666666663</v>
      </c>
      <c r="C14676" s="3">
        <v>304345.57999999996</v>
      </c>
      <c r="D14676" s="3">
        <v>304345.57999999996</v>
      </c>
      <c r="E14676" s="3">
        <v>140988.75323566631</v>
      </c>
      <c r="F14676" s="3">
        <v>86734.197807582095</v>
      </c>
      <c r="G14676" s="3">
        <v>46370.597974868011</v>
      </c>
      <c r="H14676" s="3">
        <v>46691.965062778792</v>
      </c>
    </row>
    <row r="14677" spans="1:8" x14ac:dyDescent="0.35">
      <c r="A14677" s="8">
        <v>45079</v>
      </c>
      <c r="B14677" s="6">
        <v>0.86458333333333337</v>
      </c>
      <c r="C14677" s="3">
        <v>299802.14</v>
      </c>
      <c r="D14677" s="3">
        <v>299802.14</v>
      </c>
      <c r="E14677" s="3">
        <v>141820.56420398853</v>
      </c>
      <c r="F14677" s="3">
        <v>85490.884117521462</v>
      </c>
      <c r="G14677" s="3">
        <v>45944.64911135217</v>
      </c>
      <c r="H14677" s="3">
        <v>45950.519140975302</v>
      </c>
    </row>
    <row r="14678" spans="1:8" x14ac:dyDescent="0.35">
      <c r="A14678" s="8">
        <v>45079</v>
      </c>
      <c r="B14678" s="6">
        <v>0.875</v>
      </c>
      <c r="C14678" s="3">
        <v>292472.40000000002</v>
      </c>
      <c r="D14678" s="3">
        <v>292472.40000000002</v>
      </c>
      <c r="E14678" s="3">
        <v>137856.61096233086</v>
      </c>
      <c r="F14678" s="3">
        <v>84210.820284540576</v>
      </c>
      <c r="G14678" s="3">
        <v>45372.196851336907</v>
      </c>
      <c r="H14678" s="3">
        <v>45230.755589096429</v>
      </c>
    </row>
    <row r="14679" spans="1:8" x14ac:dyDescent="0.35">
      <c r="A14679" s="8">
        <v>45079</v>
      </c>
      <c r="B14679" s="6">
        <v>0.88541666666666663</v>
      </c>
      <c r="C14679" s="3">
        <v>287239.92</v>
      </c>
      <c r="D14679" s="3">
        <v>287239.92</v>
      </c>
      <c r="E14679" s="3">
        <v>134699.85668439086</v>
      </c>
      <c r="F14679" s="3">
        <v>82437.731913528944</v>
      </c>
      <c r="G14679" s="3">
        <v>44624.309297801759</v>
      </c>
      <c r="H14679" s="3">
        <v>44373.557689574227</v>
      </c>
    </row>
    <row r="14680" spans="1:8" x14ac:dyDescent="0.35">
      <c r="A14680" s="8">
        <v>45079</v>
      </c>
      <c r="B14680" s="6">
        <v>0.89583333333333337</v>
      </c>
      <c r="C14680" s="3">
        <v>281953.76</v>
      </c>
      <c r="D14680" s="3">
        <v>281953.76</v>
      </c>
      <c r="E14680" s="3">
        <v>129567.14582466535</v>
      </c>
      <c r="F14680" s="3">
        <v>79836.503145508104</v>
      </c>
      <c r="G14680" s="3">
        <v>43924.612173561916</v>
      </c>
      <c r="H14680" s="3">
        <v>43559.500733648114</v>
      </c>
    </row>
    <row r="14681" spans="1:8" x14ac:dyDescent="0.35">
      <c r="A14681" s="8">
        <v>45079</v>
      </c>
      <c r="B14681" s="6">
        <v>0.90625</v>
      </c>
      <c r="C14681" s="3">
        <v>272676.58</v>
      </c>
      <c r="D14681" s="3">
        <v>272676.58</v>
      </c>
      <c r="E14681" s="3">
        <v>125304.99157304819</v>
      </c>
      <c r="F14681" s="3">
        <v>79373.243459351361</v>
      </c>
      <c r="G14681" s="3">
        <v>44656.595858497851</v>
      </c>
      <c r="H14681" s="3">
        <v>44556.984818667617</v>
      </c>
    </row>
    <row r="14682" spans="1:8" x14ac:dyDescent="0.35">
      <c r="A14682" s="8">
        <v>45079</v>
      </c>
      <c r="B14682" s="6">
        <v>0.91666666666666663</v>
      </c>
      <c r="C14682" s="3">
        <v>253034.75999999998</v>
      </c>
      <c r="D14682" s="3">
        <v>253034.75999999998</v>
      </c>
      <c r="E14682" s="3">
        <v>125876.77513720613</v>
      </c>
      <c r="F14682" s="3">
        <v>78055.428699422002</v>
      </c>
      <c r="G14682" s="3">
        <v>44637.944502859376</v>
      </c>
      <c r="H14682" s="3">
        <v>44575.031354809747</v>
      </c>
    </row>
    <row r="14683" spans="1:8" x14ac:dyDescent="0.35">
      <c r="A14683" s="8">
        <v>45079</v>
      </c>
      <c r="B14683" s="6">
        <v>0.92708333333333337</v>
      </c>
      <c r="C14683" s="3">
        <v>256931.62</v>
      </c>
      <c r="D14683" s="3">
        <v>256931.62</v>
      </c>
      <c r="E14683" s="3">
        <v>129747.73817518327</v>
      </c>
      <c r="F14683" s="3">
        <v>78038.101041759641</v>
      </c>
      <c r="G14683" s="3">
        <v>44381.652767193773</v>
      </c>
      <c r="H14683" s="3">
        <v>44255.116967982482</v>
      </c>
    </row>
    <row r="14684" spans="1:8" x14ac:dyDescent="0.35">
      <c r="A14684" s="8">
        <v>45079</v>
      </c>
      <c r="B14684" s="6">
        <v>0.9375</v>
      </c>
      <c r="C14684" s="3">
        <v>263569.45999999996</v>
      </c>
      <c r="D14684" s="3">
        <v>263569.45999999996</v>
      </c>
      <c r="E14684" s="3">
        <v>128865.34609933101</v>
      </c>
      <c r="F14684" s="3">
        <v>76136.931937951507</v>
      </c>
      <c r="G14684" s="3">
        <v>42796.639334416664</v>
      </c>
      <c r="H14684" s="3">
        <v>43070.383623967857</v>
      </c>
    </row>
    <row r="14685" spans="1:8" x14ac:dyDescent="0.35">
      <c r="A14685" s="8">
        <v>45079</v>
      </c>
      <c r="B14685" s="6">
        <v>0.94791666666666663</v>
      </c>
      <c r="C14685" s="3">
        <v>255792.46</v>
      </c>
      <c r="D14685" s="3">
        <v>255792.46</v>
      </c>
      <c r="E14685" s="3">
        <v>124226.89008513361</v>
      </c>
      <c r="F14685" s="3">
        <v>74032.201281830261</v>
      </c>
      <c r="G14685" s="3">
        <v>40876.841137619187</v>
      </c>
      <c r="H14685" s="3">
        <v>41103.938684894078</v>
      </c>
    </row>
    <row r="14686" spans="1:8" x14ac:dyDescent="0.35">
      <c r="A14686" s="8">
        <v>45079</v>
      </c>
      <c r="B14686" s="6">
        <v>0.95833333333333337</v>
      </c>
      <c r="C14686" s="3">
        <v>252506.1</v>
      </c>
      <c r="D14686" s="3">
        <v>252506.1</v>
      </c>
      <c r="E14686" s="3">
        <v>123515.7218920179</v>
      </c>
      <c r="F14686" s="3">
        <v>71845.851888700316</v>
      </c>
      <c r="G14686" s="3">
        <v>39054.367691214633</v>
      </c>
      <c r="H14686" s="3">
        <v>39028.387763996172</v>
      </c>
    </row>
    <row r="14687" spans="1:8" x14ac:dyDescent="0.35">
      <c r="A14687" s="8">
        <v>45079</v>
      </c>
      <c r="B14687" s="6">
        <v>0.96875</v>
      </c>
      <c r="C14687" s="3">
        <v>245881.68</v>
      </c>
      <c r="D14687" s="3">
        <v>245881.68</v>
      </c>
      <c r="E14687" s="3">
        <v>121895.18229669621</v>
      </c>
      <c r="F14687" s="3">
        <v>69552.629764689045</v>
      </c>
      <c r="G14687" s="3">
        <v>37430.719119800531</v>
      </c>
      <c r="H14687" s="3">
        <v>37064.531833756242</v>
      </c>
    </row>
    <row r="14688" spans="1:8" x14ac:dyDescent="0.35">
      <c r="A14688" s="8">
        <v>45079</v>
      </c>
      <c r="B14688" s="6">
        <v>0.97916666666666663</v>
      </c>
      <c r="C14688" s="3">
        <v>239316.44</v>
      </c>
      <c r="D14688" s="3">
        <v>239316.44</v>
      </c>
      <c r="E14688" s="3">
        <v>115924.95920646132</v>
      </c>
      <c r="F14688" s="3">
        <v>67107.688263956035</v>
      </c>
      <c r="G14688" s="3">
        <v>35991.074219915041</v>
      </c>
      <c r="H14688" s="3">
        <v>35610.81205179973</v>
      </c>
    </row>
    <row r="14689" spans="1:8" x14ac:dyDescent="0.35">
      <c r="A14689" s="8">
        <v>45079</v>
      </c>
      <c r="B14689" s="6">
        <v>0.98958333333333337</v>
      </c>
      <c r="C14689" s="3">
        <v>232268.96</v>
      </c>
      <c r="D14689" s="3">
        <v>232268.96</v>
      </c>
      <c r="E14689" s="3">
        <v>113269.88620172614</v>
      </c>
      <c r="F14689" s="3">
        <v>64289.27919492386</v>
      </c>
      <c r="G14689" s="3">
        <v>34417.779618404471</v>
      </c>
      <c r="H14689" s="3">
        <v>34068.51109855697</v>
      </c>
    </row>
    <row r="14690" spans="1:8" x14ac:dyDescent="0.35">
      <c r="A14690" s="8">
        <v>45080</v>
      </c>
      <c r="B14690" s="6">
        <v>0</v>
      </c>
      <c r="C14690" s="3">
        <v>223684.56</v>
      </c>
      <c r="D14690" s="3">
        <v>223684.56</v>
      </c>
      <c r="E14690" s="3">
        <v>108372.16352752082</v>
      </c>
      <c r="F14690" s="3">
        <v>63107.007640106291</v>
      </c>
      <c r="G14690" s="3">
        <v>32784.730020002673</v>
      </c>
      <c r="H14690" s="3">
        <v>32859.374552979069</v>
      </c>
    </row>
    <row r="14691" spans="1:8" x14ac:dyDescent="0.35">
      <c r="A14691" s="8">
        <v>45080</v>
      </c>
      <c r="B14691" s="6">
        <v>1.0416666666666666E-2</v>
      </c>
      <c r="C14691" s="3">
        <v>223291.64</v>
      </c>
      <c r="D14691" s="3">
        <v>223291.64</v>
      </c>
      <c r="E14691" s="3">
        <v>107965.48831900608</v>
      </c>
      <c r="F14691" s="3">
        <v>62255.456118986665</v>
      </c>
      <c r="G14691" s="3">
        <v>31294.473675459016</v>
      </c>
      <c r="H14691" s="3">
        <v>31356.668708022855</v>
      </c>
    </row>
    <row r="14692" spans="1:8" x14ac:dyDescent="0.35">
      <c r="A14692" s="8">
        <v>45080</v>
      </c>
      <c r="B14692" s="6">
        <v>2.0833333333333332E-2</v>
      </c>
      <c r="C14692" s="3">
        <v>218418.63999999998</v>
      </c>
      <c r="D14692" s="3">
        <v>218418.63999999998</v>
      </c>
      <c r="E14692" s="3">
        <v>104577.37337358893</v>
      </c>
      <c r="F14692" s="3">
        <v>61078.506968263144</v>
      </c>
      <c r="G14692" s="3">
        <v>30136.603255347036</v>
      </c>
      <c r="H14692" s="3">
        <v>30301.459918327721</v>
      </c>
    </row>
    <row r="14693" spans="1:8" x14ac:dyDescent="0.35">
      <c r="A14693" s="8">
        <v>45080</v>
      </c>
      <c r="B14693" s="6">
        <v>3.125E-2</v>
      </c>
      <c r="C14693" s="3">
        <v>216082.46000000002</v>
      </c>
      <c r="D14693" s="3">
        <v>216082.46000000002</v>
      </c>
      <c r="E14693" s="3">
        <v>106050.61554989259</v>
      </c>
      <c r="F14693" s="3">
        <v>59605.074554014936</v>
      </c>
      <c r="G14693" s="3">
        <v>29135.966539958838</v>
      </c>
      <c r="H14693" s="3">
        <v>29599.617130799252</v>
      </c>
    </row>
    <row r="14694" spans="1:8" x14ac:dyDescent="0.35">
      <c r="A14694" s="8">
        <v>45080</v>
      </c>
      <c r="B14694" s="6">
        <v>4.1666666666666664E-2</v>
      </c>
      <c r="C14694" s="3">
        <v>208624.24000000002</v>
      </c>
      <c r="D14694" s="3">
        <v>208624.24000000002</v>
      </c>
      <c r="E14694" s="3">
        <v>101999.96544900646</v>
      </c>
      <c r="F14694" s="3">
        <v>58177.361554732481</v>
      </c>
      <c r="G14694" s="3">
        <v>28064.712387704516</v>
      </c>
      <c r="H14694" s="3">
        <v>28314.633860378101</v>
      </c>
    </row>
    <row r="14695" spans="1:8" x14ac:dyDescent="0.35">
      <c r="A14695" s="8">
        <v>45080</v>
      </c>
      <c r="B14695" s="6">
        <v>5.2083333333333336E-2</v>
      </c>
      <c r="C14695" s="3">
        <v>201655.52000000002</v>
      </c>
      <c r="D14695" s="3">
        <v>201655.52000000002</v>
      </c>
      <c r="E14695" s="3">
        <v>98087.610364567998</v>
      </c>
      <c r="F14695" s="3">
        <v>56750.328674962533</v>
      </c>
      <c r="G14695" s="3">
        <v>27054.187888241824</v>
      </c>
      <c r="H14695" s="3">
        <v>26883.950270835521</v>
      </c>
    </row>
    <row r="14696" spans="1:8" x14ac:dyDescent="0.35">
      <c r="A14696" s="8">
        <v>45080</v>
      </c>
      <c r="B14696" s="6">
        <v>6.25E-2</v>
      </c>
      <c r="C14696" s="3">
        <v>199156.1</v>
      </c>
      <c r="D14696" s="3">
        <v>199156.1</v>
      </c>
      <c r="E14696" s="3">
        <v>95842.193760270471</v>
      </c>
      <c r="F14696" s="3">
        <v>55474.827868698754</v>
      </c>
      <c r="G14696" s="3">
        <v>26572.616824858556</v>
      </c>
      <c r="H14696" s="3">
        <v>26679.287468015686</v>
      </c>
    </row>
    <row r="14697" spans="1:8" x14ac:dyDescent="0.35">
      <c r="A14697" s="8">
        <v>45080</v>
      </c>
      <c r="B14697" s="6">
        <v>7.2916666666666671E-2</v>
      </c>
      <c r="C14697" s="3">
        <v>199198.78</v>
      </c>
      <c r="D14697" s="3">
        <v>199198.78</v>
      </c>
      <c r="E14697" s="3">
        <v>97557.097441495192</v>
      </c>
      <c r="F14697" s="3">
        <v>54685.848632577043</v>
      </c>
      <c r="G14697" s="3">
        <v>26101.895773811819</v>
      </c>
      <c r="H14697" s="3">
        <v>26240.237967142995</v>
      </c>
    </row>
    <row r="14698" spans="1:8" x14ac:dyDescent="0.35">
      <c r="A14698" s="8">
        <v>45080</v>
      </c>
      <c r="B14698" s="6">
        <v>8.3333333333333329E-2</v>
      </c>
      <c r="C14698" s="3">
        <v>193813.4</v>
      </c>
      <c r="D14698" s="3">
        <v>193813.4</v>
      </c>
      <c r="E14698" s="3">
        <v>97358.917549918886</v>
      </c>
      <c r="F14698" s="3">
        <v>54541.92816752151</v>
      </c>
      <c r="G14698" s="3">
        <v>25650.724276401797</v>
      </c>
      <c r="H14698" s="3">
        <v>25798.135907370441</v>
      </c>
    </row>
    <row r="14699" spans="1:8" x14ac:dyDescent="0.35">
      <c r="A14699" s="8">
        <v>45080</v>
      </c>
      <c r="B14699" s="6">
        <v>9.375E-2</v>
      </c>
      <c r="C14699" s="3">
        <v>191492.4</v>
      </c>
      <c r="D14699" s="3">
        <v>191492.4</v>
      </c>
      <c r="E14699" s="3">
        <v>95602.0736142112</v>
      </c>
      <c r="F14699" s="3">
        <v>54149.585267021139</v>
      </c>
      <c r="G14699" s="3">
        <v>25200.28119126899</v>
      </c>
      <c r="H14699" s="3">
        <v>25298.802315778277</v>
      </c>
    </row>
    <row r="14700" spans="1:8" x14ac:dyDescent="0.35">
      <c r="A14700" s="8">
        <v>45080</v>
      </c>
      <c r="B14700" s="6">
        <v>0.10416666666666667</v>
      </c>
      <c r="C14700" s="3">
        <v>189016.95999999999</v>
      </c>
      <c r="D14700" s="3">
        <v>189016.95999999999</v>
      </c>
      <c r="E14700" s="3">
        <v>95478.35916748413</v>
      </c>
      <c r="F14700" s="3">
        <v>54171.7254114444</v>
      </c>
      <c r="G14700" s="3">
        <v>24940.0782547288</v>
      </c>
      <c r="H14700" s="3">
        <v>24955.381579427121</v>
      </c>
    </row>
    <row r="14701" spans="1:8" x14ac:dyDescent="0.35">
      <c r="A14701" s="8">
        <v>45080</v>
      </c>
      <c r="B14701" s="6">
        <v>0.11458333333333333</v>
      </c>
      <c r="C14701" s="3">
        <v>185678.68</v>
      </c>
      <c r="D14701" s="3">
        <v>185678.68</v>
      </c>
      <c r="E14701" s="3">
        <v>93229.766259433585</v>
      </c>
      <c r="F14701" s="3">
        <v>53666.025419681755</v>
      </c>
      <c r="G14701" s="3">
        <v>24837.178544346229</v>
      </c>
      <c r="H14701" s="3">
        <v>24616.618854922293</v>
      </c>
    </row>
    <row r="14702" spans="1:8" x14ac:dyDescent="0.35">
      <c r="A14702" s="8">
        <v>45080</v>
      </c>
      <c r="B14702" s="6">
        <v>0.125</v>
      </c>
      <c r="C14702" s="3">
        <v>183116.56</v>
      </c>
      <c r="D14702" s="3">
        <v>183116.56</v>
      </c>
      <c r="E14702" s="3">
        <v>91106.772648071652</v>
      </c>
      <c r="F14702" s="3">
        <v>53546.28998773644</v>
      </c>
      <c r="G14702" s="3">
        <v>24974.000036077785</v>
      </c>
      <c r="H14702" s="3">
        <v>25216.054975075604</v>
      </c>
    </row>
    <row r="14703" spans="1:8" x14ac:dyDescent="0.35">
      <c r="A14703" s="8">
        <v>45080</v>
      </c>
      <c r="B14703" s="6">
        <v>0.13541666666666666</v>
      </c>
      <c r="C14703" s="3">
        <v>180374.7</v>
      </c>
      <c r="D14703" s="3">
        <v>180374.7</v>
      </c>
      <c r="E14703" s="3">
        <v>90657.136992091589</v>
      </c>
      <c r="F14703" s="3">
        <v>52617.08424477755</v>
      </c>
      <c r="G14703" s="3">
        <v>24675.118331076854</v>
      </c>
      <c r="H14703" s="3">
        <v>25040.340799258116</v>
      </c>
    </row>
    <row r="14704" spans="1:8" x14ac:dyDescent="0.35">
      <c r="A14704" s="8">
        <v>45080</v>
      </c>
      <c r="B14704" s="6">
        <v>0.14583333333333334</v>
      </c>
      <c r="C14704" s="3">
        <v>178930.17999999996</v>
      </c>
      <c r="D14704" s="3">
        <v>178930.17999999996</v>
      </c>
      <c r="E14704" s="3">
        <v>91390.697729622465</v>
      </c>
      <c r="F14704" s="3">
        <v>52168.541835149852</v>
      </c>
      <c r="G14704" s="3">
        <v>24897.179975659859</v>
      </c>
      <c r="H14704" s="3">
        <v>25359.787714293223</v>
      </c>
    </row>
    <row r="14705" spans="1:8" x14ac:dyDescent="0.35">
      <c r="A14705" s="8">
        <v>45080</v>
      </c>
      <c r="B14705" s="6">
        <v>0.15625</v>
      </c>
      <c r="C14705" s="3">
        <v>178228.82</v>
      </c>
      <c r="D14705" s="3">
        <v>178228.82</v>
      </c>
      <c r="E14705" s="3">
        <v>93521.591013059311</v>
      </c>
      <c r="F14705" s="3">
        <v>51940.740693275104</v>
      </c>
      <c r="G14705" s="3">
        <v>24794.139536299015</v>
      </c>
      <c r="H14705" s="3">
        <v>24654.556094317923</v>
      </c>
    </row>
    <row r="14706" spans="1:8" x14ac:dyDescent="0.35">
      <c r="A14706" s="8">
        <v>45080</v>
      </c>
      <c r="B14706" s="6">
        <v>0.16666666666666666</v>
      </c>
      <c r="C14706" s="3">
        <v>176328.02000000002</v>
      </c>
      <c r="D14706" s="3">
        <v>176328.02000000002</v>
      </c>
      <c r="E14706" s="3">
        <v>92188.733276255429</v>
      </c>
      <c r="F14706" s="3">
        <v>51794.971838109224</v>
      </c>
      <c r="G14706" s="3">
        <v>25132.170938784908</v>
      </c>
      <c r="H14706" s="3">
        <v>25224.68859733624</v>
      </c>
    </row>
    <row r="14707" spans="1:8" x14ac:dyDescent="0.35">
      <c r="A14707" s="8">
        <v>45080</v>
      </c>
      <c r="B14707" s="6">
        <v>0.17708333333333334</v>
      </c>
      <c r="C14707" s="3">
        <v>178193.62</v>
      </c>
      <c r="D14707" s="3">
        <v>178193.62</v>
      </c>
      <c r="E14707" s="3">
        <v>93489.142138854702</v>
      </c>
      <c r="F14707" s="3">
        <v>51376.654843386823</v>
      </c>
      <c r="G14707" s="3">
        <v>25353.788718309861</v>
      </c>
      <c r="H14707" s="3">
        <v>25150.915404096319</v>
      </c>
    </row>
    <row r="14708" spans="1:8" x14ac:dyDescent="0.35">
      <c r="A14708" s="8">
        <v>45080</v>
      </c>
      <c r="B14708" s="6">
        <v>0.1875</v>
      </c>
      <c r="C14708" s="3">
        <v>179189.77999999997</v>
      </c>
      <c r="D14708" s="3">
        <v>179189.77999999997</v>
      </c>
      <c r="E14708" s="3">
        <v>92087.515060648439</v>
      </c>
      <c r="F14708" s="3">
        <v>52216.981404197759</v>
      </c>
      <c r="G14708" s="3">
        <v>26166.275710204049</v>
      </c>
      <c r="H14708" s="3">
        <v>25662.179051595234</v>
      </c>
    </row>
    <row r="14709" spans="1:8" x14ac:dyDescent="0.35">
      <c r="A14709" s="8">
        <v>45080</v>
      </c>
      <c r="B14709" s="6">
        <v>0.19791666666666666</v>
      </c>
      <c r="C14709" s="3">
        <v>178390.52</v>
      </c>
      <c r="D14709" s="3">
        <v>178390.52</v>
      </c>
      <c r="E14709" s="3">
        <v>92318.928565475784</v>
      </c>
      <c r="F14709" s="3">
        <v>52790.466796903616</v>
      </c>
      <c r="G14709" s="3">
        <v>26620.44612674844</v>
      </c>
      <c r="H14709" s="3">
        <v>26081.435793069599</v>
      </c>
    </row>
    <row r="14710" spans="1:8" x14ac:dyDescent="0.35">
      <c r="A14710" s="8">
        <v>45080</v>
      </c>
      <c r="B14710" s="6">
        <v>0.20833333333333334</v>
      </c>
      <c r="C14710" s="3">
        <v>176740.52000000002</v>
      </c>
      <c r="D14710" s="3">
        <v>176740.52000000002</v>
      </c>
      <c r="E14710" s="3">
        <v>89413.624075160973</v>
      </c>
      <c r="F14710" s="3">
        <v>52708.150132607152</v>
      </c>
      <c r="G14710" s="3">
        <v>26446.923994459852</v>
      </c>
      <c r="H14710" s="3">
        <v>26287.582413470667</v>
      </c>
    </row>
    <row r="14711" spans="1:8" x14ac:dyDescent="0.35">
      <c r="A14711" s="8">
        <v>45080</v>
      </c>
      <c r="B14711" s="6">
        <v>0.21875</v>
      </c>
      <c r="C14711" s="3">
        <v>177305.04</v>
      </c>
      <c r="D14711" s="3">
        <v>177305.04</v>
      </c>
      <c r="E14711" s="3">
        <v>89483.121526272982</v>
      </c>
      <c r="F14711" s="3">
        <v>52777.333090701701</v>
      </c>
      <c r="G14711" s="3">
        <v>26261.182702306352</v>
      </c>
      <c r="H14711" s="3">
        <v>26539.250227783203</v>
      </c>
    </row>
    <row r="14712" spans="1:8" x14ac:dyDescent="0.35">
      <c r="A14712" s="8">
        <v>45080</v>
      </c>
      <c r="B14712" s="6">
        <v>0.22916666666666666</v>
      </c>
      <c r="C14712" s="3">
        <v>173225.13999999998</v>
      </c>
      <c r="D14712" s="3">
        <v>173225.13999999998</v>
      </c>
      <c r="E14712" s="3">
        <v>88183.805221348885</v>
      </c>
      <c r="F14712" s="3">
        <v>53170.515468799131</v>
      </c>
      <c r="G14712" s="3">
        <v>26728.424416164318</v>
      </c>
      <c r="H14712" s="3">
        <v>27102.147635704965</v>
      </c>
    </row>
    <row r="14713" spans="1:8" x14ac:dyDescent="0.35">
      <c r="A14713" s="8">
        <v>45080</v>
      </c>
      <c r="B14713" s="6">
        <v>0.23958333333333334</v>
      </c>
      <c r="C14713" s="3">
        <v>173644.02000000002</v>
      </c>
      <c r="D14713" s="3">
        <v>173644.02000000002</v>
      </c>
      <c r="E14713" s="3">
        <v>87126.205619838147</v>
      </c>
      <c r="F14713" s="3">
        <v>53444.944984252485</v>
      </c>
      <c r="G14713" s="3">
        <v>26770.148358435341</v>
      </c>
      <c r="H14713" s="3">
        <v>27356.882682553405</v>
      </c>
    </row>
    <row r="14714" spans="1:8" x14ac:dyDescent="0.35">
      <c r="A14714" s="8">
        <v>45080</v>
      </c>
      <c r="B14714" s="6">
        <v>0.25</v>
      </c>
      <c r="C14714" s="3">
        <v>180494.82</v>
      </c>
      <c r="D14714" s="3">
        <v>180494.82</v>
      </c>
      <c r="E14714" s="3">
        <v>88977.103874989931</v>
      </c>
      <c r="F14714" s="3">
        <v>54481.761999780218</v>
      </c>
      <c r="G14714" s="3">
        <v>27141.480157219372</v>
      </c>
      <c r="H14714" s="3">
        <v>27536.412762158147</v>
      </c>
    </row>
    <row r="14715" spans="1:8" x14ac:dyDescent="0.35">
      <c r="A14715" s="8">
        <v>45080</v>
      </c>
      <c r="B14715" s="6">
        <v>0.26041666666666669</v>
      </c>
      <c r="C14715" s="3">
        <v>182416.3</v>
      </c>
      <c r="D14715" s="3">
        <v>182416.3</v>
      </c>
      <c r="E14715" s="3">
        <v>90458.35198921166</v>
      </c>
      <c r="F14715" s="3">
        <v>55883.403287542606</v>
      </c>
      <c r="G14715" s="3">
        <v>27772.298363658731</v>
      </c>
      <c r="H14715" s="3">
        <v>28549.341313582725</v>
      </c>
    </row>
    <row r="14716" spans="1:8" x14ac:dyDescent="0.35">
      <c r="A14716" s="8">
        <v>45080</v>
      </c>
      <c r="B14716" s="6">
        <v>0.27083333333333331</v>
      </c>
      <c r="C14716" s="3">
        <v>186659.21999999997</v>
      </c>
      <c r="D14716" s="3">
        <v>186659.21999999997</v>
      </c>
      <c r="E14716" s="3">
        <v>92428.779820349358</v>
      </c>
      <c r="F14716" s="3">
        <v>58269.289630263185</v>
      </c>
      <c r="G14716" s="3">
        <v>28398.39254251013</v>
      </c>
      <c r="H14716" s="3">
        <v>29633.590359600268</v>
      </c>
    </row>
    <row r="14717" spans="1:8" x14ac:dyDescent="0.35">
      <c r="A14717" s="8">
        <v>45080</v>
      </c>
      <c r="B14717" s="6">
        <v>0.28125</v>
      </c>
      <c r="C14717" s="3">
        <v>190970.78</v>
      </c>
      <c r="D14717" s="3">
        <v>190970.78</v>
      </c>
      <c r="E14717" s="3">
        <v>94396.033412349396</v>
      </c>
      <c r="F14717" s="3">
        <v>59412.770245489613</v>
      </c>
      <c r="G14717" s="3">
        <v>28943.510591249065</v>
      </c>
      <c r="H14717" s="3">
        <v>30318.743178767945</v>
      </c>
    </row>
    <row r="14718" spans="1:8" x14ac:dyDescent="0.35">
      <c r="A14718" s="8">
        <v>45080</v>
      </c>
      <c r="B14718" s="6">
        <v>0.29166666666666669</v>
      </c>
      <c r="C14718" s="3">
        <v>196028.58000000002</v>
      </c>
      <c r="D14718" s="3">
        <v>196028.58000000002</v>
      </c>
      <c r="E14718" s="3">
        <v>95532.585612113719</v>
      </c>
      <c r="F14718" s="3">
        <v>60242.472488407686</v>
      </c>
      <c r="G14718" s="3">
        <v>29988.145914984565</v>
      </c>
      <c r="H14718" s="3">
        <v>31906.88991439691</v>
      </c>
    </row>
    <row r="14719" spans="1:8" x14ac:dyDescent="0.35">
      <c r="A14719" s="8">
        <v>45080</v>
      </c>
      <c r="B14719" s="6">
        <v>0.30208333333333331</v>
      </c>
      <c r="C14719" s="3">
        <v>201088.58</v>
      </c>
      <c r="D14719" s="3">
        <v>201088.58</v>
      </c>
      <c r="E14719" s="3">
        <v>97509.689501995163</v>
      </c>
      <c r="F14719" s="3">
        <v>61562.415408793531</v>
      </c>
      <c r="G14719" s="3">
        <v>31762.184101407922</v>
      </c>
      <c r="H14719" s="3">
        <v>33944.196830907669</v>
      </c>
    </row>
    <row r="14720" spans="1:8" x14ac:dyDescent="0.35">
      <c r="A14720" s="8">
        <v>45080</v>
      </c>
      <c r="B14720" s="6">
        <v>0.3125</v>
      </c>
      <c r="C14720" s="3">
        <v>216884.36000000002</v>
      </c>
      <c r="D14720" s="3">
        <v>216884.36000000002</v>
      </c>
      <c r="E14720" s="3">
        <v>97916.57397440265</v>
      </c>
      <c r="F14720" s="3">
        <v>62016.28314251938</v>
      </c>
      <c r="G14720" s="3">
        <v>32632.753825032087</v>
      </c>
      <c r="H14720" s="3">
        <v>35596.61312903362</v>
      </c>
    </row>
    <row r="14721" spans="1:8" x14ac:dyDescent="0.35">
      <c r="A14721" s="8">
        <v>45080</v>
      </c>
      <c r="B14721" s="6">
        <v>0.32291666666666669</v>
      </c>
      <c r="C14721" s="3">
        <v>218853.36</v>
      </c>
      <c r="D14721" s="3">
        <v>218853.36</v>
      </c>
      <c r="E14721" s="3">
        <v>95463.762548406434</v>
      </c>
      <c r="F14721" s="3">
        <v>62549.730599007962</v>
      </c>
      <c r="G14721" s="3">
        <v>33602.802720743392</v>
      </c>
      <c r="H14721" s="3">
        <v>37375.659369181361</v>
      </c>
    </row>
    <row r="14722" spans="1:8" x14ac:dyDescent="0.35">
      <c r="A14722" s="8">
        <v>45080</v>
      </c>
      <c r="B14722" s="6">
        <v>0.33333333333333331</v>
      </c>
      <c r="C14722" s="3">
        <v>228229.09999999998</v>
      </c>
      <c r="D14722" s="3">
        <v>228229.09999999998</v>
      </c>
      <c r="E14722" s="3">
        <v>98390.013876887839</v>
      </c>
      <c r="F14722" s="3">
        <v>63399.196954427425</v>
      </c>
      <c r="G14722" s="3">
        <v>34825.185798563718</v>
      </c>
      <c r="H14722" s="3">
        <v>39543.570377632313</v>
      </c>
    </row>
    <row r="14723" spans="1:8" x14ac:dyDescent="0.35">
      <c r="A14723" s="8">
        <v>45080</v>
      </c>
      <c r="B14723" s="6">
        <v>0.34375</v>
      </c>
      <c r="C14723" s="3">
        <v>234579.62</v>
      </c>
      <c r="D14723" s="3">
        <v>234579.62</v>
      </c>
      <c r="E14723" s="3">
        <v>102965.07175762112</v>
      </c>
      <c r="F14723" s="3">
        <v>65612.420667590341</v>
      </c>
      <c r="G14723" s="3">
        <v>36296.033364871801</v>
      </c>
      <c r="H14723" s="3">
        <v>41838.875181449657</v>
      </c>
    </row>
    <row r="14724" spans="1:8" x14ac:dyDescent="0.35">
      <c r="A14724" s="8">
        <v>45080</v>
      </c>
      <c r="B14724" s="6">
        <v>0.35416666666666669</v>
      </c>
      <c r="C14724" s="3">
        <v>242905.96</v>
      </c>
      <c r="D14724" s="3">
        <v>242905.96</v>
      </c>
      <c r="E14724" s="3">
        <v>103412.31527211286</v>
      </c>
      <c r="F14724" s="3">
        <v>66593.275667863782</v>
      </c>
      <c r="G14724" s="3">
        <v>36489.326491099804</v>
      </c>
      <c r="H14724" s="3">
        <v>42435.030105800135</v>
      </c>
    </row>
    <row r="14725" spans="1:8" x14ac:dyDescent="0.35">
      <c r="A14725" s="8">
        <v>45080</v>
      </c>
      <c r="B14725" s="6">
        <v>0.36458333333333331</v>
      </c>
      <c r="C14725" s="3">
        <v>247854.63999999998</v>
      </c>
      <c r="D14725" s="3">
        <v>247854.63999999998</v>
      </c>
      <c r="E14725" s="3">
        <v>104213.25452768893</v>
      </c>
      <c r="F14725" s="3">
        <v>66729.404491400128</v>
      </c>
      <c r="G14725" s="3">
        <v>36906.033178583297</v>
      </c>
      <c r="H14725" s="3">
        <v>44289.64020293521</v>
      </c>
    </row>
    <row r="14726" spans="1:8" x14ac:dyDescent="0.35">
      <c r="A14726" s="8">
        <v>45080</v>
      </c>
      <c r="B14726" s="6">
        <v>0.375</v>
      </c>
      <c r="C14726" s="3">
        <v>256950.97999999998</v>
      </c>
      <c r="D14726" s="3">
        <v>256950.97999999998</v>
      </c>
      <c r="E14726" s="3">
        <v>101484.91687405659</v>
      </c>
      <c r="F14726" s="3">
        <v>66594.369048762586</v>
      </c>
      <c r="G14726" s="3">
        <v>37130.017969510402</v>
      </c>
      <c r="H14726" s="3">
        <v>45609.116528412946</v>
      </c>
    </row>
    <row r="14727" spans="1:8" x14ac:dyDescent="0.35">
      <c r="A14727" s="8">
        <v>45080</v>
      </c>
      <c r="B14727" s="6">
        <v>0.38541666666666669</v>
      </c>
      <c r="C14727" s="3">
        <v>257814.92</v>
      </c>
      <c r="D14727" s="3">
        <v>257814.92</v>
      </c>
      <c r="E14727" s="3">
        <v>102177.28350660211</v>
      </c>
      <c r="F14727" s="3">
        <v>66893.668547630281</v>
      </c>
      <c r="G14727" s="3">
        <v>37752.960670990593</v>
      </c>
      <c r="H14727" s="3">
        <v>46660.484927442303</v>
      </c>
    </row>
    <row r="14728" spans="1:8" x14ac:dyDescent="0.35">
      <c r="A14728" s="8">
        <v>45080</v>
      </c>
      <c r="B14728" s="6">
        <v>0.39583333333333331</v>
      </c>
      <c r="C14728" s="3">
        <v>258365.58000000002</v>
      </c>
      <c r="D14728" s="3">
        <v>258365.58000000002</v>
      </c>
      <c r="E14728" s="3">
        <v>102192.31782805661</v>
      </c>
      <c r="F14728" s="3">
        <v>65412.636780710549</v>
      </c>
      <c r="G14728" s="3">
        <v>36492.429493269396</v>
      </c>
      <c r="H14728" s="3">
        <v>46448.992726340482</v>
      </c>
    </row>
    <row r="14729" spans="1:8" x14ac:dyDescent="0.35">
      <c r="A14729" s="8">
        <v>45080</v>
      </c>
      <c r="B14729" s="6">
        <v>0.40625</v>
      </c>
      <c r="C14729" s="3">
        <v>257248.63999999998</v>
      </c>
      <c r="D14729" s="3">
        <v>257248.63999999998</v>
      </c>
      <c r="E14729" s="3">
        <v>100541.01175239767</v>
      </c>
      <c r="F14729" s="3">
        <v>64759.004326734728</v>
      </c>
      <c r="G14729" s="3">
        <v>35808.990779120199</v>
      </c>
      <c r="H14729" s="3">
        <v>47064.55323526448</v>
      </c>
    </row>
    <row r="14730" spans="1:8" x14ac:dyDescent="0.35">
      <c r="A14730" s="8">
        <v>45080</v>
      </c>
      <c r="B14730" s="6">
        <v>0.41666666666666669</v>
      </c>
      <c r="C14730" s="3">
        <v>263106.8</v>
      </c>
      <c r="D14730" s="3">
        <v>263106.8</v>
      </c>
      <c r="E14730" s="3">
        <v>99001.729415845955</v>
      </c>
      <c r="F14730" s="3">
        <v>64360.209279436036</v>
      </c>
      <c r="G14730" s="3">
        <v>34909.233194818531</v>
      </c>
      <c r="H14730" s="3">
        <v>47294.190284216013</v>
      </c>
    </row>
    <row r="14731" spans="1:8" x14ac:dyDescent="0.35">
      <c r="A14731" s="8">
        <v>45080</v>
      </c>
      <c r="B14731" s="6">
        <v>0.42708333333333331</v>
      </c>
      <c r="C14731" s="3">
        <v>264471.02</v>
      </c>
      <c r="D14731" s="3">
        <v>264471.02</v>
      </c>
      <c r="E14731" s="3">
        <v>97969.109600764365</v>
      </c>
      <c r="F14731" s="3">
        <v>64818.304404224858</v>
      </c>
      <c r="G14731" s="3">
        <v>34470.204348387822</v>
      </c>
      <c r="H14731" s="3">
        <v>47553.77079948406</v>
      </c>
    </row>
    <row r="14732" spans="1:8" x14ac:dyDescent="0.35">
      <c r="A14732" s="8">
        <v>45080</v>
      </c>
      <c r="B14732" s="6">
        <v>0.4375</v>
      </c>
      <c r="C14732" s="3">
        <v>266769.14</v>
      </c>
      <c r="D14732" s="3">
        <v>266769.14</v>
      </c>
      <c r="E14732" s="3">
        <v>97816.507501387023</v>
      </c>
      <c r="F14732" s="3">
        <v>64318.978464290485</v>
      </c>
      <c r="G14732" s="3">
        <v>33960.251156923579</v>
      </c>
      <c r="H14732" s="3">
        <v>47995.762277645859</v>
      </c>
    </row>
    <row r="14733" spans="1:8" x14ac:dyDescent="0.35">
      <c r="A14733" s="8">
        <v>45080</v>
      </c>
      <c r="B14733" s="6">
        <v>0.44791666666666669</v>
      </c>
      <c r="C14733" s="3">
        <v>271690.32</v>
      </c>
      <c r="D14733" s="3">
        <v>271690.32</v>
      </c>
      <c r="E14733" s="3">
        <v>96043.67430426745</v>
      </c>
      <c r="F14733" s="3">
        <v>63298.812493659483</v>
      </c>
      <c r="G14733" s="3">
        <v>33086.250196568173</v>
      </c>
      <c r="H14733" s="3">
        <v>47856.307200881878</v>
      </c>
    </row>
    <row r="14734" spans="1:8" x14ac:dyDescent="0.35">
      <c r="A14734" s="8">
        <v>45080</v>
      </c>
      <c r="B14734" s="6">
        <v>0.45833333333333331</v>
      </c>
      <c r="C14734" s="3">
        <v>260843.44000000003</v>
      </c>
      <c r="D14734" s="3">
        <v>260843.44000000003</v>
      </c>
      <c r="E14734" s="3">
        <v>94142.993054939492</v>
      </c>
      <c r="F14734" s="3">
        <v>61475.941507819363</v>
      </c>
      <c r="G14734" s="3">
        <v>32096.285693688809</v>
      </c>
      <c r="H14734" s="3">
        <v>46698.298253709028</v>
      </c>
    </row>
    <row r="14735" spans="1:8" x14ac:dyDescent="0.35">
      <c r="A14735" s="8">
        <v>45080</v>
      </c>
      <c r="B14735" s="6">
        <v>0.46875</v>
      </c>
      <c r="C14735" s="3">
        <v>253236.06</v>
      </c>
      <c r="D14735" s="3">
        <v>253236.06</v>
      </c>
      <c r="E14735" s="3">
        <v>91354.686673415548</v>
      </c>
      <c r="F14735" s="3">
        <v>59573.897491757569</v>
      </c>
      <c r="G14735" s="3">
        <v>31210.050141917196</v>
      </c>
      <c r="H14735" s="3">
        <v>46244.664091229708</v>
      </c>
    </row>
    <row r="14736" spans="1:8" x14ac:dyDescent="0.35">
      <c r="A14736" s="8">
        <v>45080</v>
      </c>
      <c r="B14736" s="6">
        <v>0.47916666666666669</v>
      </c>
      <c r="C14736" s="3">
        <v>248579.97999999998</v>
      </c>
      <c r="D14736" s="3">
        <v>248579.97999999998</v>
      </c>
      <c r="E14736" s="3">
        <v>86610.462613592856</v>
      </c>
      <c r="F14736" s="3">
        <v>58198.438030080753</v>
      </c>
      <c r="G14736" s="3">
        <v>30774.418073219156</v>
      </c>
      <c r="H14736" s="3">
        <v>45773.482240522084</v>
      </c>
    </row>
    <row r="14737" spans="1:8" x14ac:dyDescent="0.35">
      <c r="A14737" s="8">
        <v>45080</v>
      </c>
      <c r="B14737" s="6">
        <v>0.48958333333333331</v>
      </c>
      <c r="C14737" s="3">
        <v>243280.84000000003</v>
      </c>
      <c r="D14737" s="3">
        <v>243280.84000000003</v>
      </c>
      <c r="E14737" s="3">
        <v>83191.785716621438</v>
      </c>
      <c r="F14737" s="3">
        <v>56984.640618460646</v>
      </c>
      <c r="G14737" s="3">
        <v>30420.767668344419</v>
      </c>
      <c r="H14737" s="3">
        <v>45876.027588846591</v>
      </c>
    </row>
    <row r="14738" spans="1:8" x14ac:dyDescent="0.35">
      <c r="A14738" s="8">
        <v>45080</v>
      </c>
      <c r="B14738" s="6">
        <v>0.5</v>
      </c>
      <c r="C14738" s="3">
        <v>241112.95999999999</v>
      </c>
      <c r="D14738" s="3">
        <v>241112.95999999999</v>
      </c>
      <c r="E14738" s="3">
        <v>81436.552751009498</v>
      </c>
      <c r="F14738" s="3">
        <v>55765.766069149977</v>
      </c>
      <c r="G14738" s="3">
        <v>29833.254263910989</v>
      </c>
      <c r="H14738" s="3">
        <v>45635.728188513225</v>
      </c>
    </row>
    <row r="14739" spans="1:8" x14ac:dyDescent="0.35">
      <c r="A14739" s="8">
        <v>45080</v>
      </c>
      <c r="B14739" s="6">
        <v>0.51041666666666663</v>
      </c>
      <c r="C14739" s="3">
        <v>208467.16</v>
      </c>
      <c r="D14739" s="3">
        <v>208467.16</v>
      </c>
      <c r="E14739" s="3">
        <v>82662.403360342956</v>
      </c>
      <c r="F14739" s="3">
        <v>54400.991266403333</v>
      </c>
      <c r="G14739" s="3">
        <v>29134.887452551156</v>
      </c>
      <c r="H14739" s="3">
        <v>45497.395702532602</v>
      </c>
    </row>
    <row r="14740" spans="1:8" x14ac:dyDescent="0.35">
      <c r="A14740" s="8">
        <v>45080</v>
      </c>
      <c r="B14740" s="6">
        <v>0.52083333333333337</v>
      </c>
      <c r="C14740" s="3">
        <v>204821.32</v>
      </c>
      <c r="D14740" s="3">
        <v>204821.32</v>
      </c>
      <c r="E14740" s="3">
        <v>81690.834256704664</v>
      </c>
      <c r="F14740" s="3">
        <v>53761.805370681323</v>
      </c>
      <c r="G14740" s="3">
        <v>28373.982813944705</v>
      </c>
      <c r="H14740" s="3">
        <v>45335.657352879367</v>
      </c>
    </row>
    <row r="14741" spans="1:8" x14ac:dyDescent="0.35">
      <c r="A14741" s="8">
        <v>45080</v>
      </c>
      <c r="B14741" s="6">
        <v>0.53125</v>
      </c>
      <c r="C14741" s="3">
        <v>203284.84000000003</v>
      </c>
      <c r="D14741" s="3">
        <v>203284.84000000003</v>
      </c>
      <c r="E14741" s="3">
        <v>79925.935180230488</v>
      </c>
      <c r="F14741" s="3">
        <v>52818.072853513971</v>
      </c>
      <c r="G14741" s="3">
        <v>27740.98193375675</v>
      </c>
      <c r="H14741" s="3">
        <v>44630.209346678341</v>
      </c>
    </row>
    <row r="14742" spans="1:8" x14ac:dyDescent="0.35">
      <c r="A14742" s="8">
        <v>45080</v>
      </c>
      <c r="B14742" s="6">
        <v>0.54166666666666663</v>
      </c>
      <c r="C14742" s="3">
        <v>192586.02</v>
      </c>
      <c r="D14742" s="3">
        <v>192586.02</v>
      </c>
      <c r="E14742" s="3">
        <v>76672.225315180025</v>
      </c>
      <c r="F14742" s="3">
        <v>51464.697863158304</v>
      </c>
      <c r="G14742" s="3">
        <v>26764.756034580369</v>
      </c>
      <c r="H14742" s="3">
        <v>42562.26033967721</v>
      </c>
    </row>
    <row r="14743" spans="1:8" x14ac:dyDescent="0.35">
      <c r="A14743" s="8">
        <v>45080</v>
      </c>
      <c r="B14743" s="6">
        <v>0.55208333333333337</v>
      </c>
      <c r="C14743" s="3">
        <v>184297.08</v>
      </c>
      <c r="D14743" s="3">
        <v>184297.08</v>
      </c>
      <c r="E14743" s="3">
        <v>71833.675702030479</v>
      </c>
      <c r="F14743" s="3">
        <v>49808.070547557501</v>
      </c>
      <c r="G14743" s="3">
        <v>25618.613162923913</v>
      </c>
      <c r="H14743" s="3">
        <v>41699.63696228867</v>
      </c>
    </row>
    <row r="14744" spans="1:8" x14ac:dyDescent="0.35">
      <c r="A14744" s="8">
        <v>45080</v>
      </c>
      <c r="B14744" s="6">
        <v>0.5625</v>
      </c>
      <c r="C14744" s="3">
        <v>176070.39999999999</v>
      </c>
      <c r="D14744" s="3">
        <v>176070.39999999999</v>
      </c>
      <c r="E14744" s="3">
        <v>66880.827605832324</v>
      </c>
      <c r="F14744" s="3">
        <v>48186.407929313704</v>
      </c>
      <c r="G14744" s="3">
        <v>25091.384695492849</v>
      </c>
      <c r="H14744" s="3">
        <v>40793.558712758502</v>
      </c>
    </row>
    <row r="14745" spans="1:8" x14ac:dyDescent="0.35">
      <c r="A14745" s="8">
        <v>45080</v>
      </c>
      <c r="B14745" s="6">
        <v>0.57291666666666663</v>
      </c>
      <c r="C14745" s="3">
        <v>164476.62</v>
      </c>
      <c r="D14745" s="3">
        <v>164476.62</v>
      </c>
      <c r="E14745" s="3">
        <v>65216.36202765099</v>
      </c>
      <c r="F14745" s="3">
        <v>46623.696419509171</v>
      </c>
      <c r="G14745" s="3">
        <v>24458.680122897509</v>
      </c>
      <c r="H14745" s="3">
        <v>40213.31968989563</v>
      </c>
    </row>
    <row r="14746" spans="1:8" x14ac:dyDescent="0.35">
      <c r="A14746" s="8">
        <v>45080</v>
      </c>
      <c r="B14746" s="6">
        <v>0.58333333333333337</v>
      </c>
      <c r="C14746" s="3">
        <v>160881.37999999998</v>
      </c>
      <c r="D14746" s="3">
        <v>160881.37999999998</v>
      </c>
      <c r="E14746" s="3">
        <v>63194.812786380186</v>
      </c>
      <c r="F14746" s="3">
        <v>45373.957020933602</v>
      </c>
      <c r="G14746" s="3">
        <v>24179.150894583447</v>
      </c>
      <c r="H14746" s="3">
        <v>40538.454074164969</v>
      </c>
    </row>
    <row r="14747" spans="1:8" x14ac:dyDescent="0.35">
      <c r="A14747" s="8">
        <v>45080</v>
      </c>
      <c r="B14747" s="6">
        <v>0.59375</v>
      </c>
      <c r="C14747" s="3">
        <v>159365.35999999999</v>
      </c>
      <c r="D14747" s="3">
        <v>159365.35999999999</v>
      </c>
      <c r="E14747" s="3">
        <v>61957.387171068942</v>
      </c>
      <c r="F14747" s="3">
        <v>44590.062403692951</v>
      </c>
      <c r="G14747" s="3">
        <v>23819.955794461715</v>
      </c>
      <c r="H14747" s="3">
        <v>39940.678667997207</v>
      </c>
    </row>
    <row r="14748" spans="1:8" x14ac:dyDescent="0.35">
      <c r="A14748" s="8">
        <v>45080</v>
      </c>
      <c r="B14748" s="6">
        <v>0.60416666666666663</v>
      </c>
      <c r="C14748" s="3">
        <v>153690.9</v>
      </c>
      <c r="D14748" s="3">
        <v>153690.9</v>
      </c>
      <c r="E14748" s="3">
        <v>61402.580620856912</v>
      </c>
      <c r="F14748" s="3">
        <v>43769.8344672534</v>
      </c>
      <c r="G14748" s="3">
        <v>23299.912175421628</v>
      </c>
      <c r="H14748" s="3">
        <v>39149.868443757216</v>
      </c>
    </row>
    <row r="14749" spans="1:8" x14ac:dyDescent="0.35">
      <c r="A14749" s="8">
        <v>45080</v>
      </c>
      <c r="B14749" s="6">
        <v>0.61458333333333337</v>
      </c>
      <c r="C14749" s="3">
        <v>150782.28</v>
      </c>
      <c r="D14749" s="3">
        <v>150782.28</v>
      </c>
      <c r="E14749" s="3">
        <v>61325.020191089578</v>
      </c>
      <c r="F14749" s="3">
        <v>43579.356819568013</v>
      </c>
      <c r="G14749" s="3">
        <v>23280.581916393123</v>
      </c>
      <c r="H14749" s="3">
        <v>39088.835221900197</v>
      </c>
    </row>
    <row r="14750" spans="1:8" x14ac:dyDescent="0.35">
      <c r="A14750" s="8">
        <v>45080</v>
      </c>
      <c r="B14750" s="6">
        <v>0.625</v>
      </c>
      <c r="C14750" s="3">
        <v>155311.63999999998</v>
      </c>
      <c r="D14750" s="3">
        <v>155311.63999999998</v>
      </c>
      <c r="E14750" s="3">
        <v>62286.191735080582</v>
      </c>
      <c r="F14750" s="3">
        <v>44336.154189867695</v>
      </c>
      <c r="G14750" s="3">
        <v>23758.594959220045</v>
      </c>
      <c r="H14750" s="3">
        <v>39173.836584120778</v>
      </c>
    </row>
    <row r="14751" spans="1:8" x14ac:dyDescent="0.35">
      <c r="A14751" s="8">
        <v>45080</v>
      </c>
      <c r="B14751" s="6">
        <v>0.63541666666666663</v>
      </c>
      <c r="C14751" s="3">
        <v>170644.1</v>
      </c>
      <c r="D14751" s="3">
        <v>170644.1</v>
      </c>
      <c r="E14751" s="3">
        <v>63057.782241263041</v>
      </c>
      <c r="F14751" s="3">
        <v>44470.545982745243</v>
      </c>
      <c r="G14751" s="3">
        <v>24229.539179465013</v>
      </c>
      <c r="H14751" s="3">
        <v>39744.878828268585</v>
      </c>
    </row>
    <row r="14752" spans="1:8" x14ac:dyDescent="0.35">
      <c r="A14752" s="8">
        <v>45080</v>
      </c>
      <c r="B14752" s="6">
        <v>0.64583333333333337</v>
      </c>
      <c r="C14752" s="3">
        <v>178762.98</v>
      </c>
      <c r="D14752" s="3">
        <v>178762.98</v>
      </c>
      <c r="E14752" s="3">
        <v>63083.231304161302</v>
      </c>
      <c r="F14752" s="3">
        <v>44631.806893084693</v>
      </c>
      <c r="G14752" s="3">
        <v>24217.475016399865</v>
      </c>
      <c r="H14752" s="3">
        <v>39135.03526774457</v>
      </c>
    </row>
    <row r="14753" spans="1:8" x14ac:dyDescent="0.35">
      <c r="A14753" s="8">
        <v>45080</v>
      </c>
      <c r="B14753" s="6">
        <v>0.65625</v>
      </c>
      <c r="C14753" s="3">
        <v>181108.18000000002</v>
      </c>
      <c r="D14753" s="3">
        <v>181108.18000000002</v>
      </c>
      <c r="E14753" s="3">
        <v>63373.554429176482</v>
      </c>
      <c r="F14753" s="3">
        <v>44835.467318161667</v>
      </c>
      <c r="G14753" s="3">
        <v>24788.668417346285</v>
      </c>
      <c r="H14753" s="3">
        <v>38828.481389974826</v>
      </c>
    </row>
    <row r="14754" spans="1:8" x14ac:dyDescent="0.35">
      <c r="A14754" s="8">
        <v>45080</v>
      </c>
      <c r="B14754" s="6">
        <v>0.66666666666666663</v>
      </c>
      <c r="C14754" s="3">
        <v>182868.84000000003</v>
      </c>
      <c r="D14754" s="3">
        <v>182868.84000000003</v>
      </c>
      <c r="E14754" s="3">
        <v>65167.83671945877</v>
      </c>
      <c r="F14754" s="3">
        <v>46032.982015318368</v>
      </c>
      <c r="G14754" s="3">
        <v>25759.255605859231</v>
      </c>
      <c r="H14754" s="3">
        <v>39530.513073416107</v>
      </c>
    </row>
    <row r="14755" spans="1:8" x14ac:dyDescent="0.35">
      <c r="A14755" s="8">
        <v>45080</v>
      </c>
      <c r="B14755" s="6">
        <v>0.67708333333333337</v>
      </c>
      <c r="C14755" s="3">
        <v>184477.91999999998</v>
      </c>
      <c r="D14755" s="3">
        <v>184477.91999999998</v>
      </c>
      <c r="E14755" s="3">
        <v>66369.208563436376</v>
      </c>
      <c r="F14755" s="3">
        <v>46504.50748575633</v>
      </c>
      <c r="G14755" s="3">
        <v>26432.689979034822</v>
      </c>
      <c r="H14755" s="3">
        <v>39796.140140077317</v>
      </c>
    </row>
    <row r="14756" spans="1:8" x14ac:dyDescent="0.35">
      <c r="A14756" s="8">
        <v>45080</v>
      </c>
      <c r="B14756" s="6">
        <v>0.6875</v>
      </c>
      <c r="C14756" s="3">
        <v>185615.76</v>
      </c>
      <c r="D14756" s="3">
        <v>185615.76</v>
      </c>
      <c r="E14756" s="3">
        <v>68149.773303868307</v>
      </c>
      <c r="F14756" s="3">
        <v>47679.26742984778</v>
      </c>
      <c r="G14756" s="3">
        <v>27552.962176947789</v>
      </c>
      <c r="H14756" s="3">
        <v>40169.181261722595</v>
      </c>
    </row>
    <row r="14757" spans="1:8" x14ac:dyDescent="0.35">
      <c r="A14757" s="8">
        <v>45080</v>
      </c>
      <c r="B14757" s="6">
        <v>0.69791666666666663</v>
      </c>
      <c r="C14757" s="3">
        <v>187094.37999999998</v>
      </c>
      <c r="D14757" s="3">
        <v>187094.37999999998</v>
      </c>
      <c r="E14757" s="3">
        <v>70160.027024773051</v>
      </c>
      <c r="F14757" s="3">
        <v>49244.958583891297</v>
      </c>
      <c r="G14757" s="3">
        <v>28908.202099568116</v>
      </c>
      <c r="H14757" s="3">
        <v>40612.514526191466</v>
      </c>
    </row>
    <row r="14758" spans="1:8" x14ac:dyDescent="0.35">
      <c r="A14758" s="8">
        <v>45080</v>
      </c>
      <c r="B14758" s="6">
        <v>0.70833333333333337</v>
      </c>
      <c r="C14758" s="3">
        <v>194290.58</v>
      </c>
      <c r="D14758" s="3">
        <v>194290.58</v>
      </c>
      <c r="E14758" s="3">
        <v>73196.710349528294</v>
      </c>
      <c r="F14758" s="3">
        <v>51041.503973438397</v>
      </c>
      <c r="G14758" s="3">
        <v>30656.075984743202</v>
      </c>
      <c r="H14758" s="3">
        <v>41077.146435212788</v>
      </c>
    </row>
    <row r="14759" spans="1:8" x14ac:dyDescent="0.35">
      <c r="A14759" s="8">
        <v>45080</v>
      </c>
      <c r="B14759" s="6">
        <v>0.71875</v>
      </c>
      <c r="C14759" s="3">
        <v>185243.96</v>
      </c>
      <c r="D14759" s="3">
        <v>185243.96</v>
      </c>
      <c r="E14759" s="3">
        <v>75910.860189848987</v>
      </c>
      <c r="F14759" s="3">
        <v>53110.939309427537</v>
      </c>
      <c r="G14759" s="3">
        <v>32880.222821973119</v>
      </c>
      <c r="H14759" s="3">
        <v>42666.65500721908</v>
      </c>
    </row>
    <row r="14760" spans="1:8" x14ac:dyDescent="0.35">
      <c r="A14760" s="8">
        <v>45080</v>
      </c>
      <c r="B14760" s="6">
        <v>0.72916666666666663</v>
      </c>
      <c r="C14760" s="3">
        <v>188851.74</v>
      </c>
      <c r="D14760" s="3">
        <v>188851.74</v>
      </c>
      <c r="E14760" s="3">
        <v>78416.645606585851</v>
      </c>
      <c r="F14760" s="3">
        <v>54751.388051963018</v>
      </c>
      <c r="G14760" s="3">
        <v>34717.019466397091</v>
      </c>
      <c r="H14760" s="3">
        <v>43076.177036740373</v>
      </c>
    </row>
    <row r="14761" spans="1:8" x14ac:dyDescent="0.35">
      <c r="A14761" s="8">
        <v>45080</v>
      </c>
      <c r="B14761" s="6">
        <v>0.73958333333333337</v>
      </c>
      <c r="C14761" s="3">
        <v>190343.56</v>
      </c>
      <c r="D14761" s="3">
        <v>190343.56</v>
      </c>
      <c r="E14761" s="3">
        <v>80661.449865994829</v>
      </c>
      <c r="F14761" s="3">
        <v>55909.239823577562</v>
      </c>
      <c r="G14761" s="3">
        <v>36019.910492937342</v>
      </c>
      <c r="H14761" s="3">
        <v>43588.005437264605</v>
      </c>
    </row>
    <row r="14762" spans="1:8" x14ac:dyDescent="0.35">
      <c r="A14762" s="8">
        <v>45080</v>
      </c>
      <c r="B14762" s="6">
        <v>0.75</v>
      </c>
      <c r="C14762" s="3">
        <v>191931.08</v>
      </c>
      <c r="D14762" s="3">
        <v>191931.08</v>
      </c>
      <c r="E14762" s="3">
        <v>83717.847776644267</v>
      </c>
      <c r="F14762" s="3">
        <v>57776.349606098956</v>
      </c>
      <c r="G14762" s="3">
        <v>37904.99035908014</v>
      </c>
      <c r="H14762" s="3">
        <v>44261.139412609162</v>
      </c>
    </row>
    <row r="14763" spans="1:8" x14ac:dyDescent="0.35">
      <c r="A14763" s="8">
        <v>45080</v>
      </c>
      <c r="B14763" s="6">
        <v>0.76041666666666663</v>
      </c>
      <c r="C14763" s="3">
        <v>195325.24</v>
      </c>
      <c r="D14763" s="3">
        <v>195325.24</v>
      </c>
      <c r="E14763" s="3">
        <v>86021.260182838101</v>
      </c>
      <c r="F14763" s="3">
        <v>58721.801324786451</v>
      </c>
      <c r="G14763" s="3">
        <v>39085.61232813017</v>
      </c>
      <c r="H14763" s="3">
        <v>44695.708669934334</v>
      </c>
    </row>
    <row r="14764" spans="1:8" x14ac:dyDescent="0.35">
      <c r="A14764" s="8">
        <v>45080</v>
      </c>
      <c r="B14764" s="6">
        <v>0.77083333333333337</v>
      </c>
      <c r="C14764" s="3">
        <v>195865.34000000003</v>
      </c>
      <c r="D14764" s="3">
        <v>195865.34000000003</v>
      </c>
      <c r="E14764" s="3">
        <v>87859.206627759166</v>
      </c>
      <c r="F14764" s="3">
        <v>59691.638024920278</v>
      </c>
      <c r="G14764" s="3">
        <v>40208.663792713603</v>
      </c>
      <c r="H14764" s="3">
        <v>44711.753494754012</v>
      </c>
    </row>
    <row r="14765" spans="1:8" x14ac:dyDescent="0.35">
      <c r="A14765" s="8">
        <v>45080</v>
      </c>
      <c r="B14765" s="6">
        <v>0.78125</v>
      </c>
      <c r="C14765" s="3">
        <v>196781.2</v>
      </c>
      <c r="D14765" s="3">
        <v>196781.2</v>
      </c>
      <c r="E14765" s="3">
        <v>89998.772170282115</v>
      </c>
      <c r="F14765" s="3">
        <v>61060.895485399735</v>
      </c>
      <c r="G14765" s="3">
        <v>41663.350044291168</v>
      </c>
      <c r="H14765" s="3">
        <v>44726.608917968988</v>
      </c>
    </row>
    <row r="14766" spans="1:8" x14ac:dyDescent="0.35">
      <c r="A14766" s="8">
        <v>45080</v>
      </c>
      <c r="B14766" s="6">
        <v>0.79166666666666663</v>
      </c>
      <c r="C14766" s="3">
        <v>188662.98</v>
      </c>
      <c r="D14766" s="3">
        <v>188662.98</v>
      </c>
      <c r="E14766" s="3">
        <v>92019.395371521066</v>
      </c>
      <c r="F14766" s="3">
        <v>62286.897834652962</v>
      </c>
      <c r="G14766" s="3">
        <v>42885.549115006179</v>
      </c>
      <c r="H14766" s="3">
        <v>44981.11178594557</v>
      </c>
    </row>
    <row r="14767" spans="1:8" x14ac:dyDescent="0.35">
      <c r="A14767" s="8">
        <v>45080</v>
      </c>
      <c r="B14767" s="6">
        <v>0.80208333333333337</v>
      </c>
      <c r="C14767" s="3">
        <v>190771.46</v>
      </c>
      <c r="D14767" s="3">
        <v>190771.46</v>
      </c>
      <c r="E14767" s="3">
        <v>92714.116692623356</v>
      </c>
      <c r="F14767" s="3">
        <v>62574.790081111954</v>
      </c>
      <c r="G14767" s="3">
        <v>43508.552985060676</v>
      </c>
      <c r="H14767" s="3">
        <v>44850.995508603832</v>
      </c>
    </row>
    <row r="14768" spans="1:8" x14ac:dyDescent="0.35">
      <c r="A14768" s="8">
        <v>45080</v>
      </c>
      <c r="B14768" s="6">
        <v>0.8125</v>
      </c>
      <c r="C14768" s="3">
        <v>205991.93999999997</v>
      </c>
      <c r="D14768" s="3">
        <v>205991.93999999997</v>
      </c>
      <c r="E14768" s="3">
        <v>93430.158397138119</v>
      </c>
      <c r="F14768" s="3">
        <v>62660.708479666398</v>
      </c>
      <c r="G14768" s="3">
        <v>44079.075701338588</v>
      </c>
      <c r="H14768" s="3">
        <v>44817.740859016994</v>
      </c>
    </row>
    <row r="14769" spans="1:8" x14ac:dyDescent="0.35">
      <c r="A14769" s="8">
        <v>45080</v>
      </c>
      <c r="B14769" s="6">
        <v>0.82291666666666663</v>
      </c>
      <c r="C14769" s="3">
        <v>208231.75999999998</v>
      </c>
      <c r="D14769" s="3">
        <v>208231.75999999998</v>
      </c>
      <c r="E14769" s="3">
        <v>93847.876504125306</v>
      </c>
      <c r="F14769" s="3">
        <v>62959.457145260305</v>
      </c>
      <c r="G14769" s="3">
        <v>44414.164404666546</v>
      </c>
      <c r="H14769" s="3">
        <v>44966.884784687718</v>
      </c>
    </row>
    <row r="14770" spans="1:8" x14ac:dyDescent="0.35">
      <c r="A14770" s="8">
        <v>45080</v>
      </c>
      <c r="B14770" s="6">
        <v>0.83333333333333337</v>
      </c>
      <c r="C14770" s="3">
        <v>215720.34000000003</v>
      </c>
      <c r="D14770" s="3">
        <v>215720.34000000003</v>
      </c>
      <c r="E14770" s="3">
        <v>94303.620652000041</v>
      </c>
      <c r="F14770" s="3">
        <v>63216.055058978891</v>
      </c>
      <c r="G14770" s="3">
        <v>44608.844725007941</v>
      </c>
      <c r="H14770" s="3">
        <v>45048.173312514955</v>
      </c>
    </row>
    <row r="14771" spans="1:8" x14ac:dyDescent="0.35">
      <c r="A14771" s="8">
        <v>45080</v>
      </c>
      <c r="B14771" s="6">
        <v>0.84375</v>
      </c>
      <c r="C14771" s="3">
        <v>214421.02</v>
      </c>
      <c r="D14771" s="3">
        <v>214421.02</v>
      </c>
      <c r="E14771" s="3">
        <v>94269.870605866643</v>
      </c>
      <c r="F14771" s="3">
        <v>63368.948478305945</v>
      </c>
      <c r="G14771" s="3">
        <v>44373.234071381201</v>
      </c>
      <c r="H14771" s="3">
        <v>44609.729520205379</v>
      </c>
    </row>
    <row r="14772" spans="1:8" x14ac:dyDescent="0.35">
      <c r="A14772" s="8">
        <v>45080</v>
      </c>
      <c r="B14772" s="6">
        <v>0.85416666666666663</v>
      </c>
      <c r="C14772" s="3">
        <v>214080.02</v>
      </c>
      <c r="D14772" s="3">
        <v>214080.02</v>
      </c>
      <c r="E14772" s="3">
        <v>94443.970060204942</v>
      </c>
      <c r="F14772" s="3">
        <v>63503.09510799394</v>
      </c>
      <c r="G14772" s="3">
        <v>44171.847377989885</v>
      </c>
      <c r="H14772" s="3">
        <v>44348.307688919289</v>
      </c>
    </row>
    <row r="14773" spans="1:8" x14ac:dyDescent="0.35">
      <c r="A14773" s="8">
        <v>45080</v>
      </c>
      <c r="B14773" s="6">
        <v>0.86458333333333337</v>
      </c>
      <c r="C14773" s="3">
        <v>211790.26</v>
      </c>
      <c r="D14773" s="3">
        <v>211790.26</v>
      </c>
      <c r="E14773" s="3">
        <v>94625.39779339025</v>
      </c>
      <c r="F14773" s="3">
        <v>63172.916304776889</v>
      </c>
      <c r="G14773" s="3">
        <v>44026.704724674273</v>
      </c>
      <c r="H14773" s="3">
        <v>44051.481159072049</v>
      </c>
    </row>
    <row r="14774" spans="1:8" x14ac:dyDescent="0.35">
      <c r="A14774" s="8">
        <v>45080</v>
      </c>
      <c r="B14774" s="6">
        <v>0.875</v>
      </c>
      <c r="C14774" s="3">
        <v>212646.94</v>
      </c>
      <c r="D14774" s="3">
        <v>212646.94</v>
      </c>
      <c r="E14774" s="3">
        <v>93279.170003425868</v>
      </c>
      <c r="F14774" s="3">
        <v>62439.370950077951</v>
      </c>
      <c r="G14774" s="3">
        <v>43655.477047042332</v>
      </c>
      <c r="H14774" s="3">
        <v>42958.778986183897</v>
      </c>
    </row>
    <row r="14775" spans="1:8" x14ac:dyDescent="0.35">
      <c r="A14775" s="8">
        <v>45080</v>
      </c>
      <c r="B14775" s="6">
        <v>0.88541666666666663</v>
      </c>
      <c r="C14775" s="3">
        <v>211308.46000000002</v>
      </c>
      <c r="D14775" s="3">
        <v>211308.46000000002</v>
      </c>
      <c r="E14775" s="3">
        <v>92019.369281360036</v>
      </c>
      <c r="F14775" s="3">
        <v>61691.355816515948</v>
      </c>
      <c r="G14775" s="3">
        <v>43119.883826507314</v>
      </c>
      <c r="H14775" s="3">
        <v>43143.628632198277</v>
      </c>
    </row>
    <row r="14776" spans="1:8" x14ac:dyDescent="0.35">
      <c r="A14776" s="8">
        <v>45080</v>
      </c>
      <c r="B14776" s="6">
        <v>0.89583333333333337</v>
      </c>
      <c r="C14776" s="3">
        <v>210150.16</v>
      </c>
      <c r="D14776" s="3">
        <v>210150.16</v>
      </c>
      <c r="E14776" s="3">
        <v>90522.232552564121</v>
      </c>
      <c r="F14776" s="3">
        <v>60556.34643376962</v>
      </c>
      <c r="G14776" s="3">
        <v>42599.953599417968</v>
      </c>
      <c r="H14776" s="3">
        <v>42936.777555217435</v>
      </c>
    </row>
    <row r="14777" spans="1:8" x14ac:dyDescent="0.35">
      <c r="A14777" s="8">
        <v>45080</v>
      </c>
      <c r="B14777" s="6">
        <v>0.90625</v>
      </c>
      <c r="C14777" s="3">
        <v>209780.78</v>
      </c>
      <c r="D14777" s="3">
        <v>209780.78</v>
      </c>
      <c r="E14777" s="3">
        <v>90538.269497389803</v>
      </c>
      <c r="F14777" s="3">
        <v>60373.995823736077</v>
      </c>
      <c r="G14777" s="3">
        <v>43068.874506458815</v>
      </c>
      <c r="H14777" s="3">
        <v>43654.442990846037</v>
      </c>
    </row>
    <row r="14778" spans="1:8" x14ac:dyDescent="0.35">
      <c r="A14778" s="8">
        <v>45080</v>
      </c>
      <c r="B14778" s="6">
        <v>0.91666666666666663</v>
      </c>
      <c r="C14778" s="3">
        <v>210864.5</v>
      </c>
      <c r="D14778" s="3">
        <v>210864.5</v>
      </c>
      <c r="E14778" s="3">
        <v>90544.880354766661</v>
      </c>
      <c r="F14778" s="3">
        <v>60367.444724389781</v>
      </c>
      <c r="G14778" s="3">
        <v>43124.405194376232</v>
      </c>
      <c r="H14778" s="3">
        <v>43228.542905273047</v>
      </c>
    </row>
    <row r="14779" spans="1:8" x14ac:dyDescent="0.35">
      <c r="A14779" s="8">
        <v>45080</v>
      </c>
      <c r="B14779" s="6">
        <v>0.92708333333333337</v>
      </c>
      <c r="C14779" s="3">
        <v>210979.56</v>
      </c>
      <c r="D14779" s="3">
        <v>210979.56</v>
      </c>
      <c r="E14779" s="3">
        <v>90679.452023148915</v>
      </c>
      <c r="F14779" s="3">
        <v>61062.006577860644</v>
      </c>
      <c r="G14779" s="3">
        <v>42864.811909843243</v>
      </c>
      <c r="H14779" s="3">
        <v>42882.242620837285</v>
      </c>
    </row>
    <row r="14780" spans="1:8" x14ac:dyDescent="0.35">
      <c r="A14780" s="8">
        <v>45080</v>
      </c>
      <c r="B14780" s="6">
        <v>0.9375</v>
      </c>
      <c r="C14780" s="3">
        <v>186447.13999999998</v>
      </c>
      <c r="D14780" s="3">
        <v>186447.13999999998</v>
      </c>
      <c r="E14780" s="3">
        <v>88806.719384913187</v>
      </c>
      <c r="F14780" s="3">
        <v>59877.42388379453</v>
      </c>
      <c r="G14780" s="3">
        <v>41696.539083209274</v>
      </c>
      <c r="H14780" s="3">
        <v>41466.732959772693</v>
      </c>
    </row>
    <row r="14781" spans="1:8" x14ac:dyDescent="0.35">
      <c r="A14781" s="8">
        <v>45080</v>
      </c>
      <c r="B14781" s="6">
        <v>0.94791666666666663</v>
      </c>
      <c r="C14781" s="3">
        <v>177865.37999999998</v>
      </c>
      <c r="D14781" s="3">
        <v>177865.37999999998</v>
      </c>
      <c r="E14781" s="3">
        <v>86025.861397607834</v>
      </c>
      <c r="F14781" s="3">
        <v>58121.846665169825</v>
      </c>
      <c r="G14781" s="3">
        <v>40334.644529105499</v>
      </c>
      <c r="H14781" s="3">
        <v>40197.125009669464</v>
      </c>
    </row>
    <row r="14782" spans="1:8" x14ac:dyDescent="0.35">
      <c r="A14782" s="8">
        <v>45080</v>
      </c>
      <c r="B14782" s="6">
        <v>0.95833333333333337</v>
      </c>
      <c r="C14782" s="3">
        <v>174615.98</v>
      </c>
      <c r="D14782" s="3">
        <v>174615.98</v>
      </c>
      <c r="E14782" s="3">
        <v>83256.109369251921</v>
      </c>
      <c r="F14782" s="3">
        <v>56304.843673042335</v>
      </c>
      <c r="G14782" s="3">
        <v>38547.267664411222</v>
      </c>
      <c r="H14782" s="3">
        <v>38382.589398415963</v>
      </c>
    </row>
    <row r="14783" spans="1:8" x14ac:dyDescent="0.35">
      <c r="A14783" s="8">
        <v>45080</v>
      </c>
      <c r="B14783" s="6">
        <v>0.96875</v>
      </c>
      <c r="C14783" s="3">
        <v>171278.14</v>
      </c>
      <c r="D14783" s="3">
        <v>171278.14</v>
      </c>
      <c r="E14783" s="3">
        <v>81533.875932827679</v>
      </c>
      <c r="F14783" s="3">
        <v>54951.051338958227</v>
      </c>
      <c r="G14783" s="3">
        <v>37203.705312016769</v>
      </c>
      <c r="H14783" s="3">
        <v>36671.930900011866</v>
      </c>
    </row>
    <row r="14784" spans="1:8" x14ac:dyDescent="0.35">
      <c r="A14784" s="8">
        <v>45080</v>
      </c>
      <c r="B14784" s="6">
        <v>0.97916666666666663</v>
      </c>
      <c r="C14784" s="3">
        <v>166904.76</v>
      </c>
      <c r="D14784" s="3">
        <v>166904.76</v>
      </c>
      <c r="E14784" s="3">
        <v>78686.603176735138</v>
      </c>
      <c r="F14784" s="3">
        <v>52891.469453942736</v>
      </c>
      <c r="G14784" s="3">
        <v>35755.74694115491</v>
      </c>
      <c r="H14784" s="3">
        <v>35279.332331616119</v>
      </c>
    </row>
    <row r="14785" spans="1:8" x14ac:dyDescent="0.35">
      <c r="A14785" s="8">
        <v>45080</v>
      </c>
      <c r="B14785" s="6">
        <v>0.98958333333333337</v>
      </c>
      <c r="C14785" s="3">
        <v>161061.56</v>
      </c>
      <c r="D14785" s="3">
        <v>161061.56</v>
      </c>
      <c r="E14785" s="3">
        <v>76068.536112902817</v>
      </c>
      <c r="F14785" s="3">
        <v>50729.631780107411</v>
      </c>
      <c r="G14785" s="3">
        <v>34017.402083350331</v>
      </c>
      <c r="H14785" s="3">
        <v>33685.459555345296</v>
      </c>
    </row>
    <row r="14786" spans="1:8" x14ac:dyDescent="0.35">
      <c r="A14786" s="8">
        <v>45081</v>
      </c>
      <c r="B14786" s="6">
        <v>0</v>
      </c>
      <c r="C14786" s="3">
        <v>167541.88</v>
      </c>
      <c r="D14786" s="3">
        <v>167541.88</v>
      </c>
      <c r="E14786" s="3">
        <v>74577.303325852074</v>
      </c>
      <c r="F14786" s="3">
        <v>49601.704713281739</v>
      </c>
      <c r="G14786" s="3">
        <v>32483.030333770217</v>
      </c>
      <c r="H14786" s="3">
        <v>32496.855080400401</v>
      </c>
    </row>
    <row r="14787" spans="1:8" x14ac:dyDescent="0.35">
      <c r="A14787" s="8">
        <v>45081</v>
      </c>
      <c r="B14787" s="6">
        <v>1.0416666666666666E-2</v>
      </c>
      <c r="C14787" s="3">
        <v>165348.25999999998</v>
      </c>
      <c r="D14787" s="3">
        <v>165348.25999999998</v>
      </c>
      <c r="E14787" s="3">
        <v>73126.702656792448</v>
      </c>
      <c r="F14787" s="3">
        <v>48941.409937170625</v>
      </c>
      <c r="G14787" s="3">
        <v>31429.284147919228</v>
      </c>
      <c r="H14787" s="3">
        <v>31976.89415673467</v>
      </c>
    </row>
    <row r="14788" spans="1:8" x14ac:dyDescent="0.35">
      <c r="A14788" s="8">
        <v>45081</v>
      </c>
      <c r="B14788" s="6">
        <v>2.0833333333333332E-2</v>
      </c>
      <c r="C14788" s="3">
        <v>162384.85999999999</v>
      </c>
      <c r="D14788" s="3">
        <v>162384.85999999999</v>
      </c>
      <c r="E14788" s="3">
        <v>71328.55721984792</v>
      </c>
      <c r="F14788" s="3">
        <v>47500.120773721945</v>
      </c>
      <c r="G14788" s="3">
        <v>30042.178993522706</v>
      </c>
      <c r="H14788" s="3">
        <v>30337.235066841607</v>
      </c>
    </row>
    <row r="14789" spans="1:8" x14ac:dyDescent="0.35">
      <c r="A14789" s="8">
        <v>45081</v>
      </c>
      <c r="B14789" s="6">
        <v>3.125E-2</v>
      </c>
      <c r="C14789" s="3">
        <v>160542.58000000002</v>
      </c>
      <c r="D14789" s="3">
        <v>160542.58000000002</v>
      </c>
      <c r="E14789" s="3">
        <v>70270.41118598434</v>
      </c>
      <c r="F14789" s="3">
        <v>46796.88622566063</v>
      </c>
      <c r="G14789" s="3">
        <v>29088.361723552247</v>
      </c>
      <c r="H14789" s="3">
        <v>29024.577772653825</v>
      </c>
    </row>
    <row r="14790" spans="1:8" x14ac:dyDescent="0.35">
      <c r="A14790" s="8">
        <v>45081</v>
      </c>
      <c r="B14790" s="6">
        <v>4.1666666666666664E-2</v>
      </c>
      <c r="C14790" s="3">
        <v>153166.63999999998</v>
      </c>
      <c r="D14790" s="3">
        <v>153166.63999999998</v>
      </c>
      <c r="E14790" s="3">
        <v>69021.366066048518</v>
      </c>
      <c r="F14790" s="3">
        <v>45816.614831444167</v>
      </c>
      <c r="G14790" s="3">
        <v>28294.843802210489</v>
      </c>
      <c r="H14790" s="3">
        <v>27902.953965489254</v>
      </c>
    </row>
    <row r="14791" spans="1:8" x14ac:dyDescent="0.35">
      <c r="A14791" s="8">
        <v>45081</v>
      </c>
      <c r="B14791" s="6">
        <v>5.2083333333333336E-2</v>
      </c>
      <c r="C14791" s="3">
        <v>148307.72</v>
      </c>
      <c r="D14791" s="3">
        <v>148307.72</v>
      </c>
      <c r="E14791" s="3">
        <v>67283.745115619982</v>
      </c>
      <c r="F14791" s="3">
        <v>44631.958580268234</v>
      </c>
      <c r="G14791" s="3">
        <v>27326.605782851897</v>
      </c>
      <c r="H14791" s="3">
        <v>26908.978878326874</v>
      </c>
    </row>
    <row r="14792" spans="1:8" x14ac:dyDescent="0.35">
      <c r="A14792" s="8">
        <v>45081</v>
      </c>
      <c r="B14792" s="6">
        <v>6.25E-2</v>
      </c>
      <c r="C14792" s="3">
        <v>146029.18</v>
      </c>
      <c r="D14792" s="3">
        <v>146029.18</v>
      </c>
      <c r="E14792" s="3">
        <v>65786.111389584665</v>
      </c>
      <c r="F14792" s="3">
        <v>43120.202202808221</v>
      </c>
      <c r="G14792" s="3">
        <v>26458.998277823466</v>
      </c>
      <c r="H14792" s="3">
        <v>26145.703204735539</v>
      </c>
    </row>
    <row r="14793" spans="1:8" x14ac:dyDescent="0.35">
      <c r="A14793" s="8">
        <v>45081</v>
      </c>
      <c r="B14793" s="6">
        <v>7.2916666666666671E-2</v>
      </c>
      <c r="C14793" s="3">
        <v>141848.52000000002</v>
      </c>
      <c r="D14793" s="3">
        <v>141848.52000000002</v>
      </c>
      <c r="E14793" s="3">
        <v>65126.639361088564</v>
      </c>
      <c r="F14793" s="3">
        <v>42526.301173771535</v>
      </c>
      <c r="G14793" s="3">
        <v>25979.660105948024</v>
      </c>
      <c r="H14793" s="3">
        <v>26102.007259418173</v>
      </c>
    </row>
    <row r="14794" spans="1:8" x14ac:dyDescent="0.35">
      <c r="A14794" s="8">
        <v>45081</v>
      </c>
      <c r="B14794" s="6">
        <v>8.3333333333333329E-2</v>
      </c>
      <c r="C14794" s="3">
        <v>143720.5</v>
      </c>
      <c r="D14794" s="3">
        <v>143720.5</v>
      </c>
      <c r="E14794" s="3">
        <v>65050.687639694093</v>
      </c>
      <c r="F14794" s="3">
        <v>42785.145760258136</v>
      </c>
      <c r="G14794" s="3">
        <v>25338.767088812732</v>
      </c>
      <c r="H14794" s="3">
        <v>25418.174308230431</v>
      </c>
    </row>
    <row r="14795" spans="1:8" x14ac:dyDescent="0.35">
      <c r="A14795" s="8">
        <v>45081</v>
      </c>
      <c r="B14795" s="6">
        <v>9.375E-2</v>
      </c>
      <c r="C14795" s="3">
        <v>143270.6</v>
      </c>
      <c r="D14795" s="3">
        <v>143270.6</v>
      </c>
      <c r="E14795" s="3">
        <v>64579.184818592141</v>
      </c>
      <c r="F14795" s="3">
        <v>42487.195751914631</v>
      </c>
      <c r="G14795" s="3">
        <v>25226.048749320049</v>
      </c>
      <c r="H14795" s="3">
        <v>25403.82093112477</v>
      </c>
    </row>
    <row r="14796" spans="1:8" x14ac:dyDescent="0.35">
      <c r="A14796" s="8">
        <v>45081</v>
      </c>
      <c r="B14796" s="6">
        <v>0.10416666666666667</v>
      </c>
      <c r="C14796" s="3">
        <v>141732.13999999998</v>
      </c>
      <c r="D14796" s="3">
        <v>141732.13999999998</v>
      </c>
      <c r="E14796" s="3">
        <v>64013.220017047825</v>
      </c>
      <c r="F14796" s="3">
        <v>42012.298631993559</v>
      </c>
      <c r="G14796" s="3">
        <v>24823.424371922178</v>
      </c>
      <c r="H14796" s="3">
        <v>25063.842156142808</v>
      </c>
    </row>
    <row r="14797" spans="1:8" x14ac:dyDescent="0.35">
      <c r="A14797" s="8">
        <v>45081</v>
      </c>
      <c r="B14797" s="6">
        <v>0.11458333333333333</v>
      </c>
      <c r="C14797" s="3">
        <v>139810.44</v>
      </c>
      <c r="D14797" s="3">
        <v>139810.44</v>
      </c>
      <c r="E14797" s="3">
        <v>63278.236797332836</v>
      </c>
      <c r="F14797" s="3">
        <v>41812.702768550145</v>
      </c>
      <c r="G14797" s="3">
        <v>24512.378224878987</v>
      </c>
      <c r="H14797" s="3">
        <v>24675.413123117429</v>
      </c>
    </row>
    <row r="14798" spans="1:8" x14ac:dyDescent="0.35">
      <c r="A14798" s="8">
        <v>45081</v>
      </c>
      <c r="B14798" s="6">
        <v>0.125</v>
      </c>
      <c r="C14798" s="3">
        <v>138715.5</v>
      </c>
      <c r="D14798" s="3">
        <v>138715.5</v>
      </c>
      <c r="E14798" s="3">
        <v>62506.55261176292</v>
      </c>
      <c r="F14798" s="3">
        <v>41193.702574971816</v>
      </c>
      <c r="G14798" s="3">
        <v>24449.655938007018</v>
      </c>
      <c r="H14798" s="3">
        <v>24395.007227213195</v>
      </c>
    </row>
    <row r="14799" spans="1:8" x14ac:dyDescent="0.35">
      <c r="A14799" s="8">
        <v>45081</v>
      </c>
      <c r="B14799" s="6">
        <v>0.13541666666666666</v>
      </c>
      <c r="C14799" s="3">
        <v>136900.72</v>
      </c>
      <c r="D14799" s="3">
        <v>136900.72</v>
      </c>
      <c r="E14799" s="3">
        <v>62255.124201443643</v>
      </c>
      <c r="F14799" s="3">
        <v>41071.408694103586</v>
      </c>
      <c r="G14799" s="3">
        <v>24396.622172479554</v>
      </c>
      <c r="H14799" s="3">
        <v>24882.926606871148</v>
      </c>
    </row>
    <row r="14800" spans="1:8" x14ac:dyDescent="0.35">
      <c r="A14800" s="8">
        <v>45081</v>
      </c>
      <c r="B14800" s="6">
        <v>0.14583333333333334</v>
      </c>
      <c r="C14800" s="3">
        <v>136074.62</v>
      </c>
      <c r="D14800" s="3">
        <v>136074.62</v>
      </c>
      <c r="E14800" s="3">
        <v>61822.966863909038</v>
      </c>
      <c r="F14800" s="3">
        <v>40688.091675431198</v>
      </c>
      <c r="G14800" s="3">
        <v>24101.392260746394</v>
      </c>
      <c r="H14800" s="3">
        <v>25010.037320944819</v>
      </c>
    </row>
    <row r="14801" spans="1:8" x14ac:dyDescent="0.35">
      <c r="A14801" s="8">
        <v>45081</v>
      </c>
      <c r="B14801" s="6">
        <v>0.15625</v>
      </c>
      <c r="C14801" s="3">
        <v>134493.91999999998</v>
      </c>
      <c r="D14801" s="3">
        <v>134493.91999999998</v>
      </c>
      <c r="E14801" s="3">
        <v>61766.837547773575</v>
      </c>
      <c r="F14801" s="3">
        <v>40524.394414463779</v>
      </c>
      <c r="G14801" s="3">
        <v>24006.067009562961</v>
      </c>
      <c r="H14801" s="3">
        <v>24478.688796768874</v>
      </c>
    </row>
    <row r="14802" spans="1:8" x14ac:dyDescent="0.35">
      <c r="A14802" s="8">
        <v>45081</v>
      </c>
      <c r="B14802" s="6">
        <v>0.16666666666666666</v>
      </c>
      <c r="C14802" s="3">
        <v>133673.53999999998</v>
      </c>
      <c r="D14802" s="3">
        <v>133673.53999999998</v>
      </c>
      <c r="E14802" s="3">
        <v>62465.855029802085</v>
      </c>
      <c r="F14802" s="3">
        <v>41080.585284133027</v>
      </c>
      <c r="G14802" s="3">
        <v>24524.507498997518</v>
      </c>
      <c r="H14802" s="3">
        <v>24658.908866871367</v>
      </c>
    </row>
    <row r="14803" spans="1:8" x14ac:dyDescent="0.35">
      <c r="A14803" s="8">
        <v>45081</v>
      </c>
      <c r="B14803" s="6">
        <v>0.17708333333333334</v>
      </c>
      <c r="C14803" s="3">
        <v>135039.74000000002</v>
      </c>
      <c r="D14803" s="3">
        <v>135039.74000000002</v>
      </c>
      <c r="E14803" s="3">
        <v>62458.775728401124</v>
      </c>
      <c r="F14803" s="3">
        <v>41260.895248418761</v>
      </c>
      <c r="G14803" s="3">
        <v>24681.119868003094</v>
      </c>
      <c r="H14803" s="3">
        <v>24862.731676988609</v>
      </c>
    </row>
    <row r="14804" spans="1:8" x14ac:dyDescent="0.35">
      <c r="A14804" s="8">
        <v>45081</v>
      </c>
      <c r="B14804" s="6">
        <v>0.1875</v>
      </c>
      <c r="C14804" s="3">
        <v>137395.72</v>
      </c>
      <c r="D14804" s="3">
        <v>137395.72</v>
      </c>
      <c r="E14804" s="3">
        <v>63097.711222159167</v>
      </c>
      <c r="F14804" s="3">
        <v>42317.987404737039</v>
      </c>
      <c r="G14804" s="3">
        <v>25050.860184793888</v>
      </c>
      <c r="H14804" s="3">
        <v>25025.145081154064</v>
      </c>
    </row>
    <row r="14805" spans="1:8" x14ac:dyDescent="0.35">
      <c r="A14805" s="8">
        <v>45081</v>
      </c>
      <c r="B14805" s="6">
        <v>0.19791666666666666</v>
      </c>
      <c r="C14805" s="3">
        <v>136900.06</v>
      </c>
      <c r="D14805" s="3">
        <v>136900.06</v>
      </c>
      <c r="E14805" s="3">
        <v>63534.033317824855</v>
      </c>
      <c r="F14805" s="3">
        <v>43061.932716980395</v>
      </c>
      <c r="G14805" s="3">
        <v>25366.998273626519</v>
      </c>
      <c r="H14805" s="3">
        <v>25500.400659499246</v>
      </c>
    </row>
    <row r="14806" spans="1:8" x14ac:dyDescent="0.35">
      <c r="A14806" s="8">
        <v>45081</v>
      </c>
      <c r="B14806" s="6">
        <v>0.20833333333333334</v>
      </c>
      <c r="C14806" s="3">
        <v>138350.96</v>
      </c>
      <c r="D14806" s="3">
        <v>138350.96</v>
      </c>
      <c r="E14806" s="3">
        <v>63644.949294538143</v>
      </c>
      <c r="F14806" s="3">
        <v>42744.857100977577</v>
      </c>
      <c r="G14806" s="3">
        <v>25165.912749993935</v>
      </c>
      <c r="H14806" s="3">
        <v>25143.557665185308</v>
      </c>
    </row>
    <row r="14807" spans="1:8" x14ac:dyDescent="0.35">
      <c r="A14807" s="8">
        <v>45081</v>
      </c>
      <c r="B14807" s="6">
        <v>0.21875</v>
      </c>
      <c r="C14807" s="3">
        <v>138820.44</v>
      </c>
      <c r="D14807" s="3">
        <v>138820.44</v>
      </c>
      <c r="E14807" s="3">
        <v>63523.085645849031</v>
      </c>
      <c r="F14807" s="3">
        <v>42584.361909699481</v>
      </c>
      <c r="G14807" s="3">
        <v>24874.768813910054</v>
      </c>
      <c r="H14807" s="3">
        <v>24984.736942790962</v>
      </c>
    </row>
    <row r="14808" spans="1:8" x14ac:dyDescent="0.35">
      <c r="A14808" s="8">
        <v>45081</v>
      </c>
      <c r="B14808" s="6">
        <v>0.22916666666666666</v>
      </c>
      <c r="C14808" s="3">
        <v>137549.94</v>
      </c>
      <c r="D14808" s="3">
        <v>137549.94</v>
      </c>
      <c r="E14808" s="3">
        <v>64295.623817311469</v>
      </c>
      <c r="F14808" s="3">
        <v>42398.334908680605</v>
      </c>
      <c r="G14808" s="3">
        <v>24753.820830074656</v>
      </c>
      <c r="H14808" s="3">
        <v>24777.377181962784</v>
      </c>
    </row>
    <row r="14809" spans="1:8" x14ac:dyDescent="0.35">
      <c r="A14809" s="8">
        <v>45081</v>
      </c>
      <c r="B14809" s="6">
        <v>0.23958333333333334</v>
      </c>
      <c r="C14809" s="3">
        <v>137197.94</v>
      </c>
      <c r="D14809" s="3">
        <v>137197.94</v>
      </c>
      <c r="E14809" s="3">
        <v>63663.820357092663</v>
      </c>
      <c r="F14809" s="3">
        <v>41345.136126755759</v>
      </c>
      <c r="G14809" s="3">
        <v>24464.291547624642</v>
      </c>
      <c r="H14809" s="3">
        <v>24794.346407141198</v>
      </c>
    </row>
    <row r="14810" spans="1:8" x14ac:dyDescent="0.35">
      <c r="A14810" s="8">
        <v>45081</v>
      </c>
      <c r="B14810" s="6">
        <v>0.25</v>
      </c>
      <c r="C14810" s="3">
        <v>138364.82</v>
      </c>
      <c r="D14810" s="3">
        <v>138364.82</v>
      </c>
      <c r="E14810" s="3">
        <v>65214.492833486991</v>
      </c>
      <c r="F14810" s="3">
        <v>40928.174882354062</v>
      </c>
      <c r="G14810" s="3">
        <v>24052.927028408423</v>
      </c>
      <c r="H14810" s="3">
        <v>24403.202131531369</v>
      </c>
    </row>
    <row r="14811" spans="1:8" x14ac:dyDescent="0.35">
      <c r="A14811" s="8">
        <v>45081</v>
      </c>
      <c r="B14811" s="6">
        <v>0.26041666666666669</v>
      </c>
      <c r="C14811" s="3">
        <v>138111.38</v>
      </c>
      <c r="D14811" s="3">
        <v>138111.38</v>
      </c>
      <c r="E14811" s="3">
        <v>64576.089777935595</v>
      </c>
      <c r="F14811" s="3">
        <v>40813.754707370477</v>
      </c>
      <c r="G14811" s="3">
        <v>24022.542852385166</v>
      </c>
      <c r="H14811" s="3">
        <v>24970.665421526646</v>
      </c>
    </row>
    <row r="14812" spans="1:8" x14ac:dyDescent="0.35">
      <c r="A14812" s="8">
        <v>45081</v>
      </c>
      <c r="B14812" s="6">
        <v>0.27083333333333331</v>
      </c>
      <c r="C14812" s="3">
        <v>138711.53999999998</v>
      </c>
      <c r="D14812" s="3">
        <v>138711.53999999998</v>
      </c>
      <c r="E14812" s="3">
        <v>64933.132358692899</v>
      </c>
      <c r="F14812" s="3">
        <v>41337.415683524232</v>
      </c>
      <c r="G14812" s="3">
        <v>24326.87451191754</v>
      </c>
      <c r="H14812" s="3">
        <v>26146.576797800866</v>
      </c>
    </row>
    <row r="14813" spans="1:8" x14ac:dyDescent="0.35">
      <c r="A14813" s="8">
        <v>45081</v>
      </c>
      <c r="B14813" s="6">
        <v>0.28125</v>
      </c>
      <c r="C14813" s="3">
        <v>141050.35999999999</v>
      </c>
      <c r="D14813" s="3">
        <v>141050.35999999999</v>
      </c>
      <c r="E14813" s="3">
        <v>66198.290812843901</v>
      </c>
      <c r="F14813" s="3">
        <v>42241.097607245771</v>
      </c>
      <c r="G14813" s="3">
        <v>24651.624505005362</v>
      </c>
      <c r="H14813" s="3">
        <v>26962.323271839141</v>
      </c>
    </row>
    <row r="14814" spans="1:8" x14ac:dyDescent="0.35">
      <c r="A14814" s="8">
        <v>45081</v>
      </c>
      <c r="B14814" s="6">
        <v>0.29166666666666669</v>
      </c>
      <c r="C14814" s="3">
        <v>142915.51999999999</v>
      </c>
      <c r="D14814" s="3">
        <v>142915.51999999999</v>
      </c>
      <c r="E14814" s="3">
        <v>69358.232708546144</v>
      </c>
      <c r="F14814" s="3">
        <v>43142.350241879351</v>
      </c>
      <c r="G14814" s="3">
        <v>25538.024399740629</v>
      </c>
      <c r="H14814" s="3">
        <v>28016.871237618871</v>
      </c>
    </row>
    <row r="14815" spans="1:8" x14ac:dyDescent="0.35">
      <c r="A14815" s="8">
        <v>45081</v>
      </c>
      <c r="B14815" s="6">
        <v>0.30208333333333331</v>
      </c>
      <c r="C14815" s="3">
        <v>144164.24</v>
      </c>
      <c r="D14815" s="3">
        <v>144164.24</v>
      </c>
      <c r="E14815" s="3">
        <v>69749.524682360512</v>
      </c>
      <c r="F14815" s="3">
        <v>43563.613739459281</v>
      </c>
      <c r="G14815" s="3">
        <v>26425.204125400502</v>
      </c>
      <c r="H14815" s="3">
        <v>28538.457898224286</v>
      </c>
    </row>
    <row r="14816" spans="1:8" x14ac:dyDescent="0.35">
      <c r="A14816" s="8">
        <v>45081</v>
      </c>
      <c r="B14816" s="6">
        <v>0.3125</v>
      </c>
      <c r="C14816" s="3">
        <v>145194.72</v>
      </c>
      <c r="D14816" s="3">
        <v>145194.72</v>
      </c>
      <c r="E14816" s="3">
        <v>70831.785499593796</v>
      </c>
      <c r="F14816" s="3">
        <v>44502.032372037895</v>
      </c>
      <c r="G14816" s="3">
        <v>27332.007071841443</v>
      </c>
      <c r="H14816" s="3">
        <v>30743.549596889672</v>
      </c>
    </row>
    <row r="14817" spans="1:8" x14ac:dyDescent="0.35">
      <c r="A14817" s="8">
        <v>45081</v>
      </c>
      <c r="B14817" s="6">
        <v>0.32291666666666669</v>
      </c>
      <c r="C14817" s="3">
        <v>147869.26</v>
      </c>
      <c r="D14817" s="3">
        <v>147869.26</v>
      </c>
      <c r="E14817" s="3">
        <v>68952.673421369851</v>
      </c>
      <c r="F14817" s="3">
        <v>45019.764353790546</v>
      </c>
      <c r="G14817" s="3">
        <v>27996.011369382526</v>
      </c>
      <c r="H14817" s="3">
        <v>31880.62347064901</v>
      </c>
    </row>
    <row r="14818" spans="1:8" x14ac:dyDescent="0.35">
      <c r="A14818" s="8">
        <v>45081</v>
      </c>
      <c r="B14818" s="6">
        <v>0.33333333333333331</v>
      </c>
      <c r="C14818" s="3">
        <v>155883.85999999999</v>
      </c>
      <c r="D14818" s="3">
        <v>155883.85999999999</v>
      </c>
      <c r="E14818" s="3">
        <v>72888.456529704694</v>
      </c>
      <c r="F14818" s="3">
        <v>45577.313623275455</v>
      </c>
      <c r="G14818" s="3">
        <v>28992.525800111674</v>
      </c>
      <c r="H14818" s="3">
        <v>33927.498810407364</v>
      </c>
    </row>
    <row r="14819" spans="1:8" x14ac:dyDescent="0.35">
      <c r="A14819" s="8">
        <v>45081</v>
      </c>
      <c r="B14819" s="6">
        <v>0.34375</v>
      </c>
      <c r="C14819" s="3">
        <v>158665.76</v>
      </c>
      <c r="D14819" s="3">
        <v>158665.76</v>
      </c>
      <c r="E14819" s="3">
        <v>73540.923828028259</v>
      </c>
      <c r="F14819" s="3">
        <v>46602.275815866058</v>
      </c>
      <c r="G14819" s="3">
        <v>30221.911312303229</v>
      </c>
      <c r="H14819" s="3">
        <v>36070.568559200045</v>
      </c>
    </row>
    <row r="14820" spans="1:8" x14ac:dyDescent="0.35">
      <c r="A14820" s="8">
        <v>45081</v>
      </c>
      <c r="B14820" s="6">
        <v>0.35416666666666669</v>
      </c>
      <c r="C14820" s="3">
        <v>162772.5</v>
      </c>
      <c r="D14820" s="3">
        <v>162772.5</v>
      </c>
      <c r="E14820" s="3">
        <v>71626.200766351219</v>
      </c>
      <c r="F14820" s="3">
        <v>47586.478076807893</v>
      </c>
      <c r="G14820" s="3">
        <v>30851.541919896586</v>
      </c>
      <c r="H14820" s="3">
        <v>38147.150332401427</v>
      </c>
    </row>
    <row r="14821" spans="1:8" x14ac:dyDescent="0.35">
      <c r="A14821" s="8">
        <v>45081</v>
      </c>
      <c r="B14821" s="6">
        <v>0.36458333333333331</v>
      </c>
      <c r="C14821" s="3">
        <v>166383.35999999999</v>
      </c>
      <c r="D14821" s="3">
        <v>166383.35999999999</v>
      </c>
      <c r="E14821" s="3">
        <v>74464.502590477845</v>
      </c>
      <c r="F14821" s="3">
        <v>49272.448158287145</v>
      </c>
      <c r="G14821" s="3">
        <v>31515.803516256387</v>
      </c>
      <c r="H14821" s="3">
        <v>39828.351387841612</v>
      </c>
    </row>
    <row r="14822" spans="1:8" x14ac:dyDescent="0.35">
      <c r="A14822" s="8">
        <v>45081</v>
      </c>
      <c r="B14822" s="6">
        <v>0.375</v>
      </c>
      <c r="C14822" s="3">
        <v>165619.74</v>
      </c>
      <c r="D14822" s="3">
        <v>165619.74</v>
      </c>
      <c r="E14822" s="3">
        <v>76669.177813494243</v>
      </c>
      <c r="F14822" s="3">
        <v>49900.037371095292</v>
      </c>
      <c r="G14822" s="3">
        <v>31937.624437479997</v>
      </c>
      <c r="H14822" s="3">
        <v>40153.107370556143</v>
      </c>
    </row>
    <row r="14823" spans="1:8" x14ac:dyDescent="0.35">
      <c r="A14823" s="8">
        <v>45081</v>
      </c>
      <c r="B14823" s="6">
        <v>0.38541666666666669</v>
      </c>
      <c r="C14823" s="3">
        <v>166774.96000000002</v>
      </c>
      <c r="D14823" s="3">
        <v>166774.96000000002</v>
      </c>
      <c r="E14823" s="3">
        <v>77168.321463504108</v>
      </c>
      <c r="F14823" s="3">
        <v>50494.769215941691</v>
      </c>
      <c r="G14823" s="3">
        <v>32447.324139106047</v>
      </c>
      <c r="H14823" s="3">
        <v>42637.317543165103</v>
      </c>
    </row>
    <row r="14824" spans="1:8" x14ac:dyDescent="0.35">
      <c r="A14824" s="8">
        <v>45081</v>
      </c>
      <c r="B14824" s="6">
        <v>0.39583333333333331</v>
      </c>
      <c r="C14824" s="3">
        <v>171114.68</v>
      </c>
      <c r="D14824" s="3">
        <v>171114.68</v>
      </c>
      <c r="E14824" s="3">
        <v>77614.859716456718</v>
      </c>
      <c r="F14824" s="3">
        <v>50942.050719724641</v>
      </c>
      <c r="G14824" s="3">
        <v>32673.944427580536</v>
      </c>
      <c r="H14824" s="3">
        <v>43362.657629579444</v>
      </c>
    </row>
    <row r="14825" spans="1:8" x14ac:dyDescent="0.35">
      <c r="A14825" s="8">
        <v>45081</v>
      </c>
      <c r="B14825" s="6">
        <v>0.40625</v>
      </c>
      <c r="C14825" s="3">
        <v>178189.88</v>
      </c>
      <c r="D14825" s="3">
        <v>178189.88</v>
      </c>
      <c r="E14825" s="3">
        <v>74760.957980656822</v>
      </c>
      <c r="F14825" s="3">
        <v>49970.935968084035</v>
      </c>
      <c r="G14825" s="3">
        <v>32146.865546060242</v>
      </c>
      <c r="H14825" s="3">
        <v>43194.429659260961</v>
      </c>
    </row>
    <row r="14826" spans="1:8" x14ac:dyDescent="0.35">
      <c r="A14826" s="8">
        <v>45081</v>
      </c>
      <c r="B14826" s="6">
        <v>0.41666666666666669</v>
      </c>
      <c r="C14826" s="3">
        <v>171906.02</v>
      </c>
      <c r="D14826" s="3">
        <v>171906.02</v>
      </c>
      <c r="E14826" s="3">
        <v>72665.546315483938</v>
      </c>
      <c r="F14826" s="3">
        <v>49256.298091164026</v>
      </c>
      <c r="G14826" s="3">
        <v>31592.517653852123</v>
      </c>
      <c r="H14826" s="3">
        <v>43730.481808398319</v>
      </c>
    </row>
    <row r="14827" spans="1:8" x14ac:dyDescent="0.35">
      <c r="A14827" s="8">
        <v>45081</v>
      </c>
      <c r="B14827" s="6">
        <v>0.42708333333333331</v>
      </c>
      <c r="C14827" s="3">
        <v>176763.40000000002</v>
      </c>
      <c r="D14827" s="3">
        <v>176763.40000000002</v>
      </c>
      <c r="E14827" s="3">
        <v>70634.859909843595</v>
      </c>
      <c r="F14827" s="3">
        <v>48843.368658326348</v>
      </c>
      <c r="G14827" s="3">
        <v>31092.502781317613</v>
      </c>
      <c r="H14827" s="3">
        <v>42994.691845689056</v>
      </c>
    </row>
    <row r="14828" spans="1:8" x14ac:dyDescent="0.35">
      <c r="A14828" s="8">
        <v>45081</v>
      </c>
      <c r="B14828" s="6">
        <v>0.4375</v>
      </c>
      <c r="C14828" s="3">
        <v>180786.1</v>
      </c>
      <c r="D14828" s="3">
        <v>180786.1</v>
      </c>
      <c r="E14828" s="3">
        <v>71438.255470231466</v>
      </c>
      <c r="F14828" s="3">
        <v>49346.36010506202</v>
      </c>
      <c r="G14828" s="3">
        <v>30879.435803679964</v>
      </c>
      <c r="H14828" s="3">
        <v>43549.241243680146</v>
      </c>
    </row>
    <row r="14829" spans="1:8" x14ac:dyDescent="0.35">
      <c r="A14829" s="8">
        <v>45081</v>
      </c>
      <c r="B14829" s="6">
        <v>0.44791666666666669</v>
      </c>
      <c r="C14829" s="3">
        <v>184592.97999999998</v>
      </c>
      <c r="D14829" s="3">
        <v>184592.97999999998</v>
      </c>
      <c r="E14829" s="3">
        <v>70010.563352629615</v>
      </c>
      <c r="F14829" s="3">
        <v>48514.74116791533</v>
      </c>
      <c r="G14829" s="3">
        <v>30022.074920395225</v>
      </c>
      <c r="H14829" s="3">
        <v>43600.3396719679</v>
      </c>
    </row>
    <row r="14830" spans="1:8" x14ac:dyDescent="0.35">
      <c r="A14830" s="8">
        <v>45081</v>
      </c>
      <c r="B14830" s="6">
        <v>0.45833333333333331</v>
      </c>
      <c r="C14830" s="3">
        <v>182693.28</v>
      </c>
      <c r="D14830" s="3">
        <v>182693.28</v>
      </c>
      <c r="E14830" s="3">
        <v>68656.991039558066</v>
      </c>
      <c r="F14830" s="3">
        <v>47765.696303278986</v>
      </c>
      <c r="G14830" s="3">
        <v>29509.510104732064</v>
      </c>
      <c r="H14830" s="3">
        <v>44061.169097936145</v>
      </c>
    </row>
    <row r="14831" spans="1:8" x14ac:dyDescent="0.35">
      <c r="A14831" s="8">
        <v>45081</v>
      </c>
      <c r="B14831" s="6">
        <v>0.46875</v>
      </c>
      <c r="C14831" s="3">
        <v>183637.3</v>
      </c>
      <c r="D14831" s="3">
        <v>183637.3</v>
      </c>
      <c r="E14831" s="3">
        <v>70490.749192372808</v>
      </c>
      <c r="F14831" s="3">
        <v>47856.09900654728</v>
      </c>
      <c r="G14831" s="3">
        <v>29628.62498412282</v>
      </c>
      <c r="H14831" s="3">
        <v>44654.593996462339</v>
      </c>
    </row>
    <row r="14832" spans="1:8" x14ac:dyDescent="0.35">
      <c r="A14832" s="8">
        <v>45081</v>
      </c>
      <c r="B14832" s="6">
        <v>0.47916666666666669</v>
      </c>
      <c r="C14832" s="3">
        <v>184424.24</v>
      </c>
      <c r="D14832" s="3">
        <v>184424.24</v>
      </c>
      <c r="E14832" s="3">
        <v>70329.016263046637</v>
      </c>
      <c r="F14832" s="3">
        <v>47886.883705118715</v>
      </c>
      <c r="G14832" s="3">
        <v>29495.285258211563</v>
      </c>
      <c r="H14832" s="3">
        <v>44461.547791489866</v>
      </c>
    </row>
    <row r="14833" spans="1:8" x14ac:dyDescent="0.35">
      <c r="A14833" s="8">
        <v>45081</v>
      </c>
      <c r="B14833" s="6">
        <v>0.48958333333333331</v>
      </c>
      <c r="C14833" s="3">
        <v>181559.83999999997</v>
      </c>
      <c r="D14833" s="3">
        <v>181559.83999999997</v>
      </c>
      <c r="E14833" s="3">
        <v>68103.730411899844</v>
      </c>
      <c r="F14833" s="3">
        <v>47059.842640459588</v>
      </c>
      <c r="G14833" s="3">
        <v>29385.271882784142</v>
      </c>
      <c r="H14833" s="3">
        <v>44723.745404457877</v>
      </c>
    </row>
    <row r="14834" spans="1:8" x14ac:dyDescent="0.35">
      <c r="A14834" s="8">
        <v>45081</v>
      </c>
      <c r="B14834" s="6">
        <v>0.5</v>
      </c>
      <c r="C14834" s="3">
        <v>177672.88</v>
      </c>
      <c r="D14834" s="3">
        <v>177672.88</v>
      </c>
      <c r="E14834" s="3">
        <v>65920.775355642647</v>
      </c>
      <c r="F14834" s="3">
        <v>46250.076126290311</v>
      </c>
      <c r="G14834" s="3">
        <v>28890.755397455549</v>
      </c>
      <c r="H14834" s="3">
        <v>44796.58658018634</v>
      </c>
    </row>
    <row r="14835" spans="1:8" x14ac:dyDescent="0.35">
      <c r="A14835" s="8">
        <v>45081</v>
      </c>
      <c r="B14835" s="6">
        <v>0.51041666666666663</v>
      </c>
      <c r="C14835" s="3">
        <v>176350.9</v>
      </c>
      <c r="D14835" s="3">
        <v>176350.9</v>
      </c>
      <c r="E14835" s="3">
        <v>64522.270920383038</v>
      </c>
      <c r="F14835" s="3">
        <v>45411.01606871219</v>
      </c>
      <c r="G14835" s="3">
        <v>28116.717162845474</v>
      </c>
      <c r="H14835" s="3">
        <v>44980.927682284084</v>
      </c>
    </row>
    <row r="14836" spans="1:8" x14ac:dyDescent="0.35">
      <c r="A14836" s="8">
        <v>45081</v>
      </c>
      <c r="B14836" s="6">
        <v>0.52083333333333337</v>
      </c>
      <c r="C14836" s="3">
        <v>154931.69999999998</v>
      </c>
      <c r="D14836" s="3">
        <v>154931.69999999998</v>
      </c>
      <c r="E14836" s="3">
        <v>63724.740403344927</v>
      </c>
      <c r="F14836" s="3">
        <v>45094.379765252823</v>
      </c>
      <c r="G14836" s="3">
        <v>27300.641555376751</v>
      </c>
      <c r="H14836" s="3">
        <v>44962.298302736584</v>
      </c>
    </row>
    <row r="14837" spans="1:8" x14ac:dyDescent="0.35">
      <c r="A14837" s="8">
        <v>45081</v>
      </c>
      <c r="B14837" s="6">
        <v>0.53125</v>
      </c>
      <c r="C14837" s="3">
        <v>151578.9</v>
      </c>
      <c r="D14837" s="3">
        <v>151578.9</v>
      </c>
      <c r="E14837" s="3">
        <v>63263.932769590057</v>
      </c>
      <c r="F14837" s="3">
        <v>44712.605891747939</v>
      </c>
      <c r="G14837" s="3">
        <v>26581.047127205045</v>
      </c>
      <c r="H14837" s="3">
        <v>44344.969441230962</v>
      </c>
    </row>
    <row r="14838" spans="1:8" x14ac:dyDescent="0.35">
      <c r="A14838" s="8">
        <v>45081</v>
      </c>
      <c r="B14838" s="6">
        <v>0.54166666666666663</v>
      </c>
      <c r="C14838" s="3">
        <v>144869.34</v>
      </c>
      <c r="D14838" s="3">
        <v>144869.34</v>
      </c>
      <c r="E14838" s="3">
        <v>61734.662679427885</v>
      </c>
      <c r="F14838" s="3">
        <v>44291.779150785747</v>
      </c>
      <c r="G14838" s="3">
        <v>26019.671355162489</v>
      </c>
      <c r="H14838" s="3">
        <v>43427.97525839373</v>
      </c>
    </row>
    <row r="14839" spans="1:8" x14ac:dyDescent="0.35">
      <c r="A14839" s="8">
        <v>45081</v>
      </c>
      <c r="B14839" s="6">
        <v>0.55208333333333337</v>
      </c>
      <c r="C14839" s="3">
        <v>142358.69999999998</v>
      </c>
      <c r="D14839" s="3">
        <v>142358.69999999998</v>
      </c>
      <c r="E14839" s="3">
        <v>60823.062573491479</v>
      </c>
      <c r="F14839" s="3">
        <v>42774.266899379196</v>
      </c>
      <c r="G14839" s="3">
        <v>24805.339521582206</v>
      </c>
      <c r="H14839" s="3">
        <v>41741.346083391916</v>
      </c>
    </row>
    <row r="14840" spans="1:8" x14ac:dyDescent="0.35">
      <c r="A14840" s="8">
        <v>45081</v>
      </c>
      <c r="B14840" s="6">
        <v>0.5625</v>
      </c>
      <c r="C14840" s="3">
        <v>138645.97999999998</v>
      </c>
      <c r="D14840" s="3">
        <v>138645.97999999998</v>
      </c>
      <c r="E14840" s="3">
        <v>61392.431861695113</v>
      </c>
      <c r="F14840" s="3">
        <v>41672.940401346721</v>
      </c>
      <c r="G14840" s="3">
        <v>23874.725291951519</v>
      </c>
      <c r="H14840" s="3">
        <v>40380.40506625257</v>
      </c>
    </row>
    <row r="14841" spans="1:8" x14ac:dyDescent="0.35">
      <c r="A14841" s="8">
        <v>45081</v>
      </c>
      <c r="B14841" s="6">
        <v>0.57291666666666663</v>
      </c>
      <c r="C14841" s="3">
        <v>134816.44</v>
      </c>
      <c r="D14841" s="3">
        <v>134816.44</v>
      </c>
      <c r="E14841" s="3">
        <v>59369.321211367074</v>
      </c>
      <c r="F14841" s="3">
        <v>40309.094466850598</v>
      </c>
      <c r="G14841" s="3">
        <v>23242.646496272449</v>
      </c>
      <c r="H14841" s="3">
        <v>40383.09464081889</v>
      </c>
    </row>
    <row r="14842" spans="1:8" x14ac:dyDescent="0.35">
      <c r="A14842" s="8">
        <v>45081</v>
      </c>
      <c r="B14842" s="6">
        <v>0.58333333333333337</v>
      </c>
      <c r="C14842" s="3">
        <v>134968.68</v>
      </c>
      <c r="D14842" s="3">
        <v>134968.68</v>
      </c>
      <c r="E14842" s="3">
        <v>60777.891378856599</v>
      </c>
      <c r="F14842" s="3">
        <v>39216.018097649699</v>
      </c>
      <c r="G14842" s="3">
        <v>22713.469164520102</v>
      </c>
      <c r="H14842" s="3">
        <v>39999.590013186214</v>
      </c>
    </row>
    <row r="14843" spans="1:8" x14ac:dyDescent="0.35">
      <c r="A14843" s="8">
        <v>45081</v>
      </c>
      <c r="B14843" s="6">
        <v>0.59375</v>
      </c>
      <c r="C14843" s="3">
        <v>133612.82</v>
      </c>
      <c r="D14843" s="3">
        <v>133612.82</v>
      </c>
      <c r="E14843" s="3">
        <v>61232.10620291721</v>
      </c>
      <c r="F14843" s="3">
        <v>38413.301640466532</v>
      </c>
      <c r="G14843" s="3">
        <v>22419.514081947873</v>
      </c>
      <c r="H14843" s="3">
        <v>39407.344966897508</v>
      </c>
    </row>
    <row r="14844" spans="1:8" x14ac:dyDescent="0.35">
      <c r="A14844" s="8">
        <v>45081</v>
      </c>
      <c r="B14844" s="6">
        <v>0.60416666666666663</v>
      </c>
      <c r="C14844" s="3">
        <v>134639.78</v>
      </c>
      <c r="D14844" s="3">
        <v>134639.78</v>
      </c>
      <c r="E14844" s="3">
        <v>61840.532238465596</v>
      </c>
      <c r="F14844" s="3">
        <v>39328.068467052544</v>
      </c>
      <c r="G14844" s="3">
        <v>22338.321073136802</v>
      </c>
      <c r="H14844" s="3">
        <v>38637.447020183812</v>
      </c>
    </row>
    <row r="14845" spans="1:8" x14ac:dyDescent="0.35">
      <c r="A14845" s="8">
        <v>45081</v>
      </c>
      <c r="B14845" s="6">
        <v>0.61458333333333337</v>
      </c>
      <c r="C14845" s="3">
        <v>135382.06</v>
      </c>
      <c r="D14845" s="3">
        <v>135382.06</v>
      </c>
      <c r="E14845" s="3">
        <v>62079.699991638066</v>
      </c>
      <c r="F14845" s="3">
        <v>38590.803654372285</v>
      </c>
      <c r="G14845" s="3">
        <v>21646.310645757345</v>
      </c>
      <c r="H14845" s="3">
        <v>38120.69199694581</v>
      </c>
    </row>
    <row r="14846" spans="1:8" x14ac:dyDescent="0.35">
      <c r="A14846" s="8">
        <v>45081</v>
      </c>
      <c r="B14846" s="6">
        <v>0.625</v>
      </c>
      <c r="C14846" s="3">
        <v>156533.29999999999</v>
      </c>
      <c r="D14846" s="3">
        <v>156533.29999999999</v>
      </c>
      <c r="E14846" s="3">
        <v>63123.327781554348</v>
      </c>
      <c r="F14846" s="3">
        <v>39295.219463901085</v>
      </c>
      <c r="G14846" s="3">
        <v>22046.483693356389</v>
      </c>
      <c r="H14846" s="3">
        <v>37974.595423464656</v>
      </c>
    </row>
    <row r="14847" spans="1:8" x14ac:dyDescent="0.35">
      <c r="A14847" s="8">
        <v>45081</v>
      </c>
      <c r="B14847" s="6">
        <v>0.63541666666666663</v>
      </c>
      <c r="C14847" s="3">
        <v>159546.63999999998</v>
      </c>
      <c r="D14847" s="3">
        <v>159546.63999999998</v>
      </c>
      <c r="E14847" s="3">
        <v>63291.090948988487</v>
      </c>
      <c r="F14847" s="3">
        <v>39605.100516085789</v>
      </c>
      <c r="G14847" s="3">
        <v>22477.142164977322</v>
      </c>
      <c r="H14847" s="3">
        <v>37767.328192185902</v>
      </c>
    </row>
    <row r="14848" spans="1:8" x14ac:dyDescent="0.35">
      <c r="A14848" s="8">
        <v>45081</v>
      </c>
      <c r="B14848" s="6">
        <v>0.64583333333333337</v>
      </c>
      <c r="C14848" s="3">
        <v>158856.28</v>
      </c>
      <c r="D14848" s="3">
        <v>158856.28</v>
      </c>
      <c r="E14848" s="3">
        <v>64878.647858846292</v>
      </c>
      <c r="F14848" s="3">
        <v>40079.285274626418</v>
      </c>
      <c r="G14848" s="3">
        <v>22921.221535273926</v>
      </c>
      <c r="H14848" s="3">
        <v>37509.225119573704</v>
      </c>
    </row>
    <row r="14849" spans="1:8" x14ac:dyDescent="0.35">
      <c r="A14849" s="8">
        <v>45081</v>
      </c>
      <c r="B14849" s="6">
        <v>0.65625</v>
      </c>
      <c r="C14849" s="3">
        <v>158853.20000000001</v>
      </c>
      <c r="D14849" s="3">
        <v>158853.20000000001</v>
      </c>
      <c r="E14849" s="3">
        <v>64545.882050529108</v>
      </c>
      <c r="F14849" s="3">
        <v>40026.861487183894</v>
      </c>
      <c r="G14849" s="3">
        <v>23383.471311628931</v>
      </c>
      <c r="H14849" s="3">
        <v>37037.692505876577</v>
      </c>
    </row>
    <row r="14850" spans="1:8" x14ac:dyDescent="0.35">
      <c r="A14850" s="8">
        <v>45081</v>
      </c>
      <c r="B14850" s="6">
        <v>0.66666666666666663</v>
      </c>
      <c r="C14850" s="3">
        <v>161353.28</v>
      </c>
      <c r="D14850" s="3">
        <v>161353.28</v>
      </c>
      <c r="E14850" s="3">
        <v>65120.556349600782</v>
      </c>
      <c r="F14850" s="3">
        <v>40789.242046711559</v>
      </c>
      <c r="G14850" s="3">
        <v>24166.442212572885</v>
      </c>
      <c r="H14850" s="3">
        <v>36811.004688943663</v>
      </c>
    </row>
    <row r="14851" spans="1:8" x14ac:dyDescent="0.35">
      <c r="A14851" s="8">
        <v>45081</v>
      </c>
      <c r="B14851" s="6">
        <v>0.67708333333333337</v>
      </c>
      <c r="C14851" s="3">
        <v>162744.12</v>
      </c>
      <c r="D14851" s="3">
        <v>162744.12</v>
      </c>
      <c r="E14851" s="3">
        <v>67604.780988439728</v>
      </c>
      <c r="F14851" s="3">
        <v>42116.356892252297</v>
      </c>
      <c r="G14851" s="3">
        <v>25469.919341036759</v>
      </c>
      <c r="H14851" s="3">
        <v>37760.246829825257</v>
      </c>
    </row>
    <row r="14852" spans="1:8" x14ac:dyDescent="0.35">
      <c r="A14852" s="8">
        <v>45081</v>
      </c>
      <c r="B14852" s="6">
        <v>0.6875</v>
      </c>
      <c r="C14852" s="3">
        <v>163150.46</v>
      </c>
      <c r="D14852" s="3">
        <v>163150.46</v>
      </c>
      <c r="E14852" s="3">
        <v>69629.021206370424</v>
      </c>
      <c r="F14852" s="3">
        <v>42790.734197458063</v>
      </c>
      <c r="G14852" s="3">
        <v>26554.419006003354</v>
      </c>
      <c r="H14852" s="3">
        <v>37916.204660816176</v>
      </c>
    </row>
    <row r="14853" spans="1:8" x14ac:dyDescent="0.35">
      <c r="A14853" s="8">
        <v>45081</v>
      </c>
      <c r="B14853" s="6">
        <v>0.69791666666666663</v>
      </c>
      <c r="C14853" s="3">
        <v>164635.01999999999</v>
      </c>
      <c r="D14853" s="3">
        <v>164635.01999999999</v>
      </c>
      <c r="E14853" s="3">
        <v>70075.338053358035</v>
      </c>
      <c r="F14853" s="3">
        <v>44321.591758308648</v>
      </c>
      <c r="G14853" s="3">
        <v>28298.208320581314</v>
      </c>
      <c r="H14853" s="3">
        <v>38703.169347107367</v>
      </c>
    </row>
    <row r="14854" spans="1:8" x14ac:dyDescent="0.35">
      <c r="A14854" s="8">
        <v>45081</v>
      </c>
      <c r="B14854" s="6">
        <v>0.70833333333333337</v>
      </c>
      <c r="C14854" s="3">
        <v>148319.38</v>
      </c>
      <c r="D14854" s="3">
        <v>148319.38</v>
      </c>
      <c r="E14854" s="3">
        <v>70475.061146723921</v>
      </c>
      <c r="F14854" s="3">
        <v>46153.256133069408</v>
      </c>
      <c r="G14854" s="3">
        <v>29975.839765554847</v>
      </c>
      <c r="H14854" s="3">
        <v>39607.358178286326</v>
      </c>
    </row>
    <row r="14855" spans="1:8" x14ac:dyDescent="0.35">
      <c r="A14855" s="8">
        <v>45081</v>
      </c>
      <c r="B14855" s="6">
        <v>0.71875</v>
      </c>
      <c r="C14855" s="3">
        <v>142189.07999999999</v>
      </c>
      <c r="D14855" s="3">
        <v>142189.07999999999</v>
      </c>
      <c r="E14855" s="3">
        <v>76641.251822911203</v>
      </c>
      <c r="F14855" s="3">
        <v>48446.131600696463</v>
      </c>
      <c r="G14855" s="3">
        <v>32063.229719335566</v>
      </c>
      <c r="H14855" s="3">
        <v>40122.557156332427</v>
      </c>
    </row>
    <row r="14856" spans="1:8" x14ac:dyDescent="0.35">
      <c r="A14856" s="8">
        <v>45081</v>
      </c>
      <c r="B14856" s="6">
        <v>0.72916666666666663</v>
      </c>
      <c r="C14856" s="3">
        <v>148152.18</v>
      </c>
      <c r="D14856" s="3">
        <v>148152.18</v>
      </c>
      <c r="E14856" s="3">
        <v>81781.07022158301</v>
      </c>
      <c r="F14856" s="3">
        <v>50604.136069884196</v>
      </c>
      <c r="G14856" s="3">
        <v>34482.659125942402</v>
      </c>
      <c r="H14856" s="3">
        <v>41378.756285706768</v>
      </c>
    </row>
    <row r="14857" spans="1:8" x14ac:dyDescent="0.35">
      <c r="A14857" s="8">
        <v>45081</v>
      </c>
      <c r="B14857" s="6">
        <v>0.73958333333333337</v>
      </c>
      <c r="C14857" s="3">
        <v>166885.18</v>
      </c>
      <c r="D14857" s="3">
        <v>166885.18</v>
      </c>
      <c r="E14857" s="3">
        <v>84104.035084669347</v>
      </c>
      <c r="F14857" s="3">
        <v>52851.676753906497</v>
      </c>
      <c r="G14857" s="3">
        <v>36725.924371878937</v>
      </c>
      <c r="H14857" s="3">
        <v>43364.492954991729</v>
      </c>
    </row>
    <row r="14858" spans="1:8" x14ac:dyDescent="0.35">
      <c r="A14858" s="8">
        <v>45081</v>
      </c>
      <c r="B14858" s="6">
        <v>0.75</v>
      </c>
      <c r="C14858" s="3">
        <v>180741</v>
      </c>
      <c r="D14858" s="3">
        <v>180741</v>
      </c>
      <c r="E14858" s="3">
        <v>88361.617164647439</v>
      </c>
      <c r="F14858" s="3">
        <v>55031.072533828163</v>
      </c>
      <c r="G14858" s="3">
        <v>38791.576045620968</v>
      </c>
      <c r="H14858" s="3">
        <v>44489.27727213168</v>
      </c>
    </row>
    <row r="14859" spans="1:8" x14ac:dyDescent="0.35">
      <c r="A14859" s="8">
        <v>45081</v>
      </c>
      <c r="B14859" s="6">
        <v>0.76041666666666663</v>
      </c>
      <c r="C14859" s="3">
        <v>183830.02</v>
      </c>
      <c r="D14859" s="3">
        <v>183830.02</v>
      </c>
      <c r="E14859" s="3">
        <v>90651.199739454765</v>
      </c>
      <c r="F14859" s="3">
        <v>56916.867139241731</v>
      </c>
      <c r="G14859" s="3">
        <v>40595.083115225396</v>
      </c>
      <c r="H14859" s="3">
        <v>45348.402645643509</v>
      </c>
    </row>
    <row r="14860" spans="1:8" x14ac:dyDescent="0.35">
      <c r="A14860" s="8">
        <v>45081</v>
      </c>
      <c r="B14860" s="6">
        <v>0.77083333333333337</v>
      </c>
      <c r="C14860" s="3">
        <v>190314.30000000002</v>
      </c>
      <c r="D14860" s="3">
        <v>190314.30000000002</v>
      </c>
      <c r="E14860" s="3">
        <v>94340.037169593284</v>
      </c>
      <c r="F14860" s="3">
        <v>58880.804530395879</v>
      </c>
      <c r="G14860" s="3">
        <v>42675.227988729901</v>
      </c>
      <c r="H14860" s="3">
        <v>46360.066231179793</v>
      </c>
    </row>
    <row r="14861" spans="1:8" x14ac:dyDescent="0.35">
      <c r="A14861" s="8">
        <v>45081</v>
      </c>
      <c r="B14861" s="6">
        <v>0.78125</v>
      </c>
      <c r="C14861" s="3">
        <v>194100.06</v>
      </c>
      <c r="D14861" s="3">
        <v>194100.06</v>
      </c>
      <c r="E14861" s="3">
        <v>96684.929086418138</v>
      </c>
      <c r="F14861" s="3">
        <v>60545.605453731449</v>
      </c>
      <c r="G14861" s="3">
        <v>44210.325070627841</v>
      </c>
      <c r="H14861" s="3">
        <v>46746.18731477129</v>
      </c>
    </row>
    <row r="14862" spans="1:8" x14ac:dyDescent="0.35">
      <c r="A14862" s="8">
        <v>45081</v>
      </c>
      <c r="B14862" s="6">
        <v>0.79166666666666663</v>
      </c>
      <c r="C14862" s="3">
        <v>196781.41999999998</v>
      </c>
      <c r="D14862" s="3">
        <v>196781.41999999998</v>
      </c>
      <c r="E14862" s="3">
        <v>99038.55772163083</v>
      </c>
      <c r="F14862" s="3">
        <v>61657.616182897116</v>
      </c>
      <c r="G14862" s="3">
        <v>45281.003191828808</v>
      </c>
      <c r="H14862" s="3">
        <v>47357.029959323554</v>
      </c>
    </row>
    <row r="14863" spans="1:8" x14ac:dyDescent="0.35">
      <c r="A14863" s="8">
        <v>45081</v>
      </c>
      <c r="B14863" s="6">
        <v>0.80208333333333337</v>
      </c>
      <c r="C14863" s="3">
        <v>201260.62000000002</v>
      </c>
      <c r="D14863" s="3">
        <v>201260.62000000002</v>
      </c>
      <c r="E14863" s="3">
        <v>101781.59205386027</v>
      </c>
      <c r="F14863" s="3">
        <v>62518.38766664498</v>
      </c>
      <c r="G14863" s="3">
        <v>46298.434348487273</v>
      </c>
      <c r="H14863" s="3">
        <v>47775.523296406369</v>
      </c>
    </row>
    <row r="14864" spans="1:8" x14ac:dyDescent="0.35">
      <c r="A14864" s="8">
        <v>45081</v>
      </c>
      <c r="B14864" s="6">
        <v>0.8125</v>
      </c>
      <c r="C14864" s="3">
        <v>205547.75999999998</v>
      </c>
      <c r="D14864" s="3">
        <v>205547.75999999998</v>
      </c>
      <c r="E14864" s="3">
        <v>103175.62922060877</v>
      </c>
      <c r="F14864" s="3">
        <v>63090.155063632737</v>
      </c>
      <c r="G14864" s="3">
        <v>46859.618062347916</v>
      </c>
      <c r="H14864" s="3">
        <v>47777.937919902492</v>
      </c>
    </row>
    <row r="14865" spans="1:8" x14ac:dyDescent="0.35">
      <c r="A14865" s="8">
        <v>45081</v>
      </c>
      <c r="B14865" s="6">
        <v>0.82291666666666663</v>
      </c>
      <c r="C14865" s="3">
        <v>209969.53999999998</v>
      </c>
      <c r="D14865" s="3">
        <v>209969.53999999998</v>
      </c>
      <c r="E14865" s="3">
        <v>103710.96179331074</v>
      </c>
      <c r="F14865" s="3">
        <v>63210.526339369339</v>
      </c>
      <c r="G14865" s="3">
        <v>47056.235535842527</v>
      </c>
      <c r="H14865" s="3">
        <v>47504.841498590104</v>
      </c>
    </row>
    <row r="14866" spans="1:8" x14ac:dyDescent="0.35">
      <c r="A14866" s="8">
        <v>45081</v>
      </c>
      <c r="B14866" s="6">
        <v>0.83333333333333337</v>
      </c>
      <c r="C14866" s="3">
        <v>229424.36</v>
      </c>
      <c r="D14866" s="3">
        <v>229424.36</v>
      </c>
      <c r="E14866" s="3">
        <v>105147.2633588372</v>
      </c>
      <c r="F14866" s="3">
        <v>63852.004153959409</v>
      </c>
      <c r="G14866" s="3">
        <v>47322.91082041496</v>
      </c>
      <c r="H14866" s="3">
        <v>47389.259610448426</v>
      </c>
    </row>
    <row r="14867" spans="1:8" x14ac:dyDescent="0.35">
      <c r="A14867" s="8">
        <v>45081</v>
      </c>
      <c r="B14867" s="6">
        <v>0.84375</v>
      </c>
      <c r="C14867" s="3">
        <v>227405.86</v>
      </c>
      <c r="D14867" s="3">
        <v>227405.86</v>
      </c>
      <c r="E14867" s="3">
        <v>104524.57415063502</v>
      </c>
      <c r="F14867" s="3">
        <v>63616.52135161445</v>
      </c>
      <c r="G14867" s="3">
        <v>46898.065149970578</v>
      </c>
      <c r="H14867" s="3">
        <v>46752.180583637601</v>
      </c>
    </row>
    <row r="14868" spans="1:8" x14ac:dyDescent="0.35">
      <c r="A14868" s="8">
        <v>45081</v>
      </c>
      <c r="B14868" s="6">
        <v>0.85416666666666663</v>
      </c>
      <c r="C14868" s="3">
        <v>225879.94</v>
      </c>
      <c r="D14868" s="3">
        <v>225879.94</v>
      </c>
      <c r="E14868" s="3">
        <v>103802.94850986784</v>
      </c>
      <c r="F14868" s="3">
        <v>63465.450728077711</v>
      </c>
      <c r="G14868" s="3">
        <v>46593.140014421675</v>
      </c>
      <c r="H14868" s="3">
        <v>46473.933151745361</v>
      </c>
    </row>
    <row r="14869" spans="1:8" x14ac:dyDescent="0.35">
      <c r="A14869" s="8">
        <v>45081</v>
      </c>
      <c r="B14869" s="6">
        <v>0.86458333333333337</v>
      </c>
      <c r="C14869" s="3">
        <v>221116.28</v>
      </c>
      <c r="D14869" s="3">
        <v>221116.28</v>
      </c>
      <c r="E14869" s="3">
        <v>102890.89274724109</v>
      </c>
      <c r="F14869" s="3">
        <v>63200.254710086221</v>
      </c>
      <c r="G14869" s="3">
        <v>45987.06020079767</v>
      </c>
      <c r="H14869" s="3">
        <v>45884.919327265612</v>
      </c>
    </row>
    <row r="14870" spans="1:8" x14ac:dyDescent="0.35">
      <c r="A14870" s="8">
        <v>45081</v>
      </c>
      <c r="B14870" s="6">
        <v>0.875</v>
      </c>
      <c r="C14870" s="3">
        <v>216612</v>
      </c>
      <c r="D14870" s="3">
        <v>216612</v>
      </c>
      <c r="E14870" s="3">
        <v>104288.27243626126</v>
      </c>
      <c r="F14870" s="3">
        <v>62866.015779745161</v>
      </c>
      <c r="G14870" s="3">
        <v>45005.854535823863</v>
      </c>
      <c r="H14870" s="3">
        <v>44797.781110998891</v>
      </c>
    </row>
    <row r="14871" spans="1:8" x14ac:dyDescent="0.35">
      <c r="A14871" s="8">
        <v>45081</v>
      </c>
      <c r="B14871" s="6">
        <v>0.88541666666666663</v>
      </c>
      <c r="C14871" s="3">
        <v>220815.76</v>
      </c>
      <c r="D14871" s="3">
        <v>220815.76</v>
      </c>
      <c r="E14871" s="3">
        <v>102674.07654435576</v>
      </c>
      <c r="F14871" s="3">
        <v>62247.93505444222</v>
      </c>
      <c r="G14871" s="3">
        <v>44024.860285981355</v>
      </c>
      <c r="H14871" s="3">
        <v>43522.539336893344</v>
      </c>
    </row>
    <row r="14872" spans="1:8" x14ac:dyDescent="0.35">
      <c r="A14872" s="8">
        <v>45081</v>
      </c>
      <c r="B14872" s="6">
        <v>0.89583333333333337</v>
      </c>
      <c r="C14872" s="3">
        <v>222469.50000000003</v>
      </c>
      <c r="D14872" s="3">
        <v>222469.50000000003</v>
      </c>
      <c r="E14872" s="3">
        <v>103807.38994061024</v>
      </c>
      <c r="F14872" s="3">
        <v>62390.81032751601</v>
      </c>
      <c r="G14872" s="3">
        <v>43481.116629009972</v>
      </c>
      <c r="H14872" s="3">
        <v>42883.97395371247</v>
      </c>
    </row>
    <row r="14873" spans="1:8" x14ac:dyDescent="0.35">
      <c r="A14873" s="8">
        <v>45081</v>
      </c>
      <c r="B14873" s="6">
        <v>0.90625</v>
      </c>
      <c r="C14873" s="3">
        <v>206185.98</v>
      </c>
      <c r="D14873" s="3">
        <v>206185.98</v>
      </c>
      <c r="E14873" s="3">
        <v>104172.38603972441</v>
      </c>
      <c r="F14873" s="3">
        <v>63448.983749526269</v>
      </c>
      <c r="G14873" s="3">
        <v>43709.631148884633</v>
      </c>
      <c r="H14873" s="3">
        <v>43087.563281919189</v>
      </c>
    </row>
    <row r="14874" spans="1:8" x14ac:dyDescent="0.35">
      <c r="A14874" s="8">
        <v>45081</v>
      </c>
      <c r="B14874" s="6">
        <v>0.91666666666666663</v>
      </c>
      <c r="C14874" s="3">
        <v>204316.64</v>
      </c>
      <c r="D14874" s="3">
        <v>204316.64</v>
      </c>
      <c r="E14874" s="3">
        <v>104798.20001687316</v>
      </c>
      <c r="F14874" s="3">
        <v>64509.60007597151</v>
      </c>
      <c r="G14874" s="3">
        <v>43335.058857838114</v>
      </c>
      <c r="H14874" s="3">
        <v>42746.029398479004</v>
      </c>
    </row>
    <row r="14875" spans="1:8" x14ac:dyDescent="0.35">
      <c r="A14875" s="8">
        <v>45081</v>
      </c>
      <c r="B14875" s="6">
        <v>0.92708333333333337</v>
      </c>
      <c r="C14875" s="3">
        <v>209155.75999999998</v>
      </c>
      <c r="D14875" s="3">
        <v>209155.75999999998</v>
      </c>
      <c r="E14875" s="3">
        <v>106341.68823898454</v>
      </c>
      <c r="F14875" s="3">
        <v>65883.899919121774</v>
      </c>
      <c r="G14875" s="3">
        <v>42505.005116860179</v>
      </c>
      <c r="H14875" s="3">
        <v>41922.768325461591</v>
      </c>
    </row>
    <row r="14876" spans="1:8" x14ac:dyDescent="0.35">
      <c r="A14876" s="8">
        <v>45081</v>
      </c>
      <c r="B14876" s="6">
        <v>0.9375</v>
      </c>
      <c r="C14876" s="3">
        <v>204992.47999999998</v>
      </c>
      <c r="D14876" s="3">
        <v>204992.47999999998</v>
      </c>
      <c r="E14876" s="3">
        <v>105046.10691998243</v>
      </c>
      <c r="F14876" s="3">
        <v>64366.222651296761</v>
      </c>
      <c r="G14876" s="3">
        <v>40619.309929245806</v>
      </c>
      <c r="H14876" s="3">
        <v>40067.004378724268</v>
      </c>
    </row>
    <row r="14877" spans="1:8" x14ac:dyDescent="0.35">
      <c r="A14877" s="8">
        <v>45081</v>
      </c>
      <c r="B14877" s="6">
        <v>0.94791666666666663</v>
      </c>
      <c r="C14877" s="3">
        <v>198120.34</v>
      </c>
      <c r="D14877" s="3">
        <v>198120.34</v>
      </c>
      <c r="E14877" s="3">
        <v>101101.41786764684</v>
      </c>
      <c r="F14877" s="3">
        <v>62031.255417224122</v>
      </c>
      <c r="G14877" s="3">
        <v>38365.43980511681</v>
      </c>
      <c r="H14877" s="3">
        <v>38071.056177687205</v>
      </c>
    </row>
    <row r="14878" spans="1:8" x14ac:dyDescent="0.35">
      <c r="A14878" s="8">
        <v>45081</v>
      </c>
      <c r="B14878" s="6">
        <v>0.95833333333333337</v>
      </c>
      <c r="C14878" s="3">
        <v>192890.5</v>
      </c>
      <c r="D14878" s="3">
        <v>192890.5</v>
      </c>
      <c r="E14878" s="3">
        <v>98549.884768763557</v>
      </c>
      <c r="F14878" s="3">
        <v>59350.791571944508</v>
      </c>
      <c r="G14878" s="3">
        <v>35940.480452649797</v>
      </c>
      <c r="H14878" s="3">
        <v>35758.661820484733</v>
      </c>
    </row>
    <row r="14879" spans="1:8" x14ac:dyDescent="0.35">
      <c r="A14879" s="8">
        <v>45081</v>
      </c>
      <c r="B14879" s="6">
        <v>0.96875</v>
      </c>
      <c r="C14879" s="3">
        <v>189044.68</v>
      </c>
      <c r="D14879" s="3">
        <v>189044.68</v>
      </c>
      <c r="E14879" s="3">
        <v>96394.055653617135</v>
      </c>
      <c r="F14879" s="3">
        <v>57953.88644413685</v>
      </c>
      <c r="G14879" s="3">
        <v>34115.186043266214</v>
      </c>
      <c r="H14879" s="3">
        <v>34029.979910577218</v>
      </c>
    </row>
    <row r="14880" spans="1:8" x14ac:dyDescent="0.35">
      <c r="A14880" s="8">
        <v>45081</v>
      </c>
      <c r="B14880" s="6">
        <v>0.97916666666666663</v>
      </c>
      <c r="C14880" s="3">
        <v>186173.02000000002</v>
      </c>
      <c r="D14880" s="3">
        <v>186173.02000000002</v>
      </c>
      <c r="E14880" s="3">
        <v>94049.556366407414</v>
      </c>
      <c r="F14880" s="3">
        <v>56092.592580616649</v>
      </c>
      <c r="G14880" s="3">
        <v>32381.134812532422</v>
      </c>
      <c r="H14880" s="3">
        <v>32035.938402275158</v>
      </c>
    </row>
    <row r="14881" spans="1:8" x14ac:dyDescent="0.35">
      <c r="A14881" s="8">
        <v>45081</v>
      </c>
      <c r="B14881" s="6">
        <v>0.98958333333333337</v>
      </c>
      <c r="C14881" s="3">
        <v>181703.72</v>
      </c>
      <c r="D14881" s="3">
        <v>181703.72</v>
      </c>
      <c r="E14881" s="3">
        <v>92224.54793958868</v>
      </c>
      <c r="F14881" s="3">
        <v>54500.923430948758</v>
      </c>
      <c r="G14881" s="3">
        <v>30815.411586420581</v>
      </c>
      <c r="H14881" s="3">
        <v>30500.480523208935</v>
      </c>
    </row>
    <row r="14882" spans="1:8" x14ac:dyDescent="0.35">
      <c r="A14882" s="8">
        <v>45082</v>
      </c>
      <c r="B14882" s="6">
        <v>0</v>
      </c>
      <c r="C14882" s="3">
        <v>175723.24000000002</v>
      </c>
      <c r="D14882" s="3">
        <v>175723.24000000002</v>
      </c>
      <c r="E14882" s="3">
        <v>90117.531037781839</v>
      </c>
      <c r="F14882" s="3">
        <v>53118.769496776666</v>
      </c>
      <c r="G14882" s="3">
        <v>29402.720447022752</v>
      </c>
      <c r="H14882" s="3">
        <v>29095.613649751034</v>
      </c>
    </row>
    <row r="14883" spans="1:8" x14ac:dyDescent="0.35">
      <c r="A14883" s="8">
        <v>45082</v>
      </c>
      <c r="B14883" s="6">
        <v>1.0416666666666666E-2</v>
      </c>
      <c r="C14883" s="3">
        <v>172527.3</v>
      </c>
      <c r="D14883" s="3">
        <v>172527.3</v>
      </c>
      <c r="E14883" s="3">
        <v>89605.214648131936</v>
      </c>
      <c r="F14883" s="3">
        <v>52413.050230749868</v>
      </c>
      <c r="G14883" s="3">
        <v>27950.753538004468</v>
      </c>
      <c r="H14883" s="3">
        <v>27688.001521903665</v>
      </c>
    </row>
    <row r="14884" spans="1:8" x14ac:dyDescent="0.35">
      <c r="A14884" s="8">
        <v>45082</v>
      </c>
      <c r="B14884" s="6">
        <v>2.0833333333333332E-2</v>
      </c>
      <c r="C14884" s="3">
        <v>166733.16</v>
      </c>
      <c r="D14884" s="3">
        <v>166733.16</v>
      </c>
      <c r="E14884" s="3">
        <v>83355.918330967441</v>
      </c>
      <c r="F14884" s="3">
        <v>51132.683194155463</v>
      </c>
      <c r="G14884" s="3">
        <v>26820.745706392358</v>
      </c>
      <c r="H14884" s="3">
        <v>26566.539990370129</v>
      </c>
    </row>
    <row r="14885" spans="1:8" x14ac:dyDescent="0.35">
      <c r="A14885" s="8">
        <v>45082</v>
      </c>
      <c r="B14885" s="6">
        <v>3.125E-2</v>
      </c>
      <c r="C14885" s="3">
        <v>169838.68</v>
      </c>
      <c r="D14885" s="3">
        <v>169838.68</v>
      </c>
      <c r="E14885" s="3">
        <v>83436.709316609064</v>
      </c>
      <c r="F14885" s="3">
        <v>50652.576049685304</v>
      </c>
      <c r="G14885" s="3">
        <v>26157.865574373405</v>
      </c>
      <c r="H14885" s="3">
        <v>25899.812520546777</v>
      </c>
    </row>
    <row r="14886" spans="1:8" x14ac:dyDescent="0.35">
      <c r="A14886" s="8">
        <v>45082</v>
      </c>
      <c r="B14886" s="6">
        <v>4.1666666666666664E-2</v>
      </c>
      <c r="C14886" s="3">
        <v>148044.16</v>
      </c>
      <c r="D14886" s="3">
        <v>148044.16</v>
      </c>
      <c r="E14886" s="3">
        <v>84652.150693943666</v>
      </c>
      <c r="F14886" s="3">
        <v>50284.312894687013</v>
      </c>
      <c r="G14886" s="3">
        <v>25221.158070303238</v>
      </c>
      <c r="H14886" s="3">
        <v>25163.376457006587</v>
      </c>
    </row>
    <row r="14887" spans="1:8" x14ac:dyDescent="0.35">
      <c r="A14887" s="8">
        <v>45082</v>
      </c>
      <c r="B14887" s="6">
        <v>5.2083333333333336E-2</v>
      </c>
      <c r="C14887" s="3">
        <v>142529.64000000001</v>
      </c>
      <c r="D14887" s="3">
        <v>142529.64000000001</v>
      </c>
      <c r="E14887" s="3">
        <v>82793.598563435211</v>
      </c>
      <c r="F14887" s="3">
        <v>50072.596863988969</v>
      </c>
      <c r="G14887" s="3">
        <v>24660.230846933129</v>
      </c>
      <c r="H14887" s="3">
        <v>24979.535418244966</v>
      </c>
    </row>
    <row r="14888" spans="1:8" x14ac:dyDescent="0.35">
      <c r="A14888" s="8">
        <v>45082</v>
      </c>
      <c r="B14888" s="6">
        <v>6.25E-2</v>
      </c>
      <c r="C14888" s="3">
        <v>141303.35999999999</v>
      </c>
      <c r="D14888" s="3">
        <v>141303.35999999999</v>
      </c>
      <c r="E14888" s="3">
        <v>84379.237133775227</v>
      </c>
      <c r="F14888" s="3">
        <v>50088.191298886064</v>
      </c>
      <c r="G14888" s="3">
        <v>24121.447069169684</v>
      </c>
      <c r="H14888" s="3">
        <v>24097.861090385715</v>
      </c>
    </row>
    <row r="14889" spans="1:8" x14ac:dyDescent="0.35">
      <c r="A14889" s="8">
        <v>45082</v>
      </c>
      <c r="B14889" s="6">
        <v>7.2916666666666671E-2</v>
      </c>
      <c r="C14889" s="3">
        <v>140784.38</v>
      </c>
      <c r="D14889" s="3">
        <v>140784.38</v>
      </c>
      <c r="E14889" s="3">
        <v>82636.525890580015</v>
      </c>
      <c r="F14889" s="3">
        <v>49782.16195941106</v>
      </c>
      <c r="G14889" s="3">
        <v>23634.868031255053</v>
      </c>
      <c r="H14889" s="3">
        <v>23413.225402438115</v>
      </c>
    </row>
    <row r="14890" spans="1:8" x14ac:dyDescent="0.35">
      <c r="A14890" s="8">
        <v>45082</v>
      </c>
      <c r="B14890" s="6">
        <v>8.3333333333333329E-2</v>
      </c>
      <c r="C14890" s="3">
        <v>139459.97999999998</v>
      </c>
      <c r="D14890" s="3">
        <v>139459.97999999998</v>
      </c>
      <c r="E14890" s="3">
        <v>83852.55408501791</v>
      </c>
      <c r="F14890" s="3">
        <v>50436.273322619199</v>
      </c>
      <c r="G14890" s="3">
        <v>23525.669721285372</v>
      </c>
      <c r="H14890" s="3">
        <v>23289.37857906022</v>
      </c>
    </row>
    <row r="14891" spans="1:8" x14ac:dyDescent="0.35">
      <c r="A14891" s="8">
        <v>45082</v>
      </c>
      <c r="B14891" s="6">
        <v>9.375E-2</v>
      </c>
      <c r="C14891" s="3">
        <v>135008.06</v>
      </c>
      <c r="D14891" s="3">
        <v>135008.06</v>
      </c>
      <c r="E14891" s="3">
        <v>82192.804453437348</v>
      </c>
      <c r="F14891" s="3">
        <v>50006.433596878538</v>
      </c>
      <c r="G14891" s="3">
        <v>23254.49384560516</v>
      </c>
      <c r="H14891" s="3">
        <v>23014.344412043785</v>
      </c>
    </row>
    <row r="14892" spans="1:8" x14ac:dyDescent="0.35">
      <c r="A14892" s="8">
        <v>45082</v>
      </c>
      <c r="B14892" s="6">
        <v>0.10416666666666667</v>
      </c>
      <c r="C14892" s="3">
        <v>134564.54</v>
      </c>
      <c r="D14892" s="3">
        <v>134564.54</v>
      </c>
      <c r="E14892" s="3">
        <v>82618.152576944063</v>
      </c>
      <c r="F14892" s="3">
        <v>49932.878189915653</v>
      </c>
      <c r="G14892" s="3">
        <v>22914.330311861282</v>
      </c>
      <c r="H14892" s="3">
        <v>22611.782323833584</v>
      </c>
    </row>
    <row r="14893" spans="1:8" x14ac:dyDescent="0.35">
      <c r="A14893" s="8">
        <v>45082</v>
      </c>
      <c r="B14893" s="6">
        <v>0.11458333333333333</v>
      </c>
      <c r="C14893" s="3">
        <v>136300.12</v>
      </c>
      <c r="D14893" s="3">
        <v>136300.12</v>
      </c>
      <c r="E14893" s="3">
        <v>85963.130446354699</v>
      </c>
      <c r="F14893" s="3">
        <v>50221.045549412644</v>
      </c>
      <c r="G14893" s="3">
        <v>22957.751117119464</v>
      </c>
      <c r="H14893" s="3">
        <v>22646.091866847459</v>
      </c>
    </row>
    <row r="14894" spans="1:8" x14ac:dyDescent="0.35">
      <c r="A14894" s="8">
        <v>45082</v>
      </c>
      <c r="B14894" s="6">
        <v>0.125</v>
      </c>
      <c r="C14894" s="3">
        <v>136071.54</v>
      </c>
      <c r="D14894" s="3">
        <v>136071.54</v>
      </c>
      <c r="E14894" s="3">
        <v>86451.932793790926</v>
      </c>
      <c r="F14894" s="3">
        <v>50484.195743534183</v>
      </c>
      <c r="G14894" s="3">
        <v>22840.199270182922</v>
      </c>
      <c r="H14894" s="3">
        <v>22487.264546939772</v>
      </c>
    </row>
    <row r="14895" spans="1:8" x14ac:dyDescent="0.35">
      <c r="A14895" s="8">
        <v>45082</v>
      </c>
      <c r="B14895" s="6">
        <v>0.13541666666666666</v>
      </c>
      <c r="C14895" s="3">
        <v>137662.79999999999</v>
      </c>
      <c r="D14895" s="3">
        <v>137662.79999999999</v>
      </c>
      <c r="E14895" s="3">
        <v>84658.593342507709</v>
      </c>
      <c r="F14895" s="3">
        <v>49989.503181106738</v>
      </c>
      <c r="G14895" s="3">
        <v>22944.162551982758</v>
      </c>
      <c r="H14895" s="3">
        <v>22684.211438413695</v>
      </c>
    </row>
    <row r="14896" spans="1:8" x14ac:dyDescent="0.35">
      <c r="A14896" s="8">
        <v>45082</v>
      </c>
      <c r="B14896" s="6">
        <v>0.14583333333333334</v>
      </c>
      <c r="C14896" s="3">
        <v>160474.82</v>
      </c>
      <c r="D14896" s="3">
        <v>160474.82</v>
      </c>
      <c r="E14896" s="3">
        <v>85351.886045890642</v>
      </c>
      <c r="F14896" s="3">
        <v>50332.363879116783</v>
      </c>
      <c r="G14896" s="3">
        <v>23093.020293067915</v>
      </c>
      <c r="H14896" s="3">
        <v>23251.012410304873</v>
      </c>
    </row>
    <row r="14897" spans="1:8" x14ac:dyDescent="0.35">
      <c r="A14897" s="8">
        <v>45082</v>
      </c>
      <c r="B14897" s="6">
        <v>0.15625</v>
      </c>
      <c r="C14897" s="3">
        <v>162010.64000000001</v>
      </c>
      <c r="D14897" s="3">
        <v>162010.64000000001</v>
      </c>
      <c r="E14897" s="3">
        <v>86921.757418132736</v>
      </c>
      <c r="F14897" s="3">
        <v>51960.822539442888</v>
      </c>
      <c r="G14897" s="3">
        <v>23492.639498072556</v>
      </c>
      <c r="H14897" s="3">
        <v>23473.380128119781</v>
      </c>
    </row>
    <row r="14898" spans="1:8" x14ac:dyDescent="0.35">
      <c r="A14898" s="8">
        <v>45082</v>
      </c>
      <c r="B14898" s="6">
        <v>0.16666666666666666</v>
      </c>
      <c r="C14898" s="3">
        <v>157847.13999999998</v>
      </c>
      <c r="D14898" s="3">
        <v>157847.13999999998</v>
      </c>
      <c r="E14898" s="3">
        <v>87623.432365934947</v>
      </c>
      <c r="F14898" s="3">
        <v>51939.644377441124</v>
      </c>
      <c r="G14898" s="3">
        <v>23923.386964693378</v>
      </c>
      <c r="H14898" s="3">
        <v>23470.217404745756</v>
      </c>
    </row>
    <row r="14899" spans="1:8" x14ac:dyDescent="0.35">
      <c r="A14899" s="8">
        <v>45082</v>
      </c>
      <c r="B14899" s="6">
        <v>0.17708333333333334</v>
      </c>
      <c r="C14899" s="3">
        <v>163222.39999999999</v>
      </c>
      <c r="D14899" s="3">
        <v>163222.39999999999</v>
      </c>
      <c r="E14899" s="3">
        <v>92953.479749024104</v>
      </c>
      <c r="F14899" s="3">
        <v>53726.006508062317</v>
      </c>
      <c r="G14899" s="3">
        <v>24754.67761134162</v>
      </c>
      <c r="H14899" s="3">
        <v>24146.986145613893</v>
      </c>
    </row>
    <row r="14900" spans="1:8" x14ac:dyDescent="0.35">
      <c r="A14900" s="8">
        <v>45082</v>
      </c>
      <c r="B14900" s="6">
        <v>0.1875</v>
      </c>
      <c r="C14900" s="3">
        <v>165238.70000000001</v>
      </c>
      <c r="D14900" s="3">
        <v>165238.70000000001</v>
      </c>
      <c r="E14900" s="3">
        <v>92527.439685535195</v>
      </c>
      <c r="F14900" s="3">
        <v>54431.067779113793</v>
      </c>
      <c r="G14900" s="3">
        <v>25740.369381622728</v>
      </c>
      <c r="H14900" s="3">
        <v>25149.862386191515</v>
      </c>
    </row>
    <row r="14901" spans="1:8" x14ac:dyDescent="0.35">
      <c r="A14901" s="8">
        <v>45082</v>
      </c>
      <c r="B14901" s="6">
        <v>0.19791666666666666</v>
      </c>
      <c r="C14901" s="3">
        <v>166552.53999999998</v>
      </c>
      <c r="D14901" s="3">
        <v>166552.53999999998</v>
      </c>
      <c r="E14901" s="3">
        <v>93838.081863039843</v>
      </c>
      <c r="F14901" s="3">
        <v>56098.202078923816</v>
      </c>
      <c r="G14901" s="3">
        <v>26472.741516122645</v>
      </c>
      <c r="H14901" s="3">
        <v>25857.852972218498</v>
      </c>
    </row>
    <row r="14902" spans="1:8" x14ac:dyDescent="0.35">
      <c r="A14902" s="8">
        <v>45082</v>
      </c>
      <c r="B14902" s="6">
        <v>0.20833333333333334</v>
      </c>
      <c r="C14902" s="3">
        <v>174773.5</v>
      </c>
      <c r="D14902" s="3">
        <v>174773.5</v>
      </c>
      <c r="E14902" s="3">
        <v>98963.528428080972</v>
      </c>
      <c r="F14902" s="3">
        <v>59425.729728696933</v>
      </c>
      <c r="G14902" s="3">
        <v>27847.237348639341</v>
      </c>
      <c r="H14902" s="3">
        <v>27164.09317212371</v>
      </c>
    </row>
    <row r="14903" spans="1:8" x14ac:dyDescent="0.35">
      <c r="A14903" s="8">
        <v>45082</v>
      </c>
      <c r="B14903" s="6">
        <v>0.21875</v>
      </c>
      <c r="C14903" s="3">
        <v>185149.14</v>
      </c>
      <c r="D14903" s="3">
        <v>185149.14</v>
      </c>
      <c r="E14903" s="3">
        <v>104613.38467077976</v>
      </c>
      <c r="F14903" s="3">
        <v>61321.901266995621</v>
      </c>
      <c r="G14903" s="3">
        <v>28634.543727895674</v>
      </c>
      <c r="H14903" s="3">
        <v>28023.457389390245</v>
      </c>
    </row>
    <row r="14904" spans="1:8" x14ac:dyDescent="0.35">
      <c r="A14904" s="8">
        <v>45082</v>
      </c>
      <c r="B14904" s="6">
        <v>0.22916666666666666</v>
      </c>
      <c r="C14904" s="3">
        <v>201377.22</v>
      </c>
      <c r="D14904" s="3">
        <v>201377.22</v>
      </c>
      <c r="E14904" s="3">
        <v>111919.85884752149</v>
      </c>
      <c r="F14904" s="3">
        <v>66140.216025454763</v>
      </c>
      <c r="G14904" s="3">
        <v>30205.140109493987</v>
      </c>
      <c r="H14904" s="3">
        <v>29488.376565480914</v>
      </c>
    </row>
    <row r="14905" spans="1:8" x14ac:dyDescent="0.35">
      <c r="A14905" s="8">
        <v>45082</v>
      </c>
      <c r="B14905" s="6">
        <v>0.23958333333333334</v>
      </c>
      <c r="C14905" s="3">
        <v>218184.12</v>
      </c>
      <c r="D14905" s="3">
        <v>218184.12</v>
      </c>
      <c r="E14905" s="3">
        <v>118816.78036762256</v>
      </c>
      <c r="F14905" s="3">
        <v>71510.902958168634</v>
      </c>
      <c r="G14905" s="3">
        <v>31726.619929719927</v>
      </c>
      <c r="H14905" s="3">
        <v>31075.843872625086</v>
      </c>
    </row>
    <row r="14906" spans="1:8" x14ac:dyDescent="0.35">
      <c r="A14906" s="8">
        <v>45082</v>
      </c>
      <c r="B14906" s="6">
        <v>0.25</v>
      </c>
      <c r="C14906" s="3">
        <v>254517.78000000003</v>
      </c>
      <c r="D14906" s="3">
        <v>254517.78000000003</v>
      </c>
      <c r="E14906" s="3">
        <v>137121.88113472858</v>
      </c>
      <c r="F14906" s="3">
        <v>82161.948980439687</v>
      </c>
      <c r="G14906" s="3">
        <v>34354.585141941709</v>
      </c>
      <c r="H14906" s="3">
        <v>33736.539765116962</v>
      </c>
    </row>
    <row r="14907" spans="1:8" x14ac:dyDescent="0.35">
      <c r="A14907" s="8">
        <v>45082</v>
      </c>
      <c r="B14907" s="6">
        <v>0.26041666666666669</v>
      </c>
      <c r="C14907" s="3">
        <v>283738.39999999997</v>
      </c>
      <c r="D14907" s="3">
        <v>283738.39999999997</v>
      </c>
      <c r="E14907" s="3">
        <v>147020.7063836923</v>
      </c>
      <c r="F14907" s="3">
        <v>89798.664062108903</v>
      </c>
      <c r="G14907" s="3">
        <v>36415.301657529817</v>
      </c>
      <c r="H14907" s="3">
        <v>36133.530979997013</v>
      </c>
    </row>
    <row r="14908" spans="1:8" x14ac:dyDescent="0.35">
      <c r="A14908" s="8">
        <v>45082</v>
      </c>
      <c r="B14908" s="6">
        <v>0.27083333333333331</v>
      </c>
      <c r="C14908" s="3">
        <v>298466.51999999996</v>
      </c>
      <c r="D14908" s="3">
        <v>298466.51999999996</v>
      </c>
      <c r="E14908" s="3">
        <v>153477.60315013368</v>
      </c>
      <c r="F14908" s="3">
        <v>95021.524530103037</v>
      </c>
      <c r="G14908" s="3">
        <v>37718.166401669347</v>
      </c>
      <c r="H14908" s="3">
        <v>37590.68699476598</v>
      </c>
    </row>
    <row r="14909" spans="1:8" x14ac:dyDescent="0.35">
      <c r="A14909" s="8">
        <v>45082</v>
      </c>
      <c r="B14909" s="6">
        <v>0.28125</v>
      </c>
      <c r="C14909" s="3">
        <v>310250.15999999997</v>
      </c>
      <c r="D14909" s="3">
        <v>310250.15999999997</v>
      </c>
      <c r="E14909" s="3">
        <v>162164.34790057453</v>
      </c>
      <c r="F14909" s="3">
        <v>99378.324764624253</v>
      </c>
      <c r="G14909" s="3">
        <v>38985.837267178678</v>
      </c>
      <c r="H14909" s="3">
        <v>39403.12667151061</v>
      </c>
    </row>
    <row r="14910" spans="1:8" x14ac:dyDescent="0.35">
      <c r="A14910" s="8">
        <v>45082</v>
      </c>
      <c r="B14910" s="6">
        <v>0.29166666666666669</v>
      </c>
      <c r="C14910" s="3">
        <v>320886.28000000003</v>
      </c>
      <c r="D14910" s="3">
        <v>320886.28000000003</v>
      </c>
      <c r="E14910" s="3">
        <v>164980.30593578971</v>
      </c>
      <c r="F14910" s="3">
        <v>103519.84441558972</v>
      </c>
      <c r="G14910" s="3">
        <v>39929.140058817415</v>
      </c>
      <c r="H14910" s="3">
        <v>41058.545798492116</v>
      </c>
    </row>
    <row r="14911" spans="1:8" x14ac:dyDescent="0.35">
      <c r="A14911" s="8">
        <v>45082</v>
      </c>
      <c r="B14911" s="6">
        <v>0.30208333333333331</v>
      </c>
      <c r="C14911" s="3">
        <v>324018.64</v>
      </c>
      <c r="D14911" s="3">
        <v>324018.64</v>
      </c>
      <c r="E14911" s="3">
        <v>164629.19333434329</v>
      </c>
      <c r="F14911" s="3">
        <v>104230.32376487454</v>
      </c>
      <c r="G14911" s="3">
        <v>40336.002458209667</v>
      </c>
      <c r="H14911" s="3">
        <v>42129.361079721886</v>
      </c>
    </row>
    <row r="14912" spans="1:8" x14ac:dyDescent="0.35">
      <c r="A14912" s="8">
        <v>45082</v>
      </c>
      <c r="B14912" s="6">
        <v>0.3125</v>
      </c>
      <c r="C14912" s="3">
        <v>331942.60000000003</v>
      </c>
      <c r="D14912" s="3">
        <v>331942.60000000003</v>
      </c>
      <c r="E14912" s="3">
        <v>167709.16674596697</v>
      </c>
      <c r="F14912" s="3">
        <v>104859.29927680756</v>
      </c>
      <c r="G14912" s="3">
        <v>40308.951136959586</v>
      </c>
      <c r="H14912" s="3">
        <v>42674.462098201024</v>
      </c>
    </row>
    <row r="14913" spans="1:8" x14ac:dyDescent="0.35">
      <c r="A14913" s="8">
        <v>45082</v>
      </c>
      <c r="B14913" s="6">
        <v>0.32291666666666669</v>
      </c>
      <c r="C14913" s="3">
        <v>332974.84000000003</v>
      </c>
      <c r="D14913" s="3">
        <v>332974.84000000003</v>
      </c>
      <c r="E14913" s="3">
        <v>168054.71732419316</v>
      </c>
      <c r="F14913" s="3">
        <v>106338.67350396945</v>
      </c>
      <c r="G14913" s="3">
        <v>40764.743387153751</v>
      </c>
      <c r="H14913" s="3">
        <v>43502.300599845898</v>
      </c>
    </row>
    <row r="14914" spans="1:8" x14ac:dyDescent="0.35">
      <c r="A14914" s="8">
        <v>45082</v>
      </c>
      <c r="B14914" s="6">
        <v>0.33333333333333331</v>
      </c>
      <c r="C14914" s="3">
        <v>339240.66</v>
      </c>
      <c r="D14914" s="3">
        <v>339240.66</v>
      </c>
      <c r="E14914" s="3">
        <v>167504.17775119131</v>
      </c>
      <c r="F14914" s="3">
        <v>107949.87300772977</v>
      </c>
      <c r="G14914" s="3">
        <v>41086.353102127599</v>
      </c>
      <c r="H14914" s="3">
        <v>44698.345145116662</v>
      </c>
    </row>
    <row r="14915" spans="1:8" x14ac:dyDescent="0.35">
      <c r="A14915" s="8">
        <v>45082</v>
      </c>
      <c r="B14915" s="6">
        <v>0.34375</v>
      </c>
      <c r="C14915" s="3">
        <v>353490.94</v>
      </c>
      <c r="D14915" s="3">
        <v>353490.94</v>
      </c>
      <c r="E14915" s="3">
        <v>168689.13152142594</v>
      </c>
      <c r="F14915" s="3">
        <v>107689.39517502414</v>
      </c>
      <c r="G14915" s="3">
        <v>40908.066778369088</v>
      </c>
      <c r="H14915" s="3">
        <v>45384.12648489017</v>
      </c>
    </row>
    <row r="14916" spans="1:8" x14ac:dyDescent="0.35">
      <c r="A14916" s="8">
        <v>45082</v>
      </c>
      <c r="B14916" s="6">
        <v>0.35416666666666669</v>
      </c>
      <c r="C14916" s="3">
        <v>345582.38</v>
      </c>
      <c r="D14916" s="3">
        <v>345582.38</v>
      </c>
      <c r="E14916" s="3">
        <v>171843.38354517036</v>
      </c>
      <c r="F14916" s="3">
        <v>106644.90731814658</v>
      </c>
      <c r="G14916" s="3">
        <v>40256.77405267764</v>
      </c>
      <c r="H14916" s="3">
        <v>45329.643345536082</v>
      </c>
    </row>
    <row r="14917" spans="1:8" x14ac:dyDescent="0.35">
      <c r="A14917" s="8">
        <v>45082</v>
      </c>
      <c r="B14917" s="6">
        <v>0.36458333333333331</v>
      </c>
      <c r="C14917" s="3">
        <v>338075.32</v>
      </c>
      <c r="D14917" s="3">
        <v>338075.32</v>
      </c>
      <c r="E14917" s="3">
        <v>171783.03186161874</v>
      </c>
      <c r="F14917" s="3">
        <v>105345.6507110852</v>
      </c>
      <c r="G14917" s="3">
        <v>38987.166694670741</v>
      </c>
      <c r="H14917" s="3">
        <v>45115.682769651714</v>
      </c>
    </row>
    <row r="14918" spans="1:8" x14ac:dyDescent="0.35">
      <c r="A14918" s="8">
        <v>45082</v>
      </c>
      <c r="B14918" s="6">
        <v>0.375</v>
      </c>
      <c r="C14918" s="3">
        <v>329643.15999999997</v>
      </c>
      <c r="D14918" s="3">
        <v>329643.15999999997</v>
      </c>
      <c r="E14918" s="3">
        <v>165360.82709094923</v>
      </c>
      <c r="F14918" s="3">
        <v>102843.76404390617</v>
      </c>
      <c r="G14918" s="3">
        <v>38727.786937321303</v>
      </c>
      <c r="H14918" s="3">
        <v>45936.717204025677</v>
      </c>
    </row>
    <row r="14919" spans="1:8" x14ac:dyDescent="0.35">
      <c r="A14919" s="8">
        <v>45082</v>
      </c>
      <c r="B14919" s="6">
        <v>0.38541666666666669</v>
      </c>
      <c r="C14919" s="3">
        <v>347498.8</v>
      </c>
      <c r="D14919" s="3">
        <v>347498.8</v>
      </c>
      <c r="E14919" s="3">
        <v>166254.5689485085</v>
      </c>
      <c r="F14919" s="3">
        <v>103380.63622306471</v>
      </c>
      <c r="G14919" s="3">
        <v>37618.578418744481</v>
      </c>
      <c r="H14919" s="3">
        <v>46096.778248942239</v>
      </c>
    </row>
    <row r="14920" spans="1:8" x14ac:dyDescent="0.35">
      <c r="A14920" s="8">
        <v>45082</v>
      </c>
      <c r="B14920" s="6">
        <v>0.39583333333333331</v>
      </c>
      <c r="C14920" s="3">
        <v>343868.13999999996</v>
      </c>
      <c r="D14920" s="3">
        <v>343868.13999999996</v>
      </c>
      <c r="E14920" s="3">
        <v>166135.93660952791</v>
      </c>
      <c r="F14920" s="3">
        <v>103013.08336803102</v>
      </c>
      <c r="G14920" s="3">
        <v>36172.296084571775</v>
      </c>
      <c r="H14920" s="3">
        <v>45624.620934209088</v>
      </c>
    </row>
    <row r="14921" spans="1:8" x14ac:dyDescent="0.35">
      <c r="A14921" s="8">
        <v>45082</v>
      </c>
      <c r="B14921" s="6">
        <v>0.40625</v>
      </c>
      <c r="C14921" s="3">
        <v>333379.42000000004</v>
      </c>
      <c r="D14921" s="3">
        <v>333379.42000000004</v>
      </c>
      <c r="E14921" s="3">
        <v>164017.11414229209</v>
      </c>
      <c r="F14921" s="3">
        <v>101402.0699363186</v>
      </c>
      <c r="G14921" s="3">
        <v>34950.83611077744</v>
      </c>
      <c r="H14921" s="3">
        <v>45238.987625741618</v>
      </c>
    </row>
    <row r="14922" spans="1:8" x14ac:dyDescent="0.35">
      <c r="A14922" s="8">
        <v>45082</v>
      </c>
      <c r="B14922" s="6">
        <v>0.41666666666666669</v>
      </c>
      <c r="C14922" s="3">
        <v>331445.83999999997</v>
      </c>
      <c r="D14922" s="3">
        <v>331445.83999999997</v>
      </c>
      <c r="E14922" s="3">
        <v>164445.75624434333</v>
      </c>
      <c r="F14922" s="3">
        <v>100921.65214314171</v>
      </c>
      <c r="G14922" s="3">
        <v>34093.799911893206</v>
      </c>
      <c r="H14922" s="3">
        <v>44895.841064574306</v>
      </c>
    </row>
    <row r="14923" spans="1:8" x14ac:dyDescent="0.35">
      <c r="A14923" s="8">
        <v>45082</v>
      </c>
      <c r="B14923" s="6">
        <v>0.42708333333333331</v>
      </c>
      <c r="C14923" s="3">
        <v>329496.64</v>
      </c>
      <c r="D14923" s="3">
        <v>329496.64</v>
      </c>
      <c r="E14923" s="3">
        <v>164895.59731980826</v>
      </c>
      <c r="F14923" s="3">
        <v>99245.830949576426</v>
      </c>
      <c r="G14923" s="3">
        <v>32904.176972237139</v>
      </c>
      <c r="H14923" s="3">
        <v>44368.891334637316</v>
      </c>
    </row>
    <row r="14924" spans="1:8" x14ac:dyDescent="0.35">
      <c r="A14924" s="8">
        <v>45082</v>
      </c>
      <c r="B14924" s="6">
        <v>0.4375</v>
      </c>
      <c r="C14924" s="3">
        <v>332443.98000000004</v>
      </c>
      <c r="D14924" s="3">
        <v>332443.98000000004</v>
      </c>
      <c r="E14924" s="3">
        <v>165795.90011235501</v>
      </c>
      <c r="F14924" s="3">
        <v>99942.883904944014</v>
      </c>
      <c r="G14924" s="3">
        <v>32356.20846200388</v>
      </c>
      <c r="H14924" s="3">
        <v>44834.49328166058</v>
      </c>
    </row>
    <row r="14925" spans="1:8" x14ac:dyDescent="0.35">
      <c r="A14925" s="8">
        <v>45082</v>
      </c>
      <c r="B14925" s="6">
        <v>0.44791666666666669</v>
      </c>
      <c r="C14925" s="3">
        <v>338395.64</v>
      </c>
      <c r="D14925" s="3">
        <v>338395.64</v>
      </c>
      <c r="E14925" s="3">
        <v>166720.14334782661</v>
      </c>
      <c r="F14925" s="3">
        <v>98190.957254857814</v>
      </c>
      <c r="G14925" s="3">
        <v>31073.469696967295</v>
      </c>
      <c r="H14925" s="3">
        <v>44324.73325025654</v>
      </c>
    </row>
    <row r="14926" spans="1:8" x14ac:dyDescent="0.35">
      <c r="A14926" s="8">
        <v>45082</v>
      </c>
      <c r="B14926" s="6">
        <v>0.45833333333333331</v>
      </c>
      <c r="C14926" s="3">
        <v>336311.58</v>
      </c>
      <c r="D14926" s="3">
        <v>336311.58</v>
      </c>
      <c r="E14926" s="3">
        <v>165458.99510725166</v>
      </c>
      <c r="F14926" s="3">
        <v>98210.880921323114</v>
      </c>
      <c r="G14926" s="3">
        <v>30839.671276391848</v>
      </c>
      <c r="H14926" s="3">
        <v>44408.837597192614</v>
      </c>
    </row>
    <row r="14927" spans="1:8" x14ac:dyDescent="0.35">
      <c r="A14927" s="8">
        <v>45082</v>
      </c>
      <c r="B14927" s="6">
        <v>0.46875</v>
      </c>
      <c r="C14927" s="3">
        <v>336385.27999999997</v>
      </c>
      <c r="D14927" s="3">
        <v>336385.27999999997</v>
      </c>
      <c r="E14927" s="3">
        <v>163188.92088525454</v>
      </c>
      <c r="F14927" s="3">
        <v>96921.217526759137</v>
      </c>
      <c r="G14927" s="3">
        <v>30345.488403092022</v>
      </c>
      <c r="H14927" s="3">
        <v>44353.256023114023</v>
      </c>
    </row>
    <row r="14928" spans="1:8" x14ac:dyDescent="0.35">
      <c r="A14928" s="8">
        <v>45082</v>
      </c>
      <c r="B14928" s="6">
        <v>0.47916666666666669</v>
      </c>
      <c r="C14928" s="3">
        <v>335872.02</v>
      </c>
      <c r="D14928" s="3">
        <v>335872.02</v>
      </c>
      <c r="E14928" s="3">
        <v>160176.08962466696</v>
      </c>
      <c r="F14928" s="3">
        <v>95683.247929355231</v>
      </c>
      <c r="G14928" s="3">
        <v>29865.552621822113</v>
      </c>
      <c r="H14928" s="3">
        <v>44219.933010815497</v>
      </c>
    </row>
    <row r="14929" spans="1:8" x14ac:dyDescent="0.35">
      <c r="A14929" s="8">
        <v>45082</v>
      </c>
      <c r="B14929" s="6">
        <v>0.48958333333333331</v>
      </c>
      <c r="C14929" s="3">
        <v>314756.86</v>
      </c>
      <c r="D14929" s="3">
        <v>314756.86</v>
      </c>
      <c r="E14929" s="3">
        <v>163026.80587288333</v>
      </c>
      <c r="F14929" s="3">
        <v>95976.747781386599</v>
      </c>
      <c r="G14929" s="3">
        <v>29964.427325587552</v>
      </c>
      <c r="H14929" s="3">
        <v>44817.011304142012</v>
      </c>
    </row>
    <row r="14930" spans="1:8" x14ac:dyDescent="0.35">
      <c r="A14930" s="8">
        <v>45082</v>
      </c>
      <c r="B14930" s="6">
        <v>0.5</v>
      </c>
      <c r="C14930" s="3">
        <v>313139.64</v>
      </c>
      <c r="D14930" s="3">
        <v>313139.64</v>
      </c>
      <c r="E14930" s="3">
        <v>160260.40784287624</v>
      </c>
      <c r="F14930" s="3">
        <v>92059.120868046768</v>
      </c>
      <c r="G14930" s="3">
        <v>29203.760910066936</v>
      </c>
      <c r="H14930" s="3">
        <v>44294.211541450626</v>
      </c>
    </row>
    <row r="14931" spans="1:8" x14ac:dyDescent="0.35">
      <c r="A14931" s="8">
        <v>45082</v>
      </c>
      <c r="B14931" s="6">
        <v>0.51041666666666663</v>
      </c>
      <c r="C14931" s="3">
        <v>316005.13999999996</v>
      </c>
      <c r="D14931" s="3">
        <v>316005.13999999996</v>
      </c>
      <c r="E14931" s="3">
        <v>160245.46644027848</v>
      </c>
      <c r="F14931" s="3">
        <v>92965.779297558533</v>
      </c>
      <c r="G14931" s="3">
        <v>28458.312041371173</v>
      </c>
      <c r="H14931" s="3">
        <v>44110.671244189209</v>
      </c>
    </row>
    <row r="14932" spans="1:8" x14ac:dyDescent="0.35">
      <c r="A14932" s="8">
        <v>45082</v>
      </c>
      <c r="B14932" s="6">
        <v>0.52083333333333337</v>
      </c>
      <c r="C14932" s="3">
        <v>313217.95999999996</v>
      </c>
      <c r="D14932" s="3">
        <v>313217.95999999996</v>
      </c>
      <c r="E14932" s="3">
        <v>157708.0802530685</v>
      </c>
      <c r="F14932" s="3">
        <v>93667.286674411866</v>
      </c>
      <c r="G14932" s="3">
        <v>28163.004554091509</v>
      </c>
      <c r="H14932" s="3">
        <v>43923.236619795265</v>
      </c>
    </row>
    <row r="14933" spans="1:8" x14ac:dyDescent="0.35">
      <c r="A14933" s="8">
        <v>45082</v>
      </c>
      <c r="B14933" s="6">
        <v>0.53125</v>
      </c>
      <c r="C14933" s="3">
        <v>310854.28000000003</v>
      </c>
      <c r="D14933" s="3">
        <v>310854.28000000003</v>
      </c>
      <c r="E14933" s="3">
        <v>157424.42335672458</v>
      </c>
      <c r="F14933" s="3">
        <v>93610.54262068661</v>
      </c>
      <c r="G14933" s="3">
        <v>27809.883129784328</v>
      </c>
      <c r="H14933" s="3">
        <v>43460.466065812026</v>
      </c>
    </row>
    <row r="14934" spans="1:8" x14ac:dyDescent="0.35">
      <c r="A14934" s="8">
        <v>45082</v>
      </c>
      <c r="B14934" s="6">
        <v>0.54166666666666663</v>
      </c>
      <c r="C14934" s="3">
        <v>305042.32</v>
      </c>
      <c r="D14934" s="3">
        <v>305042.32</v>
      </c>
      <c r="E14934" s="3">
        <v>152400.55336197506</v>
      </c>
      <c r="F14934" s="3">
        <v>91821.33243199953</v>
      </c>
      <c r="G14934" s="3">
        <v>27277.937749907564</v>
      </c>
      <c r="H14934" s="3">
        <v>43150.470019997658</v>
      </c>
    </row>
    <row r="14935" spans="1:8" x14ac:dyDescent="0.35">
      <c r="A14935" s="8">
        <v>45082</v>
      </c>
      <c r="B14935" s="6">
        <v>0.55208333333333337</v>
      </c>
      <c r="C14935" s="3">
        <v>302258.88</v>
      </c>
      <c r="D14935" s="3">
        <v>302258.88</v>
      </c>
      <c r="E14935" s="3">
        <v>153122.95915542071</v>
      </c>
      <c r="F14935" s="3">
        <v>93227.115546113026</v>
      </c>
      <c r="G14935" s="3">
        <v>27105.811481145734</v>
      </c>
      <c r="H14935" s="3">
        <v>43066.682229701109</v>
      </c>
    </row>
    <row r="14936" spans="1:8" x14ac:dyDescent="0.35">
      <c r="A14936" s="8">
        <v>45082</v>
      </c>
      <c r="B14936" s="6">
        <v>0.5625</v>
      </c>
      <c r="C14936" s="3">
        <v>300805.77999999997</v>
      </c>
      <c r="D14936" s="3">
        <v>300805.77999999997</v>
      </c>
      <c r="E14936" s="3">
        <v>152851.27453763795</v>
      </c>
      <c r="F14936" s="3">
        <v>90128.877855721235</v>
      </c>
      <c r="G14936" s="3">
        <v>26699.491261321091</v>
      </c>
      <c r="H14936" s="3">
        <v>42748.265606295892</v>
      </c>
    </row>
    <row r="14937" spans="1:8" x14ac:dyDescent="0.35">
      <c r="A14937" s="8">
        <v>45082</v>
      </c>
      <c r="B14937" s="6">
        <v>0.57291666666666663</v>
      </c>
      <c r="C14937" s="3">
        <v>295079.83999999997</v>
      </c>
      <c r="D14937" s="3">
        <v>295079.83999999997</v>
      </c>
      <c r="E14937" s="3">
        <v>147794.86341243322</v>
      </c>
      <c r="F14937" s="3">
        <v>87090.353587666701</v>
      </c>
      <c r="G14937" s="3">
        <v>26245.859968881006</v>
      </c>
      <c r="H14937" s="3">
        <v>42273.919903985457</v>
      </c>
    </row>
    <row r="14938" spans="1:8" x14ac:dyDescent="0.35">
      <c r="A14938" s="8">
        <v>45082</v>
      </c>
      <c r="B14938" s="6">
        <v>0.58333333333333337</v>
      </c>
      <c r="C14938" s="3">
        <v>296726.32</v>
      </c>
      <c r="D14938" s="3">
        <v>296726.32</v>
      </c>
      <c r="E14938" s="3">
        <v>146640.38255242482</v>
      </c>
      <c r="F14938" s="3">
        <v>84963.579525498004</v>
      </c>
      <c r="G14938" s="3">
        <v>26181.896455984584</v>
      </c>
      <c r="H14938" s="3">
        <v>41897.550202801707</v>
      </c>
    </row>
    <row r="14939" spans="1:8" x14ac:dyDescent="0.35">
      <c r="A14939" s="8">
        <v>45082</v>
      </c>
      <c r="B14939" s="6">
        <v>0.59375</v>
      </c>
      <c r="C14939" s="3">
        <v>295225.03999999998</v>
      </c>
      <c r="D14939" s="3">
        <v>295225.03999999998</v>
      </c>
      <c r="E14939" s="3">
        <v>145112.91677435633</v>
      </c>
      <c r="F14939" s="3">
        <v>84424.082395134916</v>
      </c>
      <c r="G14939" s="3">
        <v>26070.661448333201</v>
      </c>
      <c r="H14939" s="3">
        <v>41801.890303381369</v>
      </c>
    </row>
    <row r="14940" spans="1:8" x14ac:dyDescent="0.35">
      <c r="A14940" s="8">
        <v>45082</v>
      </c>
      <c r="B14940" s="6">
        <v>0.60416666666666663</v>
      </c>
      <c r="C14940" s="3">
        <v>298146.42</v>
      </c>
      <c r="D14940" s="3">
        <v>298146.42</v>
      </c>
      <c r="E14940" s="3">
        <v>143949.40866718005</v>
      </c>
      <c r="F14940" s="3">
        <v>83106.891183345564</v>
      </c>
      <c r="G14940" s="3">
        <v>25956.571818718665</v>
      </c>
      <c r="H14940" s="3">
        <v>41300.402892866434</v>
      </c>
    </row>
    <row r="14941" spans="1:8" x14ac:dyDescent="0.35">
      <c r="A14941" s="8">
        <v>45082</v>
      </c>
      <c r="B14941" s="6">
        <v>0.61458333333333337</v>
      </c>
      <c r="C14941" s="3">
        <v>310566.96000000002</v>
      </c>
      <c r="D14941" s="3">
        <v>310566.96000000002</v>
      </c>
      <c r="E14941" s="3">
        <v>141570.6239476089</v>
      </c>
      <c r="F14941" s="3">
        <v>81936.210324135172</v>
      </c>
      <c r="G14941" s="3">
        <v>26353.377429900072</v>
      </c>
      <c r="H14941" s="3">
        <v>40974.328384723427</v>
      </c>
    </row>
    <row r="14942" spans="1:8" x14ac:dyDescent="0.35">
      <c r="A14942" s="8">
        <v>45082</v>
      </c>
      <c r="B14942" s="6">
        <v>0.625</v>
      </c>
      <c r="C14942" s="3">
        <v>287313.39999999997</v>
      </c>
      <c r="D14942" s="3">
        <v>287313.39999999997</v>
      </c>
      <c r="E14942" s="3">
        <v>140201.83151166368</v>
      </c>
      <c r="F14942" s="3">
        <v>80555.6352082753</v>
      </c>
      <c r="G14942" s="3">
        <v>26689.340903536307</v>
      </c>
      <c r="H14942" s="3">
        <v>41213.872020928444</v>
      </c>
    </row>
    <row r="14943" spans="1:8" x14ac:dyDescent="0.35">
      <c r="A14943" s="8">
        <v>45082</v>
      </c>
      <c r="B14943" s="6">
        <v>0.63541666666666663</v>
      </c>
      <c r="C14943" s="3">
        <v>278222.12</v>
      </c>
      <c r="D14943" s="3">
        <v>278222.12</v>
      </c>
      <c r="E14943" s="3">
        <v>140465.3375152025</v>
      </c>
      <c r="F14943" s="3">
        <v>79903.511849553615</v>
      </c>
      <c r="G14943" s="3">
        <v>26745.925007552971</v>
      </c>
      <c r="H14943" s="3">
        <v>40806.492002147104</v>
      </c>
    </row>
    <row r="14944" spans="1:8" x14ac:dyDescent="0.35">
      <c r="A14944" s="8">
        <v>45082</v>
      </c>
      <c r="B14944" s="6">
        <v>0.64583333333333337</v>
      </c>
      <c r="C14944" s="3">
        <v>289397.46000000002</v>
      </c>
      <c r="D14944" s="3">
        <v>289397.46000000002</v>
      </c>
      <c r="E14944" s="3">
        <v>138862.82887705317</v>
      </c>
      <c r="F14944" s="3">
        <v>79704.705598397093</v>
      </c>
      <c r="G14944" s="3">
        <v>27148.004471969252</v>
      </c>
      <c r="H14944" s="3">
        <v>39965.253198756349</v>
      </c>
    </row>
    <row r="14945" spans="1:8" x14ac:dyDescent="0.35">
      <c r="A14945" s="8">
        <v>45082</v>
      </c>
      <c r="B14945" s="6">
        <v>0.65625</v>
      </c>
      <c r="C14945" s="3">
        <v>303303</v>
      </c>
      <c r="D14945" s="3">
        <v>303303</v>
      </c>
      <c r="E14945" s="3">
        <v>139474.45180273737</v>
      </c>
      <c r="F14945" s="3">
        <v>77824.810962152289</v>
      </c>
      <c r="G14945" s="3">
        <v>27394.371280464242</v>
      </c>
      <c r="H14945" s="3">
        <v>40055.54663845757</v>
      </c>
    </row>
    <row r="14946" spans="1:8" x14ac:dyDescent="0.35">
      <c r="A14946" s="8">
        <v>45082</v>
      </c>
      <c r="B14946" s="6">
        <v>0.66666666666666663</v>
      </c>
      <c r="C14946" s="3">
        <v>298793.65999999997</v>
      </c>
      <c r="D14946" s="3">
        <v>298793.65999999997</v>
      </c>
      <c r="E14946" s="3">
        <v>139723.67855340111</v>
      </c>
      <c r="F14946" s="3">
        <v>78029.793958173716</v>
      </c>
      <c r="G14946" s="3">
        <v>28279.021843503171</v>
      </c>
      <c r="H14946" s="3">
        <v>39629.196566624894</v>
      </c>
    </row>
    <row r="14947" spans="1:8" x14ac:dyDescent="0.35">
      <c r="A14947" s="8">
        <v>45082</v>
      </c>
      <c r="B14947" s="6">
        <v>0.67708333333333337</v>
      </c>
      <c r="C14947" s="3">
        <v>291733.64</v>
      </c>
      <c r="D14947" s="3">
        <v>291733.64</v>
      </c>
      <c r="E14947" s="3">
        <v>139829.6191661185</v>
      </c>
      <c r="F14947" s="3">
        <v>79391.862330176387</v>
      </c>
      <c r="G14947" s="3">
        <v>29472.14571948714</v>
      </c>
      <c r="H14947" s="3">
        <v>39915.011055889176</v>
      </c>
    </row>
    <row r="14948" spans="1:8" x14ac:dyDescent="0.35">
      <c r="A14948" s="8">
        <v>45082</v>
      </c>
      <c r="B14948" s="6">
        <v>0.6875</v>
      </c>
      <c r="C14948" s="3">
        <v>291860.14</v>
      </c>
      <c r="D14948" s="3">
        <v>291860.14</v>
      </c>
      <c r="E14948" s="3">
        <v>143987.80448717822</v>
      </c>
      <c r="F14948" s="3">
        <v>80470.605169562652</v>
      </c>
      <c r="G14948" s="3">
        <v>30394.189925410465</v>
      </c>
      <c r="H14948" s="3">
        <v>40141.507315100491</v>
      </c>
    </row>
    <row r="14949" spans="1:8" x14ac:dyDescent="0.35">
      <c r="A14949" s="8">
        <v>45082</v>
      </c>
      <c r="B14949" s="6">
        <v>0.69791666666666663</v>
      </c>
      <c r="C14949" s="3">
        <v>297212.08</v>
      </c>
      <c r="D14949" s="3">
        <v>297212.08</v>
      </c>
      <c r="E14949" s="3">
        <v>147230.19712660491</v>
      </c>
      <c r="F14949" s="3">
        <v>81114.16616241583</v>
      </c>
      <c r="G14949" s="3">
        <v>31652.89962166459</v>
      </c>
      <c r="H14949" s="3">
        <v>41113.972076763268</v>
      </c>
    </row>
    <row r="14950" spans="1:8" x14ac:dyDescent="0.35">
      <c r="A14950" s="8">
        <v>45082</v>
      </c>
      <c r="B14950" s="6">
        <v>0.70833333333333337</v>
      </c>
      <c r="C14950" s="3">
        <v>291905.02</v>
      </c>
      <c r="D14950" s="3">
        <v>291905.02</v>
      </c>
      <c r="E14950" s="3">
        <v>146397.60822322557</v>
      </c>
      <c r="F14950" s="3">
        <v>82568.012327823337</v>
      </c>
      <c r="G14950" s="3">
        <v>33469.251914959146</v>
      </c>
      <c r="H14950" s="3">
        <v>42185.054740821921</v>
      </c>
    </row>
    <row r="14951" spans="1:8" x14ac:dyDescent="0.35">
      <c r="A14951" s="8">
        <v>45082</v>
      </c>
      <c r="B14951" s="6">
        <v>0.71875</v>
      </c>
      <c r="C14951" s="3">
        <v>292204.66000000003</v>
      </c>
      <c r="D14951" s="3">
        <v>292204.66000000003</v>
      </c>
      <c r="E14951" s="3">
        <v>148859.62205128573</v>
      </c>
      <c r="F14951" s="3">
        <v>84403.978245126957</v>
      </c>
      <c r="G14951" s="3">
        <v>35072.280100161886</v>
      </c>
      <c r="H14951" s="3">
        <v>43096.198265333704</v>
      </c>
    </row>
    <row r="14952" spans="1:8" x14ac:dyDescent="0.35">
      <c r="A14952" s="8">
        <v>45082</v>
      </c>
      <c r="B14952" s="6">
        <v>0.72916666666666663</v>
      </c>
      <c r="C14952" s="3">
        <v>292173.86</v>
      </c>
      <c r="D14952" s="3">
        <v>292173.86</v>
      </c>
      <c r="E14952" s="3">
        <v>147311.9236681023</v>
      </c>
      <c r="F14952" s="3">
        <v>86613.575625280369</v>
      </c>
      <c r="G14952" s="3">
        <v>37180.665644463836</v>
      </c>
      <c r="H14952" s="3">
        <v>43900.245473664945</v>
      </c>
    </row>
    <row r="14953" spans="1:8" x14ac:dyDescent="0.35">
      <c r="A14953" s="8">
        <v>45082</v>
      </c>
      <c r="B14953" s="6">
        <v>0.73958333333333337</v>
      </c>
      <c r="C14953" s="3">
        <v>295586.5</v>
      </c>
      <c r="D14953" s="3">
        <v>295586.5</v>
      </c>
      <c r="E14953" s="3">
        <v>149194.02843423124</v>
      </c>
      <c r="F14953" s="3">
        <v>88147.413562424728</v>
      </c>
      <c r="G14953" s="3">
        <v>39541.847839218048</v>
      </c>
      <c r="H14953" s="3">
        <v>45548.219643469463</v>
      </c>
    </row>
    <row r="14954" spans="1:8" x14ac:dyDescent="0.35">
      <c r="A14954" s="8">
        <v>45082</v>
      </c>
      <c r="B14954" s="6">
        <v>0.75</v>
      </c>
      <c r="C14954" s="3">
        <v>290676.53999999998</v>
      </c>
      <c r="D14954" s="3">
        <v>290676.53999999998</v>
      </c>
      <c r="E14954" s="3">
        <v>150655.17726312857</v>
      </c>
      <c r="F14954" s="3">
        <v>89211.05852658581</v>
      </c>
      <c r="G14954" s="3">
        <v>41210.372845072299</v>
      </c>
      <c r="H14954" s="3">
        <v>46529.202310369612</v>
      </c>
    </row>
    <row r="14955" spans="1:8" x14ac:dyDescent="0.35">
      <c r="A14955" s="8">
        <v>45082</v>
      </c>
      <c r="B14955" s="6">
        <v>0.76041666666666663</v>
      </c>
      <c r="C14955" s="3">
        <v>296564.83999999997</v>
      </c>
      <c r="D14955" s="3">
        <v>296564.83999999997</v>
      </c>
      <c r="E14955" s="3">
        <v>155778.86540336267</v>
      </c>
      <c r="F14955" s="3">
        <v>90287.843579767272</v>
      </c>
      <c r="G14955" s="3">
        <v>43014.290740283926</v>
      </c>
      <c r="H14955" s="3">
        <v>47169.590111573852</v>
      </c>
    </row>
    <row r="14956" spans="1:8" x14ac:dyDescent="0.35">
      <c r="A14956" s="8">
        <v>45082</v>
      </c>
      <c r="B14956" s="6">
        <v>0.77083333333333337</v>
      </c>
      <c r="C14956" s="3">
        <v>306244.18</v>
      </c>
      <c r="D14956" s="3">
        <v>306244.18</v>
      </c>
      <c r="E14956" s="3">
        <v>159598.03634325514</v>
      </c>
      <c r="F14956" s="3">
        <v>92697.803345185777</v>
      </c>
      <c r="G14956" s="3">
        <v>44428.919318524226</v>
      </c>
      <c r="H14956" s="3">
        <v>47268.929720061147</v>
      </c>
    </row>
    <row r="14957" spans="1:8" x14ac:dyDescent="0.35">
      <c r="A14957" s="8">
        <v>45082</v>
      </c>
      <c r="B14957" s="6">
        <v>0.78125</v>
      </c>
      <c r="C14957" s="3">
        <v>296570.56</v>
      </c>
      <c r="D14957" s="3">
        <v>296570.56</v>
      </c>
      <c r="E14957" s="3">
        <v>158394.22440824375</v>
      </c>
      <c r="F14957" s="3">
        <v>94206.773453355418</v>
      </c>
      <c r="G14957" s="3">
        <v>45484.971154169965</v>
      </c>
      <c r="H14957" s="3">
        <v>48168.015720089352</v>
      </c>
    </row>
    <row r="14958" spans="1:8" x14ac:dyDescent="0.35">
      <c r="A14958" s="8">
        <v>45082</v>
      </c>
      <c r="B14958" s="6">
        <v>0.79166666666666663</v>
      </c>
      <c r="C14958" s="3">
        <v>305931.33999999997</v>
      </c>
      <c r="D14958" s="3">
        <v>305931.33999999997</v>
      </c>
      <c r="E14958" s="3">
        <v>160070.40600978269</v>
      </c>
      <c r="F14958" s="3">
        <v>94412.159986580635</v>
      </c>
      <c r="G14958" s="3">
        <v>46462.523381754072</v>
      </c>
      <c r="H14958" s="3">
        <v>48166.522434644066</v>
      </c>
    </row>
    <row r="14959" spans="1:8" x14ac:dyDescent="0.35">
      <c r="A14959" s="8">
        <v>45082</v>
      </c>
      <c r="B14959" s="6">
        <v>0.80208333333333337</v>
      </c>
      <c r="C14959" s="3">
        <v>319452.53999999998</v>
      </c>
      <c r="D14959" s="3">
        <v>319452.53999999998</v>
      </c>
      <c r="E14959" s="3">
        <v>161514.41795732515</v>
      </c>
      <c r="F14959" s="3">
        <v>94959.730349203746</v>
      </c>
      <c r="G14959" s="3">
        <v>47250.486522820196</v>
      </c>
      <c r="H14959" s="3">
        <v>48110.727759922316</v>
      </c>
    </row>
    <row r="14960" spans="1:8" x14ac:dyDescent="0.35">
      <c r="A14960" s="8">
        <v>45082</v>
      </c>
      <c r="B14960" s="6">
        <v>0.8125</v>
      </c>
      <c r="C14960" s="3">
        <v>319272.14</v>
      </c>
      <c r="D14960" s="3">
        <v>319272.14</v>
      </c>
      <c r="E14960" s="3">
        <v>156589.62942307102</v>
      </c>
      <c r="F14960" s="3">
        <v>94156.22074242821</v>
      </c>
      <c r="G14960" s="3">
        <v>47893.709956922423</v>
      </c>
      <c r="H14960" s="3">
        <v>48279.80328611302</v>
      </c>
    </row>
    <row r="14961" spans="1:8" x14ac:dyDescent="0.35">
      <c r="A14961" s="8">
        <v>45082</v>
      </c>
      <c r="B14961" s="6">
        <v>0.82291666666666663</v>
      </c>
      <c r="C14961" s="3">
        <v>317231.86</v>
      </c>
      <c r="D14961" s="3">
        <v>317231.86</v>
      </c>
      <c r="E14961" s="3">
        <v>156027.23750021416</v>
      </c>
      <c r="F14961" s="3">
        <v>94337.298017584952</v>
      </c>
      <c r="G14961" s="3">
        <v>47914.030263371358</v>
      </c>
      <c r="H14961" s="3">
        <v>48045.860376724231</v>
      </c>
    </row>
    <row r="14962" spans="1:8" x14ac:dyDescent="0.35">
      <c r="A14962" s="8">
        <v>45082</v>
      </c>
      <c r="B14962" s="6">
        <v>0.83333333333333337</v>
      </c>
      <c r="C14962" s="3">
        <v>317520.06</v>
      </c>
      <c r="D14962" s="3">
        <v>317520.06</v>
      </c>
      <c r="E14962" s="3">
        <v>157257.13844824876</v>
      </c>
      <c r="F14962" s="3">
        <v>94222.923334354782</v>
      </c>
      <c r="G14962" s="3">
        <v>47849.734103201103</v>
      </c>
      <c r="H14962" s="3">
        <v>47560.17036836387</v>
      </c>
    </row>
    <row r="14963" spans="1:8" x14ac:dyDescent="0.35">
      <c r="A14963" s="8">
        <v>45082</v>
      </c>
      <c r="B14963" s="6">
        <v>0.84375</v>
      </c>
      <c r="C14963" s="3">
        <v>315373.08</v>
      </c>
      <c r="D14963" s="3">
        <v>315373.08</v>
      </c>
      <c r="E14963" s="3">
        <v>157922.6388824629</v>
      </c>
      <c r="F14963" s="3">
        <v>93515.429484388878</v>
      </c>
      <c r="G14963" s="3">
        <v>47209.424266876689</v>
      </c>
      <c r="H14963" s="3">
        <v>46819.014590311795</v>
      </c>
    </row>
    <row r="14964" spans="1:8" x14ac:dyDescent="0.35">
      <c r="A14964" s="8">
        <v>45082</v>
      </c>
      <c r="B14964" s="6">
        <v>0.85416666666666663</v>
      </c>
      <c r="C14964" s="3">
        <v>309239.48000000004</v>
      </c>
      <c r="D14964" s="3">
        <v>309239.48000000004</v>
      </c>
      <c r="E14964" s="3">
        <v>154641.89861685864</v>
      </c>
      <c r="F14964" s="3">
        <v>93249.270864741236</v>
      </c>
      <c r="G14964" s="3">
        <v>46992.797861598439</v>
      </c>
      <c r="H14964" s="3">
        <v>46371.272787020942</v>
      </c>
    </row>
    <row r="14965" spans="1:8" x14ac:dyDescent="0.35">
      <c r="A14965" s="8">
        <v>45082</v>
      </c>
      <c r="B14965" s="6">
        <v>0.86458333333333337</v>
      </c>
      <c r="C14965" s="3">
        <v>304766.21999999997</v>
      </c>
      <c r="D14965" s="3">
        <v>304766.21999999997</v>
      </c>
      <c r="E14965" s="3">
        <v>153091.2541744911</v>
      </c>
      <c r="F14965" s="3">
        <v>90787.456192920319</v>
      </c>
      <c r="G14965" s="3">
        <v>46118.819563185578</v>
      </c>
      <c r="H14965" s="3">
        <v>45421.914466574424</v>
      </c>
    </row>
    <row r="14966" spans="1:8" x14ac:dyDescent="0.35">
      <c r="A14966" s="8">
        <v>45082</v>
      </c>
      <c r="B14966" s="6">
        <v>0.875</v>
      </c>
      <c r="C14966" s="3">
        <v>301621.53999999998</v>
      </c>
      <c r="D14966" s="3">
        <v>301621.53999999998</v>
      </c>
      <c r="E14966" s="3">
        <v>149360.3996353696</v>
      </c>
      <c r="F14966" s="3">
        <v>89463.991700681043</v>
      </c>
      <c r="G14966" s="3">
        <v>45776.104905531713</v>
      </c>
      <c r="H14966" s="3">
        <v>45099.734245302701</v>
      </c>
    </row>
    <row r="14967" spans="1:8" x14ac:dyDescent="0.35">
      <c r="A14967" s="8">
        <v>45082</v>
      </c>
      <c r="B14967" s="6">
        <v>0.88541666666666663</v>
      </c>
      <c r="C14967" s="3">
        <v>294389.7</v>
      </c>
      <c r="D14967" s="3">
        <v>294389.7</v>
      </c>
      <c r="E14967" s="3">
        <v>145977.32852980262</v>
      </c>
      <c r="F14967" s="3">
        <v>88091.767823132148</v>
      </c>
      <c r="G14967" s="3">
        <v>44971.672973174231</v>
      </c>
      <c r="H14967" s="3">
        <v>44486.336349873673</v>
      </c>
    </row>
    <row r="14968" spans="1:8" x14ac:dyDescent="0.35">
      <c r="A14968" s="8">
        <v>45082</v>
      </c>
      <c r="B14968" s="6">
        <v>0.89583333333333337</v>
      </c>
      <c r="C14968" s="3">
        <v>279913.7</v>
      </c>
      <c r="D14968" s="3">
        <v>279913.7</v>
      </c>
      <c r="E14968" s="3">
        <v>142632.20371769927</v>
      </c>
      <c r="F14968" s="3">
        <v>86021.06053463876</v>
      </c>
      <c r="G14968" s="3">
        <v>44244.238180464483</v>
      </c>
      <c r="H14968" s="3">
        <v>43701.138445369215</v>
      </c>
    </row>
    <row r="14969" spans="1:8" x14ac:dyDescent="0.35">
      <c r="A14969" s="8">
        <v>45082</v>
      </c>
      <c r="B14969" s="6">
        <v>0.90625</v>
      </c>
      <c r="C14969" s="3">
        <v>272904.5</v>
      </c>
      <c r="D14969" s="3">
        <v>272904.5</v>
      </c>
      <c r="E14969" s="3">
        <v>140458.36827716886</v>
      </c>
      <c r="F14969" s="3">
        <v>84994.611978882589</v>
      </c>
      <c r="G14969" s="3">
        <v>44708.846262432606</v>
      </c>
      <c r="H14969" s="3">
        <v>43909.754978361998</v>
      </c>
    </row>
    <row r="14970" spans="1:8" x14ac:dyDescent="0.35">
      <c r="A14970" s="8">
        <v>45082</v>
      </c>
      <c r="B14970" s="6">
        <v>0.91666666666666663</v>
      </c>
      <c r="C14970" s="3">
        <v>267978.48000000004</v>
      </c>
      <c r="D14970" s="3">
        <v>267978.48000000004</v>
      </c>
      <c r="E14970" s="3">
        <v>143450.55748017094</v>
      </c>
      <c r="F14970" s="3">
        <v>83899.002543550348</v>
      </c>
      <c r="G14970" s="3">
        <v>43849.007644859768</v>
      </c>
      <c r="H14970" s="3">
        <v>43009.265452430263</v>
      </c>
    </row>
    <row r="14971" spans="1:8" x14ac:dyDescent="0.35">
      <c r="A14971" s="8">
        <v>45082</v>
      </c>
      <c r="B14971" s="6">
        <v>0.92708333333333337</v>
      </c>
      <c r="C14971" s="3">
        <v>270680.96000000002</v>
      </c>
      <c r="D14971" s="3">
        <v>270680.96000000002</v>
      </c>
      <c r="E14971" s="3">
        <v>143834.77556657535</v>
      </c>
      <c r="F14971" s="3">
        <v>83215.456926641054</v>
      </c>
      <c r="G14971" s="3">
        <v>43126.653692178399</v>
      </c>
      <c r="H14971" s="3">
        <v>42280.51394889674</v>
      </c>
    </row>
    <row r="14972" spans="1:8" x14ac:dyDescent="0.35">
      <c r="A14972" s="8">
        <v>45082</v>
      </c>
      <c r="B14972" s="6">
        <v>0.9375</v>
      </c>
      <c r="C14972" s="3">
        <v>262283.56</v>
      </c>
      <c r="D14972" s="3">
        <v>262283.56</v>
      </c>
      <c r="E14972" s="3">
        <v>140459.35357379162</v>
      </c>
      <c r="F14972" s="3">
        <v>80634.941123696117</v>
      </c>
      <c r="G14972" s="3">
        <v>40994.569550054621</v>
      </c>
      <c r="H14972" s="3">
        <v>40213.143624121134</v>
      </c>
    </row>
    <row r="14973" spans="1:8" x14ac:dyDescent="0.35">
      <c r="A14973" s="8">
        <v>45082</v>
      </c>
      <c r="B14973" s="6">
        <v>0.94791666666666663</v>
      </c>
      <c r="C14973" s="3">
        <v>253949.74000000002</v>
      </c>
      <c r="D14973" s="3">
        <v>253949.74000000002</v>
      </c>
      <c r="E14973" s="3">
        <v>136549.5870195631</v>
      </c>
      <c r="F14973" s="3">
        <v>77760.324173834902</v>
      </c>
      <c r="G14973" s="3">
        <v>38870.278748772747</v>
      </c>
      <c r="H14973" s="3">
        <v>38099.741877472094</v>
      </c>
    </row>
    <row r="14974" spans="1:8" x14ac:dyDescent="0.35">
      <c r="A14974" s="8">
        <v>45082</v>
      </c>
      <c r="B14974" s="6">
        <v>0.95833333333333337</v>
      </c>
      <c r="C14974" s="3">
        <v>240571.76</v>
      </c>
      <c r="D14974" s="3">
        <v>240571.76</v>
      </c>
      <c r="E14974" s="3">
        <v>131196.80033555673</v>
      </c>
      <c r="F14974" s="3">
        <v>75511.419329282406</v>
      </c>
      <c r="G14974" s="3">
        <v>36352.917066742069</v>
      </c>
      <c r="H14974" s="3">
        <v>35627.638954608534</v>
      </c>
    </row>
    <row r="14975" spans="1:8" x14ac:dyDescent="0.35">
      <c r="A14975" s="8">
        <v>45082</v>
      </c>
      <c r="B14975" s="6">
        <v>0.96875</v>
      </c>
      <c r="C14975" s="3">
        <v>237447.32</v>
      </c>
      <c r="D14975" s="3">
        <v>237447.32</v>
      </c>
      <c r="E14975" s="3">
        <v>129436.57986567261</v>
      </c>
      <c r="F14975" s="3">
        <v>73748.600442562762</v>
      </c>
      <c r="G14975" s="3">
        <v>34570.934229990664</v>
      </c>
      <c r="H14975" s="3">
        <v>33896.078775572569</v>
      </c>
    </row>
    <row r="14976" spans="1:8" x14ac:dyDescent="0.35">
      <c r="A14976" s="8">
        <v>45082</v>
      </c>
      <c r="B14976" s="6">
        <v>0.97916666666666663</v>
      </c>
      <c r="C14976" s="3">
        <v>230242.32</v>
      </c>
      <c r="D14976" s="3">
        <v>230242.32</v>
      </c>
      <c r="E14976" s="3">
        <v>124874.40324141993</v>
      </c>
      <c r="F14976" s="3">
        <v>71296.902992646414</v>
      </c>
      <c r="G14976" s="3">
        <v>32473.738103055104</v>
      </c>
      <c r="H14976" s="3">
        <v>32001.553173080381</v>
      </c>
    </row>
    <row r="14977" spans="1:8" x14ac:dyDescent="0.35">
      <c r="A14977" s="8">
        <v>45082</v>
      </c>
      <c r="B14977" s="6">
        <v>0.98958333333333337</v>
      </c>
      <c r="C14977" s="3">
        <v>230886.26</v>
      </c>
      <c r="D14977" s="3">
        <v>230886.26</v>
      </c>
      <c r="E14977" s="3">
        <v>122978.36338593591</v>
      </c>
      <c r="F14977" s="3">
        <v>69432.528218019666</v>
      </c>
      <c r="G14977" s="3">
        <v>30781.124651736929</v>
      </c>
      <c r="H14977" s="3">
        <v>30369.871664602611</v>
      </c>
    </row>
    <row r="14978" spans="1:8" x14ac:dyDescent="0.35">
      <c r="A14978" s="8">
        <v>45083</v>
      </c>
      <c r="B14978" s="6">
        <v>0</v>
      </c>
      <c r="C14978" s="3">
        <v>226267.80000000002</v>
      </c>
      <c r="D14978" s="3">
        <v>226267.80000000002</v>
      </c>
      <c r="E14978" s="3">
        <v>120085.12683274898</v>
      </c>
      <c r="F14978" s="3">
        <v>66918.844267452427</v>
      </c>
      <c r="G14978" s="3">
        <v>29328.8793106222</v>
      </c>
      <c r="H14978" s="3">
        <v>29021.122826076666</v>
      </c>
    </row>
    <row r="14979" spans="1:8" x14ac:dyDescent="0.35">
      <c r="A14979" s="8">
        <v>45083</v>
      </c>
      <c r="B14979" s="6">
        <v>1.0416666666666666E-2</v>
      </c>
      <c r="C14979" s="3">
        <v>220507.75999999998</v>
      </c>
      <c r="D14979" s="3">
        <v>220507.75999999998</v>
      </c>
      <c r="E14979" s="3">
        <v>117253.95931955683</v>
      </c>
      <c r="F14979" s="3">
        <v>64876.879954915137</v>
      </c>
      <c r="G14979" s="3">
        <v>28041.099305332595</v>
      </c>
      <c r="H14979" s="3">
        <v>27602.816012809959</v>
      </c>
    </row>
    <row r="14980" spans="1:8" x14ac:dyDescent="0.35">
      <c r="A14980" s="8">
        <v>45083</v>
      </c>
      <c r="B14980" s="6">
        <v>2.0833333333333332E-2</v>
      </c>
      <c r="C14980" s="3">
        <v>215366.36000000002</v>
      </c>
      <c r="D14980" s="3">
        <v>215366.36000000002</v>
      </c>
      <c r="E14980" s="3">
        <v>115347.59629391787</v>
      </c>
      <c r="F14980" s="3">
        <v>63960.78427435609</v>
      </c>
      <c r="G14980" s="3">
        <v>26936.725503456728</v>
      </c>
      <c r="H14980" s="3">
        <v>26488.110657180358</v>
      </c>
    </row>
    <row r="14981" spans="1:8" x14ac:dyDescent="0.35">
      <c r="A14981" s="8">
        <v>45083</v>
      </c>
      <c r="B14981" s="6">
        <v>3.125E-2</v>
      </c>
      <c r="C14981" s="3">
        <v>213687.97999999998</v>
      </c>
      <c r="D14981" s="3">
        <v>213687.97999999998</v>
      </c>
      <c r="E14981" s="3">
        <v>112646.43582910374</v>
      </c>
      <c r="F14981" s="3">
        <v>62932.621536528728</v>
      </c>
      <c r="G14981" s="3">
        <v>26084.262526493447</v>
      </c>
      <c r="H14981" s="3">
        <v>25616.191538853851</v>
      </c>
    </row>
    <row r="14982" spans="1:8" x14ac:dyDescent="0.35">
      <c r="A14982" s="8">
        <v>45083</v>
      </c>
      <c r="B14982" s="6">
        <v>4.1666666666666664E-2</v>
      </c>
      <c r="C14982" s="3">
        <v>216098.74</v>
      </c>
      <c r="D14982" s="3">
        <v>216098.74</v>
      </c>
      <c r="E14982" s="3">
        <v>112483.38482249864</v>
      </c>
      <c r="F14982" s="3">
        <v>62520.861144581744</v>
      </c>
      <c r="G14982" s="3">
        <v>25410.282795260064</v>
      </c>
      <c r="H14982" s="3">
        <v>24943.343372803909</v>
      </c>
    </row>
    <row r="14983" spans="1:8" x14ac:dyDescent="0.35">
      <c r="A14983" s="8">
        <v>45083</v>
      </c>
      <c r="B14983" s="6">
        <v>5.2083333333333336E-2</v>
      </c>
      <c r="C14983" s="3">
        <v>213358.64</v>
      </c>
      <c r="D14983" s="3">
        <v>213358.64</v>
      </c>
      <c r="E14983" s="3">
        <v>113051.31659752711</v>
      </c>
      <c r="F14983" s="3">
        <v>61913.995594760607</v>
      </c>
      <c r="G14983" s="3">
        <v>24812.548280926057</v>
      </c>
      <c r="H14983" s="3">
        <v>24348.278651228662</v>
      </c>
    </row>
    <row r="14984" spans="1:8" x14ac:dyDescent="0.35">
      <c r="A14984" s="8">
        <v>45083</v>
      </c>
      <c r="B14984" s="6">
        <v>6.25E-2</v>
      </c>
      <c r="C14984" s="3">
        <v>209162.8</v>
      </c>
      <c r="D14984" s="3">
        <v>209162.8</v>
      </c>
      <c r="E14984" s="3">
        <v>109015.4315467166</v>
      </c>
      <c r="F14984" s="3">
        <v>61945.098081986849</v>
      </c>
      <c r="G14984" s="3">
        <v>24297.332809992542</v>
      </c>
      <c r="H14984" s="3">
        <v>23862.960375641382</v>
      </c>
    </row>
    <row r="14985" spans="1:8" x14ac:dyDescent="0.35">
      <c r="A14985" s="8">
        <v>45083</v>
      </c>
      <c r="B14985" s="6">
        <v>7.2916666666666671E-2</v>
      </c>
      <c r="C14985" s="3">
        <v>208565.72</v>
      </c>
      <c r="D14985" s="3">
        <v>208565.72</v>
      </c>
      <c r="E14985" s="3">
        <v>108220.52079103657</v>
      </c>
      <c r="F14985" s="3">
        <v>60976.705574232328</v>
      </c>
      <c r="G14985" s="3">
        <v>23805.674787889635</v>
      </c>
      <c r="H14985" s="3">
        <v>23452.430874200028</v>
      </c>
    </row>
    <row r="14986" spans="1:8" x14ac:dyDescent="0.35">
      <c r="A14986" s="8">
        <v>45083</v>
      </c>
      <c r="B14986" s="6">
        <v>8.3333333333333329E-2</v>
      </c>
      <c r="C14986" s="3">
        <v>206231.08000000002</v>
      </c>
      <c r="D14986" s="3">
        <v>206231.08000000002</v>
      </c>
      <c r="E14986" s="3">
        <v>105847.89422457709</v>
      </c>
      <c r="F14986" s="3">
        <v>61071.221573900424</v>
      </c>
      <c r="G14986" s="3">
        <v>23700.038374792493</v>
      </c>
      <c r="H14986" s="3">
        <v>23405.774111085495</v>
      </c>
    </row>
    <row r="14987" spans="1:8" x14ac:dyDescent="0.35">
      <c r="A14987" s="8">
        <v>45083</v>
      </c>
      <c r="B14987" s="6">
        <v>9.375E-2</v>
      </c>
      <c r="C14987" s="3">
        <v>203219.5</v>
      </c>
      <c r="D14987" s="3">
        <v>203219.5</v>
      </c>
      <c r="E14987" s="3">
        <v>105261.67730029744</v>
      </c>
      <c r="F14987" s="3">
        <v>60009.728989676361</v>
      </c>
      <c r="G14987" s="3">
        <v>23588.641594684181</v>
      </c>
      <c r="H14987" s="3">
        <v>23596.751433578756</v>
      </c>
    </row>
    <row r="14988" spans="1:8" x14ac:dyDescent="0.35">
      <c r="A14988" s="8">
        <v>45083</v>
      </c>
      <c r="B14988" s="6">
        <v>0.10416666666666667</v>
      </c>
      <c r="C14988" s="3">
        <v>205425.66000000003</v>
      </c>
      <c r="D14988" s="3">
        <v>205425.66000000003</v>
      </c>
      <c r="E14988" s="3">
        <v>106999.95357168022</v>
      </c>
      <c r="F14988" s="3">
        <v>59623.358720715107</v>
      </c>
      <c r="G14988" s="3">
        <v>23292.394467165657</v>
      </c>
      <c r="H14988" s="3">
        <v>23462.978259564392</v>
      </c>
    </row>
    <row r="14989" spans="1:8" x14ac:dyDescent="0.35">
      <c r="A14989" s="8">
        <v>45083</v>
      </c>
      <c r="B14989" s="6">
        <v>0.11458333333333333</v>
      </c>
      <c r="C14989" s="3">
        <v>204908.44</v>
      </c>
      <c r="D14989" s="3">
        <v>204908.44</v>
      </c>
      <c r="E14989" s="3">
        <v>106729.8258527062</v>
      </c>
      <c r="F14989" s="3">
        <v>60711.409016807971</v>
      </c>
      <c r="G14989" s="3">
        <v>23092.849504241152</v>
      </c>
      <c r="H14989" s="3">
        <v>22864.230331400853</v>
      </c>
    </row>
    <row r="14990" spans="1:8" x14ac:dyDescent="0.35">
      <c r="A14990" s="8">
        <v>45083</v>
      </c>
      <c r="B14990" s="6">
        <v>0.125</v>
      </c>
      <c r="C14990" s="3">
        <v>202470.84</v>
      </c>
      <c r="D14990" s="3">
        <v>202470.84</v>
      </c>
      <c r="E14990" s="3">
        <v>106723.48663117197</v>
      </c>
      <c r="F14990" s="3">
        <v>59194.426092191257</v>
      </c>
      <c r="G14990" s="3">
        <v>23117.055446725157</v>
      </c>
      <c r="H14990" s="3">
        <v>22705.027603997729</v>
      </c>
    </row>
    <row r="14991" spans="1:8" x14ac:dyDescent="0.35">
      <c r="A14991" s="8">
        <v>45083</v>
      </c>
      <c r="B14991" s="6">
        <v>0.13541666666666666</v>
      </c>
      <c r="C14991" s="3">
        <v>198673.64</v>
      </c>
      <c r="D14991" s="3">
        <v>198673.64</v>
      </c>
      <c r="E14991" s="3">
        <v>104871.42277422304</v>
      </c>
      <c r="F14991" s="3">
        <v>58978.812544502696</v>
      </c>
      <c r="G14991" s="3">
        <v>22905.222522119846</v>
      </c>
      <c r="H14991" s="3">
        <v>22507.74409242894</v>
      </c>
    </row>
    <row r="14992" spans="1:8" x14ac:dyDescent="0.35">
      <c r="A14992" s="8">
        <v>45083</v>
      </c>
      <c r="B14992" s="6">
        <v>0.14583333333333334</v>
      </c>
      <c r="C14992" s="3">
        <v>189410.53999999998</v>
      </c>
      <c r="D14992" s="3">
        <v>189410.53999999998</v>
      </c>
      <c r="E14992" s="3">
        <v>102907.10598643533</v>
      </c>
      <c r="F14992" s="3">
        <v>58937.53789949778</v>
      </c>
      <c r="G14992" s="3">
        <v>22911.00683008926</v>
      </c>
      <c r="H14992" s="3">
        <v>22528.628549032102</v>
      </c>
    </row>
    <row r="14993" spans="1:8" x14ac:dyDescent="0.35">
      <c r="A14993" s="8">
        <v>45083</v>
      </c>
      <c r="B14993" s="6">
        <v>0.15625</v>
      </c>
      <c r="C14993" s="3">
        <v>191940.76</v>
      </c>
      <c r="D14993" s="3">
        <v>191940.76</v>
      </c>
      <c r="E14993" s="3">
        <v>104123.00756073053</v>
      </c>
      <c r="F14993" s="3">
        <v>59614.363550178154</v>
      </c>
      <c r="G14993" s="3">
        <v>23080.268230956644</v>
      </c>
      <c r="H14993" s="3">
        <v>22702.053340611481</v>
      </c>
    </row>
    <row r="14994" spans="1:8" x14ac:dyDescent="0.35">
      <c r="A14994" s="8">
        <v>45083</v>
      </c>
      <c r="B14994" s="6">
        <v>0.16666666666666666</v>
      </c>
      <c r="C14994" s="3">
        <v>194683.28</v>
      </c>
      <c r="D14994" s="3">
        <v>194683.28</v>
      </c>
      <c r="E14994" s="3">
        <v>108119.42169781157</v>
      </c>
      <c r="F14994" s="3">
        <v>60779.302557587536</v>
      </c>
      <c r="G14994" s="3">
        <v>23821.650151469235</v>
      </c>
      <c r="H14994" s="3">
        <v>23378.337760034727</v>
      </c>
    </row>
    <row r="14995" spans="1:8" x14ac:dyDescent="0.35">
      <c r="A14995" s="8">
        <v>45083</v>
      </c>
      <c r="B14995" s="6">
        <v>0.17708333333333334</v>
      </c>
      <c r="C14995" s="3">
        <v>199230.68</v>
      </c>
      <c r="D14995" s="3">
        <v>199230.68</v>
      </c>
      <c r="E14995" s="3">
        <v>110428.45581344851</v>
      </c>
      <c r="F14995" s="3">
        <v>60923.507155648367</v>
      </c>
      <c r="G14995" s="3">
        <v>24134.237342406559</v>
      </c>
      <c r="H14995" s="3">
        <v>23660.339815317595</v>
      </c>
    </row>
    <row r="14996" spans="1:8" x14ac:dyDescent="0.35">
      <c r="A14996" s="8">
        <v>45083</v>
      </c>
      <c r="B14996" s="6">
        <v>0.1875</v>
      </c>
      <c r="C14996" s="3">
        <v>203655.54000000004</v>
      </c>
      <c r="D14996" s="3">
        <v>203655.54000000004</v>
      </c>
      <c r="E14996" s="3">
        <v>111423.43229645184</v>
      </c>
      <c r="F14996" s="3">
        <v>62613.712577481012</v>
      </c>
      <c r="G14996" s="3">
        <v>25165.428141295008</v>
      </c>
      <c r="H14996" s="3">
        <v>24687.543251676885</v>
      </c>
    </row>
    <row r="14997" spans="1:8" x14ac:dyDescent="0.35">
      <c r="A14997" s="8">
        <v>45083</v>
      </c>
      <c r="B14997" s="6">
        <v>0.19791666666666666</v>
      </c>
      <c r="C14997" s="3">
        <v>207310.40000000002</v>
      </c>
      <c r="D14997" s="3">
        <v>207310.40000000002</v>
      </c>
      <c r="E14997" s="3">
        <v>114797.87639853581</v>
      </c>
      <c r="F14997" s="3">
        <v>64587.654112151606</v>
      </c>
      <c r="G14997" s="3">
        <v>26035.035687819262</v>
      </c>
      <c r="H14997" s="3">
        <v>25685.327610325319</v>
      </c>
    </row>
    <row r="14998" spans="1:8" x14ac:dyDescent="0.35">
      <c r="A14998" s="8">
        <v>45083</v>
      </c>
      <c r="B14998" s="6">
        <v>0.20833333333333334</v>
      </c>
      <c r="C14998" s="3">
        <v>212445.42</v>
      </c>
      <c r="D14998" s="3">
        <v>212445.42</v>
      </c>
      <c r="E14998" s="3">
        <v>115393.74006508883</v>
      </c>
      <c r="F14998" s="3">
        <v>66501.980336395703</v>
      </c>
      <c r="G14998" s="3">
        <v>27608.913425966653</v>
      </c>
      <c r="H14998" s="3">
        <v>27381.71473691603</v>
      </c>
    </row>
    <row r="14999" spans="1:8" x14ac:dyDescent="0.35">
      <c r="A14999" s="8">
        <v>45083</v>
      </c>
      <c r="B14999" s="6">
        <v>0.21875</v>
      </c>
      <c r="C14999" s="3">
        <v>217594.3</v>
      </c>
      <c r="D14999" s="3">
        <v>217594.3</v>
      </c>
      <c r="E14999" s="3">
        <v>117779.96260143736</v>
      </c>
      <c r="F14999" s="3">
        <v>67303.064807581424</v>
      </c>
      <c r="G14999" s="3">
        <v>27811.461035371867</v>
      </c>
      <c r="H14999" s="3">
        <v>27467.256072528886</v>
      </c>
    </row>
    <row r="15000" spans="1:8" x14ac:dyDescent="0.35">
      <c r="A15000" s="8">
        <v>45083</v>
      </c>
      <c r="B15000" s="6">
        <v>0.22916666666666666</v>
      </c>
      <c r="C15000" s="3">
        <v>232206.26</v>
      </c>
      <c r="D15000" s="3">
        <v>232206.26</v>
      </c>
      <c r="E15000" s="3">
        <v>127729.32738648815</v>
      </c>
      <c r="F15000" s="3">
        <v>72649.073670369093</v>
      </c>
      <c r="G15000" s="3">
        <v>29503.561292818027</v>
      </c>
      <c r="H15000" s="3">
        <v>28955.82788121171</v>
      </c>
    </row>
    <row r="15001" spans="1:8" x14ac:dyDescent="0.35">
      <c r="A15001" s="8">
        <v>45083</v>
      </c>
      <c r="B15001" s="6">
        <v>0.23958333333333334</v>
      </c>
      <c r="C15001" s="3">
        <v>250219.63999999998</v>
      </c>
      <c r="D15001" s="3">
        <v>250219.63999999998</v>
      </c>
      <c r="E15001" s="3">
        <v>136639.61460493007</v>
      </c>
      <c r="F15001" s="3">
        <v>77181.35484073931</v>
      </c>
      <c r="G15001" s="3">
        <v>31105.353456355762</v>
      </c>
      <c r="H15001" s="3">
        <v>30582.862585127728</v>
      </c>
    </row>
    <row r="15002" spans="1:8" x14ac:dyDescent="0.35">
      <c r="A15002" s="8">
        <v>45083</v>
      </c>
      <c r="B15002" s="6">
        <v>0.25</v>
      </c>
      <c r="C15002" s="3">
        <v>271760.28000000003</v>
      </c>
      <c r="D15002" s="3">
        <v>271760.28000000003</v>
      </c>
      <c r="E15002" s="3">
        <v>150345.19233219407</v>
      </c>
      <c r="F15002" s="3">
        <v>85940.797179333022</v>
      </c>
      <c r="G15002" s="3">
        <v>33623.069377185311</v>
      </c>
      <c r="H15002" s="3">
        <v>33241.199405694446</v>
      </c>
    </row>
    <row r="15003" spans="1:8" x14ac:dyDescent="0.35">
      <c r="A15003" s="8">
        <v>45083</v>
      </c>
      <c r="B15003" s="6">
        <v>0.26041666666666669</v>
      </c>
      <c r="C15003" s="3">
        <v>292970.7</v>
      </c>
      <c r="D15003" s="3">
        <v>292970.7</v>
      </c>
      <c r="E15003" s="3">
        <v>161056.65760966088</v>
      </c>
      <c r="F15003" s="3">
        <v>94109.016905254946</v>
      </c>
      <c r="G15003" s="3">
        <v>35962.678424979553</v>
      </c>
      <c r="H15003" s="3">
        <v>35831.832143424683</v>
      </c>
    </row>
    <row r="15004" spans="1:8" x14ac:dyDescent="0.35">
      <c r="A15004" s="8">
        <v>45083</v>
      </c>
      <c r="B15004" s="6">
        <v>0.27083333333333331</v>
      </c>
      <c r="C15004" s="3">
        <v>302875.09999999998</v>
      </c>
      <c r="D15004" s="3">
        <v>302875.09999999998</v>
      </c>
      <c r="E15004" s="3">
        <v>167559.62359263576</v>
      </c>
      <c r="F15004" s="3">
        <v>98505.256180758181</v>
      </c>
      <c r="G15004" s="3">
        <v>37806.016767082074</v>
      </c>
      <c r="H15004" s="3">
        <v>38022.096225740715</v>
      </c>
    </row>
    <row r="15005" spans="1:8" x14ac:dyDescent="0.35">
      <c r="A15005" s="8">
        <v>45083</v>
      </c>
      <c r="B15005" s="6">
        <v>0.28125</v>
      </c>
      <c r="C15005" s="3">
        <v>307565.27999999997</v>
      </c>
      <c r="D15005" s="3">
        <v>307565.27999999997</v>
      </c>
      <c r="E15005" s="3">
        <v>171504.37069832755</v>
      </c>
      <c r="F15005" s="3">
        <v>101981.19646079812</v>
      </c>
      <c r="G15005" s="3">
        <v>38892.513279450963</v>
      </c>
      <c r="H15005" s="3">
        <v>39592.684796423659</v>
      </c>
    </row>
    <row r="15006" spans="1:8" x14ac:dyDescent="0.35">
      <c r="A15006" s="8">
        <v>45083</v>
      </c>
      <c r="B15006" s="6">
        <v>0.29166666666666669</v>
      </c>
      <c r="C15006" s="3">
        <v>324846.27999999997</v>
      </c>
      <c r="D15006" s="3">
        <v>324846.27999999997</v>
      </c>
      <c r="E15006" s="3">
        <v>179653.36412111879</v>
      </c>
      <c r="F15006" s="3">
        <v>104642.75015251826</v>
      </c>
      <c r="G15006" s="3">
        <v>40164.439001673454</v>
      </c>
      <c r="H15006" s="3">
        <v>40847.788607244729</v>
      </c>
    </row>
    <row r="15007" spans="1:8" x14ac:dyDescent="0.35">
      <c r="A15007" s="8">
        <v>45083</v>
      </c>
      <c r="B15007" s="6">
        <v>0.30208333333333331</v>
      </c>
      <c r="C15007" s="3">
        <v>328832.46000000002</v>
      </c>
      <c r="D15007" s="3">
        <v>328832.46000000002</v>
      </c>
      <c r="E15007" s="3">
        <v>182404.69944506232</v>
      </c>
      <c r="F15007" s="3">
        <v>105497.03932936768</v>
      </c>
      <c r="G15007" s="3">
        <v>40415.140808473858</v>
      </c>
      <c r="H15007" s="3">
        <v>41591.924283882669</v>
      </c>
    </row>
    <row r="15008" spans="1:8" x14ac:dyDescent="0.35">
      <c r="A15008" s="8">
        <v>45083</v>
      </c>
      <c r="B15008" s="6">
        <v>0.3125</v>
      </c>
      <c r="C15008" s="3">
        <v>331542.2</v>
      </c>
      <c r="D15008" s="3">
        <v>331542.2</v>
      </c>
      <c r="E15008" s="3">
        <v>184222.08909523272</v>
      </c>
      <c r="F15008" s="3">
        <v>105337.80242357354</v>
      </c>
      <c r="G15008" s="3">
        <v>39948.386845452442</v>
      </c>
      <c r="H15008" s="3">
        <v>41231.070220412585</v>
      </c>
    </row>
    <row r="15009" spans="1:8" x14ac:dyDescent="0.35">
      <c r="A15009" s="8">
        <v>45083</v>
      </c>
      <c r="B15009" s="6">
        <v>0.32291666666666669</v>
      </c>
      <c r="C15009" s="3">
        <v>332018.06</v>
      </c>
      <c r="D15009" s="3">
        <v>332018.06</v>
      </c>
      <c r="E15009" s="3">
        <v>183759.02564711912</v>
      </c>
      <c r="F15009" s="3">
        <v>106658.92695451745</v>
      </c>
      <c r="G15009" s="3">
        <v>40202.122338979389</v>
      </c>
      <c r="H15009" s="3">
        <v>42241.347381329142</v>
      </c>
    </row>
    <row r="15010" spans="1:8" x14ac:dyDescent="0.35">
      <c r="A15010" s="8">
        <v>45083</v>
      </c>
      <c r="B15010" s="6">
        <v>0.33333333333333331</v>
      </c>
      <c r="C15010" s="3">
        <v>332331.33999999997</v>
      </c>
      <c r="D15010" s="3">
        <v>332331.33999999997</v>
      </c>
      <c r="E15010" s="3">
        <v>180209.56634577736</v>
      </c>
      <c r="F15010" s="3">
        <v>107848.43802873937</v>
      </c>
      <c r="G15010" s="3">
        <v>39937.258608943142</v>
      </c>
      <c r="H15010" s="3">
        <v>43239.461992675366</v>
      </c>
    </row>
    <row r="15011" spans="1:8" x14ac:dyDescent="0.35">
      <c r="A15011" s="8">
        <v>45083</v>
      </c>
      <c r="B15011" s="6">
        <v>0.34375</v>
      </c>
      <c r="C15011" s="3">
        <v>333671.8</v>
      </c>
      <c r="D15011" s="3">
        <v>333671.8</v>
      </c>
      <c r="E15011" s="3">
        <v>178452.96889625254</v>
      </c>
      <c r="F15011" s="3">
        <v>107390.44296463422</v>
      </c>
      <c r="G15011" s="3">
        <v>40105.346872304683</v>
      </c>
      <c r="H15011" s="3">
        <v>44650.799376007373</v>
      </c>
    </row>
    <row r="15012" spans="1:8" x14ac:dyDescent="0.35">
      <c r="A15012" s="8">
        <v>45083</v>
      </c>
      <c r="B15012" s="6">
        <v>0.35416666666666669</v>
      </c>
      <c r="C15012" s="3">
        <v>336358.66000000003</v>
      </c>
      <c r="D15012" s="3">
        <v>336358.66000000003</v>
      </c>
      <c r="E15012" s="3">
        <v>176959.8295189428</v>
      </c>
      <c r="F15012" s="3">
        <v>107330.1117999922</v>
      </c>
      <c r="G15012" s="3">
        <v>39312.740602860271</v>
      </c>
      <c r="H15012" s="3">
        <v>44715.294361226574</v>
      </c>
    </row>
    <row r="15013" spans="1:8" x14ac:dyDescent="0.35">
      <c r="A15013" s="8">
        <v>45083</v>
      </c>
      <c r="B15013" s="6">
        <v>0.36458333333333331</v>
      </c>
      <c r="C15013" s="3">
        <v>333472.48000000004</v>
      </c>
      <c r="D15013" s="3">
        <v>333472.48000000004</v>
      </c>
      <c r="E15013" s="3">
        <v>174037.84773809172</v>
      </c>
      <c r="F15013" s="3">
        <v>105406.05415141211</v>
      </c>
      <c r="G15013" s="3">
        <v>38659.60848629172</v>
      </c>
      <c r="H15013" s="3">
        <v>44910.097606743519</v>
      </c>
    </row>
    <row r="15014" spans="1:8" x14ac:dyDescent="0.35">
      <c r="A15014" s="8">
        <v>45083</v>
      </c>
      <c r="B15014" s="6">
        <v>0.375</v>
      </c>
      <c r="C15014" s="3">
        <v>327463.83999999997</v>
      </c>
      <c r="D15014" s="3">
        <v>327463.83999999997</v>
      </c>
      <c r="E15014" s="3">
        <v>167614.55018394842</v>
      </c>
      <c r="F15014" s="3">
        <v>102498.22662244791</v>
      </c>
      <c r="G15014" s="3">
        <v>38098.514343117131</v>
      </c>
      <c r="H15014" s="3">
        <v>45539.94763155339</v>
      </c>
    </row>
    <row r="15015" spans="1:8" x14ac:dyDescent="0.35">
      <c r="A15015" s="8">
        <v>45083</v>
      </c>
      <c r="B15015" s="6">
        <v>0.38541666666666669</v>
      </c>
      <c r="C15015" s="3">
        <v>335844.52</v>
      </c>
      <c r="D15015" s="3">
        <v>335844.52</v>
      </c>
      <c r="E15015" s="3">
        <v>170634.24944933719</v>
      </c>
      <c r="F15015" s="3">
        <v>103177.47274306011</v>
      </c>
      <c r="G15015" s="3">
        <v>37132.348563108244</v>
      </c>
      <c r="H15015" s="3">
        <v>45676.471545225148</v>
      </c>
    </row>
    <row r="15016" spans="1:8" x14ac:dyDescent="0.35">
      <c r="A15016" s="8">
        <v>45083</v>
      </c>
      <c r="B15016" s="6">
        <v>0.39583333333333331</v>
      </c>
      <c r="C15016" s="3">
        <v>338384.42000000004</v>
      </c>
      <c r="D15016" s="3">
        <v>338384.42000000004</v>
      </c>
      <c r="E15016" s="3">
        <v>171536.73252931432</v>
      </c>
      <c r="F15016" s="3">
        <v>102932.89577021184</v>
      </c>
      <c r="G15016" s="3">
        <v>35691.315460060214</v>
      </c>
      <c r="H15016" s="3">
        <v>45232.60316012596</v>
      </c>
    </row>
    <row r="15017" spans="1:8" x14ac:dyDescent="0.35">
      <c r="A15017" s="8">
        <v>45083</v>
      </c>
      <c r="B15017" s="6">
        <v>0.40625</v>
      </c>
      <c r="C15017" s="3">
        <v>337535.22</v>
      </c>
      <c r="D15017" s="3">
        <v>337535.22</v>
      </c>
      <c r="E15017" s="3">
        <v>168840.77033237729</v>
      </c>
      <c r="F15017" s="3">
        <v>101078.66624648082</v>
      </c>
      <c r="G15017" s="3">
        <v>34517.525266109442</v>
      </c>
      <c r="H15017" s="3">
        <v>45003.089906564761</v>
      </c>
    </row>
    <row r="15018" spans="1:8" x14ac:dyDescent="0.35">
      <c r="A15018" s="8">
        <v>45083</v>
      </c>
      <c r="B15018" s="6">
        <v>0.41666666666666669</v>
      </c>
      <c r="C15018" s="3">
        <v>337685.04000000004</v>
      </c>
      <c r="D15018" s="3">
        <v>337685.04000000004</v>
      </c>
      <c r="E15018" s="3">
        <v>169160.41594311991</v>
      </c>
      <c r="F15018" s="3">
        <v>101267.27524828918</v>
      </c>
      <c r="G15018" s="3">
        <v>34078.919097826714</v>
      </c>
      <c r="H15018" s="3">
        <v>44612.919552407853</v>
      </c>
    </row>
    <row r="15019" spans="1:8" x14ac:dyDescent="0.35">
      <c r="A15019" s="8">
        <v>45083</v>
      </c>
      <c r="B15019" s="6">
        <v>0.42708333333333331</v>
      </c>
      <c r="C15019" s="3">
        <v>333711.83999999997</v>
      </c>
      <c r="D15019" s="3">
        <v>333711.83999999997</v>
      </c>
      <c r="E15019" s="3">
        <v>168750.92338385514</v>
      </c>
      <c r="F15019" s="3">
        <v>101375.38227171157</v>
      </c>
      <c r="G15019" s="3">
        <v>32872.304438821549</v>
      </c>
      <c r="H15019" s="3">
        <v>44603.475482900882</v>
      </c>
    </row>
    <row r="15020" spans="1:8" x14ac:dyDescent="0.35">
      <c r="A15020" s="8">
        <v>45083</v>
      </c>
      <c r="B15020" s="6">
        <v>0.4375</v>
      </c>
      <c r="C15020" s="3">
        <v>331628.88</v>
      </c>
      <c r="D15020" s="3">
        <v>331628.88</v>
      </c>
      <c r="E15020" s="3">
        <v>167534.96317925444</v>
      </c>
      <c r="F15020" s="3">
        <v>100551.10772094234</v>
      </c>
      <c r="G15020" s="3">
        <v>31548.008002996561</v>
      </c>
      <c r="H15020" s="3">
        <v>44158.273090190414</v>
      </c>
    </row>
    <row r="15021" spans="1:8" x14ac:dyDescent="0.35">
      <c r="A15021" s="8">
        <v>45083</v>
      </c>
      <c r="B15021" s="6">
        <v>0.44791666666666669</v>
      </c>
      <c r="C15021" s="3">
        <v>328920.02</v>
      </c>
      <c r="D15021" s="3">
        <v>328920.02</v>
      </c>
      <c r="E15021" s="3">
        <v>165117.80611422652</v>
      </c>
      <c r="F15021" s="3">
        <v>100171.69176578689</v>
      </c>
      <c r="G15021" s="3">
        <v>30588.546753263945</v>
      </c>
      <c r="H15021" s="3">
        <v>43928.909425941049</v>
      </c>
    </row>
    <row r="15022" spans="1:8" x14ac:dyDescent="0.35">
      <c r="A15022" s="8">
        <v>45083</v>
      </c>
      <c r="B15022" s="6">
        <v>0.45833333333333331</v>
      </c>
      <c r="C15022" s="3">
        <v>329106.58</v>
      </c>
      <c r="D15022" s="3">
        <v>329106.58</v>
      </c>
      <c r="E15022" s="3">
        <v>165269.01190531909</v>
      </c>
      <c r="F15022" s="3">
        <v>98566.540210876672</v>
      </c>
      <c r="G15022" s="3">
        <v>29799.699537134991</v>
      </c>
      <c r="H15022" s="3">
        <v>43516.569548809675</v>
      </c>
    </row>
    <row r="15023" spans="1:8" x14ac:dyDescent="0.35">
      <c r="A15023" s="8">
        <v>45083</v>
      </c>
      <c r="B15023" s="6">
        <v>0.46875</v>
      </c>
      <c r="C15023" s="3">
        <v>335960.01999999996</v>
      </c>
      <c r="D15023" s="3">
        <v>335960.01999999996</v>
      </c>
      <c r="E15023" s="3">
        <v>168008.49495952451</v>
      </c>
      <c r="F15023" s="3">
        <v>98461.75614384604</v>
      </c>
      <c r="G15023" s="3">
        <v>29423.719359086783</v>
      </c>
      <c r="H15023" s="3">
        <v>43562.617385603779</v>
      </c>
    </row>
    <row r="15024" spans="1:8" x14ac:dyDescent="0.35">
      <c r="A15024" s="8">
        <v>45083</v>
      </c>
      <c r="B15024" s="6">
        <v>0.47916666666666669</v>
      </c>
      <c r="C15024" s="3">
        <v>339069.72</v>
      </c>
      <c r="D15024" s="3">
        <v>339069.72</v>
      </c>
      <c r="E15024" s="3">
        <v>166613.33873260254</v>
      </c>
      <c r="F15024" s="3">
        <v>97771.550662948168</v>
      </c>
      <c r="G15024" s="3">
        <v>29106.819886853627</v>
      </c>
      <c r="H15024" s="3">
        <v>43464.955260100309</v>
      </c>
    </row>
    <row r="15025" spans="1:8" x14ac:dyDescent="0.35">
      <c r="A15025" s="8">
        <v>45083</v>
      </c>
      <c r="B15025" s="6">
        <v>0.48958333333333331</v>
      </c>
      <c r="C15025" s="3">
        <v>337108.64</v>
      </c>
      <c r="D15025" s="3">
        <v>337108.64</v>
      </c>
      <c r="E15025" s="3">
        <v>163638.46193671014</v>
      </c>
      <c r="F15025" s="3">
        <v>95966.830743334955</v>
      </c>
      <c r="G15025" s="3">
        <v>28972.031726336398</v>
      </c>
      <c r="H15025" s="3">
        <v>43978.615650324733</v>
      </c>
    </row>
    <row r="15026" spans="1:8" x14ac:dyDescent="0.35">
      <c r="A15026" s="8">
        <v>45083</v>
      </c>
      <c r="B15026" s="6">
        <v>0.5</v>
      </c>
      <c r="C15026" s="3">
        <v>332884.2</v>
      </c>
      <c r="D15026" s="3">
        <v>332884.2</v>
      </c>
      <c r="E15026" s="3">
        <v>157311.80552367642</v>
      </c>
      <c r="F15026" s="3">
        <v>93274.25646131963</v>
      </c>
      <c r="G15026" s="3">
        <v>28621.142550867604</v>
      </c>
      <c r="H15026" s="3">
        <v>43993.765268785064</v>
      </c>
    </row>
    <row r="15027" spans="1:8" x14ac:dyDescent="0.35">
      <c r="A15027" s="8">
        <v>45083</v>
      </c>
      <c r="B15027" s="6">
        <v>0.51041666666666663</v>
      </c>
      <c r="C15027" s="3">
        <v>337288.16</v>
      </c>
      <c r="D15027" s="3">
        <v>337288.16</v>
      </c>
      <c r="E15027" s="3">
        <v>157908.4718968189</v>
      </c>
      <c r="F15027" s="3">
        <v>92941.553614367091</v>
      </c>
      <c r="G15027" s="3">
        <v>28282.80061196594</v>
      </c>
      <c r="H15027" s="3">
        <v>44199.324099024881</v>
      </c>
    </row>
    <row r="15028" spans="1:8" x14ac:dyDescent="0.35">
      <c r="A15028" s="8">
        <v>45083</v>
      </c>
      <c r="B15028" s="6">
        <v>0.52083333333333337</v>
      </c>
      <c r="C15028" s="3">
        <v>347098.18000000005</v>
      </c>
      <c r="D15028" s="3">
        <v>347098.18000000005</v>
      </c>
      <c r="E15028" s="3">
        <v>168056.52616300821</v>
      </c>
      <c r="F15028" s="3">
        <v>98250.873223218543</v>
      </c>
      <c r="G15028" s="3">
        <v>31402.473305158055</v>
      </c>
      <c r="H15028" s="3">
        <v>45083.910925486751</v>
      </c>
    </row>
    <row r="15029" spans="1:8" x14ac:dyDescent="0.35">
      <c r="A15029" s="8">
        <v>45083</v>
      </c>
      <c r="B15029" s="6">
        <v>0.53125</v>
      </c>
      <c r="C15029" s="3">
        <v>345553.55999999994</v>
      </c>
      <c r="D15029" s="3">
        <v>345553.55999999994</v>
      </c>
      <c r="E15029" s="3">
        <v>169840.70870425558</v>
      </c>
      <c r="F15029" s="3">
        <v>103354.43670925812</v>
      </c>
      <c r="G15029" s="3">
        <v>36011.82721730895</v>
      </c>
      <c r="H15029" s="3">
        <v>45531.030564351313</v>
      </c>
    </row>
    <row r="15030" spans="1:8" x14ac:dyDescent="0.35">
      <c r="A15030" s="8">
        <v>45083</v>
      </c>
      <c r="B15030" s="6">
        <v>0.54166666666666663</v>
      </c>
      <c r="C15030" s="3">
        <v>339144.74</v>
      </c>
      <c r="D15030" s="3">
        <v>339144.74</v>
      </c>
      <c r="E15030" s="3">
        <v>161953.56392295595</v>
      </c>
      <c r="F15030" s="3">
        <v>101079.28556994574</v>
      </c>
      <c r="G15030" s="3">
        <v>33438.448075895256</v>
      </c>
      <c r="H15030" s="3">
        <v>45458.060393020067</v>
      </c>
    </row>
    <row r="15031" spans="1:8" x14ac:dyDescent="0.35">
      <c r="A15031" s="8">
        <v>45083</v>
      </c>
      <c r="B15031" s="6">
        <v>0.55208333333333337</v>
      </c>
      <c r="C15031" s="3">
        <v>316364.84000000003</v>
      </c>
      <c r="D15031" s="3">
        <v>316364.84000000003</v>
      </c>
      <c r="E15031" s="3">
        <v>154991.21872364084</v>
      </c>
      <c r="F15031" s="3">
        <v>93915.42055541923</v>
      </c>
      <c r="G15031" s="3">
        <v>27681.837332588344</v>
      </c>
      <c r="H15031" s="3">
        <v>42670.723761958638</v>
      </c>
    </row>
    <row r="15032" spans="1:8" x14ac:dyDescent="0.35">
      <c r="A15032" s="8">
        <v>45083</v>
      </c>
      <c r="B15032" s="6">
        <v>0.5625</v>
      </c>
      <c r="C15032" s="3">
        <v>295944.88</v>
      </c>
      <c r="D15032" s="3">
        <v>295944.88</v>
      </c>
      <c r="E15032" s="3">
        <v>149662.6358100753</v>
      </c>
      <c r="F15032" s="3">
        <v>91399.800241711011</v>
      </c>
      <c r="G15032" s="3">
        <v>26792.445444783734</v>
      </c>
      <c r="H15032" s="3">
        <v>42196.152282821677</v>
      </c>
    </row>
    <row r="15033" spans="1:8" x14ac:dyDescent="0.35">
      <c r="A15033" s="8">
        <v>45083</v>
      </c>
      <c r="B15033" s="6">
        <v>0.57291666666666663</v>
      </c>
      <c r="C15033" s="3">
        <v>288249.27999999997</v>
      </c>
      <c r="D15033" s="3">
        <v>288249.27999999997</v>
      </c>
      <c r="E15033" s="3">
        <v>146939.39041290703</v>
      </c>
      <c r="F15033" s="3">
        <v>88018.190646083254</v>
      </c>
      <c r="G15033" s="3">
        <v>25557.692917929751</v>
      </c>
      <c r="H15033" s="3">
        <v>42001.365307873901</v>
      </c>
    </row>
    <row r="15034" spans="1:8" x14ac:dyDescent="0.35">
      <c r="A15034" s="8">
        <v>45083</v>
      </c>
      <c r="B15034" s="6">
        <v>0.58333333333333337</v>
      </c>
      <c r="C15034" s="3">
        <v>287849.54000000004</v>
      </c>
      <c r="D15034" s="3">
        <v>287849.54000000004</v>
      </c>
      <c r="E15034" s="3">
        <v>145387.91529530473</v>
      </c>
      <c r="F15034" s="3">
        <v>86510.950606596001</v>
      </c>
      <c r="G15034" s="3">
        <v>26005.764775505733</v>
      </c>
      <c r="H15034" s="3">
        <v>41874.56979336543</v>
      </c>
    </row>
    <row r="15035" spans="1:8" x14ac:dyDescent="0.35">
      <c r="A15035" s="8">
        <v>45083</v>
      </c>
      <c r="B15035" s="6">
        <v>0.59375</v>
      </c>
      <c r="C15035" s="3">
        <v>288253.24000000005</v>
      </c>
      <c r="D15035" s="3">
        <v>288253.24000000005</v>
      </c>
      <c r="E15035" s="3">
        <v>145862.21472408515</v>
      </c>
      <c r="F15035" s="3">
        <v>87250.885938821928</v>
      </c>
      <c r="G15035" s="3">
        <v>27885.825176218488</v>
      </c>
      <c r="H15035" s="3">
        <v>40437.923444100212</v>
      </c>
    </row>
    <row r="15036" spans="1:8" x14ac:dyDescent="0.35">
      <c r="A15036" s="8">
        <v>45083</v>
      </c>
      <c r="B15036" s="6">
        <v>0.60416666666666663</v>
      </c>
      <c r="C15036" s="3">
        <v>285493.33999999997</v>
      </c>
      <c r="D15036" s="3">
        <v>285493.33999999997</v>
      </c>
      <c r="E15036" s="3">
        <v>147655.95426806898</v>
      </c>
      <c r="F15036" s="3">
        <v>88948.736055606743</v>
      </c>
      <c r="G15036" s="3">
        <v>30301.876375686232</v>
      </c>
      <c r="H15036" s="3">
        <v>42106.242041616373</v>
      </c>
    </row>
    <row r="15037" spans="1:8" x14ac:dyDescent="0.35">
      <c r="A15037" s="8">
        <v>45083</v>
      </c>
      <c r="B15037" s="6">
        <v>0.61458333333333337</v>
      </c>
      <c r="C15037" s="3">
        <v>288168.98</v>
      </c>
      <c r="D15037" s="3">
        <v>288168.98</v>
      </c>
      <c r="E15037" s="3">
        <v>142804.66625767818</v>
      </c>
      <c r="F15037" s="3">
        <v>84612.99266710371</v>
      </c>
      <c r="G15037" s="3">
        <v>27574.132287194043</v>
      </c>
      <c r="H15037" s="3">
        <v>41208.422337768796</v>
      </c>
    </row>
    <row r="15038" spans="1:8" x14ac:dyDescent="0.35">
      <c r="A15038" s="8">
        <v>45083</v>
      </c>
      <c r="B15038" s="6">
        <v>0.625</v>
      </c>
      <c r="C15038" s="3">
        <v>292550.27999999997</v>
      </c>
      <c r="D15038" s="3">
        <v>292550.27999999997</v>
      </c>
      <c r="E15038" s="3">
        <v>145289.47290317775</v>
      </c>
      <c r="F15038" s="3">
        <v>84347.385439130492</v>
      </c>
      <c r="G15038" s="3">
        <v>27723.792701862112</v>
      </c>
      <c r="H15038" s="3">
        <v>41031.517920502287</v>
      </c>
    </row>
    <row r="15039" spans="1:8" x14ac:dyDescent="0.35">
      <c r="A15039" s="8">
        <v>45083</v>
      </c>
      <c r="B15039" s="6">
        <v>0.63541666666666663</v>
      </c>
      <c r="C15039" s="3">
        <v>297445.72000000003</v>
      </c>
      <c r="D15039" s="3">
        <v>297445.72000000003</v>
      </c>
      <c r="E15039" s="3">
        <v>149677.14952533683</v>
      </c>
      <c r="F15039" s="3">
        <v>85440.868788986409</v>
      </c>
      <c r="G15039" s="3">
        <v>30325.803128946071</v>
      </c>
      <c r="H15039" s="3">
        <v>40318.17023875867</v>
      </c>
    </row>
    <row r="15040" spans="1:8" x14ac:dyDescent="0.35">
      <c r="A15040" s="8">
        <v>45083</v>
      </c>
      <c r="B15040" s="6">
        <v>0.64583333333333337</v>
      </c>
      <c r="C15040" s="3">
        <v>302697.34000000003</v>
      </c>
      <c r="D15040" s="3">
        <v>302697.34000000003</v>
      </c>
      <c r="E15040" s="3">
        <v>154342.13045245243</v>
      </c>
      <c r="F15040" s="3">
        <v>89883.680053963413</v>
      </c>
      <c r="G15040" s="3">
        <v>35485.442890040475</v>
      </c>
      <c r="H15040" s="3">
        <v>42500.025390901261</v>
      </c>
    </row>
    <row r="15041" spans="1:8" x14ac:dyDescent="0.35">
      <c r="A15041" s="8">
        <v>45083</v>
      </c>
      <c r="B15041" s="6">
        <v>0.65625</v>
      </c>
      <c r="C15041" s="3">
        <v>300980.68</v>
      </c>
      <c r="D15041" s="3">
        <v>300980.68</v>
      </c>
      <c r="E15041" s="3">
        <v>151792.55719818891</v>
      </c>
      <c r="F15041" s="3">
        <v>91668.198491877411</v>
      </c>
      <c r="G15041" s="3">
        <v>38496.390506074669</v>
      </c>
      <c r="H15041" s="3">
        <v>43130.117018695011</v>
      </c>
    </row>
    <row r="15042" spans="1:8" x14ac:dyDescent="0.35">
      <c r="A15042" s="8">
        <v>45083</v>
      </c>
      <c r="B15042" s="6">
        <v>0.66666666666666663</v>
      </c>
      <c r="C15042" s="3">
        <v>304268.58</v>
      </c>
      <c r="D15042" s="3">
        <v>304268.58</v>
      </c>
      <c r="E15042" s="3">
        <v>150205.28675306196</v>
      </c>
      <c r="F15042" s="3">
        <v>90649.474330533412</v>
      </c>
      <c r="G15042" s="3">
        <v>38203.192081178073</v>
      </c>
      <c r="H15042" s="3">
        <v>43154.186531510852</v>
      </c>
    </row>
    <row r="15043" spans="1:8" x14ac:dyDescent="0.35">
      <c r="A15043" s="8">
        <v>45083</v>
      </c>
      <c r="B15043" s="6">
        <v>0.67708333333333337</v>
      </c>
      <c r="C15043" s="3">
        <v>316864.24</v>
      </c>
      <c r="D15043" s="3">
        <v>316864.24</v>
      </c>
      <c r="E15043" s="3">
        <v>153110.83674192795</v>
      </c>
      <c r="F15043" s="3">
        <v>91220.952817010751</v>
      </c>
      <c r="G15043" s="3">
        <v>37821.894985177409</v>
      </c>
      <c r="H15043" s="3">
        <v>43129.346368553124</v>
      </c>
    </row>
    <row r="15044" spans="1:8" x14ac:dyDescent="0.35">
      <c r="A15044" s="8">
        <v>45083</v>
      </c>
      <c r="B15044" s="6">
        <v>0.6875</v>
      </c>
      <c r="C15044" s="3">
        <v>309585.09999999998</v>
      </c>
      <c r="D15044" s="3">
        <v>309585.09999999998</v>
      </c>
      <c r="E15044" s="3">
        <v>149278.23582277496</v>
      </c>
      <c r="F15044" s="3">
        <v>89710.347947419563</v>
      </c>
      <c r="G15044" s="3">
        <v>38334.42758345796</v>
      </c>
      <c r="H15044" s="3">
        <v>43018.658033024331</v>
      </c>
    </row>
    <row r="15045" spans="1:8" x14ac:dyDescent="0.35">
      <c r="A15045" s="8">
        <v>45083</v>
      </c>
      <c r="B15045" s="6">
        <v>0.69791666666666663</v>
      </c>
      <c r="C15045" s="3">
        <v>308782.76</v>
      </c>
      <c r="D15045" s="3">
        <v>308782.76</v>
      </c>
      <c r="E15045" s="3">
        <v>146505.586415322</v>
      </c>
      <c r="F15045" s="3">
        <v>88283.840112558537</v>
      </c>
      <c r="G15045" s="3">
        <v>37306.537635657187</v>
      </c>
      <c r="H15045" s="3">
        <v>42497.229638124722</v>
      </c>
    </row>
    <row r="15046" spans="1:8" x14ac:dyDescent="0.35">
      <c r="A15046" s="8">
        <v>45083</v>
      </c>
      <c r="B15046" s="6">
        <v>0.70833333333333337</v>
      </c>
      <c r="C15046" s="3">
        <v>304031.86</v>
      </c>
      <c r="D15046" s="3">
        <v>304031.86</v>
      </c>
      <c r="E15046" s="3">
        <v>141351.18247057238</v>
      </c>
      <c r="F15046" s="3">
        <v>85997.812118784932</v>
      </c>
      <c r="G15046" s="3">
        <v>35784.421707918118</v>
      </c>
      <c r="H15046" s="3">
        <v>43013.610472590808</v>
      </c>
    </row>
    <row r="15047" spans="1:8" x14ac:dyDescent="0.35">
      <c r="A15047" s="8">
        <v>45083</v>
      </c>
      <c r="B15047" s="6">
        <v>0.71875</v>
      </c>
      <c r="C15047" s="3">
        <v>304040</v>
      </c>
      <c r="D15047" s="3">
        <v>304040</v>
      </c>
      <c r="E15047" s="3">
        <v>146158.09892010663</v>
      </c>
      <c r="F15047" s="3">
        <v>87638.354071907539</v>
      </c>
      <c r="G15047" s="3">
        <v>38135.157356806099</v>
      </c>
      <c r="H15047" s="3">
        <v>44547.319236409545</v>
      </c>
    </row>
    <row r="15048" spans="1:8" x14ac:dyDescent="0.35">
      <c r="A15048" s="8">
        <v>45083</v>
      </c>
      <c r="B15048" s="6">
        <v>0.72916666666666663</v>
      </c>
      <c r="C15048" s="3">
        <v>304657.76</v>
      </c>
      <c r="D15048" s="3">
        <v>304657.76</v>
      </c>
      <c r="E15048" s="3">
        <v>144735.86919643293</v>
      </c>
      <c r="F15048" s="3">
        <v>87528.418118952235</v>
      </c>
      <c r="G15048" s="3">
        <v>39675.346888420616</v>
      </c>
      <c r="H15048" s="3">
        <v>45360.354904856133</v>
      </c>
    </row>
    <row r="15049" spans="1:8" x14ac:dyDescent="0.35">
      <c r="A15049" s="8">
        <v>45083</v>
      </c>
      <c r="B15049" s="6">
        <v>0.73958333333333337</v>
      </c>
      <c r="C15049" s="3">
        <v>307509.18</v>
      </c>
      <c r="D15049" s="3">
        <v>307509.18</v>
      </c>
      <c r="E15049" s="3">
        <v>147824.90097986846</v>
      </c>
      <c r="F15049" s="3">
        <v>89189.765959622862</v>
      </c>
      <c r="G15049" s="3">
        <v>41104.878583691469</v>
      </c>
      <c r="H15049" s="3">
        <v>46021.553589787261</v>
      </c>
    </row>
    <row r="15050" spans="1:8" x14ac:dyDescent="0.35">
      <c r="A15050" s="8">
        <v>45083</v>
      </c>
      <c r="B15050" s="6">
        <v>0.75</v>
      </c>
      <c r="C15050" s="3">
        <v>308082.94</v>
      </c>
      <c r="D15050" s="3">
        <v>308082.94</v>
      </c>
      <c r="E15050" s="3">
        <v>149352.361991165</v>
      </c>
      <c r="F15050" s="3">
        <v>92225.806070679901</v>
      </c>
      <c r="G15050" s="3">
        <v>44115.585317913617</v>
      </c>
      <c r="H15050" s="3">
        <v>47846.688679798819</v>
      </c>
    </row>
    <row r="15051" spans="1:8" x14ac:dyDescent="0.35">
      <c r="A15051" s="8">
        <v>45083</v>
      </c>
      <c r="B15051" s="6">
        <v>0.76041666666666663</v>
      </c>
      <c r="C15051" s="3">
        <v>306775.7</v>
      </c>
      <c r="D15051" s="3">
        <v>306775.7</v>
      </c>
      <c r="E15051" s="3">
        <v>155452.33350775807</v>
      </c>
      <c r="F15051" s="3">
        <v>94203.628087862977</v>
      </c>
      <c r="G15051" s="3">
        <v>45494.342086808661</v>
      </c>
      <c r="H15051" s="3">
        <v>48357.629922236621</v>
      </c>
    </row>
    <row r="15052" spans="1:8" x14ac:dyDescent="0.35">
      <c r="A15052" s="8">
        <v>45083</v>
      </c>
      <c r="B15052" s="6">
        <v>0.77083333333333337</v>
      </c>
      <c r="C15052" s="3">
        <v>311521.53999999998</v>
      </c>
      <c r="D15052" s="3">
        <v>311521.53999999998</v>
      </c>
      <c r="E15052" s="3">
        <v>160805.04102874236</v>
      </c>
      <c r="F15052" s="3">
        <v>95212.455110438517</v>
      </c>
      <c r="G15052" s="3">
        <v>46455.379121083824</v>
      </c>
      <c r="H15052" s="3">
        <v>48500.977918648299</v>
      </c>
    </row>
    <row r="15053" spans="1:8" x14ac:dyDescent="0.35">
      <c r="A15053" s="8">
        <v>45083</v>
      </c>
      <c r="B15053" s="6">
        <v>0.78125</v>
      </c>
      <c r="C15053" s="3">
        <v>320724.8</v>
      </c>
      <c r="D15053" s="3">
        <v>320724.8</v>
      </c>
      <c r="E15053" s="3">
        <v>165126.79788309493</v>
      </c>
      <c r="F15053" s="3">
        <v>96538.766992408069</v>
      </c>
      <c r="G15053" s="3">
        <v>47813.957112203891</v>
      </c>
      <c r="H15053" s="3">
        <v>49085.073407678399</v>
      </c>
    </row>
    <row r="15054" spans="1:8" x14ac:dyDescent="0.35">
      <c r="A15054" s="8">
        <v>45083</v>
      </c>
      <c r="B15054" s="6">
        <v>0.79166666666666663</v>
      </c>
      <c r="C15054" s="3">
        <v>332475.44</v>
      </c>
      <c r="D15054" s="3">
        <v>332475.44</v>
      </c>
      <c r="E15054" s="3">
        <v>164784.98329567391</v>
      </c>
      <c r="F15054" s="3">
        <v>96770.663934877579</v>
      </c>
      <c r="G15054" s="3">
        <v>48152.733759786584</v>
      </c>
      <c r="H15054" s="3">
        <v>49027.244040617908</v>
      </c>
    </row>
    <row r="15055" spans="1:8" x14ac:dyDescent="0.35">
      <c r="A15055" s="8">
        <v>45083</v>
      </c>
      <c r="B15055" s="6">
        <v>0.80208333333333337</v>
      </c>
      <c r="C15055" s="3">
        <v>334222.45999999996</v>
      </c>
      <c r="D15055" s="3">
        <v>334222.45999999996</v>
      </c>
      <c r="E15055" s="3">
        <v>165403.22745334893</v>
      </c>
      <c r="F15055" s="3">
        <v>96790.758038569169</v>
      </c>
      <c r="G15055" s="3">
        <v>48755.219381334864</v>
      </c>
      <c r="H15055" s="3">
        <v>49342.542953811877</v>
      </c>
    </row>
    <row r="15056" spans="1:8" x14ac:dyDescent="0.35">
      <c r="A15056" s="8">
        <v>45083</v>
      </c>
      <c r="B15056" s="6">
        <v>0.8125</v>
      </c>
      <c r="C15056" s="3">
        <v>327023.62</v>
      </c>
      <c r="D15056" s="3">
        <v>327023.62</v>
      </c>
      <c r="E15056" s="3">
        <v>160909.86726971954</v>
      </c>
      <c r="F15056" s="3">
        <v>95614.243488948152</v>
      </c>
      <c r="G15056" s="3">
        <v>48283.561807006619</v>
      </c>
      <c r="H15056" s="3">
        <v>48629.220596337225</v>
      </c>
    </row>
    <row r="15057" spans="1:8" x14ac:dyDescent="0.35">
      <c r="A15057" s="8">
        <v>45083</v>
      </c>
      <c r="B15057" s="6">
        <v>0.82291666666666663</v>
      </c>
      <c r="C15057" s="3">
        <v>325199.82</v>
      </c>
      <c r="D15057" s="3">
        <v>325199.82</v>
      </c>
      <c r="E15057" s="3">
        <v>162523.20004737805</v>
      </c>
      <c r="F15057" s="3">
        <v>96021.853189073474</v>
      </c>
      <c r="G15057" s="3">
        <v>48376.431841362726</v>
      </c>
      <c r="H15057" s="3">
        <v>48438.050717169543</v>
      </c>
    </row>
    <row r="15058" spans="1:8" x14ac:dyDescent="0.35">
      <c r="A15058" s="8">
        <v>45083</v>
      </c>
      <c r="B15058" s="6">
        <v>0.83333333333333337</v>
      </c>
      <c r="C15058" s="3">
        <v>317448.78000000003</v>
      </c>
      <c r="D15058" s="3">
        <v>317448.78000000003</v>
      </c>
      <c r="E15058" s="3">
        <v>161462.78567309593</v>
      </c>
      <c r="F15058" s="3">
        <v>94127.47220573618</v>
      </c>
      <c r="G15058" s="3">
        <v>47115.869496114945</v>
      </c>
      <c r="H15058" s="3">
        <v>47278.9260318612</v>
      </c>
    </row>
    <row r="15059" spans="1:8" x14ac:dyDescent="0.35">
      <c r="A15059" s="8">
        <v>45083</v>
      </c>
      <c r="B15059" s="6">
        <v>0.84375</v>
      </c>
      <c r="C15059" s="3">
        <v>311090.34000000003</v>
      </c>
      <c r="D15059" s="3">
        <v>311090.34000000003</v>
      </c>
      <c r="E15059" s="3">
        <v>159305.15933782826</v>
      </c>
      <c r="F15059" s="3">
        <v>93539.73533095351</v>
      </c>
      <c r="G15059" s="3">
        <v>47010.32494912015</v>
      </c>
      <c r="H15059" s="3">
        <v>46755.707590456179</v>
      </c>
    </row>
    <row r="15060" spans="1:8" x14ac:dyDescent="0.35">
      <c r="A15060" s="8">
        <v>45083</v>
      </c>
      <c r="B15060" s="6">
        <v>0.85416666666666663</v>
      </c>
      <c r="C15060" s="3">
        <v>307258.16000000003</v>
      </c>
      <c r="D15060" s="3">
        <v>307258.16000000003</v>
      </c>
      <c r="E15060" s="3">
        <v>154380.14367406862</v>
      </c>
      <c r="F15060" s="3">
        <v>92785.521242656236</v>
      </c>
      <c r="G15060" s="3">
        <v>46726.646841901776</v>
      </c>
      <c r="H15060" s="3">
        <v>46344.802684643873</v>
      </c>
    </row>
    <row r="15061" spans="1:8" x14ac:dyDescent="0.35">
      <c r="A15061" s="8">
        <v>45083</v>
      </c>
      <c r="B15061" s="6">
        <v>0.86458333333333337</v>
      </c>
      <c r="C15061" s="3">
        <v>304335.46000000002</v>
      </c>
      <c r="D15061" s="3">
        <v>304335.46000000002</v>
      </c>
      <c r="E15061" s="3">
        <v>150394.3663263382</v>
      </c>
      <c r="F15061" s="3">
        <v>91976.853344997682</v>
      </c>
      <c r="G15061" s="3">
        <v>46634.230919512876</v>
      </c>
      <c r="H15061" s="3">
        <v>46031.791285101979</v>
      </c>
    </row>
    <row r="15062" spans="1:8" x14ac:dyDescent="0.35">
      <c r="A15062" s="8">
        <v>45083</v>
      </c>
      <c r="B15062" s="6">
        <v>0.875</v>
      </c>
      <c r="C15062" s="3">
        <v>297340.34000000003</v>
      </c>
      <c r="D15062" s="3">
        <v>297340.34000000003</v>
      </c>
      <c r="E15062" s="3">
        <v>149257.59858603287</v>
      </c>
      <c r="F15062" s="3">
        <v>89162.995124997818</v>
      </c>
      <c r="G15062" s="3">
        <v>45262.252425420913</v>
      </c>
      <c r="H15062" s="3">
        <v>44578.123990904889</v>
      </c>
    </row>
    <row r="15063" spans="1:8" x14ac:dyDescent="0.35">
      <c r="A15063" s="8">
        <v>45083</v>
      </c>
      <c r="B15063" s="6">
        <v>0.88541666666666663</v>
      </c>
      <c r="C15063" s="3">
        <v>288351.35999999999</v>
      </c>
      <c r="D15063" s="3">
        <v>288351.35999999999</v>
      </c>
      <c r="E15063" s="3">
        <v>142906.18286745812</v>
      </c>
      <c r="F15063" s="3">
        <v>87043.486210931907</v>
      </c>
      <c r="G15063" s="3">
        <v>44794.275553492727</v>
      </c>
      <c r="H15063" s="3">
        <v>44108.184112480136</v>
      </c>
    </row>
    <row r="15064" spans="1:8" x14ac:dyDescent="0.35">
      <c r="A15064" s="8">
        <v>45083</v>
      </c>
      <c r="B15064" s="6">
        <v>0.89583333333333337</v>
      </c>
      <c r="C15064" s="3">
        <v>275279.62</v>
      </c>
      <c r="D15064" s="3">
        <v>275279.62</v>
      </c>
      <c r="E15064" s="3">
        <v>139691.77487200516</v>
      </c>
      <c r="F15064" s="3">
        <v>85736.519992501795</v>
      </c>
      <c r="G15064" s="3">
        <v>44121.604933992916</v>
      </c>
      <c r="H15064" s="3">
        <v>43435.648492017295</v>
      </c>
    </row>
    <row r="15065" spans="1:8" x14ac:dyDescent="0.35">
      <c r="A15065" s="8">
        <v>45083</v>
      </c>
      <c r="B15065" s="6">
        <v>0.90625</v>
      </c>
      <c r="C15065" s="3">
        <v>258427.18</v>
      </c>
      <c r="D15065" s="3">
        <v>258427.18</v>
      </c>
      <c r="E15065" s="3">
        <v>139573.72636217132</v>
      </c>
      <c r="F15065" s="3">
        <v>84014.249985811999</v>
      </c>
      <c r="G15065" s="3">
        <v>44144.843180165859</v>
      </c>
      <c r="H15065" s="3">
        <v>43524.994134019733</v>
      </c>
    </row>
    <row r="15066" spans="1:8" x14ac:dyDescent="0.35">
      <c r="A15066" s="8">
        <v>45083</v>
      </c>
      <c r="B15066" s="6">
        <v>0.91666666666666663</v>
      </c>
      <c r="C15066" s="3">
        <v>257375.14</v>
      </c>
      <c r="D15066" s="3">
        <v>257375.14</v>
      </c>
      <c r="E15066" s="3">
        <v>140023.15630146189</v>
      </c>
      <c r="F15066" s="3">
        <v>82304.031036952525</v>
      </c>
      <c r="G15066" s="3">
        <v>43753.818197257184</v>
      </c>
      <c r="H15066" s="3">
        <v>43074.850502641712</v>
      </c>
    </row>
    <row r="15067" spans="1:8" x14ac:dyDescent="0.35">
      <c r="A15067" s="8">
        <v>45083</v>
      </c>
      <c r="B15067" s="6">
        <v>0.92708333333333337</v>
      </c>
      <c r="C15067" s="3">
        <v>261686.91999999998</v>
      </c>
      <c r="D15067" s="3">
        <v>261686.91999999998</v>
      </c>
      <c r="E15067" s="3">
        <v>138907.4989409071</v>
      </c>
      <c r="F15067" s="3">
        <v>81787.881541976807</v>
      </c>
      <c r="G15067" s="3">
        <v>42651.092027412349</v>
      </c>
      <c r="H15067" s="3">
        <v>41943.43161881058</v>
      </c>
    </row>
    <row r="15068" spans="1:8" x14ac:dyDescent="0.35">
      <c r="A15068" s="8">
        <v>45083</v>
      </c>
      <c r="B15068" s="6">
        <v>0.9375</v>
      </c>
      <c r="C15068" s="3">
        <v>239693.30000000002</v>
      </c>
      <c r="D15068" s="3">
        <v>239693.30000000002</v>
      </c>
      <c r="E15068" s="3">
        <v>135191.09979780304</v>
      </c>
      <c r="F15068" s="3">
        <v>79048.046295834953</v>
      </c>
      <c r="G15068" s="3">
        <v>40694.501929458143</v>
      </c>
      <c r="H15068" s="3">
        <v>39999.570105602339</v>
      </c>
    </row>
    <row r="15069" spans="1:8" x14ac:dyDescent="0.35">
      <c r="A15069" s="8">
        <v>45083</v>
      </c>
      <c r="B15069" s="6">
        <v>0.94791666666666663</v>
      </c>
      <c r="C15069" s="3">
        <v>225566.88</v>
      </c>
      <c r="D15069" s="3">
        <v>225566.88</v>
      </c>
      <c r="E15069" s="3">
        <v>133429.24556295265</v>
      </c>
      <c r="F15069" s="3">
        <v>76933.683109380174</v>
      </c>
      <c r="G15069" s="3">
        <v>38696.605280799507</v>
      </c>
      <c r="H15069" s="3">
        <v>38056.136827376286</v>
      </c>
    </row>
    <row r="15070" spans="1:8" x14ac:dyDescent="0.35">
      <c r="A15070" s="8">
        <v>45083</v>
      </c>
      <c r="B15070" s="6">
        <v>0.95833333333333337</v>
      </c>
      <c r="C15070" s="3">
        <v>241528.1</v>
      </c>
      <c r="D15070" s="3">
        <v>241528.1</v>
      </c>
      <c r="E15070" s="3">
        <v>126886.36354610203</v>
      </c>
      <c r="F15070" s="3">
        <v>73759.297307292713</v>
      </c>
      <c r="G15070" s="3">
        <v>36179.319799422658</v>
      </c>
      <c r="H15070" s="3">
        <v>35581.938913119258</v>
      </c>
    </row>
    <row r="15071" spans="1:8" x14ac:dyDescent="0.35">
      <c r="A15071" s="8">
        <v>45083</v>
      </c>
      <c r="B15071" s="6">
        <v>0.96875</v>
      </c>
      <c r="C15071" s="3">
        <v>234640.78</v>
      </c>
      <c r="D15071" s="3">
        <v>234640.78</v>
      </c>
      <c r="E15071" s="3">
        <v>124223.15199272223</v>
      </c>
      <c r="F15071" s="3">
        <v>71778.913120357116</v>
      </c>
      <c r="G15071" s="3">
        <v>34534.374679282817</v>
      </c>
      <c r="H15071" s="3">
        <v>33967.206606178799</v>
      </c>
    </row>
    <row r="15072" spans="1:8" x14ac:dyDescent="0.35">
      <c r="A15072" s="8">
        <v>45083</v>
      </c>
      <c r="B15072" s="6">
        <v>0.97916666666666663</v>
      </c>
      <c r="C15072" s="3">
        <v>230596.74</v>
      </c>
      <c r="D15072" s="3">
        <v>230596.74</v>
      </c>
      <c r="E15072" s="3">
        <v>120753.5191542253</v>
      </c>
      <c r="F15072" s="3">
        <v>69777.80196840335</v>
      </c>
      <c r="G15072" s="3">
        <v>32512.83793637051</v>
      </c>
      <c r="H15072" s="3">
        <v>31948.744319609606</v>
      </c>
    </row>
    <row r="15073" spans="1:8" x14ac:dyDescent="0.35">
      <c r="A15073" s="8">
        <v>45083</v>
      </c>
      <c r="B15073" s="6">
        <v>0.98958333333333337</v>
      </c>
      <c r="C15073" s="3">
        <v>228664.26</v>
      </c>
      <c r="D15073" s="3">
        <v>228664.26</v>
      </c>
      <c r="E15073" s="3">
        <v>121264.37621241194</v>
      </c>
      <c r="F15073" s="3">
        <v>69187.496478339162</v>
      </c>
      <c r="G15073" s="3">
        <v>30949.686620851222</v>
      </c>
      <c r="H15073" s="3">
        <v>30432.63714167762</v>
      </c>
    </row>
    <row r="15074" spans="1:8" x14ac:dyDescent="0.35">
      <c r="A15074" s="8">
        <v>45084</v>
      </c>
      <c r="B15074" s="6">
        <v>0</v>
      </c>
      <c r="C15074" s="3">
        <v>220576.84</v>
      </c>
      <c r="D15074" s="3">
        <v>220576.84</v>
      </c>
      <c r="E15074" s="3">
        <v>119880.40955804173</v>
      </c>
      <c r="F15074" s="3">
        <v>65963.659869104667</v>
      </c>
      <c r="G15074" s="3">
        <v>29277.093968318433</v>
      </c>
      <c r="H15074" s="3">
        <v>28928.078627507755</v>
      </c>
    </row>
    <row r="15075" spans="1:8" x14ac:dyDescent="0.35">
      <c r="A15075" s="8">
        <v>45084</v>
      </c>
      <c r="B15075" s="6">
        <v>1.0416666666666666E-2</v>
      </c>
      <c r="C15075" s="3">
        <v>215158.46000000002</v>
      </c>
      <c r="D15075" s="3">
        <v>215158.46000000002</v>
      </c>
      <c r="E15075" s="3">
        <v>119401.79534696635</v>
      </c>
      <c r="F15075" s="3">
        <v>64758.771515985165</v>
      </c>
      <c r="G15075" s="3">
        <v>28715.664018783515</v>
      </c>
      <c r="H15075" s="3">
        <v>28461.122976379946</v>
      </c>
    </row>
    <row r="15076" spans="1:8" x14ac:dyDescent="0.35">
      <c r="A15076" s="8">
        <v>45084</v>
      </c>
      <c r="B15076" s="6">
        <v>2.0833333333333332E-2</v>
      </c>
      <c r="C15076" s="3">
        <v>209608.74</v>
      </c>
      <c r="D15076" s="3">
        <v>209608.74</v>
      </c>
      <c r="E15076" s="3">
        <v>116684.42484005519</v>
      </c>
      <c r="F15076" s="3">
        <v>63209.292015051367</v>
      </c>
      <c r="G15076" s="3">
        <v>27380.867822452368</v>
      </c>
      <c r="H15076" s="3">
        <v>27100.901749408415</v>
      </c>
    </row>
    <row r="15077" spans="1:8" x14ac:dyDescent="0.35">
      <c r="A15077" s="8">
        <v>45084</v>
      </c>
      <c r="B15077" s="6">
        <v>3.125E-2</v>
      </c>
      <c r="C15077" s="3">
        <v>206727.84000000003</v>
      </c>
      <c r="D15077" s="3">
        <v>206727.84000000003</v>
      </c>
      <c r="E15077" s="3">
        <v>115305.11987469117</v>
      </c>
      <c r="F15077" s="3">
        <v>62380.714814651416</v>
      </c>
      <c r="G15077" s="3">
        <v>26254.266771157905</v>
      </c>
      <c r="H15077" s="3">
        <v>25686.470984025706</v>
      </c>
    </row>
    <row r="15078" spans="1:8" x14ac:dyDescent="0.35">
      <c r="A15078" s="8">
        <v>45084</v>
      </c>
      <c r="B15078" s="6">
        <v>4.1666666666666664E-2</v>
      </c>
      <c r="C15078" s="3">
        <v>199608.63999999998</v>
      </c>
      <c r="D15078" s="3">
        <v>199608.63999999998</v>
      </c>
      <c r="E15078" s="3">
        <v>111629.29931958157</v>
      </c>
      <c r="F15078" s="3">
        <v>61057.474812582856</v>
      </c>
      <c r="G15078" s="3">
        <v>25708.465776909587</v>
      </c>
      <c r="H15078" s="3">
        <v>25091.426507775359</v>
      </c>
    </row>
    <row r="15079" spans="1:8" x14ac:dyDescent="0.35">
      <c r="A15079" s="8">
        <v>45084</v>
      </c>
      <c r="B15079" s="6">
        <v>5.2083333333333336E-2</v>
      </c>
      <c r="C15079" s="3">
        <v>199921.7</v>
      </c>
      <c r="D15079" s="3">
        <v>199921.7</v>
      </c>
      <c r="E15079" s="3">
        <v>110256.94498464685</v>
      </c>
      <c r="F15079" s="3">
        <v>60378.096075886642</v>
      </c>
      <c r="G15079" s="3">
        <v>25273.585090855711</v>
      </c>
      <c r="H15079" s="3">
        <v>24683.517221554685</v>
      </c>
    </row>
    <row r="15080" spans="1:8" x14ac:dyDescent="0.35">
      <c r="A15080" s="8">
        <v>45084</v>
      </c>
      <c r="B15080" s="6">
        <v>6.25E-2</v>
      </c>
      <c r="C15080" s="3">
        <v>197328.12000000002</v>
      </c>
      <c r="D15080" s="3">
        <v>197328.12000000002</v>
      </c>
      <c r="E15080" s="3">
        <v>109875.61880831183</v>
      </c>
      <c r="F15080" s="3">
        <v>60390.757034184193</v>
      </c>
      <c r="G15080" s="3">
        <v>24561.054073793188</v>
      </c>
      <c r="H15080" s="3">
        <v>23955.897989843765</v>
      </c>
    </row>
    <row r="15081" spans="1:8" x14ac:dyDescent="0.35">
      <c r="A15081" s="8">
        <v>45084</v>
      </c>
      <c r="B15081" s="6">
        <v>7.2916666666666671E-2</v>
      </c>
      <c r="C15081" s="3">
        <v>197735.34</v>
      </c>
      <c r="D15081" s="3">
        <v>197735.34</v>
      </c>
      <c r="E15081" s="3">
        <v>106268.0069108561</v>
      </c>
      <c r="F15081" s="3">
        <v>59766.693571464006</v>
      </c>
      <c r="G15081" s="3">
        <v>23976.789650552368</v>
      </c>
      <c r="H15081" s="3">
        <v>23406.457870777151</v>
      </c>
    </row>
    <row r="15082" spans="1:8" x14ac:dyDescent="0.35">
      <c r="A15082" s="8">
        <v>45084</v>
      </c>
      <c r="B15082" s="6">
        <v>8.3333333333333329E-2</v>
      </c>
      <c r="C15082" s="3">
        <v>191163.72</v>
      </c>
      <c r="D15082" s="3">
        <v>191163.72</v>
      </c>
      <c r="E15082" s="3">
        <v>102041.48986697196</v>
      </c>
      <c r="F15082" s="3">
        <v>59844.874882157892</v>
      </c>
      <c r="G15082" s="3">
        <v>23702.03506678094</v>
      </c>
      <c r="H15082" s="3">
        <v>23156.234284813316</v>
      </c>
    </row>
    <row r="15083" spans="1:8" x14ac:dyDescent="0.35">
      <c r="A15083" s="8">
        <v>45084</v>
      </c>
      <c r="B15083" s="6">
        <v>9.375E-2</v>
      </c>
      <c r="C15083" s="3">
        <v>192116.76</v>
      </c>
      <c r="D15083" s="3">
        <v>192116.76</v>
      </c>
      <c r="E15083" s="3">
        <v>105201.87782743374</v>
      </c>
      <c r="F15083" s="3">
        <v>59789.566300957464</v>
      </c>
      <c r="G15083" s="3">
        <v>23372.72042874241</v>
      </c>
      <c r="H15083" s="3">
        <v>22833.410863320798</v>
      </c>
    </row>
    <row r="15084" spans="1:8" x14ac:dyDescent="0.35">
      <c r="A15084" s="8">
        <v>45084</v>
      </c>
      <c r="B15084" s="6">
        <v>0.10416666666666667</v>
      </c>
      <c r="C15084" s="3">
        <v>192022.38</v>
      </c>
      <c r="D15084" s="3">
        <v>192022.38</v>
      </c>
      <c r="E15084" s="3">
        <v>104370.13665513509</v>
      </c>
      <c r="F15084" s="3">
        <v>59056.75577375391</v>
      </c>
      <c r="G15084" s="3">
        <v>23335.696146382492</v>
      </c>
      <c r="H15084" s="3">
        <v>22819.762222065227</v>
      </c>
    </row>
    <row r="15085" spans="1:8" x14ac:dyDescent="0.35">
      <c r="A15085" s="8">
        <v>45084</v>
      </c>
      <c r="B15085" s="6">
        <v>0.11458333333333333</v>
      </c>
      <c r="C15085" s="3">
        <v>190464.56</v>
      </c>
      <c r="D15085" s="3">
        <v>190464.56</v>
      </c>
      <c r="E15085" s="3">
        <v>103043.222059505</v>
      </c>
      <c r="F15085" s="3">
        <v>59232.733475318935</v>
      </c>
      <c r="G15085" s="3">
        <v>22956.430338701779</v>
      </c>
      <c r="H15085" s="3">
        <v>22475.96854625117</v>
      </c>
    </row>
    <row r="15086" spans="1:8" x14ac:dyDescent="0.35">
      <c r="A15086" s="8">
        <v>45084</v>
      </c>
      <c r="B15086" s="6">
        <v>0.125</v>
      </c>
      <c r="C15086" s="3">
        <v>200976.6</v>
      </c>
      <c r="D15086" s="3">
        <v>200976.6</v>
      </c>
      <c r="E15086" s="3">
        <v>103872.437501812</v>
      </c>
      <c r="F15086" s="3">
        <v>58642.995252723493</v>
      </c>
      <c r="G15086" s="3">
        <v>22951.891192053146</v>
      </c>
      <c r="H15086" s="3">
        <v>22734.604154216879</v>
      </c>
    </row>
    <row r="15087" spans="1:8" x14ac:dyDescent="0.35">
      <c r="A15087" s="8">
        <v>45084</v>
      </c>
      <c r="B15087" s="6">
        <v>0.13541666666666666</v>
      </c>
      <c r="C15087" s="3">
        <v>192502.63999999998</v>
      </c>
      <c r="D15087" s="3">
        <v>192502.63999999998</v>
      </c>
      <c r="E15087" s="3">
        <v>103332.04899216173</v>
      </c>
      <c r="F15087" s="3">
        <v>58055.68630692795</v>
      </c>
      <c r="G15087" s="3">
        <v>23010.562842473293</v>
      </c>
      <c r="H15087" s="3">
        <v>22938.625102263828</v>
      </c>
    </row>
    <row r="15088" spans="1:8" x14ac:dyDescent="0.35">
      <c r="A15088" s="8">
        <v>45084</v>
      </c>
      <c r="B15088" s="6">
        <v>0.14583333333333334</v>
      </c>
      <c r="C15088" s="3">
        <v>173547.22</v>
      </c>
      <c r="D15088" s="3">
        <v>173547.22</v>
      </c>
      <c r="E15088" s="3">
        <v>101183.23417153677</v>
      </c>
      <c r="F15088" s="3">
        <v>58721.947468375583</v>
      </c>
      <c r="G15088" s="3">
        <v>22866.81730459103</v>
      </c>
      <c r="H15088" s="3">
        <v>22405.39708456329</v>
      </c>
    </row>
    <row r="15089" spans="1:8" x14ac:dyDescent="0.35">
      <c r="A15089" s="8">
        <v>45084</v>
      </c>
      <c r="B15089" s="6">
        <v>0.15625</v>
      </c>
      <c r="C15089" s="3">
        <v>177177.87999999998</v>
      </c>
      <c r="D15089" s="3">
        <v>177177.87999999998</v>
      </c>
      <c r="E15089" s="3">
        <v>106532.91530901501</v>
      </c>
      <c r="F15089" s="3">
        <v>59728.952378351438</v>
      </c>
      <c r="G15089" s="3">
        <v>23382.439131200794</v>
      </c>
      <c r="H15089" s="3">
        <v>22839.680669825608</v>
      </c>
    </row>
    <row r="15090" spans="1:8" x14ac:dyDescent="0.35">
      <c r="A15090" s="8">
        <v>45084</v>
      </c>
      <c r="B15090" s="6">
        <v>0.16666666666666666</v>
      </c>
      <c r="C15090" s="3">
        <v>200844.82</v>
      </c>
      <c r="D15090" s="3">
        <v>200844.82</v>
      </c>
      <c r="E15090" s="3">
        <v>110286.64484453207</v>
      </c>
      <c r="F15090" s="3">
        <v>60263.969684066105</v>
      </c>
      <c r="G15090" s="3">
        <v>23557.826953204523</v>
      </c>
      <c r="H15090" s="3">
        <v>23013.19954423638</v>
      </c>
    </row>
    <row r="15091" spans="1:8" x14ac:dyDescent="0.35">
      <c r="A15091" s="8">
        <v>45084</v>
      </c>
      <c r="B15091" s="6">
        <v>0.17708333333333334</v>
      </c>
      <c r="C15091" s="3">
        <v>200832.72</v>
      </c>
      <c r="D15091" s="3">
        <v>200832.72</v>
      </c>
      <c r="E15091" s="3">
        <v>110153.98619615728</v>
      </c>
      <c r="F15091" s="3">
        <v>60788.213686033727</v>
      </c>
      <c r="G15091" s="3">
        <v>24159.463615260283</v>
      </c>
      <c r="H15091" s="3">
        <v>23596.008443864346</v>
      </c>
    </row>
    <row r="15092" spans="1:8" x14ac:dyDescent="0.35">
      <c r="A15092" s="8">
        <v>45084</v>
      </c>
      <c r="B15092" s="6">
        <v>0.1875</v>
      </c>
      <c r="C15092" s="3">
        <v>204914.38</v>
      </c>
      <c r="D15092" s="3">
        <v>204914.38</v>
      </c>
      <c r="E15092" s="3">
        <v>108658.07562451303</v>
      </c>
      <c r="F15092" s="3">
        <v>62372.088963536698</v>
      </c>
      <c r="G15092" s="3">
        <v>24915.286094782772</v>
      </c>
      <c r="H15092" s="3">
        <v>24373.476661476136</v>
      </c>
    </row>
    <row r="15093" spans="1:8" x14ac:dyDescent="0.35">
      <c r="A15093" s="8">
        <v>45084</v>
      </c>
      <c r="B15093" s="6">
        <v>0.19791666666666666</v>
      </c>
      <c r="C15093" s="3">
        <v>207747.98</v>
      </c>
      <c r="D15093" s="3">
        <v>207747.98</v>
      </c>
      <c r="E15093" s="3">
        <v>113780.06863822913</v>
      </c>
      <c r="F15093" s="3">
        <v>64875.976077939333</v>
      </c>
      <c r="G15093" s="3">
        <v>25811.243403438893</v>
      </c>
      <c r="H15093" s="3">
        <v>25123.28757769605</v>
      </c>
    </row>
    <row r="15094" spans="1:8" x14ac:dyDescent="0.35">
      <c r="A15094" s="8">
        <v>45084</v>
      </c>
      <c r="B15094" s="6">
        <v>0.20833333333333334</v>
      </c>
      <c r="C15094" s="3">
        <v>214334.99999999997</v>
      </c>
      <c r="D15094" s="3">
        <v>214334.99999999997</v>
      </c>
      <c r="E15094" s="3">
        <v>115145.2099234668</v>
      </c>
      <c r="F15094" s="3">
        <v>68469.365632942005</v>
      </c>
      <c r="G15094" s="3">
        <v>27612.253958889931</v>
      </c>
      <c r="H15094" s="3">
        <v>26882.726667707811</v>
      </c>
    </row>
    <row r="15095" spans="1:8" x14ac:dyDescent="0.35">
      <c r="A15095" s="8">
        <v>45084</v>
      </c>
      <c r="B15095" s="6">
        <v>0.21875</v>
      </c>
      <c r="C15095" s="3">
        <v>221510.96</v>
      </c>
      <c r="D15095" s="3">
        <v>221510.96</v>
      </c>
      <c r="E15095" s="3">
        <v>119729.3038603758</v>
      </c>
      <c r="F15095" s="3">
        <v>70746.901267332447</v>
      </c>
      <c r="G15095" s="3">
        <v>28212.376832685222</v>
      </c>
      <c r="H15095" s="3">
        <v>27476.570394095772</v>
      </c>
    </row>
    <row r="15096" spans="1:8" x14ac:dyDescent="0.35">
      <c r="A15096" s="8">
        <v>45084</v>
      </c>
      <c r="B15096" s="6">
        <v>0.22916666666666666</v>
      </c>
      <c r="C15096" s="3">
        <v>223095.84</v>
      </c>
      <c r="D15096" s="3">
        <v>223095.84</v>
      </c>
      <c r="E15096" s="3">
        <v>123252.62295274269</v>
      </c>
      <c r="F15096" s="3">
        <v>75571.310816771729</v>
      </c>
      <c r="G15096" s="3">
        <v>29854.369251509299</v>
      </c>
      <c r="H15096" s="3">
        <v>29052.405748802808</v>
      </c>
    </row>
    <row r="15097" spans="1:8" x14ac:dyDescent="0.35">
      <c r="A15097" s="8">
        <v>45084</v>
      </c>
      <c r="B15097" s="6">
        <v>0.23958333333333334</v>
      </c>
      <c r="C15097" s="3">
        <v>235078.14</v>
      </c>
      <c r="D15097" s="3">
        <v>235078.14</v>
      </c>
      <c r="E15097" s="3">
        <v>130391.95769828153</v>
      </c>
      <c r="F15097" s="3">
        <v>78189.570758795671</v>
      </c>
      <c r="G15097" s="3">
        <v>31391.05334846543</v>
      </c>
      <c r="H15097" s="3">
        <v>30592.239507736071</v>
      </c>
    </row>
    <row r="15098" spans="1:8" x14ac:dyDescent="0.35">
      <c r="A15098" s="8">
        <v>45084</v>
      </c>
      <c r="B15098" s="6">
        <v>0.25</v>
      </c>
      <c r="C15098" s="3">
        <v>257952.41999999998</v>
      </c>
      <c r="D15098" s="3">
        <v>257952.41999999998</v>
      </c>
      <c r="E15098" s="3">
        <v>142840.11395008196</v>
      </c>
      <c r="F15098" s="3">
        <v>87589.480477782869</v>
      </c>
      <c r="G15098" s="3">
        <v>34536.994115637848</v>
      </c>
      <c r="H15098" s="3">
        <v>33754.91375900893</v>
      </c>
    </row>
    <row r="15099" spans="1:8" x14ac:dyDescent="0.35">
      <c r="A15099" s="8">
        <v>45084</v>
      </c>
      <c r="B15099" s="6">
        <v>0.26041666666666669</v>
      </c>
      <c r="C15099" s="3">
        <v>277893.22000000003</v>
      </c>
      <c r="D15099" s="3">
        <v>277893.22000000003</v>
      </c>
      <c r="E15099" s="3">
        <v>154407.55422916965</v>
      </c>
      <c r="F15099" s="3">
        <v>94313.664837124146</v>
      </c>
      <c r="G15099" s="3">
        <v>36753.876255623516</v>
      </c>
      <c r="H15099" s="3">
        <v>35984.503987840282</v>
      </c>
    </row>
    <row r="15100" spans="1:8" x14ac:dyDescent="0.35">
      <c r="A15100" s="8">
        <v>45084</v>
      </c>
      <c r="B15100" s="6">
        <v>0.27083333333333331</v>
      </c>
      <c r="C15100" s="3">
        <v>297510.39999999997</v>
      </c>
      <c r="D15100" s="3">
        <v>297510.39999999997</v>
      </c>
      <c r="E15100" s="3">
        <v>165316.41853369135</v>
      </c>
      <c r="F15100" s="3">
        <v>100730.07976013926</v>
      </c>
      <c r="G15100" s="3">
        <v>39030.414430282333</v>
      </c>
      <c r="H15100" s="3">
        <v>38168.598837728365</v>
      </c>
    </row>
    <row r="15101" spans="1:8" x14ac:dyDescent="0.35">
      <c r="A15101" s="8">
        <v>45084</v>
      </c>
      <c r="B15101" s="6">
        <v>0.28125</v>
      </c>
      <c r="C15101" s="3">
        <v>304176.18</v>
      </c>
      <c r="D15101" s="3">
        <v>304176.18</v>
      </c>
      <c r="E15101" s="3">
        <v>171271.21302144893</v>
      </c>
      <c r="F15101" s="3">
        <v>105292.90959530135</v>
      </c>
      <c r="G15101" s="3">
        <v>40745.109012150329</v>
      </c>
      <c r="H15101" s="3">
        <v>39831.95826039325</v>
      </c>
    </row>
    <row r="15102" spans="1:8" x14ac:dyDescent="0.35">
      <c r="A15102" s="8">
        <v>45084</v>
      </c>
      <c r="B15102" s="6">
        <v>0.29166666666666669</v>
      </c>
      <c r="C15102" s="3">
        <v>312499.21999999997</v>
      </c>
      <c r="D15102" s="3">
        <v>312499.21999999997</v>
      </c>
      <c r="E15102" s="3">
        <v>175773.77850898335</v>
      </c>
      <c r="F15102" s="3">
        <v>108754.90019081347</v>
      </c>
      <c r="G15102" s="3">
        <v>42396.357465358531</v>
      </c>
      <c r="H15102" s="3">
        <v>41496.194863988792</v>
      </c>
    </row>
    <row r="15103" spans="1:8" x14ac:dyDescent="0.35">
      <c r="A15103" s="8">
        <v>45084</v>
      </c>
      <c r="B15103" s="6">
        <v>0.30208333333333331</v>
      </c>
      <c r="C15103" s="3">
        <v>318574.51999999996</v>
      </c>
      <c r="D15103" s="3">
        <v>318574.51999999996</v>
      </c>
      <c r="E15103" s="3">
        <v>177761.35491634917</v>
      </c>
      <c r="F15103" s="3">
        <v>111597.63242682372</v>
      </c>
      <c r="G15103" s="3">
        <v>43194.526280521197</v>
      </c>
      <c r="H15103" s="3">
        <v>42385.119241467313</v>
      </c>
    </row>
    <row r="15104" spans="1:8" x14ac:dyDescent="0.35">
      <c r="A15104" s="8">
        <v>45084</v>
      </c>
      <c r="B15104" s="6">
        <v>0.3125</v>
      </c>
      <c r="C15104" s="3">
        <v>323115.98000000004</v>
      </c>
      <c r="D15104" s="3">
        <v>323115.98000000004</v>
      </c>
      <c r="E15104" s="3">
        <v>179093.18055940545</v>
      </c>
      <c r="F15104" s="3">
        <v>113845.4650495622</v>
      </c>
      <c r="G15104" s="3">
        <v>43691.111335522321</v>
      </c>
      <c r="H15104" s="3">
        <v>43104.013146646357</v>
      </c>
    </row>
    <row r="15105" spans="1:8" x14ac:dyDescent="0.35">
      <c r="A15105" s="8">
        <v>45084</v>
      </c>
      <c r="B15105" s="6">
        <v>0.32291666666666669</v>
      </c>
      <c r="C15105" s="3">
        <v>324383.83999999997</v>
      </c>
      <c r="D15105" s="3">
        <v>324383.83999999997</v>
      </c>
      <c r="E15105" s="3">
        <v>178766.90883749988</v>
      </c>
      <c r="F15105" s="3">
        <v>114256.30872207016</v>
      </c>
      <c r="G15105" s="3">
        <v>44069.746444440229</v>
      </c>
      <c r="H15105" s="3">
        <v>43681.08561478927</v>
      </c>
    </row>
    <row r="15106" spans="1:8" x14ac:dyDescent="0.35">
      <c r="A15106" s="8">
        <v>45084</v>
      </c>
      <c r="B15106" s="6">
        <v>0.33333333333333331</v>
      </c>
      <c r="C15106" s="3">
        <v>338875.02</v>
      </c>
      <c r="D15106" s="3">
        <v>338875.02</v>
      </c>
      <c r="E15106" s="3">
        <v>187666.54275400293</v>
      </c>
      <c r="F15106" s="3">
        <v>115473.16978496432</v>
      </c>
      <c r="G15106" s="3">
        <v>45650.522185031601</v>
      </c>
      <c r="H15106" s="3">
        <v>45089.996869212657</v>
      </c>
    </row>
    <row r="15107" spans="1:8" x14ac:dyDescent="0.35">
      <c r="A15107" s="8">
        <v>45084</v>
      </c>
      <c r="B15107" s="6">
        <v>0.34375</v>
      </c>
      <c r="C15107" s="3">
        <v>361828.06</v>
      </c>
      <c r="D15107" s="3">
        <v>361828.06</v>
      </c>
      <c r="E15107" s="3">
        <v>191032.63648308135</v>
      </c>
      <c r="F15107" s="3">
        <v>117302.46246005619</v>
      </c>
      <c r="G15107" s="3">
        <v>46990.603456511089</v>
      </c>
      <c r="H15107" s="3">
        <v>46176.716943322448</v>
      </c>
    </row>
    <row r="15108" spans="1:8" x14ac:dyDescent="0.35">
      <c r="A15108" s="8">
        <v>45084</v>
      </c>
      <c r="B15108" s="6">
        <v>0.35416666666666669</v>
      </c>
      <c r="C15108" s="3">
        <v>367860.46</v>
      </c>
      <c r="D15108" s="3">
        <v>367860.46</v>
      </c>
      <c r="E15108" s="3">
        <v>192244.06502049201</v>
      </c>
      <c r="F15108" s="3">
        <v>119275.68631245797</v>
      </c>
      <c r="G15108" s="3">
        <v>47417.239436977048</v>
      </c>
      <c r="H15108" s="3">
        <v>46617.959923352922</v>
      </c>
    </row>
    <row r="15109" spans="1:8" x14ac:dyDescent="0.35">
      <c r="A15109" s="8">
        <v>45084</v>
      </c>
      <c r="B15109" s="6">
        <v>0.36458333333333331</v>
      </c>
      <c r="C15109" s="3">
        <v>360000.51999999996</v>
      </c>
      <c r="D15109" s="3">
        <v>360000.51999999996</v>
      </c>
      <c r="E15109" s="3">
        <v>190506.73980898524</v>
      </c>
      <c r="F15109" s="3">
        <v>118598.31154029552</v>
      </c>
      <c r="G15109" s="3">
        <v>47851.969494281293</v>
      </c>
      <c r="H15109" s="3">
        <v>47010.234505677945</v>
      </c>
    </row>
    <row r="15110" spans="1:8" x14ac:dyDescent="0.35">
      <c r="A15110" s="8">
        <v>45084</v>
      </c>
      <c r="B15110" s="6">
        <v>0.375</v>
      </c>
      <c r="C15110" s="3">
        <v>358408.16</v>
      </c>
      <c r="D15110" s="3">
        <v>358408.16</v>
      </c>
      <c r="E15110" s="3">
        <v>187627.0283699453</v>
      </c>
      <c r="F15110" s="3">
        <v>117647.09384332124</v>
      </c>
      <c r="G15110" s="3">
        <v>48318.896812416249</v>
      </c>
      <c r="H15110" s="3">
        <v>47724.564391391046</v>
      </c>
    </row>
    <row r="15111" spans="1:8" x14ac:dyDescent="0.35">
      <c r="A15111" s="8">
        <v>45084</v>
      </c>
      <c r="B15111" s="6">
        <v>0.38541666666666669</v>
      </c>
      <c r="C15111" s="3">
        <v>361729.94</v>
      </c>
      <c r="D15111" s="3">
        <v>361729.94</v>
      </c>
      <c r="E15111" s="3">
        <v>186400.9631900395</v>
      </c>
      <c r="F15111" s="3">
        <v>118245.2874038669</v>
      </c>
      <c r="G15111" s="3">
        <v>48209.654940327731</v>
      </c>
      <c r="H15111" s="3">
        <v>47566.171565675832</v>
      </c>
    </row>
    <row r="15112" spans="1:8" x14ac:dyDescent="0.35">
      <c r="A15112" s="8">
        <v>45084</v>
      </c>
      <c r="B15112" s="6">
        <v>0.39583333333333331</v>
      </c>
      <c r="C15112" s="3">
        <v>366645.84</v>
      </c>
      <c r="D15112" s="3">
        <v>366645.84</v>
      </c>
      <c r="E15112" s="3">
        <v>192553.74554880784</v>
      </c>
      <c r="F15112" s="3">
        <v>121626.01137493471</v>
      </c>
      <c r="G15112" s="3">
        <v>48336.991083212371</v>
      </c>
      <c r="H15112" s="3">
        <v>47666.669259584298</v>
      </c>
    </row>
    <row r="15113" spans="1:8" x14ac:dyDescent="0.35">
      <c r="A15113" s="8">
        <v>45084</v>
      </c>
      <c r="B15113" s="6">
        <v>0.40625</v>
      </c>
      <c r="C15113" s="3">
        <v>363616.22</v>
      </c>
      <c r="D15113" s="3">
        <v>363616.22</v>
      </c>
      <c r="E15113" s="3">
        <v>190953.19101698033</v>
      </c>
      <c r="F15113" s="3">
        <v>119327.08819958683</v>
      </c>
      <c r="G15113" s="3">
        <v>47436.467329069768</v>
      </c>
      <c r="H15113" s="3">
        <v>47487.339670130197</v>
      </c>
    </row>
    <row r="15114" spans="1:8" x14ac:dyDescent="0.35">
      <c r="A15114" s="8">
        <v>45084</v>
      </c>
      <c r="B15114" s="6">
        <v>0.41666666666666669</v>
      </c>
      <c r="C15114" s="3">
        <v>361298.74</v>
      </c>
      <c r="D15114" s="3">
        <v>361298.74</v>
      </c>
      <c r="E15114" s="3">
        <v>192730.49774087218</v>
      </c>
      <c r="F15114" s="3">
        <v>119077.27806948051</v>
      </c>
      <c r="G15114" s="3">
        <v>47615.414995114828</v>
      </c>
      <c r="H15114" s="3">
        <v>48439.136498050691</v>
      </c>
    </row>
    <row r="15115" spans="1:8" x14ac:dyDescent="0.35">
      <c r="A15115" s="8">
        <v>45084</v>
      </c>
      <c r="B15115" s="6">
        <v>0.42708333333333331</v>
      </c>
      <c r="C15115" s="3">
        <v>362824.66000000003</v>
      </c>
      <c r="D15115" s="3">
        <v>362824.66000000003</v>
      </c>
      <c r="E15115" s="3">
        <v>192082.66174580844</v>
      </c>
      <c r="F15115" s="3">
        <v>118234.22551165812</v>
      </c>
      <c r="G15115" s="3">
        <v>46845.726930058896</v>
      </c>
      <c r="H15115" s="3">
        <v>48072.247938214387</v>
      </c>
    </row>
    <row r="15116" spans="1:8" x14ac:dyDescent="0.35">
      <c r="A15116" s="8">
        <v>45084</v>
      </c>
      <c r="B15116" s="6">
        <v>0.4375</v>
      </c>
      <c r="C15116" s="3">
        <v>379172.64</v>
      </c>
      <c r="D15116" s="3">
        <v>379172.64</v>
      </c>
      <c r="E15116" s="3">
        <v>197336.61520126555</v>
      </c>
      <c r="F15116" s="3">
        <v>122473.10910577915</v>
      </c>
      <c r="G15116" s="3">
        <v>47437.684058904691</v>
      </c>
      <c r="H15116" s="3">
        <v>48416.710010706171</v>
      </c>
    </row>
    <row r="15117" spans="1:8" x14ac:dyDescent="0.35">
      <c r="A15117" s="8">
        <v>45084</v>
      </c>
      <c r="B15117" s="6">
        <v>0.44791666666666669</v>
      </c>
      <c r="C15117" s="3">
        <v>382773.82</v>
      </c>
      <c r="D15117" s="3">
        <v>382773.82</v>
      </c>
      <c r="E15117" s="3">
        <v>198900.48971788312</v>
      </c>
      <c r="F15117" s="3">
        <v>122817.53664573292</v>
      </c>
      <c r="G15117" s="3">
        <v>48340.910628807542</v>
      </c>
      <c r="H15117" s="3">
        <v>49092.326701169535</v>
      </c>
    </row>
    <row r="15118" spans="1:8" x14ac:dyDescent="0.35">
      <c r="A15118" s="8">
        <v>45084</v>
      </c>
      <c r="B15118" s="6">
        <v>0.45833333333333331</v>
      </c>
      <c r="C15118" s="3">
        <v>387057.22000000003</v>
      </c>
      <c r="D15118" s="3">
        <v>387057.22000000003</v>
      </c>
      <c r="E15118" s="3">
        <v>200608.59707827837</v>
      </c>
      <c r="F15118" s="3">
        <v>123378.66393995263</v>
      </c>
      <c r="G15118" s="3">
        <v>48930.739899291308</v>
      </c>
      <c r="H15118" s="3">
        <v>49643.028341653015</v>
      </c>
    </row>
    <row r="15119" spans="1:8" x14ac:dyDescent="0.35">
      <c r="A15119" s="8">
        <v>45084</v>
      </c>
      <c r="B15119" s="6">
        <v>0.46875</v>
      </c>
      <c r="C15119" s="3">
        <v>388151.72</v>
      </c>
      <c r="D15119" s="3">
        <v>388151.72</v>
      </c>
      <c r="E15119" s="3">
        <v>200565.09710175774</v>
      </c>
      <c r="F15119" s="3">
        <v>122241.18572912618</v>
      </c>
      <c r="G15119" s="3">
        <v>49174.78001991073</v>
      </c>
      <c r="H15119" s="3">
        <v>50227.753710810131</v>
      </c>
    </row>
    <row r="15120" spans="1:8" x14ac:dyDescent="0.35">
      <c r="A15120" s="8">
        <v>45084</v>
      </c>
      <c r="B15120" s="6">
        <v>0.47916666666666669</v>
      </c>
      <c r="C15120" s="3">
        <v>389630.77999999997</v>
      </c>
      <c r="D15120" s="3">
        <v>389630.77999999997</v>
      </c>
      <c r="E15120" s="3">
        <v>201018.96528846145</v>
      </c>
      <c r="F15120" s="3">
        <v>120253.3159223768</v>
      </c>
      <c r="G15120" s="3">
        <v>48356.629443034573</v>
      </c>
      <c r="H15120" s="3">
        <v>50074.264718036386</v>
      </c>
    </row>
    <row r="15121" spans="1:8" x14ac:dyDescent="0.35">
      <c r="A15121" s="8">
        <v>45084</v>
      </c>
      <c r="B15121" s="6">
        <v>0.48958333333333331</v>
      </c>
      <c r="C15121" s="3">
        <v>387700.27999999997</v>
      </c>
      <c r="D15121" s="3">
        <v>387700.27999999997</v>
      </c>
      <c r="E15121" s="3">
        <v>197347.70785410856</v>
      </c>
      <c r="F15121" s="3">
        <v>119646.50808717951</v>
      </c>
      <c r="G15121" s="3">
        <v>47837.816578152546</v>
      </c>
      <c r="H15121" s="3">
        <v>51575.6154756057</v>
      </c>
    </row>
    <row r="15122" spans="1:8" x14ac:dyDescent="0.35">
      <c r="A15122" s="8">
        <v>45084</v>
      </c>
      <c r="B15122" s="6">
        <v>0.5</v>
      </c>
      <c r="C15122" s="3">
        <v>378687.1</v>
      </c>
      <c r="D15122" s="3">
        <v>378687.1</v>
      </c>
      <c r="E15122" s="3">
        <v>192749.00041655262</v>
      </c>
      <c r="F15122" s="3">
        <v>115453.82575912893</v>
      </c>
      <c r="G15122" s="3">
        <v>46831.445919124424</v>
      </c>
      <c r="H15122" s="3">
        <v>50321.883329705597</v>
      </c>
    </row>
    <row r="15123" spans="1:8" x14ac:dyDescent="0.35">
      <c r="A15123" s="8">
        <v>45084</v>
      </c>
      <c r="B15123" s="6">
        <v>0.51041666666666663</v>
      </c>
      <c r="C15123" s="3">
        <v>369353.81999999995</v>
      </c>
      <c r="D15123" s="3">
        <v>369353.81999999995</v>
      </c>
      <c r="E15123" s="3">
        <v>185153.76172509434</v>
      </c>
      <c r="F15123" s="3">
        <v>111905.54099288002</v>
      </c>
      <c r="G15123" s="3">
        <v>44325.595185746191</v>
      </c>
      <c r="H15123" s="3">
        <v>50280.366930774835</v>
      </c>
    </row>
    <row r="15124" spans="1:8" x14ac:dyDescent="0.35">
      <c r="A15124" s="8">
        <v>45084</v>
      </c>
      <c r="B15124" s="6">
        <v>0.52083333333333337</v>
      </c>
      <c r="C15124" s="3">
        <v>366450.04000000004</v>
      </c>
      <c r="D15124" s="3">
        <v>366450.04000000004</v>
      </c>
      <c r="E15124" s="3">
        <v>180213.94410241127</v>
      </c>
      <c r="F15124" s="3">
        <v>111550.18011767705</v>
      </c>
      <c r="G15124" s="3">
        <v>43199.77401514558</v>
      </c>
      <c r="H15124" s="3">
        <v>50676.582172399205</v>
      </c>
    </row>
    <row r="15125" spans="1:8" x14ac:dyDescent="0.35">
      <c r="A15125" s="8">
        <v>45084</v>
      </c>
      <c r="B15125" s="6">
        <v>0.53125</v>
      </c>
      <c r="C15125" s="3">
        <v>367147.88</v>
      </c>
      <c r="D15125" s="3">
        <v>367147.88</v>
      </c>
      <c r="E15125" s="3">
        <v>181707.13984124764</v>
      </c>
      <c r="F15125" s="3">
        <v>112251.22957120834</v>
      </c>
      <c r="G15125" s="3">
        <v>43501.054550471468</v>
      </c>
      <c r="H15125" s="3">
        <v>49072.847793241192</v>
      </c>
    </row>
    <row r="15126" spans="1:8" x14ac:dyDescent="0.35">
      <c r="A15126" s="8">
        <v>45084</v>
      </c>
      <c r="B15126" s="6">
        <v>0.54166666666666663</v>
      </c>
      <c r="C15126" s="3">
        <v>359764.46</v>
      </c>
      <c r="D15126" s="3">
        <v>359764.46</v>
      </c>
      <c r="E15126" s="3">
        <v>179785.07078993245</v>
      </c>
      <c r="F15126" s="3">
        <v>111022.83471474833</v>
      </c>
      <c r="G15126" s="3">
        <v>42815.293966437646</v>
      </c>
      <c r="H15126" s="3">
        <v>48367.734520668731</v>
      </c>
    </row>
    <row r="15127" spans="1:8" x14ac:dyDescent="0.35">
      <c r="A15127" s="8">
        <v>45084</v>
      </c>
      <c r="B15127" s="6">
        <v>0.55208333333333337</v>
      </c>
      <c r="C15127" s="3">
        <v>334726.7</v>
      </c>
      <c r="D15127" s="3">
        <v>334726.7</v>
      </c>
      <c r="E15127" s="3">
        <v>177432.75033744684</v>
      </c>
      <c r="F15127" s="3">
        <v>111326.41862406216</v>
      </c>
      <c r="G15127" s="3">
        <v>44001.191763173279</v>
      </c>
      <c r="H15127" s="3">
        <v>48746.56232428112</v>
      </c>
    </row>
    <row r="15128" spans="1:8" x14ac:dyDescent="0.35">
      <c r="A15128" s="8">
        <v>45084</v>
      </c>
      <c r="B15128" s="6">
        <v>0.5625</v>
      </c>
      <c r="C15128" s="3">
        <v>331652.19999999995</v>
      </c>
      <c r="D15128" s="3">
        <v>331652.19999999995</v>
      </c>
      <c r="E15128" s="3">
        <v>175419.95870314559</v>
      </c>
      <c r="F15128" s="3">
        <v>108218.47627447439</v>
      </c>
      <c r="G15128" s="3">
        <v>43583.212049186906</v>
      </c>
      <c r="H15128" s="3">
        <v>48845.945375659707</v>
      </c>
    </row>
    <row r="15129" spans="1:8" x14ac:dyDescent="0.35">
      <c r="A15129" s="8">
        <v>45084</v>
      </c>
      <c r="B15129" s="6">
        <v>0.57291666666666663</v>
      </c>
      <c r="C15129" s="3">
        <v>323807.65999999997</v>
      </c>
      <c r="D15129" s="3">
        <v>323807.65999999997</v>
      </c>
      <c r="E15129" s="3">
        <v>173179.06468255774</v>
      </c>
      <c r="F15129" s="3">
        <v>105556.61985589286</v>
      </c>
      <c r="G15129" s="3">
        <v>43142.294256205554</v>
      </c>
      <c r="H15129" s="3">
        <v>48742.077076373535</v>
      </c>
    </row>
    <row r="15130" spans="1:8" x14ac:dyDescent="0.35">
      <c r="A15130" s="8">
        <v>45084</v>
      </c>
      <c r="B15130" s="6">
        <v>0.58333333333333337</v>
      </c>
      <c r="C15130" s="3">
        <v>322902.80000000005</v>
      </c>
      <c r="D15130" s="3">
        <v>322902.80000000005</v>
      </c>
      <c r="E15130" s="3">
        <v>174138.11102412135</v>
      </c>
      <c r="F15130" s="3">
        <v>105235.18579845558</v>
      </c>
      <c r="G15130" s="3">
        <v>43253.595584013172</v>
      </c>
      <c r="H15130" s="3">
        <v>47791.69696622809</v>
      </c>
    </row>
    <row r="15131" spans="1:8" x14ac:dyDescent="0.35">
      <c r="A15131" s="8">
        <v>45084</v>
      </c>
      <c r="B15131" s="6">
        <v>0.59375</v>
      </c>
      <c r="C15131" s="3">
        <v>315411.36</v>
      </c>
      <c r="D15131" s="3">
        <v>315411.36</v>
      </c>
      <c r="E15131" s="3">
        <v>167390.70806652639</v>
      </c>
      <c r="F15131" s="3">
        <v>102226.53332932119</v>
      </c>
      <c r="G15131" s="3">
        <v>43076.983369397087</v>
      </c>
      <c r="H15131" s="3">
        <v>47177.836984738431</v>
      </c>
    </row>
    <row r="15132" spans="1:8" x14ac:dyDescent="0.35">
      <c r="A15132" s="8">
        <v>45084</v>
      </c>
      <c r="B15132" s="6">
        <v>0.60416666666666663</v>
      </c>
      <c r="C15132" s="3">
        <v>318259.04000000004</v>
      </c>
      <c r="D15132" s="3">
        <v>318259.04000000004</v>
      </c>
      <c r="E15132" s="3">
        <v>169408.9025890982</v>
      </c>
      <c r="F15132" s="3">
        <v>100796.01194495158</v>
      </c>
      <c r="G15132" s="3">
        <v>43281.72309531911</v>
      </c>
      <c r="H15132" s="3">
        <v>47166.525415450124</v>
      </c>
    </row>
    <row r="15133" spans="1:8" x14ac:dyDescent="0.35">
      <c r="A15133" s="8">
        <v>45084</v>
      </c>
      <c r="B15133" s="6">
        <v>0.61458333333333337</v>
      </c>
      <c r="C15133" s="3">
        <v>316187.74000000005</v>
      </c>
      <c r="D15133" s="3">
        <v>316187.74000000005</v>
      </c>
      <c r="E15133" s="3">
        <v>167254.47384589689</v>
      </c>
      <c r="F15133" s="3">
        <v>100087.72696057489</v>
      </c>
      <c r="G15133" s="3">
        <v>43206.03335058174</v>
      </c>
      <c r="H15133" s="3">
        <v>45678.904831971493</v>
      </c>
    </row>
    <row r="15134" spans="1:8" x14ac:dyDescent="0.35">
      <c r="A15134" s="8">
        <v>45084</v>
      </c>
      <c r="B15134" s="6">
        <v>0.625</v>
      </c>
      <c r="C15134" s="3">
        <v>334928.43999999994</v>
      </c>
      <c r="D15134" s="3">
        <v>334928.43999999994</v>
      </c>
      <c r="E15134" s="3">
        <v>164304.05389062836</v>
      </c>
      <c r="F15134" s="3">
        <v>98466.948558754928</v>
      </c>
      <c r="G15134" s="3">
        <v>42557.826241578798</v>
      </c>
      <c r="H15134" s="3">
        <v>45647.149069882042</v>
      </c>
    </row>
    <row r="15135" spans="1:8" x14ac:dyDescent="0.35">
      <c r="A15135" s="8">
        <v>45084</v>
      </c>
      <c r="B15135" s="6">
        <v>0.63541666666666663</v>
      </c>
      <c r="C15135" s="3">
        <v>331809.28000000003</v>
      </c>
      <c r="D15135" s="3">
        <v>331809.28000000003</v>
      </c>
      <c r="E15135" s="3">
        <v>156942.62164403434</v>
      </c>
      <c r="F15135" s="3">
        <v>94284.156846706814</v>
      </c>
      <c r="G15135" s="3">
        <v>40052.09869491079</v>
      </c>
      <c r="H15135" s="3">
        <v>45172.32734002277</v>
      </c>
    </row>
    <row r="15136" spans="1:8" x14ac:dyDescent="0.35">
      <c r="A15136" s="8">
        <v>45084</v>
      </c>
      <c r="B15136" s="6">
        <v>0.64583333333333337</v>
      </c>
      <c r="C15136" s="3">
        <v>319891.21999999997</v>
      </c>
      <c r="D15136" s="3">
        <v>319891.21999999997</v>
      </c>
      <c r="E15136" s="3">
        <v>148207.88405334248</v>
      </c>
      <c r="F15136" s="3">
        <v>90036.668399908944</v>
      </c>
      <c r="G15136" s="3">
        <v>36799.063487263193</v>
      </c>
      <c r="H15136" s="3">
        <v>46300.304090644626</v>
      </c>
    </row>
    <row r="15137" spans="1:8" x14ac:dyDescent="0.35">
      <c r="A15137" s="8">
        <v>45084</v>
      </c>
      <c r="B15137" s="6">
        <v>0.65625</v>
      </c>
      <c r="C15137" s="3">
        <v>317738.96000000002</v>
      </c>
      <c r="D15137" s="3">
        <v>317738.96000000002</v>
      </c>
      <c r="E15137" s="3">
        <v>147122.05765048703</v>
      </c>
      <c r="F15137" s="3">
        <v>88913.704152777311</v>
      </c>
      <c r="G15137" s="3">
        <v>37359.932171317916</v>
      </c>
      <c r="H15137" s="3">
        <v>46274.949363451822</v>
      </c>
    </row>
    <row r="15138" spans="1:8" x14ac:dyDescent="0.35">
      <c r="A15138" s="8">
        <v>45084</v>
      </c>
      <c r="B15138" s="6">
        <v>0.66666666666666663</v>
      </c>
      <c r="C15138" s="3">
        <v>290008.40000000002</v>
      </c>
      <c r="D15138" s="3">
        <v>290008.40000000002</v>
      </c>
      <c r="E15138" s="3">
        <v>147933.36406227245</v>
      </c>
      <c r="F15138" s="3">
        <v>87850.083859230741</v>
      </c>
      <c r="G15138" s="3">
        <v>36983.664527313718</v>
      </c>
      <c r="H15138" s="3">
        <v>45240.719297545518</v>
      </c>
    </row>
    <row r="15139" spans="1:8" x14ac:dyDescent="0.35">
      <c r="A15139" s="8">
        <v>45084</v>
      </c>
      <c r="B15139" s="6">
        <v>0.67708333333333337</v>
      </c>
      <c r="C15139" s="3">
        <v>282698.01999999996</v>
      </c>
      <c r="D15139" s="3">
        <v>282698.01999999996</v>
      </c>
      <c r="E15139" s="3">
        <v>145231.13940376713</v>
      </c>
      <c r="F15139" s="3">
        <v>86880.790145979365</v>
      </c>
      <c r="G15139" s="3">
        <v>37086.451670624869</v>
      </c>
      <c r="H15139" s="3">
        <v>45990.869229848286</v>
      </c>
    </row>
    <row r="15140" spans="1:8" x14ac:dyDescent="0.35">
      <c r="A15140" s="8">
        <v>45084</v>
      </c>
      <c r="B15140" s="6">
        <v>0.6875</v>
      </c>
      <c r="C15140" s="3">
        <v>283244.27999999997</v>
      </c>
      <c r="D15140" s="3">
        <v>283244.27999999997</v>
      </c>
      <c r="E15140" s="3">
        <v>147970.76023744355</v>
      </c>
      <c r="F15140" s="3">
        <v>89527.626049164857</v>
      </c>
      <c r="G15140" s="3">
        <v>39409.716732996916</v>
      </c>
      <c r="H15140" s="3">
        <v>46104.731413429166</v>
      </c>
    </row>
    <row r="15141" spans="1:8" x14ac:dyDescent="0.35">
      <c r="A15141" s="8">
        <v>45084</v>
      </c>
      <c r="B15141" s="6">
        <v>0.69791666666666663</v>
      </c>
      <c r="C15141" s="3">
        <v>288107.82</v>
      </c>
      <c r="D15141" s="3">
        <v>288107.82</v>
      </c>
      <c r="E15141" s="3">
        <v>150930.30018781248</v>
      </c>
      <c r="F15141" s="3">
        <v>89551.012855090739</v>
      </c>
      <c r="G15141" s="3">
        <v>40093.950749661395</v>
      </c>
      <c r="H15141" s="3">
        <v>46065.517509856938</v>
      </c>
    </row>
    <row r="15142" spans="1:8" x14ac:dyDescent="0.35">
      <c r="A15142" s="8">
        <v>45084</v>
      </c>
      <c r="B15142" s="6">
        <v>0.70833333333333337</v>
      </c>
      <c r="C15142" s="3">
        <v>302942.42</v>
      </c>
      <c r="D15142" s="3">
        <v>302942.42</v>
      </c>
      <c r="E15142" s="3">
        <v>149087.58633526502</v>
      </c>
      <c r="F15142" s="3">
        <v>89127.879709275905</v>
      </c>
      <c r="G15142" s="3">
        <v>39706.274741255867</v>
      </c>
      <c r="H15142" s="3">
        <v>45434.809798411341</v>
      </c>
    </row>
    <row r="15143" spans="1:8" x14ac:dyDescent="0.35">
      <c r="A15143" s="8">
        <v>45084</v>
      </c>
      <c r="B15143" s="6">
        <v>0.71875</v>
      </c>
      <c r="C15143" s="3">
        <v>295856.88</v>
      </c>
      <c r="D15143" s="3">
        <v>295856.88</v>
      </c>
      <c r="E15143" s="3">
        <v>153887.43379994712</v>
      </c>
      <c r="F15143" s="3">
        <v>88849.933665724122</v>
      </c>
      <c r="G15143" s="3">
        <v>40585.932537280671</v>
      </c>
      <c r="H15143" s="3">
        <v>44740.562924487807</v>
      </c>
    </row>
    <row r="15144" spans="1:8" x14ac:dyDescent="0.35">
      <c r="A15144" s="8">
        <v>45084</v>
      </c>
      <c r="B15144" s="6">
        <v>0.72916666666666663</v>
      </c>
      <c r="C15144" s="3">
        <v>297780.77999999997</v>
      </c>
      <c r="D15144" s="3">
        <v>297780.77999999997</v>
      </c>
      <c r="E15144" s="3">
        <v>156248.05998226962</v>
      </c>
      <c r="F15144" s="3">
        <v>88386.622138546285</v>
      </c>
      <c r="G15144" s="3">
        <v>40913.204880378064</v>
      </c>
      <c r="H15144" s="3">
        <v>45122.494750355523</v>
      </c>
    </row>
    <row r="15145" spans="1:8" x14ac:dyDescent="0.35">
      <c r="A15145" s="8">
        <v>45084</v>
      </c>
      <c r="B15145" s="6">
        <v>0.73958333333333337</v>
      </c>
      <c r="C15145" s="3">
        <v>301662.90000000002</v>
      </c>
      <c r="D15145" s="3">
        <v>301662.90000000002</v>
      </c>
      <c r="E15145" s="3">
        <v>155975.84278154475</v>
      </c>
      <c r="F15145" s="3">
        <v>89435.979828573545</v>
      </c>
      <c r="G15145" s="3">
        <v>43529.445803396542</v>
      </c>
      <c r="H15145" s="3">
        <v>46655.700664720964</v>
      </c>
    </row>
    <row r="15146" spans="1:8" x14ac:dyDescent="0.35">
      <c r="A15146" s="8">
        <v>45084</v>
      </c>
      <c r="B15146" s="6">
        <v>0.75</v>
      </c>
      <c r="C15146" s="3">
        <v>300422.53999999998</v>
      </c>
      <c r="D15146" s="3">
        <v>300422.53999999998</v>
      </c>
      <c r="E15146" s="3">
        <v>154228.64325467523</v>
      </c>
      <c r="F15146" s="3">
        <v>89201.214138672556</v>
      </c>
      <c r="G15146" s="3">
        <v>44241.839889613249</v>
      </c>
      <c r="H15146" s="3">
        <v>47741.999253899616</v>
      </c>
    </row>
    <row r="15147" spans="1:8" x14ac:dyDescent="0.35">
      <c r="A15147" s="8">
        <v>45084</v>
      </c>
      <c r="B15147" s="6">
        <v>0.76041666666666663</v>
      </c>
      <c r="C15147" s="3">
        <v>301768.27999999997</v>
      </c>
      <c r="D15147" s="3">
        <v>301768.27999999997</v>
      </c>
      <c r="E15147" s="3">
        <v>155746.25911138512</v>
      </c>
      <c r="F15147" s="3">
        <v>89927.925652977268</v>
      </c>
      <c r="G15147" s="3">
        <v>44417.595489744439</v>
      </c>
      <c r="H15147" s="3">
        <v>47767.57643872629</v>
      </c>
    </row>
    <row r="15148" spans="1:8" x14ac:dyDescent="0.35">
      <c r="A15148" s="8">
        <v>45084</v>
      </c>
      <c r="B15148" s="6">
        <v>0.77083333333333337</v>
      </c>
      <c r="C15148" s="3">
        <v>301551.14</v>
      </c>
      <c r="D15148" s="3">
        <v>301551.14</v>
      </c>
      <c r="E15148" s="3">
        <v>156766.16503094774</v>
      </c>
      <c r="F15148" s="3">
        <v>90303.338573470086</v>
      </c>
      <c r="G15148" s="3">
        <v>44141.927452359079</v>
      </c>
      <c r="H15148" s="3">
        <v>47630.117574030235</v>
      </c>
    </row>
    <row r="15149" spans="1:8" x14ac:dyDescent="0.35">
      <c r="A15149" s="8">
        <v>45084</v>
      </c>
      <c r="B15149" s="6">
        <v>0.78125</v>
      </c>
      <c r="C15149" s="3">
        <v>289037.76</v>
      </c>
      <c r="D15149" s="3">
        <v>289037.76</v>
      </c>
      <c r="E15149" s="3">
        <v>153866.77914172772</v>
      </c>
      <c r="F15149" s="3">
        <v>91220.798355875973</v>
      </c>
      <c r="G15149" s="3">
        <v>45068.834440293496</v>
      </c>
      <c r="H15149" s="3">
        <v>47972.074454890906</v>
      </c>
    </row>
    <row r="15150" spans="1:8" x14ac:dyDescent="0.35">
      <c r="A15150" s="8">
        <v>45084</v>
      </c>
      <c r="B15150" s="6">
        <v>0.79166666666666663</v>
      </c>
      <c r="C15150" s="3">
        <v>290521.65999999997</v>
      </c>
      <c r="D15150" s="3">
        <v>290521.65999999997</v>
      </c>
      <c r="E15150" s="3">
        <v>153464.29608419459</v>
      </c>
      <c r="F15150" s="3">
        <v>91802.310731605321</v>
      </c>
      <c r="G15150" s="3">
        <v>45802.453562220297</v>
      </c>
      <c r="H15150" s="3">
        <v>47778.937734511557</v>
      </c>
    </row>
    <row r="15151" spans="1:8" x14ac:dyDescent="0.35">
      <c r="A15151" s="8">
        <v>45084</v>
      </c>
      <c r="B15151" s="6">
        <v>0.80208333333333337</v>
      </c>
      <c r="C15151" s="3">
        <v>312973.76</v>
      </c>
      <c r="D15151" s="3">
        <v>312973.76</v>
      </c>
      <c r="E15151" s="3">
        <v>156042.3855181603</v>
      </c>
      <c r="F15151" s="3">
        <v>91671.983126987325</v>
      </c>
      <c r="G15151" s="3">
        <v>45783.375957637763</v>
      </c>
      <c r="H15151" s="3">
        <v>47111.06138137071</v>
      </c>
    </row>
    <row r="15152" spans="1:8" x14ac:dyDescent="0.35">
      <c r="A15152" s="8">
        <v>45084</v>
      </c>
      <c r="B15152" s="6">
        <v>0.8125</v>
      </c>
      <c r="C15152" s="3">
        <v>306848.74</v>
      </c>
      <c r="D15152" s="3">
        <v>306848.74</v>
      </c>
      <c r="E15152" s="3">
        <v>157532.71454861664</v>
      </c>
      <c r="F15152" s="3">
        <v>90362.754206320809</v>
      </c>
      <c r="G15152" s="3">
        <v>45681.861146673677</v>
      </c>
      <c r="H15152" s="3">
        <v>46794.854227269527</v>
      </c>
    </row>
    <row r="15153" spans="1:8" x14ac:dyDescent="0.35">
      <c r="A15153" s="8">
        <v>45084</v>
      </c>
      <c r="B15153" s="6">
        <v>0.82291666666666663</v>
      </c>
      <c r="C15153" s="3">
        <v>299513.5</v>
      </c>
      <c r="D15153" s="3">
        <v>299513.5</v>
      </c>
      <c r="E15153" s="3">
        <v>150637.06093680538</v>
      </c>
      <c r="F15153" s="3">
        <v>87890.908074890205</v>
      </c>
      <c r="G15153" s="3">
        <v>45249.476877778652</v>
      </c>
      <c r="H15153" s="3">
        <v>46696.056513584517</v>
      </c>
    </row>
    <row r="15154" spans="1:8" x14ac:dyDescent="0.35">
      <c r="A15154" s="8">
        <v>45084</v>
      </c>
      <c r="B15154" s="6">
        <v>0.83333333333333337</v>
      </c>
      <c r="C15154" s="3">
        <v>291668.74</v>
      </c>
      <c r="D15154" s="3">
        <v>291668.74</v>
      </c>
      <c r="E15154" s="3">
        <v>148743.70856510257</v>
      </c>
      <c r="F15154" s="3">
        <v>86819.370202537073</v>
      </c>
      <c r="G15154" s="3">
        <v>45063.697195656248</v>
      </c>
      <c r="H15154" s="3">
        <v>46578.170883211482</v>
      </c>
    </row>
    <row r="15155" spans="1:8" x14ac:dyDescent="0.35">
      <c r="A15155" s="8">
        <v>45084</v>
      </c>
      <c r="B15155" s="6">
        <v>0.84375</v>
      </c>
      <c r="C15155" s="3">
        <v>293791.08</v>
      </c>
      <c r="D15155" s="3">
        <v>293791.08</v>
      </c>
      <c r="E15155" s="3">
        <v>148912.23315035124</v>
      </c>
      <c r="F15155" s="3">
        <v>86991.114352623859</v>
      </c>
      <c r="G15155" s="3">
        <v>45203.607482234693</v>
      </c>
      <c r="H15155" s="3">
        <v>46080.70453058798</v>
      </c>
    </row>
    <row r="15156" spans="1:8" x14ac:dyDescent="0.35">
      <c r="A15156" s="8">
        <v>45084</v>
      </c>
      <c r="B15156" s="6">
        <v>0.85416666666666663</v>
      </c>
      <c r="C15156" s="3">
        <v>290725.38</v>
      </c>
      <c r="D15156" s="3">
        <v>290725.38</v>
      </c>
      <c r="E15156" s="3">
        <v>150541.71870831409</v>
      </c>
      <c r="F15156" s="3">
        <v>87395.960572239288</v>
      </c>
      <c r="G15156" s="3">
        <v>45304.488905383871</v>
      </c>
      <c r="H15156" s="3">
        <v>45501.540201035845</v>
      </c>
    </row>
    <row r="15157" spans="1:8" x14ac:dyDescent="0.35">
      <c r="A15157" s="8">
        <v>45084</v>
      </c>
      <c r="B15157" s="6">
        <v>0.86458333333333337</v>
      </c>
      <c r="C15157" s="3">
        <v>289162.28000000003</v>
      </c>
      <c r="D15157" s="3">
        <v>289162.28000000003</v>
      </c>
      <c r="E15157" s="3">
        <v>145804.8942762831</v>
      </c>
      <c r="F15157" s="3">
        <v>87103.140268359319</v>
      </c>
      <c r="G15157" s="3">
        <v>45328.923189325869</v>
      </c>
      <c r="H15157" s="3">
        <v>45052.367174350526</v>
      </c>
    </row>
    <row r="15158" spans="1:8" x14ac:dyDescent="0.35">
      <c r="A15158" s="8">
        <v>45084</v>
      </c>
      <c r="B15158" s="6">
        <v>0.875</v>
      </c>
      <c r="C15158" s="3">
        <v>279806.12</v>
      </c>
      <c r="D15158" s="3">
        <v>279806.12</v>
      </c>
      <c r="E15158" s="3">
        <v>141009.89613417466</v>
      </c>
      <c r="F15158" s="3">
        <v>84929.899272058086</v>
      </c>
      <c r="G15158" s="3">
        <v>45086.925302313481</v>
      </c>
      <c r="H15158" s="3">
        <v>44268.846527324</v>
      </c>
    </row>
    <row r="15159" spans="1:8" x14ac:dyDescent="0.35">
      <c r="A15159" s="8">
        <v>45084</v>
      </c>
      <c r="B15159" s="6">
        <v>0.88541666666666663</v>
      </c>
      <c r="C15159" s="3">
        <v>278151.27999999997</v>
      </c>
      <c r="D15159" s="3">
        <v>278151.27999999997</v>
      </c>
      <c r="E15159" s="3">
        <v>141457.16624354912</v>
      </c>
      <c r="F15159" s="3">
        <v>83338.638295324286</v>
      </c>
      <c r="G15159" s="3">
        <v>44539.279948285803</v>
      </c>
      <c r="H15159" s="3">
        <v>43740.73067703774</v>
      </c>
    </row>
    <row r="15160" spans="1:8" x14ac:dyDescent="0.35">
      <c r="A15160" s="8">
        <v>45084</v>
      </c>
      <c r="B15160" s="6">
        <v>0.89583333333333337</v>
      </c>
      <c r="C15160" s="3">
        <v>272226.24</v>
      </c>
      <c r="D15160" s="3">
        <v>272226.24</v>
      </c>
      <c r="E15160" s="3">
        <v>139688.65024135349</v>
      </c>
      <c r="F15160" s="3">
        <v>81527.90045625974</v>
      </c>
      <c r="G15160" s="3">
        <v>44104.554154668956</v>
      </c>
      <c r="H15160" s="3">
        <v>43415.333101922566</v>
      </c>
    </row>
    <row r="15161" spans="1:8" x14ac:dyDescent="0.35">
      <c r="A15161" s="8">
        <v>45084</v>
      </c>
      <c r="B15161" s="6">
        <v>0.90625</v>
      </c>
      <c r="C15161" s="3">
        <v>265893.32</v>
      </c>
      <c r="D15161" s="3">
        <v>265893.32</v>
      </c>
      <c r="E15161" s="3">
        <v>136792.76730497426</v>
      </c>
      <c r="F15161" s="3">
        <v>79779.959387169947</v>
      </c>
      <c r="G15161" s="3">
        <v>44655.650136622295</v>
      </c>
      <c r="H15161" s="3">
        <v>43879.490698601097</v>
      </c>
    </row>
    <row r="15162" spans="1:8" x14ac:dyDescent="0.35">
      <c r="A15162" s="8">
        <v>45084</v>
      </c>
      <c r="B15162" s="6">
        <v>0.91666666666666663</v>
      </c>
      <c r="C15162" s="3">
        <v>241036.18</v>
      </c>
      <c r="D15162" s="3">
        <v>241036.18</v>
      </c>
      <c r="E15162" s="3">
        <v>138129.26159383924</v>
      </c>
      <c r="F15162" s="3">
        <v>79997.466200212337</v>
      </c>
      <c r="G15162" s="3">
        <v>44503.705767517458</v>
      </c>
      <c r="H15162" s="3">
        <v>43812.481583083696</v>
      </c>
    </row>
    <row r="15163" spans="1:8" x14ac:dyDescent="0.35">
      <c r="A15163" s="8">
        <v>45084</v>
      </c>
      <c r="B15163" s="6">
        <v>0.92708333333333337</v>
      </c>
      <c r="C15163" s="3">
        <v>241358.25999999998</v>
      </c>
      <c r="D15163" s="3">
        <v>241358.25999999998</v>
      </c>
      <c r="E15163" s="3">
        <v>137294.3884272126</v>
      </c>
      <c r="F15163" s="3">
        <v>78315.726190808578</v>
      </c>
      <c r="G15163" s="3">
        <v>43138.854188930607</v>
      </c>
      <c r="H15163" s="3">
        <v>42489.375722264565</v>
      </c>
    </row>
    <row r="15164" spans="1:8" x14ac:dyDescent="0.35">
      <c r="A15164" s="8">
        <v>45084</v>
      </c>
      <c r="B15164" s="6">
        <v>0.9375</v>
      </c>
      <c r="C15164" s="3">
        <v>236207.84</v>
      </c>
      <c r="D15164" s="3">
        <v>236207.84</v>
      </c>
      <c r="E15164" s="3">
        <v>130275.94278950531</v>
      </c>
      <c r="F15164" s="3">
        <v>74562.713470459887</v>
      </c>
      <c r="G15164" s="3">
        <v>41239.77679013458</v>
      </c>
      <c r="H15164" s="3">
        <v>40586.248063061568</v>
      </c>
    </row>
    <row r="15165" spans="1:8" x14ac:dyDescent="0.35">
      <c r="A15165" s="8">
        <v>45084</v>
      </c>
      <c r="B15165" s="6">
        <v>0.94791666666666663</v>
      </c>
      <c r="C15165" s="3">
        <v>232120.24</v>
      </c>
      <c r="D15165" s="3">
        <v>232120.24</v>
      </c>
      <c r="E15165" s="3">
        <v>125946.5199047495</v>
      </c>
      <c r="F15165" s="3">
        <v>72962.742016607735</v>
      </c>
      <c r="G15165" s="3">
        <v>39819.131819472161</v>
      </c>
      <c r="H15165" s="3">
        <v>39210.47912617508</v>
      </c>
    </row>
    <row r="15166" spans="1:8" x14ac:dyDescent="0.35">
      <c r="A15166" s="8">
        <v>45084</v>
      </c>
      <c r="B15166" s="6">
        <v>0.95833333333333337</v>
      </c>
      <c r="C15166" s="3">
        <v>227295.2</v>
      </c>
      <c r="D15166" s="3">
        <v>227295.2</v>
      </c>
      <c r="E15166" s="3">
        <v>122988.07730757821</v>
      </c>
      <c r="F15166" s="3">
        <v>69769.282300180988</v>
      </c>
      <c r="G15166" s="3">
        <v>37778.723112998588</v>
      </c>
      <c r="H15166" s="3">
        <v>37438.288240194219</v>
      </c>
    </row>
    <row r="15167" spans="1:8" x14ac:dyDescent="0.35">
      <c r="A15167" s="8">
        <v>45084</v>
      </c>
      <c r="B15167" s="6">
        <v>0.96875</v>
      </c>
      <c r="C15167" s="3">
        <v>225336.1</v>
      </c>
      <c r="D15167" s="3">
        <v>225336.1</v>
      </c>
      <c r="E15167" s="3">
        <v>119421.05035866823</v>
      </c>
      <c r="F15167" s="3">
        <v>67249.809549636717</v>
      </c>
      <c r="G15167" s="3">
        <v>36045.213041493276</v>
      </c>
      <c r="H15167" s="3">
        <v>36297.475877004676</v>
      </c>
    </row>
    <row r="15168" spans="1:8" x14ac:dyDescent="0.35">
      <c r="A15168" s="8">
        <v>45084</v>
      </c>
      <c r="B15168" s="6">
        <v>0.97916666666666663</v>
      </c>
      <c r="C15168" s="3">
        <v>221122</v>
      </c>
      <c r="D15168" s="3">
        <v>221122</v>
      </c>
      <c r="E15168" s="3">
        <v>117020.31760972636</v>
      </c>
      <c r="F15168" s="3">
        <v>65649.391288724146</v>
      </c>
      <c r="G15168" s="3">
        <v>34702.413993516704</v>
      </c>
      <c r="H15168" s="3">
        <v>35087.846815188735</v>
      </c>
    </row>
    <row r="15169" spans="1:8" x14ac:dyDescent="0.35">
      <c r="A15169" s="8">
        <v>45084</v>
      </c>
      <c r="B15169" s="6">
        <v>0.98958333333333337</v>
      </c>
      <c r="C15169" s="3">
        <v>218107.34000000003</v>
      </c>
      <c r="D15169" s="3">
        <v>218107.34000000003</v>
      </c>
      <c r="E15169" s="3">
        <v>111945.33931899976</v>
      </c>
      <c r="F15169" s="3">
        <v>64280.822934071075</v>
      </c>
      <c r="G15169" s="3">
        <v>32976.381288669538</v>
      </c>
      <c r="H15169" s="3">
        <v>33165.159533608923</v>
      </c>
    </row>
    <row r="15170" spans="1:8" x14ac:dyDescent="0.35">
      <c r="A15170" s="8">
        <v>45085</v>
      </c>
      <c r="B15170" s="6">
        <v>0</v>
      </c>
      <c r="C15170" s="3">
        <v>210782.88</v>
      </c>
      <c r="D15170" s="3">
        <v>210782.88</v>
      </c>
      <c r="E15170" s="3">
        <v>112044.37197748981</v>
      </c>
      <c r="F15170" s="3">
        <v>61889.862858112363</v>
      </c>
      <c r="G15170" s="3">
        <v>31625.362709639841</v>
      </c>
      <c r="H15170" s="3">
        <v>31767.095988653375</v>
      </c>
    </row>
    <row r="15171" spans="1:8" x14ac:dyDescent="0.35">
      <c r="A15171" s="8">
        <v>45085</v>
      </c>
      <c r="B15171" s="6">
        <v>1.0416666666666666E-2</v>
      </c>
      <c r="C15171" s="3">
        <v>203498.02000000002</v>
      </c>
      <c r="D15171" s="3">
        <v>203498.02000000002</v>
      </c>
      <c r="E15171" s="3">
        <v>109233.10075822493</v>
      </c>
      <c r="F15171" s="3">
        <v>60778.334703706088</v>
      </c>
      <c r="G15171" s="3">
        <v>30389.3982977899</v>
      </c>
      <c r="H15171" s="3">
        <v>30605.857900188741</v>
      </c>
    </row>
    <row r="15172" spans="1:8" x14ac:dyDescent="0.35">
      <c r="A15172" s="8">
        <v>45085</v>
      </c>
      <c r="B15172" s="6">
        <v>2.0833333333333332E-2</v>
      </c>
      <c r="C15172" s="3">
        <v>192417.06</v>
      </c>
      <c r="D15172" s="3">
        <v>192417.06</v>
      </c>
      <c r="E15172" s="3">
        <v>106297.3542605637</v>
      </c>
      <c r="F15172" s="3">
        <v>59532.135347721771</v>
      </c>
      <c r="G15172" s="3">
        <v>29135.194238265725</v>
      </c>
      <c r="H15172" s="3">
        <v>29386.136879368594</v>
      </c>
    </row>
    <row r="15173" spans="1:8" x14ac:dyDescent="0.35">
      <c r="A15173" s="8">
        <v>45085</v>
      </c>
      <c r="B15173" s="6">
        <v>3.125E-2</v>
      </c>
      <c r="C15173" s="3">
        <v>194034.28</v>
      </c>
      <c r="D15173" s="3">
        <v>194034.28</v>
      </c>
      <c r="E15173" s="3">
        <v>107170.74848676883</v>
      </c>
      <c r="F15173" s="3">
        <v>58382.768946800621</v>
      </c>
      <c r="G15173" s="3">
        <v>28160.263702527722</v>
      </c>
      <c r="H15173" s="3">
        <v>28240.461661866091</v>
      </c>
    </row>
    <row r="15174" spans="1:8" x14ac:dyDescent="0.35">
      <c r="A15174" s="8">
        <v>45085</v>
      </c>
      <c r="B15174" s="6">
        <v>4.1666666666666664E-2</v>
      </c>
      <c r="C15174" s="3">
        <v>191729.56</v>
      </c>
      <c r="D15174" s="3">
        <v>191729.56</v>
      </c>
      <c r="E15174" s="3">
        <v>107628.23838375295</v>
      </c>
      <c r="F15174" s="3">
        <v>56781.832818289091</v>
      </c>
      <c r="G15174" s="3">
        <v>27097.232813691211</v>
      </c>
      <c r="H15174" s="3">
        <v>26894.561411336868</v>
      </c>
    </row>
    <row r="15175" spans="1:8" x14ac:dyDescent="0.35">
      <c r="A15175" s="8">
        <v>45085</v>
      </c>
      <c r="B15175" s="6">
        <v>5.2083333333333336E-2</v>
      </c>
      <c r="C15175" s="3">
        <v>191412.32</v>
      </c>
      <c r="D15175" s="3">
        <v>191412.32</v>
      </c>
      <c r="E15175" s="3">
        <v>107430.53572469266</v>
      </c>
      <c r="F15175" s="3">
        <v>56438.651924601239</v>
      </c>
      <c r="G15175" s="3">
        <v>26425.210067288728</v>
      </c>
      <c r="H15175" s="3">
        <v>26660.647811849696</v>
      </c>
    </row>
    <row r="15176" spans="1:8" x14ac:dyDescent="0.35">
      <c r="A15176" s="8">
        <v>45085</v>
      </c>
      <c r="B15176" s="6">
        <v>6.25E-2</v>
      </c>
      <c r="C15176" s="3">
        <v>189207.48</v>
      </c>
      <c r="D15176" s="3">
        <v>189207.48</v>
      </c>
      <c r="E15176" s="3">
        <v>104587.88413448536</v>
      </c>
      <c r="F15176" s="3">
        <v>55299.196751869422</v>
      </c>
      <c r="G15176" s="3">
        <v>25811.668672894088</v>
      </c>
      <c r="H15176" s="3">
        <v>26227.042871322952</v>
      </c>
    </row>
    <row r="15177" spans="1:8" x14ac:dyDescent="0.35">
      <c r="A15177" s="8">
        <v>45085</v>
      </c>
      <c r="B15177" s="6">
        <v>7.2916666666666671E-2</v>
      </c>
      <c r="C15177" s="3">
        <v>182626.62</v>
      </c>
      <c r="D15177" s="3">
        <v>182626.62</v>
      </c>
      <c r="E15177" s="3">
        <v>102646.12567500836</v>
      </c>
      <c r="F15177" s="3">
        <v>55053.522268267006</v>
      </c>
      <c r="G15177" s="3">
        <v>25508.681726905314</v>
      </c>
      <c r="H15177" s="3">
        <v>26029.323370995306</v>
      </c>
    </row>
    <row r="15178" spans="1:8" x14ac:dyDescent="0.35">
      <c r="A15178" s="8">
        <v>45085</v>
      </c>
      <c r="B15178" s="6">
        <v>8.3333333333333329E-2</v>
      </c>
      <c r="C15178" s="3">
        <v>178499.42</v>
      </c>
      <c r="D15178" s="3">
        <v>178499.42</v>
      </c>
      <c r="E15178" s="3">
        <v>98314.132748784119</v>
      </c>
      <c r="F15178" s="3">
        <v>53803.85171831194</v>
      </c>
      <c r="G15178" s="3">
        <v>25016.46961505057</v>
      </c>
      <c r="H15178" s="3">
        <v>25472.365477370498</v>
      </c>
    </row>
    <row r="15179" spans="1:8" x14ac:dyDescent="0.35">
      <c r="A15179" s="8">
        <v>45085</v>
      </c>
      <c r="B15179" s="6">
        <v>9.375E-2</v>
      </c>
      <c r="C15179" s="3">
        <v>181377.9</v>
      </c>
      <c r="D15179" s="3">
        <v>181377.9</v>
      </c>
      <c r="E15179" s="3">
        <v>102680.24055385897</v>
      </c>
      <c r="F15179" s="3">
        <v>52955.56407685599</v>
      </c>
      <c r="G15179" s="3">
        <v>24388.360236720524</v>
      </c>
      <c r="H15179" s="3">
        <v>24625.972946367281</v>
      </c>
    </row>
    <row r="15180" spans="1:8" x14ac:dyDescent="0.35">
      <c r="A15180" s="8">
        <v>45085</v>
      </c>
      <c r="B15180" s="6">
        <v>0.10416666666666667</v>
      </c>
      <c r="C15180" s="3">
        <v>179167.33999999997</v>
      </c>
      <c r="D15180" s="3">
        <v>179167.33999999997</v>
      </c>
      <c r="E15180" s="3">
        <v>100978.89319042418</v>
      </c>
      <c r="F15180" s="3">
        <v>53016.422137374728</v>
      </c>
      <c r="G15180" s="3">
        <v>24020.66774826984</v>
      </c>
      <c r="H15180" s="3">
        <v>24014.498425153288</v>
      </c>
    </row>
    <row r="15181" spans="1:8" x14ac:dyDescent="0.35">
      <c r="A15181" s="8">
        <v>45085</v>
      </c>
      <c r="B15181" s="6">
        <v>0.11458333333333333</v>
      </c>
      <c r="C15181" s="3">
        <v>176558.8</v>
      </c>
      <c r="D15181" s="3">
        <v>176558.8</v>
      </c>
      <c r="E15181" s="3">
        <v>99238.250026645474</v>
      </c>
      <c r="F15181" s="3">
        <v>52321.922572620206</v>
      </c>
      <c r="G15181" s="3">
        <v>23898.514889064929</v>
      </c>
      <c r="H15181" s="3">
        <v>24142.460377813673</v>
      </c>
    </row>
    <row r="15182" spans="1:8" x14ac:dyDescent="0.35">
      <c r="A15182" s="8">
        <v>45085</v>
      </c>
      <c r="B15182" s="6">
        <v>0.125</v>
      </c>
      <c r="C15182" s="3">
        <v>175962.59999999998</v>
      </c>
      <c r="D15182" s="3">
        <v>175962.59999999998</v>
      </c>
      <c r="E15182" s="3">
        <v>98421.496998446397</v>
      </c>
      <c r="F15182" s="3">
        <v>51609.803132375171</v>
      </c>
      <c r="G15182" s="3">
        <v>23596.756251378523</v>
      </c>
      <c r="H15182" s="3">
        <v>23696.667629875694</v>
      </c>
    </row>
    <row r="15183" spans="1:8" x14ac:dyDescent="0.35">
      <c r="A15183" s="8">
        <v>45085</v>
      </c>
      <c r="B15183" s="6">
        <v>0.13541666666666666</v>
      </c>
      <c r="C15183" s="3">
        <v>175374.97999999998</v>
      </c>
      <c r="D15183" s="3">
        <v>175374.97999999998</v>
      </c>
      <c r="E15183" s="3">
        <v>97890.37477353822</v>
      </c>
      <c r="F15183" s="3">
        <v>51093.440891438673</v>
      </c>
      <c r="G15183" s="3">
        <v>23358.540191694043</v>
      </c>
      <c r="H15183" s="3">
        <v>23595.610265704214</v>
      </c>
    </row>
    <row r="15184" spans="1:8" x14ac:dyDescent="0.35">
      <c r="A15184" s="8">
        <v>45085</v>
      </c>
      <c r="B15184" s="6">
        <v>0.14583333333333334</v>
      </c>
      <c r="C15184" s="3">
        <v>170270.54</v>
      </c>
      <c r="D15184" s="3">
        <v>170270.54</v>
      </c>
      <c r="E15184" s="3">
        <v>95344.205453036935</v>
      </c>
      <c r="F15184" s="3">
        <v>51084.331690334875</v>
      </c>
      <c r="G15184" s="3">
        <v>23388.378282126003</v>
      </c>
      <c r="H15184" s="3">
        <v>23727.574820645903</v>
      </c>
    </row>
    <row r="15185" spans="1:8" x14ac:dyDescent="0.35">
      <c r="A15185" s="8">
        <v>45085</v>
      </c>
      <c r="B15185" s="6">
        <v>0.15625</v>
      </c>
      <c r="C15185" s="3">
        <v>168378.09999999998</v>
      </c>
      <c r="D15185" s="3">
        <v>168378.09999999998</v>
      </c>
      <c r="E15185" s="3">
        <v>95169.033968328367</v>
      </c>
      <c r="F15185" s="3">
        <v>51058.884792931392</v>
      </c>
      <c r="G15185" s="3">
        <v>23339.71213222314</v>
      </c>
      <c r="H15185" s="3">
        <v>23875.269337605787</v>
      </c>
    </row>
    <row r="15186" spans="1:8" x14ac:dyDescent="0.35">
      <c r="A15186" s="8">
        <v>45085</v>
      </c>
      <c r="B15186" s="6">
        <v>0.16666666666666666</v>
      </c>
      <c r="C15186" s="3">
        <v>169132.91999999998</v>
      </c>
      <c r="D15186" s="3">
        <v>169132.91999999998</v>
      </c>
      <c r="E15186" s="3">
        <v>95863.32568828162</v>
      </c>
      <c r="F15186" s="3">
        <v>50748.115030101355</v>
      </c>
      <c r="G15186" s="3">
        <v>23454.02178992199</v>
      </c>
      <c r="H15186" s="3">
        <v>23777.637587490997</v>
      </c>
    </row>
    <row r="15187" spans="1:8" x14ac:dyDescent="0.35">
      <c r="A15187" s="8">
        <v>45085</v>
      </c>
      <c r="B15187" s="6">
        <v>0.17708333333333334</v>
      </c>
      <c r="C15187" s="3">
        <v>166593.89999999997</v>
      </c>
      <c r="D15187" s="3">
        <v>166593.89999999997</v>
      </c>
      <c r="E15187" s="3">
        <v>94264.597900579756</v>
      </c>
      <c r="F15187" s="3">
        <v>50416.778684319383</v>
      </c>
      <c r="G15187" s="3">
        <v>23784.656777361939</v>
      </c>
      <c r="H15187" s="3">
        <v>23891.382886540421</v>
      </c>
    </row>
    <row r="15188" spans="1:8" x14ac:dyDescent="0.35">
      <c r="A15188" s="8">
        <v>45085</v>
      </c>
      <c r="B15188" s="6">
        <v>0.1875</v>
      </c>
      <c r="C15188" s="3">
        <v>163815.96000000002</v>
      </c>
      <c r="D15188" s="3">
        <v>163815.96000000002</v>
      </c>
      <c r="E15188" s="3">
        <v>91825.359958034809</v>
      </c>
      <c r="F15188" s="3">
        <v>50260.86550706347</v>
      </c>
      <c r="G15188" s="3">
        <v>23991.726994160173</v>
      </c>
      <c r="H15188" s="3">
        <v>23990.166727385567</v>
      </c>
    </row>
    <row r="15189" spans="1:8" x14ac:dyDescent="0.35">
      <c r="A15189" s="8">
        <v>45085</v>
      </c>
      <c r="B15189" s="6">
        <v>0.19791666666666666</v>
      </c>
      <c r="C15189" s="3">
        <v>162594.08000000002</v>
      </c>
      <c r="D15189" s="3">
        <v>162594.08000000002</v>
      </c>
      <c r="E15189" s="3">
        <v>91554.518768009017</v>
      </c>
      <c r="F15189" s="3">
        <v>50177.281319406386</v>
      </c>
      <c r="G15189" s="3">
        <v>24040.66166928512</v>
      </c>
      <c r="H15189" s="3">
        <v>24314.301862070388</v>
      </c>
    </row>
    <row r="15190" spans="1:8" x14ac:dyDescent="0.35">
      <c r="A15190" s="8">
        <v>45085</v>
      </c>
      <c r="B15190" s="6">
        <v>0.20833333333333334</v>
      </c>
      <c r="C15190" s="3">
        <v>153349.01999999999</v>
      </c>
      <c r="D15190" s="3">
        <v>153349.01999999999</v>
      </c>
      <c r="E15190" s="3">
        <v>86209.664261476748</v>
      </c>
      <c r="F15190" s="3">
        <v>49266.666668295598</v>
      </c>
      <c r="G15190" s="3">
        <v>23930.072766062462</v>
      </c>
      <c r="H15190" s="3">
        <v>24200.034411629447</v>
      </c>
    </row>
    <row r="15191" spans="1:8" x14ac:dyDescent="0.35">
      <c r="A15191" s="8">
        <v>45085</v>
      </c>
      <c r="B15191" s="6">
        <v>0.21875</v>
      </c>
      <c r="C15191" s="3">
        <v>150021.74</v>
      </c>
      <c r="D15191" s="3">
        <v>150021.74</v>
      </c>
      <c r="E15191" s="3">
        <v>84680.03341473527</v>
      </c>
      <c r="F15191" s="3">
        <v>48135.188793848458</v>
      </c>
      <c r="G15191" s="3">
        <v>23984.38503863354</v>
      </c>
      <c r="H15191" s="3">
        <v>24343.532473322211</v>
      </c>
    </row>
    <row r="15192" spans="1:8" x14ac:dyDescent="0.35">
      <c r="A15192" s="8">
        <v>45085</v>
      </c>
      <c r="B15192" s="6">
        <v>0.22916666666666666</v>
      </c>
      <c r="C15192" s="3">
        <v>142736.88</v>
      </c>
      <c r="D15192" s="3">
        <v>142736.88</v>
      </c>
      <c r="E15192" s="3">
        <v>81452.948573295856</v>
      </c>
      <c r="F15192" s="3">
        <v>47303.7498308266</v>
      </c>
      <c r="G15192" s="3">
        <v>24350.453987958696</v>
      </c>
      <c r="H15192" s="3">
        <v>24496.504973110925</v>
      </c>
    </row>
    <row r="15193" spans="1:8" x14ac:dyDescent="0.35">
      <c r="A15193" s="8">
        <v>45085</v>
      </c>
      <c r="B15193" s="6">
        <v>0.23958333333333334</v>
      </c>
      <c r="C15193" s="3">
        <v>139792.62</v>
      </c>
      <c r="D15193" s="3">
        <v>139792.62</v>
      </c>
      <c r="E15193" s="3">
        <v>78088.151713611354</v>
      </c>
      <c r="F15193" s="3">
        <v>46570.341322040636</v>
      </c>
      <c r="G15193" s="3">
        <v>24324.503147062744</v>
      </c>
      <c r="H15193" s="3">
        <v>24729.919816261114</v>
      </c>
    </row>
    <row r="15194" spans="1:8" x14ac:dyDescent="0.35">
      <c r="A15194" s="8">
        <v>45085</v>
      </c>
      <c r="B15194" s="6">
        <v>0.25</v>
      </c>
      <c r="C15194" s="3">
        <v>139190.04</v>
      </c>
      <c r="D15194" s="3">
        <v>139190.04</v>
      </c>
      <c r="E15194" s="3">
        <v>75195.044359477513</v>
      </c>
      <c r="F15194" s="3">
        <v>46227.377939034151</v>
      </c>
      <c r="G15194" s="3">
        <v>24606.423946998111</v>
      </c>
      <c r="H15194" s="3">
        <v>24892.531098046762</v>
      </c>
    </row>
    <row r="15195" spans="1:8" x14ac:dyDescent="0.35">
      <c r="A15195" s="8">
        <v>45085</v>
      </c>
      <c r="B15195" s="6">
        <v>0.26041666666666669</v>
      </c>
      <c r="C15195" s="3">
        <v>141531.06</v>
      </c>
      <c r="D15195" s="3">
        <v>141531.06</v>
      </c>
      <c r="E15195" s="3">
        <v>78909.98363868102</v>
      </c>
      <c r="F15195" s="3">
        <v>46491.697855913175</v>
      </c>
      <c r="G15195" s="3">
        <v>24727.05335398544</v>
      </c>
      <c r="H15195" s="3">
        <v>24737.868908904067</v>
      </c>
    </row>
    <row r="15196" spans="1:8" x14ac:dyDescent="0.35">
      <c r="A15196" s="8">
        <v>45085</v>
      </c>
      <c r="B15196" s="6">
        <v>0.27083333333333331</v>
      </c>
      <c r="C15196" s="3">
        <v>141094.14000000001</v>
      </c>
      <c r="D15196" s="3">
        <v>141094.14000000001</v>
      </c>
      <c r="E15196" s="3">
        <v>79402.581711460953</v>
      </c>
      <c r="F15196" s="3">
        <v>47074.150161724276</v>
      </c>
      <c r="G15196" s="3">
        <v>25129.991820009775</v>
      </c>
      <c r="H15196" s="3">
        <v>25319.363336011134</v>
      </c>
    </row>
    <row r="15197" spans="1:8" x14ac:dyDescent="0.35">
      <c r="A15197" s="8">
        <v>45085</v>
      </c>
      <c r="B15197" s="6">
        <v>0.28125</v>
      </c>
      <c r="C15197" s="3">
        <v>142947.42000000001</v>
      </c>
      <c r="D15197" s="3">
        <v>142947.42000000001</v>
      </c>
      <c r="E15197" s="3">
        <v>80356.658243267666</v>
      </c>
      <c r="F15197" s="3">
        <v>47817.484355407294</v>
      </c>
      <c r="G15197" s="3">
        <v>25748.913552321883</v>
      </c>
      <c r="H15197" s="3">
        <v>26866.550962900637</v>
      </c>
    </row>
    <row r="15198" spans="1:8" x14ac:dyDescent="0.35">
      <c r="A15198" s="8">
        <v>45085</v>
      </c>
      <c r="B15198" s="6">
        <v>0.29166666666666669</v>
      </c>
      <c r="C15198" s="3">
        <v>145995.29999999999</v>
      </c>
      <c r="D15198" s="3">
        <v>145995.29999999999</v>
      </c>
      <c r="E15198" s="3">
        <v>81123.11389695527</v>
      </c>
      <c r="F15198" s="3">
        <v>48902.563502830199</v>
      </c>
      <c r="G15198" s="3">
        <v>26570.468174064114</v>
      </c>
      <c r="H15198" s="3">
        <v>27585.013093955105</v>
      </c>
    </row>
    <row r="15199" spans="1:8" x14ac:dyDescent="0.35">
      <c r="A15199" s="8">
        <v>45085</v>
      </c>
      <c r="B15199" s="6">
        <v>0.30208333333333331</v>
      </c>
      <c r="C15199" s="3">
        <v>149087.18</v>
      </c>
      <c r="D15199" s="3">
        <v>149087.18</v>
      </c>
      <c r="E15199" s="3">
        <v>81691.056808633715</v>
      </c>
      <c r="F15199" s="3">
        <v>49627.463377196051</v>
      </c>
      <c r="G15199" s="3">
        <v>27105.875188950715</v>
      </c>
      <c r="H15199" s="3">
        <v>28918.073626672405</v>
      </c>
    </row>
    <row r="15200" spans="1:8" x14ac:dyDescent="0.35">
      <c r="A15200" s="8">
        <v>45085</v>
      </c>
      <c r="B15200" s="6">
        <v>0.3125</v>
      </c>
      <c r="C15200" s="3">
        <v>148932.30000000002</v>
      </c>
      <c r="D15200" s="3">
        <v>148932.30000000002</v>
      </c>
      <c r="E15200" s="3">
        <v>79658.430653256277</v>
      </c>
      <c r="F15200" s="3">
        <v>50221.960669644177</v>
      </c>
      <c r="G15200" s="3">
        <v>27938.807986965956</v>
      </c>
      <c r="H15200" s="3">
        <v>31264.148057710026</v>
      </c>
    </row>
    <row r="15201" spans="1:8" x14ac:dyDescent="0.35">
      <c r="A15201" s="8">
        <v>45085</v>
      </c>
      <c r="B15201" s="6">
        <v>0.32291666666666669</v>
      </c>
      <c r="C15201" s="3">
        <v>154014.51999999999</v>
      </c>
      <c r="D15201" s="3">
        <v>154014.51999999999</v>
      </c>
      <c r="E15201" s="3">
        <v>79641.488253196818</v>
      </c>
      <c r="F15201" s="3">
        <v>51256.094753429054</v>
      </c>
      <c r="G15201" s="3">
        <v>29037.582020471724</v>
      </c>
      <c r="H15201" s="3">
        <v>33561.399715208121</v>
      </c>
    </row>
    <row r="15202" spans="1:8" x14ac:dyDescent="0.35">
      <c r="A15202" s="8">
        <v>45085</v>
      </c>
      <c r="B15202" s="6">
        <v>0.33333333333333331</v>
      </c>
      <c r="C15202" s="3">
        <v>166289.85999999999</v>
      </c>
      <c r="D15202" s="3">
        <v>166289.85999999999</v>
      </c>
      <c r="E15202" s="3">
        <v>83018.138305446846</v>
      </c>
      <c r="F15202" s="3">
        <v>52226.186136131306</v>
      </c>
      <c r="G15202" s="3">
        <v>30091.455068885145</v>
      </c>
      <c r="H15202" s="3">
        <v>35040.168458750501</v>
      </c>
    </row>
    <row r="15203" spans="1:8" x14ac:dyDescent="0.35">
      <c r="A15203" s="8">
        <v>45085</v>
      </c>
      <c r="B15203" s="6">
        <v>0.34375</v>
      </c>
      <c r="C15203" s="3">
        <v>168853.74000000002</v>
      </c>
      <c r="D15203" s="3">
        <v>168853.74000000002</v>
      </c>
      <c r="E15203" s="3">
        <v>83813.572361110506</v>
      </c>
      <c r="F15203" s="3">
        <v>53058.157637431548</v>
      </c>
      <c r="G15203" s="3">
        <v>30871.322207183803</v>
      </c>
      <c r="H15203" s="3">
        <v>36262.676739050024</v>
      </c>
    </row>
    <row r="15204" spans="1:8" x14ac:dyDescent="0.35">
      <c r="A15204" s="8">
        <v>45085</v>
      </c>
      <c r="B15204" s="6">
        <v>0.35416666666666669</v>
      </c>
      <c r="C15204" s="3">
        <v>170075.84</v>
      </c>
      <c r="D15204" s="3">
        <v>170075.84</v>
      </c>
      <c r="E15204" s="3">
        <v>82595.823651038168</v>
      </c>
      <c r="F15204" s="3">
        <v>53713.576599769258</v>
      </c>
      <c r="G15204" s="3">
        <v>31813.510514611793</v>
      </c>
      <c r="H15204" s="3">
        <v>37626.605563998091</v>
      </c>
    </row>
    <row r="15205" spans="1:8" x14ac:dyDescent="0.35">
      <c r="A15205" s="8">
        <v>45085</v>
      </c>
      <c r="B15205" s="6">
        <v>0.36458333333333331</v>
      </c>
      <c r="C15205" s="3">
        <v>176169.84</v>
      </c>
      <c r="D15205" s="3">
        <v>176169.84</v>
      </c>
      <c r="E15205" s="3">
        <v>85121.59901940923</v>
      </c>
      <c r="F15205" s="3">
        <v>55305.301720114912</v>
      </c>
      <c r="G15205" s="3">
        <v>33203.035725026915</v>
      </c>
      <c r="H15205" s="3">
        <v>39119.947982704747</v>
      </c>
    </row>
    <row r="15206" spans="1:8" x14ac:dyDescent="0.35">
      <c r="A15206" s="8">
        <v>45085</v>
      </c>
      <c r="B15206" s="6">
        <v>0.375</v>
      </c>
      <c r="C15206" s="3">
        <v>186363.76</v>
      </c>
      <c r="D15206" s="3">
        <v>186363.76</v>
      </c>
      <c r="E15206" s="3">
        <v>87632.003205598579</v>
      </c>
      <c r="F15206" s="3">
        <v>56823.240685811194</v>
      </c>
      <c r="G15206" s="3">
        <v>34668.488799432642</v>
      </c>
      <c r="H15206" s="3">
        <v>41156.889429025367</v>
      </c>
    </row>
    <row r="15207" spans="1:8" x14ac:dyDescent="0.35">
      <c r="A15207" s="8">
        <v>45085</v>
      </c>
      <c r="B15207" s="6">
        <v>0.38541666666666669</v>
      </c>
      <c r="C15207" s="3">
        <v>188957.78</v>
      </c>
      <c r="D15207" s="3">
        <v>188957.78</v>
      </c>
      <c r="E15207" s="3">
        <v>87032.926510480058</v>
      </c>
      <c r="F15207" s="3">
        <v>56675.257556025383</v>
      </c>
      <c r="G15207" s="3">
        <v>35120.971788330535</v>
      </c>
      <c r="H15207" s="3">
        <v>42356.346348988431</v>
      </c>
    </row>
    <row r="15208" spans="1:8" x14ac:dyDescent="0.35">
      <c r="A15208" s="8">
        <v>45085</v>
      </c>
      <c r="B15208" s="6">
        <v>0.39583333333333331</v>
      </c>
      <c r="C15208" s="3">
        <v>190079.56</v>
      </c>
      <c r="D15208" s="3">
        <v>190079.56</v>
      </c>
      <c r="E15208" s="3">
        <v>84296.332094275029</v>
      </c>
      <c r="F15208" s="3">
        <v>55562.668020206809</v>
      </c>
      <c r="G15208" s="3">
        <v>34037.537734935191</v>
      </c>
      <c r="H15208" s="3">
        <v>43036.907877180049</v>
      </c>
    </row>
    <row r="15209" spans="1:8" x14ac:dyDescent="0.35">
      <c r="A15209" s="8">
        <v>45085</v>
      </c>
      <c r="B15209" s="6">
        <v>0.40625</v>
      </c>
      <c r="C15209" s="3">
        <v>190750.56</v>
      </c>
      <c r="D15209" s="3">
        <v>190750.56</v>
      </c>
      <c r="E15209" s="3">
        <v>84179.558912252192</v>
      </c>
      <c r="F15209" s="3">
        <v>55170.973940172276</v>
      </c>
      <c r="G15209" s="3">
        <v>33056.461067317781</v>
      </c>
      <c r="H15209" s="3">
        <v>43277.267401671226</v>
      </c>
    </row>
    <row r="15210" spans="1:8" x14ac:dyDescent="0.35">
      <c r="A15210" s="8">
        <v>45085</v>
      </c>
      <c r="B15210" s="6">
        <v>0.41666666666666669</v>
      </c>
      <c r="C15210" s="3">
        <v>189707.54</v>
      </c>
      <c r="D15210" s="3">
        <v>189707.54</v>
      </c>
      <c r="E15210" s="3">
        <v>83044.495487474342</v>
      </c>
      <c r="F15210" s="3">
        <v>54598.629664012813</v>
      </c>
      <c r="G15210" s="3">
        <v>32395.260959452029</v>
      </c>
      <c r="H15210" s="3">
        <v>43684.862195515241</v>
      </c>
    </row>
    <row r="15211" spans="1:8" x14ac:dyDescent="0.35">
      <c r="A15211" s="8">
        <v>45085</v>
      </c>
      <c r="B15211" s="6">
        <v>0.42708333333333331</v>
      </c>
      <c r="C15211" s="3">
        <v>188621.18</v>
      </c>
      <c r="D15211" s="3">
        <v>188621.18</v>
      </c>
      <c r="E15211" s="3">
        <v>81461.020876861279</v>
      </c>
      <c r="F15211" s="3">
        <v>54414.574408026776</v>
      </c>
      <c r="G15211" s="3">
        <v>32425.310086282327</v>
      </c>
      <c r="H15211" s="3">
        <v>45313.784020205087</v>
      </c>
    </row>
    <row r="15212" spans="1:8" x14ac:dyDescent="0.35">
      <c r="A15212" s="8">
        <v>45085</v>
      </c>
      <c r="B15212" s="6">
        <v>0.4375</v>
      </c>
      <c r="C15212" s="3">
        <v>197359.36000000002</v>
      </c>
      <c r="D15212" s="3">
        <v>197359.36000000002</v>
      </c>
      <c r="E15212" s="3">
        <v>80072.20243378976</v>
      </c>
      <c r="F15212" s="3">
        <v>53971.981069750793</v>
      </c>
      <c r="G15212" s="3">
        <v>31785.370787390431</v>
      </c>
      <c r="H15212" s="3">
        <v>45365.48690574216</v>
      </c>
    </row>
    <row r="15213" spans="1:8" x14ac:dyDescent="0.35">
      <c r="A15213" s="8">
        <v>45085</v>
      </c>
      <c r="B15213" s="6">
        <v>0.44791666666666669</v>
      </c>
      <c r="C15213" s="3">
        <v>203202.78</v>
      </c>
      <c r="D15213" s="3">
        <v>203202.78</v>
      </c>
      <c r="E15213" s="3">
        <v>77256.291022142614</v>
      </c>
      <c r="F15213" s="3">
        <v>52712.699004605151</v>
      </c>
      <c r="G15213" s="3">
        <v>30646.452257333342</v>
      </c>
      <c r="H15213" s="3">
        <v>44901.847804096848</v>
      </c>
    </row>
    <row r="15214" spans="1:8" x14ac:dyDescent="0.35">
      <c r="A15214" s="8">
        <v>45085</v>
      </c>
      <c r="B15214" s="6">
        <v>0.45833333333333331</v>
      </c>
      <c r="C15214" s="3">
        <v>187854.25999999998</v>
      </c>
      <c r="D15214" s="3">
        <v>187854.25999999998</v>
      </c>
      <c r="E15214" s="3">
        <v>76888.396458828458</v>
      </c>
      <c r="F15214" s="3">
        <v>52650.111076178313</v>
      </c>
      <c r="G15214" s="3">
        <v>30711.720750827604</v>
      </c>
      <c r="H15214" s="3">
        <v>45055.80786959469</v>
      </c>
    </row>
    <row r="15215" spans="1:8" x14ac:dyDescent="0.35">
      <c r="A15215" s="8">
        <v>45085</v>
      </c>
      <c r="B15215" s="6">
        <v>0.46875</v>
      </c>
      <c r="C15215" s="3">
        <v>180339.28</v>
      </c>
      <c r="D15215" s="3">
        <v>180339.28</v>
      </c>
      <c r="E15215" s="3">
        <v>78684.263170510152</v>
      </c>
      <c r="F15215" s="3">
        <v>51896.478971449855</v>
      </c>
      <c r="G15215" s="3">
        <v>30200.934343434732</v>
      </c>
      <c r="H15215" s="3">
        <v>44684.077664265256</v>
      </c>
    </row>
    <row r="15216" spans="1:8" x14ac:dyDescent="0.35">
      <c r="A15216" s="8">
        <v>45085</v>
      </c>
      <c r="B15216" s="6">
        <v>0.47916666666666669</v>
      </c>
      <c r="C15216" s="3">
        <v>182476.79999999999</v>
      </c>
      <c r="D15216" s="3">
        <v>182476.79999999999</v>
      </c>
      <c r="E15216" s="3">
        <v>78052.898338702769</v>
      </c>
      <c r="F15216" s="3">
        <v>51334.974514616697</v>
      </c>
      <c r="G15216" s="3">
        <v>29746.535501244391</v>
      </c>
      <c r="H15216" s="3">
        <v>44843.526427554985</v>
      </c>
    </row>
    <row r="15217" spans="1:8" x14ac:dyDescent="0.35">
      <c r="A15217" s="8">
        <v>45085</v>
      </c>
      <c r="B15217" s="6">
        <v>0.48958333333333331</v>
      </c>
      <c r="C15217" s="3">
        <v>183681.74000000002</v>
      </c>
      <c r="D15217" s="3">
        <v>183681.74000000002</v>
      </c>
      <c r="E15217" s="3">
        <v>79114.265251801422</v>
      </c>
      <c r="F15217" s="3">
        <v>51099.24324730644</v>
      </c>
      <c r="G15217" s="3">
        <v>29689.610226396017</v>
      </c>
      <c r="H15217" s="3">
        <v>45332.273660410436</v>
      </c>
    </row>
    <row r="15218" spans="1:8" x14ac:dyDescent="0.35">
      <c r="A15218" s="8">
        <v>45085</v>
      </c>
      <c r="B15218" s="6">
        <v>0.5</v>
      </c>
      <c r="C15218" s="3">
        <v>201685.66</v>
      </c>
      <c r="D15218" s="3">
        <v>201685.66</v>
      </c>
      <c r="E15218" s="3">
        <v>79016.716554123253</v>
      </c>
      <c r="F15218" s="3">
        <v>50920.421931698336</v>
      </c>
      <c r="G15218" s="3">
        <v>29162.097454558585</v>
      </c>
      <c r="H15218" s="3">
        <v>45095.994941043158</v>
      </c>
    </row>
    <row r="15219" spans="1:8" x14ac:dyDescent="0.35">
      <c r="A15219" s="8">
        <v>45085</v>
      </c>
      <c r="B15219" s="6">
        <v>0.51041666666666663</v>
      </c>
      <c r="C15219" s="3">
        <v>206364.84000000003</v>
      </c>
      <c r="D15219" s="3">
        <v>206364.84000000003</v>
      </c>
      <c r="E15219" s="3">
        <v>79507.672068894419</v>
      </c>
      <c r="F15219" s="3">
        <v>50598.46202012719</v>
      </c>
      <c r="G15219" s="3">
        <v>28980.512123728637</v>
      </c>
      <c r="H15219" s="3">
        <v>45297.711816262818</v>
      </c>
    </row>
    <row r="15220" spans="1:8" x14ac:dyDescent="0.35">
      <c r="A15220" s="8">
        <v>45085</v>
      </c>
      <c r="B15220" s="6">
        <v>0.52083333333333337</v>
      </c>
      <c r="C15220" s="3">
        <v>187467.06</v>
      </c>
      <c r="D15220" s="3">
        <v>187467.06</v>
      </c>
      <c r="E15220" s="3">
        <v>76377.697102009741</v>
      </c>
      <c r="F15220" s="3">
        <v>50179.56581279065</v>
      </c>
      <c r="G15220" s="3">
        <v>28755.718572679758</v>
      </c>
      <c r="H15220" s="3">
        <v>44915.070351122951</v>
      </c>
    </row>
    <row r="15221" spans="1:8" x14ac:dyDescent="0.35">
      <c r="A15221" s="8">
        <v>45085</v>
      </c>
      <c r="B15221" s="6">
        <v>0.53125</v>
      </c>
      <c r="C15221" s="3">
        <v>186879.44</v>
      </c>
      <c r="D15221" s="3">
        <v>186879.44</v>
      </c>
      <c r="E15221" s="3">
        <v>76291.69789559058</v>
      </c>
      <c r="F15221" s="3">
        <v>49808.851548073704</v>
      </c>
      <c r="G15221" s="3">
        <v>27926.768872981116</v>
      </c>
      <c r="H15221" s="3">
        <v>43583.461475209479</v>
      </c>
    </row>
    <row r="15222" spans="1:8" x14ac:dyDescent="0.35">
      <c r="A15222" s="8">
        <v>45085</v>
      </c>
      <c r="B15222" s="6">
        <v>0.54166666666666663</v>
      </c>
      <c r="C15222" s="3">
        <v>209018.91999999998</v>
      </c>
      <c r="D15222" s="3">
        <v>209018.91999999998</v>
      </c>
      <c r="E15222" s="3">
        <v>77674.722550764418</v>
      </c>
      <c r="F15222" s="3">
        <v>49566.378112914346</v>
      </c>
      <c r="G15222" s="3">
        <v>27640.09395584654</v>
      </c>
      <c r="H15222" s="3">
        <v>43472.732224396619</v>
      </c>
    </row>
    <row r="15223" spans="1:8" x14ac:dyDescent="0.35">
      <c r="A15223" s="8">
        <v>45085</v>
      </c>
      <c r="B15223" s="6">
        <v>0.55208333333333337</v>
      </c>
      <c r="C15223" s="3">
        <v>211921.6</v>
      </c>
      <c r="D15223" s="3">
        <v>211921.6</v>
      </c>
      <c r="E15223" s="3">
        <v>77350.647788905218</v>
      </c>
      <c r="F15223" s="3">
        <v>50432.592948204772</v>
      </c>
      <c r="G15223" s="3">
        <v>28234.450590864184</v>
      </c>
      <c r="H15223" s="3">
        <v>43536.128012849069</v>
      </c>
    </row>
    <row r="15224" spans="1:8" x14ac:dyDescent="0.35">
      <c r="A15224" s="8">
        <v>45085</v>
      </c>
      <c r="B15224" s="6">
        <v>0.5625</v>
      </c>
      <c r="C15224" s="3">
        <v>211824.14</v>
      </c>
      <c r="D15224" s="3">
        <v>211824.14</v>
      </c>
      <c r="E15224" s="3">
        <v>75657.562478202846</v>
      </c>
      <c r="F15224" s="3">
        <v>50814.377476800699</v>
      </c>
      <c r="G15224" s="3">
        <v>29171.310611632576</v>
      </c>
      <c r="H15224" s="3">
        <v>42338.559728980545</v>
      </c>
    </row>
    <row r="15225" spans="1:8" x14ac:dyDescent="0.35">
      <c r="A15225" s="8">
        <v>45085</v>
      </c>
      <c r="B15225" s="6">
        <v>0.57291666666666663</v>
      </c>
      <c r="C15225" s="3">
        <v>208152.34</v>
      </c>
      <c r="D15225" s="3">
        <v>208152.34</v>
      </c>
      <c r="E15225" s="3">
        <v>75121.561506047859</v>
      </c>
      <c r="F15225" s="3">
        <v>48777.900771001259</v>
      </c>
      <c r="G15225" s="3">
        <v>27466.397485954712</v>
      </c>
      <c r="H15225" s="3">
        <v>41099.653216777631</v>
      </c>
    </row>
    <row r="15226" spans="1:8" x14ac:dyDescent="0.35">
      <c r="A15226" s="8">
        <v>45085</v>
      </c>
      <c r="B15226" s="6">
        <v>0.58333333333333337</v>
      </c>
      <c r="C15226" s="3">
        <v>192247.21999999997</v>
      </c>
      <c r="D15226" s="3">
        <v>192247.21999999997</v>
      </c>
      <c r="E15226" s="3">
        <v>74652.801768147838</v>
      </c>
      <c r="F15226" s="3">
        <v>48612.778155970329</v>
      </c>
      <c r="G15226" s="3">
        <v>27569.584406367503</v>
      </c>
      <c r="H15226" s="3">
        <v>42062.785027776918</v>
      </c>
    </row>
    <row r="15227" spans="1:8" x14ac:dyDescent="0.35">
      <c r="A15227" s="8">
        <v>45085</v>
      </c>
      <c r="B15227" s="6">
        <v>0.59375</v>
      </c>
      <c r="C15227" s="3">
        <v>188699.5</v>
      </c>
      <c r="D15227" s="3">
        <v>188699.5</v>
      </c>
      <c r="E15227" s="3">
        <v>80866.08113277964</v>
      </c>
      <c r="F15227" s="3">
        <v>54107.459286613048</v>
      </c>
      <c r="G15227" s="3">
        <v>32632.36532038228</v>
      </c>
      <c r="H15227" s="3">
        <v>45170.878906406018</v>
      </c>
    </row>
    <row r="15228" spans="1:8" x14ac:dyDescent="0.35">
      <c r="A15228" s="8">
        <v>45085</v>
      </c>
      <c r="B15228" s="6">
        <v>0.60416666666666663</v>
      </c>
      <c r="C15228" s="3">
        <v>184271.34</v>
      </c>
      <c r="D15228" s="3">
        <v>184271.34</v>
      </c>
      <c r="E15228" s="3">
        <v>78198.074104860818</v>
      </c>
      <c r="F15228" s="3">
        <v>53631.070022955173</v>
      </c>
      <c r="G15228" s="3">
        <v>32365.930189272291</v>
      </c>
      <c r="H15228" s="3">
        <v>43861.430379940772</v>
      </c>
    </row>
    <row r="15229" spans="1:8" x14ac:dyDescent="0.35">
      <c r="A15229" s="8">
        <v>45085</v>
      </c>
      <c r="B15229" s="6">
        <v>0.61458333333333337</v>
      </c>
      <c r="C15229" s="3">
        <v>178340.14</v>
      </c>
      <c r="D15229" s="3">
        <v>178340.14</v>
      </c>
      <c r="E15229" s="3">
        <v>68842.859485646841</v>
      </c>
      <c r="F15229" s="3">
        <v>46587.337396114439</v>
      </c>
      <c r="G15229" s="3">
        <v>25855.0755557296</v>
      </c>
      <c r="H15229" s="3">
        <v>39363.271911850272</v>
      </c>
    </row>
    <row r="15230" spans="1:8" x14ac:dyDescent="0.35">
      <c r="A15230" s="8">
        <v>45085</v>
      </c>
      <c r="B15230" s="6">
        <v>0.625</v>
      </c>
      <c r="C15230" s="3">
        <v>174843.02000000002</v>
      </c>
      <c r="D15230" s="3">
        <v>174843.02000000002</v>
      </c>
      <c r="E15230" s="3">
        <v>68918.098088820174</v>
      </c>
      <c r="F15230" s="3">
        <v>46472.976525157472</v>
      </c>
      <c r="G15230" s="3">
        <v>25680.122371954138</v>
      </c>
      <c r="H15230" s="3">
        <v>41242.330190300665</v>
      </c>
    </row>
    <row r="15231" spans="1:8" x14ac:dyDescent="0.35">
      <c r="A15231" s="8">
        <v>45085</v>
      </c>
      <c r="B15231" s="6">
        <v>0.63541666666666663</v>
      </c>
      <c r="C15231" s="3">
        <v>174653.38</v>
      </c>
      <c r="D15231" s="3">
        <v>174653.38</v>
      </c>
      <c r="E15231" s="3">
        <v>70066.918567816159</v>
      </c>
      <c r="F15231" s="3">
        <v>47709.649971652325</v>
      </c>
      <c r="G15231" s="3">
        <v>26758.219644023928</v>
      </c>
      <c r="H15231" s="3">
        <v>41827.059435357325</v>
      </c>
    </row>
    <row r="15232" spans="1:8" x14ac:dyDescent="0.35">
      <c r="A15232" s="8">
        <v>45085</v>
      </c>
      <c r="B15232" s="6">
        <v>0.64583333333333337</v>
      </c>
      <c r="C15232" s="3">
        <v>176469.48</v>
      </c>
      <c r="D15232" s="3">
        <v>176469.48</v>
      </c>
      <c r="E15232" s="3">
        <v>69570.324865499511</v>
      </c>
      <c r="F15232" s="3">
        <v>46905.72441397114</v>
      </c>
      <c r="G15232" s="3">
        <v>26257.422419140777</v>
      </c>
      <c r="H15232" s="3">
        <v>40074.411718252028</v>
      </c>
    </row>
    <row r="15233" spans="1:8" x14ac:dyDescent="0.35">
      <c r="A15233" s="8">
        <v>45085</v>
      </c>
      <c r="B15233" s="6">
        <v>0.65625</v>
      </c>
      <c r="C15233" s="3">
        <v>194646.32</v>
      </c>
      <c r="D15233" s="3">
        <v>194646.32</v>
      </c>
      <c r="E15233" s="3">
        <v>69609.961691002842</v>
      </c>
      <c r="F15233" s="3">
        <v>46485.538489503502</v>
      </c>
      <c r="G15233" s="3">
        <v>25967.652929874686</v>
      </c>
      <c r="H15233" s="3">
        <v>39317.344219992912</v>
      </c>
    </row>
    <row r="15234" spans="1:8" x14ac:dyDescent="0.35">
      <c r="A15234" s="8">
        <v>45085</v>
      </c>
      <c r="B15234" s="6">
        <v>0.66666666666666663</v>
      </c>
      <c r="C15234" s="3">
        <v>196235.38</v>
      </c>
      <c r="D15234" s="3">
        <v>196235.38</v>
      </c>
      <c r="E15234" s="3">
        <v>71478.31483158363</v>
      </c>
      <c r="F15234" s="3">
        <v>47851.09758921618</v>
      </c>
      <c r="G15234" s="3">
        <v>26750.404116462676</v>
      </c>
      <c r="H15234" s="3">
        <v>38295.949545627213</v>
      </c>
    </row>
    <row r="15235" spans="1:8" x14ac:dyDescent="0.35">
      <c r="A15235" s="8">
        <v>45085</v>
      </c>
      <c r="B15235" s="6">
        <v>0.67708333333333337</v>
      </c>
      <c r="C15235" s="3">
        <v>198302.28</v>
      </c>
      <c r="D15235" s="3">
        <v>198302.28</v>
      </c>
      <c r="E15235" s="3">
        <v>73707.667896512983</v>
      </c>
      <c r="F15235" s="3">
        <v>48988.067591911851</v>
      </c>
      <c r="G15235" s="3">
        <v>27791.807099797348</v>
      </c>
      <c r="H15235" s="3">
        <v>38449.332491028836</v>
      </c>
    </row>
    <row r="15236" spans="1:8" x14ac:dyDescent="0.35">
      <c r="A15236" s="8">
        <v>45085</v>
      </c>
      <c r="B15236" s="6">
        <v>0.6875</v>
      </c>
      <c r="C15236" s="3">
        <v>197200.74000000002</v>
      </c>
      <c r="D15236" s="3">
        <v>197200.74000000002</v>
      </c>
      <c r="E15236" s="3">
        <v>74879.509062019002</v>
      </c>
      <c r="F15236" s="3">
        <v>50800.652948858471</v>
      </c>
      <c r="G15236" s="3">
        <v>29600.036917736408</v>
      </c>
      <c r="H15236" s="3">
        <v>38935.914321038581</v>
      </c>
    </row>
    <row r="15237" spans="1:8" x14ac:dyDescent="0.35">
      <c r="A15237" s="8">
        <v>45085</v>
      </c>
      <c r="B15237" s="6">
        <v>0.69791666666666663</v>
      </c>
      <c r="C15237" s="3">
        <v>198062.04</v>
      </c>
      <c r="D15237" s="3">
        <v>198062.04</v>
      </c>
      <c r="E15237" s="3">
        <v>75665.606805058807</v>
      </c>
      <c r="F15237" s="3">
        <v>51053.099544261146</v>
      </c>
      <c r="G15237" s="3">
        <v>30000.039054091962</v>
      </c>
      <c r="H15237" s="3">
        <v>39728.742843199725</v>
      </c>
    </row>
    <row r="15238" spans="1:8" x14ac:dyDescent="0.35">
      <c r="A15238" s="8">
        <v>45085</v>
      </c>
      <c r="B15238" s="6">
        <v>0.70833333333333337</v>
      </c>
      <c r="C15238" s="3">
        <v>200705.34000000003</v>
      </c>
      <c r="D15238" s="3">
        <v>200705.34000000003</v>
      </c>
      <c r="E15238" s="3">
        <v>78365.077384960576</v>
      </c>
      <c r="F15238" s="3">
        <v>52401.241104657311</v>
      </c>
      <c r="G15238" s="3">
        <v>31273.016579944335</v>
      </c>
      <c r="H15238" s="3">
        <v>40512.428439003481</v>
      </c>
    </row>
    <row r="15239" spans="1:8" x14ac:dyDescent="0.35">
      <c r="A15239" s="8">
        <v>45085</v>
      </c>
      <c r="B15239" s="6">
        <v>0.71875</v>
      </c>
      <c r="C15239" s="3">
        <v>194597.69999999998</v>
      </c>
      <c r="D15239" s="3">
        <v>194597.69999999998</v>
      </c>
      <c r="E15239" s="3">
        <v>78991.746483828698</v>
      </c>
      <c r="F15239" s="3">
        <v>53231.715043640215</v>
      </c>
      <c r="G15239" s="3">
        <v>32267.76919055908</v>
      </c>
      <c r="H15239" s="3">
        <v>40787.84438699091</v>
      </c>
    </row>
    <row r="15240" spans="1:8" x14ac:dyDescent="0.35">
      <c r="A15240" s="8">
        <v>45085</v>
      </c>
      <c r="B15240" s="6">
        <v>0.72916666666666663</v>
      </c>
      <c r="C15240" s="3">
        <v>196529.3</v>
      </c>
      <c r="D15240" s="3">
        <v>196529.3</v>
      </c>
      <c r="E15240" s="3">
        <v>81847.180373439827</v>
      </c>
      <c r="F15240" s="3">
        <v>54132.355959413588</v>
      </c>
      <c r="G15240" s="3">
        <v>33518.166746016854</v>
      </c>
      <c r="H15240" s="3">
        <v>41296.570670835608</v>
      </c>
    </row>
    <row r="15241" spans="1:8" x14ac:dyDescent="0.35">
      <c r="A15241" s="8">
        <v>45085</v>
      </c>
      <c r="B15241" s="6">
        <v>0.73958333333333337</v>
      </c>
      <c r="C15241" s="3">
        <v>200167.87999999998</v>
      </c>
      <c r="D15241" s="3">
        <v>200167.87999999998</v>
      </c>
      <c r="E15241" s="3">
        <v>85113.908945499905</v>
      </c>
      <c r="F15241" s="3">
        <v>56153.479283060158</v>
      </c>
      <c r="G15241" s="3">
        <v>35438.904783039834</v>
      </c>
      <c r="H15241" s="3">
        <v>42558.644345539906</v>
      </c>
    </row>
    <row r="15242" spans="1:8" x14ac:dyDescent="0.35">
      <c r="A15242" s="8">
        <v>45085</v>
      </c>
      <c r="B15242" s="6">
        <v>0.75</v>
      </c>
      <c r="C15242" s="3">
        <v>200907.3</v>
      </c>
      <c r="D15242" s="3">
        <v>200907.3</v>
      </c>
      <c r="E15242" s="3">
        <v>86555.415642070919</v>
      </c>
      <c r="F15242" s="3">
        <v>57742.126042416348</v>
      </c>
      <c r="G15242" s="3">
        <v>37046.759630263266</v>
      </c>
      <c r="H15242" s="3">
        <v>43146.810014344039</v>
      </c>
    </row>
    <row r="15243" spans="1:8" x14ac:dyDescent="0.35">
      <c r="A15243" s="8">
        <v>45085</v>
      </c>
      <c r="B15243" s="6">
        <v>0.76041666666666663</v>
      </c>
      <c r="C15243" s="3">
        <v>201495.14</v>
      </c>
      <c r="D15243" s="3">
        <v>201495.14</v>
      </c>
      <c r="E15243" s="3">
        <v>87862.279958789979</v>
      </c>
      <c r="F15243" s="3">
        <v>59006.643255196621</v>
      </c>
      <c r="G15243" s="3">
        <v>38374.517946715889</v>
      </c>
      <c r="H15243" s="3">
        <v>43488.039620228039</v>
      </c>
    </row>
    <row r="15244" spans="1:8" x14ac:dyDescent="0.35">
      <c r="A15244" s="8">
        <v>45085</v>
      </c>
      <c r="B15244" s="6">
        <v>0.77083333333333337</v>
      </c>
      <c r="C15244" s="3">
        <v>199690.04</v>
      </c>
      <c r="D15244" s="3">
        <v>199690.04</v>
      </c>
      <c r="E15244" s="3">
        <v>91568.124630012535</v>
      </c>
      <c r="F15244" s="3">
        <v>60475.809808288672</v>
      </c>
      <c r="G15244" s="3">
        <v>39806.667805394827</v>
      </c>
      <c r="H15244" s="3">
        <v>43991.560433235616</v>
      </c>
    </row>
    <row r="15245" spans="1:8" x14ac:dyDescent="0.35">
      <c r="A15245" s="8">
        <v>45085</v>
      </c>
      <c r="B15245" s="6">
        <v>0.78125</v>
      </c>
      <c r="C15245" s="3">
        <v>193396.28</v>
      </c>
      <c r="D15245" s="3">
        <v>193396.28</v>
      </c>
      <c r="E15245" s="3">
        <v>91906.485149179585</v>
      </c>
      <c r="F15245" s="3">
        <v>62022.371118992436</v>
      </c>
      <c r="G15245" s="3">
        <v>41275.294451685339</v>
      </c>
      <c r="H15245" s="3">
        <v>44596.549957798736</v>
      </c>
    </row>
    <row r="15246" spans="1:8" x14ac:dyDescent="0.35">
      <c r="A15246" s="8">
        <v>45085</v>
      </c>
      <c r="B15246" s="6">
        <v>0.79166666666666663</v>
      </c>
      <c r="C15246" s="3">
        <v>194855.54</v>
      </c>
      <c r="D15246" s="3">
        <v>194855.54</v>
      </c>
      <c r="E15246" s="3">
        <v>95995.985597413455</v>
      </c>
      <c r="F15246" s="3">
        <v>62619.929158651175</v>
      </c>
      <c r="G15246" s="3">
        <v>41735.583782758433</v>
      </c>
      <c r="H15246" s="3">
        <v>44729.292476926545</v>
      </c>
    </row>
    <row r="15247" spans="1:8" x14ac:dyDescent="0.35">
      <c r="A15247" s="8">
        <v>45085</v>
      </c>
      <c r="B15247" s="6">
        <v>0.80208333333333337</v>
      </c>
      <c r="C15247" s="3">
        <v>212360.28000000003</v>
      </c>
      <c r="D15247" s="3">
        <v>212360.28000000003</v>
      </c>
      <c r="E15247" s="3">
        <v>97254.584821079712</v>
      </c>
      <c r="F15247" s="3">
        <v>62940.612007048905</v>
      </c>
      <c r="G15247" s="3">
        <v>42257.096603541024</v>
      </c>
      <c r="H15247" s="3">
        <v>44776.923004338532</v>
      </c>
    </row>
    <row r="15248" spans="1:8" x14ac:dyDescent="0.35">
      <c r="A15248" s="8">
        <v>45085</v>
      </c>
      <c r="B15248" s="6">
        <v>0.8125</v>
      </c>
      <c r="C15248" s="3">
        <v>217597.38</v>
      </c>
      <c r="D15248" s="3">
        <v>217597.38</v>
      </c>
      <c r="E15248" s="3">
        <v>97537.121087958425</v>
      </c>
      <c r="F15248" s="3">
        <v>62622.266738106511</v>
      </c>
      <c r="G15248" s="3">
        <v>42566.673454290052</v>
      </c>
      <c r="H15248" s="3">
        <v>44443.932502283271</v>
      </c>
    </row>
    <row r="15249" spans="1:8" x14ac:dyDescent="0.35">
      <c r="A15249" s="8">
        <v>45085</v>
      </c>
      <c r="B15249" s="6">
        <v>0.82291666666666663</v>
      </c>
      <c r="C15249" s="3">
        <v>216797.67999999996</v>
      </c>
      <c r="D15249" s="3">
        <v>216797.67999999996</v>
      </c>
      <c r="E15249" s="3">
        <v>99235.205576388646</v>
      </c>
      <c r="F15249" s="3">
        <v>63381.027186001818</v>
      </c>
      <c r="G15249" s="3">
        <v>43461.852672715439</v>
      </c>
      <c r="H15249" s="3">
        <v>44897.024735318402</v>
      </c>
    </row>
    <row r="15250" spans="1:8" x14ac:dyDescent="0.35">
      <c r="A15250" s="8">
        <v>45085</v>
      </c>
      <c r="B15250" s="6">
        <v>0.83333333333333337</v>
      </c>
      <c r="C15250" s="3">
        <v>214226.54</v>
      </c>
      <c r="D15250" s="3">
        <v>214226.54</v>
      </c>
      <c r="E15250" s="3">
        <v>100246.77180159274</v>
      </c>
      <c r="F15250" s="3">
        <v>64121.334572743122</v>
      </c>
      <c r="G15250" s="3">
        <v>43871.997475520628</v>
      </c>
      <c r="H15250" s="3">
        <v>44677.681780896339</v>
      </c>
    </row>
    <row r="15251" spans="1:8" x14ac:dyDescent="0.35">
      <c r="A15251" s="8">
        <v>45085</v>
      </c>
      <c r="B15251" s="6">
        <v>0.84375</v>
      </c>
      <c r="C15251" s="3">
        <v>213250.4</v>
      </c>
      <c r="D15251" s="3">
        <v>213250.4</v>
      </c>
      <c r="E15251" s="3">
        <v>100073.67085383677</v>
      </c>
      <c r="F15251" s="3">
        <v>64025.805759864335</v>
      </c>
      <c r="G15251" s="3">
        <v>43740.417101246741</v>
      </c>
      <c r="H15251" s="3">
        <v>44040.326933309545</v>
      </c>
    </row>
    <row r="15252" spans="1:8" x14ac:dyDescent="0.35">
      <c r="A15252" s="8">
        <v>45085</v>
      </c>
      <c r="B15252" s="6">
        <v>0.85416666666666663</v>
      </c>
      <c r="C15252" s="3">
        <v>211743.18000000002</v>
      </c>
      <c r="D15252" s="3">
        <v>211743.18000000002</v>
      </c>
      <c r="E15252" s="3">
        <v>100067.67604147825</v>
      </c>
      <c r="F15252" s="3">
        <v>63225.700944653108</v>
      </c>
      <c r="G15252" s="3">
        <v>43221.727674977003</v>
      </c>
      <c r="H15252" s="3">
        <v>43197.617078088108</v>
      </c>
    </row>
    <row r="15253" spans="1:8" x14ac:dyDescent="0.35">
      <c r="A15253" s="8">
        <v>45085</v>
      </c>
      <c r="B15253" s="6">
        <v>0.86458333333333337</v>
      </c>
      <c r="C15253" s="3">
        <v>211233.66</v>
      </c>
      <c r="D15253" s="3">
        <v>211233.66</v>
      </c>
      <c r="E15253" s="3">
        <v>101043.3061843394</v>
      </c>
      <c r="F15253" s="3">
        <v>63574.763938469463</v>
      </c>
      <c r="G15253" s="3">
        <v>43121.944897000882</v>
      </c>
      <c r="H15253" s="3">
        <v>42844.941705147881</v>
      </c>
    </row>
    <row r="15254" spans="1:8" x14ac:dyDescent="0.35">
      <c r="A15254" s="8">
        <v>45085</v>
      </c>
      <c r="B15254" s="6">
        <v>0.875</v>
      </c>
      <c r="C15254" s="3">
        <v>209791.34</v>
      </c>
      <c r="D15254" s="3">
        <v>209791.34</v>
      </c>
      <c r="E15254" s="3">
        <v>99243.029789802444</v>
      </c>
      <c r="F15254" s="3">
        <v>63119.74410537455</v>
      </c>
      <c r="G15254" s="3">
        <v>42737.62116285145</v>
      </c>
      <c r="H15254" s="3">
        <v>42302.027779212105</v>
      </c>
    </row>
    <row r="15255" spans="1:8" x14ac:dyDescent="0.35">
      <c r="A15255" s="8">
        <v>45085</v>
      </c>
      <c r="B15255" s="6">
        <v>0.88541666666666663</v>
      </c>
      <c r="C15255" s="3">
        <v>208363.76</v>
      </c>
      <c r="D15255" s="3">
        <v>208363.76</v>
      </c>
      <c r="E15255" s="3">
        <v>98904.567351321341</v>
      </c>
      <c r="F15255" s="3">
        <v>62040.279649677061</v>
      </c>
      <c r="G15255" s="3">
        <v>42072.239901344365</v>
      </c>
      <c r="H15255" s="3">
        <v>41733.805298015897</v>
      </c>
    </row>
    <row r="15256" spans="1:8" x14ac:dyDescent="0.35">
      <c r="A15256" s="8">
        <v>45085</v>
      </c>
      <c r="B15256" s="6">
        <v>0.89583333333333337</v>
      </c>
      <c r="C15256" s="3">
        <v>207566.04</v>
      </c>
      <c r="D15256" s="3">
        <v>207566.04</v>
      </c>
      <c r="E15256" s="3">
        <v>98487.274440393434</v>
      </c>
      <c r="F15256" s="3">
        <v>61734.978291992978</v>
      </c>
      <c r="G15256" s="3">
        <v>42033.072178952505</v>
      </c>
      <c r="H15256" s="3">
        <v>41587.170054840411</v>
      </c>
    </row>
    <row r="15257" spans="1:8" x14ac:dyDescent="0.35">
      <c r="A15257" s="8">
        <v>45085</v>
      </c>
      <c r="B15257" s="6">
        <v>0.90625</v>
      </c>
      <c r="C15257" s="3">
        <v>193714.84</v>
      </c>
      <c r="D15257" s="3">
        <v>193714.84</v>
      </c>
      <c r="E15257" s="3">
        <v>99716.631601254485</v>
      </c>
      <c r="F15257" s="3">
        <v>61930.164501985972</v>
      </c>
      <c r="G15257" s="3">
        <v>42403.517023269451</v>
      </c>
      <c r="H15257" s="3">
        <v>41880.595780234609</v>
      </c>
    </row>
    <row r="15258" spans="1:8" x14ac:dyDescent="0.35">
      <c r="A15258" s="8">
        <v>45085</v>
      </c>
      <c r="B15258" s="6">
        <v>0.91666666666666663</v>
      </c>
      <c r="C15258" s="3">
        <v>191767.62</v>
      </c>
      <c r="D15258" s="3">
        <v>191767.62</v>
      </c>
      <c r="E15258" s="3">
        <v>101145.57521927275</v>
      </c>
      <c r="F15258" s="3">
        <v>62230.398808476202</v>
      </c>
      <c r="G15258" s="3">
        <v>42100.476476037584</v>
      </c>
      <c r="H15258" s="3">
        <v>41455.363965281744</v>
      </c>
    </row>
    <row r="15259" spans="1:8" x14ac:dyDescent="0.35">
      <c r="A15259" s="8">
        <v>45085</v>
      </c>
      <c r="B15259" s="6">
        <v>0.92708333333333337</v>
      </c>
      <c r="C15259" s="3">
        <v>192680.84</v>
      </c>
      <c r="D15259" s="3">
        <v>192680.84</v>
      </c>
      <c r="E15259" s="3">
        <v>100189.08248206228</v>
      </c>
      <c r="F15259" s="3">
        <v>62038.06269833332</v>
      </c>
      <c r="G15259" s="3">
        <v>41678.681655144683</v>
      </c>
      <c r="H15259" s="3">
        <v>41051.769529738704</v>
      </c>
    </row>
    <row r="15260" spans="1:8" x14ac:dyDescent="0.35">
      <c r="A15260" s="8">
        <v>45085</v>
      </c>
      <c r="B15260" s="6">
        <v>0.9375</v>
      </c>
      <c r="C15260" s="3">
        <v>191207.72</v>
      </c>
      <c r="D15260" s="3">
        <v>191207.72</v>
      </c>
      <c r="E15260" s="3">
        <v>99763.058739147789</v>
      </c>
      <c r="F15260" s="3">
        <v>60358.032720812931</v>
      </c>
      <c r="G15260" s="3">
        <v>40366.94245706591</v>
      </c>
      <c r="H15260" s="3">
        <v>39747.692353166029</v>
      </c>
    </row>
    <row r="15261" spans="1:8" x14ac:dyDescent="0.35">
      <c r="A15261" s="8">
        <v>45085</v>
      </c>
      <c r="B15261" s="6">
        <v>0.94791666666666663</v>
      </c>
      <c r="C15261" s="3">
        <v>185719.16</v>
      </c>
      <c r="D15261" s="3">
        <v>185719.16</v>
      </c>
      <c r="E15261" s="3">
        <v>95798.89828438437</v>
      </c>
      <c r="F15261" s="3">
        <v>58995.576850696852</v>
      </c>
      <c r="G15261" s="3">
        <v>38830.664340716496</v>
      </c>
      <c r="H15261" s="3">
        <v>38136.444496333766</v>
      </c>
    </row>
    <row r="15262" spans="1:8" x14ac:dyDescent="0.35">
      <c r="A15262" s="8">
        <v>45085</v>
      </c>
      <c r="B15262" s="6">
        <v>0.95833333333333337</v>
      </c>
      <c r="C15262" s="3">
        <v>181668.08000000002</v>
      </c>
      <c r="D15262" s="3">
        <v>181668.08000000002</v>
      </c>
      <c r="E15262" s="3">
        <v>92888.052514265539</v>
      </c>
      <c r="F15262" s="3">
        <v>56916.341659767153</v>
      </c>
      <c r="G15262" s="3">
        <v>36849.517703307822</v>
      </c>
      <c r="H15262" s="3">
        <v>36102.959877360845</v>
      </c>
    </row>
    <row r="15263" spans="1:8" x14ac:dyDescent="0.35">
      <c r="A15263" s="8">
        <v>45085</v>
      </c>
      <c r="B15263" s="6">
        <v>0.96875</v>
      </c>
      <c r="C15263" s="3">
        <v>179153.26</v>
      </c>
      <c r="D15263" s="3">
        <v>179153.26</v>
      </c>
      <c r="E15263" s="3">
        <v>89190.782401595687</v>
      </c>
      <c r="F15263" s="3">
        <v>54735.613466614552</v>
      </c>
      <c r="G15263" s="3">
        <v>34791.21032466802</v>
      </c>
      <c r="H15263" s="3">
        <v>34113.703776241047</v>
      </c>
    </row>
    <row r="15264" spans="1:8" x14ac:dyDescent="0.35">
      <c r="A15264" s="8">
        <v>45085</v>
      </c>
      <c r="B15264" s="6">
        <v>0.97916666666666663</v>
      </c>
      <c r="C15264" s="3">
        <v>177056.22</v>
      </c>
      <c r="D15264" s="3">
        <v>177056.22</v>
      </c>
      <c r="E15264" s="3">
        <v>86703.66060460679</v>
      </c>
      <c r="F15264" s="3">
        <v>53277.833733173204</v>
      </c>
      <c r="G15264" s="3">
        <v>33411.049858596831</v>
      </c>
      <c r="H15264" s="3">
        <v>32867.855015857996</v>
      </c>
    </row>
    <row r="15265" spans="1:8" x14ac:dyDescent="0.35">
      <c r="A15265" s="8">
        <v>45085</v>
      </c>
      <c r="B15265" s="6">
        <v>0.98958333333333337</v>
      </c>
      <c r="C15265" s="3">
        <v>170492.96</v>
      </c>
      <c r="D15265" s="3">
        <v>170492.96</v>
      </c>
      <c r="E15265" s="3">
        <v>84029.298248305058</v>
      </c>
      <c r="F15265" s="3">
        <v>52065.656403843517</v>
      </c>
      <c r="G15265" s="3">
        <v>31866.475788623629</v>
      </c>
      <c r="H15265" s="3">
        <v>31405.163283496808</v>
      </c>
    </row>
    <row r="15266" spans="1:8" x14ac:dyDescent="0.35">
      <c r="A15266" s="8">
        <v>45086</v>
      </c>
      <c r="B15266" s="6">
        <v>0</v>
      </c>
      <c r="C15266" s="3">
        <v>166781.78000000003</v>
      </c>
      <c r="D15266" s="3">
        <v>166781.78000000003</v>
      </c>
      <c r="E15266" s="3">
        <v>83151.895910059349</v>
      </c>
      <c r="F15266" s="3">
        <v>50782.574343157794</v>
      </c>
      <c r="G15266" s="3">
        <v>30494.335192887349</v>
      </c>
      <c r="H15266" s="3">
        <v>30224.411789790294</v>
      </c>
    </row>
    <row r="15267" spans="1:8" x14ac:dyDescent="0.35">
      <c r="A15267" s="8">
        <v>45086</v>
      </c>
      <c r="B15267" s="6">
        <v>1.0416666666666666E-2</v>
      </c>
      <c r="C15267" s="3">
        <v>163379.69999999998</v>
      </c>
      <c r="D15267" s="3">
        <v>163379.69999999998</v>
      </c>
      <c r="E15267" s="3">
        <v>80910.941500182686</v>
      </c>
      <c r="F15267" s="3">
        <v>49176.634793365993</v>
      </c>
      <c r="G15267" s="3">
        <v>29355.647577513184</v>
      </c>
      <c r="H15267" s="3">
        <v>29042.105713490622</v>
      </c>
    </row>
    <row r="15268" spans="1:8" x14ac:dyDescent="0.35">
      <c r="A15268" s="8">
        <v>45086</v>
      </c>
      <c r="B15268" s="6">
        <v>2.0833333333333332E-2</v>
      </c>
      <c r="C15268" s="3">
        <v>158701.4</v>
      </c>
      <c r="D15268" s="3">
        <v>158701.4</v>
      </c>
      <c r="E15268" s="3">
        <v>78943.17675787858</v>
      </c>
      <c r="F15268" s="3">
        <v>47642.588380529189</v>
      </c>
      <c r="G15268" s="3">
        <v>27924.996877052625</v>
      </c>
      <c r="H15268" s="3">
        <v>27336.16238650012</v>
      </c>
    </row>
    <row r="15269" spans="1:8" x14ac:dyDescent="0.35">
      <c r="A15269" s="8">
        <v>45086</v>
      </c>
      <c r="B15269" s="6">
        <v>3.125E-2</v>
      </c>
      <c r="C15269" s="3">
        <v>156616.01999999999</v>
      </c>
      <c r="D15269" s="3">
        <v>156616.01999999999</v>
      </c>
      <c r="E15269" s="3">
        <v>77694.869695694215</v>
      </c>
      <c r="F15269" s="3">
        <v>46963.882304038751</v>
      </c>
      <c r="G15269" s="3">
        <v>27170.197079646154</v>
      </c>
      <c r="H15269" s="3">
        <v>26611.825314804941</v>
      </c>
    </row>
    <row r="15270" spans="1:8" x14ac:dyDescent="0.35">
      <c r="A15270" s="8">
        <v>45086</v>
      </c>
      <c r="B15270" s="6">
        <v>4.1666666666666664E-2</v>
      </c>
      <c r="C15270" s="3">
        <v>155882.76</v>
      </c>
      <c r="D15270" s="3">
        <v>155882.76</v>
      </c>
      <c r="E15270" s="3">
        <v>77370.13625192261</v>
      </c>
      <c r="F15270" s="3">
        <v>46304.740182167989</v>
      </c>
      <c r="G15270" s="3">
        <v>26409.699412661001</v>
      </c>
      <c r="H15270" s="3">
        <v>25842.038912584962</v>
      </c>
    </row>
    <row r="15271" spans="1:8" x14ac:dyDescent="0.35">
      <c r="A15271" s="8">
        <v>45086</v>
      </c>
      <c r="B15271" s="6">
        <v>5.2083333333333336E-2</v>
      </c>
      <c r="C15271" s="3">
        <v>153169.5</v>
      </c>
      <c r="D15271" s="3">
        <v>153169.5</v>
      </c>
      <c r="E15271" s="3">
        <v>77421.519801500195</v>
      </c>
      <c r="F15271" s="3">
        <v>45231.916425574578</v>
      </c>
      <c r="G15271" s="3">
        <v>25591.085439654526</v>
      </c>
      <c r="H15271" s="3">
        <v>25055.60411079635</v>
      </c>
    </row>
    <row r="15272" spans="1:8" x14ac:dyDescent="0.35">
      <c r="A15272" s="8">
        <v>45086</v>
      </c>
      <c r="B15272" s="6">
        <v>6.25E-2</v>
      </c>
      <c r="C15272" s="3">
        <v>152568.24</v>
      </c>
      <c r="D15272" s="3">
        <v>152568.24</v>
      </c>
      <c r="E15272" s="3">
        <v>76866.865544482804</v>
      </c>
      <c r="F15272" s="3">
        <v>44483.877819203306</v>
      </c>
      <c r="G15272" s="3">
        <v>24958.714372966602</v>
      </c>
      <c r="H15272" s="3">
        <v>24392.554004882983</v>
      </c>
    </row>
    <row r="15273" spans="1:8" x14ac:dyDescent="0.35">
      <c r="A15273" s="8">
        <v>45086</v>
      </c>
      <c r="B15273" s="6">
        <v>7.2916666666666671E-2</v>
      </c>
      <c r="C15273" s="3">
        <v>151353.62</v>
      </c>
      <c r="D15273" s="3">
        <v>151353.62</v>
      </c>
      <c r="E15273" s="3">
        <v>73639.819747118774</v>
      </c>
      <c r="F15273" s="3">
        <v>44255.981401332952</v>
      </c>
      <c r="G15273" s="3">
        <v>24517.06915282688</v>
      </c>
      <c r="H15273" s="3">
        <v>23958.627351640876</v>
      </c>
    </row>
    <row r="15274" spans="1:8" x14ac:dyDescent="0.35">
      <c r="A15274" s="8">
        <v>45086</v>
      </c>
      <c r="B15274" s="6">
        <v>8.3333333333333329E-2</v>
      </c>
      <c r="C15274" s="3">
        <v>160975.53999999998</v>
      </c>
      <c r="D15274" s="3">
        <v>160975.53999999998</v>
      </c>
      <c r="E15274" s="3">
        <v>74235.023022076901</v>
      </c>
      <c r="F15274" s="3">
        <v>43720.204442430579</v>
      </c>
      <c r="G15274" s="3">
        <v>24310.933415629399</v>
      </c>
      <c r="H15274" s="3">
        <v>23789.865482110876</v>
      </c>
    </row>
    <row r="15275" spans="1:8" x14ac:dyDescent="0.35">
      <c r="A15275" s="8">
        <v>45086</v>
      </c>
      <c r="B15275" s="6">
        <v>9.375E-2</v>
      </c>
      <c r="C15275" s="3">
        <v>158630.56</v>
      </c>
      <c r="D15275" s="3">
        <v>158630.56</v>
      </c>
      <c r="E15275" s="3">
        <v>74259.656237579591</v>
      </c>
      <c r="F15275" s="3">
        <v>43060.954789411742</v>
      </c>
      <c r="G15275" s="3">
        <v>23843.618073150185</v>
      </c>
      <c r="H15275" s="3">
        <v>23475.52744209654</v>
      </c>
    </row>
    <row r="15276" spans="1:8" x14ac:dyDescent="0.35">
      <c r="A15276" s="8">
        <v>45086</v>
      </c>
      <c r="B15276" s="6">
        <v>0.10416666666666667</v>
      </c>
      <c r="C15276" s="3">
        <v>158784.12</v>
      </c>
      <c r="D15276" s="3">
        <v>158784.12</v>
      </c>
      <c r="E15276" s="3">
        <v>74059.021970106929</v>
      </c>
      <c r="F15276" s="3">
        <v>42858.070889079398</v>
      </c>
      <c r="G15276" s="3">
        <v>23646.89952073673</v>
      </c>
      <c r="H15276" s="3">
        <v>23505.641693611786</v>
      </c>
    </row>
    <row r="15277" spans="1:8" x14ac:dyDescent="0.35">
      <c r="A15277" s="8">
        <v>45086</v>
      </c>
      <c r="B15277" s="6">
        <v>0.11458333333333333</v>
      </c>
      <c r="C15277" s="3">
        <v>157311.87999999998</v>
      </c>
      <c r="D15277" s="3">
        <v>157311.87999999998</v>
      </c>
      <c r="E15277" s="3">
        <v>73308.440122361819</v>
      </c>
      <c r="F15277" s="3">
        <v>42736.720211464213</v>
      </c>
      <c r="G15277" s="3">
        <v>23456.915158162774</v>
      </c>
      <c r="H15277" s="3">
        <v>23290.04673997642</v>
      </c>
    </row>
    <row r="15278" spans="1:8" x14ac:dyDescent="0.35">
      <c r="A15278" s="8">
        <v>45086</v>
      </c>
      <c r="B15278" s="6">
        <v>0.125</v>
      </c>
      <c r="C15278" s="3">
        <v>152621.26</v>
      </c>
      <c r="D15278" s="3">
        <v>152621.26</v>
      </c>
      <c r="E15278" s="3">
        <v>74498.170389655774</v>
      </c>
      <c r="F15278" s="3">
        <v>43560.928728784682</v>
      </c>
      <c r="G15278" s="3">
        <v>23619.999021988115</v>
      </c>
      <c r="H15278" s="3">
        <v>23094.407630146234</v>
      </c>
    </row>
    <row r="15279" spans="1:8" x14ac:dyDescent="0.35">
      <c r="A15279" s="8">
        <v>45086</v>
      </c>
      <c r="B15279" s="6">
        <v>0.13541666666666666</v>
      </c>
      <c r="C15279" s="3">
        <v>148227.20000000001</v>
      </c>
      <c r="D15279" s="3">
        <v>148227.20000000001</v>
      </c>
      <c r="E15279" s="3">
        <v>73913.654207625499</v>
      </c>
      <c r="F15279" s="3">
        <v>42917.753783450629</v>
      </c>
      <c r="G15279" s="3">
        <v>23457.538299343083</v>
      </c>
      <c r="H15279" s="3">
        <v>22917.03525006722</v>
      </c>
    </row>
    <row r="15280" spans="1:8" x14ac:dyDescent="0.35">
      <c r="A15280" s="8">
        <v>45086</v>
      </c>
      <c r="B15280" s="6">
        <v>0.14583333333333334</v>
      </c>
      <c r="C15280" s="3">
        <v>148183.20000000001</v>
      </c>
      <c r="D15280" s="3">
        <v>148183.20000000001</v>
      </c>
      <c r="E15280" s="3">
        <v>73591.891765417502</v>
      </c>
      <c r="F15280" s="3">
        <v>42872.691267413313</v>
      </c>
      <c r="G15280" s="3">
        <v>23298.738666770572</v>
      </c>
      <c r="H15280" s="3">
        <v>22743.563856658951</v>
      </c>
    </row>
    <row r="15281" spans="1:8" x14ac:dyDescent="0.35">
      <c r="A15281" s="8">
        <v>45086</v>
      </c>
      <c r="B15281" s="6">
        <v>0.15625</v>
      </c>
      <c r="C15281" s="3">
        <v>149707.13999999998</v>
      </c>
      <c r="D15281" s="3">
        <v>149707.13999999998</v>
      </c>
      <c r="E15281" s="3">
        <v>74591.841343284919</v>
      </c>
      <c r="F15281" s="3">
        <v>43512.59820136019</v>
      </c>
      <c r="G15281" s="3">
        <v>23505.682659608345</v>
      </c>
      <c r="H15281" s="3">
        <v>22923.244119051866</v>
      </c>
    </row>
    <row r="15282" spans="1:8" x14ac:dyDescent="0.35">
      <c r="A15282" s="8">
        <v>45086</v>
      </c>
      <c r="B15282" s="6">
        <v>0.16666666666666666</v>
      </c>
      <c r="C15282" s="3">
        <v>147108.94</v>
      </c>
      <c r="D15282" s="3">
        <v>147108.94</v>
      </c>
      <c r="E15282" s="3">
        <v>75883.64948962137</v>
      </c>
      <c r="F15282" s="3">
        <v>44134.018565723418</v>
      </c>
      <c r="G15282" s="3">
        <v>23753.167377279766</v>
      </c>
      <c r="H15282" s="3">
        <v>23116.784210838989</v>
      </c>
    </row>
    <row r="15283" spans="1:8" x14ac:dyDescent="0.35">
      <c r="A15283" s="8">
        <v>45086</v>
      </c>
      <c r="B15283" s="6">
        <v>0.17708333333333334</v>
      </c>
      <c r="C15283" s="3">
        <v>147945.82</v>
      </c>
      <c r="D15283" s="3">
        <v>147945.82</v>
      </c>
      <c r="E15283" s="3">
        <v>75975.64264228307</v>
      </c>
      <c r="F15283" s="3">
        <v>45381.846168159449</v>
      </c>
      <c r="G15283" s="3">
        <v>24198.615354768575</v>
      </c>
      <c r="H15283" s="3">
        <v>23572.773786110647</v>
      </c>
    </row>
    <row r="15284" spans="1:8" x14ac:dyDescent="0.35">
      <c r="A15284" s="8">
        <v>45086</v>
      </c>
      <c r="B15284" s="6">
        <v>0.1875</v>
      </c>
      <c r="C15284" s="3">
        <v>150307.30000000002</v>
      </c>
      <c r="D15284" s="3">
        <v>150307.30000000002</v>
      </c>
      <c r="E15284" s="3">
        <v>76864.535854323563</v>
      </c>
      <c r="F15284" s="3">
        <v>46086.397501242056</v>
      </c>
      <c r="G15284" s="3">
        <v>24583.564490886365</v>
      </c>
      <c r="H15284" s="3">
        <v>23981.748843009384</v>
      </c>
    </row>
    <row r="15285" spans="1:8" x14ac:dyDescent="0.35">
      <c r="A15285" s="8">
        <v>45086</v>
      </c>
      <c r="B15285" s="6">
        <v>0.19791666666666666</v>
      </c>
      <c r="C15285" s="3">
        <v>154667.70000000001</v>
      </c>
      <c r="D15285" s="3">
        <v>154667.70000000001</v>
      </c>
      <c r="E15285" s="3">
        <v>78259.243342113521</v>
      </c>
      <c r="F15285" s="3">
        <v>46464.195704586316</v>
      </c>
      <c r="G15285" s="3">
        <v>24792.561043778078</v>
      </c>
      <c r="H15285" s="3">
        <v>24189.232646298227</v>
      </c>
    </row>
    <row r="15286" spans="1:8" x14ac:dyDescent="0.35">
      <c r="A15286" s="8">
        <v>45086</v>
      </c>
      <c r="B15286" s="6">
        <v>0.20833333333333334</v>
      </c>
      <c r="C15286" s="3">
        <v>158207.50000000003</v>
      </c>
      <c r="D15286" s="3">
        <v>158207.50000000003</v>
      </c>
      <c r="E15286" s="3">
        <v>77014.107714615209</v>
      </c>
      <c r="F15286" s="3">
        <v>47829.056122809037</v>
      </c>
      <c r="G15286" s="3">
        <v>25247.414057356313</v>
      </c>
      <c r="H15286" s="3">
        <v>24694.345184863789</v>
      </c>
    </row>
    <row r="15287" spans="1:8" x14ac:dyDescent="0.35">
      <c r="A15287" s="8">
        <v>45086</v>
      </c>
      <c r="B15287" s="6">
        <v>0.21875</v>
      </c>
      <c r="C15287" s="3">
        <v>162368.57999999999</v>
      </c>
      <c r="D15287" s="3">
        <v>162368.57999999999</v>
      </c>
      <c r="E15287" s="3">
        <v>80297.269158551062</v>
      </c>
      <c r="F15287" s="3">
        <v>48878.050387036245</v>
      </c>
      <c r="G15287" s="3">
        <v>25458.786047980884</v>
      </c>
      <c r="H15287" s="3">
        <v>25301.18056714757</v>
      </c>
    </row>
    <row r="15288" spans="1:8" x14ac:dyDescent="0.35">
      <c r="A15288" s="8">
        <v>45086</v>
      </c>
      <c r="B15288" s="6">
        <v>0.22916666666666666</v>
      </c>
      <c r="C15288" s="3">
        <v>171462.5</v>
      </c>
      <c r="D15288" s="3">
        <v>171462.5</v>
      </c>
      <c r="E15288" s="3">
        <v>85845.437224909372</v>
      </c>
      <c r="F15288" s="3">
        <v>51735.379638524333</v>
      </c>
      <c r="G15288" s="3">
        <v>26860.49827209306</v>
      </c>
      <c r="H15288" s="3">
        <v>26762.1004990248</v>
      </c>
    </row>
    <row r="15289" spans="1:8" x14ac:dyDescent="0.35">
      <c r="A15289" s="8">
        <v>45086</v>
      </c>
      <c r="B15289" s="6">
        <v>0.23958333333333334</v>
      </c>
      <c r="C15289" s="3">
        <v>185192.91999999998</v>
      </c>
      <c r="D15289" s="3">
        <v>185192.91999999998</v>
      </c>
      <c r="E15289" s="3">
        <v>92323.183719102512</v>
      </c>
      <c r="F15289" s="3">
        <v>54501.770165322043</v>
      </c>
      <c r="G15289" s="3">
        <v>27841.848044643601</v>
      </c>
      <c r="H15289" s="3">
        <v>27475.502879414908</v>
      </c>
    </row>
    <row r="15290" spans="1:8" x14ac:dyDescent="0.35">
      <c r="A15290" s="8">
        <v>45086</v>
      </c>
      <c r="B15290" s="6">
        <v>0.25</v>
      </c>
      <c r="C15290" s="3">
        <v>205087.52</v>
      </c>
      <c r="D15290" s="3">
        <v>205087.52</v>
      </c>
      <c r="E15290" s="3">
        <v>101923.7338843129</v>
      </c>
      <c r="F15290" s="3">
        <v>60342.743171379094</v>
      </c>
      <c r="G15290" s="3">
        <v>30205.838398944699</v>
      </c>
      <c r="H15290" s="3">
        <v>29883.483058340214</v>
      </c>
    </row>
    <row r="15291" spans="1:8" x14ac:dyDescent="0.35">
      <c r="A15291" s="8">
        <v>45086</v>
      </c>
      <c r="B15291" s="6">
        <v>0.26041666666666669</v>
      </c>
      <c r="C15291" s="3">
        <v>215522.12</v>
      </c>
      <c r="D15291" s="3">
        <v>215522.12</v>
      </c>
      <c r="E15291" s="3">
        <v>107849.05621144558</v>
      </c>
      <c r="F15291" s="3">
        <v>63624.96892756009</v>
      </c>
      <c r="G15291" s="3">
        <v>31286.407633929848</v>
      </c>
      <c r="H15291" s="3">
        <v>31275.140096692572</v>
      </c>
    </row>
    <row r="15292" spans="1:8" x14ac:dyDescent="0.35">
      <c r="A15292" s="8">
        <v>45086</v>
      </c>
      <c r="B15292" s="6">
        <v>0.27083333333333331</v>
      </c>
      <c r="C15292" s="3">
        <v>221142.46</v>
      </c>
      <c r="D15292" s="3">
        <v>221142.46</v>
      </c>
      <c r="E15292" s="3">
        <v>112605.02747327994</v>
      </c>
      <c r="F15292" s="3">
        <v>65900.541090096071</v>
      </c>
      <c r="G15292" s="3">
        <v>32691.62916061029</v>
      </c>
      <c r="H15292" s="3">
        <v>33545.742325064552</v>
      </c>
    </row>
    <row r="15293" spans="1:8" x14ac:dyDescent="0.35">
      <c r="A15293" s="8">
        <v>45086</v>
      </c>
      <c r="B15293" s="6">
        <v>0.28125</v>
      </c>
      <c r="C15293" s="3">
        <v>226667.75999999998</v>
      </c>
      <c r="D15293" s="3">
        <v>226667.75999999998</v>
      </c>
      <c r="E15293" s="3">
        <v>114599.3333476819</v>
      </c>
      <c r="F15293" s="3">
        <v>67982.694239625896</v>
      </c>
      <c r="G15293" s="3">
        <v>33495.670262932566</v>
      </c>
      <c r="H15293" s="3">
        <v>34854.017869559888</v>
      </c>
    </row>
    <row r="15294" spans="1:8" x14ac:dyDescent="0.35">
      <c r="A15294" s="8">
        <v>45086</v>
      </c>
      <c r="B15294" s="6">
        <v>0.29166666666666669</v>
      </c>
      <c r="C15294" s="3">
        <v>235523.41999999998</v>
      </c>
      <c r="D15294" s="3">
        <v>235523.41999999998</v>
      </c>
      <c r="E15294" s="3">
        <v>117407.55508394114</v>
      </c>
      <c r="F15294" s="3">
        <v>71088.339074079311</v>
      </c>
      <c r="G15294" s="3">
        <v>35059.517541322151</v>
      </c>
      <c r="H15294" s="3">
        <v>36940.032262001427</v>
      </c>
    </row>
    <row r="15295" spans="1:8" x14ac:dyDescent="0.35">
      <c r="A15295" s="8">
        <v>45086</v>
      </c>
      <c r="B15295" s="6">
        <v>0.30208333333333331</v>
      </c>
      <c r="C15295" s="3">
        <v>239505.64</v>
      </c>
      <c r="D15295" s="3">
        <v>239505.64</v>
      </c>
      <c r="E15295" s="3">
        <v>119805.32826462078</v>
      </c>
      <c r="F15295" s="3">
        <v>73512.908514411887</v>
      </c>
      <c r="G15295" s="3">
        <v>36068.366469570996</v>
      </c>
      <c r="H15295" s="3">
        <v>38530.6070341905</v>
      </c>
    </row>
    <row r="15296" spans="1:8" x14ac:dyDescent="0.35">
      <c r="A15296" s="8">
        <v>45086</v>
      </c>
      <c r="B15296" s="6">
        <v>0.3125</v>
      </c>
      <c r="C15296" s="3">
        <v>246159.54000000004</v>
      </c>
      <c r="D15296" s="3">
        <v>246159.54000000004</v>
      </c>
      <c r="E15296" s="3">
        <v>123920.93202278153</v>
      </c>
      <c r="F15296" s="3">
        <v>74399.610061880594</v>
      </c>
      <c r="G15296" s="3">
        <v>36352.889527420128</v>
      </c>
      <c r="H15296" s="3">
        <v>39175.251595490772</v>
      </c>
    </row>
    <row r="15297" spans="1:8" x14ac:dyDescent="0.35">
      <c r="A15297" s="8">
        <v>45086</v>
      </c>
      <c r="B15297" s="6">
        <v>0.32291666666666669</v>
      </c>
      <c r="C15297" s="3">
        <v>252094.26</v>
      </c>
      <c r="D15297" s="3">
        <v>252094.26</v>
      </c>
      <c r="E15297" s="3">
        <v>125863.53850171558</v>
      </c>
      <c r="F15297" s="3">
        <v>75600.390046852976</v>
      </c>
      <c r="G15297" s="3">
        <v>37129.889556536902</v>
      </c>
      <c r="H15297" s="3">
        <v>40665.732973673643</v>
      </c>
    </row>
    <row r="15298" spans="1:8" x14ac:dyDescent="0.35">
      <c r="A15298" s="8">
        <v>45086</v>
      </c>
      <c r="B15298" s="6">
        <v>0.33333333333333331</v>
      </c>
      <c r="C15298" s="3">
        <v>258901.93999999997</v>
      </c>
      <c r="D15298" s="3">
        <v>258901.93999999997</v>
      </c>
      <c r="E15298" s="3">
        <v>126083.97900442663</v>
      </c>
      <c r="F15298" s="3">
        <v>76839.717458002793</v>
      </c>
      <c r="G15298" s="3">
        <v>38046.210189829042</v>
      </c>
      <c r="H15298" s="3">
        <v>42450.437919946264</v>
      </c>
    </row>
    <row r="15299" spans="1:8" x14ac:dyDescent="0.35">
      <c r="A15299" s="8">
        <v>45086</v>
      </c>
      <c r="B15299" s="6">
        <v>0.34375</v>
      </c>
      <c r="C15299" s="3">
        <v>260709.68000000002</v>
      </c>
      <c r="D15299" s="3">
        <v>260709.68000000002</v>
      </c>
      <c r="E15299" s="3">
        <v>123524.59150157604</v>
      </c>
      <c r="F15299" s="3">
        <v>77693.676630991569</v>
      </c>
      <c r="G15299" s="3">
        <v>38154.831728577577</v>
      </c>
      <c r="H15299" s="3">
        <v>42632.230521996331</v>
      </c>
    </row>
    <row r="15300" spans="1:8" x14ac:dyDescent="0.35">
      <c r="A15300" s="8">
        <v>45086</v>
      </c>
      <c r="B15300" s="6">
        <v>0.35416666666666669</v>
      </c>
      <c r="C15300" s="3">
        <v>259534</v>
      </c>
      <c r="D15300" s="3">
        <v>259534</v>
      </c>
      <c r="E15300" s="3">
        <v>125573.32651251239</v>
      </c>
      <c r="F15300" s="3">
        <v>78007.408607541118</v>
      </c>
      <c r="G15300" s="3">
        <v>37996.114013299972</v>
      </c>
      <c r="H15300" s="3">
        <v>43928.888592089927</v>
      </c>
    </row>
    <row r="15301" spans="1:8" x14ac:dyDescent="0.35">
      <c r="A15301" s="8">
        <v>45086</v>
      </c>
      <c r="B15301" s="6">
        <v>0.36458333333333331</v>
      </c>
      <c r="C15301" s="3">
        <v>260766.88</v>
      </c>
      <c r="D15301" s="3">
        <v>260766.88</v>
      </c>
      <c r="E15301" s="3">
        <v>124991.55348030535</v>
      </c>
      <c r="F15301" s="3">
        <v>77584.670153684056</v>
      </c>
      <c r="G15301" s="3">
        <v>37748.204242769854</v>
      </c>
      <c r="H15301" s="3">
        <v>44934.900819650007</v>
      </c>
    </row>
    <row r="15302" spans="1:8" x14ac:dyDescent="0.35">
      <c r="A15302" s="8">
        <v>45086</v>
      </c>
      <c r="B15302" s="6">
        <v>0.375</v>
      </c>
      <c r="C15302" s="3">
        <v>257505.82</v>
      </c>
      <c r="D15302" s="3">
        <v>257505.82</v>
      </c>
      <c r="E15302" s="3">
        <v>124023.97860470394</v>
      </c>
      <c r="F15302" s="3">
        <v>76076.229395669841</v>
      </c>
      <c r="G15302" s="3">
        <v>37643.137093493591</v>
      </c>
      <c r="H15302" s="3">
        <v>45635.06657417203</v>
      </c>
    </row>
    <row r="15303" spans="1:8" x14ac:dyDescent="0.35">
      <c r="A15303" s="8">
        <v>45086</v>
      </c>
      <c r="B15303" s="6">
        <v>0.38541666666666669</v>
      </c>
      <c r="C15303" s="3">
        <v>256426.94</v>
      </c>
      <c r="D15303" s="3">
        <v>256426.94</v>
      </c>
      <c r="E15303" s="3">
        <v>120955.29816904922</v>
      </c>
      <c r="F15303" s="3">
        <v>75563.941406721759</v>
      </c>
      <c r="G15303" s="3">
        <v>36755.659578339299</v>
      </c>
      <c r="H15303" s="3">
        <v>45338.955512345805</v>
      </c>
    </row>
    <row r="15304" spans="1:8" x14ac:dyDescent="0.35">
      <c r="A15304" s="8">
        <v>45086</v>
      </c>
      <c r="B15304" s="6">
        <v>0.39583333333333331</v>
      </c>
      <c r="C15304" s="3">
        <v>267948.78000000003</v>
      </c>
      <c r="D15304" s="3">
        <v>267948.78000000003</v>
      </c>
      <c r="E15304" s="3">
        <v>120794.27482724194</v>
      </c>
      <c r="F15304" s="3">
        <v>74237.505974776344</v>
      </c>
      <c r="G15304" s="3">
        <v>35400.015878828206</v>
      </c>
      <c r="H15304" s="3">
        <v>45419.771377648285</v>
      </c>
    </row>
    <row r="15305" spans="1:8" x14ac:dyDescent="0.35">
      <c r="A15305" s="8">
        <v>45086</v>
      </c>
      <c r="B15305" s="6">
        <v>0.40625</v>
      </c>
      <c r="C15305" s="3">
        <v>272223.38</v>
      </c>
      <c r="D15305" s="3">
        <v>272223.38</v>
      </c>
      <c r="E15305" s="3">
        <v>120097.87329644778</v>
      </c>
      <c r="F15305" s="3">
        <v>72491.584808892832</v>
      </c>
      <c r="G15305" s="3">
        <v>34117.810777861698</v>
      </c>
      <c r="H15305" s="3">
        <v>44800.964526757045</v>
      </c>
    </row>
    <row r="15306" spans="1:8" x14ac:dyDescent="0.35">
      <c r="A15306" s="8">
        <v>45086</v>
      </c>
      <c r="B15306" s="6">
        <v>0.41666666666666669</v>
      </c>
      <c r="C15306" s="3">
        <v>267391.96000000002</v>
      </c>
      <c r="D15306" s="3">
        <v>267391.96000000002</v>
      </c>
      <c r="E15306" s="3">
        <v>119183.61892907739</v>
      </c>
      <c r="F15306" s="3">
        <v>71621.683903761921</v>
      </c>
      <c r="G15306" s="3">
        <v>33371.678642607607</v>
      </c>
      <c r="H15306" s="3">
        <v>45015.660438419312</v>
      </c>
    </row>
    <row r="15307" spans="1:8" x14ac:dyDescent="0.35">
      <c r="A15307" s="8">
        <v>45086</v>
      </c>
      <c r="B15307" s="6">
        <v>0.42708333333333331</v>
      </c>
      <c r="C15307" s="3">
        <v>275311.74</v>
      </c>
      <c r="D15307" s="3">
        <v>275311.74</v>
      </c>
      <c r="E15307" s="3">
        <v>119527.18578559562</v>
      </c>
      <c r="F15307" s="3">
        <v>72318.068563468245</v>
      </c>
      <c r="G15307" s="3">
        <v>32081.707156697223</v>
      </c>
      <c r="H15307" s="3">
        <v>44054.535922629293</v>
      </c>
    </row>
    <row r="15308" spans="1:8" x14ac:dyDescent="0.35">
      <c r="A15308" s="8">
        <v>45086</v>
      </c>
      <c r="B15308" s="6">
        <v>0.4375</v>
      </c>
      <c r="C15308" s="3">
        <v>276742.40000000002</v>
      </c>
      <c r="D15308" s="3">
        <v>276742.40000000002</v>
      </c>
      <c r="E15308" s="3">
        <v>118376.00210928981</v>
      </c>
      <c r="F15308" s="3">
        <v>71835.808941159135</v>
      </c>
      <c r="G15308" s="3">
        <v>31229.982866815451</v>
      </c>
      <c r="H15308" s="3">
        <v>43608.328802127908</v>
      </c>
    </row>
    <row r="15309" spans="1:8" x14ac:dyDescent="0.35">
      <c r="A15309" s="8">
        <v>45086</v>
      </c>
      <c r="B15309" s="6">
        <v>0.44791666666666669</v>
      </c>
      <c r="C15309" s="3">
        <v>275282.04000000004</v>
      </c>
      <c r="D15309" s="3">
        <v>275282.04000000004</v>
      </c>
      <c r="E15309" s="3">
        <v>117550.69487576719</v>
      </c>
      <c r="F15309" s="3">
        <v>70980.642387780565</v>
      </c>
      <c r="G15309" s="3">
        <v>29911.625279403394</v>
      </c>
      <c r="H15309" s="3">
        <v>43287.013799986409</v>
      </c>
    </row>
    <row r="15310" spans="1:8" x14ac:dyDescent="0.35">
      <c r="A15310" s="8">
        <v>45086</v>
      </c>
      <c r="B15310" s="6">
        <v>0.45833333333333331</v>
      </c>
      <c r="C15310" s="3">
        <v>270471.74</v>
      </c>
      <c r="D15310" s="3">
        <v>270471.74</v>
      </c>
      <c r="E15310" s="3">
        <v>114285.79400512953</v>
      </c>
      <c r="F15310" s="3">
        <v>70140.763364458791</v>
      </c>
      <c r="G15310" s="3">
        <v>29464.793949855055</v>
      </c>
      <c r="H15310" s="3">
        <v>43193.978282429387</v>
      </c>
    </row>
    <row r="15311" spans="1:8" x14ac:dyDescent="0.35">
      <c r="A15311" s="8">
        <v>45086</v>
      </c>
      <c r="B15311" s="6">
        <v>0.46875</v>
      </c>
      <c r="C15311" s="3">
        <v>275276.98</v>
      </c>
      <c r="D15311" s="3">
        <v>275276.98</v>
      </c>
      <c r="E15311" s="3">
        <v>115354.79065610417</v>
      </c>
      <c r="F15311" s="3">
        <v>69093.701740194461</v>
      </c>
      <c r="G15311" s="3">
        <v>28842.069846023383</v>
      </c>
      <c r="H15311" s="3">
        <v>42601.169996653123</v>
      </c>
    </row>
    <row r="15312" spans="1:8" x14ac:dyDescent="0.35">
      <c r="A15312" s="8">
        <v>45086</v>
      </c>
      <c r="B15312" s="6">
        <v>0.47916666666666669</v>
      </c>
      <c r="C15312" s="3">
        <v>280054.5</v>
      </c>
      <c r="D15312" s="3">
        <v>280054.5</v>
      </c>
      <c r="E15312" s="3">
        <v>114519.07662964845</v>
      </c>
      <c r="F15312" s="3">
        <v>68392.953345966846</v>
      </c>
      <c r="G15312" s="3">
        <v>28526.636813384765</v>
      </c>
      <c r="H15312" s="3">
        <v>42451.441602675317</v>
      </c>
    </row>
    <row r="15313" spans="1:8" x14ac:dyDescent="0.35">
      <c r="A15313" s="8">
        <v>45086</v>
      </c>
      <c r="B15313" s="6">
        <v>0.48958333333333331</v>
      </c>
      <c r="C15313" s="3">
        <v>273604.09999999998</v>
      </c>
      <c r="D15313" s="3">
        <v>273604.09999999998</v>
      </c>
      <c r="E15313" s="3">
        <v>110950.68441425523</v>
      </c>
      <c r="F15313" s="3">
        <v>66943.933598675358</v>
      </c>
      <c r="G15313" s="3">
        <v>28036.680261970207</v>
      </c>
      <c r="H15313" s="3">
        <v>43010.215272360132</v>
      </c>
    </row>
    <row r="15314" spans="1:8" x14ac:dyDescent="0.35">
      <c r="A15314" s="8">
        <v>45086</v>
      </c>
      <c r="B15314" s="6">
        <v>0.5</v>
      </c>
      <c r="C15314" s="3">
        <v>274974.26</v>
      </c>
      <c r="D15314" s="3">
        <v>274974.26</v>
      </c>
      <c r="E15314" s="3">
        <v>110379.37052056043</v>
      </c>
      <c r="F15314" s="3">
        <v>65859.244439012706</v>
      </c>
      <c r="G15314" s="3">
        <v>27676.934513703425</v>
      </c>
      <c r="H15314" s="3">
        <v>42104.1853703366</v>
      </c>
    </row>
    <row r="15315" spans="1:8" x14ac:dyDescent="0.35">
      <c r="A15315" s="8">
        <v>45086</v>
      </c>
      <c r="B15315" s="6">
        <v>0.51041666666666663</v>
      </c>
      <c r="C15315" s="3">
        <v>276340.90000000002</v>
      </c>
      <c r="D15315" s="3">
        <v>276340.90000000002</v>
      </c>
      <c r="E15315" s="3">
        <v>110338.21727367312</v>
      </c>
      <c r="F15315" s="3">
        <v>66852.067440806146</v>
      </c>
      <c r="G15315" s="3">
        <v>27689.909914170661</v>
      </c>
      <c r="H15315" s="3">
        <v>42805.276114175722</v>
      </c>
    </row>
    <row r="15316" spans="1:8" x14ac:dyDescent="0.35">
      <c r="A15316" s="8">
        <v>45086</v>
      </c>
      <c r="B15316" s="6">
        <v>0.52083333333333337</v>
      </c>
      <c r="C15316" s="3">
        <v>264580.57999999996</v>
      </c>
      <c r="D15316" s="3">
        <v>264580.57999999996</v>
      </c>
      <c r="E15316" s="3">
        <v>110034.43277849037</v>
      </c>
      <c r="F15316" s="3">
        <v>67439.943132537112</v>
      </c>
      <c r="G15316" s="3">
        <v>27954.501209316171</v>
      </c>
      <c r="H15316" s="3">
        <v>43071.25433690862</v>
      </c>
    </row>
    <row r="15317" spans="1:8" x14ac:dyDescent="0.35">
      <c r="A15317" s="8">
        <v>45086</v>
      </c>
      <c r="B15317" s="6">
        <v>0.53125</v>
      </c>
      <c r="C15317" s="3">
        <v>255390.96</v>
      </c>
      <c r="D15317" s="3">
        <v>255390.96</v>
      </c>
      <c r="E15317" s="3">
        <v>109763.03662557101</v>
      </c>
      <c r="F15317" s="3">
        <v>68498.389762432009</v>
      </c>
      <c r="G15317" s="3">
        <v>28462.227763228882</v>
      </c>
      <c r="H15317" s="3">
        <v>43664.478906396747</v>
      </c>
    </row>
    <row r="15318" spans="1:8" x14ac:dyDescent="0.35">
      <c r="A15318" s="8">
        <v>45086</v>
      </c>
      <c r="B15318" s="6">
        <v>0.54166666666666663</v>
      </c>
      <c r="C15318" s="3">
        <v>258248.53999999998</v>
      </c>
      <c r="D15318" s="3">
        <v>258248.53999999998</v>
      </c>
      <c r="E15318" s="3">
        <v>111400.37526262047</v>
      </c>
      <c r="F15318" s="3">
        <v>67848.880608490683</v>
      </c>
      <c r="G15318" s="3">
        <v>28506.748607702575</v>
      </c>
      <c r="H15318" s="3">
        <v>43666.223483246125</v>
      </c>
    </row>
    <row r="15319" spans="1:8" x14ac:dyDescent="0.35">
      <c r="A15319" s="8">
        <v>45086</v>
      </c>
      <c r="B15319" s="6">
        <v>0.55208333333333337</v>
      </c>
      <c r="C15319" s="3">
        <v>260680.86</v>
      </c>
      <c r="D15319" s="3">
        <v>260680.86</v>
      </c>
      <c r="E15319" s="3">
        <v>111439.67731290303</v>
      </c>
      <c r="F15319" s="3">
        <v>67764.839287708979</v>
      </c>
      <c r="G15319" s="3">
        <v>29275.73029353813</v>
      </c>
      <c r="H15319" s="3">
        <v>42714.498138958334</v>
      </c>
    </row>
    <row r="15320" spans="1:8" x14ac:dyDescent="0.35">
      <c r="A15320" s="8">
        <v>45086</v>
      </c>
      <c r="B15320" s="6">
        <v>0.5625</v>
      </c>
      <c r="C15320" s="3">
        <v>256727.24000000002</v>
      </c>
      <c r="D15320" s="3">
        <v>256727.24000000002</v>
      </c>
      <c r="E15320" s="3">
        <v>107051.91078703439</v>
      </c>
      <c r="F15320" s="3">
        <v>65242.893112987062</v>
      </c>
      <c r="G15320" s="3">
        <v>28791.157926067885</v>
      </c>
      <c r="H15320" s="3">
        <v>39966.514156342746</v>
      </c>
    </row>
    <row r="15321" spans="1:8" x14ac:dyDescent="0.35">
      <c r="A15321" s="8">
        <v>45086</v>
      </c>
      <c r="B15321" s="6">
        <v>0.57291666666666663</v>
      </c>
      <c r="C15321" s="3">
        <v>256625.6</v>
      </c>
      <c r="D15321" s="3">
        <v>256625.6</v>
      </c>
      <c r="E15321" s="3">
        <v>104831.41825044883</v>
      </c>
      <c r="F15321" s="3">
        <v>65606.849856662811</v>
      </c>
      <c r="G15321" s="3">
        <v>30516.896261791007</v>
      </c>
      <c r="H15321" s="3">
        <v>40050.020975620246</v>
      </c>
    </row>
    <row r="15322" spans="1:8" x14ac:dyDescent="0.35">
      <c r="A15322" s="8">
        <v>45086</v>
      </c>
      <c r="B15322" s="6">
        <v>0.58333333333333337</v>
      </c>
      <c r="C15322" s="3">
        <v>256821.84000000003</v>
      </c>
      <c r="D15322" s="3">
        <v>256821.84000000003</v>
      </c>
      <c r="E15322" s="3">
        <v>110457.68270648843</v>
      </c>
      <c r="F15322" s="3">
        <v>68415.961211455113</v>
      </c>
      <c r="G15322" s="3">
        <v>33342.814636557974</v>
      </c>
      <c r="H15322" s="3">
        <v>42727.785740648062</v>
      </c>
    </row>
    <row r="15323" spans="1:8" x14ac:dyDescent="0.35">
      <c r="A15323" s="8">
        <v>45086</v>
      </c>
      <c r="B15323" s="6">
        <v>0.59375</v>
      </c>
      <c r="C15323" s="3">
        <v>256629.33999999997</v>
      </c>
      <c r="D15323" s="3">
        <v>256629.33999999997</v>
      </c>
      <c r="E15323" s="3">
        <v>116344.06177848431</v>
      </c>
      <c r="F15323" s="3">
        <v>73430.250667817571</v>
      </c>
      <c r="G15323" s="3">
        <v>37721.642551324141</v>
      </c>
      <c r="H15323" s="3">
        <v>43299.179542814862</v>
      </c>
    </row>
    <row r="15324" spans="1:8" x14ac:dyDescent="0.35">
      <c r="A15324" s="8">
        <v>45086</v>
      </c>
      <c r="B15324" s="6">
        <v>0.60416666666666663</v>
      </c>
      <c r="C15324" s="3">
        <v>256380.08</v>
      </c>
      <c r="D15324" s="3">
        <v>256380.08</v>
      </c>
      <c r="E15324" s="3">
        <v>112555.90174002141</v>
      </c>
      <c r="F15324" s="3">
        <v>73253.093274773768</v>
      </c>
      <c r="G15324" s="3">
        <v>37655.268208919828</v>
      </c>
      <c r="H15324" s="3">
        <v>43180.871478770117</v>
      </c>
    </row>
    <row r="15325" spans="1:8" x14ac:dyDescent="0.35">
      <c r="A15325" s="8">
        <v>45086</v>
      </c>
      <c r="B15325" s="6">
        <v>0.61458333333333337</v>
      </c>
      <c r="C15325" s="3">
        <v>257250.62000000002</v>
      </c>
      <c r="D15325" s="3">
        <v>257250.62000000002</v>
      </c>
      <c r="E15325" s="3">
        <v>107043.9537610558</v>
      </c>
      <c r="F15325" s="3">
        <v>69102.361640503819</v>
      </c>
      <c r="G15325" s="3">
        <v>34454.292366371767</v>
      </c>
      <c r="H15325" s="3">
        <v>41462.7575227497</v>
      </c>
    </row>
    <row r="15326" spans="1:8" x14ac:dyDescent="0.35">
      <c r="A15326" s="8">
        <v>45086</v>
      </c>
      <c r="B15326" s="6">
        <v>0.625</v>
      </c>
      <c r="C15326" s="3">
        <v>283604.64</v>
      </c>
      <c r="D15326" s="3">
        <v>283604.64</v>
      </c>
      <c r="E15326" s="3">
        <v>107319.35216969918</v>
      </c>
      <c r="F15326" s="3">
        <v>66868.974519447307</v>
      </c>
      <c r="G15326" s="3">
        <v>32514.163256224092</v>
      </c>
      <c r="H15326" s="3">
        <v>42069.113883121376</v>
      </c>
    </row>
    <row r="15327" spans="1:8" x14ac:dyDescent="0.35">
      <c r="A15327" s="8">
        <v>45086</v>
      </c>
      <c r="B15327" s="6">
        <v>0.63541666666666663</v>
      </c>
      <c r="C15327" s="3">
        <v>280630.24</v>
      </c>
      <c r="D15327" s="3">
        <v>280630.24</v>
      </c>
      <c r="E15327" s="3">
        <v>107131.76200246763</v>
      </c>
      <c r="F15327" s="3">
        <v>66300.771786021331</v>
      </c>
      <c r="G15327" s="3">
        <v>32672.869906940621</v>
      </c>
      <c r="H15327" s="3">
        <v>42059.833428424594</v>
      </c>
    </row>
    <row r="15328" spans="1:8" x14ac:dyDescent="0.35">
      <c r="A15328" s="8">
        <v>45086</v>
      </c>
      <c r="B15328" s="6">
        <v>0.64583333333333337</v>
      </c>
      <c r="C15328" s="3">
        <v>280976.3</v>
      </c>
      <c r="D15328" s="3">
        <v>280976.3</v>
      </c>
      <c r="E15328" s="3">
        <v>111216.00395590649</v>
      </c>
      <c r="F15328" s="3">
        <v>67625.956962867684</v>
      </c>
      <c r="G15328" s="3">
        <v>35074.558599117925</v>
      </c>
      <c r="H15328" s="3">
        <v>42331.526379634859</v>
      </c>
    </row>
    <row r="15329" spans="1:8" x14ac:dyDescent="0.35">
      <c r="A15329" s="8">
        <v>45086</v>
      </c>
      <c r="B15329" s="6">
        <v>0.65625</v>
      </c>
      <c r="C15329" s="3">
        <v>278571.26</v>
      </c>
      <c r="D15329" s="3">
        <v>278571.26</v>
      </c>
      <c r="E15329" s="3">
        <v>112666.01571152755</v>
      </c>
      <c r="F15329" s="3">
        <v>70021.011245082889</v>
      </c>
      <c r="G15329" s="3">
        <v>37800.419188009575</v>
      </c>
      <c r="H15329" s="3">
        <v>44444.396735838542</v>
      </c>
    </row>
    <row r="15330" spans="1:8" x14ac:dyDescent="0.35">
      <c r="A15330" s="8">
        <v>45086</v>
      </c>
      <c r="B15330" s="6">
        <v>0.66666666666666663</v>
      </c>
      <c r="C15330" s="3">
        <v>251323.6</v>
      </c>
      <c r="D15330" s="3">
        <v>251323.6</v>
      </c>
      <c r="E15330" s="3">
        <v>110540.98035149458</v>
      </c>
      <c r="F15330" s="3">
        <v>70576.854726438527</v>
      </c>
      <c r="G15330" s="3">
        <v>38332.216441669312</v>
      </c>
      <c r="H15330" s="3">
        <v>43533.282148109531</v>
      </c>
    </row>
    <row r="15331" spans="1:8" x14ac:dyDescent="0.35">
      <c r="A15331" s="8">
        <v>45086</v>
      </c>
      <c r="B15331" s="6">
        <v>0.67708333333333337</v>
      </c>
      <c r="C15331" s="3">
        <v>242521.18</v>
      </c>
      <c r="D15331" s="3">
        <v>242521.18</v>
      </c>
      <c r="E15331" s="3">
        <v>108878.77941288739</v>
      </c>
      <c r="F15331" s="3">
        <v>68894.752583790789</v>
      </c>
      <c r="G15331" s="3">
        <v>37412.975472307226</v>
      </c>
      <c r="H15331" s="3">
        <v>43016.095706274995</v>
      </c>
    </row>
    <row r="15332" spans="1:8" x14ac:dyDescent="0.35">
      <c r="A15332" s="8">
        <v>45086</v>
      </c>
      <c r="B15332" s="6">
        <v>0.6875</v>
      </c>
      <c r="C15332" s="3">
        <v>239057.27999999997</v>
      </c>
      <c r="D15332" s="3">
        <v>239057.27999999997</v>
      </c>
      <c r="E15332" s="3">
        <v>104426.39484141367</v>
      </c>
      <c r="F15332" s="3">
        <v>66590.653762320057</v>
      </c>
      <c r="G15332" s="3">
        <v>35049.164330862528</v>
      </c>
      <c r="H15332" s="3">
        <v>42183.080378036269</v>
      </c>
    </row>
    <row r="15333" spans="1:8" x14ac:dyDescent="0.35">
      <c r="A15333" s="8">
        <v>45086</v>
      </c>
      <c r="B15333" s="6">
        <v>0.69791666666666663</v>
      </c>
      <c r="C15333" s="3">
        <v>257534.41999999998</v>
      </c>
      <c r="D15333" s="3">
        <v>257534.41999999998</v>
      </c>
      <c r="E15333" s="3">
        <v>106151.8193243414</v>
      </c>
      <c r="F15333" s="3">
        <v>65798.220193153378</v>
      </c>
      <c r="G15333" s="3">
        <v>34106.212600073486</v>
      </c>
      <c r="H15333" s="3">
        <v>42294.977563660555</v>
      </c>
    </row>
    <row r="15334" spans="1:8" x14ac:dyDescent="0.35">
      <c r="A15334" s="8">
        <v>45086</v>
      </c>
      <c r="B15334" s="6">
        <v>0.70833333333333337</v>
      </c>
      <c r="C15334" s="3">
        <v>258656.86</v>
      </c>
      <c r="D15334" s="3">
        <v>258656.86</v>
      </c>
      <c r="E15334" s="3">
        <v>106598.21641244287</v>
      </c>
      <c r="F15334" s="3">
        <v>65007.896716308154</v>
      </c>
      <c r="G15334" s="3">
        <v>33987.358905095636</v>
      </c>
      <c r="H15334" s="3">
        <v>42314.364254214699</v>
      </c>
    </row>
    <row r="15335" spans="1:8" x14ac:dyDescent="0.35">
      <c r="A15335" s="8">
        <v>45086</v>
      </c>
      <c r="B15335" s="6">
        <v>0.71875</v>
      </c>
      <c r="C15335" s="3">
        <v>257261.84</v>
      </c>
      <c r="D15335" s="3">
        <v>257261.84</v>
      </c>
      <c r="E15335" s="3">
        <v>106631.28941298592</v>
      </c>
      <c r="F15335" s="3">
        <v>65262.61193475777</v>
      </c>
      <c r="G15335" s="3">
        <v>34956.717755632591</v>
      </c>
      <c r="H15335" s="3">
        <v>42811.868265170371</v>
      </c>
    </row>
    <row r="15336" spans="1:8" x14ac:dyDescent="0.35">
      <c r="A15336" s="8">
        <v>45086</v>
      </c>
      <c r="B15336" s="6">
        <v>0.72916666666666663</v>
      </c>
      <c r="C15336" s="3">
        <v>257949.12</v>
      </c>
      <c r="D15336" s="3">
        <v>257949.12</v>
      </c>
      <c r="E15336" s="3">
        <v>106649.0821985589</v>
      </c>
      <c r="F15336" s="3">
        <v>66341.123797551976</v>
      </c>
      <c r="G15336" s="3">
        <v>36990.005957494883</v>
      </c>
      <c r="H15336" s="3">
        <v>43995.95050882869</v>
      </c>
    </row>
    <row r="15337" spans="1:8" x14ac:dyDescent="0.35">
      <c r="A15337" s="8">
        <v>45086</v>
      </c>
      <c r="B15337" s="6">
        <v>0.73958333333333337</v>
      </c>
      <c r="C15337" s="3">
        <v>257796</v>
      </c>
      <c r="D15337" s="3">
        <v>257796</v>
      </c>
      <c r="E15337" s="3">
        <v>109444.27867135967</v>
      </c>
      <c r="F15337" s="3">
        <v>68367.455919351254</v>
      </c>
      <c r="G15337" s="3">
        <v>39341.692505387109</v>
      </c>
      <c r="H15337" s="3">
        <v>45080.637316160151</v>
      </c>
    </row>
    <row r="15338" spans="1:8" x14ac:dyDescent="0.35">
      <c r="A15338" s="8">
        <v>45086</v>
      </c>
      <c r="B15338" s="6">
        <v>0.75</v>
      </c>
      <c r="C15338" s="3">
        <v>259045.6</v>
      </c>
      <c r="D15338" s="3">
        <v>259045.6</v>
      </c>
      <c r="E15338" s="3">
        <v>113013.66476724733</v>
      </c>
      <c r="F15338" s="3">
        <v>69199.019440885473</v>
      </c>
      <c r="G15338" s="3">
        <v>39478.621149058032</v>
      </c>
      <c r="H15338" s="3">
        <v>44526.910611553256</v>
      </c>
    </row>
    <row r="15339" spans="1:8" x14ac:dyDescent="0.35">
      <c r="A15339" s="8">
        <v>45086</v>
      </c>
      <c r="B15339" s="6">
        <v>0.76041666666666663</v>
      </c>
      <c r="C15339" s="3">
        <v>260059.13999999998</v>
      </c>
      <c r="D15339" s="3">
        <v>260059.13999999998</v>
      </c>
      <c r="E15339" s="3">
        <v>114882.3898812627</v>
      </c>
      <c r="F15339" s="3">
        <v>71053.828428690234</v>
      </c>
      <c r="G15339" s="3">
        <v>41289.644464352808</v>
      </c>
      <c r="H15339" s="3">
        <v>45625.529337753469</v>
      </c>
    </row>
    <row r="15340" spans="1:8" x14ac:dyDescent="0.35">
      <c r="A15340" s="8">
        <v>45086</v>
      </c>
      <c r="B15340" s="6">
        <v>0.77083333333333337</v>
      </c>
      <c r="C15340" s="3">
        <v>255922.7</v>
      </c>
      <c r="D15340" s="3">
        <v>255922.7</v>
      </c>
      <c r="E15340" s="3">
        <v>113223.63629207185</v>
      </c>
      <c r="F15340" s="3">
        <v>71632.566414843866</v>
      </c>
      <c r="G15340" s="3">
        <v>42188.551144003824</v>
      </c>
      <c r="H15340" s="3">
        <v>46004.402497717107</v>
      </c>
    </row>
    <row r="15341" spans="1:8" x14ac:dyDescent="0.35">
      <c r="A15341" s="8">
        <v>45086</v>
      </c>
      <c r="B15341" s="6">
        <v>0.78125</v>
      </c>
      <c r="C15341" s="3">
        <v>255623.5</v>
      </c>
      <c r="D15341" s="3">
        <v>255623.5</v>
      </c>
      <c r="E15341" s="3">
        <v>115112.29855423463</v>
      </c>
      <c r="F15341" s="3">
        <v>74186.099935058053</v>
      </c>
      <c r="G15341" s="3">
        <v>45135.056670254984</v>
      </c>
      <c r="H15341" s="3">
        <v>47199.991069598538</v>
      </c>
    </row>
    <row r="15342" spans="1:8" x14ac:dyDescent="0.35">
      <c r="A15342" s="8">
        <v>45086</v>
      </c>
      <c r="B15342" s="6">
        <v>0.79166666666666663</v>
      </c>
      <c r="C15342" s="3">
        <v>257334.44</v>
      </c>
      <c r="D15342" s="3">
        <v>257334.44</v>
      </c>
      <c r="E15342" s="3">
        <v>117852.89749175863</v>
      </c>
      <c r="F15342" s="3">
        <v>75262.381910050579</v>
      </c>
      <c r="G15342" s="3">
        <v>46528.924933157934</v>
      </c>
      <c r="H15342" s="3">
        <v>47613.260256168745</v>
      </c>
    </row>
    <row r="15343" spans="1:8" x14ac:dyDescent="0.35">
      <c r="A15343" s="8">
        <v>45086</v>
      </c>
      <c r="B15343" s="6">
        <v>0.80208333333333337</v>
      </c>
      <c r="C15343" s="3">
        <v>258135.02000000002</v>
      </c>
      <c r="D15343" s="3">
        <v>258135.02000000002</v>
      </c>
      <c r="E15343" s="3">
        <v>118436.27595458335</v>
      </c>
      <c r="F15343" s="3">
        <v>74551.472682653504</v>
      </c>
      <c r="G15343" s="3">
        <v>46612.393981271132</v>
      </c>
      <c r="H15343" s="3">
        <v>46946.341606731257</v>
      </c>
    </row>
    <row r="15344" spans="1:8" x14ac:dyDescent="0.35">
      <c r="A15344" s="8">
        <v>45086</v>
      </c>
      <c r="B15344" s="6">
        <v>0.8125</v>
      </c>
      <c r="C15344" s="3">
        <v>263127.03999999998</v>
      </c>
      <c r="D15344" s="3">
        <v>263127.03999999998</v>
      </c>
      <c r="E15344" s="3">
        <v>118123.86150704121</v>
      </c>
      <c r="F15344" s="3">
        <v>74086.41480718118</v>
      </c>
      <c r="G15344" s="3">
        <v>46473.464620770421</v>
      </c>
      <c r="H15344" s="3">
        <v>46420.972158523196</v>
      </c>
    </row>
    <row r="15345" spans="1:8" x14ac:dyDescent="0.35">
      <c r="A15345" s="8">
        <v>45086</v>
      </c>
      <c r="B15345" s="6">
        <v>0.82291666666666663</v>
      </c>
      <c r="C15345" s="3">
        <v>261961.25999999998</v>
      </c>
      <c r="D15345" s="3">
        <v>261961.25999999998</v>
      </c>
      <c r="E15345" s="3">
        <v>115894.11944892677</v>
      </c>
      <c r="F15345" s="3">
        <v>73073.031745084139</v>
      </c>
      <c r="G15345" s="3">
        <v>46290.038323231704</v>
      </c>
      <c r="H15345" s="3">
        <v>46152.681234914744</v>
      </c>
    </row>
    <row r="15346" spans="1:8" x14ac:dyDescent="0.35">
      <c r="A15346" s="8">
        <v>45086</v>
      </c>
      <c r="B15346" s="6">
        <v>0.83333333333333337</v>
      </c>
      <c r="C15346" s="3">
        <v>257459.84000000003</v>
      </c>
      <c r="D15346" s="3">
        <v>257459.84000000003</v>
      </c>
      <c r="E15346" s="3">
        <v>115503.28888447696</v>
      </c>
      <c r="F15346" s="3">
        <v>72470.253738329993</v>
      </c>
      <c r="G15346" s="3">
        <v>45728.993976300932</v>
      </c>
      <c r="H15346" s="3">
        <v>45457.531296193316</v>
      </c>
    </row>
    <row r="15347" spans="1:8" x14ac:dyDescent="0.35">
      <c r="A15347" s="8">
        <v>45086</v>
      </c>
      <c r="B15347" s="6">
        <v>0.84375</v>
      </c>
      <c r="C15347" s="3">
        <v>266080.54000000004</v>
      </c>
      <c r="D15347" s="3">
        <v>266080.54000000004</v>
      </c>
      <c r="E15347" s="3">
        <v>113317.24183742887</v>
      </c>
      <c r="F15347" s="3">
        <v>71939.269877964238</v>
      </c>
      <c r="G15347" s="3">
        <v>45353.384296525161</v>
      </c>
      <c r="H15347" s="3">
        <v>44929.744644481812</v>
      </c>
    </row>
    <row r="15348" spans="1:8" x14ac:dyDescent="0.35">
      <c r="A15348" s="8">
        <v>45086</v>
      </c>
      <c r="B15348" s="6">
        <v>0.85416666666666663</v>
      </c>
      <c r="C15348" s="3">
        <v>261892.62</v>
      </c>
      <c r="D15348" s="3">
        <v>261892.62</v>
      </c>
      <c r="E15348" s="3">
        <v>112052.30569718448</v>
      </c>
      <c r="F15348" s="3">
        <v>71198.169909003642</v>
      </c>
      <c r="G15348" s="3">
        <v>44496.017709913023</v>
      </c>
      <c r="H15348" s="3">
        <v>44013.687106629346</v>
      </c>
    </row>
    <row r="15349" spans="1:8" x14ac:dyDescent="0.35">
      <c r="A15349" s="8">
        <v>45086</v>
      </c>
      <c r="B15349" s="6">
        <v>0.86458333333333337</v>
      </c>
      <c r="C15349" s="3">
        <v>263548.34000000003</v>
      </c>
      <c r="D15349" s="3">
        <v>263548.34000000003</v>
      </c>
      <c r="E15349" s="3">
        <v>112657.4509134666</v>
      </c>
      <c r="F15349" s="3">
        <v>70020.531394771795</v>
      </c>
      <c r="G15349" s="3">
        <v>43865.623907228975</v>
      </c>
      <c r="H15349" s="3">
        <v>43587.546540759635</v>
      </c>
    </row>
    <row r="15350" spans="1:8" x14ac:dyDescent="0.35">
      <c r="A15350" s="8">
        <v>45086</v>
      </c>
      <c r="B15350" s="6">
        <v>0.875</v>
      </c>
      <c r="C15350" s="3">
        <v>262989.76</v>
      </c>
      <c r="D15350" s="3">
        <v>262989.76</v>
      </c>
      <c r="E15350" s="3">
        <v>110854.3836592766</v>
      </c>
      <c r="F15350" s="3">
        <v>68509.249243629427</v>
      </c>
      <c r="G15350" s="3">
        <v>43022.786071858471</v>
      </c>
      <c r="H15350" s="3">
        <v>42658.255660933828</v>
      </c>
    </row>
    <row r="15351" spans="1:8" x14ac:dyDescent="0.35">
      <c r="A15351" s="8">
        <v>45086</v>
      </c>
      <c r="B15351" s="6">
        <v>0.88541666666666663</v>
      </c>
      <c r="C15351" s="3">
        <v>257973.98</v>
      </c>
      <c r="D15351" s="3">
        <v>257973.98</v>
      </c>
      <c r="E15351" s="3">
        <v>108316.24869887841</v>
      </c>
      <c r="F15351" s="3">
        <v>67453.11055289545</v>
      </c>
      <c r="G15351" s="3">
        <v>42180.123848513693</v>
      </c>
      <c r="H15351" s="3">
        <v>41723.363192204859</v>
      </c>
    </row>
    <row r="15352" spans="1:8" x14ac:dyDescent="0.35">
      <c r="A15352" s="8">
        <v>45086</v>
      </c>
      <c r="B15352" s="6">
        <v>0.89583333333333337</v>
      </c>
      <c r="C15352" s="3">
        <v>247502.2</v>
      </c>
      <c r="D15352" s="3">
        <v>247502.2</v>
      </c>
      <c r="E15352" s="3">
        <v>106686.21112909465</v>
      </c>
      <c r="F15352" s="3">
        <v>66762.177914418426</v>
      </c>
      <c r="G15352" s="3">
        <v>42109.841103226827</v>
      </c>
      <c r="H15352" s="3">
        <v>41552.421618630317</v>
      </c>
    </row>
    <row r="15353" spans="1:8" x14ac:dyDescent="0.35">
      <c r="A15353" s="8">
        <v>45086</v>
      </c>
      <c r="B15353" s="6">
        <v>0.90625</v>
      </c>
      <c r="C15353" s="3">
        <v>245510.76</v>
      </c>
      <c r="D15353" s="3">
        <v>245510.76</v>
      </c>
      <c r="E15353" s="3">
        <v>108707.77224514874</v>
      </c>
      <c r="F15353" s="3">
        <v>66473.683548951201</v>
      </c>
      <c r="G15353" s="3">
        <v>42157.212507840712</v>
      </c>
      <c r="H15353" s="3">
        <v>41610.137756861899</v>
      </c>
    </row>
    <row r="15354" spans="1:8" x14ac:dyDescent="0.35">
      <c r="A15354" s="8">
        <v>45086</v>
      </c>
      <c r="B15354" s="6">
        <v>0.91666666666666663</v>
      </c>
      <c r="C15354" s="3">
        <v>259207.30000000002</v>
      </c>
      <c r="D15354" s="3">
        <v>259207.30000000002</v>
      </c>
      <c r="E15354" s="3">
        <v>107435.28199583058</v>
      </c>
      <c r="F15354" s="3">
        <v>66143.946898567723</v>
      </c>
      <c r="G15354" s="3">
        <v>42184.193422197925</v>
      </c>
      <c r="H15354" s="3">
        <v>41627.245866476595</v>
      </c>
    </row>
    <row r="15355" spans="1:8" x14ac:dyDescent="0.35">
      <c r="A15355" s="8">
        <v>45086</v>
      </c>
      <c r="B15355" s="6">
        <v>0.92708333333333337</v>
      </c>
      <c r="C15355" s="3">
        <v>254118.92</v>
      </c>
      <c r="D15355" s="3">
        <v>254118.92</v>
      </c>
      <c r="E15355" s="3">
        <v>107239.17110122678</v>
      </c>
      <c r="F15355" s="3">
        <v>65792.743503949605</v>
      </c>
      <c r="G15355" s="3">
        <v>42072.476917300795</v>
      </c>
      <c r="H15355" s="3">
        <v>41530.116519044677</v>
      </c>
    </row>
    <row r="15356" spans="1:8" x14ac:dyDescent="0.35">
      <c r="A15356" s="8">
        <v>45086</v>
      </c>
      <c r="B15356" s="6">
        <v>0.9375</v>
      </c>
      <c r="C15356" s="3">
        <v>230658.78</v>
      </c>
      <c r="D15356" s="3">
        <v>230658.78</v>
      </c>
      <c r="E15356" s="3">
        <v>105259.95576054764</v>
      </c>
      <c r="F15356" s="3">
        <v>64352.604886246969</v>
      </c>
      <c r="G15356" s="3">
        <v>41145.847358863088</v>
      </c>
      <c r="H15356" s="3">
        <v>40558.575090923987</v>
      </c>
    </row>
    <row r="15357" spans="1:8" x14ac:dyDescent="0.35">
      <c r="A15357" s="8">
        <v>45086</v>
      </c>
      <c r="B15357" s="6">
        <v>0.94791666666666663</v>
      </c>
      <c r="C15357" s="3">
        <v>225554.12</v>
      </c>
      <c r="D15357" s="3">
        <v>225554.12</v>
      </c>
      <c r="E15357" s="3">
        <v>100290.3076760866</v>
      </c>
      <c r="F15357" s="3">
        <v>62159.287488880131</v>
      </c>
      <c r="G15357" s="3">
        <v>39455.982651443614</v>
      </c>
      <c r="H15357" s="3">
        <v>38937.124940414426</v>
      </c>
    </row>
    <row r="15358" spans="1:8" x14ac:dyDescent="0.35">
      <c r="A15358" s="8">
        <v>45086</v>
      </c>
      <c r="B15358" s="6">
        <v>0.95833333333333337</v>
      </c>
      <c r="C15358" s="3">
        <v>249546.88</v>
      </c>
      <c r="D15358" s="3">
        <v>249546.88</v>
      </c>
      <c r="E15358" s="3">
        <v>97631.94850495529</v>
      </c>
      <c r="F15358" s="3">
        <v>60625.144544422183</v>
      </c>
      <c r="G15358" s="3">
        <v>37991.240790151998</v>
      </c>
      <c r="H15358" s="3">
        <v>37533.856696242226</v>
      </c>
    </row>
    <row r="15359" spans="1:8" x14ac:dyDescent="0.35">
      <c r="A15359" s="8">
        <v>45086</v>
      </c>
      <c r="B15359" s="6">
        <v>0.96875</v>
      </c>
      <c r="C15359" s="3">
        <v>241795.4</v>
      </c>
      <c r="D15359" s="3">
        <v>241795.4</v>
      </c>
      <c r="E15359" s="3">
        <v>96023.655879047394</v>
      </c>
      <c r="F15359" s="3">
        <v>58666.619741721719</v>
      </c>
      <c r="G15359" s="3">
        <v>36167.127227231176</v>
      </c>
      <c r="H15359" s="3">
        <v>35859.50972896281</v>
      </c>
    </row>
    <row r="15360" spans="1:8" x14ac:dyDescent="0.35">
      <c r="A15360" s="8">
        <v>45086</v>
      </c>
      <c r="B15360" s="6">
        <v>0.97916666666666663</v>
      </c>
      <c r="C15360" s="3">
        <v>240264.86</v>
      </c>
      <c r="D15360" s="3">
        <v>240264.86</v>
      </c>
      <c r="E15360" s="3">
        <v>95642.161518838286</v>
      </c>
      <c r="F15360" s="3">
        <v>57192.518172938348</v>
      </c>
      <c r="G15360" s="3">
        <v>34931.435251760937</v>
      </c>
      <c r="H15360" s="3">
        <v>34615.644786573619</v>
      </c>
    </row>
    <row r="15361" spans="1:8" x14ac:dyDescent="0.35">
      <c r="A15361" s="8">
        <v>45086</v>
      </c>
      <c r="B15361" s="6">
        <v>0.98958333333333337</v>
      </c>
      <c r="C15361" s="3">
        <v>219974.48</v>
      </c>
      <c r="D15361" s="3">
        <v>219974.48</v>
      </c>
      <c r="E15361" s="3">
        <v>90633.093336477279</v>
      </c>
      <c r="F15361" s="3">
        <v>55942.237972361196</v>
      </c>
      <c r="G15361" s="3">
        <v>33762.737661084968</v>
      </c>
      <c r="H15361" s="3">
        <v>33313.336640191548</v>
      </c>
    </row>
    <row r="15362" spans="1:8" x14ac:dyDescent="0.35">
      <c r="A15362" s="8">
        <v>45087</v>
      </c>
      <c r="B15362" s="6">
        <v>0</v>
      </c>
      <c r="C15362" s="3">
        <v>215873.68</v>
      </c>
      <c r="D15362" s="3">
        <v>215873.68</v>
      </c>
      <c r="E15362" s="3">
        <v>89457.891087352211</v>
      </c>
      <c r="F15362" s="3">
        <v>53703.350373185269</v>
      </c>
      <c r="G15362" s="3">
        <v>32018.966983976523</v>
      </c>
      <c r="H15362" s="3">
        <v>31506.825701771635</v>
      </c>
    </row>
    <row r="15363" spans="1:8" x14ac:dyDescent="0.35">
      <c r="A15363" s="8">
        <v>45087</v>
      </c>
      <c r="B15363" s="6">
        <v>1.0416666666666666E-2</v>
      </c>
      <c r="C15363" s="3">
        <v>210851.08</v>
      </c>
      <c r="D15363" s="3">
        <v>210851.08</v>
      </c>
      <c r="E15363" s="3">
        <v>87482.33240303956</v>
      </c>
      <c r="F15363" s="3">
        <v>52531.315025799413</v>
      </c>
      <c r="G15363" s="3">
        <v>31019.262369832308</v>
      </c>
      <c r="H15363" s="3">
        <v>30562.996852415145</v>
      </c>
    </row>
    <row r="15364" spans="1:8" x14ac:dyDescent="0.35">
      <c r="A15364" s="8">
        <v>45087</v>
      </c>
      <c r="B15364" s="6">
        <v>2.0833333333333332E-2</v>
      </c>
      <c r="C15364" s="3">
        <v>206972.47999999998</v>
      </c>
      <c r="D15364" s="3">
        <v>206972.47999999998</v>
      </c>
      <c r="E15364" s="3">
        <v>85046.084968989919</v>
      </c>
      <c r="F15364" s="3">
        <v>50875.668420461632</v>
      </c>
      <c r="G15364" s="3">
        <v>29741.073733130081</v>
      </c>
      <c r="H15364" s="3">
        <v>29371.057901118129</v>
      </c>
    </row>
    <row r="15365" spans="1:8" x14ac:dyDescent="0.35">
      <c r="A15365" s="8">
        <v>45087</v>
      </c>
      <c r="B15365" s="6">
        <v>3.125E-2</v>
      </c>
      <c r="C15365" s="3">
        <v>202390.32000000004</v>
      </c>
      <c r="D15365" s="3">
        <v>202390.32000000004</v>
      </c>
      <c r="E15365" s="3">
        <v>84309.529369820884</v>
      </c>
      <c r="F15365" s="3">
        <v>49748.999918682464</v>
      </c>
      <c r="G15365" s="3">
        <v>28462.258435164647</v>
      </c>
      <c r="H15365" s="3">
        <v>28135.985421193942</v>
      </c>
    </row>
    <row r="15366" spans="1:8" x14ac:dyDescent="0.35">
      <c r="A15366" s="8">
        <v>45087</v>
      </c>
      <c r="B15366" s="6">
        <v>4.1666666666666664E-2</v>
      </c>
      <c r="C15366" s="3">
        <v>198771.98</v>
      </c>
      <c r="D15366" s="3">
        <v>198771.98</v>
      </c>
      <c r="E15366" s="3">
        <v>84099.166091964507</v>
      </c>
      <c r="F15366" s="3">
        <v>48946.936045904047</v>
      </c>
      <c r="G15366" s="3">
        <v>27732.821472620886</v>
      </c>
      <c r="H15366" s="3">
        <v>27238.01362780598</v>
      </c>
    </row>
    <row r="15367" spans="1:8" x14ac:dyDescent="0.35">
      <c r="A15367" s="8">
        <v>45087</v>
      </c>
      <c r="B15367" s="6">
        <v>5.2083333333333336E-2</v>
      </c>
      <c r="C15367" s="3">
        <v>191997.08</v>
      </c>
      <c r="D15367" s="3">
        <v>191997.08</v>
      </c>
      <c r="E15367" s="3">
        <v>79479.02122325942</v>
      </c>
      <c r="F15367" s="3">
        <v>48299.719501040308</v>
      </c>
      <c r="G15367" s="3">
        <v>26996.664823576524</v>
      </c>
      <c r="H15367" s="3">
        <v>26504.743031532838</v>
      </c>
    </row>
    <row r="15368" spans="1:8" x14ac:dyDescent="0.35">
      <c r="A15368" s="8">
        <v>45087</v>
      </c>
      <c r="B15368" s="6">
        <v>6.25E-2</v>
      </c>
      <c r="C15368" s="3">
        <v>191508.68</v>
      </c>
      <c r="D15368" s="3">
        <v>191508.68</v>
      </c>
      <c r="E15368" s="3">
        <v>80889.066001260231</v>
      </c>
      <c r="F15368" s="3">
        <v>47195.068386281877</v>
      </c>
      <c r="G15368" s="3">
        <v>26251.818921642844</v>
      </c>
      <c r="H15368" s="3">
        <v>25753.290701940317</v>
      </c>
    </row>
    <row r="15369" spans="1:8" x14ac:dyDescent="0.35">
      <c r="A15369" s="8">
        <v>45087</v>
      </c>
      <c r="B15369" s="6">
        <v>7.2916666666666671E-2</v>
      </c>
      <c r="C15369" s="3">
        <v>190723.27999999997</v>
      </c>
      <c r="D15369" s="3">
        <v>190723.27999999997</v>
      </c>
      <c r="E15369" s="3">
        <v>82288.49229922051</v>
      </c>
      <c r="F15369" s="3">
        <v>46957.781359747329</v>
      </c>
      <c r="G15369" s="3">
        <v>25768.159100091703</v>
      </c>
      <c r="H15369" s="3">
        <v>25306.203277985016</v>
      </c>
    </row>
    <row r="15370" spans="1:8" x14ac:dyDescent="0.35">
      <c r="A15370" s="8">
        <v>45087</v>
      </c>
      <c r="B15370" s="6">
        <v>8.3333333333333329E-2</v>
      </c>
      <c r="C15370" s="3">
        <v>190873.54</v>
      </c>
      <c r="D15370" s="3">
        <v>190873.54</v>
      </c>
      <c r="E15370" s="3">
        <v>82401.328811409054</v>
      </c>
      <c r="F15370" s="3">
        <v>46656.823126560761</v>
      </c>
      <c r="G15370" s="3">
        <v>25331.144704750863</v>
      </c>
      <c r="H15370" s="3">
        <v>24846.802684466089</v>
      </c>
    </row>
    <row r="15371" spans="1:8" x14ac:dyDescent="0.35">
      <c r="A15371" s="8">
        <v>45087</v>
      </c>
      <c r="B15371" s="6">
        <v>9.375E-2</v>
      </c>
      <c r="C15371" s="3">
        <v>188812.58</v>
      </c>
      <c r="D15371" s="3">
        <v>188812.58</v>
      </c>
      <c r="E15371" s="3">
        <v>81372.669839410402</v>
      </c>
      <c r="F15371" s="3">
        <v>46218.57516845849</v>
      </c>
      <c r="G15371" s="3">
        <v>24947.516513497518</v>
      </c>
      <c r="H15371" s="3">
        <v>24473.410441280306</v>
      </c>
    </row>
    <row r="15372" spans="1:8" x14ac:dyDescent="0.35">
      <c r="A15372" s="8">
        <v>45087</v>
      </c>
      <c r="B15372" s="6">
        <v>0.10416666666666667</v>
      </c>
      <c r="C15372" s="3">
        <v>188379.62</v>
      </c>
      <c r="D15372" s="3">
        <v>188379.62</v>
      </c>
      <c r="E15372" s="3">
        <v>80623.825063628232</v>
      </c>
      <c r="F15372" s="3">
        <v>45571.22204610987</v>
      </c>
      <c r="G15372" s="3">
        <v>24485.347979153106</v>
      </c>
      <c r="H15372" s="3">
        <v>24050.850075243685</v>
      </c>
    </row>
    <row r="15373" spans="1:8" x14ac:dyDescent="0.35">
      <c r="A15373" s="8">
        <v>45087</v>
      </c>
      <c r="B15373" s="6">
        <v>0.11458333333333333</v>
      </c>
      <c r="C15373" s="3">
        <v>186369.69999999998</v>
      </c>
      <c r="D15373" s="3">
        <v>186369.69999999998</v>
      </c>
      <c r="E15373" s="3">
        <v>80806.066993721019</v>
      </c>
      <c r="F15373" s="3">
        <v>45322.606686776111</v>
      </c>
      <c r="G15373" s="3">
        <v>24084.557256747987</v>
      </c>
      <c r="H15373" s="3">
        <v>23613.747325905166</v>
      </c>
    </row>
    <row r="15374" spans="1:8" x14ac:dyDescent="0.35">
      <c r="A15374" s="8">
        <v>45087</v>
      </c>
      <c r="B15374" s="6">
        <v>0.125</v>
      </c>
      <c r="C15374" s="3">
        <v>185079.62000000002</v>
      </c>
      <c r="D15374" s="3">
        <v>185079.62000000002</v>
      </c>
      <c r="E15374" s="3">
        <v>80590.308253051015</v>
      </c>
      <c r="F15374" s="3">
        <v>45411.626286286184</v>
      </c>
      <c r="G15374" s="3">
        <v>24095.015611752544</v>
      </c>
      <c r="H15374" s="3">
        <v>23770.49633179279</v>
      </c>
    </row>
    <row r="15375" spans="1:8" x14ac:dyDescent="0.35">
      <c r="A15375" s="8">
        <v>45087</v>
      </c>
      <c r="B15375" s="6">
        <v>0.13541666666666666</v>
      </c>
      <c r="C15375" s="3">
        <v>182260.75999999998</v>
      </c>
      <c r="D15375" s="3">
        <v>182260.75999999998</v>
      </c>
      <c r="E15375" s="3">
        <v>79533.601111573895</v>
      </c>
      <c r="F15375" s="3">
        <v>45046.757205987262</v>
      </c>
      <c r="G15375" s="3">
        <v>24070.586903222556</v>
      </c>
      <c r="H15375" s="3">
        <v>23903.217519374652</v>
      </c>
    </row>
    <row r="15376" spans="1:8" x14ac:dyDescent="0.35">
      <c r="A15376" s="8">
        <v>45087</v>
      </c>
      <c r="B15376" s="6">
        <v>0.14583333333333334</v>
      </c>
      <c r="C15376" s="3">
        <v>180414.3</v>
      </c>
      <c r="D15376" s="3">
        <v>180414.3</v>
      </c>
      <c r="E15376" s="3">
        <v>78661.151004793603</v>
      </c>
      <c r="F15376" s="3">
        <v>44683.573354632616</v>
      </c>
      <c r="G15376" s="3">
        <v>23885.039077146375</v>
      </c>
      <c r="H15376" s="3">
        <v>23683.762518891865</v>
      </c>
    </row>
    <row r="15377" spans="1:8" x14ac:dyDescent="0.35">
      <c r="A15377" s="8">
        <v>45087</v>
      </c>
      <c r="B15377" s="6">
        <v>0.15625</v>
      </c>
      <c r="C15377" s="3">
        <v>178931.94</v>
      </c>
      <c r="D15377" s="3">
        <v>178931.94</v>
      </c>
      <c r="E15377" s="3">
        <v>77215.321978827516</v>
      </c>
      <c r="F15377" s="3">
        <v>44730.73288960311</v>
      </c>
      <c r="G15377" s="3">
        <v>23809.27587399392</v>
      </c>
      <c r="H15377" s="3">
        <v>23309.564528405961</v>
      </c>
    </row>
    <row r="15378" spans="1:8" x14ac:dyDescent="0.35">
      <c r="A15378" s="8">
        <v>45087</v>
      </c>
      <c r="B15378" s="6">
        <v>0.16666666666666666</v>
      </c>
      <c r="C15378" s="3">
        <v>178332</v>
      </c>
      <c r="D15378" s="3">
        <v>178332</v>
      </c>
      <c r="E15378" s="3">
        <v>78059.37375390745</v>
      </c>
      <c r="F15378" s="3">
        <v>44556.418766444665</v>
      </c>
      <c r="G15378" s="3">
        <v>23795.856103620888</v>
      </c>
      <c r="H15378" s="3">
        <v>23198.422254527508</v>
      </c>
    </row>
    <row r="15379" spans="1:8" x14ac:dyDescent="0.35">
      <c r="A15379" s="8">
        <v>45087</v>
      </c>
      <c r="B15379" s="6">
        <v>0.17708333333333334</v>
      </c>
      <c r="C15379" s="3">
        <v>178812.92</v>
      </c>
      <c r="D15379" s="3">
        <v>178812.92</v>
      </c>
      <c r="E15379" s="3">
        <v>79801.374145212307</v>
      </c>
      <c r="F15379" s="3">
        <v>44966.354255480343</v>
      </c>
      <c r="G15379" s="3">
        <v>24080.776090458345</v>
      </c>
      <c r="H15379" s="3">
        <v>23469.326550517653</v>
      </c>
    </row>
    <row r="15380" spans="1:8" x14ac:dyDescent="0.35">
      <c r="A15380" s="8">
        <v>45087</v>
      </c>
      <c r="B15380" s="6">
        <v>0.1875</v>
      </c>
      <c r="C15380" s="3">
        <v>180513.96</v>
      </c>
      <c r="D15380" s="3">
        <v>180513.96</v>
      </c>
      <c r="E15380" s="3">
        <v>79731.81859206775</v>
      </c>
      <c r="F15380" s="3">
        <v>45648.565148627771</v>
      </c>
      <c r="G15380" s="3">
        <v>24279.855326619028</v>
      </c>
      <c r="H15380" s="3">
        <v>23645.05530289769</v>
      </c>
    </row>
    <row r="15381" spans="1:8" x14ac:dyDescent="0.35">
      <c r="A15381" s="8">
        <v>45087</v>
      </c>
      <c r="B15381" s="6">
        <v>0.19791666666666666</v>
      </c>
      <c r="C15381" s="3">
        <v>179080.22</v>
      </c>
      <c r="D15381" s="3">
        <v>179080.22</v>
      </c>
      <c r="E15381" s="3">
        <v>79754.563830458137</v>
      </c>
      <c r="F15381" s="3">
        <v>46126.399973681342</v>
      </c>
      <c r="G15381" s="3">
        <v>24445.340129013162</v>
      </c>
      <c r="H15381" s="3">
        <v>23819.118410151077</v>
      </c>
    </row>
    <row r="15382" spans="1:8" x14ac:dyDescent="0.35">
      <c r="A15382" s="8">
        <v>45087</v>
      </c>
      <c r="B15382" s="6">
        <v>0.20833333333333334</v>
      </c>
      <c r="C15382" s="3">
        <v>176332.63999999998</v>
      </c>
      <c r="D15382" s="3">
        <v>176332.63999999998</v>
      </c>
      <c r="E15382" s="3">
        <v>77145.037318520219</v>
      </c>
      <c r="F15382" s="3">
        <v>45641.23096677709</v>
      </c>
      <c r="G15382" s="3">
        <v>24344.610673214025</v>
      </c>
      <c r="H15382" s="3">
        <v>23658.267267019291</v>
      </c>
    </row>
    <row r="15383" spans="1:8" x14ac:dyDescent="0.35">
      <c r="A15383" s="8">
        <v>45087</v>
      </c>
      <c r="B15383" s="6">
        <v>0.21875</v>
      </c>
      <c r="C15383" s="3">
        <v>173767.44</v>
      </c>
      <c r="D15383" s="3">
        <v>173767.44</v>
      </c>
      <c r="E15383" s="3">
        <v>75296.218851804137</v>
      </c>
      <c r="F15383" s="3">
        <v>45258.724043203445</v>
      </c>
      <c r="G15383" s="3">
        <v>24346.456100266161</v>
      </c>
      <c r="H15383" s="3">
        <v>23667.612607048366</v>
      </c>
    </row>
    <row r="15384" spans="1:8" x14ac:dyDescent="0.35">
      <c r="A15384" s="8">
        <v>45087</v>
      </c>
      <c r="B15384" s="6">
        <v>0.22916666666666666</v>
      </c>
      <c r="C15384" s="3">
        <v>175976.9</v>
      </c>
      <c r="D15384" s="3">
        <v>175976.9</v>
      </c>
      <c r="E15384" s="3">
        <v>77256.150720760794</v>
      </c>
      <c r="F15384" s="3">
        <v>45483.375028397961</v>
      </c>
      <c r="G15384" s="3">
        <v>24901.352884927732</v>
      </c>
      <c r="H15384" s="3">
        <v>24354.809921132757</v>
      </c>
    </row>
    <row r="15385" spans="1:8" x14ac:dyDescent="0.35">
      <c r="A15385" s="8">
        <v>45087</v>
      </c>
      <c r="B15385" s="6">
        <v>0.23958333333333334</v>
      </c>
      <c r="C15385" s="3">
        <v>178343.88</v>
      </c>
      <c r="D15385" s="3">
        <v>178343.88</v>
      </c>
      <c r="E15385" s="3">
        <v>77702.69520802678</v>
      </c>
      <c r="F15385" s="3">
        <v>46823.06157538791</v>
      </c>
      <c r="G15385" s="3">
        <v>25687.014436908015</v>
      </c>
      <c r="H15385" s="3">
        <v>25358.814392946642</v>
      </c>
    </row>
    <row r="15386" spans="1:8" x14ac:dyDescent="0.35">
      <c r="A15386" s="8">
        <v>45087</v>
      </c>
      <c r="B15386" s="6">
        <v>0.25</v>
      </c>
      <c r="C15386" s="3">
        <v>182816.26</v>
      </c>
      <c r="D15386" s="3">
        <v>182816.26</v>
      </c>
      <c r="E15386" s="3">
        <v>77645.364257765934</v>
      </c>
      <c r="F15386" s="3">
        <v>48208.788218905109</v>
      </c>
      <c r="G15386" s="3">
        <v>26541.30228512071</v>
      </c>
      <c r="H15386" s="3">
        <v>26098.606619691593</v>
      </c>
    </row>
    <row r="15387" spans="1:8" x14ac:dyDescent="0.35">
      <c r="A15387" s="8">
        <v>45087</v>
      </c>
      <c r="B15387" s="6">
        <v>0.26041666666666669</v>
      </c>
      <c r="C15387" s="3">
        <v>186092.06</v>
      </c>
      <c r="D15387" s="3">
        <v>186092.06</v>
      </c>
      <c r="E15387" s="3">
        <v>81387.268212356736</v>
      </c>
      <c r="F15387" s="3">
        <v>49871.069900950693</v>
      </c>
      <c r="G15387" s="3">
        <v>26921.709495262239</v>
      </c>
      <c r="H15387" s="3">
        <v>26749.459435468983</v>
      </c>
    </row>
    <row r="15388" spans="1:8" x14ac:dyDescent="0.35">
      <c r="A15388" s="8">
        <v>45087</v>
      </c>
      <c r="B15388" s="6">
        <v>0.27083333333333331</v>
      </c>
      <c r="C15388" s="3">
        <v>188746.36</v>
      </c>
      <c r="D15388" s="3">
        <v>188746.36</v>
      </c>
      <c r="E15388" s="3">
        <v>83984.189749026293</v>
      </c>
      <c r="F15388" s="3">
        <v>51555.953587109288</v>
      </c>
      <c r="G15388" s="3">
        <v>27656.656475290507</v>
      </c>
      <c r="H15388" s="3">
        <v>27907.228317025205</v>
      </c>
    </row>
    <row r="15389" spans="1:8" x14ac:dyDescent="0.35">
      <c r="A15389" s="8">
        <v>45087</v>
      </c>
      <c r="B15389" s="6">
        <v>0.28125</v>
      </c>
      <c r="C15389" s="3">
        <v>191224.66000000003</v>
      </c>
      <c r="D15389" s="3">
        <v>191224.66000000003</v>
      </c>
      <c r="E15389" s="3">
        <v>86290.726514629991</v>
      </c>
      <c r="F15389" s="3">
        <v>53060.051172393651</v>
      </c>
      <c r="G15389" s="3">
        <v>28292.01407832529</v>
      </c>
      <c r="H15389" s="3">
        <v>29035.718652870557</v>
      </c>
    </row>
    <row r="15390" spans="1:8" x14ac:dyDescent="0.35">
      <c r="A15390" s="8">
        <v>45087</v>
      </c>
      <c r="B15390" s="6">
        <v>0.29166666666666669</v>
      </c>
      <c r="C15390" s="3">
        <v>199543.74000000002</v>
      </c>
      <c r="D15390" s="3">
        <v>199543.74000000002</v>
      </c>
      <c r="E15390" s="3">
        <v>89497.252598072766</v>
      </c>
      <c r="F15390" s="3">
        <v>54981.146224733711</v>
      </c>
      <c r="G15390" s="3">
        <v>29559.763226801093</v>
      </c>
      <c r="H15390" s="3">
        <v>30973.595062618882</v>
      </c>
    </row>
    <row r="15391" spans="1:8" x14ac:dyDescent="0.35">
      <c r="A15391" s="8">
        <v>45087</v>
      </c>
      <c r="B15391" s="6">
        <v>0.30208333333333331</v>
      </c>
      <c r="C15391" s="3">
        <v>204546.75999999998</v>
      </c>
      <c r="D15391" s="3">
        <v>204546.75999999998</v>
      </c>
      <c r="E15391" s="3">
        <v>90256.444880131807</v>
      </c>
      <c r="F15391" s="3">
        <v>55372.243492495807</v>
      </c>
      <c r="G15391" s="3">
        <v>30069.441688737141</v>
      </c>
      <c r="H15391" s="3">
        <v>31743.362269624628</v>
      </c>
    </row>
    <row r="15392" spans="1:8" x14ac:dyDescent="0.35">
      <c r="A15392" s="8">
        <v>45087</v>
      </c>
      <c r="B15392" s="6">
        <v>0.3125</v>
      </c>
      <c r="C15392" s="3">
        <v>210552.76</v>
      </c>
      <c r="D15392" s="3">
        <v>210552.76</v>
      </c>
      <c r="E15392" s="3">
        <v>92144.752258223511</v>
      </c>
      <c r="F15392" s="3">
        <v>56428.83242769257</v>
      </c>
      <c r="G15392" s="3">
        <v>31459.16593491019</v>
      </c>
      <c r="H15392" s="3">
        <v>32990.314813991368</v>
      </c>
    </row>
    <row r="15393" spans="1:8" x14ac:dyDescent="0.35">
      <c r="A15393" s="8">
        <v>45087</v>
      </c>
      <c r="B15393" s="6">
        <v>0.32291666666666669</v>
      </c>
      <c r="C15393" s="3">
        <v>216632.9</v>
      </c>
      <c r="D15393" s="3">
        <v>216632.9</v>
      </c>
      <c r="E15393" s="3">
        <v>92817.486247869587</v>
      </c>
      <c r="F15393" s="3">
        <v>57040.479961568984</v>
      </c>
      <c r="G15393" s="3">
        <v>32398.906049480247</v>
      </c>
      <c r="H15393" s="3">
        <v>34638.63002929197</v>
      </c>
    </row>
    <row r="15394" spans="1:8" x14ac:dyDescent="0.35">
      <c r="A15394" s="8">
        <v>45087</v>
      </c>
      <c r="B15394" s="6">
        <v>0.33333333333333331</v>
      </c>
      <c r="C15394" s="3">
        <v>225670.94</v>
      </c>
      <c r="D15394" s="3">
        <v>225670.94</v>
      </c>
      <c r="E15394" s="3">
        <v>95194.235576499384</v>
      </c>
      <c r="F15394" s="3">
        <v>58458.470439194483</v>
      </c>
      <c r="G15394" s="3">
        <v>33533.55173110035</v>
      </c>
      <c r="H15394" s="3">
        <v>37167.310812847136</v>
      </c>
    </row>
    <row r="15395" spans="1:8" x14ac:dyDescent="0.35">
      <c r="A15395" s="8">
        <v>45087</v>
      </c>
      <c r="B15395" s="6">
        <v>0.34375</v>
      </c>
      <c r="C15395" s="3">
        <v>229961.81999999998</v>
      </c>
      <c r="D15395" s="3">
        <v>229961.81999999998</v>
      </c>
      <c r="E15395" s="3">
        <v>99244.58401103731</v>
      </c>
      <c r="F15395" s="3">
        <v>60327.989699204452</v>
      </c>
      <c r="G15395" s="3">
        <v>34748.417988006433</v>
      </c>
      <c r="H15395" s="3">
        <v>39307.407258266205</v>
      </c>
    </row>
    <row r="15396" spans="1:8" x14ac:dyDescent="0.35">
      <c r="A15396" s="8">
        <v>45087</v>
      </c>
      <c r="B15396" s="6">
        <v>0.35416666666666669</v>
      </c>
      <c r="C15396" s="3">
        <v>233573.12</v>
      </c>
      <c r="D15396" s="3">
        <v>233573.12</v>
      </c>
      <c r="E15396" s="3">
        <v>100004.24581972539</v>
      </c>
      <c r="F15396" s="3">
        <v>60952.725081995799</v>
      </c>
      <c r="G15396" s="3">
        <v>35227.153122741147</v>
      </c>
      <c r="H15396" s="3">
        <v>40506.579414199165</v>
      </c>
    </row>
    <row r="15397" spans="1:8" x14ac:dyDescent="0.35">
      <c r="A15397" s="8">
        <v>45087</v>
      </c>
      <c r="B15397" s="6">
        <v>0.36458333333333331</v>
      </c>
      <c r="C15397" s="3">
        <v>235590.74</v>
      </c>
      <c r="D15397" s="3">
        <v>235590.74</v>
      </c>
      <c r="E15397" s="3">
        <v>99786.322123521226</v>
      </c>
      <c r="F15397" s="3">
        <v>61392.46247227714</v>
      </c>
      <c r="G15397" s="3">
        <v>35717.252129785265</v>
      </c>
      <c r="H15397" s="3">
        <v>41877.265140812022</v>
      </c>
    </row>
    <row r="15398" spans="1:8" x14ac:dyDescent="0.35">
      <c r="A15398" s="8">
        <v>45087</v>
      </c>
      <c r="B15398" s="6">
        <v>0.375</v>
      </c>
      <c r="C15398" s="3">
        <v>237941.44</v>
      </c>
      <c r="D15398" s="3">
        <v>237941.44</v>
      </c>
      <c r="E15398" s="3">
        <v>98088.193588238835</v>
      </c>
      <c r="F15398" s="3">
        <v>60734.774182417787</v>
      </c>
      <c r="G15398" s="3">
        <v>35563.561712358511</v>
      </c>
      <c r="H15398" s="3">
        <v>42681.492689408318</v>
      </c>
    </row>
    <row r="15399" spans="1:8" x14ac:dyDescent="0.35">
      <c r="A15399" s="8">
        <v>45087</v>
      </c>
      <c r="B15399" s="6">
        <v>0.38541666666666669</v>
      </c>
      <c r="C15399" s="3">
        <v>239622.24</v>
      </c>
      <c r="D15399" s="3">
        <v>239622.24</v>
      </c>
      <c r="E15399" s="3">
        <v>97435.654519106305</v>
      </c>
      <c r="F15399" s="3">
        <v>59731.216917532809</v>
      </c>
      <c r="G15399" s="3">
        <v>34603.125274870254</v>
      </c>
      <c r="H15399" s="3">
        <v>41668.337409779298</v>
      </c>
    </row>
    <row r="15400" spans="1:8" x14ac:dyDescent="0.35">
      <c r="A15400" s="8">
        <v>45087</v>
      </c>
      <c r="B15400" s="6">
        <v>0.39583333333333331</v>
      </c>
      <c r="C15400" s="3">
        <v>241000.98</v>
      </c>
      <c r="D15400" s="3">
        <v>241000.98</v>
      </c>
      <c r="E15400" s="3">
        <v>95777.1055144485</v>
      </c>
      <c r="F15400" s="3">
        <v>59804.838705337614</v>
      </c>
      <c r="G15400" s="3">
        <v>34230.956631522757</v>
      </c>
      <c r="H15400" s="3">
        <v>42622.930376250923</v>
      </c>
    </row>
    <row r="15401" spans="1:8" x14ac:dyDescent="0.35">
      <c r="A15401" s="8">
        <v>45087</v>
      </c>
      <c r="B15401" s="6">
        <v>0.40625</v>
      </c>
      <c r="C15401" s="3">
        <v>240799.24</v>
      </c>
      <c r="D15401" s="3">
        <v>240799.24</v>
      </c>
      <c r="E15401" s="3">
        <v>95272.76532962831</v>
      </c>
      <c r="F15401" s="3">
        <v>59010.507832425006</v>
      </c>
      <c r="G15401" s="3">
        <v>33371.127510069433</v>
      </c>
      <c r="H15401" s="3">
        <v>42793.032616453042</v>
      </c>
    </row>
    <row r="15402" spans="1:8" x14ac:dyDescent="0.35">
      <c r="A15402" s="8">
        <v>45087</v>
      </c>
      <c r="B15402" s="6">
        <v>0.41666666666666669</v>
      </c>
      <c r="C15402" s="3">
        <v>242382.14</v>
      </c>
      <c r="D15402" s="3">
        <v>242382.14</v>
      </c>
      <c r="E15402" s="3">
        <v>95776.079922837132</v>
      </c>
      <c r="F15402" s="3">
        <v>59406.724060556357</v>
      </c>
      <c r="G15402" s="3">
        <v>32660.501257831078</v>
      </c>
      <c r="H15402" s="3">
        <v>43181.749507013927</v>
      </c>
    </row>
    <row r="15403" spans="1:8" x14ac:dyDescent="0.35">
      <c r="A15403" s="8">
        <v>45087</v>
      </c>
      <c r="B15403" s="6">
        <v>0.42708333333333331</v>
      </c>
      <c r="C15403" s="3">
        <v>238641.04</v>
      </c>
      <c r="D15403" s="3">
        <v>238641.04</v>
      </c>
      <c r="E15403" s="3">
        <v>93924.495026756325</v>
      </c>
      <c r="F15403" s="3">
        <v>58220.655865265857</v>
      </c>
      <c r="G15403" s="3">
        <v>32001.348020947898</v>
      </c>
      <c r="H15403" s="3">
        <v>43122.7722561837</v>
      </c>
    </row>
    <row r="15404" spans="1:8" x14ac:dyDescent="0.35">
      <c r="A15404" s="8">
        <v>45087</v>
      </c>
      <c r="B15404" s="6">
        <v>0.4375</v>
      </c>
      <c r="C15404" s="3">
        <v>240932.12</v>
      </c>
      <c r="D15404" s="3">
        <v>240932.12</v>
      </c>
      <c r="E15404" s="3">
        <v>93318.847496647533</v>
      </c>
      <c r="F15404" s="3">
        <v>57831.653387175989</v>
      </c>
      <c r="G15404" s="3">
        <v>31531.103378098367</v>
      </c>
      <c r="H15404" s="3">
        <v>43470.872434876735</v>
      </c>
    </row>
    <row r="15405" spans="1:8" x14ac:dyDescent="0.35">
      <c r="A15405" s="8">
        <v>45087</v>
      </c>
      <c r="B15405" s="6">
        <v>0.44791666666666669</v>
      </c>
      <c r="C15405" s="3">
        <v>249507.5</v>
      </c>
      <c r="D15405" s="3">
        <v>249507.5</v>
      </c>
      <c r="E15405" s="3">
        <v>89833.984666395321</v>
      </c>
      <c r="F15405" s="3">
        <v>56656.432494379682</v>
      </c>
      <c r="G15405" s="3">
        <v>30745.595803056345</v>
      </c>
      <c r="H15405" s="3">
        <v>43413.911553540704</v>
      </c>
    </row>
    <row r="15406" spans="1:8" x14ac:dyDescent="0.35">
      <c r="A15406" s="8">
        <v>45087</v>
      </c>
      <c r="B15406" s="6">
        <v>0.45833333333333331</v>
      </c>
      <c r="C15406" s="3">
        <v>247405.18</v>
      </c>
      <c r="D15406" s="3">
        <v>247405.18</v>
      </c>
      <c r="E15406" s="3">
        <v>90163.540293968137</v>
      </c>
      <c r="F15406" s="3">
        <v>55096.630333993009</v>
      </c>
      <c r="G15406" s="3">
        <v>30190.686904150079</v>
      </c>
      <c r="H15406" s="3">
        <v>43531.037922333082</v>
      </c>
    </row>
    <row r="15407" spans="1:8" x14ac:dyDescent="0.35">
      <c r="A15407" s="8">
        <v>45087</v>
      </c>
      <c r="B15407" s="6">
        <v>0.46875</v>
      </c>
      <c r="C15407" s="3">
        <v>242756.36</v>
      </c>
      <c r="D15407" s="3">
        <v>242756.36</v>
      </c>
      <c r="E15407" s="3">
        <v>88634.40123441325</v>
      </c>
      <c r="F15407" s="3">
        <v>53679.968378180514</v>
      </c>
      <c r="G15407" s="3">
        <v>29707.099725834909</v>
      </c>
      <c r="H15407" s="3">
        <v>43191.109666164048</v>
      </c>
    </row>
    <row r="15408" spans="1:8" x14ac:dyDescent="0.35">
      <c r="A15408" s="8">
        <v>45087</v>
      </c>
      <c r="B15408" s="6">
        <v>0.47916666666666669</v>
      </c>
      <c r="C15408" s="3">
        <v>241351.44000000003</v>
      </c>
      <c r="D15408" s="3">
        <v>241351.44000000003</v>
      </c>
      <c r="E15408" s="3">
        <v>85709.493605924567</v>
      </c>
      <c r="F15408" s="3">
        <v>52108.253846511805</v>
      </c>
      <c r="G15408" s="3">
        <v>28728.079478424392</v>
      </c>
      <c r="H15408" s="3">
        <v>42143.270248877714</v>
      </c>
    </row>
    <row r="15409" spans="1:8" x14ac:dyDescent="0.35">
      <c r="A15409" s="8">
        <v>45087</v>
      </c>
      <c r="B15409" s="6">
        <v>0.48958333333333331</v>
      </c>
      <c r="C15409" s="3">
        <v>235954.62</v>
      </c>
      <c r="D15409" s="3">
        <v>235954.62</v>
      </c>
      <c r="E15409" s="3">
        <v>84137.444412964265</v>
      </c>
      <c r="F15409" s="3">
        <v>51501.129769679101</v>
      </c>
      <c r="G15409" s="3">
        <v>28022.740856685479</v>
      </c>
      <c r="H15409" s="3">
        <v>41651.098196224593</v>
      </c>
    </row>
    <row r="15410" spans="1:8" x14ac:dyDescent="0.35">
      <c r="A15410" s="8">
        <v>45087</v>
      </c>
      <c r="B15410" s="6">
        <v>0.5</v>
      </c>
      <c r="C15410" s="3">
        <v>229192.48</v>
      </c>
      <c r="D15410" s="3">
        <v>229192.48</v>
      </c>
      <c r="E15410" s="3">
        <v>79509.622254403061</v>
      </c>
      <c r="F15410" s="3">
        <v>50086.875553937498</v>
      </c>
      <c r="G15410" s="3">
        <v>27576.556286950119</v>
      </c>
      <c r="H15410" s="3">
        <v>41013.294305851858</v>
      </c>
    </row>
    <row r="15411" spans="1:8" x14ac:dyDescent="0.35">
      <c r="A15411" s="8">
        <v>45087</v>
      </c>
      <c r="B15411" s="6">
        <v>0.51041666666666663</v>
      </c>
      <c r="C15411" s="3">
        <v>226731.12000000002</v>
      </c>
      <c r="D15411" s="3">
        <v>226731.12000000002</v>
      </c>
      <c r="E15411" s="3">
        <v>79780.712824618386</v>
      </c>
      <c r="F15411" s="3">
        <v>50830.434392536321</v>
      </c>
      <c r="G15411" s="3">
        <v>28178.448544420011</v>
      </c>
      <c r="H15411" s="3">
        <v>41825.398297806663</v>
      </c>
    </row>
    <row r="15412" spans="1:8" x14ac:dyDescent="0.35">
      <c r="A15412" s="8">
        <v>45087</v>
      </c>
      <c r="B15412" s="6">
        <v>0.52083333333333337</v>
      </c>
      <c r="C15412" s="3">
        <v>212089.90000000002</v>
      </c>
      <c r="D15412" s="3">
        <v>212089.90000000002</v>
      </c>
      <c r="E15412" s="3">
        <v>83289.844409459198</v>
      </c>
      <c r="F15412" s="3">
        <v>52243.638436732916</v>
      </c>
      <c r="G15412" s="3">
        <v>29481.315389249561</v>
      </c>
      <c r="H15412" s="3">
        <v>42629.332073112324</v>
      </c>
    </row>
    <row r="15413" spans="1:8" x14ac:dyDescent="0.35">
      <c r="A15413" s="8">
        <v>45087</v>
      </c>
      <c r="B15413" s="6">
        <v>0.53125</v>
      </c>
      <c r="C15413" s="3">
        <v>204154.72</v>
      </c>
      <c r="D15413" s="3">
        <v>204154.72</v>
      </c>
      <c r="E15413" s="3">
        <v>88776.156561035779</v>
      </c>
      <c r="F15413" s="3">
        <v>55916.170471429534</v>
      </c>
      <c r="G15413" s="3">
        <v>33185.192439256614</v>
      </c>
      <c r="H15413" s="3">
        <v>45285.915309505872</v>
      </c>
    </row>
    <row r="15414" spans="1:8" x14ac:dyDescent="0.35">
      <c r="A15414" s="8">
        <v>45087</v>
      </c>
      <c r="B15414" s="6">
        <v>0.54166666666666663</v>
      </c>
      <c r="C15414" s="3">
        <v>202886.86</v>
      </c>
      <c r="D15414" s="3">
        <v>202886.86</v>
      </c>
      <c r="E15414" s="3">
        <v>84952.081279646925</v>
      </c>
      <c r="F15414" s="3">
        <v>53399.392437940769</v>
      </c>
      <c r="G15414" s="3">
        <v>31262.766770274367</v>
      </c>
      <c r="H15414" s="3">
        <v>43602.300317522437</v>
      </c>
    </row>
    <row r="15415" spans="1:8" x14ac:dyDescent="0.35">
      <c r="A15415" s="8">
        <v>45087</v>
      </c>
      <c r="B15415" s="6">
        <v>0.55208333333333337</v>
      </c>
      <c r="C15415" s="3">
        <v>201127.08000000002</v>
      </c>
      <c r="D15415" s="3">
        <v>201127.08000000002</v>
      </c>
      <c r="E15415" s="3">
        <v>79054.213550404529</v>
      </c>
      <c r="F15415" s="3">
        <v>49101.286020203428</v>
      </c>
      <c r="G15415" s="3">
        <v>27197.134352562454</v>
      </c>
      <c r="H15415" s="3">
        <v>40251.466782033232</v>
      </c>
    </row>
    <row r="15416" spans="1:8" x14ac:dyDescent="0.35">
      <c r="A15416" s="8">
        <v>45087</v>
      </c>
      <c r="B15416" s="6">
        <v>0.5625</v>
      </c>
      <c r="C15416" s="3">
        <v>195433.04</v>
      </c>
      <c r="D15416" s="3">
        <v>195433.04</v>
      </c>
      <c r="E15416" s="3">
        <v>70545.105689549629</v>
      </c>
      <c r="F15416" s="3">
        <v>48634.480510498375</v>
      </c>
      <c r="G15416" s="3">
        <v>26895.635247270606</v>
      </c>
      <c r="H15416" s="3">
        <v>39928.919479688724</v>
      </c>
    </row>
    <row r="15417" spans="1:8" x14ac:dyDescent="0.35">
      <c r="A15417" s="8">
        <v>45087</v>
      </c>
      <c r="B15417" s="6">
        <v>0.57291666666666663</v>
      </c>
      <c r="C15417" s="3">
        <v>187338.13999999998</v>
      </c>
      <c r="D15417" s="3">
        <v>187338.13999999998</v>
      </c>
      <c r="E15417" s="3">
        <v>67016.56403726936</v>
      </c>
      <c r="F15417" s="3">
        <v>46481.323739438929</v>
      </c>
      <c r="G15417" s="3">
        <v>25452.504824392134</v>
      </c>
      <c r="H15417" s="3">
        <v>39375.300124226924</v>
      </c>
    </row>
    <row r="15418" spans="1:8" x14ac:dyDescent="0.35">
      <c r="A15418" s="8">
        <v>45087</v>
      </c>
      <c r="B15418" s="6">
        <v>0.58333333333333337</v>
      </c>
      <c r="C15418" s="3">
        <v>185839.50000000003</v>
      </c>
      <c r="D15418" s="3">
        <v>185839.50000000003</v>
      </c>
      <c r="E15418" s="3">
        <v>64175.126862235142</v>
      </c>
      <c r="F15418" s="3">
        <v>44399.186158618388</v>
      </c>
      <c r="G15418" s="3">
        <v>23987.258592873146</v>
      </c>
      <c r="H15418" s="3">
        <v>38479.501621141026</v>
      </c>
    </row>
    <row r="15419" spans="1:8" x14ac:dyDescent="0.35">
      <c r="A15419" s="8">
        <v>45087</v>
      </c>
      <c r="B15419" s="6">
        <v>0.59375</v>
      </c>
      <c r="C15419" s="3">
        <v>188463.22000000003</v>
      </c>
      <c r="D15419" s="3">
        <v>188463.22000000003</v>
      </c>
      <c r="E15419" s="3">
        <v>64277.940630039695</v>
      </c>
      <c r="F15419" s="3">
        <v>44019.693825265116</v>
      </c>
      <c r="G15419" s="3">
        <v>23791.043951041149</v>
      </c>
      <c r="H15419" s="3">
        <v>37264.362711535912</v>
      </c>
    </row>
    <row r="15420" spans="1:8" x14ac:dyDescent="0.35">
      <c r="A15420" s="8">
        <v>45087</v>
      </c>
      <c r="B15420" s="6">
        <v>0.60416666666666663</v>
      </c>
      <c r="C15420" s="3">
        <v>182736.62000000002</v>
      </c>
      <c r="D15420" s="3">
        <v>182736.62000000002</v>
      </c>
      <c r="E15420" s="3">
        <v>64415.825776886624</v>
      </c>
      <c r="F15420" s="3">
        <v>44056.700797728852</v>
      </c>
      <c r="G15420" s="3">
        <v>23695.489281536567</v>
      </c>
      <c r="H15420" s="3">
        <v>37472.332422430336</v>
      </c>
    </row>
    <row r="15421" spans="1:8" x14ac:dyDescent="0.35">
      <c r="A15421" s="8">
        <v>45087</v>
      </c>
      <c r="B15421" s="6">
        <v>0.61458333333333337</v>
      </c>
      <c r="C15421" s="3">
        <v>181469.86000000002</v>
      </c>
      <c r="D15421" s="3">
        <v>181469.86000000002</v>
      </c>
      <c r="E15421" s="3">
        <v>64539.626545329891</v>
      </c>
      <c r="F15421" s="3">
        <v>44340.754094410731</v>
      </c>
      <c r="G15421" s="3">
        <v>24164.115126201785</v>
      </c>
      <c r="H15421" s="3">
        <v>37262.039724816874</v>
      </c>
    </row>
    <row r="15422" spans="1:8" x14ac:dyDescent="0.35">
      <c r="A15422" s="8">
        <v>45087</v>
      </c>
      <c r="B15422" s="6">
        <v>0.625</v>
      </c>
      <c r="C15422" s="3">
        <v>185267.50000000003</v>
      </c>
      <c r="D15422" s="3">
        <v>185267.50000000003</v>
      </c>
      <c r="E15422" s="3">
        <v>66091.681043781224</v>
      </c>
      <c r="F15422" s="3">
        <v>45026.271389233334</v>
      </c>
      <c r="G15422" s="3">
        <v>24782.07856139859</v>
      </c>
      <c r="H15422" s="3">
        <v>37883.87693379449</v>
      </c>
    </row>
    <row r="15423" spans="1:8" x14ac:dyDescent="0.35">
      <c r="A15423" s="8">
        <v>45087</v>
      </c>
      <c r="B15423" s="6">
        <v>0.63541666666666663</v>
      </c>
      <c r="C15423" s="3">
        <v>187548.9</v>
      </c>
      <c r="D15423" s="3">
        <v>187548.9</v>
      </c>
      <c r="E15423" s="3">
        <v>65926.992269017632</v>
      </c>
      <c r="F15423" s="3">
        <v>44871.268744373054</v>
      </c>
      <c r="G15423" s="3">
        <v>24929.807452779434</v>
      </c>
      <c r="H15423" s="3">
        <v>37895.364875812498</v>
      </c>
    </row>
    <row r="15424" spans="1:8" x14ac:dyDescent="0.35">
      <c r="A15424" s="8">
        <v>45087</v>
      </c>
      <c r="B15424" s="6">
        <v>0.64583333333333337</v>
      </c>
      <c r="C15424" s="3">
        <v>194923.74</v>
      </c>
      <c r="D15424" s="3">
        <v>194923.74</v>
      </c>
      <c r="E15424" s="3">
        <v>65699.267209207959</v>
      </c>
      <c r="F15424" s="3">
        <v>44817.53730353056</v>
      </c>
      <c r="G15424" s="3">
        <v>24940.367711333733</v>
      </c>
      <c r="H15424" s="3">
        <v>37297.337736591842</v>
      </c>
    </row>
    <row r="15425" spans="1:8" x14ac:dyDescent="0.35">
      <c r="A15425" s="8">
        <v>45087</v>
      </c>
      <c r="B15425" s="6">
        <v>0.65625</v>
      </c>
      <c r="C15425" s="3">
        <v>221716.66</v>
      </c>
      <c r="D15425" s="3">
        <v>221716.66</v>
      </c>
      <c r="E15425" s="3">
        <v>67583.142376137199</v>
      </c>
      <c r="F15425" s="3">
        <v>46198.962159135706</v>
      </c>
      <c r="G15425" s="3">
        <v>26193.414760024181</v>
      </c>
      <c r="H15425" s="3">
        <v>38156.702212113021</v>
      </c>
    </row>
    <row r="15426" spans="1:8" x14ac:dyDescent="0.35">
      <c r="A15426" s="8">
        <v>45087</v>
      </c>
      <c r="B15426" s="6">
        <v>0.66666666666666663</v>
      </c>
      <c r="C15426" s="3">
        <v>225123.8</v>
      </c>
      <c r="D15426" s="3">
        <v>225123.8</v>
      </c>
      <c r="E15426" s="3">
        <v>69027.513007715694</v>
      </c>
      <c r="F15426" s="3">
        <v>46827.265044435233</v>
      </c>
      <c r="G15426" s="3">
        <v>26949.455137330388</v>
      </c>
      <c r="H15426" s="3">
        <v>38303.390555432474</v>
      </c>
    </row>
    <row r="15427" spans="1:8" x14ac:dyDescent="0.35">
      <c r="A15427" s="8">
        <v>45087</v>
      </c>
      <c r="B15427" s="6">
        <v>0.67708333333333337</v>
      </c>
      <c r="C15427" s="3">
        <v>216335.24</v>
      </c>
      <c r="D15427" s="3">
        <v>216335.24</v>
      </c>
      <c r="E15427" s="3">
        <v>70369.716107273853</v>
      </c>
      <c r="F15427" s="3">
        <v>47928.513653098576</v>
      </c>
      <c r="G15427" s="3">
        <v>28037.339968470904</v>
      </c>
      <c r="H15427" s="3">
        <v>38870.055649545218</v>
      </c>
    </row>
    <row r="15428" spans="1:8" x14ac:dyDescent="0.35">
      <c r="A15428" s="8">
        <v>45087</v>
      </c>
      <c r="B15428" s="6">
        <v>0.6875</v>
      </c>
      <c r="C15428" s="3">
        <v>215746.3</v>
      </c>
      <c r="D15428" s="3">
        <v>215746.3</v>
      </c>
      <c r="E15428" s="3">
        <v>71079.448386836768</v>
      </c>
      <c r="F15428" s="3">
        <v>48461.412067092118</v>
      </c>
      <c r="G15428" s="3">
        <v>28705.769491843635</v>
      </c>
      <c r="H15428" s="3">
        <v>39144.331583652936</v>
      </c>
    </row>
    <row r="15429" spans="1:8" x14ac:dyDescent="0.35">
      <c r="A15429" s="8">
        <v>45087</v>
      </c>
      <c r="B15429" s="6">
        <v>0.69791666666666663</v>
      </c>
      <c r="C15429" s="3">
        <v>218495.41999999998</v>
      </c>
      <c r="D15429" s="3">
        <v>218495.41999999998</v>
      </c>
      <c r="E15429" s="3">
        <v>71955.736311936023</v>
      </c>
      <c r="F15429" s="3">
        <v>49626.747892113133</v>
      </c>
      <c r="G15429" s="3">
        <v>29651.852532881516</v>
      </c>
      <c r="H15429" s="3">
        <v>39580.001620604657</v>
      </c>
    </row>
    <row r="15430" spans="1:8" x14ac:dyDescent="0.35">
      <c r="A15430" s="8">
        <v>45087</v>
      </c>
      <c r="B15430" s="6">
        <v>0.70833333333333337</v>
      </c>
      <c r="C15430" s="3">
        <v>223266.12</v>
      </c>
      <c r="D15430" s="3">
        <v>223266.12</v>
      </c>
      <c r="E15430" s="3">
        <v>75292.930587469193</v>
      </c>
      <c r="F15430" s="3">
        <v>51437.599206522442</v>
      </c>
      <c r="G15430" s="3">
        <v>31572.718996897544</v>
      </c>
      <c r="H15430" s="3">
        <v>39382.667704260406</v>
      </c>
    </row>
    <row r="15431" spans="1:8" x14ac:dyDescent="0.35">
      <c r="A15431" s="8">
        <v>45087</v>
      </c>
      <c r="B15431" s="6">
        <v>0.71875</v>
      </c>
      <c r="C15431" s="3">
        <v>211485.34</v>
      </c>
      <c r="D15431" s="3">
        <v>211485.34</v>
      </c>
      <c r="E15431" s="3">
        <v>78236.423341556278</v>
      </c>
      <c r="F15431" s="3">
        <v>53476.469272497096</v>
      </c>
      <c r="G15431" s="3">
        <v>34032.907444419136</v>
      </c>
      <c r="H15431" s="3">
        <v>40595.605953398292</v>
      </c>
    </row>
    <row r="15432" spans="1:8" x14ac:dyDescent="0.35">
      <c r="A15432" s="8">
        <v>45087</v>
      </c>
      <c r="B15432" s="6">
        <v>0.72916666666666663</v>
      </c>
      <c r="C15432" s="3">
        <v>196860.84</v>
      </c>
      <c r="D15432" s="3">
        <v>196860.84</v>
      </c>
      <c r="E15432" s="3">
        <v>80452.07253342164</v>
      </c>
      <c r="F15432" s="3">
        <v>54372.256493797788</v>
      </c>
      <c r="G15432" s="3">
        <v>35039.913219014328</v>
      </c>
      <c r="H15432" s="3">
        <v>41512.815622358678</v>
      </c>
    </row>
    <row r="15433" spans="1:8" x14ac:dyDescent="0.35">
      <c r="A15433" s="8">
        <v>45087</v>
      </c>
      <c r="B15433" s="6">
        <v>0.73958333333333337</v>
      </c>
      <c r="C15433" s="3">
        <v>198544.50000000003</v>
      </c>
      <c r="D15433" s="3">
        <v>198544.50000000003</v>
      </c>
      <c r="E15433" s="3">
        <v>83025.656240506374</v>
      </c>
      <c r="F15433" s="3">
        <v>55927.897346593876</v>
      </c>
      <c r="G15433" s="3">
        <v>36534.930126884312</v>
      </c>
      <c r="H15433" s="3">
        <v>42153.694026140445</v>
      </c>
    </row>
    <row r="15434" spans="1:8" x14ac:dyDescent="0.35">
      <c r="A15434" s="8">
        <v>45087</v>
      </c>
      <c r="B15434" s="6">
        <v>0.75</v>
      </c>
      <c r="C15434" s="3">
        <v>222714.8</v>
      </c>
      <c r="D15434" s="3">
        <v>222714.8</v>
      </c>
      <c r="E15434" s="3">
        <v>84156.371583577857</v>
      </c>
      <c r="F15434" s="3">
        <v>56234.661160406155</v>
      </c>
      <c r="G15434" s="3">
        <v>36998.134236530008</v>
      </c>
      <c r="H15434" s="3">
        <v>42172.192662201422</v>
      </c>
    </row>
    <row r="15435" spans="1:8" x14ac:dyDescent="0.35">
      <c r="A15435" s="8">
        <v>45087</v>
      </c>
      <c r="B15435" s="6">
        <v>0.76041666666666663</v>
      </c>
      <c r="C15435" s="3">
        <v>231660.44</v>
      </c>
      <c r="D15435" s="3">
        <v>231660.44</v>
      </c>
      <c r="E15435" s="3">
        <v>85654.021108392568</v>
      </c>
      <c r="F15435" s="3">
        <v>57626.743938412008</v>
      </c>
      <c r="G15435" s="3">
        <v>38377.982708459866</v>
      </c>
      <c r="H15435" s="3">
        <v>42729.196448350493</v>
      </c>
    </row>
    <row r="15436" spans="1:8" x14ac:dyDescent="0.35">
      <c r="A15436" s="8">
        <v>45087</v>
      </c>
      <c r="B15436" s="6">
        <v>0.77083333333333337</v>
      </c>
      <c r="C15436" s="3">
        <v>235867.71999999997</v>
      </c>
      <c r="D15436" s="3">
        <v>235867.71999999997</v>
      </c>
      <c r="E15436" s="3">
        <v>88428.215474988392</v>
      </c>
      <c r="F15436" s="3">
        <v>59400.834235607021</v>
      </c>
      <c r="G15436" s="3">
        <v>39863.595016270774</v>
      </c>
      <c r="H15436" s="3">
        <v>43373.751457584862</v>
      </c>
    </row>
    <row r="15437" spans="1:8" x14ac:dyDescent="0.35">
      <c r="A15437" s="8">
        <v>45087</v>
      </c>
      <c r="B15437" s="6">
        <v>0.78125</v>
      </c>
      <c r="C15437" s="3">
        <v>226279.02000000002</v>
      </c>
      <c r="D15437" s="3">
        <v>226279.02000000002</v>
      </c>
      <c r="E15437" s="3">
        <v>89802.965461856045</v>
      </c>
      <c r="F15437" s="3">
        <v>60451.8088727699</v>
      </c>
      <c r="G15437" s="3">
        <v>40866.624231442584</v>
      </c>
      <c r="H15437" s="3">
        <v>43446.28894359593</v>
      </c>
    </row>
    <row r="15438" spans="1:8" x14ac:dyDescent="0.35">
      <c r="A15438" s="8">
        <v>45087</v>
      </c>
      <c r="B15438" s="6">
        <v>0.79166666666666663</v>
      </c>
      <c r="C15438" s="3">
        <v>226313.56</v>
      </c>
      <c r="D15438" s="3">
        <v>226313.56</v>
      </c>
      <c r="E15438" s="3">
        <v>90414.38308730771</v>
      </c>
      <c r="F15438" s="3">
        <v>60936.121677271833</v>
      </c>
      <c r="G15438" s="3">
        <v>41516.347334367252</v>
      </c>
      <c r="H15438" s="3">
        <v>43356.042695728349</v>
      </c>
    </row>
    <row r="15439" spans="1:8" x14ac:dyDescent="0.35">
      <c r="A15439" s="8">
        <v>45087</v>
      </c>
      <c r="B15439" s="6">
        <v>0.80208333333333337</v>
      </c>
      <c r="C15439" s="3">
        <v>231341</v>
      </c>
      <c r="D15439" s="3">
        <v>231341</v>
      </c>
      <c r="E15439" s="3">
        <v>91031.537201450541</v>
      </c>
      <c r="F15439" s="3">
        <v>61701.504089971655</v>
      </c>
      <c r="G15439" s="3">
        <v>42908.938948698051</v>
      </c>
      <c r="H15439" s="3">
        <v>44117.113014944771</v>
      </c>
    </row>
    <row r="15440" spans="1:8" x14ac:dyDescent="0.35">
      <c r="A15440" s="8">
        <v>45087</v>
      </c>
      <c r="B15440" s="6">
        <v>0.8125</v>
      </c>
      <c r="C15440" s="3">
        <v>255252.58000000002</v>
      </c>
      <c r="D15440" s="3">
        <v>255252.58000000002</v>
      </c>
      <c r="E15440" s="3">
        <v>91905.678050916831</v>
      </c>
      <c r="F15440" s="3">
        <v>62100.114246046855</v>
      </c>
      <c r="G15440" s="3">
        <v>43283.389401169552</v>
      </c>
      <c r="H15440" s="3">
        <v>43835.774739344757</v>
      </c>
    </row>
    <row r="15441" spans="1:8" x14ac:dyDescent="0.35">
      <c r="A15441" s="8">
        <v>45087</v>
      </c>
      <c r="B15441" s="6">
        <v>0.82291666666666663</v>
      </c>
      <c r="C15441" s="3">
        <v>251753.91999999998</v>
      </c>
      <c r="D15441" s="3">
        <v>251753.91999999998</v>
      </c>
      <c r="E15441" s="3">
        <v>92886.757272512477</v>
      </c>
      <c r="F15441" s="3">
        <v>62311.594027363441</v>
      </c>
      <c r="G15441" s="3">
        <v>43721.448064347736</v>
      </c>
      <c r="H15441" s="3">
        <v>43954.419212471817</v>
      </c>
    </row>
    <row r="15442" spans="1:8" x14ac:dyDescent="0.35">
      <c r="A15442" s="8">
        <v>45087</v>
      </c>
      <c r="B15442" s="6">
        <v>0.83333333333333337</v>
      </c>
      <c r="C15442" s="3">
        <v>250682.96000000002</v>
      </c>
      <c r="D15442" s="3">
        <v>250682.96000000002</v>
      </c>
      <c r="E15442" s="3">
        <v>92376.401854961223</v>
      </c>
      <c r="F15442" s="3">
        <v>62236.068860666186</v>
      </c>
      <c r="G15442" s="3">
        <v>43874.902538494578</v>
      </c>
      <c r="H15442" s="3">
        <v>43876.759901945959</v>
      </c>
    </row>
    <row r="15443" spans="1:8" x14ac:dyDescent="0.35">
      <c r="A15443" s="8">
        <v>45087</v>
      </c>
      <c r="B15443" s="6">
        <v>0.84375</v>
      </c>
      <c r="C15443" s="3">
        <v>247365.13999999998</v>
      </c>
      <c r="D15443" s="3">
        <v>247365.13999999998</v>
      </c>
      <c r="E15443" s="3">
        <v>91138.052327662343</v>
      </c>
      <c r="F15443" s="3">
        <v>61355.240158931156</v>
      </c>
      <c r="G15443" s="3">
        <v>43446.632505273861</v>
      </c>
      <c r="H15443" s="3">
        <v>43168.451616429513</v>
      </c>
    </row>
    <row r="15444" spans="1:8" x14ac:dyDescent="0.35">
      <c r="A15444" s="8">
        <v>45087</v>
      </c>
      <c r="B15444" s="6">
        <v>0.85416666666666663</v>
      </c>
      <c r="C15444" s="3">
        <v>241443.84000000003</v>
      </c>
      <c r="D15444" s="3">
        <v>241443.84000000003</v>
      </c>
      <c r="E15444" s="3">
        <v>91804.381093222881</v>
      </c>
      <c r="F15444" s="3">
        <v>61213.888427404236</v>
      </c>
      <c r="G15444" s="3">
        <v>43365.086898128851</v>
      </c>
      <c r="H15444" s="3">
        <v>43044.171129577451</v>
      </c>
    </row>
    <row r="15445" spans="1:8" x14ac:dyDescent="0.35">
      <c r="A15445" s="8">
        <v>45087</v>
      </c>
      <c r="B15445" s="6">
        <v>0.86458333333333337</v>
      </c>
      <c r="C15445" s="3">
        <v>235371.18</v>
      </c>
      <c r="D15445" s="3">
        <v>235371.18</v>
      </c>
      <c r="E15445" s="3">
        <v>91697.195999070231</v>
      </c>
      <c r="F15445" s="3">
        <v>61132.174362758851</v>
      </c>
      <c r="G15445" s="3">
        <v>43035.48465628118</v>
      </c>
      <c r="H15445" s="3">
        <v>42518.911891717093</v>
      </c>
    </row>
    <row r="15446" spans="1:8" x14ac:dyDescent="0.35">
      <c r="A15446" s="8">
        <v>45087</v>
      </c>
      <c r="B15446" s="6">
        <v>0.875</v>
      </c>
      <c r="C15446" s="3">
        <v>244161.5</v>
      </c>
      <c r="D15446" s="3">
        <v>244161.5</v>
      </c>
      <c r="E15446" s="3">
        <v>90516.86957171277</v>
      </c>
      <c r="F15446" s="3">
        <v>60374.122016556837</v>
      </c>
      <c r="G15446" s="3">
        <v>42444.691663126468</v>
      </c>
      <c r="H15446" s="3">
        <v>41889.40399659246</v>
      </c>
    </row>
    <row r="15447" spans="1:8" x14ac:dyDescent="0.35">
      <c r="A15447" s="8">
        <v>45087</v>
      </c>
      <c r="B15447" s="6">
        <v>0.88541666666666663</v>
      </c>
      <c r="C15447" s="3">
        <v>232910.03999999998</v>
      </c>
      <c r="D15447" s="3">
        <v>232910.03999999998</v>
      </c>
      <c r="E15447" s="3">
        <v>89581.177638514389</v>
      </c>
      <c r="F15447" s="3">
        <v>59363.833827707836</v>
      </c>
      <c r="G15447" s="3">
        <v>41680.329423570627</v>
      </c>
      <c r="H15447" s="3">
        <v>41048.060936093461</v>
      </c>
    </row>
    <row r="15448" spans="1:8" x14ac:dyDescent="0.35">
      <c r="A15448" s="8">
        <v>45087</v>
      </c>
      <c r="B15448" s="6">
        <v>0.89583333333333337</v>
      </c>
      <c r="C15448" s="3">
        <v>233256.32000000001</v>
      </c>
      <c r="D15448" s="3">
        <v>233256.32000000001</v>
      </c>
      <c r="E15448" s="3">
        <v>89504.943571311014</v>
      </c>
      <c r="F15448" s="3">
        <v>59250.112547455465</v>
      </c>
      <c r="G15448" s="3">
        <v>41442.589390547204</v>
      </c>
      <c r="H15448" s="3">
        <v>40734.699451161789</v>
      </c>
    </row>
    <row r="15449" spans="1:8" x14ac:dyDescent="0.35">
      <c r="A15449" s="8">
        <v>45087</v>
      </c>
      <c r="B15449" s="6">
        <v>0.90625</v>
      </c>
      <c r="C15449" s="3">
        <v>234712.06</v>
      </c>
      <c r="D15449" s="3">
        <v>234712.06</v>
      </c>
      <c r="E15449" s="3">
        <v>90250.896505676617</v>
      </c>
      <c r="F15449" s="3">
        <v>59645.630140875444</v>
      </c>
      <c r="G15449" s="3">
        <v>41795.3292596221</v>
      </c>
      <c r="H15449" s="3">
        <v>40997.848800309286</v>
      </c>
    </row>
    <row r="15450" spans="1:8" x14ac:dyDescent="0.35">
      <c r="A15450" s="8">
        <v>45087</v>
      </c>
      <c r="B15450" s="6">
        <v>0.91666666666666663</v>
      </c>
      <c r="C15450" s="3">
        <v>249009.41999999998</v>
      </c>
      <c r="D15450" s="3">
        <v>249009.41999999998</v>
      </c>
      <c r="E15450" s="3">
        <v>89418.337378357654</v>
      </c>
      <c r="F15450" s="3">
        <v>58722.786792464998</v>
      </c>
      <c r="G15450" s="3">
        <v>41303.033925635216</v>
      </c>
      <c r="H15450" s="3">
        <v>40464.427270603621</v>
      </c>
    </row>
    <row r="15451" spans="1:8" x14ac:dyDescent="0.35">
      <c r="A15451" s="8">
        <v>45087</v>
      </c>
      <c r="B15451" s="6">
        <v>0.92708333333333337</v>
      </c>
      <c r="C15451" s="3">
        <v>246796.88</v>
      </c>
      <c r="D15451" s="3">
        <v>246796.88</v>
      </c>
      <c r="E15451" s="3">
        <v>89217.990709113947</v>
      </c>
      <c r="F15451" s="3">
        <v>58687.604961121382</v>
      </c>
      <c r="G15451" s="3">
        <v>41525.688982748441</v>
      </c>
      <c r="H15451" s="3">
        <v>40686.63052665416</v>
      </c>
    </row>
    <row r="15452" spans="1:8" x14ac:dyDescent="0.35">
      <c r="A15452" s="8">
        <v>45087</v>
      </c>
      <c r="B15452" s="6">
        <v>0.9375</v>
      </c>
      <c r="C15452" s="3">
        <v>239559.54</v>
      </c>
      <c r="D15452" s="3">
        <v>239559.54</v>
      </c>
      <c r="E15452" s="3">
        <v>87735.959331388236</v>
      </c>
      <c r="F15452" s="3">
        <v>57891.711352991246</v>
      </c>
      <c r="G15452" s="3">
        <v>40688.172736441542</v>
      </c>
      <c r="H15452" s="3">
        <v>39867.579270384798</v>
      </c>
    </row>
    <row r="15453" spans="1:8" x14ac:dyDescent="0.35">
      <c r="A15453" s="8">
        <v>45087</v>
      </c>
      <c r="B15453" s="6">
        <v>0.94791666666666663</v>
      </c>
      <c r="C15453" s="3">
        <v>233595.78</v>
      </c>
      <c r="D15453" s="3">
        <v>233595.78</v>
      </c>
      <c r="E15453" s="3">
        <v>85825.63732833376</v>
      </c>
      <c r="F15453" s="3">
        <v>57001.874727991533</v>
      </c>
      <c r="G15453" s="3">
        <v>39698.37619486115</v>
      </c>
      <c r="H15453" s="3">
        <v>38918.263698335366</v>
      </c>
    </row>
    <row r="15454" spans="1:8" x14ac:dyDescent="0.35">
      <c r="A15454" s="8">
        <v>45087</v>
      </c>
      <c r="B15454" s="6">
        <v>0.95833333333333337</v>
      </c>
      <c r="C15454" s="3">
        <v>219240.34</v>
      </c>
      <c r="D15454" s="3">
        <v>219240.34</v>
      </c>
      <c r="E15454" s="3">
        <v>83710.349776971154</v>
      </c>
      <c r="F15454" s="3">
        <v>55365.058437074411</v>
      </c>
      <c r="G15454" s="3">
        <v>38336.898737764044</v>
      </c>
      <c r="H15454" s="3">
        <v>37605.148135329378</v>
      </c>
    </row>
    <row r="15455" spans="1:8" x14ac:dyDescent="0.35">
      <c r="A15455" s="8">
        <v>45087</v>
      </c>
      <c r="B15455" s="6">
        <v>0.96875</v>
      </c>
      <c r="C15455" s="3">
        <v>215406.4</v>
      </c>
      <c r="D15455" s="3">
        <v>215406.4</v>
      </c>
      <c r="E15455" s="3">
        <v>81432.407004707929</v>
      </c>
      <c r="F15455" s="3">
        <v>53470.514451049217</v>
      </c>
      <c r="G15455" s="3">
        <v>36738.207928784344</v>
      </c>
      <c r="H15455" s="3">
        <v>36084.983295820668</v>
      </c>
    </row>
    <row r="15456" spans="1:8" x14ac:dyDescent="0.35">
      <c r="A15456" s="8">
        <v>45087</v>
      </c>
      <c r="B15456" s="6">
        <v>0.97916666666666663</v>
      </c>
      <c r="C15456" s="3">
        <v>212237.74000000002</v>
      </c>
      <c r="D15456" s="3">
        <v>212237.74000000002</v>
      </c>
      <c r="E15456" s="3">
        <v>79762.464949984031</v>
      </c>
      <c r="F15456" s="3">
        <v>52322.846187760566</v>
      </c>
      <c r="G15456" s="3">
        <v>35574.503931903775</v>
      </c>
      <c r="H15456" s="3">
        <v>34996.684852203682</v>
      </c>
    </row>
    <row r="15457" spans="1:8" x14ac:dyDescent="0.35">
      <c r="A15457" s="8">
        <v>45087</v>
      </c>
      <c r="B15457" s="6">
        <v>0.98958333333333337</v>
      </c>
      <c r="C15457" s="3">
        <v>211944.7</v>
      </c>
      <c r="D15457" s="3">
        <v>211944.7</v>
      </c>
      <c r="E15457" s="3">
        <v>77480.982122227011</v>
      </c>
      <c r="F15457" s="3">
        <v>50564.404583367643</v>
      </c>
      <c r="G15457" s="3">
        <v>34180.032970628446</v>
      </c>
      <c r="H15457" s="3">
        <v>33586.752251779857</v>
      </c>
    </row>
    <row r="15458" spans="1:8" x14ac:dyDescent="0.35">
      <c r="A15458" s="8">
        <v>45088</v>
      </c>
      <c r="B15458" s="6">
        <v>0</v>
      </c>
      <c r="C15458" s="3">
        <v>215002.92</v>
      </c>
      <c r="D15458" s="3">
        <v>215002.92</v>
      </c>
      <c r="E15458" s="3">
        <v>75674.411059810518</v>
      </c>
      <c r="F15458" s="3">
        <v>49549.495812471789</v>
      </c>
      <c r="G15458" s="3">
        <v>33131.213440073414</v>
      </c>
      <c r="H15458" s="3">
        <v>32509.494482712362</v>
      </c>
    </row>
    <row r="15459" spans="1:8" x14ac:dyDescent="0.35">
      <c r="A15459" s="8">
        <v>45088</v>
      </c>
      <c r="B15459" s="6">
        <v>1.0416666666666666E-2</v>
      </c>
      <c r="C15459" s="3">
        <v>210626.24</v>
      </c>
      <c r="D15459" s="3">
        <v>210626.24</v>
      </c>
      <c r="E15459" s="3">
        <v>73294.747812190311</v>
      </c>
      <c r="F15459" s="3">
        <v>48121.090011337525</v>
      </c>
      <c r="G15459" s="3">
        <v>31780.310538673737</v>
      </c>
      <c r="H15459" s="3">
        <v>31125.815606259632</v>
      </c>
    </row>
    <row r="15460" spans="1:8" x14ac:dyDescent="0.35">
      <c r="A15460" s="8">
        <v>45088</v>
      </c>
      <c r="B15460" s="6">
        <v>2.0833333333333332E-2</v>
      </c>
      <c r="C15460" s="3">
        <v>206943</v>
      </c>
      <c r="D15460" s="3">
        <v>206943</v>
      </c>
      <c r="E15460" s="3">
        <v>71258.627514581225</v>
      </c>
      <c r="F15460" s="3">
        <v>46959.516634652289</v>
      </c>
      <c r="G15460" s="3">
        <v>30575.927292878201</v>
      </c>
      <c r="H15460" s="3">
        <v>29945.035433194458</v>
      </c>
    </row>
    <row r="15461" spans="1:8" x14ac:dyDescent="0.35">
      <c r="A15461" s="8">
        <v>45088</v>
      </c>
      <c r="B15461" s="6">
        <v>3.125E-2</v>
      </c>
      <c r="C15461" s="3">
        <v>202354.68</v>
      </c>
      <c r="D15461" s="3">
        <v>202354.68</v>
      </c>
      <c r="E15461" s="3">
        <v>69628.781853130888</v>
      </c>
      <c r="F15461" s="3">
        <v>46084.075344195633</v>
      </c>
      <c r="G15461" s="3">
        <v>29621.804888173225</v>
      </c>
      <c r="H15461" s="3">
        <v>29086.486268938253</v>
      </c>
    </row>
    <row r="15462" spans="1:8" x14ac:dyDescent="0.35">
      <c r="A15462" s="8">
        <v>45088</v>
      </c>
      <c r="B15462" s="6">
        <v>4.1666666666666664E-2</v>
      </c>
      <c r="C15462" s="3">
        <v>199646.04000000004</v>
      </c>
      <c r="D15462" s="3">
        <v>199719.96000000005</v>
      </c>
      <c r="E15462" s="3">
        <v>68373.06774542552</v>
      </c>
      <c r="F15462" s="3">
        <v>45084.712599531711</v>
      </c>
      <c r="G15462" s="3">
        <v>28780.085670439312</v>
      </c>
      <c r="H15462" s="3">
        <v>28408.475270631508</v>
      </c>
    </row>
    <row r="15463" spans="1:8" x14ac:dyDescent="0.35">
      <c r="A15463" s="8">
        <v>45088</v>
      </c>
      <c r="B15463" s="6">
        <v>5.2083333333333336E-2</v>
      </c>
      <c r="C15463" s="3">
        <v>196476.93999999997</v>
      </c>
      <c r="D15463" s="3">
        <v>197044.53999999998</v>
      </c>
      <c r="E15463" s="3">
        <v>66994.078090557799</v>
      </c>
      <c r="F15463" s="3">
        <v>44143.630993069739</v>
      </c>
      <c r="G15463" s="3">
        <v>27839.974102376582</v>
      </c>
      <c r="H15463" s="3">
        <v>27430.834328154691</v>
      </c>
    </row>
    <row r="15464" spans="1:8" x14ac:dyDescent="0.35">
      <c r="A15464" s="8">
        <v>45088</v>
      </c>
      <c r="B15464" s="6">
        <v>6.25E-2</v>
      </c>
      <c r="C15464" s="3">
        <v>192638.16</v>
      </c>
      <c r="D15464" s="3">
        <v>193694.16</v>
      </c>
      <c r="E15464" s="3">
        <v>65901.144420784753</v>
      </c>
      <c r="F15464" s="3">
        <v>43071.988008245215</v>
      </c>
      <c r="G15464" s="3">
        <v>26848.622669978409</v>
      </c>
      <c r="H15464" s="3">
        <v>26340.410301443666</v>
      </c>
    </row>
    <row r="15465" spans="1:8" x14ac:dyDescent="0.35">
      <c r="A15465" s="8">
        <v>45088</v>
      </c>
      <c r="B15465" s="6">
        <v>7.2916666666666671E-2</v>
      </c>
      <c r="C15465" s="3">
        <v>188009.13999999998</v>
      </c>
      <c r="D15465" s="3">
        <v>188616.34</v>
      </c>
      <c r="E15465" s="3">
        <v>65059.811331455254</v>
      </c>
      <c r="F15465" s="3">
        <v>42267.859645697987</v>
      </c>
      <c r="G15465" s="3">
        <v>26080.236752484052</v>
      </c>
      <c r="H15465" s="3">
        <v>25627.384665068148</v>
      </c>
    </row>
    <row r="15466" spans="1:8" x14ac:dyDescent="0.35">
      <c r="A15466" s="8">
        <v>45088</v>
      </c>
      <c r="B15466" s="6">
        <v>8.3333333333333329E-2</v>
      </c>
      <c r="C15466" s="3">
        <v>181255.58</v>
      </c>
      <c r="D15466" s="3">
        <v>181516.93999999997</v>
      </c>
      <c r="E15466" s="3">
        <v>64617.419861171074</v>
      </c>
      <c r="F15466" s="3">
        <v>41973.424696928349</v>
      </c>
      <c r="G15466" s="3">
        <v>25727.140447034715</v>
      </c>
      <c r="H15466" s="3">
        <v>25295.350729032387</v>
      </c>
    </row>
    <row r="15467" spans="1:8" x14ac:dyDescent="0.35">
      <c r="A15467" s="8">
        <v>45088</v>
      </c>
      <c r="B15467" s="6">
        <v>9.375E-2</v>
      </c>
      <c r="C15467" s="3">
        <v>176173.13999999998</v>
      </c>
      <c r="D15467" s="3">
        <v>176218.02</v>
      </c>
      <c r="E15467" s="3">
        <v>63251.201236056455</v>
      </c>
      <c r="F15467" s="3">
        <v>41163.078519189396</v>
      </c>
      <c r="G15467" s="3">
        <v>25171.987384933364</v>
      </c>
      <c r="H15467" s="3">
        <v>24741.560779531712</v>
      </c>
    </row>
    <row r="15468" spans="1:8" x14ac:dyDescent="0.35">
      <c r="A15468" s="8">
        <v>45088</v>
      </c>
      <c r="B15468" s="6">
        <v>0.10416666666666667</v>
      </c>
      <c r="C15468" s="3">
        <v>173354.50000000003</v>
      </c>
      <c r="D15468" s="3">
        <v>173367.70000000004</v>
      </c>
      <c r="E15468" s="3">
        <v>63214.381601149107</v>
      </c>
      <c r="F15468" s="3">
        <v>41021.544730530877</v>
      </c>
      <c r="G15468" s="3">
        <v>24738.996565549507</v>
      </c>
      <c r="H15468" s="3">
        <v>24268.150949953182</v>
      </c>
    </row>
    <row r="15469" spans="1:8" x14ac:dyDescent="0.35">
      <c r="A15469" s="8">
        <v>45088</v>
      </c>
      <c r="B15469" s="6">
        <v>0.11458333333333333</v>
      </c>
      <c r="C15469" s="3">
        <v>170492.52000000002</v>
      </c>
      <c r="D15469" s="3">
        <v>170524.2</v>
      </c>
      <c r="E15469" s="3">
        <v>63089.265385185841</v>
      </c>
      <c r="F15469" s="3">
        <v>41272.089554083213</v>
      </c>
      <c r="G15469" s="3">
        <v>24796.683348504317</v>
      </c>
      <c r="H15469" s="3">
        <v>24317.296553046577</v>
      </c>
    </row>
    <row r="15470" spans="1:8" x14ac:dyDescent="0.35">
      <c r="A15470" s="8">
        <v>45088</v>
      </c>
      <c r="B15470" s="6">
        <v>0.125</v>
      </c>
      <c r="C15470" s="3">
        <v>167822.59999999998</v>
      </c>
      <c r="D15470" s="3">
        <v>167822.59999999998</v>
      </c>
      <c r="E15470" s="3">
        <v>62030.991613463048</v>
      </c>
      <c r="F15470" s="3">
        <v>40487.441954654809</v>
      </c>
      <c r="G15470" s="3">
        <v>24186.014113644662</v>
      </c>
      <c r="H15470" s="3">
        <v>23698.599418561174</v>
      </c>
    </row>
    <row r="15471" spans="1:8" x14ac:dyDescent="0.35">
      <c r="A15471" s="8">
        <v>45088</v>
      </c>
      <c r="B15471" s="6">
        <v>0.13541666666666666</v>
      </c>
      <c r="C15471" s="3">
        <v>166881.44</v>
      </c>
      <c r="D15471" s="3">
        <v>166881.44</v>
      </c>
      <c r="E15471" s="3">
        <v>61510.953548059384</v>
      </c>
      <c r="F15471" s="3">
        <v>40188.263586963512</v>
      </c>
      <c r="G15471" s="3">
        <v>24008.853022914314</v>
      </c>
      <c r="H15471" s="3">
        <v>23509.378770801486</v>
      </c>
    </row>
    <row r="15472" spans="1:8" x14ac:dyDescent="0.35">
      <c r="A15472" s="8">
        <v>45088</v>
      </c>
      <c r="B15472" s="6">
        <v>0.14583333333333334</v>
      </c>
      <c r="C15472" s="3">
        <v>166058.20000000001</v>
      </c>
      <c r="D15472" s="3">
        <v>166058.20000000001</v>
      </c>
      <c r="E15472" s="3">
        <v>61857.908945070449</v>
      </c>
      <c r="F15472" s="3">
        <v>40149.820931584596</v>
      </c>
      <c r="G15472" s="3">
        <v>23926.492379367592</v>
      </c>
      <c r="H15472" s="3">
        <v>23518.849445985397</v>
      </c>
    </row>
    <row r="15473" spans="1:8" x14ac:dyDescent="0.35">
      <c r="A15473" s="8">
        <v>45088</v>
      </c>
      <c r="B15473" s="6">
        <v>0.15625</v>
      </c>
      <c r="C15473" s="3">
        <v>164789.9</v>
      </c>
      <c r="D15473" s="3">
        <v>164789.9</v>
      </c>
      <c r="E15473" s="3">
        <v>61363.567113963807</v>
      </c>
      <c r="F15473" s="3">
        <v>40012.140803429553</v>
      </c>
      <c r="G15473" s="3">
        <v>23757.678747435762</v>
      </c>
      <c r="H15473" s="3">
        <v>23528.136290483792</v>
      </c>
    </row>
    <row r="15474" spans="1:8" x14ac:dyDescent="0.35">
      <c r="A15474" s="8">
        <v>45088</v>
      </c>
      <c r="B15474" s="6">
        <v>0.16666666666666666</v>
      </c>
      <c r="C15474" s="3">
        <v>163127.80000000002</v>
      </c>
      <c r="D15474" s="3">
        <v>163127.80000000002</v>
      </c>
      <c r="E15474" s="3">
        <v>61286.503196582315</v>
      </c>
      <c r="F15474" s="3">
        <v>39997.290664471344</v>
      </c>
      <c r="G15474" s="3">
        <v>23769.053402757469</v>
      </c>
      <c r="H15474" s="3">
        <v>23681.702291787788</v>
      </c>
    </row>
    <row r="15475" spans="1:8" x14ac:dyDescent="0.35">
      <c r="A15475" s="8">
        <v>45088</v>
      </c>
      <c r="B15475" s="6">
        <v>0.17708333333333334</v>
      </c>
      <c r="C15475" s="3">
        <v>162992.06</v>
      </c>
      <c r="D15475" s="3">
        <v>162992.06</v>
      </c>
      <c r="E15475" s="3">
        <v>61634.742686131038</v>
      </c>
      <c r="F15475" s="3">
        <v>40050.236063541255</v>
      </c>
      <c r="G15475" s="3">
        <v>23646.854607746573</v>
      </c>
      <c r="H15475" s="3">
        <v>23261.380971790979</v>
      </c>
    </row>
    <row r="15476" spans="1:8" x14ac:dyDescent="0.35">
      <c r="A15476" s="8">
        <v>45088</v>
      </c>
      <c r="B15476" s="6">
        <v>0.1875</v>
      </c>
      <c r="C15476" s="3">
        <v>162814.51999999999</v>
      </c>
      <c r="D15476" s="3">
        <v>162814.51999999999</v>
      </c>
      <c r="E15476" s="3">
        <v>61460.276701258794</v>
      </c>
      <c r="F15476" s="3">
        <v>40171.888217075859</v>
      </c>
      <c r="G15476" s="3">
        <v>23749.119136076944</v>
      </c>
      <c r="H15476" s="3">
        <v>23268.737276700384</v>
      </c>
    </row>
    <row r="15477" spans="1:8" x14ac:dyDescent="0.35">
      <c r="A15477" s="8">
        <v>45088</v>
      </c>
      <c r="B15477" s="6">
        <v>0.19791666666666666</v>
      </c>
      <c r="C15477" s="3">
        <v>162916.37999999998</v>
      </c>
      <c r="D15477" s="3">
        <v>162916.37999999998</v>
      </c>
      <c r="E15477" s="3">
        <v>60934.253394269748</v>
      </c>
      <c r="F15477" s="3">
        <v>40267.750645718996</v>
      </c>
      <c r="G15477" s="3">
        <v>23694.417207258521</v>
      </c>
      <c r="H15477" s="3">
        <v>23187.232920647275</v>
      </c>
    </row>
    <row r="15478" spans="1:8" x14ac:dyDescent="0.35">
      <c r="A15478" s="8">
        <v>45088</v>
      </c>
      <c r="B15478" s="6">
        <v>0.20833333333333334</v>
      </c>
      <c r="C15478" s="3">
        <v>159885</v>
      </c>
      <c r="D15478" s="3">
        <v>159885</v>
      </c>
      <c r="E15478" s="3">
        <v>60113.677442397071</v>
      </c>
      <c r="F15478" s="3">
        <v>39526.920629162349</v>
      </c>
      <c r="G15478" s="3">
        <v>23109.778962261509</v>
      </c>
      <c r="H15478" s="3">
        <v>22576.125392729897</v>
      </c>
    </row>
    <row r="15479" spans="1:8" x14ac:dyDescent="0.35">
      <c r="A15479" s="8">
        <v>45088</v>
      </c>
      <c r="B15479" s="6">
        <v>0.21875</v>
      </c>
      <c r="C15479" s="3">
        <v>159485.47999999998</v>
      </c>
      <c r="D15479" s="3">
        <v>159485.47999999998</v>
      </c>
      <c r="E15479" s="3">
        <v>59617.182020562555</v>
      </c>
      <c r="F15479" s="3">
        <v>39489.884894681469</v>
      </c>
      <c r="G15479" s="3">
        <v>23087.2782260698</v>
      </c>
      <c r="H15479" s="3">
        <v>22595.978208639888</v>
      </c>
    </row>
    <row r="15480" spans="1:8" x14ac:dyDescent="0.35">
      <c r="A15480" s="8">
        <v>45088</v>
      </c>
      <c r="B15480" s="6">
        <v>0.22916666666666666</v>
      </c>
      <c r="C15480" s="3">
        <v>159786.88</v>
      </c>
      <c r="D15480" s="3">
        <v>159786.88</v>
      </c>
      <c r="E15480" s="3">
        <v>60885.953122233848</v>
      </c>
      <c r="F15480" s="3">
        <v>39653.914632919797</v>
      </c>
      <c r="G15480" s="3">
        <v>23169.045192611178</v>
      </c>
      <c r="H15480" s="3">
        <v>22746.236773648827</v>
      </c>
    </row>
    <row r="15481" spans="1:8" x14ac:dyDescent="0.35">
      <c r="A15481" s="8">
        <v>45088</v>
      </c>
      <c r="B15481" s="6">
        <v>0.23958333333333334</v>
      </c>
      <c r="C15481" s="3">
        <v>159779.84</v>
      </c>
      <c r="D15481" s="3">
        <v>159779.84</v>
      </c>
      <c r="E15481" s="3">
        <v>61272.753291204048</v>
      </c>
      <c r="F15481" s="3">
        <v>39525.346036765783</v>
      </c>
      <c r="G15481" s="3">
        <v>23135.212834171609</v>
      </c>
      <c r="H15481" s="3">
        <v>22797.525407612193</v>
      </c>
    </row>
    <row r="15482" spans="1:8" x14ac:dyDescent="0.35">
      <c r="A15482" s="8">
        <v>45088</v>
      </c>
      <c r="B15482" s="6">
        <v>0.25</v>
      </c>
      <c r="C15482" s="3">
        <v>164573.64000000001</v>
      </c>
      <c r="D15482" s="3">
        <v>164573.64000000001</v>
      </c>
      <c r="E15482" s="3">
        <v>63673.141630983911</v>
      </c>
      <c r="F15482" s="3">
        <v>39922.767596506514</v>
      </c>
      <c r="G15482" s="3">
        <v>23356.203335172118</v>
      </c>
      <c r="H15482" s="3">
        <v>23303.771234091069</v>
      </c>
    </row>
    <row r="15483" spans="1:8" x14ac:dyDescent="0.35">
      <c r="A15483" s="8">
        <v>45088</v>
      </c>
      <c r="B15483" s="6">
        <v>0.26041666666666669</v>
      </c>
      <c r="C15483" s="3">
        <v>167070.42000000001</v>
      </c>
      <c r="D15483" s="3">
        <v>167070.42000000001</v>
      </c>
      <c r="E15483" s="3">
        <v>66176.178162600248</v>
      </c>
      <c r="F15483" s="3">
        <v>40833.028864257132</v>
      </c>
      <c r="G15483" s="3">
        <v>23657.309999513545</v>
      </c>
      <c r="H15483" s="3">
        <v>23774.319851036369</v>
      </c>
    </row>
    <row r="15484" spans="1:8" x14ac:dyDescent="0.35">
      <c r="A15484" s="8">
        <v>45088</v>
      </c>
      <c r="B15484" s="6">
        <v>0.27083333333333331</v>
      </c>
      <c r="C15484" s="3">
        <v>167751.76</v>
      </c>
      <c r="D15484" s="3">
        <v>167751.76</v>
      </c>
      <c r="E15484" s="3">
        <v>68047.666781099048</v>
      </c>
      <c r="F15484" s="3">
        <v>41544.785506783781</v>
      </c>
      <c r="G15484" s="3">
        <v>23956.695600993058</v>
      </c>
      <c r="H15484" s="3">
        <v>24781.238507222381</v>
      </c>
    </row>
    <row r="15485" spans="1:8" x14ac:dyDescent="0.35">
      <c r="A15485" s="8">
        <v>45088</v>
      </c>
      <c r="B15485" s="6">
        <v>0.28125</v>
      </c>
      <c r="C15485" s="3">
        <v>171329.62</v>
      </c>
      <c r="D15485" s="3">
        <v>171329.62</v>
      </c>
      <c r="E15485" s="3">
        <v>71256.607589083258</v>
      </c>
      <c r="F15485" s="3">
        <v>41901.029027206685</v>
      </c>
      <c r="G15485" s="3">
        <v>24186.357683326045</v>
      </c>
      <c r="H15485" s="3">
        <v>25351.501492507326</v>
      </c>
    </row>
    <row r="15486" spans="1:8" x14ac:dyDescent="0.35">
      <c r="A15486" s="8">
        <v>45088</v>
      </c>
      <c r="B15486" s="6">
        <v>0.29166666666666669</v>
      </c>
      <c r="C15486" s="3">
        <v>175998.46000000002</v>
      </c>
      <c r="D15486" s="3">
        <v>175998.46000000002</v>
      </c>
      <c r="E15486" s="3">
        <v>73107.885291164392</v>
      </c>
      <c r="F15486" s="3">
        <v>42586.081847788191</v>
      </c>
      <c r="G15486" s="3">
        <v>25089.914790822226</v>
      </c>
      <c r="H15486" s="3">
        <v>26844.751446643262</v>
      </c>
    </row>
    <row r="15487" spans="1:8" x14ac:dyDescent="0.35">
      <c r="A15487" s="8">
        <v>45088</v>
      </c>
      <c r="B15487" s="6">
        <v>0.30208333333333331</v>
      </c>
      <c r="C15487" s="3">
        <v>179705.24000000002</v>
      </c>
      <c r="D15487" s="3">
        <v>179705.24000000002</v>
      </c>
      <c r="E15487" s="3">
        <v>74254.369722192976</v>
      </c>
      <c r="F15487" s="3">
        <v>43051.152050850382</v>
      </c>
      <c r="G15487" s="3">
        <v>25736.396735732811</v>
      </c>
      <c r="H15487" s="3">
        <v>28084.224145208296</v>
      </c>
    </row>
    <row r="15488" spans="1:8" x14ac:dyDescent="0.35">
      <c r="A15488" s="8">
        <v>45088</v>
      </c>
      <c r="B15488" s="6">
        <v>0.3125</v>
      </c>
      <c r="C15488" s="3">
        <v>178585.66</v>
      </c>
      <c r="D15488" s="3">
        <v>178585.66</v>
      </c>
      <c r="E15488" s="3">
        <v>74716.228230242763</v>
      </c>
      <c r="F15488" s="3">
        <v>43389.986508828457</v>
      </c>
      <c r="G15488" s="3">
        <v>26587.251525640386</v>
      </c>
      <c r="H15488" s="3">
        <v>29562.924150708495</v>
      </c>
    </row>
    <row r="15489" spans="1:8" x14ac:dyDescent="0.35">
      <c r="A15489" s="8">
        <v>45088</v>
      </c>
      <c r="B15489" s="6">
        <v>0.32291666666666669</v>
      </c>
      <c r="C15489" s="3">
        <v>182365.25999999998</v>
      </c>
      <c r="D15489" s="3">
        <v>182365.25999999998</v>
      </c>
      <c r="E15489" s="3">
        <v>74829.800394241436</v>
      </c>
      <c r="F15489" s="3">
        <v>43916.711908835801</v>
      </c>
      <c r="G15489" s="3">
        <v>27218.785833063706</v>
      </c>
      <c r="H15489" s="3">
        <v>30979.152225863349</v>
      </c>
    </row>
    <row r="15490" spans="1:8" x14ac:dyDescent="0.35">
      <c r="A15490" s="8">
        <v>45088</v>
      </c>
      <c r="B15490" s="6">
        <v>0.33333333333333331</v>
      </c>
      <c r="C15490" s="3">
        <v>183648.74000000002</v>
      </c>
      <c r="D15490" s="3">
        <v>183648.74000000002</v>
      </c>
      <c r="E15490" s="3">
        <v>74281.28183809141</v>
      </c>
      <c r="F15490" s="3">
        <v>44930.25620561876</v>
      </c>
      <c r="G15490" s="3">
        <v>28071.866706874989</v>
      </c>
      <c r="H15490" s="3">
        <v>32570.836033838219</v>
      </c>
    </row>
    <row r="15491" spans="1:8" x14ac:dyDescent="0.35">
      <c r="A15491" s="8">
        <v>45088</v>
      </c>
      <c r="B15491" s="6">
        <v>0.34375</v>
      </c>
      <c r="C15491" s="3">
        <v>187931.48</v>
      </c>
      <c r="D15491" s="3">
        <v>187931.48</v>
      </c>
      <c r="E15491" s="3">
        <v>76530.080238355265</v>
      </c>
      <c r="F15491" s="3">
        <v>46788.823440635933</v>
      </c>
      <c r="G15491" s="3">
        <v>29295.238248706726</v>
      </c>
      <c r="H15491" s="3">
        <v>34112.947260142362</v>
      </c>
    </row>
    <row r="15492" spans="1:8" x14ac:dyDescent="0.35">
      <c r="A15492" s="8">
        <v>45088</v>
      </c>
      <c r="B15492" s="6">
        <v>0.35416666666666669</v>
      </c>
      <c r="C15492" s="3">
        <v>192483.06</v>
      </c>
      <c r="D15492" s="3">
        <v>192483.06</v>
      </c>
      <c r="E15492" s="3">
        <v>78219.072068470443</v>
      </c>
      <c r="F15492" s="3">
        <v>47197.182719941651</v>
      </c>
      <c r="G15492" s="3">
        <v>29726.26768408608</v>
      </c>
      <c r="H15492" s="3">
        <v>35687.995094947742</v>
      </c>
    </row>
    <row r="15493" spans="1:8" x14ac:dyDescent="0.35">
      <c r="A15493" s="8">
        <v>45088</v>
      </c>
      <c r="B15493" s="6">
        <v>0.36458333333333331</v>
      </c>
      <c r="C15493" s="3">
        <v>194491.44</v>
      </c>
      <c r="D15493" s="3">
        <v>194491.44</v>
      </c>
      <c r="E15493" s="3">
        <v>79308.251698404667</v>
      </c>
      <c r="F15493" s="3">
        <v>48104.14071659281</v>
      </c>
      <c r="G15493" s="3">
        <v>30420.796148515252</v>
      </c>
      <c r="H15493" s="3">
        <v>37374.607913067397</v>
      </c>
    </row>
    <row r="15494" spans="1:8" x14ac:dyDescent="0.35">
      <c r="A15494" s="8">
        <v>45088</v>
      </c>
      <c r="B15494" s="6">
        <v>0.375</v>
      </c>
      <c r="C15494" s="3">
        <v>196907.48</v>
      </c>
      <c r="D15494" s="3">
        <v>196907.48</v>
      </c>
      <c r="E15494" s="3">
        <v>79171.72464359556</v>
      </c>
      <c r="F15494" s="3">
        <v>48324.242213849939</v>
      </c>
      <c r="G15494" s="3">
        <v>30370.282411633027</v>
      </c>
      <c r="H15494" s="3">
        <v>38847.386546794412</v>
      </c>
    </row>
    <row r="15495" spans="1:8" x14ac:dyDescent="0.35">
      <c r="A15495" s="8">
        <v>45088</v>
      </c>
      <c r="B15495" s="6">
        <v>0.38541666666666669</v>
      </c>
      <c r="C15495" s="3">
        <v>197635.9</v>
      </c>
      <c r="D15495" s="3">
        <v>197635.9</v>
      </c>
      <c r="E15495" s="3">
        <v>77688.585284370798</v>
      </c>
      <c r="F15495" s="3">
        <v>47427.752540118505</v>
      </c>
      <c r="G15495" s="3">
        <v>30332.749903770047</v>
      </c>
      <c r="H15495" s="3">
        <v>39280.695089264831</v>
      </c>
    </row>
    <row r="15496" spans="1:8" x14ac:dyDescent="0.35">
      <c r="A15496" s="8">
        <v>45088</v>
      </c>
      <c r="B15496" s="6">
        <v>0.39583333333333331</v>
      </c>
      <c r="C15496" s="3">
        <v>185212.72</v>
      </c>
      <c r="D15496" s="3">
        <v>185212.72</v>
      </c>
      <c r="E15496" s="3">
        <v>76649.950812092633</v>
      </c>
      <c r="F15496" s="3">
        <v>46655.610587700197</v>
      </c>
      <c r="G15496" s="3">
        <v>30072.739859747046</v>
      </c>
      <c r="H15496" s="3">
        <v>40184.354588306567</v>
      </c>
    </row>
    <row r="15497" spans="1:8" x14ac:dyDescent="0.35">
      <c r="A15497" s="8">
        <v>45088</v>
      </c>
      <c r="B15497" s="6">
        <v>0.40625</v>
      </c>
      <c r="C15497" s="3">
        <v>176446.82</v>
      </c>
      <c r="D15497" s="3">
        <v>176446.82</v>
      </c>
      <c r="E15497" s="3">
        <v>75674.285670900295</v>
      </c>
      <c r="F15497" s="3">
        <v>46397.146708223278</v>
      </c>
      <c r="G15497" s="3">
        <v>29817.411433082103</v>
      </c>
      <c r="H15497" s="3">
        <v>40661.982410870827</v>
      </c>
    </row>
    <row r="15498" spans="1:8" x14ac:dyDescent="0.35">
      <c r="A15498" s="8">
        <v>45088</v>
      </c>
      <c r="B15498" s="6">
        <v>0.41666666666666669</v>
      </c>
      <c r="C15498" s="3">
        <v>198078.1</v>
      </c>
      <c r="D15498" s="3">
        <v>198078.1</v>
      </c>
      <c r="E15498" s="3">
        <v>73220.717169652475</v>
      </c>
      <c r="F15498" s="3">
        <v>46456.054068309903</v>
      </c>
      <c r="G15498" s="3">
        <v>28927.314851057254</v>
      </c>
      <c r="H15498" s="3">
        <v>40892.315792052956</v>
      </c>
    </row>
    <row r="15499" spans="1:8" x14ac:dyDescent="0.35">
      <c r="A15499" s="8">
        <v>45088</v>
      </c>
      <c r="B15499" s="6">
        <v>0.42708333333333331</v>
      </c>
      <c r="C15499" s="3">
        <v>200168.76</v>
      </c>
      <c r="D15499" s="3">
        <v>200168.76</v>
      </c>
      <c r="E15499" s="3">
        <v>71602.091594824626</v>
      </c>
      <c r="F15499" s="3">
        <v>45996.548702013315</v>
      </c>
      <c r="G15499" s="3">
        <v>28514.54229252354</v>
      </c>
      <c r="H15499" s="3">
        <v>41034.437171529848</v>
      </c>
    </row>
    <row r="15500" spans="1:8" x14ac:dyDescent="0.35">
      <c r="A15500" s="8">
        <v>45088</v>
      </c>
      <c r="B15500" s="6">
        <v>0.4375</v>
      </c>
      <c r="C15500" s="3">
        <v>200373.80000000002</v>
      </c>
      <c r="D15500" s="3">
        <v>200373.80000000002</v>
      </c>
      <c r="E15500" s="3">
        <v>73706.52857160951</v>
      </c>
      <c r="F15500" s="3">
        <v>45802.742786298346</v>
      </c>
      <c r="G15500" s="3">
        <v>27977.978181519495</v>
      </c>
      <c r="H15500" s="3">
        <v>41082.701127838191</v>
      </c>
    </row>
    <row r="15501" spans="1:8" x14ac:dyDescent="0.35">
      <c r="A15501" s="8">
        <v>45088</v>
      </c>
      <c r="B15501" s="6">
        <v>0.44791666666666669</v>
      </c>
      <c r="C15501" s="3">
        <v>183107.31999999998</v>
      </c>
      <c r="D15501" s="3">
        <v>183107.31999999998</v>
      </c>
      <c r="E15501" s="3">
        <v>72787.275849815342</v>
      </c>
      <c r="F15501" s="3">
        <v>45479.350036930773</v>
      </c>
      <c r="G15501" s="3">
        <v>27597.576789905619</v>
      </c>
      <c r="H15501" s="3">
        <v>41396.074427884894</v>
      </c>
    </row>
    <row r="15502" spans="1:8" x14ac:dyDescent="0.35">
      <c r="A15502" s="8">
        <v>45088</v>
      </c>
      <c r="B15502" s="6">
        <v>0.45833333333333331</v>
      </c>
      <c r="C15502" s="3">
        <v>196808.26</v>
      </c>
      <c r="D15502" s="3">
        <v>196808.26</v>
      </c>
      <c r="E15502" s="3">
        <v>71201.572102378792</v>
      </c>
      <c r="F15502" s="3">
        <v>44669.963144331035</v>
      </c>
      <c r="G15502" s="3">
        <v>27236.759563033553</v>
      </c>
      <c r="H15502" s="3">
        <v>41370.313866599048</v>
      </c>
    </row>
    <row r="15503" spans="1:8" x14ac:dyDescent="0.35">
      <c r="A15503" s="8">
        <v>45088</v>
      </c>
      <c r="B15503" s="6">
        <v>0.46875</v>
      </c>
      <c r="C15503" s="3">
        <v>197618.08000000002</v>
      </c>
      <c r="D15503" s="3">
        <v>197618.08000000002</v>
      </c>
      <c r="E15503" s="3">
        <v>72752.726163799365</v>
      </c>
      <c r="F15503" s="3">
        <v>44025.667776335402</v>
      </c>
      <c r="G15503" s="3">
        <v>27092.962135561047</v>
      </c>
      <c r="H15503" s="3">
        <v>42033.719561805941</v>
      </c>
    </row>
    <row r="15504" spans="1:8" x14ac:dyDescent="0.35">
      <c r="A15504" s="8">
        <v>45088</v>
      </c>
      <c r="B15504" s="6">
        <v>0.47916666666666669</v>
      </c>
      <c r="C15504" s="3">
        <v>197919.69999999998</v>
      </c>
      <c r="D15504" s="3">
        <v>197919.69999999998</v>
      </c>
      <c r="E15504" s="3">
        <v>72446.967650930383</v>
      </c>
      <c r="F15504" s="3">
        <v>43403.351204103157</v>
      </c>
      <c r="G15504" s="3">
        <v>26584.297343192378</v>
      </c>
      <c r="H15504" s="3">
        <v>41633.072105321568</v>
      </c>
    </row>
    <row r="15505" spans="1:8" x14ac:dyDescent="0.35">
      <c r="A15505" s="8">
        <v>45088</v>
      </c>
      <c r="B15505" s="6">
        <v>0.48958333333333331</v>
      </c>
      <c r="C15505" s="3">
        <v>195965.44</v>
      </c>
      <c r="D15505" s="3">
        <v>195965.44</v>
      </c>
      <c r="E15505" s="3">
        <v>72170.721318806332</v>
      </c>
      <c r="F15505" s="3">
        <v>43766.648123571191</v>
      </c>
      <c r="G15505" s="3">
        <v>26730.216798389058</v>
      </c>
      <c r="H15505" s="3">
        <v>42502.319394281061</v>
      </c>
    </row>
    <row r="15506" spans="1:8" x14ac:dyDescent="0.35">
      <c r="A15506" s="8">
        <v>45088</v>
      </c>
      <c r="B15506" s="6">
        <v>0.5</v>
      </c>
      <c r="C15506" s="3">
        <v>194382.32</v>
      </c>
      <c r="D15506" s="3">
        <v>194382.32</v>
      </c>
      <c r="E15506" s="3">
        <v>70549.365338313408</v>
      </c>
      <c r="F15506" s="3">
        <v>42808.415144068829</v>
      </c>
      <c r="G15506" s="3">
        <v>26095.177036382836</v>
      </c>
      <c r="H15506" s="3">
        <v>42193.878792572417</v>
      </c>
    </row>
    <row r="15507" spans="1:8" x14ac:dyDescent="0.35">
      <c r="A15507" s="8">
        <v>45088</v>
      </c>
      <c r="B15507" s="6">
        <v>0.51041666666666663</v>
      </c>
      <c r="C15507" s="3">
        <v>194490.56</v>
      </c>
      <c r="D15507" s="3">
        <v>194490.56</v>
      </c>
      <c r="E15507" s="3">
        <v>70395.690408223949</v>
      </c>
      <c r="F15507" s="3">
        <v>43144.433109803198</v>
      </c>
      <c r="G15507" s="3">
        <v>26320.539046434293</v>
      </c>
      <c r="H15507" s="3">
        <v>42752.949676621749</v>
      </c>
    </row>
    <row r="15508" spans="1:8" x14ac:dyDescent="0.35">
      <c r="A15508" s="8">
        <v>45088</v>
      </c>
      <c r="B15508" s="6">
        <v>0.52083333333333337</v>
      </c>
      <c r="C15508" s="3">
        <v>199459.48</v>
      </c>
      <c r="D15508" s="3">
        <v>199459.48</v>
      </c>
      <c r="E15508" s="3">
        <v>72093.174514030659</v>
      </c>
      <c r="F15508" s="3">
        <v>43902.161126857995</v>
      </c>
      <c r="G15508" s="3">
        <v>25849.74594374861</v>
      </c>
      <c r="H15508" s="3">
        <v>42258.855100866538</v>
      </c>
    </row>
    <row r="15509" spans="1:8" x14ac:dyDescent="0.35">
      <c r="A15509" s="8">
        <v>45088</v>
      </c>
      <c r="B15509" s="6">
        <v>0.53125</v>
      </c>
      <c r="C15509" s="3">
        <v>175273.78</v>
      </c>
      <c r="D15509" s="3">
        <v>175273.78</v>
      </c>
      <c r="E15509" s="3">
        <v>72657.768034585009</v>
      </c>
      <c r="F15509" s="3">
        <v>43332.488765748494</v>
      </c>
      <c r="G15509" s="3">
        <v>25244.652854129403</v>
      </c>
      <c r="H15509" s="3">
        <v>42161.480529334105</v>
      </c>
    </row>
    <row r="15510" spans="1:8" x14ac:dyDescent="0.35">
      <c r="A15510" s="8">
        <v>45088</v>
      </c>
      <c r="B15510" s="6">
        <v>0.54166666666666663</v>
      </c>
      <c r="C15510" s="3">
        <v>173101.28</v>
      </c>
      <c r="D15510" s="3">
        <v>173101.28</v>
      </c>
      <c r="E15510" s="3">
        <v>70788.426855680387</v>
      </c>
      <c r="F15510" s="3">
        <v>42453.385835029861</v>
      </c>
      <c r="G15510" s="3">
        <v>24387.990117147525</v>
      </c>
      <c r="H15510" s="3">
        <v>39253.044451571652</v>
      </c>
    </row>
    <row r="15511" spans="1:8" x14ac:dyDescent="0.35">
      <c r="A15511" s="8">
        <v>45088</v>
      </c>
      <c r="B15511" s="6">
        <v>0.55208333333333337</v>
      </c>
      <c r="C15511" s="3">
        <v>173514.87999999998</v>
      </c>
      <c r="D15511" s="3">
        <v>173514.87999999998</v>
      </c>
      <c r="E15511" s="3">
        <v>70540.650628749019</v>
      </c>
      <c r="F15511" s="3">
        <v>43302.51887788211</v>
      </c>
      <c r="G15511" s="3">
        <v>25401.315524282592</v>
      </c>
      <c r="H15511" s="3">
        <v>40045.241109549817</v>
      </c>
    </row>
    <row r="15512" spans="1:8" x14ac:dyDescent="0.35">
      <c r="A15512" s="8">
        <v>45088</v>
      </c>
      <c r="B15512" s="6">
        <v>0.5625</v>
      </c>
      <c r="C15512" s="3">
        <v>170016.88</v>
      </c>
      <c r="D15512" s="3">
        <v>170016.88</v>
      </c>
      <c r="E15512" s="3">
        <v>65805.805405571184</v>
      </c>
      <c r="F15512" s="3">
        <v>43630.885345195034</v>
      </c>
      <c r="G15512" s="3">
        <v>26357.760862586656</v>
      </c>
      <c r="H15512" s="3">
        <v>40191.931022394623</v>
      </c>
    </row>
    <row r="15513" spans="1:8" x14ac:dyDescent="0.35">
      <c r="A15513" s="8">
        <v>45088</v>
      </c>
      <c r="B15513" s="6">
        <v>0.57291666666666663</v>
      </c>
      <c r="C15513" s="3">
        <v>170760.69999999998</v>
      </c>
      <c r="D15513" s="3">
        <v>170760.69999999998</v>
      </c>
      <c r="E15513" s="3">
        <v>65696.024795427802</v>
      </c>
      <c r="F15513" s="3">
        <v>42994.217280318982</v>
      </c>
      <c r="G15513" s="3">
        <v>25985.055095389769</v>
      </c>
      <c r="H15513" s="3">
        <v>38435.145017441828</v>
      </c>
    </row>
    <row r="15514" spans="1:8" x14ac:dyDescent="0.35">
      <c r="A15514" s="8">
        <v>45088</v>
      </c>
      <c r="B15514" s="6">
        <v>0.58333333333333337</v>
      </c>
      <c r="C15514" s="3">
        <v>165349.58000000002</v>
      </c>
      <c r="D15514" s="3">
        <v>165349.58000000002</v>
      </c>
      <c r="E15514" s="3">
        <v>63276.269098444631</v>
      </c>
      <c r="F15514" s="3">
        <v>41457.818804979346</v>
      </c>
      <c r="G15514" s="3">
        <v>24695.155754654821</v>
      </c>
      <c r="H15514" s="3">
        <v>37084.609190057621</v>
      </c>
    </row>
    <row r="15515" spans="1:8" x14ac:dyDescent="0.35">
      <c r="A15515" s="8">
        <v>45088</v>
      </c>
      <c r="B15515" s="6">
        <v>0.59375</v>
      </c>
      <c r="C15515" s="3">
        <v>167137.51999999999</v>
      </c>
      <c r="D15515" s="3">
        <v>167137.51999999999</v>
      </c>
      <c r="E15515" s="3">
        <v>64372.193382168458</v>
      </c>
      <c r="F15515" s="3">
        <v>43328.93269295599</v>
      </c>
      <c r="G15515" s="3">
        <v>26771.953737190866</v>
      </c>
      <c r="H15515" s="3">
        <v>40323.219361569303</v>
      </c>
    </row>
    <row r="15516" spans="1:8" x14ac:dyDescent="0.35">
      <c r="A15516" s="8">
        <v>45088</v>
      </c>
      <c r="B15516" s="6">
        <v>0.60416666666666663</v>
      </c>
      <c r="C15516" s="3">
        <v>169733.74000000002</v>
      </c>
      <c r="D15516" s="3">
        <v>169733.74000000002</v>
      </c>
      <c r="E15516" s="3">
        <v>64373.625352612609</v>
      </c>
      <c r="F15516" s="3">
        <v>44435.501897997034</v>
      </c>
      <c r="G15516" s="3">
        <v>27230.610957630004</v>
      </c>
      <c r="H15516" s="3">
        <v>38059.303402048681</v>
      </c>
    </row>
    <row r="15517" spans="1:8" x14ac:dyDescent="0.35">
      <c r="A15517" s="8">
        <v>45088</v>
      </c>
      <c r="B15517" s="6">
        <v>0.61458333333333337</v>
      </c>
      <c r="C15517" s="3">
        <v>167038.96</v>
      </c>
      <c r="D15517" s="3">
        <v>167038.96</v>
      </c>
      <c r="E15517" s="3">
        <v>61979.552646049153</v>
      </c>
      <c r="F15517" s="3">
        <v>42360.806671856088</v>
      </c>
      <c r="G15517" s="3">
        <v>25365.44889180754</v>
      </c>
      <c r="H15517" s="3">
        <v>37793.022352034081</v>
      </c>
    </row>
    <row r="15518" spans="1:8" x14ac:dyDescent="0.35">
      <c r="A15518" s="8">
        <v>45088</v>
      </c>
      <c r="B15518" s="6">
        <v>0.625</v>
      </c>
      <c r="C15518" s="3">
        <v>190214.86</v>
      </c>
      <c r="D15518" s="3">
        <v>190214.86</v>
      </c>
      <c r="E15518" s="3">
        <v>63556.203844894604</v>
      </c>
      <c r="F15518" s="3">
        <v>41734.956979187002</v>
      </c>
      <c r="G15518" s="3">
        <v>24784.646128071294</v>
      </c>
      <c r="H15518" s="3">
        <v>35545.769046538859</v>
      </c>
    </row>
    <row r="15519" spans="1:8" x14ac:dyDescent="0.35">
      <c r="A15519" s="8">
        <v>45088</v>
      </c>
      <c r="B15519" s="6">
        <v>0.63541666666666663</v>
      </c>
      <c r="C15519" s="3">
        <v>197143.98</v>
      </c>
      <c r="D15519" s="3">
        <v>197143.98</v>
      </c>
      <c r="E15519" s="3">
        <v>64205.136188913013</v>
      </c>
      <c r="F15519" s="3">
        <v>42257.133696217461</v>
      </c>
      <c r="G15519" s="3">
        <v>25370.036452538501</v>
      </c>
      <c r="H15519" s="3">
        <v>37497.28096507422</v>
      </c>
    </row>
    <row r="15520" spans="1:8" x14ac:dyDescent="0.35">
      <c r="A15520" s="8">
        <v>45088</v>
      </c>
      <c r="B15520" s="6">
        <v>0.64583333333333337</v>
      </c>
      <c r="C15520" s="3">
        <v>195064.1</v>
      </c>
      <c r="D15520" s="3">
        <v>195064.1</v>
      </c>
      <c r="E15520" s="3">
        <v>59773.339947820095</v>
      </c>
      <c r="F15520" s="3">
        <v>39243.195165292331</v>
      </c>
      <c r="G15520" s="3">
        <v>23046.48123635121</v>
      </c>
      <c r="H15520" s="3">
        <v>35293.802609587234</v>
      </c>
    </row>
    <row r="15521" spans="1:8" x14ac:dyDescent="0.35">
      <c r="A15521" s="8">
        <v>45088</v>
      </c>
      <c r="B15521" s="6">
        <v>0.65625</v>
      </c>
      <c r="C15521" s="3">
        <v>178134.87999999998</v>
      </c>
      <c r="D15521" s="3">
        <v>178134.87999999998</v>
      </c>
      <c r="E15521" s="3">
        <v>64405.011748370627</v>
      </c>
      <c r="F15521" s="3">
        <v>41961.763665296014</v>
      </c>
      <c r="G15521" s="3">
        <v>26072.533971822668</v>
      </c>
      <c r="H15521" s="3">
        <v>37847.102039328602</v>
      </c>
    </row>
    <row r="15522" spans="1:8" x14ac:dyDescent="0.35">
      <c r="A15522" s="8">
        <v>45088</v>
      </c>
      <c r="B15522" s="6">
        <v>0.66666666666666663</v>
      </c>
      <c r="C15522" s="3">
        <v>181809.54</v>
      </c>
      <c r="D15522" s="3">
        <v>181809.54</v>
      </c>
      <c r="E15522" s="3">
        <v>64020.991834088214</v>
      </c>
      <c r="F15522" s="3">
        <v>43162.707523156903</v>
      </c>
      <c r="G15522" s="3">
        <v>27466.022209347291</v>
      </c>
      <c r="H15522" s="3">
        <v>37977.559795506895</v>
      </c>
    </row>
    <row r="15523" spans="1:8" x14ac:dyDescent="0.35">
      <c r="A15523" s="8">
        <v>45088</v>
      </c>
      <c r="B15523" s="6">
        <v>0.67708333333333337</v>
      </c>
      <c r="C15523" s="3">
        <v>205418.4</v>
      </c>
      <c r="D15523" s="3">
        <v>205418.4</v>
      </c>
      <c r="E15523" s="3">
        <v>68878.637510326982</v>
      </c>
      <c r="F15523" s="3">
        <v>46457.3095097478</v>
      </c>
      <c r="G15523" s="3">
        <v>29783.278360479653</v>
      </c>
      <c r="H15523" s="3">
        <v>39340.460430188847</v>
      </c>
    </row>
    <row r="15524" spans="1:8" x14ac:dyDescent="0.35">
      <c r="A15524" s="8">
        <v>45088</v>
      </c>
      <c r="B15524" s="6">
        <v>0.6875</v>
      </c>
      <c r="C15524" s="3">
        <v>210673.98</v>
      </c>
      <c r="D15524" s="3">
        <v>210673.98</v>
      </c>
      <c r="E15524" s="3">
        <v>74424.869057540505</v>
      </c>
      <c r="F15524" s="3">
        <v>50289.759140527029</v>
      </c>
      <c r="G15524" s="3">
        <v>33280.843069066992</v>
      </c>
      <c r="H15524" s="3">
        <v>39650.369762682087</v>
      </c>
    </row>
    <row r="15525" spans="1:8" x14ac:dyDescent="0.35">
      <c r="A15525" s="8">
        <v>45088</v>
      </c>
      <c r="B15525" s="6">
        <v>0.69791666666666663</v>
      </c>
      <c r="C15525" s="3">
        <v>203413.32</v>
      </c>
      <c r="D15525" s="3">
        <v>203413.32</v>
      </c>
      <c r="E15525" s="3">
        <v>75795.948601588403</v>
      </c>
      <c r="F15525" s="3">
        <v>52161.233214222179</v>
      </c>
      <c r="G15525" s="3">
        <v>35170.955205193037</v>
      </c>
      <c r="H15525" s="3">
        <v>41953.661557088926</v>
      </c>
    </row>
    <row r="15526" spans="1:8" x14ac:dyDescent="0.35">
      <c r="A15526" s="8">
        <v>45088</v>
      </c>
      <c r="B15526" s="6">
        <v>0.70833333333333337</v>
      </c>
      <c r="C15526" s="3">
        <v>211819.96</v>
      </c>
      <c r="D15526" s="3">
        <v>211819.96</v>
      </c>
      <c r="E15526" s="3">
        <v>77026.60828927996</v>
      </c>
      <c r="F15526" s="3">
        <v>52852.071813511706</v>
      </c>
      <c r="G15526" s="3">
        <v>35436.388591853029</v>
      </c>
      <c r="H15526" s="3">
        <v>43222.348204574075</v>
      </c>
    </row>
    <row r="15527" spans="1:8" x14ac:dyDescent="0.35">
      <c r="A15527" s="8">
        <v>45088</v>
      </c>
      <c r="B15527" s="6">
        <v>0.71875</v>
      </c>
      <c r="C15527" s="3">
        <v>215021.40000000002</v>
      </c>
      <c r="D15527" s="3">
        <v>215021.40000000002</v>
      </c>
      <c r="E15527" s="3">
        <v>78124.724121320367</v>
      </c>
      <c r="F15527" s="3">
        <v>52872.552033534885</v>
      </c>
      <c r="G15527" s="3">
        <v>35489.721573954244</v>
      </c>
      <c r="H15527" s="3">
        <v>43405.144743588535</v>
      </c>
    </row>
    <row r="15528" spans="1:8" x14ac:dyDescent="0.35">
      <c r="A15528" s="8">
        <v>45088</v>
      </c>
      <c r="B15528" s="6">
        <v>0.72916666666666663</v>
      </c>
      <c r="C15528" s="3">
        <v>215886.22</v>
      </c>
      <c r="D15528" s="3">
        <v>215886.22</v>
      </c>
      <c r="E15528" s="3">
        <v>78415.554259686542</v>
      </c>
      <c r="F15528" s="3">
        <v>52508.255272438735</v>
      </c>
      <c r="G15528" s="3">
        <v>35551.059325159353</v>
      </c>
      <c r="H15528" s="3">
        <v>42871.994321436665</v>
      </c>
    </row>
    <row r="15529" spans="1:8" x14ac:dyDescent="0.35">
      <c r="A15529" s="8">
        <v>45088</v>
      </c>
      <c r="B15529" s="6">
        <v>0.73958333333333337</v>
      </c>
      <c r="C15529" s="3">
        <v>220797.28</v>
      </c>
      <c r="D15529" s="3">
        <v>220797.28</v>
      </c>
      <c r="E15529" s="3">
        <v>81069.514420507214</v>
      </c>
      <c r="F15529" s="3">
        <v>54049.122427981551</v>
      </c>
      <c r="G15529" s="3">
        <v>37429.661508785575</v>
      </c>
      <c r="H15529" s="3">
        <v>44337.393348325968</v>
      </c>
    </row>
    <row r="15530" spans="1:8" x14ac:dyDescent="0.35">
      <c r="A15530" s="8">
        <v>45088</v>
      </c>
      <c r="B15530" s="6">
        <v>0.75</v>
      </c>
      <c r="C15530" s="3">
        <v>218715.63999999998</v>
      </c>
      <c r="D15530" s="3">
        <v>218715.63999999998</v>
      </c>
      <c r="E15530" s="3">
        <v>83348.318132282453</v>
      </c>
      <c r="F15530" s="3">
        <v>55687.602000250248</v>
      </c>
      <c r="G15530" s="3">
        <v>38940.870587125646</v>
      </c>
      <c r="H15530" s="3">
        <v>44737.231360938153</v>
      </c>
    </row>
    <row r="15531" spans="1:8" x14ac:dyDescent="0.35">
      <c r="A15531" s="8">
        <v>45088</v>
      </c>
      <c r="B15531" s="6">
        <v>0.76041666666666663</v>
      </c>
      <c r="C15531" s="3">
        <v>219545.48</v>
      </c>
      <c r="D15531" s="3">
        <v>219545.48</v>
      </c>
      <c r="E15531" s="3">
        <v>85587.899216075006</v>
      </c>
      <c r="F15531" s="3">
        <v>57221.191888691683</v>
      </c>
      <c r="G15531" s="3">
        <v>40753.453882212634</v>
      </c>
      <c r="H15531" s="3">
        <v>45720.745921912967</v>
      </c>
    </row>
    <row r="15532" spans="1:8" x14ac:dyDescent="0.35">
      <c r="A15532" s="8">
        <v>45088</v>
      </c>
      <c r="B15532" s="6">
        <v>0.77083333333333337</v>
      </c>
      <c r="C15532" s="3">
        <v>223433.75999999998</v>
      </c>
      <c r="D15532" s="3">
        <v>223433.75999999998</v>
      </c>
      <c r="E15532" s="3">
        <v>87492.831923597449</v>
      </c>
      <c r="F15532" s="3">
        <v>58076.098989027283</v>
      </c>
      <c r="G15532" s="3">
        <v>41903.394326410023</v>
      </c>
      <c r="H15532" s="3">
        <v>45955.14782536331</v>
      </c>
    </row>
    <row r="15533" spans="1:8" x14ac:dyDescent="0.35">
      <c r="A15533" s="8">
        <v>45088</v>
      </c>
      <c r="B15533" s="6">
        <v>0.78125</v>
      </c>
      <c r="C15533" s="3">
        <v>227669.86</v>
      </c>
      <c r="D15533" s="3">
        <v>227669.86</v>
      </c>
      <c r="E15533" s="3">
        <v>90471.540849531651</v>
      </c>
      <c r="F15533" s="3">
        <v>60113.600353976326</v>
      </c>
      <c r="G15533" s="3">
        <v>43886.720497545131</v>
      </c>
      <c r="H15533" s="3">
        <v>46869.996516302468</v>
      </c>
    </row>
    <row r="15534" spans="1:8" x14ac:dyDescent="0.35">
      <c r="A15534" s="8">
        <v>45088</v>
      </c>
      <c r="B15534" s="6">
        <v>0.79166666666666663</v>
      </c>
      <c r="C15534" s="3">
        <v>231062.25999999998</v>
      </c>
      <c r="D15534" s="3">
        <v>231062.25999999998</v>
      </c>
      <c r="E15534" s="3">
        <v>93125.303859744759</v>
      </c>
      <c r="F15534" s="3">
        <v>62043.843026460214</v>
      </c>
      <c r="G15534" s="3">
        <v>45307.013211350757</v>
      </c>
      <c r="H15534" s="3">
        <v>47539.035921198738</v>
      </c>
    </row>
    <row r="15535" spans="1:8" x14ac:dyDescent="0.35">
      <c r="A15535" s="8">
        <v>45088</v>
      </c>
      <c r="B15535" s="6">
        <v>0.80208333333333337</v>
      </c>
      <c r="C15535" s="3">
        <v>231027.28</v>
      </c>
      <c r="D15535" s="3">
        <v>231027.28</v>
      </c>
      <c r="E15535" s="3">
        <v>93685.292994586533</v>
      </c>
      <c r="F15535" s="3">
        <v>62218.734982734306</v>
      </c>
      <c r="G15535" s="3">
        <v>45594.767355900389</v>
      </c>
      <c r="H15535" s="3">
        <v>47293.607902978911</v>
      </c>
    </row>
    <row r="15536" spans="1:8" x14ac:dyDescent="0.35">
      <c r="A15536" s="8">
        <v>45088</v>
      </c>
      <c r="B15536" s="6">
        <v>0.8125</v>
      </c>
      <c r="C15536" s="3">
        <v>233768.47999999998</v>
      </c>
      <c r="D15536" s="3">
        <v>233768.47999999998</v>
      </c>
      <c r="E15536" s="3">
        <v>94851.92510982661</v>
      </c>
      <c r="F15536" s="3">
        <v>62733.331794371006</v>
      </c>
      <c r="G15536" s="3">
        <v>46505.987771945467</v>
      </c>
      <c r="H15536" s="3">
        <v>47668.015151067477</v>
      </c>
    </row>
    <row r="15537" spans="1:8" x14ac:dyDescent="0.35">
      <c r="A15537" s="8">
        <v>45088</v>
      </c>
      <c r="B15537" s="6">
        <v>0.82291666666666663</v>
      </c>
      <c r="C15537" s="3">
        <v>237975.54</v>
      </c>
      <c r="D15537" s="3">
        <v>237975.54</v>
      </c>
      <c r="E15537" s="3">
        <v>95957.228313589381</v>
      </c>
      <c r="F15537" s="3">
        <v>63301.563468604982</v>
      </c>
      <c r="G15537" s="3">
        <v>47061.993488850232</v>
      </c>
      <c r="H15537" s="3">
        <v>47815.222678047219</v>
      </c>
    </row>
    <row r="15538" spans="1:8" x14ac:dyDescent="0.35">
      <c r="A15538" s="8">
        <v>45088</v>
      </c>
      <c r="B15538" s="6">
        <v>0.83333333333333337</v>
      </c>
      <c r="C15538" s="3">
        <v>262540.08</v>
      </c>
      <c r="D15538" s="3">
        <v>262540.08</v>
      </c>
      <c r="E15538" s="3">
        <v>97940.449636942372</v>
      </c>
      <c r="F15538" s="3">
        <v>64288.212661816084</v>
      </c>
      <c r="G15538" s="3">
        <v>47449.770410283032</v>
      </c>
      <c r="H15538" s="3">
        <v>47808.357146204064</v>
      </c>
    </row>
    <row r="15539" spans="1:8" x14ac:dyDescent="0.35">
      <c r="A15539" s="8">
        <v>45088</v>
      </c>
      <c r="B15539" s="6">
        <v>0.84375</v>
      </c>
      <c r="C15539" s="3">
        <v>252552.08000000002</v>
      </c>
      <c r="D15539" s="3">
        <v>252552.08000000002</v>
      </c>
      <c r="E15539" s="3">
        <v>98074.172789252945</v>
      </c>
      <c r="F15539" s="3">
        <v>64015.082638728498</v>
      </c>
      <c r="G15539" s="3">
        <v>46926.463343971962</v>
      </c>
      <c r="H15539" s="3">
        <v>47020.258977394376</v>
      </c>
    </row>
    <row r="15540" spans="1:8" x14ac:dyDescent="0.35">
      <c r="A15540" s="8">
        <v>45088</v>
      </c>
      <c r="B15540" s="6">
        <v>0.85416666666666663</v>
      </c>
      <c r="C15540" s="3">
        <v>253880.65999999997</v>
      </c>
      <c r="D15540" s="3">
        <v>253880.65999999997</v>
      </c>
      <c r="E15540" s="3">
        <v>98227.06279832263</v>
      </c>
      <c r="F15540" s="3">
        <v>64135.17046033284</v>
      </c>
      <c r="G15540" s="3">
        <v>46307.500694214476</v>
      </c>
      <c r="H15540" s="3">
        <v>46135.314078365453</v>
      </c>
    </row>
    <row r="15541" spans="1:8" x14ac:dyDescent="0.35">
      <c r="A15541" s="8">
        <v>45088</v>
      </c>
      <c r="B15541" s="6">
        <v>0.86458333333333337</v>
      </c>
      <c r="C15541" s="3">
        <v>246438.06</v>
      </c>
      <c r="D15541" s="3">
        <v>246438.06</v>
      </c>
      <c r="E15541" s="3">
        <v>97437.040692310198</v>
      </c>
      <c r="F15541" s="3">
        <v>63763.903038827077</v>
      </c>
      <c r="G15541" s="3">
        <v>45272.058236336423</v>
      </c>
      <c r="H15541" s="3">
        <v>44930.057903210538</v>
      </c>
    </row>
    <row r="15542" spans="1:8" x14ac:dyDescent="0.35">
      <c r="A15542" s="8">
        <v>45088</v>
      </c>
      <c r="B15542" s="6">
        <v>0.875</v>
      </c>
      <c r="C15542" s="3">
        <v>262513.02</v>
      </c>
      <c r="D15542" s="3">
        <v>262513.02</v>
      </c>
      <c r="E15542" s="3">
        <v>97694.000596767481</v>
      </c>
      <c r="F15542" s="3">
        <v>63802.558830478454</v>
      </c>
      <c r="G15542" s="3">
        <v>44542.698707572927</v>
      </c>
      <c r="H15542" s="3">
        <v>44165.766026839097</v>
      </c>
    </row>
    <row r="15543" spans="1:8" x14ac:dyDescent="0.35">
      <c r="A15543" s="8">
        <v>45088</v>
      </c>
      <c r="B15543" s="6">
        <v>0.88541666666666663</v>
      </c>
      <c r="C15543" s="3">
        <v>242492.36</v>
      </c>
      <c r="D15543" s="3">
        <v>242492.36</v>
      </c>
      <c r="E15543" s="3">
        <v>97961.605451279756</v>
      </c>
      <c r="F15543" s="3">
        <v>63406.062309140871</v>
      </c>
      <c r="G15543" s="3">
        <v>43831.703954987432</v>
      </c>
      <c r="H15543" s="3">
        <v>43366.466310543641</v>
      </c>
    </row>
    <row r="15544" spans="1:8" x14ac:dyDescent="0.35">
      <c r="A15544" s="8">
        <v>45088</v>
      </c>
      <c r="B15544" s="6">
        <v>0.89583333333333337</v>
      </c>
      <c r="C15544" s="3">
        <v>240878.22</v>
      </c>
      <c r="D15544" s="3">
        <v>240878.22</v>
      </c>
      <c r="E15544" s="3">
        <v>98202.10127500481</v>
      </c>
      <c r="F15544" s="3">
        <v>62695.578484582409</v>
      </c>
      <c r="G15544" s="3">
        <v>42935.680466399288</v>
      </c>
      <c r="H15544" s="3">
        <v>42339.347927259136</v>
      </c>
    </row>
    <row r="15545" spans="1:8" x14ac:dyDescent="0.35">
      <c r="A15545" s="8">
        <v>45088</v>
      </c>
      <c r="B15545" s="6">
        <v>0.90625</v>
      </c>
      <c r="C15545" s="3">
        <v>242238.48</v>
      </c>
      <c r="D15545" s="3">
        <v>242238.48</v>
      </c>
      <c r="E15545" s="3">
        <v>99476.705731899376</v>
      </c>
      <c r="F15545" s="3">
        <v>62789.619507150317</v>
      </c>
      <c r="G15545" s="3">
        <v>42825.175037536334</v>
      </c>
      <c r="H15545" s="3">
        <v>42185.69143200673</v>
      </c>
    </row>
    <row r="15546" spans="1:8" x14ac:dyDescent="0.35">
      <c r="A15546" s="8">
        <v>45088</v>
      </c>
      <c r="B15546" s="6">
        <v>0.91666666666666663</v>
      </c>
      <c r="C15546" s="3">
        <v>247771.48000000004</v>
      </c>
      <c r="D15546" s="3">
        <v>247771.48000000004</v>
      </c>
      <c r="E15546" s="3">
        <v>102827.01226607675</v>
      </c>
      <c r="F15546" s="3">
        <v>64284.17534930323</v>
      </c>
      <c r="G15546" s="3">
        <v>42526.560395680113</v>
      </c>
      <c r="H15546" s="3">
        <v>41916.794645162241</v>
      </c>
    </row>
    <row r="15547" spans="1:8" x14ac:dyDescent="0.35">
      <c r="A15547" s="8">
        <v>45088</v>
      </c>
      <c r="B15547" s="6">
        <v>0.92708333333333337</v>
      </c>
      <c r="C15547" s="3">
        <v>249530.15999999997</v>
      </c>
      <c r="D15547" s="3">
        <v>249530.15999999997</v>
      </c>
      <c r="E15547" s="3">
        <v>104987.70363484879</v>
      </c>
      <c r="F15547" s="3">
        <v>66015.043366131009</v>
      </c>
      <c r="G15547" s="3">
        <v>41981.076321488028</v>
      </c>
      <c r="H15547" s="3">
        <v>41420.207352268073</v>
      </c>
    </row>
    <row r="15548" spans="1:8" x14ac:dyDescent="0.35">
      <c r="A15548" s="8">
        <v>45088</v>
      </c>
      <c r="B15548" s="6">
        <v>0.9375</v>
      </c>
      <c r="C15548" s="3">
        <v>248270</v>
      </c>
      <c r="D15548" s="3">
        <v>248270</v>
      </c>
      <c r="E15548" s="3">
        <v>104047.81381442951</v>
      </c>
      <c r="F15548" s="3">
        <v>64640.012601036084</v>
      </c>
      <c r="G15548" s="3">
        <v>40209.366077459854</v>
      </c>
      <c r="H15548" s="3">
        <v>39654.742696628251</v>
      </c>
    </row>
    <row r="15549" spans="1:8" x14ac:dyDescent="0.35">
      <c r="A15549" s="8">
        <v>45088</v>
      </c>
      <c r="B15549" s="6">
        <v>0.94791666666666663</v>
      </c>
      <c r="C15549" s="3">
        <v>241948.08</v>
      </c>
      <c r="D15549" s="3">
        <v>241948.08</v>
      </c>
      <c r="E15549" s="3">
        <v>101634.07091478477</v>
      </c>
      <c r="F15549" s="3">
        <v>63053.364649224095</v>
      </c>
      <c r="G15549" s="3">
        <v>38786.167227260114</v>
      </c>
      <c r="H15549" s="3">
        <v>38126.014218123826</v>
      </c>
    </row>
    <row r="15550" spans="1:8" x14ac:dyDescent="0.35">
      <c r="A15550" s="8">
        <v>45088</v>
      </c>
      <c r="B15550" s="6">
        <v>0.95833333333333337</v>
      </c>
      <c r="C15550" s="3">
        <v>235144.14</v>
      </c>
      <c r="D15550" s="3">
        <v>235144.14</v>
      </c>
      <c r="E15550" s="3">
        <v>99502.993384937115</v>
      </c>
      <c r="F15550" s="3">
        <v>60771.984699548673</v>
      </c>
      <c r="G15550" s="3">
        <v>36629.936779094765</v>
      </c>
      <c r="H15550" s="3">
        <v>35969.35507493512</v>
      </c>
    </row>
    <row r="15551" spans="1:8" x14ac:dyDescent="0.35">
      <c r="A15551" s="8">
        <v>45088</v>
      </c>
      <c r="B15551" s="6">
        <v>0.96875</v>
      </c>
      <c r="C15551" s="3">
        <v>230287.19999999998</v>
      </c>
      <c r="D15551" s="3">
        <v>230287.19999999998</v>
      </c>
      <c r="E15551" s="3">
        <v>98428.342894604313</v>
      </c>
      <c r="F15551" s="3">
        <v>58557.732814329647</v>
      </c>
      <c r="G15551" s="3">
        <v>34772.496265409543</v>
      </c>
      <c r="H15551" s="3">
        <v>34130.910880722025</v>
      </c>
    </row>
    <row r="15552" spans="1:8" x14ac:dyDescent="0.35">
      <c r="A15552" s="8">
        <v>45088</v>
      </c>
      <c r="B15552" s="6">
        <v>0.97916666666666663</v>
      </c>
      <c r="C15552" s="3">
        <v>228660.3</v>
      </c>
      <c r="D15552" s="3">
        <v>228660.3</v>
      </c>
      <c r="E15552" s="3">
        <v>96226.711817719261</v>
      </c>
      <c r="F15552" s="3">
        <v>56762.962116710507</v>
      </c>
      <c r="G15552" s="3">
        <v>33208.095813668609</v>
      </c>
      <c r="H15552" s="3">
        <v>32576.769827187334</v>
      </c>
    </row>
    <row r="15553" spans="1:8" x14ac:dyDescent="0.35">
      <c r="A15553" s="8">
        <v>45088</v>
      </c>
      <c r="B15553" s="6">
        <v>0.98958333333333337</v>
      </c>
      <c r="C15553" s="3">
        <v>224187.03999999998</v>
      </c>
      <c r="D15553" s="3">
        <v>224187.03999999998</v>
      </c>
      <c r="E15553" s="3">
        <v>94430.332856751658</v>
      </c>
      <c r="F15553" s="3">
        <v>55160.700540300102</v>
      </c>
      <c r="G15553" s="3">
        <v>31453.532744181528</v>
      </c>
      <c r="H15553" s="3">
        <v>30823.849519193493</v>
      </c>
    </row>
    <row r="15554" spans="1:8" x14ac:dyDescent="0.35">
      <c r="A15554" s="8">
        <v>45089</v>
      </c>
      <c r="B15554" s="6">
        <v>0</v>
      </c>
      <c r="C15554" s="3">
        <v>222388.54</v>
      </c>
      <c r="D15554" s="3">
        <v>222388.54</v>
      </c>
      <c r="E15554" s="3">
        <v>92881.497403683068</v>
      </c>
      <c r="F15554" s="3">
        <v>54319.764815283823</v>
      </c>
      <c r="G15554" s="3">
        <v>29933.029509511853</v>
      </c>
      <c r="H15554" s="3">
        <v>29364.462746506295</v>
      </c>
    </row>
    <row r="15555" spans="1:8" x14ac:dyDescent="0.35">
      <c r="A15555" s="8">
        <v>45089</v>
      </c>
      <c r="B15555" s="6">
        <v>1.0416666666666666E-2</v>
      </c>
      <c r="C15555" s="3">
        <v>221650.66</v>
      </c>
      <c r="D15555" s="3">
        <v>221650.66</v>
      </c>
      <c r="E15555" s="3">
        <v>92279.262642257687</v>
      </c>
      <c r="F15555" s="3">
        <v>54037.294707550696</v>
      </c>
      <c r="G15555" s="3">
        <v>28674.404720637573</v>
      </c>
      <c r="H15555" s="3">
        <v>28212.136786890114</v>
      </c>
    </row>
    <row r="15556" spans="1:8" x14ac:dyDescent="0.35">
      <c r="A15556" s="8">
        <v>45089</v>
      </c>
      <c r="B15556" s="6">
        <v>2.0833333333333332E-2</v>
      </c>
      <c r="C15556" s="3">
        <v>215349.63999999998</v>
      </c>
      <c r="D15556" s="3">
        <v>215349.63999999998</v>
      </c>
      <c r="E15556" s="3">
        <v>90366.155596460609</v>
      </c>
      <c r="F15556" s="3">
        <v>52898.980965301358</v>
      </c>
      <c r="G15556" s="3">
        <v>27746.536416573977</v>
      </c>
      <c r="H15556" s="3">
        <v>27237.428091093512</v>
      </c>
    </row>
    <row r="15557" spans="1:8" x14ac:dyDescent="0.35">
      <c r="A15557" s="8">
        <v>45089</v>
      </c>
      <c r="B15557" s="6">
        <v>3.125E-2</v>
      </c>
      <c r="C15557" s="3">
        <v>210415.26</v>
      </c>
      <c r="D15557" s="3">
        <v>210415.26</v>
      </c>
      <c r="E15557" s="3">
        <v>88783.393664018673</v>
      </c>
      <c r="F15557" s="3">
        <v>52161.29229916117</v>
      </c>
      <c r="G15557" s="3">
        <v>26721.477870987514</v>
      </c>
      <c r="H15557" s="3">
        <v>26155.894506822642</v>
      </c>
    </row>
    <row r="15558" spans="1:8" x14ac:dyDescent="0.35">
      <c r="A15558" s="8">
        <v>45089</v>
      </c>
      <c r="B15558" s="6">
        <v>4.1666666666666664E-2</v>
      </c>
      <c r="C15558" s="3">
        <v>207353.74</v>
      </c>
      <c r="D15558" s="3">
        <v>207353.74</v>
      </c>
      <c r="E15558" s="3">
        <v>87704.282068287954</v>
      </c>
      <c r="F15558" s="3">
        <v>51915.553451891246</v>
      </c>
      <c r="G15558" s="3">
        <v>26030.166172956546</v>
      </c>
      <c r="H15558" s="3">
        <v>25418.784913367293</v>
      </c>
    </row>
    <row r="15559" spans="1:8" x14ac:dyDescent="0.35">
      <c r="A15559" s="8">
        <v>45089</v>
      </c>
      <c r="B15559" s="6">
        <v>5.2083333333333336E-2</v>
      </c>
      <c r="C15559" s="3">
        <v>203888.3</v>
      </c>
      <c r="D15559" s="3">
        <v>203888.3</v>
      </c>
      <c r="E15559" s="3">
        <v>85869.665211578802</v>
      </c>
      <c r="F15559" s="3">
        <v>51224.385220525575</v>
      </c>
      <c r="G15559" s="3">
        <v>25269.24146092256</v>
      </c>
      <c r="H15559" s="3">
        <v>24674.949350161623</v>
      </c>
    </row>
    <row r="15560" spans="1:8" x14ac:dyDescent="0.35">
      <c r="A15560" s="8">
        <v>45089</v>
      </c>
      <c r="B15560" s="6">
        <v>6.25E-2</v>
      </c>
      <c r="C15560" s="3">
        <v>199162.91999999998</v>
      </c>
      <c r="D15560" s="3">
        <v>199162.91999999998</v>
      </c>
      <c r="E15560" s="3">
        <v>83197.810696274391</v>
      </c>
      <c r="F15560" s="3">
        <v>49398.82256070459</v>
      </c>
      <c r="G15560" s="3">
        <v>24977.937991118477</v>
      </c>
      <c r="H15560" s="3">
        <v>24357.051226352542</v>
      </c>
    </row>
    <row r="15561" spans="1:8" x14ac:dyDescent="0.35">
      <c r="A15561" s="8">
        <v>45089</v>
      </c>
      <c r="B15561" s="6">
        <v>7.2916666666666671E-2</v>
      </c>
      <c r="C15561" s="3">
        <v>199969.44000000003</v>
      </c>
      <c r="D15561" s="3">
        <v>199969.44000000003</v>
      </c>
      <c r="E15561" s="3">
        <v>85692.859526441127</v>
      </c>
      <c r="F15561" s="3">
        <v>48860.850533833844</v>
      </c>
      <c r="G15561" s="3">
        <v>24629.752509221347</v>
      </c>
      <c r="H15561" s="3">
        <v>24198.584285441451</v>
      </c>
    </row>
    <row r="15562" spans="1:8" x14ac:dyDescent="0.35">
      <c r="A15562" s="8">
        <v>45089</v>
      </c>
      <c r="B15562" s="6">
        <v>8.3333333333333329E-2</v>
      </c>
      <c r="C15562" s="3">
        <v>201661.24</v>
      </c>
      <c r="D15562" s="3">
        <v>201661.24</v>
      </c>
      <c r="E15562" s="3">
        <v>86455.588202960513</v>
      </c>
      <c r="F15562" s="3">
        <v>49400.901671987711</v>
      </c>
      <c r="G15562" s="3">
        <v>24216.379134139344</v>
      </c>
      <c r="H15562" s="3">
        <v>23841.080162486192</v>
      </c>
    </row>
    <row r="15563" spans="1:8" x14ac:dyDescent="0.35">
      <c r="A15563" s="8">
        <v>45089</v>
      </c>
      <c r="B15563" s="6">
        <v>9.375E-2</v>
      </c>
      <c r="C15563" s="3">
        <v>200869.46000000002</v>
      </c>
      <c r="D15563" s="3">
        <v>200869.46000000002</v>
      </c>
      <c r="E15563" s="3">
        <v>85198.657502483766</v>
      </c>
      <c r="F15563" s="3">
        <v>49556.607333880384</v>
      </c>
      <c r="G15563" s="3">
        <v>23999.525035410159</v>
      </c>
      <c r="H15563" s="3">
        <v>23607.775087236885</v>
      </c>
    </row>
    <row r="15564" spans="1:8" x14ac:dyDescent="0.35">
      <c r="A15564" s="8">
        <v>45089</v>
      </c>
      <c r="B15564" s="6">
        <v>0.10416666666666667</v>
      </c>
      <c r="C15564" s="3">
        <v>201041.28</v>
      </c>
      <c r="D15564" s="3">
        <v>201041.28</v>
      </c>
      <c r="E15564" s="3">
        <v>85323.861990154735</v>
      </c>
      <c r="F15564" s="3">
        <v>49677.043568781002</v>
      </c>
      <c r="G15564" s="3">
        <v>23808.008580055055</v>
      </c>
      <c r="H15564" s="3">
        <v>23420.286665525738</v>
      </c>
    </row>
    <row r="15565" spans="1:8" x14ac:dyDescent="0.35">
      <c r="A15565" s="8">
        <v>45089</v>
      </c>
      <c r="B15565" s="6">
        <v>0.11458333333333333</v>
      </c>
      <c r="C15565" s="3">
        <v>199007.38</v>
      </c>
      <c r="D15565" s="3">
        <v>199007.38</v>
      </c>
      <c r="E15565" s="3">
        <v>87542.357198233149</v>
      </c>
      <c r="F15565" s="3">
        <v>49383.642233675811</v>
      </c>
      <c r="G15565" s="3">
        <v>23717.519633497883</v>
      </c>
      <c r="H15565" s="3">
        <v>23465.368767117005</v>
      </c>
    </row>
    <row r="15566" spans="1:8" x14ac:dyDescent="0.35">
      <c r="A15566" s="8">
        <v>45089</v>
      </c>
      <c r="B15566" s="6">
        <v>0.125</v>
      </c>
      <c r="C15566" s="3">
        <v>185501.36000000002</v>
      </c>
      <c r="D15566" s="3">
        <v>185501.36000000002</v>
      </c>
      <c r="E15566" s="3">
        <v>86473.740929759806</v>
      </c>
      <c r="F15566" s="3">
        <v>49684.135311703998</v>
      </c>
      <c r="G15566" s="3">
        <v>23718.872407190323</v>
      </c>
      <c r="H15566" s="3">
        <v>23633.835765446154</v>
      </c>
    </row>
    <row r="15567" spans="1:8" x14ac:dyDescent="0.35">
      <c r="A15567" s="8">
        <v>45089</v>
      </c>
      <c r="B15567" s="6">
        <v>0.13541666666666666</v>
      </c>
      <c r="C15567" s="3">
        <v>171845.3</v>
      </c>
      <c r="D15567" s="3">
        <v>171845.3</v>
      </c>
      <c r="E15567" s="3">
        <v>86793.799685561942</v>
      </c>
      <c r="F15567" s="3">
        <v>49860.006230604078</v>
      </c>
      <c r="G15567" s="3">
        <v>23611.660855554601</v>
      </c>
      <c r="H15567" s="3">
        <v>23357.620908002405</v>
      </c>
    </row>
    <row r="15568" spans="1:8" x14ac:dyDescent="0.35">
      <c r="A15568" s="8">
        <v>45089</v>
      </c>
      <c r="B15568" s="6">
        <v>0.14583333333333334</v>
      </c>
      <c r="C15568" s="3">
        <v>172142.96000000002</v>
      </c>
      <c r="D15568" s="3">
        <v>172142.96000000002</v>
      </c>
      <c r="E15568" s="3">
        <v>87789.095829246638</v>
      </c>
      <c r="F15568" s="3">
        <v>49258.44394904888</v>
      </c>
      <c r="G15568" s="3">
        <v>23687.601136629728</v>
      </c>
      <c r="H15568" s="3">
        <v>23203.601916345004</v>
      </c>
    </row>
    <row r="15569" spans="1:8" x14ac:dyDescent="0.35">
      <c r="A15569" s="8">
        <v>45089</v>
      </c>
      <c r="B15569" s="6">
        <v>0.15625</v>
      </c>
      <c r="C15569" s="3">
        <v>172170.02000000002</v>
      </c>
      <c r="D15569" s="3">
        <v>172170.02000000002</v>
      </c>
      <c r="E15569" s="3">
        <v>88546.624669610086</v>
      </c>
      <c r="F15569" s="3">
        <v>49497.925098504384</v>
      </c>
      <c r="G15569" s="3">
        <v>23776.518066448498</v>
      </c>
      <c r="H15569" s="3">
        <v>23274.623013425724</v>
      </c>
    </row>
    <row r="15570" spans="1:8" x14ac:dyDescent="0.35">
      <c r="A15570" s="8">
        <v>45089</v>
      </c>
      <c r="B15570" s="6">
        <v>0.16666666666666666</v>
      </c>
      <c r="C15570" s="3">
        <v>176019.36</v>
      </c>
      <c r="D15570" s="3">
        <v>176019.36</v>
      </c>
      <c r="E15570" s="3">
        <v>89903.870905757882</v>
      </c>
      <c r="F15570" s="3">
        <v>49978.162315700298</v>
      </c>
      <c r="G15570" s="3">
        <v>24094.926779525387</v>
      </c>
      <c r="H15570" s="3">
        <v>23625.803884839424</v>
      </c>
    </row>
    <row r="15571" spans="1:8" x14ac:dyDescent="0.35">
      <c r="A15571" s="8">
        <v>45089</v>
      </c>
      <c r="B15571" s="6">
        <v>0.17708333333333334</v>
      </c>
      <c r="C15571" s="3">
        <v>198200.41999999998</v>
      </c>
      <c r="D15571" s="3">
        <v>198200.41999999998</v>
      </c>
      <c r="E15571" s="3">
        <v>90798.838143227578</v>
      </c>
      <c r="F15571" s="3">
        <v>51364.427708105184</v>
      </c>
      <c r="G15571" s="3">
        <v>24570.83500660806</v>
      </c>
      <c r="H15571" s="3">
        <v>24062.667672645086</v>
      </c>
    </row>
    <row r="15572" spans="1:8" x14ac:dyDescent="0.35">
      <c r="A15572" s="8">
        <v>45089</v>
      </c>
      <c r="B15572" s="6">
        <v>0.1875</v>
      </c>
      <c r="C15572" s="3">
        <v>200139.06</v>
      </c>
      <c r="D15572" s="3">
        <v>200139.06</v>
      </c>
      <c r="E15572" s="3">
        <v>90819.580772326488</v>
      </c>
      <c r="F15572" s="3">
        <v>52997.413828551566</v>
      </c>
      <c r="G15572" s="3">
        <v>25228.27646922056</v>
      </c>
      <c r="H15572" s="3">
        <v>24785.914535195894</v>
      </c>
    </row>
    <row r="15573" spans="1:8" x14ac:dyDescent="0.35">
      <c r="A15573" s="8">
        <v>45089</v>
      </c>
      <c r="B15573" s="6">
        <v>0.19791666666666666</v>
      </c>
      <c r="C15573" s="3">
        <v>203672.47999999998</v>
      </c>
      <c r="D15573" s="3">
        <v>203672.47999999998</v>
      </c>
      <c r="E15573" s="3">
        <v>95613.387667984774</v>
      </c>
      <c r="F15573" s="3">
        <v>54821.970869464552</v>
      </c>
      <c r="G15573" s="3">
        <v>25795.41237214371</v>
      </c>
      <c r="H15573" s="3">
        <v>25435.534075193304</v>
      </c>
    </row>
    <row r="15574" spans="1:8" x14ac:dyDescent="0.35">
      <c r="A15574" s="8">
        <v>45089</v>
      </c>
      <c r="B15574" s="6">
        <v>0.20833333333333334</v>
      </c>
      <c r="C15574" s="3">
        <v>205209.18</v>
      </c>
      <c r="D15574" s="3">
        <v>205209.18</v>
      </c>
      <c r="E15574" s="3">
        <v>95940.264039632297</v>
      </c>
      <c r="F15574" s="3">
        <v>56992.504025672381</v>
      </c>
      <c r="G15574" s="3">
        <v>26768.910130644472</v>
      </c>
      <c r="H15574" s="3">
        <v>26204.566421182048</v>
      </c>
    </row>
    <row r="15575" spans="1:8" x14ac:dyDescent="0.35">
      <c r="A15575" s="8">
        <v>45089</v>
      </c>
      <c r="B15575" s="6">
        <v>0.21875</v>
      </c>
      <c r="C15575" s="3">
        <v>210028.06</v>
      </c>
      <c r="D15575" s="3">
        <v>210028.06</v>
      </c>
      <c r="E15575" s="3">
        <v>100030.20851313815</v>
      </c>
      <c r="F15575" s="3">
        <v>59087.433873910421</v>
      </c>
      <c r="G15575" s="3">
        <v>27575.119784667764</v>
      </c>
      <c r="H15575" s="3">
        <v>27115.004933865275</v>
      </c>
    </row>
    <row r="15576" spans="1:8" x14ac:dyDescent="0.35">
      <c r="A15576" s="8">
        <v>45089</v>
      </c>
      <c r="B15576" s="6">
        <v>0.22916666666666666</v>
      </c>
      <c r="C15576" s="3">
        <v>221638.56</v>
      </c>
      <c r="D15576" s="3">
        <v>221638.56</v>
      </c>
      <c r="E15576" s="3">
        <v>106990.42655110518</v>
      </c>
      <c r="F15576" s="3">
        <v>64110.454280501377</v>
      </c>
      <c r="G15576" s="3">
        <v>29103.124056833825</v>
      </c>
      <c r="H15576" s="3">
        <v>28679.678792145754</v>
      </c>
    </row>
    <row r="15577" spans="1:8" x14ac:dyDescent="0.35">
      <c r="A15577" s="8">
        <v>45089</v>
      </c>
      <c r="B15577" s="6">
        <v>0.23958333333333334</v>
      </c>
      <c r="C15577" s="3">
        <v>238716.72</v>
      </c>
      <c r="D15577" s="3">
        <v>238716.72</v>
      </c>
      <c r="E15577" s="3">
        <v>115876.82369600567</v>
      </c>
      <c r="F15577" s="3">
        <v>69371.488121957547</v>
      </c>
      <c r="G15577" s="3">
        <v>30969.104693188216</v>
      </c>
      <c r="H15577" s="3">
        <v>30606.61500309343</v>
      </c>
    </row>
    <row r="15578" spans="1:8" x14ac:dyDescent="0.35">
      <c r="A15578" s="8">
        <v>45089</v>
      </c>
      <c r="B15578" s="6">
        <v>0.25</v>
      </c>
      <c r="C15578" s="3">
        <v>269417.5</v>
      </c>
      <c r="D15578" s="3">
        <v>269417.5</v>
      </c>
      <c r="E15578" s="3">
        <v>133872.31123301826</v>
      </c>
      <c r="F15578" s="3">
        <v>77549.964297295228</v>
      </c>
      <c r="G15578" s="3">
        <v>33885.048503844424</v>
      </c>
      <c r="H15578" s="3">
        <v>33577.41481775471</v>
      </c>
    </row>
    <row r="15579" spans="1:8" x14ac:dyDescent="0.35">
      <c r="A15579" s="8">
        <v>45089</v>
      </c>
      <c r="B15579" s="6">
        <v>0.26041666666666669</v>
      </c>
      <c r="C15579" s="3">
        <v>288227.71999999997</v>
      </c>
      <c r="D15579" s="3">
        <v>288227.71999999997</v>
      </c>
      <c r="E15579" s="3">
        <v>146148.77756329215</v>
      </c>
      <c r="F15579" s="3">
        <v>85998.269585543501</v>
      </c>
      <c r="G15579" s="3">
        <v>35438.033824267368</v>
      </c>
      <c r="H15579" s="3">
        <v>35492.76294254767</v>
      </c>
    </row>
    <row r="15580" spans="1:8" x14ac:dyDescent="0.35">
      <c r="A15580" s="8">
        <v>45089</v>
      </c>
      <c r="B15580" s="6">
        <v>0.27083333333333331</v>
      </c>
      <c r="C15580" s="3">
        <v>299496.12</v>
      </c>
      <c r="D15580" s="3">
        <v>299496.12</v>
      </c>
      <c r="E15580" s="3">
        <v>154475.85492643432</v>
      </c>
      <c r="F15580" s="3">
        <v>91454.141080105532</v>
      </c>
      <c r="G15580" s="3">
        <v>36941.654605497948</v>
      </c>
      <c r="H15580" s="3">
        <v>37332.848879448677</v>
      </c>
    </row>
    <row r="15581" spans="1:8" x14ac:dyDescent="0.35">
      <c r="A15581" s="8">
        <v>45089</v>
      </c>
      <c r="B15581" s="6">
        <v>0.28125</v>
      </c>
      <c r="C15581" s="3">
        <v>324338.08</v>
      </c>
      <c r="D15581" s="3">
        <v>324338.08</v>
      </c>
      <c r="E15581" s="3">
        <v>162680.68366595003</v>
      </c>
      <c r="F15581" s="3">
        <v>96160.396593379701</v>
      </c>
      <c r="G15581" s="3">
        <v>38457.576706015963</v>
      </c>
      <c r="H15581" s="3">
        <v>39324.676037467041</v>
      </c>
    </row>
    <row r="15582" spans="1:8" x14ac:dyDescent="0.35">
      <c r="A15582" s="8">
        <v>45089</v>
      </c>
      <c r="B15582" s="6">
        <v>0.29166666666666669</v>
      </c>
      <c r="C15582" s="3">
        <v>338921.43999999994</v>
      </c>
      <c r="D15582" s="3">
        <v>338921.43999999994</v>
      </c>
      <c r="E15582" s="3">
        <v>171035.45944548596</v>
      </c>
      <c r="F15582" s="3">
        <v>100996.78251967003</v>
      </c>
      <c r="G15582" s="3">
        <v>39356.366714275893</v>
      </c>
      <c r="H15582" s="3">
        <v>40654.579590190522</v>
      </c>
    </row>
    <row r="15583" spans="1:8" x14ac:dyDescent="0.35">
      <c r="A15583" s="8">
        <v>45089</v>
      </c>
      <c r="B15583" s="6">
        <v>0.30208333333333331</v>
      </c>
      <c r="C15583" s="3">
        <v>346129.08</v>
      </c>
      <c r="D15583" s="3">
        <v>346129.08</v>
      </c>
      <c r="E15583" s="3">
        <v>173361.39763776367</v>
      </c>
      <c r="F15583" s="3">
        <v>102591.06102489989</v>
      </c>
      <c r="G15583" s="3">
        <v>40140.322070349277</v>
      </c>
      <c r="H15583" s="3">
        <v>41909.061979317252</v>
      </c>
    </row>
    <row r="15584" spans="1:8" x14ac:dyDescent="0.35">
      <c r="A15584" s="8">
        <v>45089</v>
      </c>
      <c r="B15584" s="6">
        <v>0.3125</v>
      </c>
      <c r="C15584" s="3">
        <v>340851.94</v>
      </c>
      <c r="D15584" s="3">
        <v>340851.94</v>
      </c>
      <c r="E15584" s="3">
        <v>174978.12146531328</v>
      </c>
      <c r="F15584" s="3">
        <v>103739.69732044033</v>
      </c>
      <c r="G15584" s="3">
        <v>39714.178434031041</v>
      </c>
      <c r="H15584" s="3">
        <v>42106.880996848937</v>
      </c>
    </row>
    <row r="15585" spans="1:8" x14ac:dyDescent="0.35">
      <c r="A15585" s="8">
        <v>45089</v>
      </c>
      <c r="B15585" s="6">
        <v>0.32291666666666669</v>
      </c>
      <c r="C15585" s="3">
        <v>342427.8</v>
      </c>
      <c r="D15585" s="3">
        <v>342427.8</v>
      </c>
      <c r="E15585" s="3">
        <v>173297.691522362</v>
      </c>
      <c r="F15585" s="3">
        <v>104383.47817405731</v>
      </c>
      <c r="G15585" s="3">
        <v>40004.012258988769</v>
      </c>
      <c r="H15585" s="3">
        <v>43069.831369275205</v>
      </c>
    </row>
    <row r="15586" spans="1:8" x14ac:dyDescent="0.35">
      <c r="A15586" s="8">
        <v>45089</v>
      </c>
      <c r="B15586" s="6">
        <v>0.33333333333333331</v>
      </c>
      <c r="C15586" s="3">
        <v>349134.50000000006</v>
      </c>
      <c r="D15586" s="3">
        <v>349134.50000000006</v>
      </c>
      <c r="E15586" s="3">
        <v>176972.32650432698</v>
      </c>
      <c r="F15586" s="3">
        <v>106408.49043910166</v>
      </c>
      <c r="G15586" s="3">
        <v>40252.274294149727</v>
      </c>
      <c r="H15586" s="3">
        <v>43991.992191423094</v>
      </c>
    </row>
    <row r="15587" spans="1:8" x14ac:dyDescent="0.35">
      <c r="A15587" s="8">
        <v>45089</v>
      </c>
      <c r="B15587" s="6">
        <v>0.34375</v>
      </c>
      <c r="C15587" s="3">
        <v>356156.89999999997</v>
      </c>
      <c r="D15587" s="3">
        <v>356156.89999999997</v>
      </c>
      <c r="E15587" s="3">
        <v>179510.15614226597</v>
      </c>
      <c r="F15587" s="3">
        <v>106416.33369989267</v>
      </c>
      <c r="G15587" s="3">
        <v>40283.028046580032</v>
      </c>
      <c r="H15587" s="3">
        <v>44598.18303520589</v>
      </c>
    </row>
    <row r="15588" spans="1:8" x14ac:dyDescent="0.35">
      <c r="A15588" s="8">
        <v>45089</v>
      </c>
      <c r="B15588" s="6">
        <v>0.35416666666666669</v>
      </c>
      <c r="C15588" s="3">
        <v>349569.66</v>
      </c>
      <c r="D15588" s="3">
        <v>349569.66</v>
      </c>
      <c r="E15588" s="3">
        <v>182718.0325988314</v>
      </c>
      <c r="F15588" s="3">
        <v>109169.08040727959</v>
      </c>
      <c r="G15588" s="3">
        <v>40121.22401532557</v>
      </c>
      <c r="H15588" s="3">
        <v>44993.129879841654</v>
      </c>
    </row>
    <row r="15589" spans="1:8" x14ac:dyDescent="0.35">
      <c r="A15589" s="8">
        <v>45089</v>
      </c>
      <c r="B15589" s="6">
        <v>0.36458333333333331</v>
      </c>
      <c r="C15589" s="3">
        <v>342369.94000000006</v>
      </c>
      <c r="D15589" s="3">
        <v>342369.94000000006</v>
      </c>
      <c r="E15589" s="3">
        <v>178446.83137586695</v>
      </c>
      <c r="F15589" s="3">
        <v>107572.52230144566</v>
      </c>
      <c r="G15589" s="3">
        <v>39493.104667753592</v>
      </c>
      <c r="H15589" s="3">
        <v>44922.27518928676</v>
      </c>
    </row>
    <row r="15590" spans="1:8" x14ac:dyDescent="0.35">
      <c r="A15590" s="8">
        <v>45089</v>
      </c>
      <c r="B15590" s="6">
        <v>0.375</v>
      </c>
      <c r="C15590" s="3">
        <v>359990.62000000005</v>
      </c>
      <c r="D15590" s="3">
        <v>359990.62000000005</v>
      </c>
      <c r="E15590" s="3">
        <v>173043.21301454582</v>
      </c>
      <c r="F15590" s="3">
        <v>105534.98971098986</v>
      </c>
      <c r="G15590" s="3">
        <v>39680.790595365535</v>
      </c>
      <c r="H15590" s="3">
        <v>45782.891732560951</v>
      </c>
    </row>
    <row r="15591" spans="1:8" x14ac:dyDescent="0.35">
      <c r="A15591" s="8">
        <v>45089</v>
      </c>
      <c r="B15591" s="6">
        <v>0.38541666666666669</v>
      </c>
      <c r="C15591" s="3">
        <v>359934.74</v>
      </c>
      <c r="D15591" s="3">
        <v>359934.74</v>
      </c>
      <c r="E15591" s="3">
        <v>174057.48120850779</v>
      </c>
      <c r="F15591" s="3">
        <v>104801.48510703802</v>
      </c>
      <c r="G15591" s="3">
        <v>37880.085219954461</v>
      </c>
      <c r="H15591" s="3">
        <v>45171.136142890064</v>
      </c>
    </row>
    <row r="15592" spans="1:8" x14ac:dyDescent="0.35">
      <c r="A15592" s="8">
        <v>45089</v>
      </c>
      <c r="B15592" s="6">
        <v>0.39583333333333331</v>
      </c>
      <c r="C15592" s="3">
        <v>358951.78</v>
      </c>
      <c r="D15592" s="3">
        <v>358951.78</v>
      </c>
      <c r="E15592" s="3">
        <v>170007.52598437318</v>
      </c>
      <c r="F15592" s="3">
        <v>102572.85560100325</v>
      </c>
      <c r="G15592" s="3">
        <v>35983.198632985441</v>
      </c>
      <c r="H15592" s="3">
        <v>44404.767480437957</v>
      </c>
    </row>
    <row r="15593" spans="1:8" x14ac:dyDescent="0.35">
      <c r="A15593" s="8">
        <v>45089</v>
      </c>
      <c r="B15593" s="6">
        <v>0.40625</v>
      </c>
      <c r="C15593" s="3">
        <v>358467.34</v>
      </c>
      <c r="D15593" s="3">
        <v>358467.34</v>
      </c>
      <c r="E15593" s="3">
        <v>171091.64134092777</v>
      </c>
      <c r="F15593" s="3">
        <v>102501.33609487678</v>
      </c>
      <c r="G15593" s="3">
        <v>35476.700469592804</v>
      </c>
      <c r="H15593" s="3">
        <v>43565.85880473398</v>
      </c>
    </row>
    <row r="15594" spans="1:8" x14ac:dyDescent="0.35">
      <c r="A15594" s="8">
        <v>45089</v>
      </c>
      <c r="B15594" s="6">
        <v>0.41666666666666669</v>
      </c>
      <c r="C15594" s="3">
        <v>378772.24000000005</v>
      </c>
      <c r="D15594" s="3">
        <v>378772.24000000005</v>
      </c>
      <c r="E15594" s="3">
        <v>170848.65139626747</v>
      </c>
      <c r="F15594" s="3">
        <v>101968.35647100864</v>
      </c>
      <c r="G15594" s="3">
        <v>34924.667361953529</v>
      </c>
      <c r="H15594" s="3">
        <v>44446.799446822653</v>
      </c>
    </row>
    <row r="15595" spans="1:8" x14ac:dyDescent="0.35">
      <c r="A15595" s="8">
        <v>45089</v>
      </c>
      <c r="B15595" s="6">
        <v>0.42708333333333331</v>
      </c>
      <c r="C15595" s="3">
        <v>365698.52</v>
      </c>
      <c r="D15595" s="3">
        <v>365698.52</v>
      </c>
      <c r="E15595" s="3">
        <v>172397.03663493769</v>
      </c>
      <c r="F15595" s="3">
        <v>100803.11356133006</v>
      </c>
      <c r="G15595" s="3">
        <v>33662.547357481279</v>
      </c>
      <c r="H15595" s="3">
        <v>44584.654318967754</v>
      </c>
    </row>
    <row r="15596" spans="1:8" x14ac:dyDescent="0.35">
      <c r="A15596" s="8">
        <v>45089</v>
      </c>
      <c r="B15596" s="6">
        <v>0.4375</v>
      </c>
      <c r="C15596" s="3">
        <v>368947.48000000004</v>
      </c>
      <c r="D15596" s="3">
        <v>368947.48000000004</v>
      </c>
      <c r="E15596" s="3">
        <v>174764.59325017134</v>
      </c>
      <c r="F15596" s="3">
        <v>101792.21330436286</v>
      </c>
      <c r="G15596" s="3">
        <v>32459.780785483599</v>
      </c>
      <c r="H15596" s="3">
        <v>44152.465422305846</v>
      </c>
    </row>
    <row r="15597" spans="1:8" x14ac:dyDescent="0.35">
      <c r="A15597" s="8">
        <v>45089</v>
      </c>
      <c r="B15597" s="6">
        <v>0.44791666666666669</v>
      </c>
      <c r="C15597" s="3">
        <v>369139.98</v>
      </c>
      <c r="D15597" s="3">
        <v>369139.98</v>
      </c>
      <c r="E15597" s="3">
        <v>174403.05870312892</v>
      </c>
      <c r="F15597" s="3">
        <v>100865.2442998538</v>
      </c>
      <c r="G15597" s="3">
        <v>31162.666069332307</v>
      </c>
      <c r="H15597" s="3">
        <v>43704.734011242923</v>
      </c>
    </row>
    <row r="15598" spans="1:8" x14ac:dyDescent="0.35">
      <c r="A15598" s="8">
        <v>45089</v>
      </c>
      <c r="B15598" s="6">
        <v>0.45833333333333331</v>
      </c>
      <c r="C15598" s="3">
        <v>368345.34</v>
      </c>
      <c r="D15598" s="3">
        <v>368345.34</v>
      </c>
      <c r="E15598" s="3">
        <v>171637.19766527784</v>
      </c>
      <c r="F15598" s="3">
        <v>100478.88375094198</v>
      </c>
      <c r="G15598" s="3">
        <v>30909.315337513181</v>
      </c>
      <c r="H15598" s="3">
        <v>43426.658617796136</v>
      </c>
    </row>
    <row r="15599" spans="1:8" x14ac:dyDescent="0.35">
      <c r="A15599" s="8">
        <v>45089</v>
      </c>
      <c r="B15599" s="6">
        <v>0.46875</v>
      </c>
      <c r="C15599" s="3">
        <v>369374.27999999997</v>
      </c>
      <c r="D15599" s="3">
        <v>369374.27999999997</v>
      </c>
      <c r="E15599" s="3">
        <v>170146.92297528029</v>
      </c>
      <c r="F15599" s="3">
        <v>101956.76934431096</v>
      </c>
      <c r="G15599" s="3">
        <v>30987.484912882195</v>
      </c>
      <c r="H15599" s="3">
        <v>44526.944732971846</v>
      </c>
    </row>
    <row r="15600" spans="1:8" x14ac:dyDescent="0.35">
      <c r="A15600" s="8">
        <v>45089</v>
      </c>
      <c r="B15600" s="6">
        <v>0.47916666666666669</v>
      </c>
      <c r="C15600" s="3">
        <v>369784.8</v>
      </c>
      <c r="D15600" s="3">
        <v>369784.8</v>
      </c>
      <c r="E15600" s="3">
        <v>166991.2488187362</v>
      </c>
      <c r="F15600" s="3">
        <v>99768.821661005582</v>
      </c>
      <c r="G15600" s="3">
        <v>29973.174052263043</v>
      </c>
      <c r="H15600" s="3">
        <v>44315.546847613994</v>
      </c>
    </row>
    <row r="15601" spans="1:8" x14ac:dyDescent="0.35">
      <c r="A15601" s="8">
        <v>45089</v>
      </c>
      <c r="B15601" s="6">
        <v>0.48958333333333331</v>
      </c>
      <c r="C15601" s="3">
        <v>363539.44</v>
      </c>
      <c r="D15601" s="3">
        <v>363539.44</v>
      </c>
      <c r="E15601" s="3">
        <v>171171.24725889094</v>
      </c>
      <c r="F15601" s="3">
        <v>100442.87732056847</v>
      </c>
      <c r="G15601" s="3">
        <v>32149.796851466905</v>
      </c>
      <c r="H15601" s="3">
        <v>44773.760002083749</v>
      </c>
    </row>
    <row r="15602" spans="1:8" x14ac:dyDescent="0.35">
      <c r="A15602" s="8">
        <v>45089</v>
      </c>
      <c r="B15602" s="6">
        <v>0.5</v>
      </c>
      <c r="C15602" s="3">
        <v>352722.70000000007</v>
      </c>
      <c r="D15602" s="3">
        <v>352722.70000000007</v>
      </c>
      <c r="E15602" s="3">
        <v>168375.97795133703</v>
      </c>
      <c r="F15602" s="3">
        <v>97711.368902070986</v>
      </c>
      <c r="G15602" s="3">
        <v>32372.386112406261</v>
      </c>
      <c r="H15602" s="3">
        <v>44443.104687971296</v>
      </c>
    </row>
    <row r="15603" spans="1:8" x14ac:dyDescent="0.35">
      <c r="A15603" s="8">
        <v>45089</v>
      </c>
      <c r="B15603" s="6">
        <v>0.51041666666666663</v>
      </c>
      <c r="C15603" s="3">
        <v>356609.66000000003</v>
      </c>
      <c r="D15603" s="3">
        <v>356609.66000000003</v>
      </c>
      <c r="E15603" s="3">
        <v>173727.68730071458</v>
      </c>
      <c r="F15603" s="3">
        <v>100720.55566069175</v>
      </c>
      <c r="G15603" s="3">
        <v>33670.944798075041</v>
      </c>
      <c r="H15603" s="3">
        <v>45836.76087095149</v>
      </c>
    </row>
    <row r="15604" spans="1:8" x14ac:dyDescent="0.35">
      <c r="A15604" s="8">
        <v>45089</v>
      </c>
      <c r="B15604" s="6">
        <v>0.52083333333333337</v>
      </c>
      <c r="C15604" s="3">
        <v>363770.22</v>
      </c>
      <c r="D15604" s="3">
        <v>363770.22</v>
      </c>
      <c r="E15604" s="3">
        <v>174318.77319604566</v>
      </c>
      <c r="F15604" s="3">
        <v>102869.18767571705</v>
      </c>
      <c r="G15604" s="3">
        <v>33792.222931148848</v>
      </c>
      <c r="H15604" s="3">
        <v>46336.874641392285</v>
      </c>
    </row>
    <row r="15605" spans="1:8" x14ac:dyDescent="0.35">
      <c r="A15605" s="8">
        <v>45089</v>
      </c>
      <c r="B15605" s="6">
        <v>0.53125</v>
      </c>
      <c r="C15605" s="3">
        <v>358513.32</v>
      </c>
      <c r="D15605" s="3">
        <v>358513.32</v>
      </c>
      <c r="E15605" s="3">
        <v>166541.05044014234</v>
      </c>
      <c r="F15605" s="3">
        <v>100801.37561791675</v>
      </c>
      <c r="G15605" s="3">
        <v>32309.101239717187</v>
      </c>
      <c r="H15605" s="3">
        <v>45981.752217654539</v>
      </c>
    </row>
    <row r="15606" spans="1:8" x14ac:dyDescent="0.35">
      <c r="A15606" s="8">
        <v>45089</v>
      </c>
      <c r="B15606" s="6">
        <v>0.54166666666666663</v>
      </c>
      <c r="C15606" s="3">
        <v>359819.46</v>
      </c>
      <c r="D15606" s="3">
        <v>359819.46</v>
      </c>
      <c r="E15606" s="3">
        <v>165711.06307361656</v>
      </c>
      <c r="F15606" s="3">
        <v>101257.76072724174</v>
      </c>
      <c r="G15606" s="3">
        <v>33005.89960793205</v>
      </c>
      <c r="H15606" s="3">
        <v>44812.374561128454</v>
      </c>
    </row>
    <row r="15607" spans="1:8" x14ac:dyDescent="0.35">
      <c r="A15607" s="8">
        <v>45089</v>
      </c>
      <c r="B15607" s="6">
        <v>0.55208333333333337</v>
      </c>
      <c r="C15607" s="3">
        <v>360346.58</v>
      </c>
      <c r="D15607" s="3">
        <v>360346.58</v>
      </c>
      <c r="E15607" s="3">
        <v>166350.59029285348</v>
      </c>
      <c r="F15607" s="3">
        <v>101001.62650949178</v>
      </c>
      <c r="G15607" s="3">
        <v>33328.540167577507</v>
      </c>
      <c r="H15607" s="3">
        <v>42864.824924504341</v>
      </c>
    </row>
    <row r="15608" spans="1:8" x14ac:dyDescent="0.35">
      <c r="A15608" s="8">
        <v>45089</v>
      </c>
      <c r="B15608" s="6">
        <v>0.5625</v>
      </c>
      <c r="C15608" s="3">
        <v>360744.78</v>
      </c>
      <c r="D15608" s="3">
        <v>360744.78</v>
      </c>
      <c r="E15608" s="3">
        <v>167331.1564252128</v>
      </c>
      <c r="F15608" s="3">
        <v>100843.8006865538</v>
      </c>
      <c r="G15608" s="3">
        <v>34954.87658124396</v>
      </c>
      <c r="H15608" s="3">
        <v>44667.966675531061</v>
      </c>
    </row>
    <row r="15609" spans="1:8" x14ac:dyDescent="0.35">
      <c r="A15609" s="8">
        <v>45089</v>
      </c>
      <c r="B15609" s="6">
        <v>0.57291666666666663</v>
      </c>
      <c r="C15609" s="3">
        <v>354249.94</v>
      </c>
      <c r="D15609" s="3">
        <v>354249.94</v>
      </c>
      <c r="E15609" s="3">
        <v>167579.97825064108</v>
      </c>
      <c r="F15609" s="3">
        <v>100985.05651398379</v>
      </c>
      <c r="G15609" s="3">
        <v>36457.341762522781</v>
      </c>
      <c r="H15609" s="3">
        <v>45384.055363367734</v>
      </c>
    </row>
    <row r="15610" spans="1:8" x14ac:dyDescent="0.35">
      <c r="A15610" s="8">
        <v>45089</v>
      </c>
      <c r="B15610" s="6">
        <v>0.58333333333333337</v>
      </c>
      <c r="C15610" s="3">
        <v>347424</v>
      </c>
      <c r="D15610" s="3">
        <v>347424</v>
      </c>
      <c r="E15610" s="3">
        <v>163076.98014827978</v>
      </c>
      <c r="F15610" s="3">
        <v>96670.048626465534</v>
      </c>
      <c r="G15610" s="3">
        <v>33463.125941967395</v>
      </c>
      <c r="H15610" s="3">
        <v>44874.013670164677</v>
      </c>
    </row>
    <row r="15611" spans="1:8" x14ac:dyDescent="0.35">
      <c r="A15611" s="8">
        <v>45089</v>
      </c>
      <c r="B15611" s="6">
        <v>0.59375</v>
      </c>
      <c r="C15611" s="3">
        <v>354882.66000000003</v>
      </c>
      <c r="D15611" s="3">
        <v>354882.66000000003</v>
      </c>
      <c r="E15611" s="3">
        <v>160498.99002027139</v>
      </c>
      <c r="F15611" s="3">
        <v>94138.547133308472</v>
      </c>
      <c r="G15611" s="3">
        <v>32864.626641475304</v>
      </c>
      <c r="H15611" s="3">
        <v>44402.559109889786</v>
      </c>
    </row>
    <row r="15612" spans="1:8" x14ac:dyDescent="0.35">
      <c r="A15612" s="8">
        <v>45089</v>
      </c>
      <c r="B15612" s="6">
        <v>0.60416666666666663</v>
      </c>
      <c r="C15612" s="3">
        <v>364087.24</v>
      </c>
      <c r="D15612" s="3">
        <v>364087.24</v>
      </c>
      <c r="E15612" s="3">
        <v>157939.88840420515</v>
      </c>
      <c r="F15612" s="3">
        <v>92892.601278968141</v>
      </c>
      <c r="G15612" s="3">
        <v>32079.998873646757</v>
      </c>
      <c r="H15612" s="3">
        <v>44147.785504150772</v>
      </c>
    </row>
    <row r="15613" spans="1:8" x14ac:dyDescent="0.35">
      <c r="A15613" s="8">
        <v>45089</v>
      </c>
      <c r="B15613" s="6">
        <v>0.61458333333333337</v>
      </c>
      <c r="C15613" s="3">
        <v>357559.83999999997</v>
      </c>
      <c r="D15613" s="3">
        <v>357559.83999999997</v>
      </c>
      <c r="E15613" s="3">
        <v>153223.88057375557</v>
      </c>
      <c r="F15613" s="3">
        <v>90633.889210084351</v>
      </c>
      <c r="G15613" s="3">
        <v>31783.071082696828</v>
      </c>
      <c r="H15613" s="3">
        <v>43272.000358026533</v>
      </c>
    </row>
    <row r="15614" spans="1:8" x14ac:dyDescent="0.35">
      <c r="A15614" s="8">
        <v>45089</v>
      </c>
      <c r="B15614" s="6">
        <v>0.625</v>
      </c>
      <c r="C15614" s="3">
        <v>360444.04000000004</v>
      </c>
      <c r="D15614" s="3">
        <v>360444.04000000004</v>
      </c>
      <c r="E15614" s="3">
        <v>155003.94601414428</v>
      </c>
      <c r="F15614" s="3">
        <v>90466.69266494496</v>
      </c>
      <c r="G15614" s="3">
        <v>32654.317536187082</v>
      </c>
      <c r="H15614" s="3">
        <v>42606.27813534921</v>
      </c>
    </row>
    <row r="15615" spans="1:8" x14ac:dyDescent="0.35">
      <c r="A15615" s="8">
        <v>45089</v>
      </c>
      <c r="B15615" s="6">
        <v>0.63541666666666663</v>
      </c>
      <c r="C15615" s="3">
        <v>345646.84</v>
      </c>
      <c r="D15615" s="3">
        <v>345646.84</v>
      </c>
      <c r="E15615" s="3">
        <v>150411.54289714212</v>
      </c>
      <c r="F15615" s="3">
        <v>87858.14841359164</v>
      </c>
      <c r="G15615" s="3">
        <v>31333.092725090435</v>
      </c>
      <c r="H15615" s="3">
        <v>42663.882082115713</v>
      </c>
    </row>
    <row r="15616" spans="1:8" x14ac:dyDescent="0.35">
      <c r="A15616" s="8">
        <v>45089</v>
      </c>
      <c r="B15616" s="6">
        <v>0.64583333333333337</v>
      </c>
      <c r="C15616" s="3">
        <v>340023.42</v>
      </c>
      <c r="D15616" s="3">
        <v>340023.42</v>
      </c>
      <c r="E15616" s="3">
        <v>145977.23142142643</v>
      </c>
      <c r="F15616" s="3">
        <v>86497.547140024457</v>
      </c>
      <c r="G15616" s="3">
        <v>30488.042995060081</v>
      </c>
      <c r="H15616" s="3">
        <v>42184.166126149903</v>
      </c>
    </row>
    <row r="15617" spans="1:8" x14ac:dyDescent="0.35">
      <c r="A15617" s="8">
        <v>45089</v>
      </c>
      <c r="B15617" s="6">
        <v>0.65625</v>
      </c>
      <c r="C15617" s="3">
        <v>337301.58</v>
      </c>
      <c r="D15617" s="3">
        <v>337301.58</v>
      </c>
      <c r="E15617" s="3">
        <v>145060.99940523723</v>
      </c>
      <c r="F15617" s="3">
        <v>84256.719002010548</v>
      </c>
      <c r="G15617" s="3">
        <v>30065.929762615655</v>
      </c>
      <c r="H15617" s="3">
        <v>41371.345350691503</v>
      </c>
    </row>
    <row r="15618" spans="1:8" x14ac:dyDescent="0.35">
      <c r="A15618" s="8">
        <v>45089</v>
      </c>
      <c r="B15618" s="6">
        <v>0.66666666666666663</v>
      </c>
      <c r="C15618" s="3">
        <v>334409.24000000005</v>
      </c>
      <c r="D15618" s="3">
        <v>334409.24000000005</v>
      </c>
      <c r="E15618" s="3">
        <v>143570.24633450501</v>
      </c>
      <c r="F15618" s="3">
        <v>83077.052100016735</v>
      </c>
      <c r="G15618" s="3">
        <v>29741.009932193963</v>
      </c>
      <c r="H15618" s="3">
        <v>40554.682441733145</v>
      </c>
    </row>
    <row r="15619" spans="1:8" x14ac:dyDescent="0.35">
      <c r="A15619" s="8">
        <v>45089</v>
      </c>
      <c r="B15619" s="6">
        <v>0.67708333333333337</v>
      </c>
      <c r="C15619" s="3">
        <v>332208.8</v>
      </c>
      <c r="D15619" s="3">
        <v>332208.8</v>
      </c>
      <c r="E15619" s="3">
        <v>140797.12226961422</v>
      </c>
      <c r="F15619" s="3">
        <v>84035.22482502315</v>
      </c>
      <c r="G15619" s="3">
        <v>30636.986332248482</v>
      </c>
      <c r="H15619" s="3">
        <v>41590.394088411471</v>
      </c>
    </row>
    <row r="15620" spans="1:8" x14ac:dyDescent="0.35">
      <c r="A15620" s="8">
        <v>45089</v>
      </c>
      <c r="B15620" s="6">
        <v>0.6875</v>
      </c>
      <c r="C15620" s="3">
        <v>328987.34000000003</v>
      </c>
      <c r="D15620" s="3">
        <v>328987.34000000003</v>
      </c>
      <c r="E15620" s="3">
        <v>143907.93187883383</v>
      </c>
      <c r="F15620" s="3">
        <v>83871.993485969171</v>
      </c>
      <c r="G15620" s="3">
        <v>31417.374718160063</v>
      </c>
      <c r="H15620" s="3">
        <v>41413.428089083747</v>
      </c>
    </row>
    <row r="15621" spans="1:8" x14ac:dyDescent="0.35">
      <c r="A15621" s="8">
        <v>45089</v>
      </c>
      <c r="B15621" s="6">
        <v>0.69791666666666663</v>
      </c>
      <c r="C15621" s="3">
        <v>326645</v>
      </c>
      <c r="D15621" s="3">
        <v>326645</v>
      </c>
      <c r="E15621" s="3">
        <v>145718.72398082851</v>
      </c>
      <c r="F15621" s="3">
        <v>84881.36278304951</v>
      </c>
      <c r="G15621" s="3">
        <v>32633.293272191782</v>
      </c>
      <c r="H15621" s="3">
        <v>41709.38140751078</v>
      </c>
    </row>
    <row r="15622" spans="1:8" x14ac:dyDescent="0.35">
      <c r="A15622" s="8">
        <v>45089</v>
      </c>
      <c r="B15622" s="6">
        <v>0.70833333333333337</v>
      </c>
      <c r="C15622" s="3">
        <v>328877.12</v>
      </c>
      <c r="D15622" s="3">
        <v>328877.12</v>
      </c>
      <c r="E15622" s="3">
        <v>147853.4823261089</v>
      </c>
      <c r="F15622" s="3">
        <v>86242.46854256955</v>
      </c>
      <c r="G15622" s="3">
        <v>34537.040632708056</v>
      </c>
      <c r="H15622" s="3">
        <v>42706.455986898174</v>
      </c>
    </row>
    <row r="15623" spans="1:8" x14ac:dyDescent="0.35">
      <c r="A15623" s="8">
        <v>45089</v>
      </c>
      <c r="B15623" s="6">
        <v>0.71875</v>
      </c>
      <c r="C15623" s="3">
        <v>329989.00000000006</v>
      </c>
      <c r="D15623" s="3">
        <v>329989.00000000006</v>
      </c>
      <c r="E15623" s="3">
        <v>150034.54329647735</v>
      </c>
      <c r="F15623" s="3">
        <v>88027.983833744598</v>
      </c>
      <c r="G15623" s="3">
        <v>36237.584869971884</v>
      </c>
      <c r="H15623" s="3">
        <v>43605.864239823117</v>
      </c>
    </row>
    <row r="15624" spans="1:8" x14ac:dyDescent="0.35">
      <c r="A15624" s="8">
        <v>45089</v>
      </c>
      <c r="B15624" s="6">
        <v>0.72916666666666663</v>
      </c>
      <c r="C15624" s="3">
        <v>325062.53999999998</v>
      </c>
      <c r="D15624" s="3">
        <v>325062.53999999998</v>
      </c>
      <c r="E15624" s="3">
        <v>150750.40882606464</v>
      </c>
      <c r="F15624" s="3">
        <v>89027.859539646262</v>
      </c>
      <c r="G15624" s="3">
        <v>38084.298274999914</v>
      </c>
      <c r="H15624" s="3">
        <v>44992.381035240993</v>
      </c>
    </row>
    <row r="15625" spans="1:8" x14ac:dyDescent="0.35">
      <c r="A15625" s="8">
        <v>45089</v>
      </c>
      <c r="B15625" s="6">
        <v>0.73958333333333337</v>
      </c>
      <c r="C15625" s="3">
        <v>324128.64000000001</v>
      </c>
      <c r="D15625" s="3">
        <v>324128.64000000001</v>
      </c>
      <c r="E15625" s="3">
        <v>150668.90154441618</v>
      </c>
      <c r="F15625" s="3">
        <v>90682.808776027174</v>
      </c>
      <c r="G15625" s="3">
        <v>39818.539493116521</v>
      </c>
      <c r="H15625" s="3">
        <v>45861.407045253683</v>
      </c>
    </row>
    <row r="15626" spans="1:8" x14ac:dyDescent="0.35">
      <c r="A15626" s="8">
        <v>45089</v>
      </c>
      <c r="B15626" s="6">
        <v>0.75</v>
      </c>
      <c r="C15626" s="3">
        <v>328868.54000000004</v>
      </c>
      <c r="D15626" s="3">
        <v>328868.54000000004</v>
      </c>
      <c r="E15626" s="3">
        <v>154382.18712193979</v>
      </c>
      <c r="F15626" s="3">
        <v>90940.011226431467</v>
      </c>
      <c r="G15626" s="3">
        <v>41472.169402784748</v>
      </c>
      <c r="H15626" s="3">
        <v>46481.526727637145</v>
      </c>
    </row>
    <row r="15627" spans="1:8" x14ac:dyDescent="0.35">
      <c r="A15627" s="8">
        <v>45089</v>
      </c>
      <c r="B15627" s="6">
        <v>0.76041666666666663</v>
      </c>
      <c r="C15627" s="3">
        <v>328160.58</v>
      </c>
      <c r="D15627" s="3">
        <v>328160.58</v>
      </c>
      <c r="E15627" s="3">
        <v>156485.43952660976</v>
      </c>
      <c r="F15627" s="3">
        <v>93046.448134852209</v>
      </c>
      <c r="G15627" s="3">
        <v>43032.868512137415</v>
      </c>
      <c r="H15627" s="3">
        <v>47040.788012622957</v>
      </c>
    </row>
    <row r="15628" spans="1:8" x14ac:dyDescent="0.35">
      <c r="A15628" s="8">
        <v>45089</v>
      </c>
      <c r="B15628" s="6">
        <v>0.77083333333333337</v>
      </c>
      <c r="C15628" s="3">
        <v>329727.42</v>
      </c>
      <c r="D15628" s="3">
        <v>329727.42</v>
      </c>
      <c r="E15628" s="3">
        <v>161722.57832617362</v>
      </c>
      <c r="F15628" s="3">
        <v>94849.421441066646</v>
      </c>
      <c r="G15628" s="3">
        <v>44335.989374222707</v>
      </c>
      <c r="H15628" s="3">
        <v>47566.966178381495</v>
      </c>
    </row>
    <row r="15629" spans="1:8" x14ac:dyDescent="0.35">
      <c r="A15629" s="8">
        <v>45089</v>
      </c>
      <c r="B15629" s="6">
        <v>0.78125</v>
      </c>
      <c r="C15629" s="3">
        <v>323519.02</v>
      </c>
      <c r="D15629" s="3">
        <v>323519.02</v>
      </c>
      <c r="E15629" s="3">
        <v>161256.42117381445</v>
      </c>
      <c r="F15629" s="3">
        <v>95546.838673267644</v>
      </c>
      <c r="G15629" s="3">
        <v>45801.125183396682</v>
      </c>
      <c r="H15629" s="3">
        <v>48071.628307270817</v>
      </c>
    </row>
    <row r="15630" spans="1:8" x14ac:dyDescent="0.35">
      <c r="A15630" s="8">
        <v>45089</v>
      </c>
      <c r="B15630" s="6">
        <v>0.79166666666666663</v>
      </c>
      <c r="C15630" s="3">
        <v>319064.24000000005</v>
      </c>
      <c r="D15630" s="3">
        <v>319064.24000000005</v>
      </c>
      <c r="E15630" s="3">
        <v>162222.90430286998</v>
      </c>
      <c r="F15630" s="3">
        <v>96106.116242663105</v>
      </c>
      <c r="G15630" s="3">
        <v>46815.666023274214</v>
      </c>
      <c r="H15630" s="3">
        <v>48008.100430605969</v>
      </c>
    </row>
    <row r="15631" spans="1:8" x14ac:dyDescent="0.35">
      <c r="A15631" s="8">
        <v>45089</v>
      </c>
      <c r="B15631" s="6">
        <v>0.80208333333333337</v>
      </c>
      <c r="C15631" s="3">
        <v>323591.62</v>
      </c>
      <c r="D15631" s="3">
        <v>323591.62</v>
      </c>
      <c r="E15631" s="3">
        <v>160173.09210115345</v>
      </c>
      <c r="F15631" s="3">
        <v>96289.020809654772</v>
      </c>
      <c r="G15631" s="3">
        <v>47346.597673717988</v>
      </c>
      <c r="H15631" s="3">
        <v>48194.144645703069</v>
      </c>
    </row>
    <row r="15632" spans="1:8" x14ac:dyDescent="0.35">
      <c r="A15632" s="8">
        <v>45089</v>
      </c>
      <c r="B15632" s="6">
        <v>0.8125</v>
      </c>
      <c r="C15632" s="3">
        <v>336154.94</v>
      </c>
      <c r="D15632" s="3">
        <v>336154.94</v>
      </c>
      <c r="E15632" s="3">
        <v>157760.55891060433</v>
      </c>
      <c r="F15632" s="3">
        <v>96292.377001387533</v>
      </c>
      <c r="G15632" s="3">
        <v>47615.769914324272</v>
      </c>
      <c r="H15632" s="3">
        <v>47942.652375316218</v>
      </c>
    </row>
    <row r="15633" spans="1:8" x14ac:dyDescent="0.35">
      <c r="A15633" s="8">
        <v>45089</v>
      </c>
      <c r="B15633" s="6">
        <v>0.82291666666666663</v>
      </c>
      <c r="C15633" s="3">
        <v>335337.86</v>
      </c>
      <c r="D15633" s="3">
        <v>335337.86</v>
      </c>
      <c r="E15633" s="3">
        <v>159364.80482389629</v>
      </c>
      <c r="F15633" s="3">
        <v>96303.007708647929</v>
      </c>
      <c r="G15633" s="3">
        <v>47851.209396674152</v>
      </c>
      <c r="H15633" s="3">
        <v>47958.100955008958</v>
      </c>
    </row>
    <row r="15634" spans="1:8" x14ac:dyDescent="0.35">
      <c r="A15634" s="8">
        <v>45089</v>
      </c>
      <c r="B15634" s="6">
        <v>0.83333333333333337</v>
      </c>
      <c r="C15634" s="3">
        <v>336867.51999999996</v>
      </c>
      <c r="D15634" s="3">
        <v>336867.51999999996</v>
      </c>
      <c r="E15634" s="3">
        <v>158938.30840730219</v>
      </c>
      <c r="F15634" s="3">
        <v>96274.931619111565</v>
      </c>
      <c r="G15634" s="3">
        <v>47845.664971949576</v>
      </c>
      <c r="H15634" s="3">
        <v>47656.032282854852</v>
      </c>
    </row>
    <row r="15635" spans="1:8" x14ac:dyDescent="0.35">
      <c r="A15635" s="8">
        <v>45089</v>
      </c>
      <c r="B15635" s="6">
        <v>0.84375</v>
      </c>
      <c r="C15635" s="3">
        <v>331740.64000000007</v>
      </c>
      <c r="D15635" s="3">
        <v>331740.64000000007</v>
      </c>
      <c r="E15635" s="3">
        <v>160016.9170382983</v>
      </c>
      <c r="F15635" s="3">
        <v>94971.243832221662</v>
      </c>
      <c r="G15635" s="3">
        <v>47414.887305678996</v>
      </c>
      <c r="H15635" s="3">
        <v>47153.095867240074</v>
      </c>
    </row>
    <row r="15636" spans="1:8" x14ac:dyDescent="0.35">
      <c r="A15636" s="8">
        <v>45089</v>
      </c>
      <c r="B15636" s="6">
        <v>0.85416666666666663</v>
      </c>
      <c r="C15636" s="3">
        <v>328896.48</v>
      </c>
      <c r="D15636" s="3">
        <v>328896.48</v>
      </c>
      <c r="E15636" s="3">
        <v>159050.70761024795</v>
      </c>
      <c r="F15636" s="3">
        <v>94197.366696378158</v>
      </c>
      <c r="G15636" s="3">
        <v>46792.220911685981</v>
      </c>
      <c r="H15636" s="3">
        <v>46474.208837279664</v>
      </c>
    </row>
    <row r="15637" spans="1:8" x14ac:dyDescent="0.35">
      <c r="A15637" s="8">
        <v>45089</v>
      </c>
      <c r="B15637" s="6">
        <v>0.86458333333333337</v>
      </c>
      <c r="C15637" s="3">
        <v>320835.90000000002</v>
      </c>
      <c r="D15637" s="3">
        <v>320835.90000000002</v>
      </c>
      <c r="E15637" s="3">
        <v>155578.02728576428</v>
      </c>
      <c r="F15637" s="3">
        <v>93909.539447152332</v>
      </c>
      <c r="G15637" s="3">
        <v>46495.827338408351</v>
      </c>
      <c r="H15637" s="3">
        <v>46113.255762018882</v>
      </c>
    </row>
    <row r="15638" spans="1:8" x14ac:dyDescent="0.35">
      <c r="A15638" s="8">
        <v>45089</v>
      </c>
      <c r="B15638" s="6">
        <v>0.875</v>
      </c>
      <c r="C15638" s="3">
        <v>309428.02</v>
      </c>
      <c r="D15638" s="3">
        <v>309428.02</v>
      </c>
      <c r="E15638" s="3">
        <v>157091.38617920873</v>
      </c>
      <c r="F15638" s="3">
        <v>91859.988625033147</v>
      </c>
      <c r="G15638" s="3">
        <v>45441.479114340153</v>
      </c>
      <c r="H15638" s="3">
        <v>44906.247592171239</v>
      </c>
    </row>
    <row r="15639" spans="1:8" x14ac:dyDescent="0.35">
      <c r="A15639" s="8">
        <v>45089</v>
      </c>
      <c r="B15639" s="6">
        <v>0.88541666666666663</v>
      </c>
      <c r="C15639" s="3">
        <v>311724.82</v>
      </c>
      <c r="D15639" s="3">
        <v>311724.82</v>
      </c>
      <c r="E15639" s="3">
        <v>155017.54233850629</v>
      </c>
      <c r="F15639" s="3">
        <v>90222.309762016244</v>
      </c>
      <c r="G15639" s="3">
        <v>44476.929329858307</v>
      </c>
      <c r="H15639" s="3">
        <v>43932.375578023122</v>
      </c>
    </row>
    <row r="15640" spans="1:8" x14ac:dyDescent="0.35">
      <c r="A15640" s="8">
        <v>45089</v>
      </c>
      <c r="B15640" s="6">
        <v>0.89583333333333337</v>
      </c>
      <c r="C15640" s="3">
        <v>293494.3</v>
      </c>
      <c r="D15640" s="3">
        <v>293494.3</v>
      </c>
      <c r="E15640" s="3">
        <v>150090.7595906081</v>
      </c>
      <c r="F15640" s="3">
        <v>87753.351048890821</v>
      </c>
      <c r="G15640" s="3">
        <v>43608.382806709757</v>
      </c>
      <c r="H15640" s="3">
        <v>43105.454612118272</v>
      </c>
    </row>
    <row r="15641" spans="1:8" x14ac:dyDescent="0.35">
      <c r="A15641" s="8">
        <v>45089</v>
      </c>
      <c r="B15641" s="6">
        <v>0.90625</v>
      </c>
      <c r="C15641" s="3">
        <v>286791.78000000003</v>
      </c>
      <c r="D15641" s="3">
        <v>286791.78000000003</v>
      </c>
      <c r="E15641" s="3">
        <v>150872.25615324947</v>
      </c>
      <c r="F15641" s="3">
        <v>86430.643588097897</v>
      </c>
      <c r="G15641" s="3">
        <v>43689.746169826307</v>
      </c>
      <c r="H15641" s="3">
        <v>43120.850716991758</v>
      </c>
    </row>
    <row r="15642" spans="1:8" x14ac:dyDescent="0.35">
      <c r="A15642" s="8">
        <v>45089</v>
      </c>
      <c r="B15642" s="6">
        <v>0.91666666666666663</v>
      </c>
      <c r="C15642" s="3">
        <v>285493.12</v>
      </c>
      <c r="D15642" s="3">
        <v>285493.12</v>
      </c>
      <c r="E15642" s="3">
        <v>150484.44821568756</v>
      </c>
      <c r="F15642" s="3">
        <v>84645.424678365875</v>
      </c>
      <c r="G15642" s="3">
        <v>43049.555019875181</v>
      </c>
      <c r="H15642" s="3">
        <v>42367.025243008342</v>
      </c>
    </row>
    <row r="15643" spans="1:8" x14ac:dyDescent="0.35">
      <c r="A15643" s="8">
        <v>45089</v>
      </c>
      <c r="B15643" s="6">
        <v>0.92708333333333337</v>
      </c>
      <c r="C15643" s="3">
        <v>289091.66000000003</v>
      </c>
      <c r="D15643" s="3">
        <v>289091.66000000003</v>
      </c>
      <c r="E15643" s="3">
        <v>146713.77794677648</v>
      </c>
      <c r="F15643" s="3">
        <v>83451.36395718524</v>
      </c>
      <c r="G15643" s="3">
        <v>42276.795107235848</v>
      </c>
      <c r="H15643" s="3">
        <v>41587.875640827318</v>
      </c>
    </row>
    <row r="15644" spans="1:8" x14ac:dyDescent="0.35">
      <c r="A15644" s="8">
        <v>45089</v>
      </c>
      <c r="B15644" s="6">
        <v>0.9375</v>
      </c>
      <c r="C15644" s="3">
        <v>281515.74</v>
      </c>
      <c r="D15644" s="3">
        <v>281515.74</v>
      </c>
      <c r="E15644" s="3">
        <v>141893.51513044795</v>
      </c>
      <c r="F15644" s="3">
        <v>81509.228585906807</v>
      </c>
      <c r="G15644" s="3">
        <v>40841.161290469274</v>
      </c>
      <c r="H15644" s="3">
        <v>40132.481249469398</v>
      </c>
    </row>
    <row r="15645" spans="1:8" x14ac:dyDescent="0.35">
      <c r="A15645" s="8">
        <v>45089</v>
      </c>
      <c r="B15645" s="6">
        <v>0.94791666666666663</v>
      </c>
      <c r="C15645" s="3">
        <v>275552.42</v>
      </c>
      <c r="D15645" s="3">
        <v>275552.42</v>
      </c>
      <c r="E15645" s="3">
        <v>139848.22766840295</v>
      </c>
      <c r="F15645" s="3">
        <v>79746.904766673033</v>
      </c>
      <c r="G15645" s="3">
        <v>38751.734086922224</v>
      </c>
      <c r="H15645" s="3">
        <v>38112.913366395311</v>
      </c>
    </row>
    <row r="15646" spans="1:8" x14ac:dyDescent="0.35">
      <c r="A15646" s="8">
        <v>45089</v>
      </c>
      <c r="B15646" s="6">
        <v>0.95833333333333337</v>
      </c>
      <c r="C15646" s="3">
        <v>265724.58</v>
      </c>
      <c r="D15646" s="3">
        <v>265724.58</v>
      </c>
      <c r="E15646" s="3">
        <v>135068.03513255174</v>
      </c>
      <c r="F15646" s="3">
        <v>76414.072520833201</v>
      </c>
      <c r="G15646" s="3">
        <v>36509.141008246297</v>
      </c>
      <c r="H15646" s="3">
        <v>35879.422444301897</v>
      </c>
    </row>
    <row r="15647" spans="1:8" x14ac:dyDescent="0.35">
      <c r="A15647" s="8">
        <v>45089</v>
      </c>
      <c r="B15647" s="6">
        <v>0.96875</v>
      </c>
      <c r="C15647" s="3">
        <v>268994.65999999997</v>
      </c>
      <c r="D15647" s="3">
        <v>268994.65999999997</v>
      </c>
      <c r="E15647" s="3">
        <v>132942.12171926766</v>
      </c>
      <c r="F15647" s="3">
        <v>74760.313603359376</v>
      </c>
      <c r="G15647" s="3">
        <v>34384.594498034436</v>
      </c>
      <c r="H15647" s="3">
        <v>33832.743467542947</v>
      </c>
    </row>
    <row r="15648" spans="1:8" x14ac:dyDescent="0.35">
      <c r="A15648" s="8">
        <v>45089</v>
      </c>
      <c r="B15648" s="6">
        <v>0.97916666666666663</v>
      </c>
      <c r="C15648" s="3">
        <v>262400.16000000003</v>
      </c>
      <c r="D15648" s="3">
        <v>262400.16000000003</v>
      </c>
      <c r="E15648" s="3">
        <v>127302.43777462198</v>
      </c>
      <c r="F15648" s="3">
        <v>73217.261114671564</v>
      </c>
      <c r="G15648" s="3">
        <v>32841.456936562441</v>
      </c>
      <c r="H15648" s="3">
        <v>32415.810420127993</v>
      </c>
    </row>
    <row r="15649" spans="1:8" x14ac:dyDescent="0.35">
      <c r="A15649" s="8">
        <v>45089</v>
      </c>
      <c r="B15649" s="6">
        <v>0.98958333333333337</v>
      </c>
      <c r="C15649" s="3">
        <v>254273.8</v>
      </c>
      <c r="D15649" s="3">
        <v>254273.8</v>
      </c>
      <c r="E15649" s="3">
        <v>123855.13309221884</v>
      </c>
      <c r="F15649" s="3">
        <v>70720.191682319477</v>
      </c>
      <c r="G15649" s="3">
        <v>31109.980187531757</v>
      </c>
      <c r="H15649" s="3">
        <v>30643.227409477586</v>
      </c>
    </row>
    <row r="15650" spans="1:8" x14ac:dyDescent="0.35">
      <c r="A15650" s="8">
        <v>45090</v>
      </c>
      <c r="B15650" s="6">
        <v>0</v>
      </c>
      <c r="C15650" s="3">
        <v>244687.52000000002</v>
      </c>
      <c r="D15650" s="3">
        <v>244687.52000000002</v>
      </c>
      <c r="E15650" s="3">
        <v>119403.50492724274</v>
      </c>
      <c r="F15650" s="3">
        <v>69187.366972409087</v>
      </c>
      <c r="G15650" s="3">
        <v>29923.914333506</v>
      </c>
      <c r="H15650" s="3">
        <v>29446.848675092489</v>
      </c>
    </row>
    <row r="15651" spans="1:8" x14ac:dyDescent="0.35">
      <c r="A15651" s="8">
        <v>45090</v>
      </c>
      <c r="B15651" s="6">
        <v>1.0416666666666666E-2</v>
      </c>
      <c r="C15651" s="3">
        <v>241937.74</v>
      </c>
      <c r="D15651" s="3">
        <v>241937.74</v>
      </c>
      <c r="E15651" s="3">
        <v>122568.81272261828</v>
      </c>
      <c r="F15651" s="3">
        <v>67899.902014834806</v>
      </c>
      <c r="G15651" s="3">
        <v>28829.951039668369</v>
      </c>
      <c r="H15651" s="3">
        <v>28386.5220927429</v>
      </c>
    </row>
    <row r="15652" spans="1:8" x14ac:dyDescent="0.35">
      <c r="A15652" s="8">
        <v>45090</v>
      </c>
      <c r="B15652" s="6">
        <v>2.0833333333333332E-2</v>
      </c>
      <c r="C15652" s="3">
        <v>236087.5</v>
      </c>
      <c r="D15652" s="3">
        <v>236087.5</v>
      </c>
      <c r="E15652" s="3">
        <v>119196.86829930397</v>
      </c>
      <c r="F15652" s="3">
        <v>66897.405898118552</v>
      </c>
      <c r="G15652" s="3">
        <v>27720.152019837515</v>
      </c>
      <c r="H15652" s="3">
        <v>27314.887405317259</v>
      </c>
    </row>
    <row r="15653" spans="1:8" x14ac:dyDescent="0.35">
      <c r="A15653" s="8">
        <v>45090</v>
      </c>
      <c r="B15653" s="6">
        <v>3.125E-2</v>
      </c>
      <c r="C15653" s="3">
        <v>233775.96</v>
      </c>
      <c r="D15653" s="3">
        <v>233775.96</v>
      </c>
      <c r="E15653" s="3">
        <v>119489.20803223086</v>
      </c>
      <c r="F15653" s="3">
        <v>65807.24696968832</v>
      </c>
      <c r="G15653" s="3">
        <v>26711.758594434708</v>
      </c>
      <c r="H15653" s="3">
        <v>26307.885970186042</v>
      </c>
    </row>
    <row r="15654" spans="1:8" x14ac:dyDescent="0.35">
      <c r="A15654" s="8">
        <v>45090</v>
      </c>
      <c r="B15654" s="6">
        <v>4.1666666666666664E-2</v>
      </c>
      <c r="C15654" s="3">
        <v>229997.46000000002</v>
      </c>
      <c r="D15654" s="3">
        <v>229997.46000000002</v>
      </c>
      <c r="E15654" s="3">
        <v>116876.36425493316</v>
      </c>
      <c r="F15654" s="3">
        <v>64817.95098711137</v>
      </c>
      <c r="G15654" s="3">
        <v>26278.086046739976</v>
      </c>
      <c r="H15654" s="3">
        <v>25879.345644174788</v>
      </c>
    </row>
    <row r="15655" spans="1:8" x14ac:dyDescent="0.35">
      <c r="A15655" s="8">
        <v>45090</v>
      </c>
      <c r="B15655" s="6">
        <v>5.2083333333333336E-2</v>
      </c>
      <c r="C15655" s="3">
        <v>223576.1</v>
      </c>
      <c r="D15655" s="3">
        <v>223576.1</v>
      </c>
      <c r="E15655" s="3">
        <v>113445.9956141774</v>
      </c>
      <c r="F15655" s="3">
        <v>63429.693705364029</v>
      </c>
      <c r="G15655" s="3">
        <v>25354.775534402208</v>
      </c>
      <c r="H15655" s="3">
        <v>24901.117716586217</v>
      </c>
    </row>
    <row r="15656" spans="1:8" x14ac:dyDescent="0.35">
      <c r="A15656" s="8">
        <v>45090</v>
      </c>
      <c r="B15656" s="6">
        <v>6.25E-2</v>
      </c>
      <c r="C15656" s="3">
        <v>221072.28000000003</v>
      </c>
      <c r="D15656" s="3">
        <v>221072.28000000003</v>
      </c>
      <c r="E15656" s="3">
        <v>113001.71744325178</v>
      </c>
      <c r="F15656" s="3">
        <v>62624.064621074904</v>
      </c>
      <c r="G15656" s="3">
        <v>24957.392025137713</v>
      </c>
      <c r="H15656" s="3">
        <v>24483.593597635034</v>
      </c>
    </row>
    <row r="15657" spans="1:8" x14ac:dyDescent="0.35">
      <c r="A15657" s="8">
        <v>45090</v>
      </c>
      <c r="B15657" s="6">
        <v>7.2916666666666671E-2</v>
      </c>
      <c r="C15657" s="3">
        <v>198580.36000000002</v>
      </c>
      <c r="D15657" s="3">
        <v>198580.36000000002</v>
      </c>
      <c r="E15657" s="3">
        <v>113166.12767924728</v>
      </c>
      <c r="F15657" s="3">
        <v>61935.593092438554</v>
      </c>
      <c r="G15657" s="3">
        <v>24589.211889402126</v>
      </c>
      <c r="H15657" s="3">
        <v>24127.163248681354</v>
      </c>
    </row>
    <row r="15658" spans="1:8" x14ac:dyDescent="0.35">
      <c r="A15658" s="8">
        <v>45090</v>
      </c>
      <c r="B15658" s="6">
        <v>8.3333333333333329E-2</v>
      </c>
      <c r="C15658" s="3">
        <v>203350.18000000002</v>
      </c>
      <c r="D15658" s="3">
        <v>203350.18000000002</v>
      </c>
      <c r="E15658" s="3">
        <v>111303.272620263</v>
      </c>
      <c r="F15658" s="3">
        <v>60749.658342823284</v>
      </c>
      <c r="G15658" s="3">
        <v>24082.218915586935</v>
      </c>
      <c r="H15658" s="3">
        <v>23628.639121476095</v>
      </c>
    </row>
    <row r="15659" spans="1:8" x14ac:dyDescent="0.35">
      <c r="A15659" s="8">
        <v>45090</v>
      </c>
      <c r="B15659" s="6">
        <v>9.375E-2</v>
      </c>
      <c r="C15659" s="3">
        <v>224954.84</v>
      </c>
      <c r="D15659" s="3">
        <v>224954.84</v>
      </c>
      <c r="E15659" s="3">
        <v>111787.44713357947</v>
      </c>
      <c r="F15659" s="3">
        <v>60395.352633529816</v>
      </c>
      <c r="G15659" s="3">
        <v>23951.871927388282</v>
      </c>
      <c r="H15659" s="3">
        <v>23554.527632193938</v>
      </c>
    </row>
    <row r="15660" spans="1:8" x14ac:dyDescent="0.35">
      <c r="A15660" s="8">
        <v>45090</v>
      </c>
      <c r="B15660" s="6">
        <v>0.10416666666666667</v>
      </c>
      <c r="C15660" s="3">
        <v>224195.18</v>
      </c>
      <c r="D15660" s="3">
        <v>224195.18</v>
      </c>
      <c r="E15660" s="3">
        <v>111002.38401786755</v>
      </c>
      <c r="F15660" s="3">
        <v>60420.909079002799</v>
      </c>
      <c r="G15660" s="3">
        <v>23682.782413735345</v>
      </c>
      <c r="H15660" s="3">
        <v>23272.867737278273</v>
      </c>
    </row>
    <row r="15661" spans="1:8" x14ac:dyDescent="0.35">
      <c r="A15661" s="8">
        <v>45090</v>
      </c>
      <c r="B15661" s="6">
        <v>0.11458333333333333</v>
      </c>
      <c r="C15661" s="3">
        <v>225670.5</v>
      </c>
      <c r="D15661" s="3">
        <v>225670.5</v>
      </c>
      <c r="E15661" s="3">
        <v>107817.82390003632</v>
      </c>
      <c r="F15661" s="3">
        <v>60851.97365277823</v>
      </c>
      <c r="G15661" s="3">
        <v>23653.240189352422</v>
      </c>
      <c r="H15661" s="3">
        <v>23226.567369921453</v>
      </c>
    </row>
    <row r="15662" spans="1:8" x14ac:dyDescent="0.35">
      <c r="A15662" s="8">
        <v>45090</v>
      </c>
      <c r="B15662" s="6">
        <v>0.125</v>
      </c>
      <c r="C15662" s="3">
        <v>213683.58000000002</v>
      </c>
      <c r="D15662" s="3">
        <v>213683.58000000002</v>
      </c>
      <c r="E15662" s="3">
        <v>109476.80200851503</v>
      </c>
      <c r="F15662" s="3">
        <v>62085.176455844863</v>
      </c>
      <c r="G15662" s="3">
        <v>23451.481754627239</v>
      </c>
      <c r="H15662" s="3">
        <v>22985.472274943353</v>
      </c>
    </row>
    <row r="15663" spans="1:8" x14ac:dyDescent="0.35">
      <c r="A15663" s="8">
        <v>45090</v>
      </c>
      <c r="B15663" s="6">
        <v>0.13541666666666666</v>
      </c>
      <c r="C15663" s="3">
        <v>216091.03999999998</v>
      </c>
      <c r="D15663" s="3">
        <v>216091.03999999998</v>
      </c>
      <c r="E15663" s="3">
        <v>108198.58863286309</v>
      </c>
      <c r="F15663" s="3">
        <v>60497.084614130938</v>
      </c>
      <c r="G15663" s="3">
        <v>23324.375601347907</v>
      </c>
      <c r="H15663" s="3">
        <v>22990.349216600556</v>
      </c>
    </row>
    <row r="15664" spans="1:8" x14ac:dyDescent="0.35">
      <c r="A15664" s="8">
        <v>45090</v>
      </c>
      <c r="B15664" s="6">
        <v>0.14583333333333334</v>
      </c>
      <c r="C15664" s="3">
        <v>226180.9</v>
      </c>
      <c r="D15664" s="3">
        <v>226180.9</v>
      </c>
      <c r="E15664" s="3">
        <v>110268.48044656974</v>
      </c>
      <c r="F15664" s="3">
        <v>60821.285379869812</v>
      </c>
      <c r="G15664" s="3">
        <v>23610.721824512162</v>
      </c>
      <c r="H15664" s="3">
        <v>23104.621867855454</v>
      </c>
    </row>
    <row r="15665" spans="1:8" x14ac:dyDescent="0.35">
      <c r="A15665" s="8">
        <v>45090</v>
      </c>
      <c r="B15665" s="6">
        <v>0.15625</v>
      </c>
      <c r="C15665" s="3">
        <v>225551.04</v>
      </c>
      <c r="D15665" s="3">
        <v>225551.04</v>
      </c>
      <c r="E15665" s="3">
        <v>113708.46622629676</v>
      </c>
      <c r="F15665" s="3">
        <v>60844.321996923711</v>
      </c>
      <c r="G15665" s="3">
        <v>23695.687853613665</v>
      </c>
      <c r="H15665" s="3">
        <v>23122.022147556632</v>
      </c>
    </row>
    <row r="15666" spans="1:8" x14ac:dyDescent="0.35">
      <c r="A15666" s="8">
        <v>45090</v>
      </c>
      <c r="B15666" s="6">
        <v>0.16666666666666666</v>
      </c>
      <c r="C15666" s="3">
        <v>216362.30000000002</v>
      </c>
      <c r="D15666" s="3">
        <v>216362.30000000002</v>
      </c>
      <c r="E15666" s="3">
        <v>115774.1980323522</v>
      </c>
      <c r="F15666" s="3">
        <v>61917.77505840169</v>
      </c>
      <c r="G15666" s="3">
        <v>24249.335919365258</v>
      </c>
      <c r="H15666" s="3">
        <v>23636.453193037538</v>
      </c>
    </row>
    <row r="15667" spans="1:8" x14ac:dyDescent="0.35">
      <c r="A15667" s="8">
        <v>45090</v>
      </c>
      <c r="B15667" s="6">
        <v>0.17708333333333334</v>
      </c>
      <c r="C15667" s="3">
        <v>215494.18</v>
      </c>
      <c r="D15667" s="3">
        <v>215494.18</v>
      </c>
      <c r="E15667" s="3">
        <v>113632.2981217327</v>
      </c>
      <c r="F15667" s="3">
        <v>61407.797634086302</v>
      </c>
      <c r="G15667" s="3">
        <v>24514.403236588027</v>
      </c>
      <c r="H15667" s="3">
        <v>23906.277199643882</v>
      </c>
    </row>
    <row r="15668" spans="1:8" x14ac:dyDescent="0.35">
      <c r="A15668" s="8">
        <v>45090</v>
      </c>
      <c r="B15668" s="6">
        <v>0.1875</v>
      </c>
      <c r="C15668" s="3">
        <v>225639.25999999998</v>
      </c>
      <c r="D15668" s="3">
        <v>225639.25999999998</v>
      </c>
      <c r="E15668" s="3">
        <v>116500.80324329251</v>
      </c>
      <c r="F15668" s="3">
        <v>62725.51268594752</v>
      </c>
      <c r="G15668" s="3">
        <v>25379.383369910909</v>
      </c>
      <c r="H15668" s="3">
        <v>24806.117190889589</v>
      </c>
    </row>
    <row r="15669" spans="1:8" x14ac:dyDescent="0.35">
      <c r="A15669" s="8">
        <v>45090</v>
      </c>
      <c r="B15669" s="6">
        <v>0.19791666666666666</v>
      </c>
      <c r="C15669" s="3">
        <v>228094.02</v>
      </c>
      <c r="D15669" s="3">
        <v>228094.02</v>
      </c>
      <c r="E15669" s="3">
        <v>118742.80780715581</v>
      </c>
      <c r="F15669" s="3">
        <v>64198.8939910669</v>
      </c>
      <c r="G15669" s="3">
        <v>25686.844127768913</v>
      </c>
      <c r="H15669" s="3">
        <v>25088.720871256923</v>
      </c>
    </row>
    <row r="15670" spans="1:8" x14ac:dyDescent="0.35">
      <c r="A15670" s="8">
        <v>45090</v>
      </c>
      <c r="B15670" s="6">
        <v>0.20833333333333334</v>
      </c>
      <c r="C15670" s="3">
        <v>218487.5</v>
      </c>
      <c r="D15670" s="3">
        <v>218487.5</v>
      </c>
      <c r="E15670" s="3">
        <v>123041.71901040782</v>
      </c>
      <c r="F15670" s="3">
        <v>66681.246041152292</v>
      </c>
      <c r="G15670" s="3">
        <v>26648.247618147449</v>
      </c>
      <c r="H15670" s="3">
        <v>26016.855999046817</v>
      </c>
    </row>
    <row r="15671" spans="1:8" x14ac:dyDescent="0.35">
      <c r="A15671" s="8">
        <v>45090</v>
      </c>
      <c r="B15671" s="6">
        <v>0.21875</v>
      </c>
      <c r="C15671" s="3">
        <v>202399.34000000003</v>
      </c>
      <c r="D15671" s="3">
        <v>202399.34000000003</v>
      </c>
      <c r="E15671" s="3">
        <v>126337.6650167058</v>
      </c>
      <c r="F15671" s="3">
        <v>68213.02293267769</v>
      </c>
      <c r="G15671" s="3">
        <v>27269.381810839935</v>
      </c>
      <c r="H15671" s="3">
        <v>26587.080084248853</v>
      </c>
    </row>
    <row r="15672" spans="1:8" x14ac:dyDescent="0.35">
      <c r="A15672" s="8">
        <v>45090</v>
      </c>
      <c r="B15672" s="6">
        <v>0.22916666666666666</v>
      </c>
      <c r="C15672" s="3">
        <v>229732.13999999998</v>
      </c>
      <c r="D15672" s="3">
        <v>229732.13999999998</v>
      </c>
      <c r="E15672" s="3">
        <v>128339.06784928894</v>
      </c>
      <c r="F15672" s="3">
        <v>73452.87210424256</v>
      </c>
      <c r="G15672" s="3">
        <v>29004.886043657934</v>
      </c>
      <c r="H15672" s="3">
        <v>28230.910536361429</v>
      </c>
    </row>
    <row r="15673" spans="1:8" x14ac:dyDescent="0.35">
      <c r="A15673" s="8">
        <v>45090</v>
      </c>
      <c r="B15673" s="6">
        <v>0.23958333333333334</v>
      </c>
      <c r="C15673" s="3">
        <v>240275.63999999998</v>
      </c>
      <c r="D15673" s="3">
        <v>240275.63999999998</v>
      </c>
      <c r="E15673" s="3">
        <v>130680.08920906206</v>
      </c>
      <c r="F15673" s="3">
        <v>77842.109923326745</v>
      </c>
      <c r="G15673" s="3">
        <v>31021.651126069308</v>
      </c>
      <c r="H15673" s="3">
        <v>30341.152270596427</v>
      </c>
    </row>
    <row r="15674" spans="1:8" x14ac:dyDescent="0.35">
      <c r="A15674" s="8">
        <v>45090</v>
      </c>
      <c r="B15674" s="6">
        <v>0.25</v>
      </c>
      <c r="C15674" s="3">
        <v>268214.98</v>
      </c>
      <c r="D15674" s="3">
        <v>268214.98</v>
      </c>
      <c r="E15674" s="3">
        <v>145248.10399685643</v>
      </c>
      <c r="F15674" s="3">
        <v>86511.344821136212</v>
      </c>
      <c r="G15674" s="3">
        <v>33571.502351908435</v>
      </c>
      <c r="H15674" s="3">
        <v>32983.424232593658</v>
      </c>
    </row>
    <row r="15675" spans="1:8" x14ac:dyDescent="0.35">
      <c r="A15675" s="8">
        <v>45090</v>
      </c>
      <c r="B15675" s="6">
        <v>0.26041666666666669</v>
      </c>
      <c r="C15675" s="3">
        <v>285868.44</v>
      </c>
      <c r="D15675" s="3">
        <v>285868.44</v>
      </c>
      <c r="E15675" s="3">
        <v>158035.75966506446</v>
      </c>
      <c r="F15675" s="3">
        <v>94114.714145070757</v>
      </c>
      <c r="G15675" s="3">
        <v>35561.182744605379</v>
      </c>
      <c r="H15675" s="3">
        <v>35292.188949967807</v>
      </c>
    </row>
    <row r="15676" spans="1:8" x14ac:dyDescent="0.35">
      <c r="A15676" s="8">
        <v>45090</v>
      </c>
      <c r="B15676" s="6">
        <v>0.27083333333333331</v>
      </c>
      <c r="C15676" s="3">
        <v>287082.40000000002</v>
      </c>
      <c r="D15676" s="3">
        <v>287082.40000000002</v>
      </c>
      <c r="E15676" s="3">
        <v>167553.8407631327</v>
      </c>
      <c r="F15676" s="3">
        <v>98152.674419815521</v>
      </c>
      <c r="G15676" s="3">
        <v>37032.701990103691</v>
      </c>
      <c r="H15676" s="3">
        <v>37185.234098601788</v>
      </c>
    </row>
    <row r="15677" spans="1:8" x14ac:dyDescent="0.35">
      <c r="A15677" s="8">
        <v>45090</v>
      </c>
      <c r="B15677" s="6">
        <v>0.28125</v>
      </c>
      <c r="C15677" s="3">
        <v>303290.45999999996</v>
      </c>
      <c r="D15677" s="3">
        <v>303290.45999999996</v>
      </c>
      <c r="E15677" s="3">
        <v>171657.10563175011</v>
      </c>
      <c r="F15677" s="3">
        <v>101154.93720304206</v>
      </c>
      <c r="G15677" s="3">
        <v>37665.547353244561</v>
      </c>
      <c r="H15677" s="3">
        <v>38296.568942076803</v>
      </c>
    </row>
    <row r="15678" spans="1:8" x14ac:dyDescent="0.35">
      <c r="A15678" s="8">
        <v>45090</v>
      </c>
      <c r="B15678" s="6">
        <v>0.29166666666666669</v>
      </c>
      <c r="C15678" s="3">
        <v>327304.78000000003</v>
      </c>
      <c r="D15678" s="3">
        <v>327304.78000000003</v>
      </c>
      <c r="E15678" s="3">
        <v>174522.87533990387</v>
      </c>
      <c r="F15678" s="3">
        <v>103647.60982965025</v>
      </c>
      <c r="G15678" s="3">
        <v>39242.97359205909</v>
      </c>
      <c r="H15678" s="3">
        <v>40458.032604187851</v>
      </c>
    </row>
    <row r="15679" spans="1:8" x14ac:dyDescent="0.35">
      <c r="A15679" s="8">
        <v>45090</v>
      </c>
      <c r="B15679" s="6">
        <v>0.30208333333333331</v>
      </c>
      <c r="C15679" s="3">
        <v>331972.96000000002</v>
      </c>
      <c r="D15679" s="3">
        <v>331972.96000000002</v>
      </c>
      <c r="E15679" s="3">
        <v>174083.2927783044</v>
      </c>
      <c r="F15679" s="3">
        <v>105864.12188593634</v>
      </c>
      <c r="G15679" s="3">
        <v>39550.375449354076</v>
      </c>
      <c r="H15679" s="3">
        <v>41261.874551517438</v>
      </c>
    </row>
    <row r="15680" spans="1:8" x14ac:dyDescent="0.35">
      <c r="A15680" s="8">
        <v>45090</v>
      </c>
      <c r="B15680" s="6">
        <v>0.3125</v>
      </c>
      <c r="C15680" s="3">
        <v>327362.2</v>
      </c>
      <c r="D15680" s="3">
        <v>327362.2</v>
      </c>
      <c r="E15680" s="3">
        <v>171981.89932973526</v>
      </c>
      <c r="F15680" s="3">
        <v>105413.3207242793</v>
      </c>
      <c r="G15680" s="3">
        <v>39073.962887623151</v>
      </c>
      <c r="H15680" s="3">
        <v>41378.649175806248</v>
      </c>
    </row>
    <row r="15681" spans="1:8" x14ac:dyDescent="0.35">
      <c r="A15681" s="8">
        <v>45090</v>
      </c>
      <c r="B15681" s="6">
        <v>0.32291666666666669</v>
      </c>
      <c r="C15681" s="3">
        <v>331217.91999999998</v>
      </c>
      <c r="D15681" s="3">
        <v>331217.91999999998</v>
      </c>
      <c r="E15681" s="3">
        <v>172059.88320643708</v>
      </c>
      <c r="F15681" s="3">
        <v>106609.87015530191</v>
      </c>
      <c r="G15681" s="3">
        <v>39089.832975113837</v>
      </c>
      <c r="H15681" s="3">
        <v>41414.867621331825</v>
      </c>
    </row>
    <row r="15682" spans="1:8" x14ac:dyDescent="0.35">
      <c r="A15682" s="8">
        <v>45090</v>
      </c>
      <c r="B15682" s="6">
        <v>0.33333333333333331</v>
      </c>
      <c r="C15682" s="3">
        <v>318598.71999999997</v>
      </c>
      <c r="D15682" s="3">
        <v>318598.71999999997</v>
      </c>
      <c r="E15682" s="3">
        <v>170602.23821668408</v>
      </c>
      <c r="F15682" s="3">
        <v>106786.04936141595</v>
      </c>
      <c r="G15682" s="3">
        <v>39367.163658417063</v>
      </c>
      <c r="H15682" s="3">
        <v>42413.172036711287</v>
      </c>
    </row>
    <row r="15683" spans="1:8" x14ac:dyDescent="0.35">
      <c r="A15683" s="8">
        <v>45090</v>
      </c>
      <c r="B15683" s="6">
        <v>0.34375</v>
      </c>
      <c r="C15683" s="3">
        <v>325567.88</v>
      </c>
      <c r="D15683" s="3">
        <v>325567.88</v>
      </c>
      <c r="E15683" s="3">
        <v>175529.21217473058</v>
      </c>
      <c r="F15683" s="3">
        <v>107728.49060983035</v>
      </c>
      <c r="G15683" s="3">
        <v>38974.965526973436</v>
      </c>
      <c r="H15683" s="3">
        <v>43123.103212568843</v>
      </c>
    </row>
    <row r="15684" spans="1:8" x14ac:dyDescent="0.35">
      <c r="A15684" s="8">
        <v>45090</v>
      </c>
      <c r="B15684" s="6">
        <v>0.35416666666666669</v>
      </c>
      <c r="C15684" s="3">
        <v>323994.44</v>
      </c>
      <c r="D15684" s="3">
        <v>323994.44</v>
      </c>
      <c r="E15684" s="3">
        <v>174539.08352956266</v>
      </c>
      <c r="F15684" s="3">
        <v>108533.00915437257</v>
      </c>
      <c r="G15684" s="3">
        <v>38223.324997197546</v>
      </c>
      <c r="H15684" s="3">
        <v>43636.332965551817</v>
      </c>
    </row>
    <row r="15685" spans="1:8" x14ac:dyDescent="0.35">
      <c r="A15685" s="8">
        <v>45090</v>
      </c>
      <c r="B15685" s="6">
        <v>0.36458333333333331</v>
      </c>
      <c r="C15685" s="3">
        <v>328760.08</v>
      </c>
      <c r="D15685" s="3">
        <v>328760.08</v>
      </c>
      <c r="E15685" s="3">
        <v>174958.13533393692</v>
      </c>
      <c r="F15685" s="3">
        <v>106610.36409714399</v>
      </c>
      <c r="G15685" s="3">
        <v>37573.323755305042</v>
      </c>
      <c r="H15685" s="3">
        <v>44252.237836083157</v>
      </c>
    </row>
    <row r="15686" spans="1:8" x14ac:dyDescent="0.35">
      <c r="A15686" s="8">
        <v>45090</v>
      </c>
      <c r="B15686" s="6">
        <v>0.375</v>
      </c>
      <c r="C15686" s="3">
        <v>327094.89999999997</v>
      </c>
      <c r="D15686" s="3">
        <v>327094.89999999997</v>
      </c>
      <c r="E15686" s="3">
        <v>171450.32015098596</v>
      </c>
      <c r="F15686" s="3">
        <v>103239.10796678784</v>
      </c>
      <c r="G15686" s="3">
        <v>37223.074654650933</v>
      </c>
      <c r="H15686" s="3">
        <v>44737.858498843823</v>
      </c>
    </row>
    <row r="15687" spans="1:8" x14ac:dyDescent="0.35">
      <c r="A15687" s="8">
        <v>45090</v>
      </c>
      <c r="B15687" s="6">
        <v>0.38541666666666669</v>
      </c>
      <c r="C15687" s="3">
        <v>330896.72000000003</v>
      </c>
      <c r="D15687" s="3">
        <v>330896.72000000003</v>
      </c>
      <c r="E15687" s="3">
        <v>167879.2228887064</v>
      </c>
      <c r="F15687" s="3">
        <v>102643.23938654065</v>
      </c>
      <c r="G15687" s="3">
        <v>35902.40423430079</v>
      </c>
      <c r="H15687" s="3">
        <v>43948.947797618501</v>
      </c>
    </row>
    <row r="15688" spans="1:8" x14ac:dyDescent="0.35">
      <c r="A15688" s="8">
        <v>45090</v>
      </c>
      <c r="B15688" s="6">
        <v>0.39583333333333331</v>
      </c>
      <c r="C15688" s="3">
        <v>339584.3</v>
      </c>
      <c r="D15688" s="3">
        <v>339584.3</v>
      </c>
      <c r="E15688" s="3">
        <v>167134.36267319348</v>
      </c>
      <c r="F15688" s="3">
        <v>103673.63424540087</v>
      </c>
      <c r="G15688" s="3">
        <v>34779.787119640736</v>
      </c>
      <c r="H15688" s="3">
        <v>43896.904096352861</v>
      </c>
    </row>
    <row r="15689" spans="1:8" x14ac:dyDescent="0.35">
      <c r="A15689" s="8">
        <v>45090</v>
      </c>
      <c r="B15689" s="6">
        <v>0.40625</v>
      </c>
      <c r="C15689" s="3">
        <v>338913.96</v>
      </c>
      <c r="D15689" s="3">
        <v>338913.96</v>
      </c>
      <c r="E15689" s="3">
        <v>167312.27318246092</v>
      </c>
      <c r="F15689" s="3">
        <v>103446.58423109868</v>
      </c>
      <c r="G15689" s="3">
        <v>33340.154917441119</v>
      </c>
      <c r="H15689" s="3">
        <v>42779.929983748414</v>
      </c>
    </row>
    <row r="15690" spans="1:8" x14ac:dyDescent="0.35">
      <c r="A15690" s="8">
        <v>45090</v>
      </c>
      <c r="B15690" s="6">
        <v>0.41666666666666669</v>
      </c>
      <c r="C15690" s="3">
        <v>345057.68000000005</v>
      </c>
      <c r="D15690" s="3">
        <v>345057.68000000005</v>
      </c>
      <c r="E15690" s="3">
        <v>168065.96231520537</v>
      </c>
      <c r="F15690" s="3">
        <v>101009.17779987134</v>
      </c>
      <c r="G15690" s="3">
        <v>32217.471727884535</v>
      </c>
      <c r="H15690" s="3">
        <v>43222.318834276201</v>
      </c>
    </row>
    <row r="15691" spans="1:8" x14ac:dyDescent="0.35">
      <c r="A15691" s="8">
        <v>45090</v>
      </c>
      <c r="B15691" s="6">
        <v>0.42708333333333331</v>
      </c>
      <c r="C15691" s="3">
        <v>350753.04</v>
      </c>
      <c r="D15691" s="3">
        <v>350753.04</v>
      </c>
      <c r="E15691" s="3">
        <v>165938.80111630209</v>
      </c>
      <c r="F15691" s="3">
        <v>100670.64583056336</v>
      </c>
      <c r="G15691" s="3">
        <v>31429.834463191262</v>
      </c>
      <c r="H15691" s="3">
        <v>43332.833358696742</v>
      </c>
    </row>
    <row r="15692" spans="1:8" x14ac:dyDescent="0.35">
      <c r="A15692" s="8">
        <v>45090</v>
      </c>
      <c r="B15692" s="6">
        <v>0.4375</v>
      </c>
      <c r="C15692" s="3">
        <v>359744.22000000003</v>
      </c>
      <c r="D15692" s="3">
        <v>359744.22000000003</v>
      </c>
      <c r="E15692" s="3">
        <v>167350.84639121307</v>
      </c>
      <c r="F15692" s="3">
        <v>100226.50780439524</v>
      </c>
      <c r="G15692" s="3">
        <v>30405.363809462055</v>
      </c>
      <c r="H15692" s="3">
        <v>42998.784056107339</v>
      </c>
    </row>
    <row r="15693" spans="1:8" x14ac:dyDescent="0.35">
      <c r="A15693" s="8">
        <v>45090</v>
      </c>
      <c r="B15693" s="6">
        <v>0.44791666666666669</v>
      </c>
      <c r="C15693" s="3">
        <v>367700.3</v>
      </c>
      <c r="D15693" s="3">
        <v>367700.3</v>
      </c>
      <c r="E15693" s="3">
        <v>168155.80833971931</v>
      </c>
      <c r="F15693" s="3">
        <v>101406.35870154355</v>
      </c>
      <c r="G15693" s="3">
        <v>29998.353729756345</v>
      </c>
      <c r="H15693" s="3">
        <v>43193.930619371742</v>
      </c>
    </row>
    <row r="15694" spans="1:8" x14ac:dyDescent="0.35">
      <c r="A15694" s="8">
        <v>45090</v>
      </c>
      <c r="B15694" s="6">
        <v>0.45833333333333331</v>
      </c>
      <c r="C15694" s="3">
        <v>363637.12000000005</v>
      </c>
      <c r="D15694" s="3">
        <v>363637.12000000005</v>
      </c>
      <c r="E15694" s="3">
        <v>165279.63457885527</v>
      </c>
      <c r="F15694" s="3">
        <v>100753.25821475746</v>
      </c>
      <c r="G15694" s="3">
        <v>29256.339319976963</v>
      </c>
      <c r="H15694" s="3">
        <v>42809.357314840454</v>
      </c>
    </row>
    <row r="15695" spans="1:8" x14ac:dyDescent="0.35">
      <c r="A15695" s="8">
        <v>45090</v>
      </c>
      <c r="B15695" s="6">
        <v>0.46875</v>
      </c>
      <c r="C15695" s="3">
        <v>359034.28</v>
      </c>
      <c r="D15695" s="3">
        <v>359034.28</v>
      </c>
      <c r="E15695" s="3">
        <v>161669.75004851323</v>
      </c>
      <c r="F15695" s="3">
        <v>99568.437427302008</v>
      </c>
      <c r="G15695" s="3">
        <v>28550.614013545419</v>
      </c>
      <c r="H15695" s="3">
        <v>42466.083633095877</v>
      </c>
    </row>
    <row r="15696" spans="1:8" x14ac:dyDescent="0.35">
      <c r="A15696" s="8">
        <v>45090</v>
      </c>
      <c r="B15696" s="6">
        <v>0.47916666666666669</v>
      </c>
      <c r="C15696" s="3">
        <v>363567.82</v>
      </c>
      <c r="D15696" s="3">
        <v>363567.82</v>
      </c>
      <c r="E15696" s="3">
        <v>164806.08683337862</v>
      </c>
      <c r="F15696" s="3">
        <v>99185.543139518646</v>
      </c>
      <c r="G15696" s="3">
        <v>28921.190645702707</v>
      </c>
      <c r="H15696" s="3">
        <v>42927.395471549855</v>
      </c>
    </row>
    <row r="15697" spans="1:8" x14ac:dyDescent="0.35">
      <c r="A15697" s="8">
        <v>45090</v>
      </c>
      <c r="B15697" s="6">
        <v>0.48958333333333331</v>
      </c>
      <c r="C15697" s="3">
        <v>362972.49999999994</v>
      </c>
      <c r="D15697" s="3">
        <v>362972.49999999994</v>
      </c>
      <c r="E15697" s="3">
        <v>165422.51708853291</v>
      </c>
      <c r="F15697" s="3">
        <v>97528.999951134319</v>
      </c>
      <c r="G15697" s="3">
        <v>29009.66235459446</v>
      </c>
      <c r="H15697" s="3">
        <v>43688.073908700972</v>
      </c>
    </row>
    <row r="15698" spans="1:8" x14ac:dyDescent="0.35">
      <c r="A15698" s="8">
        <v>45090</v>
      </c>
      <c r="B15698" s="6">
        <v>0.5</v>
      </c>
      <c r="C15698" s="3">
        <v>355234.44</v>
      </c>
      <c r="D15698" s="3">
        <v>355234.44</v>
      </c>
      <c r="E15698" s="3">
        <v>162204.77874607884</v>
      </c>
      <c r="F15698" s="3">
        <v>95544.514892357867</v>
      </c>
      <c r="G15698" s="3">
        <v>29053.083598188779</v>
      </c>
      <c r="H15698" s="3">
        <v>44621.528248198083</v>
      </c>
    </row>
    <row r="15699" spans="1:8" x14ac:dyDescent="0.35">
      <c r="A15699" s="8">
        <v>45090</v>
      </c>
      <c r="B15699" s="6">
        <v>0.51041666666666663</v>
      </c>
      <c r="C15699" s="3">
        <v>356669.94</v>
      </c>
      <c r="D15699" s="3">
        <v>356669.94</v>
      </c>
      <c r="E15699" s="3">
        <v>161189.56435072439</v>
      </c>
      <c r="F15699" s="3">
        <v>95030.361215890734</v>
      </c>
      <c r="G15699" s="3">
        <v>28459.676886298796</v>
      </c>
      <c r="H15699" s="3">
        <v>43792.609097536268</v>
      </c>
    </row>
    <row r="15700" spans="1:8" x14ac:dyDescent="0.35">
      <c r="A15700" s="8">
        <v>45090</v>
      </c>
      <c r="B15700" s="6">
        <v>0.52083333333333337</v>
      </c>
      <c r="C15700" s="3">
        <v>360099.74</v>
      </c>
      <c r="D15700" s="3">
        <v>360099.74</v>
      </c>
      <c r="E15700" s="3">
        <v>159289.22494364879</v>
      </c>
      <c r="F15700" s="3">
        <v>95942.817085901566</v>
      </c>
      <c r="G15700" s="3">
        <v>28109.807443675818</v>
      </c>
      <c r="H15700" s="3">
        <v>43522.664928968967</v>
      </c>
    </row>
    <row r="15701" spans="1:8" x14ac:dyDescent="0.35">
      <c r="A15701" s="8">
        <v>45090</v>
      </c>
      <c r="B15701" s="6">
        <v>0.53125</v>
      </c>
      <c r="C15701" s="3">
        <v>352889.89999999997</v>
      </c>
      <c r="D15701" s="3">
        <v>352889.89999999997</v>
      </c>
      <c r="E15701" s="3">
        <v>153612.70795232878</v>
      </c>
      <c r="F15701" s="3">
        <v>94925.886991662061</v>
      </c>
      <c r="G15701" s="3">
        <v>27223.424158223599</v>
      </c>
      <c r="H15701" s="3">
        <v>43374.48782416273</v>
      </c>
    </row>
    <row r="15702" spans="1:8" x14ac:dyDescent="0.35">
      <c r="A15702" s="8">
        <v>45090</v>
      </c>
      <c r="B15702" s="6">
        <v>0.54166666666666663</v>
      </c>
      <c r="C15702" s="3">
        <v>351729.84</v>
      </c>
      <c r="D15702" s="3">
        <v>351729.84</v>
      </c>
      <c r="E15702" s="3">
        <v>156016.21492064025</v>
      </c>
      <c r="F15702" s="3">
        <v>95402.579030867812</v>
      </c>
      <c r="G15702" s="3">
        <v>26682.630689037425</v>
      </c>
      <c r="H15702" s="3">
        <v>41689.382038793541</v>
      </c>
    </row>
    <row r="15703" spans="1:8" x14ac:dyDescent="0.35">
      <c r="A15703" s="8">
        <v>45090</v>
      </c>
      <c r="B15703" s="6">
        <v>0.55208333333333337</v>
      </c>
      <c r="C15703" s="3">
        <v>348754.78</v>
      </c>
      <c r="D15703" s="3">
        <v>348754.78</v>
      </c>
      <c r="E15703" s="3">
        <v>155144.32507791172</v>
      </c>
      <c r="F15703" s="3">
        <v>93974.80665385352</v>
      </c>
      <c r="G15703" s="3">
        <v>26733.172682430741</v>
      </c>
      <c r="H15703" s="3">
        <v>42387.249055480563</v>
      </c>
    </row>
    <row r="15704" spans="1:8" x14ac:dyDescent="0.35">
      <c r="A15704" s="8">
        <v>45090</v>
      </c>
      <c r="B15704" s="6">
        <v>0.5625</v>
      </c>
      <c r="C15704" s="3">
        <v>351259.48</v>
      </c>
      <c r="D15704" s="3">
        <v>351259.48</v>
      </c>
      <c r="E15704" s="3">
        <v>155236.74928007109</v>
      </c>
      <c r="F15704" s="3">
        <v>92439.272555165429</v>
      </c>
      <c r="G15704" s="3">
        <v>26313.311255649511</v>
      </c>
      <c r="H15704" s="3">
        <v>41980.99212421821</v>
      </c>
    </row>
    <row r="15705" spans="1:8" x14ac:dyDescent="0.35">
      <c r="A15705" s="8">
        <v>45090</v>
      </c>
      <c r="B15705" s="6">
        <v>0.57291666666666663</v>
      </c>
      <c r="C15705" s="3">
        <v>346901.5</v>
      </c>
      <c r="D15705" s="3">
        <v>346901.5</v>
      </c>
      <c r="E15705" s="3">
        <v>153259.917898085</v>
      </c>
      <c r="F15705" s="3">
        <v>90082.696861573088</v>
      </c>
      <c r="G15705" s="3">
        <v>26090.020186951006</v>
      </c>
      <c r="H15705" s="3">
        <v>41667.038163149016</v>
      </c>
    </row>
    <row r="15706" spans="1:8" x14ac:dyDescent="0.35">
      <c r="A15706" s="8">
        <v>45090</v>
      </c>
      <c r="B15706" s="6">
        <v>0.58333333333333337</v>
      </c>
      <c r="C15706" s="3">
        <v>345371.4</v>
      </c>
      <c r="D15706" s="3">
        <v>345371.4</v>
      </c>
      <c r="E15706" s="3">
        <v>154265.10946576169</v>
      </c>
      <c r="F15706" s="3">
        <v>90194.155605784457</v>
      </c>
      <c r="G15706" s="3">
        <v>26307.976577814508</v>
      </c>
      <c r="H15706" s="3">
        <v>41581.482710968812</v>
      </c>
    </row>
    <row r="15707" spans="1:8" x14ac:dyDescent="0.35">
      <c r="A15707" s="8">
        <v>45090</v>
      </c>
      <c r="B15707" s="6">
        <v>0.59375</v>
      </c>
      <c r="C15707" s="3">
        <v>341712.36</v>
      </c>
      <c r="D15707" s="3">
        <v>341712.36</v>
      </c>
      <c r="E15707" s="3">
        <v>150129.45941161731</v>
      </c>
      <c r="F15707" s="3">
        <v>89530.672592868941</v>
      </c>
      <c r="G15707" s="3">
        <v>26058.410182093598</v>
      </c>
      <c r="H15707" s="3">
        <v>41754.464515383959</v>
      </c>
    </row>
    <row r="15708" spans="1:8" x14ac:dyDescent="0.35">
      <c r="A15708" s="8">
        <v>45090</v>
      </c>
      <c r="B15708" s="6">
        <v>0.60416666666666663</v>
      </c>
      <c r="C15708" s="3">
        <v>338428.64</v>
      </c>
      <c r="D15708" s="3">
        <v>338428.64</v>
      </c>
      <c r="E15708" s="3">
        <v>146764.40281472376</v>
      </c>
      <c r="F15708" s="3">
        <v>87213.185965720331</v>
      </c>
      <c r="G15708" s="3">
        <v>25884.972458892509</v>
      </c>
      <c r="H15708" s="3">
        <v>40836.697596964717</v>
      </c>
    </row>
    <row r="15709" spans="1:8" x14ac:dyDescent="0.35">
      <c r="A15709" s="8">
        <v>45090</v>
      </c>
      <c r="B15709" s="6">
        <v>0.61458333333333337</v>
      </c>
      <c r="C15709" s="3">
        <v>338533.14</v>
      </c>
      <c r="D15709" s="3">
        <v>338533.14</v>
      </c>
      <c r="E15709" s="3">
        <v>144281.28966136021</v>
      </c>
      <c r="F15709" s="3">
        <v>84916.637303165029</v>
      </c>
      <c r="G15709" s="3">
        <v>25210.44450338537</v>
      </c>
      <c r="H15709" s="3">
        <v>40231.267517300119</v>
      </c>
    </row>
    <row r="15710" spans="1:8" x14ac:dyDescent="0.35">
      <c r="A15710" s="8">
        <v>45090</v>
      </c>
      <c r="B15710" s="6">
        <v>0.625</v>
      </c>
      <c r="C15710" s="3">
        <v>334441.14</v>
      </c>
      <c r="D15710" s="3">
        <v>334441.14</v>
      </c>
      <c r="E15710" s="3">
        <v>140069.58760145053</v>
      </c>
      <c r="F15710" s="3">
        <v>83154.13926088791</v>
      </c>
      <c r="G15710" s="3">
        <v>26119.133721305006</v>
      </c>
      <c r="H15710" s="3">
        <v>40973.826898133375</v>
      </c>
    </row>
    <row r="15711" spans="1:8" x14ac:dyDescent="0.35">
      <c r="A15711" s="8">
        <v>45090</v>
      </c>
      <c r="B15711" s="6">
        <v>0.63541666666666663</v>
      </c>
      <c r="C15711" s="3">
        <v>337189.38</v>
      </c>
      <c r="D15711" s="3">
        <v>337189.38</v>
      </c>
      <c r="E15711" s="3">
        <v>142345.13585738096</v>
      </c>
      <c r="F15711" s="3">
        <v>81095.1157918471</v>
      </c>
      <c r="G15711" s="3">
        <v>26169.003381087161</v>
      </c>
      <c r="H15711" s="3">
        <v>40899.177874670815</v>
      </c>
    </row>
    <row r="15712" spans="1:8" x14ac:dyDescent="0.35">
      <c r="A15712" s="8">
        <v>45090</v>
      </c>
      <c r="B15712" s="6">
        <v>0.64583333333333337</v>
      </c>
      <c r="C15712" s="3">
        <v>335914.26</v>
      </c>
      <c r="D15712" s="3">
        <v>335914.26</v>
      </c>
      <c r="E15712" s="3">
        <v>142702.05021002551</v>
      </c>
      <c r="F15712" s="3">
        <v>80474.352083013364</v>
      </c>
      <c r="G15712" s="3">
        <v>26488.867831677075</v>
      </c>
      <c r="H15712" s="3">
        <v>40428.03842096671</v>
      </c>
    </row>
    <row r="15713" spans="1:8" x14ac:dyDescent="0.35">
      <c r="A15713" s="8">
        <v>45090</v>
      </c>
      <c r="B15713" s="6">
        <v>0.65625</v>
      </c>
      <c r="C15713" s="3">
        <v>332887.5</v>
      </c>
      <c r="D15713" s="3">
        <v>332887.5</v>
      </c>
      <c r="E15713" s="3">
        <v>143656.82829378726</v>
      </c>
      <c r="F15713" s="3">
        <v>81042.197029055809</v>
      </c>
      <c r="G15713" s="3">
        <v>26973.060065503661</v>
      </c>
      <c r="H15713" s="3">
        <v>40626.636928266904</v>
      </c>
    </row>
    <row r="15714" spans="1:8" x14ac:dyDescent="0.35">
      <c r="A15714" s="8">
        <v>45090</v>
      </c>
      <c r="B15714" s="6">
        <v>0.66666666666666663</v>
      </c>
      <c r="C15714" s="3">
        <v>333012.90000000002</v>
      </c>
      <c r="D15714" s="3">
        <v>333012.90000000002</v>
      </c>
      <c r="E15714" s="3">
        <v>142883.89604221031</v>
      </c>
      <c r="F15714" s="3">
        <v>82031.202925987294</v>
      </c>
      <c r="G15714" s="3">
        <v>28324.390884750355</v>
      </c>
      <c r="H15714" s="3">
        <v>41120.338484041058</v>
      </c>
    </row>
    <row r="15715" spans="1:8" x14ac:dyDescent="0.35">
      <c r="A15715" s="8">
        <v>45090</v>
      </c>
      <c r="B15715" s="6">
        <v>0.67708333333333337</v>
      </c>
      <c r="C15715" s="3">
        <v>336869.06</v>
      </c>
      <c r="D15715" s="3">
        <v>336869.06</v>
      </c>
      <c r="E15715" s="3">
        <v>145872.36861396814</v>
      </c>
      <c r="F15715" s="3">
        <v>81888.635395092395</v>
      </c>
      <c r="G15715" s="3">
        <v>29515.516489825211</v>
      </c>
      <c r="H15715" s="3">
        <v>40949.051575595709</v>
      </c>
    </row>
    <row r="15716" spans="1:8" x14ac:dyDescent="0.35">
      <c r="A15716" s="8">
        <v>45090</v>
      </c>
      <c r="B15716" s="6">
        <v>0.6875</v>
      </c>
      <c r="C15716" s="3">
        <v>338030.66</v>
      </c>
      <c r="D15716" s="3">
        <v>338030.66</v>
      </c>
      <c r="E15716" s="3">
        <v>147417.47374045762</v>
      </c>
      <c r="F15716" s="3">
        <v>82818.547066997329</v>
      </c>
      <c r="G15716" s="3">
        <v>30057.829068793719</v>
      </c>
      <c r="H15716" s="3">
        <v>41258.596490844124</v>
      </c>
    </row>
    <row r="15717" spans="1:8" x14ac:dyDescent="0.35">
      <c r="A15717" s="8">
        <v>45090</v>
      </c>
      <c r="B15717" s="6">
        <v>0.69791666666666663</v>
      </c>
      <c r="C15717" s="3">
        <v>341021.77999999997</v>
      </c>
      <c r="D15717" s="3">
        <v>341021.77999999997</v>
      </c>
      <c r="E15717" s="3">
        <v>150380.36486616544</v>
      </c>
      <c r="F15717" s="3">
        <v>85030.231054106218</v>
      </c>
      <c r="G15717" s="3">
        <v>31698.777520974421</v>
      </c>
      <c r="H15717" s="3">
        <v>41088.600396305243</v>
      </c>
    </row>
    <row r="15718" spans="1:8" x14ac:dyDescent="0.35">
      <c r="A15718" s="8">
        <v>45090</v>
      </c>
      <c r="B15718" s="6">
        <v>0.70833333333333337</v>
      </c>
      <c r="C15718" s="3">
        <v>342521.96</v>
      </c>
      <c r="D15718" s="3">
        <v>342521.96</v>
      </c>
      <c r="E15718" s="3">
        <v>150235.23773807503</v>
      </c>
      <c r="F15718" s="3">
        <v>84615.002338201768</v>
      </c>
      <c r="G15718" s="3">
        <v>32978.302831994581</v>
      </c>
      <c r="H15718" s="3">
        <v>41920.181670803497</v>
      </c>
    </row>
    <row r="15719" spans="1:8" x14ac:dyDescent="0.35">
      <c r="A15719" s="8">
        <v>45090</v>
      </c>
      <c r="B15719" s="6">
        <v>0.71875</v>
      </c>
      <c r="C15719" s="3">
        <v>335946.82</v>
      </c>
      <c r="D15719" s="3">
        <v>335946.82</v>
      </c>
      <c r="E15719" s="3">
        <v>154712.30014503974</v>
      </c>
      <c r="F15719" s="3">
        <v>86778.009707797202</v>
      </c>
      <c r="G15719" s="3">
        <v>34822.428945915628</v>
      </c>
      <c r="H15719" s="3">
        <v>42747.178805723226</v>
      </c>
    </row>
    <row r="15720" spans="1:8" x14ac:dyDescent="0.35">
      <c r="A15720" s="8">
        <v>45090</v>
      </c>
      <c r="B15720" s="6">
        <v>0.72916666666666663</v>
      </c>
      <c r="C15720" s="3">
        <v>333723.06</v>
      </c>
      <c r="D15720" s="3">
        <v>333723.06</v>
      </c>
      <c r="E15720" s="3">
        <v>152567.62603392696</v>
      </c>
      <c r="F15720" s="3">
        <v>89011.460826222552</v>
      </c>
      <c r="G15720" s="3">
        <v>36852.086095450119</v>
      </c>
      <c r="H15720" s="3">
        <v>43867.323232987335</v>
      </c>
    </row>
    <row r="15721" spans="1:8" x14ac:dyDescent="0.35">
      <c r="A15721" s="8">
        <v>45090</v>
      </c>
      <c r="B15721" s="6">
        <v>0.73958333333333337</v>
      </c>
      <c r="C15721" s="3">
        <v>335459.07999999996</v>
      </c>
      <c r="D15721" s="3">
        <v>335459.07999999996</v>
      </c>
      <c r="E15721" s="3">
        <v>155217.98103454278</v>
      </c>
      <c r="F15721" s="3">
        <v>89870.15970999618</v>
      </c>
      <c r="G15721" s="3">
        <v>38858.419808767772</v>
      </c>
      <c r="H15721" s="3">
        <v>44785.017897664671</v>
      </c>
    </row>
    <row r="15722" spans="1:8" x14ac:dyDescent="0.35">
      <c r="A15722" s="8">
        <v>45090</v>
      </c>
      <c r="B15722" s="6">
        <v>0.75</v>
      </c>
      <c r="C15722" s="3">
        <v>339600.36</v>
      </c>
      <c r="D15722" s="3">
        <v>339600.36</v>
      </c>
      <c r="E15722" s="3">
        <v>158837.45000928995</v>
      </c>
      <c r="F15722" s="3">
        <v>90787.617976408146</v>
      </c>
      <c r="G15722" s="3">
        <v>40502.091349115697</v>
      </c>
      <c r="H15722" s="3">
        <v>45446.061602787006</v>
      </c>
    </row>
    <row r="15723" spans="1:8" x14ac:dyDescent="0.35">
      <c r="A15723" s="8">
        <v>45090</v>
      </c>
      <c r="B15723" s="6">
        <v>0.76041666666666663</v>
      </c>
      <c r="C15723" s="3">
        <v>340496.86</v>
      </c>
      <c r="D15723" s="3">
        <v>340496.86</v>
      </c>
      <c r="E15723" s="3">
        <v>160280.75853251707</v>
      </c>
      <c r="F15723" s="3">
        <v>91796.07370918068</v>
      </c>
      <c r="G15723" s="3">
        <v>42187.126407088028</v>
      </c>
      <c r="H15723" s="3">
        <v>46279.572579984138</v>
      </c>
    </row>
    <row r="15724" spans="1:8" x14ac:dyDescent="0.35">
      <c r="A15724" s="8">
        <v>45090</v>
      </c>
      <c r="B15724" s="6">
        <v>0.77083333333333337</v>
      </c>
      <c r="C15724" s="3">
        <v>334791.81999999995</v>
      </c>
      <c r="D15724" s="3">
        <v>334791.81999999995</v>
      </c>
      <c r="E15724" s="3">
        <v>159796.01864502986</v>
      </c>
      <c r="F15724" s="3">
        <v>93181.97713140781</v>
      </c>
      <c r="G15724" s="3">
        <v>43888.441232783771</v>
      </c>
      <c r="H15724" s="3">
        <v>47095.675658137858</v>
      </c>
    </row>
    <row r="15725" spans="1:8" x14ac:dyDescent="0.35">
      <c r="A15725" s="8">
        <v>45090</v>
      </c>
      <c r="B15725" s="6">
        <v>0.78125</v>
      </c>
      <c r="C15725" s="3">
        <v>335645.19999999995</v>
      </c>
      <c r="D15725" s="3">
        <v>335645.19999999995</v>
      </c>
      <c r="E15725" s="3">
        <v>165381.83897354818</v>
      </c>
      <c r="F15725" s="3">
        <v>94869.119683614073</v>
      </c>
      <c r="G15725" s="3">
        <v>44872.813492485089</v>
      </c>
      <c r="H15725" s="3">
        <v>47332.376247319269</v>
      </c>
    </row>
    <row r="15726" spans="1:8" x14ac:dyDescent="0.35">
      <c r="A15726" s="8">
        <v>45090</v>
      </c>
      <c r="B15726" s="6">
        <v>0.79166666666666663</v>
      </c>
      <c r="C15726" s="3">
        <v>333381.61999999994</v>
      </c>
      <c r="D15726" s="3">
        <v>333381.61999999994</v>
      </c>
      <c r="E15726" s="3">
        <v>165154.97525591071</v>
      </c>
      <c r="F15726" s="3">
        <v>95496.600768134012</v>
      </c>
      <c r="G15726" s="3">
        <v>45713.40391657177</v>
      </c>
      <c r="H15726" s="3">
        <v>47253.529539784198</v>
      </c>
    </row>
    <row r="15727" spans="1:8" x14ac:dyDescent="0.35">
      <c r="A15727" s="8">
        <v>45090</v>
      </c>
      <c r="B15727" s="6">
        <v>0.80208333333333337</v>
      </c>
      <c r="C15727" s="3">
        <v>330894.96000000002</v>
      </c>
      <c r="D15727" s="3">
        <v>330894.96000000002</v>
      </c>
      <c r="E15727" s="3">
        <v>163588.45209496332</v>
      </c>
      <c r="F15727" s="3">
        <v>94816.974370080919</v>
      </c>
      <c r="G15727" s="3">
        <v>46249.55678332955</v>
      </c>
      <c r="H15727" s="3">
        <v>47404.952848090652</v>
      </c>
    </row>
    <row r="15728" spans="1:8" x14ac:dyDescent="0.35">
      <c r="A15728" s="8">
        <v>45090</v>
      </c>
      <c r="B15728" s="6">
        <v>0.8125</v>
      </c>
      <c r="C15728" s="3">
        <v>334614.5</v>
      </c>
      <c r="D15728" s="3">
        <v>334614.5</v>
      </c>
      <c r="E15728" s="3">
        <v>165808.82644621251</v>
      </c>
      <c r="F15728" s="3">
        <v>96327.129942300468</v>
      </c>
      <c r="G15728" s="3">
        <v>47137.123656821852</v>
      </c>
      <c r="H15728" s="3">
        <v>47750.155898424389</v>
      </c>
    </row>
    <row r="15729" spans="1:8" x14ac:dyDescent="0.35">
      <c r="A15729" s="8">
        <v>45090</v>
      </c>
      <c r="B15729" s="6">
        <v>0.82291666666666663</v>
      </c>
      <c r="C15729" s="3">
        <v>331292.27999999997</v>
      </c>
      <c r="D15729" s="3">
        <v>331292.27999999997</v>
      </c>
      <c r="E15729" s="3">
        <v>165308.03416842976</v>
      </c>
      <c r="F15729" s="3">
        <v>95620.336976020306</v>
      </c>
      <c r="G15729" s="3">
        <v>47595.940054668579</v>
      </c>
      <c r="H15729" s="3">
        <v>47837.732438796695</v>
      </c>
    </row>
    <row r="15730" spans="1:8" x14ac:dyDescent="0.35">
      <c r="A15730" s="8">
        <v>45090</v>
      </c>
      <c r="B15730" s="6">
        <v>0.83333333333333337</v>
      </c>
      <c r="C15730" s="3">
        <v>326106.65999999997</v>
      </c>
      <c r="D15730" s="3">
        <v>326106.65999999997</v>
      </c>
      <c r="E15730" s="3">
        <v>163384.8080327475</v>
      </c>
      <c r="F15730" s="3">
        <v>94791.069100309018</v>
      </c>
      <c r="G15730" s="3">
        <v>47427.57751918881</v>
      </c>
      <c r="H15730" s="3">
        <v>47432.617759348337</v>
      </c>
    </row>
    <row r="15731" spans="1:8" x14ac:dyDescent="0.35">
      <c r="A15731" s="8">
        <v>45090</v>
      </c>
      <c r="B15731" s="6">
        <v>0.84375</v>
      </c>
      <c r="C15731" s="3">
        <v>317983.82</v>
      </c>
      <c r="D15731" s="3">
        <v>317983.82</v>
      </c>
      <c r="E15731" s="3">
        <v>158419.82673027224</v>
      </c>
      <c r="F15731" s="3">
        <v>94017.526107753525</v>
      </c>
      <c r="G15731" s="3">
        <v>46824.662033104818</v>
      </c>
      <c r="H15731" s="3">
        <v>46563.508625398514</v>
      </c>
    </row>
    <row r="15732" spans="1:8" x14ac:dyDescent="0.35">
      <c r="A15732" s="8">
        <v>45090</v>
      </c>
      <c r="B15732" s="6">
        <v>0.85416666666666663</v>
      </c>
      <c r="C15732" s="3">
        <v>312008.62</v>
      </c>
      <c r="D15732" s="3">
        <v>312008.62</v>
      </c>
      <c r="E15732" s="3">
        <v>157615.97566860871</v>
      </c>
      <c r="F15732" s="3">
        <v>93607.109731819204</v>
      </c>
      <c r="G15732" s="3">
        <v>46458.837944339757</v>
      </c>
      <c r="H15732" s="3">
        <v>46000.995818257295</v>
      </c>
    </row>
    <row r="15733" spans="1:8" x14ac:dyDescent="0.35">
      <c r="A15733" s="8">
        <v>45090</v>
      </c>
      <c r="B15733" s="6">
        <v>0.86458333333333337</v>
      </c>
      <c r="C15733" s="3">
        <v>304232.06</v>
      </c>
      <c r="D15733" s="3">
        <v>304232.06</v>
      </c>
      <c r="E15733" s="3">
        <v>150978.8714571227</v>
      </c>
      <c r="F15733" s="3">
        <v>91938.024162725706</v>
      </c>
      <c r="G15733" s="3">
        <v>46027.539343213386</v>
      </c>
      <c r="H15733" s="3">
        <v>45438.067249194195</v>
      </c>
    </row>
    <row r="15734" spans="1:8" x14ac:dyDescent="0.35">
      <c r="A15734" s="8">
        <v>45090</v>
      </c>
      <c r="B15734" s="6">
        <v>0.875</v>
      </c>
      <c r="C15734" s="3">
        <v>300193.95999999996</v>
      </c>
      <c r="D15734" s="3">
        <v>300193.95999999996</v>
      </c>
      <c r="E15734" s="3">
        <v>151805.2533629401</v>
      </c>
      <c r="F15734" s="3">
        <v>91054.520838711294</v>
      </c>
      <c r="G15734" s="3">
        <v>45077.957886679906</v>
      </c>
      <c r="H15734" s="3">
        <v>44376.339880828906</v>
      </c>
    </row>
    <row r="15735" spans="1:8" x14ac:dyDescent="0.35">
      <c r="A15735" s="8">
        <v>45090</v>
      </c>
      <c r="B15735" s="6">
        <v>0.88541666666666663</v>
      </c>
      <c r="C15735" s="3">
        <v>298166.44</v>
      </c>
      <c r="D15735" s="3">
        <v>298166.44</v>
      </c>
      <c r="E15735" s="3">
        <v>152765.64751197296</v>
      </c>
      <c r="F15735" s="3">
        <v>88392.515366076681</v>
      </c>
      <c r="G15735" s="3">
        <v>44438.775265530217</v>
      </c>
      <c r="H15735" s="3">
        <v>43728.850838291197</v>
      </c>
    </row>
    <row r="15736" spans="1:8" x14ac:dyDescent="0.35">
      <c r="A15736" s="8">
        <v>45090</v>
      </c>
      <c r="B15736" s="6">
        <v>0.89583333333333337</v>
      </c>
      <c r="C15736" s="3">
        <v>289763.53999999998</v>
      </c>
      <c r="D15736" s="3">
        <v>289763.53999999998</v>
      </c>
      <c r="E15736" s="3">
        <v>147123.37352699623</v>
      </c>
      <c r="F15736" s="3">
        <v>88060.858221426766</v>
      </c>
      <c r="G15736" s="3">
        <v>43644.373618379555</v>
      </c>
      <c r="H15736" s="3">
        <v>42845.242797010898</v>
      </c>
    </row>
    <row r="15737" spans="1:8" x14ac:dyDescent="0.35">
      <c r="A15737" s="8">
        <v>45090</v>
      </c>
      <c r="B15737" s="6">
        <v>0.90625</v>
      </c>
      <c r="C15737" s="3">
        <v>286438.68000000005</v>
      </c>
      <c r="D15737" s="3">
        <v>286438.68000000005</v>
      </c>
      <c r="E15737" s="3">
        <v>145328.8305345517</v>
      </c>
      <c r="F15737" s="3">
        <v>85821.059499783601</v>
      </c>
      <c r="G15737" s="3">
        <v>43828.178210534352</v>
      </c>
      <c r="H15737" s="3">
        <v>42997.82838206146</v>
      </c>
    </row>
    <row r="15738" spans="1:8" x14ac:dyDescent="0.35">
      <c r="A15738" s="8">
        <v>45090</v>
      </c>
      <c r="B15738" s="6">
        <v>0.91666666666666663</v>
      </c>
      <c r="C15738" s="3">
        <v>281831.88</v>
      </c>
      <c r="D15738" s="3">
        <v>281831.88</v>
      </c>
      <c r="E15738" s="3">
        <v>143282.89329175832</v>
      </c>
      <c r="F15738" s="3">
        <v>84138.163479107461</v>
      </c>
      <c r="G15738" s="3">
        <v>42912.751801460145</v>
      </c>
      <c r="H15738" s="3">
        <v>42105.308417414504</v>
      </c>
    </row>
    <row r="15739" spans="1:8" x14ac:dyDescent="0.35">
      <c r="A15739" s="8">
        <v>45090</v>
      </c>
      <c r="B15739" s="6">
        <v>0.92708333333333337</v>
      </c>
      <c r="C15739" s="3">
        <v>286665.5</v>
      </c>
      <c r="D15739" s="3">
        <v>286665.5</v>
      </c>
      <c r="E15739" s="3">
        <v>141135.21941876787</v>
      </c>
      <c r="F15739" s="3">
        <v>82943.424166362121</v>
      </c>
      <c r="G15739" s="3">
        <v>42030.362576716136</v>
      </c>
      <c r="H15739" s="3">
        <v>41333.020952666418</v>
      </c>
    </row>
    <row r="15740" spans="1:8" x14ac:dyDescent="0.35">
      <c r="A15740" s="8">
        <v>45090</v>
      </c>
      <c r="B15740" s="6">
        <v>0.9375</v>
      </c>
      <c r="C15740" s="3">
        <v>281208.40000000002</v>
      </c>
      <c r="D15740" s="3">
        <v>281208.40000000002</v>
      </c>
      <c r="E15740" s="3">
        <v>139338.42640813912</v>
      </c>
      <c r="F15740" s="3">
        <v>82359.434452030662</v>
      </c>
      <c r="G15740" s="3">
        <v>40700.813253889093</v>
      </c>
      <c r="H15740" s="3">
        <v>39989.831195931576</v>
      </c>
    </row>
    <row r="15741" spans="1:8" x14ac:dyDescent="0.35">
      <c r="A15741" s="8">
        <v>45090</v>
      </c>
      <c r="B15741" s="6">
        <v>0.94791666666666663</v>
      </c>
      <c r="C15741" s="3">
        <v>277354.66000000003</v>
      </c>
      <c r="D15741" s="3">
        <v>277354.66000000003</v>
      </c>
      <c r="E15741" s="3">
        <v>136850.99075113749</v>
      </c>
      <c r="F15741" s="3">
        <v>79597.81984609396</v>
      </c>
      <c r="G15741" s="3">
        <v>38799.872567244871</v>
      </c>
      <c r="H15741" s="3">
        <v>38127.395857233772</v>
      </c>
    </row>
    <row r="15742" spans="1:8" x14ac:dyDescent="0.35">
      <c r="A15742" s="8">
        <v>45090</v>
      </c>
      <c r="B15742" s="6">
        <v>0.95833333333333337</v>
      </c>
      <c r="C15742" s="3">
        <v>269908.54000000004</v>
      </c>
      <c r="D15742" s="3">
        <v>269908.54000000004</v>
      </c>
      <c r="E15742" s="3">
        <v>134547.37741639165</v>
      </c>
      <c r="F15742" s="3">
        <v>77307.008464847211</v>
      </c>
      <c r="G15742" s="3">
        <v>36463.523062917899</v>
      </c>
      <c r="H15742" s="3">
        <v>35840.5160966435</v>
      </c>
    </row>
    <row r="15743" spans="1:8" x14ac:dyDescent="0.35">
      <c r="A15743" s="8">
        <v>45090</v>
      </c>
      <c r="B15743" s="6">
        <v>0.96875</v>
      </c>
      <c r="C15743" s="3">
        <v>263481.45999999996</v>
      </c>
      <c r="D15743" s="3">
        <v>263481.45999999996</v>
      </c>
      <c r="E15743" s="3">
        <v>132366.4787366114</v>
      </c>
      <c r="F15743" s="3">
        <v>76095.517466214456</v>
      </c>
      <c r="G15743" s="3">
        <v>34439.421577279791</v>
      </c>
      <c r="H15743" s="3">
        <v>33885.470939007799</v>
      </c>
    </row>
    <row r="15744" spans="1:8" x14ac:dyDescent="0.35">
      <c r="A15744" s="8">
        <v>45090</v>
      </c>
      <c r="B15744" s="6">
        <v>0.97916666666666663</v>
      </c>
      <c r="C15744" s="3">
        <v>258959.13999999998</v>
      </c>
      <c r="D15744" s="3">
        <v>258959.13999999998</v>
      </c>
      <c r="E15744" s="3">
        <v>126573.74843884588</v>
      </c>
      <c r="F15744" s="3">
        <v>72944.990731937971</v>
      </c>
      <c r="G15744" s="3">
        <v>32861.68465818197</v>
      </c>
      <c r="H15744" s="3">
        <v>32370.00652951033</v>
      </c>
    </row>
    <row r="15745" spans="1:8" x14ac:dyDescent="0.35">
      <c r="A15745" s="8">
        <v>45090</v>
      </c>
      <c r="B15745" s="6">
        <v>0.98958333333333337</v>
      </c>
      <c r="C15745" s="3">
        <v>252367.72000000003</v>
      </c>
      <c r="D15745" s="3">
        <v>252367.72000000003</v>
      </c>
      <c r="E15745" s="3">
        <v>124216.89866478136</v>
      </c>
      <c r="F15745" s="3">
        <v>71949.763096072915</v>
      </c>
      <c r="G15745" s="3">
        <v>31407.618844221397</v>
      </c>
      <c r="H15745" s="3">
        <v>30915.571377289645</v>
      </c>
    </row>
    <row r="15746" spans="1:8" x14ac:dyDescent="0.35">
      <c r="A15746" s="8">
        <v>45091</v>
      </c>
      <c r="B15746" s="6">
        <v>0</v>
      </c>
      <c r="C15746" s="3">
        <v>245451.58000000002</v>
      </c>
      <c r="D15746" s="3">
        <v>245451.58000000002</v>
      </c>
      <c r="E15746" s="3">
        <v>124766.74733995911</v>
      </c>
      <c r="F15746" s="3">
        <v>70761.36622133221</v>
      </c>
      <c r="G15746" s="3">
        <v>30035.102596765559</v>
      </c>
      <c r="H15746" s="3">
        <v>29543.492931845718</v>
      </c>
    </row>
    <row r="15747" spans="1:8" x14ac:dyDescent="0.35">
      <c r="A15747" s="8">
        <v>45091</v>
      </c>
      <c r="B15747" s="6">
        <v>1.0416666666666666E-2</v>
      </c>
      <c r="C15747" s="3">
        <v>243053.8</v>
      </c>
      <c r="D15747" s="3">
        <v>243053.8</v>
      </c>
      <c r="E15747" s="3">
        <v>125464.15321718407</v>
      </c>
      <c r="F15747" s="3">
        <v>69049.026411046492</v>
      </c>
      <c r="G15747" s="3">
        <v>28789.746183761177</v>
      </c>
      <c r="H15747" s="3">
        <v>28331.733730081891</v>
      </c>
    </row>
    <row r="15748" spans="1:8" x14ac:dyDescent="0.35">
      <c r="A15748" s="8">
        <v>45091</v>
      </c>
      <c r="B15748" s="6">
        <v>2.0833333333333332E-2</v>
      </c>
      <c r="C15748" s="3">
        <v>238153.96</v>
      </c>
      <c r="D15748" s="3">
        <v>238153.96</v>
      </c>
      <c r="E15748" s="3">
        <v>122556.68476884604</v>
      </c>
      <c r="F15748" s="3">
        <v>67633.898654123084</v>
      </c>
      <c r="G15748" s="3">
        <v>27726.027245316458</v>
      </c>
      <c r="H15748" s="3">
        <v>27228.489312503738</v>
      </c>
    </row>
    <row r="15749" spans="1:8" x14ac:dyDescent="0.35">
      <c r="A15749" s="8">
        <v>45091</v>
      </c>
      <c r="B15749" s="6">
        <v>3.125E-2</v>
      </c>
      <c r="C15749" s="3">
        <v>236971.02</v>
      </c>
      <c r="D15749" s="3">
        <v>236971.02</v>
      </c>
      <c r="E15749" s="3">
        <v>120629.87243519707</v>
      </c>
      <c r="F15749" s="3">
        <v>66101.750943341103</v>
      </c>
      <c r="G15749" s="3">
        <v>26802.764922852366</v>
      </c>
      <c r="H15749" s="3">
        <v>26270.649984176496</v>
      </c>
    </row>
    <row r="15750" spans="1:8" x14ac:dyDescent="0.35">
      <c r="A15750" s="8">
        <v>45091</v>
      </c>
      <c r="B15750" s="6">
        <v>4.1666666666666664E-2</v>
      </c>
      <c r="C15750" s="3">
        <v>245391.74000000002</v>
      </c>
      <c r="D15750" s="3">
        <v>245391.74000000002</v>
      </c>
      <c r="E15750" s="3">
        <v>120277.24696798535</v>
      </c>
      <c r="F15750" s="3">
        <v>65309.659725912381</v>
      </c>
      <c r="G15750" s="3">
        <v>25956.179813473398</v>
      </c>
      <c r="H15750" s="3">
        <v>25475.312719127556</v>
      </c>
    </row>
    <row r="15751" spans="1:8" x14ac:dyDescent="0.35">
      <c r="A15751" s="8">
        <v>45091</v>
      </c>
      <c r="B15751" s="6">
        <v>5.2083333333333336E-2</v>
      </c>
      <c r="C15751" s="3">
        <v>240265.3</v>
      </c>
      <c r="D15751" s="3">
        <v>240265.3</v>
      </c>
      <c r="E15751" s="3">
        <v>116752.16382986958</v>
      </c>
      <c r="F15751" s="3">
        <v>64563.889813485221</v>
      </c>
      <c r="G15751" s="3">
        <v>25146.636094471563</v>
      </c>
      <c r="H15751" s="3">
        <v>24743.852296853463</v>
      </c>
    </row>
    <row r="15752" spans="1:8" x14ac:dyDescent="0.35">
      <c r="A15752" s="8">
        <v>45091</v>
      </c>
      <c r="B15752" s="6">
        <v>6.25E-2</v>
      </c>
      <c r="C15752" s="3">
        <v>233993.54</v>
      </c>
      <c r="D15752" s="3">
        <v>233993.54</v>
      </c>
      <c r="E15752" s="3">
        <v>112418.44017570124</v>
      </c>
      <c r="F15752" s="3">
        <v>64315.619590328162</v>
      </c>
      <c r="G15752" s="3">
        <v>24692.221663544587</v>
      </c>
      <c r="H15752" s="3">
        <v>24288.148140583246</v>
      </c>
    </row>
    <row r="15753" spans="1:8" x14ac:dyDescent="0.35">
      <c r="A15753" s="8">
        <v>45091</v>
      </c>
      <c r="B15753" s="6">
        <v>7.2916666666666671E-2</v>
      </c>
      <c r="C15753" s="3">
        <v>208219.66</v>
      </c>
      <c r="D15753" s="3">
        <v>208219.66</v>
      </c>
      <c r="E15753" s="3">
        <v>111599.20849497948</v>
      </c>
      <c r="F15753" s="3">
        <v>61818.836744928893</v>
      </c>
      <c r="G15753" s="3">
        <v>24204.17808172715</v>
      </c>
      <c r="H15753" s="3">
        <v>23828.776280432074</v>
      </c>
    </row>
    <row r="15754" spans="1:8" x14ac:dyDescent="0.35">
      <c r="A15754" s="8">
        <v>45091</v>
      </c>
      <c r="B15754" s="6">
        <v>8.3333333333333329E-2</v>
      </c>
      <c r="C15754" s="3">
        <v>205514.32</v>
      </c>
      <c r="D15754" s="3">
        <v>205514.32</v>
      </c>
      <c r="E15754" s="3">
        <v>112161.66400241468</v>
      </c>
      <c r="F15754" s="3">
        <v>62170.428419337812</v>
      </c>
      <c r="G15754" s="3">
        <v>24069.805391788417</v>
      </c>
      <c r="H15754" s="3">
        <v>23697.883393944547</v>
      </c>
    </row>
    <row r="15755" spans="1:8" x14ac:dyDescent="0.35">
      <c r="A15755" s="8">
        <v>45091</v>
      </c>
      <c r="B15755" s="6">
        <v>9.375E-2</v>
      </c>
      <c r="C15755" s="3">
        <v>202615.16</v>
      </c>
      <c r="D15755" s="3">
        <v>202615.16</v>
      </c>
      <c r="E15755" s="3">
        <v>109651.9911795709</v>
      </c>
      <c r="F15755" s="3">
        <v>61279.245792026231</v>
      </c>
      <c r="G15755" s="3">
        <v>23738.055866417148</v>
      </c>
      <c r="H15755" s="3">
        <v>23354.917289748606</v>
      </c>
    </row>
    <row r="15756" spans="1:8" x14ac:dyDescent="0.35">
      <c r="A15756" s="8">
        <v>45091</v>
      </c>
      <c r="B15756" s="6">
        <v>0.10416666666666667</v>
      </c>
      <c r="C15756" s="3">
        <v>224095.52</v>
      </c>
      <c r="D15756" s="3">
        <v>224095.52</v>
      </c>
      <c r="E15756" s="3">
        <v>110159.45351307132</v>
      </c>
      <c r="F15756" s="3">
        <v>60951.710935096839</v>
      </c>
      <c r="G15756" s="3">
        <v>23588.083382614575</v>
      </c>
      <c r="H15756" s="3">
        <v>23244.73159162471</v>
      </c>
    </row>
    <row r="15757" spans="1:8" x14ac:dyDescent="0.35">
      <c r="A15757" s="8">
        <v>45091</v>
      </c>
      <c r="B15757" s="6">
        <v>0.11458333333333333</v>
      </c>
      <c r="C15757" s="3">
        <v>224125</v>
      </c>
      <c r="D15757" s="3">
        <v>224125</v>
      </c>
      <c r="E15757" s="3">
        <v>112723.18304435551</v>
      </c>
      <c r="F15757" s="3">
        <v>60463.869304420732</v>
      </c>
      <c r="G15757" s="3">
        <v>23404.329499014915</v>
      </c>
      <c r="H15757" s="3">
        <v>23023.102861478055</v>
      </c>
    </row>
    <row r="15758" spans="1:8" x14ac:dyDescent="0.35">
      <c r="A15758" s="8">
        <v>45091</v>
      </c>
      <c r="B15758" s="6">
        <v>0.125</v>
      </c>
      <c r="C15758" s="3">
        <v>203884.12</v>
      </c>
      <c r="D15758" s="3">
        <v>203884.12</v>
      </c>
      <c r="E15758" s="3">
        <v>111260.52504052095</v>
      </c>
      <c r="F15758" s="3">
        <v>60021.213474036573</v>
      </c>
      <c r="G15758" s="3">
        <v>23536.836341487659</v>
      </c>
      <c r="H15758" s="3">
        <v>23158.76590164072</v>
      </c>
    </row>
    <row r="15759" spans="1:8" x14ac:dyDescent="0.35">
      <c r="A15759" s="8">
        <v>45091</v>
      </c>
      <c r="B15759" s="6">
        <v>0.13541666666666666</v>
      </c>
      <c r="C15759" s="3">
        <v>210675.52</v>
      </c>
      <c r="D15759" s="3">
        <v>210675.52</v>
      </c>
      <c r="E15759" s="3">
        <v>112030.67185926586</v>
      </c>
      <c r="F15759" s="3">
        <v>60212.472787707266</v>
      </c>
      <c r="G15759" s="3">
        <v>23432.851939920954</v>
      </c>
      <c r="H15759" s="3">
        <v>22936.321070417514</v>
      </c>
    </row>
    <row r="15760" spans="1:8" x14ac:dyDescent="0.35">
      <c r="A15760" s="8">
        <v>45091</v>
      </c>
      <c r="B15760" s="6">
        <v>0.14583333333333334</v>
      </c>
      <c r="C15760" s="3">
        <v>215803.72</v>
      </c>
      <c r="D15760" s="3">
        <v>215803.72</v>
      </c>
      <c r="E15760" s="3">
        <v>114612.66950332755</v>
      </c>
      <c r="F15760" s="3">
        <v>61071.760543167358</v>
      </c>
      <c r="G15760" s="3">
        <v>23625.928867530107</v>
      </c>
      <c r="H15760" s="3">
        <v>23130.240261193285</v>
      </c>
    </row>
    <row r="15761" spans="1:8" x14ac:dyDescent="0.35">
      <c r="A15761" s="8">
        <v>45091</v>
      </c>
      <c r="B15761" s="6">
        <v>0.15625</v>
      </c>
      <c r="C15761" s="3">
        <v>214368.88</v>
      </c>
      <c r="D15761" s="3">
        <v>214368.88</v>
      </c>
      <c r="E15761" s="3">
        <v>113677.12898979531</v>
      </c>
      <c r="F15761" s="3">
        <v>61280.223644964877</v>
      </c>
      <c r="G15761" s="3">
        <v>23587.081569886446</v>
      </c>
      <c r="H15761" s="3">
        <v>23120.254032357843</v>
      </c>
    </row>
    <row r="15762" spans="1:8" x14ac:dyDescent="0.35">
      <c r="A15762" s="8">
        <v>45091</v>
      </c>
      <c r="B15762" s="6">
        <v>0.16666666666666666</v>
      </c>
      <c r="C15762" s="3">
        <v>215825.28</v>
      </c>
      <c r="D15762" s="3">
        <v>215825.28</v>
      </c>
      <c r="E15762" s="3">
        <v>116525.85937789765</v>
      </c>
      <c r="F15762" s="3">
        <v>61722.805239341287</v>
      </c>
      <c r="G15762" s="3">
        <v>24045.733320651554</v>
      </c>
      <c r="H15762" s="3">
        <v>23527.039564468043</v>
      </c>
    </row>
    <row r="15763" spans="1:8" x14ac:dyDescent="0.35">
      <c r="A15763" s="8">
        <v>45091</v>
      </c>
      <c r="B15763" s="6">
        <v>0.17708333333333334</v>
      </c>
      <c r="C15763" s="3">
        <v>216214.24000000002</v>
      </c>
      <c r="D15763" s="3">
        <v>216214.24000000002</v>
      </c>
      <c r="E15763" s="3">
        <v>117515.3297131474</v>
      </c>
      <c r="F15763" s="3">
        <v>62439.633922383538</v>
      </c>
      <c r="G15763" s="3">
        <v>24530.745786246975</v>
      </c>
      <c r="H15763" s="3">
        <v>24031.435612252324</v>
      </c>
    </row>
    <row r="15764" spans="1:8" x14ac:dyDescent="0.35">
      <c r="A15764" s="8">
        <v>45091</v>
      </c>
      <c r="B15764" s="6">
        <v>0.1875</v>
      </c>
      <c r="C15764" s="3">
        <v>216777.66</v>
      </c>
      <c r="D15764" s="3">
        <v>216777.66</v>
      </c>
      <c r="E15764" s="3">
        <v>116700.17098534569</v>
      </c>
      <c r="F15764" s="3">
        <v>63568.587036725563</v>
      </c>
      <c r="G15764" s="3">
        <v>25374.069399192056</v>
      </c>
      <c r="H15764" s="3">
        <v>24846.375493383304</v>
      </c>
    </row>
    <row r="15765" spans="1:8" x14ac:dyDescent="0.35">
      <c r="A15765" s="8">
        <v>45091</v>
      </c>
      <c r="B15765" s="6">
        <v>0.19791666666666666</v>
      </c>
      <c r="C15765" s="3">
        <v>216885.24</v>
      </c>
      <c r="D15765" s="3">
        <v>216885.24</v>
      </c>
      <c r="E15765" s="3">
        <v>118097.49713792076</v>
      </c>
      <c r="F15765" s="3">
        <v>65124.391855467133</v>
      </c>
      <c r="G15765" s="3">
        <v>26043.379179278112</v>
      </c>
      <c r="H15765" s="3">
        <v>25365.063995361303</v>
      </c>
    </row>
    <row r="15766" spans="1:8" x14ac:dyDescent="0.35">
      <c r="A15766" s="8">
        <v>45091</v>
      </c>
      <c r="B15766" s="6">
        <v>0.20833333333333334</v>
      </c>
      <c r="C15766" s="3">
        <v>211168.1</v>
      </c>
      <c r="D15766" s="3">
        <v>211168.1</v>
      </c>
      <c r="E15766" s="3">
        <v>121800.63416745487</v>
      </c>
      <c r="F15766" s="3">
        <v>68252.299250200958</v>
      </c>
      <c r="G15766" s="3">
        <v>26775.265658201111</v>
      </c>
      <c r="H15766" s="3">
        <v>26090.435321605059</v>
      </c>
    </row>
    <row r="15767" spans="1:8" x14ac:dyDescent="0.35">
      <c r="A15767" s="8">
        <v>45091</v>
      </c>
      <c r="B15767" s="6">
        <v>0.21875</v>
      </c>
      <c r="C15767" s="3">
        <v>217249.78</v>
      </c>
      <c r="D15767" s="3">
        <v>217249.78</v>
      </c>
      <c r="E15767" s="3">
        <v>125749.41777038742</v>
      </c>
      <c r="F15767" s="3">
        <v>70450.38402934355</v>
      </c>
      <c r="G15767" s="3">
        <v>27700.318579871571</v>
      </c>
      <c r="H15767" s="3">
        <v>27035.496891423198</v>
      </c>
    </row>
    <row r="15768" spans="1:8" x14ac:dyDescent="0.35">
      <c r="A15768" s="8">
        <v>45091</v>
      </c>
      <c r="B15768" s="6">
        <v>0.22916666666666666</v>
      </c>
      <c r="C15768" s="3">
        <v>225182.75999999998</v>
      </c>
      <c r="D15768" s="3">
        <v>225182.75999999998</v>
      </c>
      <c r="E15768" s="3">
        <v>130525.92710404037</v>
      </c>
      <c r="F15768" s="3">
        <v>74342.735839344838</v>
      </c>
      <c r="G15768" s="3">
        <v>29469.354558043495</v>
      </c>
      <c r="H15768" s="3">
        <v>28747.4147008174</v>
      </c>
    </row>
    <row r="15769" spans="1:8" x14ac:dyDescent="0.35">
      <c r="A15769" s="8">
        <v>45091</v>
      </c>
      <c r="B15769" s="6">
        <v>0.23958333333333334</v>
      </c>
      <c r="C15769" s="3">
        <v>233959.22</v>
      </c>
      <c r="D15769" s="3">
        <v>233959.22</v>
      </c>
      <c r="E15769" s="3">
        <v>131549.85146305835</v>
      </c>
      <c r="F15769" s="3">
        <v>78589.247011759056</v>
      </c>
      <c r="G15769" s="3">
        <v>31266.728669039534</v>
      </c>
      <c r="H15769" s="3">
        <v>30544.939920089833</v>
      </c>
    </row>
    <row r="15770" spans="1:8" x14ac:dyDescent="0.35">
      <c r="A15770" s="8">
        <v>45091</v>
      </c>
      <c r="B15770" s="6">
        <v>0.25</v>
      </c>
      <c r="C15770" s="3">
        <v>249917.36</v>
      </c>
      <c r="D15770" s="3">
        <v>249917.36</v>
      </c>
      <c r="E15770" s="3">
        <v>146483.14037299139</v>
      </c>
      <c r="F15770" s="3">
        <v>87524.240716788365</v>
      </c>
      <c r="G15770" s="3">
        <v>34075.463212300936</v>
      </c>
      <c r="H15770" s="3">
        <v>33593.268864918973</v>
      </c>
    </row>
    <row r="15771" spans="1:8" x14ac:dyDescent="0.35">
      <c r="A15771" s="8">
        <v>45091</v>
      </c>
      <c r="B15771" s="6">
        <v>0.26041666666666669</v>
      </c>
      <c r="C15771" s="3">
        <v>265171.71999999997</v>
      </c>
      <c r="D15771" s="3">
        <v>265171.71999999997</v>
      </c>
      <c r="E15771" s="3">
        <v>158317.65209777767</v>
      </c>
      <c r="F15771" s="3">
        <v>95281.476913291364</v>
      </c>
      <c r="G15771" s="3">
        <v>35600.890843982452</v>
      </c>
      <c r="H15771" s="3">
        <v>35433.062735382788</v>
      </c>
    </row>
    <row r="15772" spans="1:8" x14ac:dyDescent="0.35">
      <c r="A15772" s="8">
        <v>45091</v>
      </c>
      <c r="B15772" s="6">
        <v>0.27083333333333331</v>
      </c>
      <c r="C15772" s="3">
        <v>282296.30000000005</v>
      </c>
      <c r="D15772" s="3">
        <v>282296.30000000005</v>
      </c>
      <c r="E15772" s="3">
        <v>166423.74033367459</v>
      </c>
      <c r="F15772" s="3">
        <v>100660.02341347485</v>
      </c>
      <c r="G15772" s="3">
        <v>37105.349472149966</v>
      </c>
      <c r="H15772" s="3">
        <v>37304.032845799433</v>
      </c>
    </row>
    <row r="15773" spans="1:8" x14ac:dyDescent="0.35">
      <c r="A15773" s="8">
        <v>45091</v>
      </c>
      <c r="B15773" s="6">
        <v>0.28125</v>
      </c>
      <c r="C15773" s="3">
        <v>287954.26</v>
      </c>
      <c r="D15773" s="3">
        <v>287954.26</v>
      </c>
      <c r="E15773" s="3">
        <v>169120.98058312401</v>
      </c>
      <c r="F15773" s="3">
        <v>103091.55599202303</v>
      </c>
      <c r="G15773" s="3">
        <v>38192.212905676788</v>
      </c>
      <c r="H15773" s="3">
        <v>38905.530844279863</v>
      </c>
    </row>
    <row r="15774" spans="1:8" x14ac:dyDescent="0.35">
      <c r="A15774" s="8">
        <v>45091</v>
      </c>
      <c r="B15774" s="6">
        <v>0.29166666666666669</v>
      </c>
      <c r="C15774" s="3">
        <v>295822.12</v>
      </c>
      <c r="D15774" s="3">
        <v>295822.12</v>
      </c>
      <c r="E15774" s="3">
        <v>173357.77166964591</v>
      </c>
      <c r="F15774" s="3">
        <v>106322.28191467194</v>
      </c>
      <c r="G15774" s="3">
        <v>39119.340835727009</v>
      </c>
      <c r="H15774" s="3">
        <v>40369.871781259048</v>
      </c>
    </row>
    <row r="15775" spans="1:8" x14ac:dyDescent="0.35">
      <c r="A15775" s="8">
        <v>45091</v>
      </c>
      <c r="B15775" s="6">
        <v>0.30208333333333331</v>
      </c>
      <c r="C15775" s="3">
        <v>295281.8</v>
      </c>
      <c r="D15775" s="3">
        <v>295281.8</v>
      </c>
      <c r="E15775" s="3">
        <v>171835.18494103607</v>
      </c>
      <c r="F15775" s="3">
        <v>107364.10297928029</v>
      </c>
      <c r="G15775" s="3">
        <v>39218.455537899194</v>
      </c>
      <c r="H15775" s="3">
        <v>41177.587684969163</v>
      </c>
    </row>
    <row r="15776" spans="1:8" x14ac:dyDescent="0.35">
      <c r="A15776" s="8">
        <v>45091</v>
      </c>
      <c r="B15776" s="6">
        <v>0.3125</v>
      </c>
      <c r="C15776" s="3">
        <v>302491.86</v>
      </c>
      <c r="D15776" s="3">
        <v>302491.86</v>
      </c>
      <c r="E15776" s="3">
        <v>172627.60073673888</v>
      </c>
      <c r="F15776" s="3">
        <v>107322.21640869704</v>
      </c>
      <c r="G15776" s="3">
        <v>39270.436455525531</v>
      </c>
      <c r="H15776" s="3">
        <v>41900.197409378859</v>
      </c>
    </row>
    <row r="15777" spans="1:8" x14ac:dyDescent="0.35">
      <c r="A15777" s="8">
        <v>45091</v>
      </c>
      <c r="B15777" s="6">
        <v>0.32291666666666669</v>
      </c>
      <c r="C15777" s="3">
        <v>301215.42000000004</v>
      </c>
      <c r="D15777" s="3">
        <v>301215.42000000004</v>
      </c>
      <c r="E15777" s="3">
        <v>174402.27083438612</v>
      </c>
      <c r="F15777" s="3">
        <v>107466.65255330324</v>
      </c>
      <c r="G15777" s="3">
        <v>38630.343017354389</v>
      </c>
      <c r="H15777" s="3">
        <v>41790.159711206928</v>
      </c>
    </row>
    <row r="15778" spans="1:8" x14ac:dyDescent="0.35">
      <c r="A15778" s="8">
        <v>45091</v>
      </c>
      <c r="B15778" s="6">
        <v>0.33333333333333331</v>
      </c>
      <c r="C15778" s="3">
        <v>309542.42000000004</v>
      </c>
      <c r="D15778" s="3">
        <v>309542.42000000004</v>
      </c>
      <c r="E15778" s="3">
        <v>174629.1484873739</v>
      </c>
      <c r="F15778" s="3">
        <v>109831.9263948525</v>
      </c>
      <c r="G15778" s="3">
        <v>39240.210855071418</v>
      </c>
      <c r="H15778" s="3">
        <v>43222.785381755879</v>
      </c>
    </row>
    <row r="15779" spans="1:8" x14ac:dyDescent="0.35">
      <c r="A15779" s="8">
        <v>45091</v>
      </c>
      <c r="B15779" s="6">
        <v>0.34375</v>
      </c>
      <c r="C15779" s="3">
        <v>303533.12</v>
      </c>
      <c r="D15779" s="3">
        <v>303533.12</v>
      </c>
      <c r="E15779" s="3">
        <v>175696.31928017142</v>
      </c>
      <c r="F15779" s="3">
        <v>109724.91733104241</v>
      </c>
      <c r="G15779" s="3">
        <v>38828.859422177731</v>
      </c>
      <c r="H15779" s="3">
        <v>43283.848193015278</v>
      </c>
    </row>
    <row r="15780" spans="1:8" x14ac:dyDescent="0.35">
      <c r="A15780" s="8">
        <v>45091</v>
      </c>
      <c r="B15780" s="6">
        <v>0.35416666666666669</v>
      </c>
      <c r="C15780" s="3">
        <v>295662.18</v>
      </c>
      <c r="D15780" s="3">
        <v>295662.18</v>
      </c>
      <c r="E15780" s="3">
        <v>176105.02127581413</v>
      </c>
      <c r="F15780" s="3">
        <v>109689.07059803582</v>
      </c>
      <c r="G15780" s="3">
        <v>38055.219527846886</v>
      </c>
      <c r="H15780" s="3">
        <v>42967.969551848757</v>
      </c>
    </row>
    <row r="15781" spans="1:8" x14ac:dyDescent="0.35">
      <c r="A15781" s="8">
        <v>45091</v>
      </c>
      <c r="B15781" s="6">
        <v>0.36458333333333331</v>
      </c>
      <c r="C15781" s="3">
        <v>298064.57999999996</v>
      </c>
      <c r="D15781" s="3">
        <v>298064.57999999996</v>
      </c>
      <c r="E15781" s="3">
        <v>175691.08615926901</v>
      </c>
      <c r="F15781" s="3">
        <v>108869.80779293165</v>
      </c>
      <c r="G15781" s="3">
        <v>36728.132609608481</v>
      </c>
      <c r="H15781" s="3">
        <v>42600.166594359478</v>
      </c>
    </row>
    <row r="15782" spans="1:8" x14ac:dyDescent="0.35">
      <c r="A15782" s="8">
        <v>45091</v>
      </c>
      <c r="B15782" s="6">
        <v>0.375</v>
      </c>
      <c r="C15782" s="3">
        <v>292045.15999999997</v>
      </c>
      <c r="D15782" s="3">
        <v>292045.15999999997</v>
      </c>
      <c r="E15782" s="3">
        <v>170525.53188641911</v>
      </c>
      <c r="F15782" s="3">
        <v>105504.25553104191</v>
      </c>
      <c r="G15782" s="3">
        <v>36558.089471451065</v>
      </c>
      <c r="H15782" s="3">
        <v>43517.313019928828</v>
      </c>
    </row>
    <row r="15783" spans="1:8" x14ac:dyDescent="0.35">
      <c r="A15783" s="8">
        <v>45091</v>
      </c>
      <c r="B15783" s="6">
        <v>0.38541666666666669</v>
      </c>
      <c r="C15783" s="3">
        <v>306110.42</v>
      </c>
      <c r="D15783" s="3">
        <v>306110.42</v>
      </c>
      <c r="E15783" s="3">
        <v>168050.32410505775</v>
      </c>
      <c r="F15783" s="3">
        <v>104757.92243358053</v>
      </c>
      <c r="G15783" s="3">
        <v>35280.267316323734</v>
      </c>
      <c r="H15783" s="3">
        <v>43501.844562751721</v>
      </c>
    </row>
    <row r="15784" spans="1:8" x14ac:dyDescent="0.35">
      <c r="A15784" s="8">
        <v>45091</v>
      </c>
      <c r="B15784" s="6">
        <v>0.39583333333333331</v>
      </c>
      <c r="C15784" s="3">
        <v>306432.72000000003</v>
      </c>
      <c r="D15784" s="3">
        <v>306432.72000000003</v>
      </c>
      <c r="E15784" s="3">
        <v>165686.98012489019</v>
      </c>
      <c r="F15784" s="3">
        <v>104119.20949414662</v>
      </c>
      <c r="G15784" s="3">
        <v>33818.44242871998</v>
      </c>
      <c r="H15784" s="3">
        <v>43678.958594372561</v>
      </c>
    </row>
    <row r="15785" spans="1:8" x14ac:dyDescent="0.35">
      <c r="A15785" s="8">
        <v>45091</v>
      </c>
      <c r="B15785" s="6">
        <v>0.40625</v>
      </c>
      <c r="C15785" s="3">
        <v>310039.84000000003</v>
      </c>
      <c r="D15785" s="3">
        <v>310039.84000000003</v>
      </c>
      <c r="E15785" s="3">
        <v>165375.41001862427</v>
      </c>
      <c r="F15785" s="3">
        <v>102089.31062504184</v>
      </c>
      <c r="G15785" s="3">
        <v>32450.527165656895</v>
      </c>
      <c r="H15785" s="3">
        <v>43190.217861457277</v>
      </c>
    </row>
    <row r="15786" spans="1:8" x14ac:dyDescent="0.35">
      <c r="A15786" s="8">
        <v>45091</v>
      </c>
      <c r="B15786" s="6">
        <v>0.41666666666666669</v>
      </c>
      <c r="C15786" s="3">
        <v>323667.08</v>
      </c>
      <c r="D15786" s="3">
        <v>323667.08</v>
      </c>
      <c r="E15786" s="3">
        <v>162274.32277061575</v>
      </c>
      <c r="F15786" s="3">
        <v>100554.43243315582</v>
      </c>
      <c r="G15786" s="3">
        <v>31550.467249182941</v>
      </c>
      <c r="H15786" s="3">
        <v>42401.514370655175</v>
      </c>
    </row>
    <row r="15787" spans="1:8" x14ac:dyDescent="0.35">
      <c r="A15787" s="8">
        <v>45091</v>
      </c>
      <c r="B15787" s="6">
        <v>0.42708333333333331</v>
      </c>
      <c r="C15787" s="3">
        <v>333868.92000000004</v>
      </c>
      <c r="D15787" s="3">
        <v>333868.92000000004</v>
      </c>
      <c r="E15787" s="3">
        <v>161064.64556711618</v>
      </c>
      <c r="F15787" s="3">
        <v>100057.47826634128</v>
      </c>
      <c r="G15787" s="3">
        <v>30599.188337263957</v>
      </c>
      <c r="H15787" s="3">
        <v>42882.228407843017</v>
      </c>
    </row>
    <row r="15788" spans="1:8" x14ac:dyDescent="0.35">
      <c r="A15788" s="8">
        <v>45091</v>
      </c>
      <c r="B15788" s="6">
        <v>0.4375</v>
      </c>
      <c r="C15788" s="3">
        <v>347130.07999999996</v>
      </c>
      <c r="D15788" s="3">
        <v>347130.07999999996</v>
      </c>
      <c r="E15788" s="3">
        <v>163962.92079081543</v>
      </c>
      <c r="F15788" s="3">
        <v>101205.89919990161</v>
      </c>
      <c r="G15788" s="3">
        <v>29724.716085667082</v>
      </c>
      <c r="H15788" s="3">
        <v>42601.919798493465</v>
      </c>
    </row>
    <row r="15789" spans="1:8" x14ac:dyDescent="0.35">
      <c r="A15789" s="8">
        <v>45091</v>
      </c>
      <c r="B15789" s="6">
        <v>0.44791666666666669</v>
      </c>
      <c r="C15789" s="3">
        <v>349980.83999999997</v>
      </c>
      <c r="D15789" s="3">
        <v>349980.83999999997</v>
      </c>
      <c r="E15789" s="3">
        <v>161083.15547612461</v>
      </c>
      <c r="F15789" s="3">
        <v>98526.018731452423</v>
      </c>
      <c r="G15789" s="3">
        <v>29059.949138491618</v>
      </c>
      <c r="H15789" s="3">
        <v>42748.101880537761</v>
      </c>
    </row>
    <row r="15790" spans="1:8" x14ac:dyDescent="0.35">
      <c r="A15790" s="8">
        <v>45091</v>
      </c>
      <c r="B15790" s="6">
        <v>0.45833333333333331</v>
      </c>
      <c r="C15790" s="3">
        <v>351722.36000000004</v>
      </c>
      <c r="D15790" s="3">
        <v>351722.36000000004</v>
      </c>
      <c r="E15790" s="3">
        <v>162146.93994439914</v>
      </c>
      <c r="F15790" s="3">
        <v>98877.949492399159</v>
      </c>
      <c r="G15790" s="3">
        <v>28043.447767483303</v>
      </c>
      <c r="H15790" s="3">
        <v>42232.172620841418</v>
      </c>
    </row>
    <row r="15791" spans="1:8" x14ac:dyDescent="0.35">
      <c r="A15791" s="8">
        <v>45091</v>
      </c>
      <c r="B15791" s="6">
        <v>0.46875</v>
      </c>
      <c r="C15791" s="3">
        <v>347405.74</v>
      </c>
      <c r="D15791" s="3">
        <v>347405.74</v>
      </c>
      <c r="E15791" s="3">
        <v>161328.55236778851</v>
      </c>
      <c r="F15791" s="3">
        <v>98463.564840652223</v>
      </c>
      <c r="G15791" s="3">
        <v>27884.971835775432</v>
      </c>
      <c r="H15791" s="3">
        <v>42609.006386890054</v>
      </c>
    </row>
    <row r="15792" spans="1:8" x14ac:dyDescent="0.35">
      <c r="A15792" s="8">
        <v>45091</v>
      </c>
      <c r="B15792" s="6">
        <v>0.47916666666666669</v>
      </c>
      <c r="C15792" s="3">
        <v>326136.14</v>
      </c>
      <c r="D15792" s="3">
        <v>326136.14</v>
      </c>
      <c r="E15792" s="3">
        <v>161801.14194136558</v>
      </c>
      <c r="F15792" s="3">
        <v>98077.743798362644</v>
      </c>
      <c r="G15792" s="3">
        <v>27368.275218019393</v>
      </c>
      <c r="H15792" s="3">
        <v>42389.359194062563</v>
      </c>
    </row>
    <row r="15793" spans="1:8" x14ac:dyDescent="0.35">
      <c r="A15793" s="8">
        <v>45091</v>
      </c>
      <c r="B15793" s="6">
        <v>0.48958333333333331</v>
      </c>
      <c r="C15793" s="3">
        <v>323449.94</v>
      </c>
      <c r="D15793" s="3">
        <v>323449.94</v>
      </c>
      <c r="E15793" s="3">
        <v>158593.26713991491</v>
      </c>
      <c r="F15793" s="3">
        <v>97046.485774183224</v>
      </c>
      <c r="G15793" s="3">
        <v>26986.820386907159</v>
      </c>
      <c r="H15793" s="3">
        <v>41947.866424193591</v>
      </c>
    </row>
    <row r="15794" spans="1:8" x14ac:dyDescent="0.35">
      <c r="A15794" s="8">
        <v>45091</v>
      </c>
      <c r="B15794" s="6">
        <v>0.5</v>
      </c>
      <c r="C15794" s="3">
        <v>331971.86</v>
      </c>
      <c r="D15794" s="3">
        <v>331971.86</v>
      </c>
      <c r="E15794" s="3">
        <v>155030.97716187383</v>
      </c>
      <c r="F15794" s="3">
        <v>95493.034103677346</v>
      </c>
      <c r="G15794" s="3">
        <v>26704.411573439182</v>
      </c>
      <c r="H15794" s="3">
        <v>42801.510269665654</v>
      </c>
    </row>
    <row r="15795" spans="1:8" x14ac:dyDescent="0.35">
      <c r="A15795" s="8">
        <v>45091</v>
      </c>
      <c r="B15795" s="6">
        <v>0.51041666666666663</v>
      </c>
      <c r="C15795" s="3">
        <v>337664.80000000005</v>
      </c>
      <c r="D15795" s="3">
        <v>337664.80000000005</v>
      </c>
      <c r="E15795" s="3">
        <v>153448.00002198486</v>
      </c>
      <c r="F15795" s="3">
        <v>95498.881691323637</v>
      </c>
      <c r="G15795" s="3">
        <v>26376.383215831695</v>
      </c>
      <c r="H15795" s="3">
        <v>42786.796992592339</v>
      </c>
    </row>
    <row r="15796" spans="1:8" x14ac:dyDescent="0.35">
      <c r="A15796" s="8">
        <v>45091</v>
      </c>
      <c r="B15796" s="6">
        <v>0.52083333333333337</v>
      </c>
      <c r="C15796" s="3">
        <v>337362.08</v>
      </c>
      <c r="D15796" s="3">
        <v>337362.08</v>
      </c>
      <c r="E15796" s="3">
        <v>153191.07728043641</v>
      </c>
      <c r="F15796" s="3">
        <v>95308.104688061299</v>
      </c>
      <c r="G15796" s="3">
        <v>26115.665520353621</v>
      </c>
      <c r="H15796" s="3">
        <v>42858.087001652224</v>
      </c>
    </row>
    <row r="15797" spans="1:8" x14ac:dyDescent="0.35">
      <c r="A15797" s="8">
        <v>45091</v>
      </c>
      <c r="B15797" s="6">
        <v>0.53125</v>
      </c>
      <c r="C15797" s="3">
        <v>339046.62</v>
      </c>
      <c r="D15797" s="3">
        <v>339046.62</v>
      </c>
      <c r="E15797" s="3">
        <v>155153.48705210022</v>
      </c>
      <c r="F15797" s="3">
        <v>94757.321983933827</v>
      </c>
      <c r="G15797" s="3">
        <v>25808.381379203274</v>
      </c>
      <c r="H15797" s="3">
        <v>42567.814849755974</v>
      </c>
    </row>
    <row r="15798" spans="1:8" x14ac:dyDescent="0.35">
      <c r="A15798" s="8">
        <v>45091</v>
      </c>
      <c r="B15798" s="6">
        <v>0.54166666666666663</v>
      </c>
      <c r="C15798" s="3">
        <v>332152.92</v>
      </c>
      <c r="D15798" s="3">
        <v>332152.92</v>
      </c>
      <c r="E15798" s="3">
        <v>155685.40443374368</v>
      </c>
      <c r="F15798" s="3">
        <v>94777.571256438212</v>
      </c>
      <c r="G15798" s="3">
        <v>25734.7416715359</v>
      </c>
      <c r="H15798" s="3">
        <v>42430.732747934831</v>
      </c>
    </row>
    <row r="15799" spans="1:8" x14ac:dyDescent="0.35">
      <c r="A15799" s="8">
        <v>45091</v>
      </c>
      <c r="B15799" s="6">
        <v>0.55208333333333337</v>
      </c>
      <c r="C15799" s="3">
        <v>308678.48</v>
      </c>
      <c r="D15799" s="3">
        <v>308678.48</v>
      </c>
      <c r="E15799" s="3">
        <v>155148.70742363221</v>
      </c>
      <c r="F15799" s="3">
        <v>93188.160602403834</v>
      </c>
      <c r="G15799" s="3">
        <v>24912.318339604579</v>
      </c>
      <c r="H15799" s="3">
        <v>41267.754215149733</v>
      </c>
    </row>
    <row r="15800" spans="1:8" x14ac:dyDescent="0.35">
      <c r="A15800" s="8">
        <v>45091</v>
      </c>
      <c r="B15800" s="6">
        <v>0.5625</v>
      </c>
      <c r="C15800" s="3">
        <v>308495</v>
      </c>
      <c r="D15800" s="3">
        <v>308495</v>
      </c>
      <c r="E15800" s="3">
        <v>152985.42121936663</v>
      </c>
      <c r="F15800" s="3">
        <v>90492.49313278163</v>
      </c>
      <c r="G15800" s="3">
        <v>24680.064523471352</v>
      </c>
      <c r="H15800" s="3">
        <v>41594.253020831908</v>
      </c>
    </row>
    <row r="15801" spans="1:8" x14ac:dyDescent="0.35">
      <c r="A15801" s="8">
        <v>45091</v>
      </c>
      <c r="B15801" s="6">
        <v>0.57291666666666663</v>
      </c>
      <c r="C15801" s="3">
        <v>299476.76</v>
      </c>
      <c r="D15801" s="3">
        <v>299476.76</v>
      </c>
      <c r="E15801" s="3">
        <v>147983.55731499227</v>
      </c>
      <c r="F15801" s="3">
        <v>88196.906316458262</v>
      </c>
      <c r="G15801" s="3">
        <v>24601.135105160261</v>
      </c>
      <c r="H15801" s="3">
        <v>41520.353678798652</v>
      </c>
    </row>
    <row r="15802" spans="1:8" x14ac:dyDescent="0.35">
      <c r="A15802" s="8">
        <v>45091</v>
      </c>
      <c r="B15802" s="6">
        <v>0.58333333333333337</v>
      </c>
      <c r="C15802" s="3">
        <v>298018.15999999997</v>
      </c>
      <c r="D15802" s="3">
        <v>298018.15999999997</v>
      </c>
      <c r="E15802" s="3">
        <v>146302.62637460488</v>
      </c>
      <c r="F15802" s="3">
        <v>87448.287497343263</v>
      </c>
      <c r="G15802" s="3">
        <v>24511.437694280437</v>
      </c>
      <c r="H15802" s="3">
        <v>40588.236742274792</v>
      </c>
    </row>
    <row r="15803" spans="1:8" x14ac:dyDescent="0.35">
      <c r="A15803" s="8">
        <v>45091</v>
      </c>
      <c r="B15803" s="6">
        <v>0.59375</v>
      </c>
      <c r="C15803" s="3">
        <v>303275.72000000003</v>
      </c>
      <c r="D15803" s="3">
        <v>303275.72000000003</v>
      </c>
      <c r="E15803" s="3">
        <v>150867.39079154542</v>
      </c>
      <c r="F15803" s="3">
        <v>87962.048247481696</v>
      </c>
      <c r="G15803" s="3">
        <v>25281.250356113014</v>
      </c>
      <c r="H15803" s="3">
        <v>40800.603610351849</v>
      </c>
    </row>
    <row r="15804" spans="1:8" x14ac:dyDescent="0.35">
      <c r="A15804" s="8">
        <v>45091</v>
      </c>
      <c r="B15804" s="6">
        <v>0.60416666666666663</v>
      </c>
      <c r="C15804" s="3">
        <v>303995.56</v>
      </c>
      <c r="D15804" s="3">
        <v>303995.56</v>
      </c>
      <c r="E15804" s="3">
        <v>152455.62957422322</v>
      </c>
      <c r="F15804" s="3">
        <v>86883.452789390125</v>
      </c>
      <c r="G15804" s="3">
        <v>25709.6548523249</v>
      </c>
      <c r="H15804" s="3">
        <v>41109.010080588589</v>
      </c>
    </row>
    <row r="15805" spans="1:8" x14ac:dyDescent="0.35">
      <c r="A15805" s="8">
        <v>45091</v>
      </c>
      <c r="B15805" s="6">
        <v>0.61458333333333337</v>
      </c>
      <c r="C15805" s="3">
        <v>299977.03999999998</v>
      </c>
      <c r="D15805" s="3">
        <v>299977.03999999998</v>
      </c>
      <c r="E15805" s="3">
        <v>150470.05631025732</v>
      </c>
      <c r="F15805" s="3">
        <v>85180.001742567154</v>
      </c>
      <c r="G15805" s="3">
        <v>25695.72271918042</v>
      </c>
      <c r="H15805" s="3">
        <v>40177.262404234934</v>
      </c>
    </row>
    <row r="15806" spans="1:8" x14ac:dyDescent="0.35">
      <c r="A15806" s="8">
        <v>45091</v>
      </c>
      <c r="B15806" s="6">
        <v>0.625</v>
      </c>
      <c r="C15806" s="3">
        <v>299094.18</v>
      </c>
      <c r="D15806" s="3">
        <v>299094.18</v>
      </c>
      <c r="E15806" s="3">
        <v>150803.83826166653</v>
      </c>
      <c r="F15806" s="3">
        <v>85297.043297149765</v>
      </c>
      <c r="G15806" s="3">
        <v>26216.135476673728</v>
      </c>
      <c r="H15806" s="3">
        <v>40271.567758333913</v>
      </c>
    </row>
    <row r="15807" spans="1:8" x14ac:dyDescent="0.35">
      <c r="A15807" s="8">
        <v>45091</v>
      </c>
      <c r="B15807" s="6">
        <v>0.63541666666666663</v>
      </c>
      <c r="C15807" s="3">
        <v>297662.64</v>
      </c>
      <c r="D15807" s="3">
        <v>297662.64</v>
      </c>
      <c r="E15807" s="3">
        <v>148782.92620956677</v>
      </c>
      <c r="F15807" s="3">
        <v>85644.632822594533</v>
      </c>
      <c r="G15807" s="3">
        <v>26242.664609664978</v>
      </c>
      <c r="H15807" s="3">
        <v>40261.919639541593</v>
      </c>
    </row>
    <row r="15808" spans="1:8" x14ac:dyDescent="0.35">
      <c r="A15808" s="8">
        <v>45091</v>
      </c>
      <c r="B15808" s="6">
        <v>0.64583333333333337</v>
      </c>
      <c r="C15808" s="3">
        <v>290277.68</v>
      </c>
      <c r="D15808" s="3">
        <v>290277.68</v>
      </c>
      <c r="E15808" s="3">
        <v>145742.40653874094</v>
      </c>
      <c r="F15808" s="3">
        <v>85307.605802785372</v>
      </c>
      <c r="G15808" s="3">
        <v>26957.387445454733</v>
      </c>
      <c r="H15808" s="3">
        <v>40232.112379045138</v>
      </c>
    </row>
    <row r="15809" spans="1:8" x14ac:dyDescent="0.35">
      <c r="A15809" s="8">
        <v>45091</v>
      </c>
      <c r="B15809" s="6">
        <v>0.65625</v>
      </c>
      <c r="C15809" s="3">
        <v>293017.12</v>
      </c>
      <c r="D15809" s="3">
        <v>293017.12</v>
      </c>
      <c r="E15809" s="3">
        <v>142952.02643155854</v>
      </c>
      <c r="F15809" s="3">
        <v>82479.233203645214</v>
      </c>
      <c r="G15809" s="3">
        <v>26683.865177774635</v>
      </c>
      <c r="H15809" s="3">
        <v>39576.218598300322</v>
      </c>
    </row>
    <row r="15810" spans="1:8" x14ac:dyDescent="0.35">
      <c r="A15810" s="8">
        <v>45091</v>
      </c>
      <c r="B15810" s="6">
        <v>0.66666666666666663</v>
      </c>
      <c r="C15810" s="3">
        <v>336771.81999999995</v>
      </c>
      <c r="D15810" s="3">
        <v>336771.81999999995</v>
      </c>
      <c r="E15810" s="3">
        <v>145842.69275014548</v>
      </c>
      <c r="F15810" s="3">
        <v>82848.873384716295</v>
      </c>
      <c r="G15810" s="3">
        <v>27792.957748880355</v>
      </c>
      <c r="H15810" s="3">
        <v>40299.473383841556</v>
      </c>
    </row>
    <row r="15811" spans="1:8" x14ac:dyDescent="0.35">
      <c r="A15811" s="8">
        <v>45091</v>
      </c>
      <c r="B15811" s="6">
        <v>0.67708333333333337</v>
      </c>
      <c r="C15811" s="3">
        <v>327531.59999999998</v>
      </c>
      <c r="D15811" s="3">
        <v>327531.59999999998</v>
      </c>
      <c r="E15811" s="3">
        <v>148371.144014889</v>
      </c>
      <c r="F15811" s="3">
        <v>82700.022069244689</v>
      </c>
      <c r="G15811" s="3">
        <v>29269.974101027437</v>
      </c>
      <c r="H15811" s="3">
        <v>41116.600276478704</v>
      </c>
    </row>
    <row r="15812" spans="1:8" x14ac:dyDescent="0.35">
      <c r="A15812" s="8">
        <v>45091</v>
      </c>
      <c r="B15812" s="6">
        <v>0.6875</v>
      </c>
      <c r="C15812" s="3">
        <v>289940.42</v>
      </c>
      <c r="D15812" s="3">
        <v>289940.42</v>
      </c>
      <c r="E15812" s="3">
        <v>149361.25865369797</v>
      </c>
      <c r="F15812" s="3">
        <v>83815.482869898726</v>
      </c>
      <c r="G15812" s="3">
        <v>30497.688478426149</v>
      </c>
      <c r="H15812" s="3">
        <v>41524.862668198708</v>
      </c>
    </row>
    <row r="15813" spans="1:8" x14ac:dyDescent="0.35">
      <c r="A15813" s="8">
        <v>45091</v>
      </c>
      <c r="B15813" s="6">
        <v>0.69791666666666663</v>
      </c>
      <c r="C15813" s="3">
        <v>288635.59999999998</v>
      </c>
      <c r="D15813" s="3">
        <v>288635.59999999998</v>
      </c>
      <c r="E15813" s="3">
        <v>150982.1480218014</v>
      </c>
      <c r="F15813" s="3">
        <v>83892.417886482232</v>
      </c>
      <c r="G15813" s="3">
        <v>31209.410117521096</v>
      </c>
      <c r="H15813" s="3">
        <v>39849.423662331574</v>
      </c>
    </row>
    <row r="15814" spans="1:8" x14ac:dyDescent="0.35">
      <c r="A15814" s="8">
        <v>45091</v>
      </c>
      <c r="B15814" s="6">
        <v>0.70833333333333337</v>
      </c>
      <c r="C15814" s="3">
        <v>308849.42</v>
      </c>
      <c r="D15814" s="3">
        <v>308849.42</v>
      </c>
      <c r="E15814" s="3">
        <v>152463.02406896406</v>
      </c>
      <c r="F15814" s="3">
        <v>86431.065463340274</v>
      </c>
      <c r="G15814" s="3">
        <v>33495.50708609556</v>
      </c>
      <c r="H15814" s="3">
        <v>41395.991676549638</v>
      </c>
    </row>
    <row r="15815" spans="1:8" x14ac:dyDescent="0.35">
      <c r="A15815" s="8">
        <v>45091</v>
      </c>
      <c r="B15815" s="6">
        <v>0.71875</v>
      </c>
      <c r="C15815" s="3">
        <v>311005.2</v>
      </c>
      <c r="D15815" s="3">
        <v>311005.2</v>
      </c>
      <c r="E15815" s="3">
        <v>156158.15774364726</v>
      </c>
      <c r="F15815" s="3">
        <v>88992.777190198933</v>
      </c>
      <c r="G15815" s="3">
        <v>35600.00461154127</v>
      </c>
      <c r="H15815" s="3">
        <v>42632.72218199051</v>
      </c>
    </row>
    <row r="15816" spans="1:8" x14ac:dyDescent="0.35">
      <c r="A15816" s="8">
        <v>45091</v>
      </c>
      <c r="B15816" s="6">
        <v>0.72916666666666663</v>
      </c>
      <c r="C15816" s="3">
        <v>294559.98</v>
      </c>
      <c r="D15816" s="3">
        <v>294559.98</v>
      </c>
      <c r="E15816" s="3">
        <v>156098.69771342666</v>
      </c>
      <c r="F15816" s="3">
        <v>88507.091662009232</v>
      </c>
      <c r="G15816" s="3">
        <v>36584.425303345459</v>
      </c>
      <c r="H15816" s="3">
        <v>42756.695487615616</v>
      </c>
    </row>
    <row r="15817" spans="1:8" x14ac:dyDescent="0.35">
      <c r="A15817" s="8">
        <v>45091</v>
      </c>
      <c r="B15817" s="6">
        <v>0.73958333333333337</v>
      </c>
      <c r="C15817" s="3">
        <v>281820</v>
      </c>
      <c r="D15817" s="3">
        <v>281820</v>
      </c>
      <c r="E15817" s="3">
        <v>156980.95677803925</v>
      </c>
      <c r="F15817" s="3">
        <v>90259.611466175003</v>
      </c>
      <c r="G15817" s="3">
        <v>38671.20523875732</v>
      </c>
      <c r="H15817" s="3">
        <v>43818.753648441692</v>
      </c>
    </row>
    <row r="15818" spans="1:8" x14ac:dyDescent="0.35">
      <c r="A15818" s="8">
        <v>45091</v>
      </c>
      <c r="B15818" s="6">
        <v>0.75</v>
      </c>
      <c r="C15818" s="3">
        <v>277173.59999999998</v>
      </c>
      <c r="D15818" s="3">
        <v>277173.59999999998</v>
      </c>
      <c r="E15818" s="3">
        <v>157122.93991833337</v>
      </c>
      <c r="F15818" s="3">
        <v>90677.14964460468</v>
      </c>
      <c r="G15818" s="3">
        <v>40080.086152803116</v>
      </c>
      <c r="H15818" s="3">
        <v>43769.952955261666</v>
      </c>
    </row>
    <row r="15819" spans="1:8" x14ac:dyDescent="0.35">
      <c r="A15819" s="8">
        <v>45091</v>
      </c>
      <c r="B15819" s="6">
        <v>0.76041666666666663</v>
      </c>
      <c r="C15819" s="3">
        <v>275512.82</v>
      </c>
      <c r="D15819" s="3">
        <v>275512.82</v>
      </c>
      <c r="E15819" s="3">
        <v>160060.33684465807</v>
      </c>
      <c r="F15819" s="3">
        <v>91360.38717319569</v>
      </c>
      <c r="G15819" s="3">
        <v>41782.626189774026</v>
      </c>
      <c r="H15819" s="3">
        <v>45551.337283155735</v>
      </c>
    </row>
    <row r="15820" spans="1:8" x14ac:dyDescent="0.35">
      <c r="A15820" s="8">
        <v>45091</v>
      </c>
      <c r="B15820" s="6">
        <v>0.77083333333333337</v>
      </c>
      <c r="C15820" s="3">
        <v>272485.18</v>
      </c>
      <c r="D15820" s="3">
        <v>272485.18</v>
      </c>
      <c r="E15820" s="3">
        <v>161914.58867329254</v>
      </c>
      <c r="F15820" s="3">
        <v>92173.719662913922</v>
      </c>
      <c r="G15820" s="3">
        <v>42723.784030352093</v>
      </c>
      <c r="H15820" s="3">
        <v>45607.781075383595</v>
      </c>
    </row>
    <row r="15821" spans="1:8" x14ac:dyDescent="0.35">
      <c r="A15821" s="8">
        <v>45091</v>
      </c>
      <c r="B15821" s="6">
        <v>0.78125</v>
      </c>
      <c r="C15821" s="3">
        <v>271207.64</v>
      </c>
      <c r="D15821" s="3">
        <v>271207.64</v>
      </c>
      <c r="E15821" s="3">
        <v>165947.60838995164</v>
      </c>
      <c r="F15821" s="3">
        <v>93394.565258996488</v>
      </c>
      <c r="G15821" s="3">
        <v>44343.360211242136</v>
      </c>
      <c r="H15821" s="3">
        <v>46241.194187707981</v>
      </c>
    </row>
    <row r="15822" spans="1:8" x14ac:dyDescent="0.35">
      <c r="A15822" s="8">
        <v>45091</v>
      </c>
      <c r="B15822" s="6">
        <v>0.79166666666666663</v>
      </c>
      <c r="C15822" s="3">
        <v>268486.89999999997</v>
      </c>
      <c r="D15822" s="3">
        <v>268486.89999999997</v>
      </c>
      <c r="E15822" s="3">
        <v>163074.2940617367</v>
      </c>
      <c r="F15822" s="3">
        <v>94524.123680980701</v>
      </c>
      <c r="G15822" s="3">
        <v>45127.880603860009</v>
      </c>
      <c r="H15822" s="3">
        <v>46367.437299158344</v>
      </c>
    </row>
    <row r="15823" spans="1:8" x14ac:dyDescent="0.35">
      <c r="A15823" s="8">
        <v>45091</v>
      </c>
      <c r="B15823" s="6">
        <v>0.80208333333333337</v>
      </c>
      <c r="C15823" s="3">
        <v>278044.58</v>
      </c>
      <c r="D15823" s="3">
        <v>278044.58</v>
      </c>
      <c r="E15823" s="3">
        <v>163613.61937489919</v>
      </c>
      <c r="F15823" s="3">
        <v>94032.36612822488</v>
      </c>
      <c r="G15823" s="3">
        <v>45141.112288407152</v>
      </c>
      <c r="H15823" s="3">
        <v>46359.473486730043</v>
      </c>
    </row>
    <row r="15824" spans="1:8" x14ac:dyDescent="0.35">
      <c r="A15824" s="8">
        <v>45091</v>
      </c>
      <c r="B15824" s="6">
        <v>0.8125</v>
      </c>
      <c r="C15824" s="3">
        <v>280307.5</v>
      </c>
      <c r="D15824" s="3">
        <v>280307.5</v>
      </c>
      <c r="E15824" s="3">
        <v>162072.31080821058</v>
      </c>
      <c r="F15824" s="3">
        <v>93472.163299249893</v>
      </c>
      <c r="G15824" s="3">
        <v>46323.628218044651</v>
      </c>
      <c r="H15824" s="3">
        <v>46977.095150229121</v>
      </c>
    </row>
    <row r="15825" spans="1:8" x14ac:dyDescent="0.35">
      <c r="A15825" s="8">
        <v>45091</v>
      </c>
      <c r="B15825" s="6">
        <v>0.82291666666666663</v>
      </c>
      <c r="C15825" s="3">
        <v>282147.36</v>
      </c>
      <c r="D15825" s="3">
        <v>282147.36</v>
      </c>
      <c r="E15825" s="3">
        <v>164517.84621095296</v>
      </c>
      <c r="F15825" s="3">
        <v>95957.926385124607</v>
      </c>
      <c r="G15825" s="3">
        <v>46992.447577867562</v>
      </c>
      <c r="H15825" s="3">
        <v>47321.313466225285</v>
      </c>
    </row>
    <row r="15826" spans="1:8" x14ac:dyDescent="0.35">
      <c r="A15826" s="8">
        <v>45091</v>
      </c>
      <c r="B15826" s="6">
        <v>0.83333333333333337</v>
      </c>
      <c r="C15826" s="3">
        <v>283793.84000000003</v>
      </c>
      <c r="D15826" s="3">
        <v>283793.84000000003</v>
      </c>
      <c r="E15826" s="3">
        <v>162135.35420297072</v>
      </c>
      <c r="F15826" s="3">
        <v>94480.396106732878</v>
      </c>
      <c r="G15826" s="3">
        <v>47054.083029835885</v>
      </c>
      <c r="H15826" s="3">
        <v>47063.535224155807</v>
      </c>
    </row>
    <row r="15827" spans="1:8" x14ac:dyDescent="0.35">
      <c r="A15827" s="8">
        <v>45091</v>
      </c>
      <c r="B15827" s="6">
        <v>0.84375</v>
      </c>
      <c r="C15827" s="3">
        <v>278380.51999999996</v>
      </c>
      <c r="D15827" s="3">
        <v>278380.51999999996</v>
      </c>
      <c r="E15827" s="3">
        <v>159003.59893509161</v>
      </c>
      <c r="F15827" s="3">
        <v>93018.33076797692</v>
      </c>
      <c r="G15827" s="3">
        <v>46142.006897574385</v>
      </c>
      <c r="H15827" s="3">
        <v>45913.461265526166</v>
      </c>
    </row>
    <row r="15828" spans="1:8" x14ac:dyDescent="0.35">
      <c r="A15828" s="8">
        <v>45091</v>
      </c>
      <c r="B15828" s="6">
        <v>0.85416666666666663</v>
      </c>
      <c r="C15828" s="3">
        <v>280746.62</v>
      </c>
      <c r="D15828" s="3">
        <v>280746.62</v>
      </c>
      <c r="E15828" s="3">
        <v>163792.3824869355</v>
      </c>
      <c r="F15828" s="3">
        <v>95133.159318524296</v>
      </c>
      <c r="G15828" s="3">
        <v>46139.209694393481</v>
      </c>
      <c r="H15828" s="3">
        <v>45779.491293983396</v>
      </c>
    </row>
    <row r="15829" spans="1:8" x14ac:dyDescent="0.35">
      <c r="A15829" s="8">
        <v>45091</v>
      </c>
      <c r="B15829" s="6">
        <v>0.86458333333333337</v>
      </c>
      <c r="C15829" s="3">
        <v>277110.46000000002</v>
      </c>
      <c r="D15829" s="3">
        <v>277110.46000000002</v>
      </c>
      <c r="E15829" s="3">
        <v>162551.49067674755</v>
      </c>
      <c r="F15829" s="3">
        <v>92871.945869929055</v>
      </c>
      <c r="G15829" s="3">
        <v>45632.484383511699</v>
      </c>
      <c r="H15829" s="3">
        <v>45113.611256720673</v>
      </c>
    </row>
    <row r="15830" spans="1:8" x14ac:dyDescent="0.35">
      <c r="A15830" s="8">
        <v>45091</v>
      </c>
      <c r="B15830" s="6">
        <v>0.875</v>
      </c>
      <c r="C15830" s="3">
        <v>267962.42</v>
      </c>
      <c r="D15830" s="3">
        <v>267962.42</v>
      </c>
      <c r="E15830" s="3">
        <v>157101.36844395477</v>
      </c>
      <c r="F15830" s="3">
        <v>91763.299844450317</v>
      </c>
      <c r="G15830" s="3">
        <v>44756.589626963025</v>
      </c>
      <c r="H15830" s="3">
        <v>44104.43791860975</v>
      </c>
    </row>
    <row r="15831" spans="1:8" x14ac:dyDescent="0.35">
      <c r="A15831" s="8">
        <v>45091</v>
      </c>
      <c r="B15831" s="6">
        <v>0.88541666666666663</v>
      </c>
      <c r="C15831" s="3">
        <v>259913.93999999997</v>
      </c>
      <c r="D15831" s="3">
        <v>259913.93999999997</v>
      </c>
      <c r="E15831" s="3">
        <v>152993.36927221389</v>
      </c>
      <c r="F15831" s="3">
        <v>89385.556706594929</v>
      </c>
      <c r="G15831" s="3">
        <v>43762.639819748074</v>
      </c>
      <c r="H15831" s="3">
        <v>43225.662641788702</v>
      </c>
    </row>
    <row r="15832" spans="1:8" x14ac:dyDescent="0.35">
      <c r="A15832" s="8">
        <v>45091</v>
      </c>
      <c r="B15832" s="6">
        <v>0.89583333333333337</v>
      </c>
      <c r="C15832" s="3">
        <v>253134.86000000002</v>
      </c>
      <c r="D15832" s="3">
        <v>253134.86000000002</v>
      </c>
      <c r="E15832" s="3">
        <v>151729.93940453764</v>
      </c>
      <c r="F15832" s="3">
        <v>88299.221786862065</v>
      </c>
      <c r="G15832" s="3">
        <v>43241.346612226807</v>
      </c>
      <c r="H15832" s="3">
        <v>42600.911347111323</v>
      </c>
    </row>
    <row r="15833" spans="1:8" x14ac:dyDescent="0.35">
      <c r="A15833" s="8">
        <v>45091</v>
      </c>
      <c r="B15833" s="6">
        <v>0.90625</v>
      </c>
      <c r="C15833" s="3">
        <v>246877.4</v>
      </c>
      <c r="D15833" s="3">
        <v>246877.4</v>
      </c>
      <c r="E15833" s="3">
        <v>151643.29605570657</v>
      </c>
      <c r="F15833" s="3">
        <v>87061.036717126975</v>
      </c>
      <c r="G15833" s="3">
        <v>43480.842277357238</v>
      </c>
      <c r="H15833" s="3">
        <v>42738.161749293882</v>
      </c>
    </row>
    <row r="15834" spans="1:8" x14ac:dyDescent="0.35">
      <c r="A15834" s="8">
        <v>45091</v>
      </c>
      <c r="B15834" s="6">
        <v>0.91666666666666663</v>
      </c>
      <c r="C15834" s="3">
        <v>235551.35999999999</v>
      </c>
      <c r="D15834" s="3">
        <v>235551.35999999999</v>
      </c>
      <c r="E15834" s="3">
        <v>150945.62578610482</v>
      </c>
      <c r="F15834" s="3">
        <v>85161.189056945455</v>
      </c>
      <c r="G15834" s="3">
        <v>42940.127944677144</v>
      </c>
      <c r="H15834" s="3">
        <v>42130.03303176567</v>
      </c>
    </row>
    <row r="15835" spans="1:8" x14ac:dyDescent="0.35">
      <c r="A15835" s="8">
        <v>45091</v>
      </c>
      <c r="B15835" s="6">
        <v>0.92708333333333337</v>
      </c>
      <c r="C15835" s="3">
        <v>221163.58000000002</v>
      </c>
      <c r="D15835" s="3">
        <v>221163.58000000002</v>
      </c>
      <c r="E15835" s="3">
        <v>149574.02616472208</v>
      </c>
      <c r="F15835" s="3">
        <v>84968.968325175199</v>
      </c>
      <c r="G15835" s="3">
        <v>41926.890985854559</v>
      </c>
      <c r="H15835" s="3">
        <v>41142.243208957982</v>
      </c>
    </row>
    <row r="15836" spans="1:8" x14ac:dyDescent="0.35">
      <c r="A15836" s="8">
        <v>45091</v>
      </c>
      <c r="B15836" s="6">
        <v>0.9375</v>
      </c>
      <c r="C15836" s="3">
        <v>214546.42</v>
      </c>
      <c r="D15836" s="3">
        <v>214546.42</v>
      </c>
      <c r="E15836" s="3">
        <v>145124.94558421927</v>
      </c>
      <c r="F15836" s="3">
        <v>83309.822836756939</v>
      </c>
      <c r="G15836" s="3">
        <v>40589.647029242697</v>
      </c>
      <c r="H15836" s="3">
        <v>39845.098279106431</v>
      </c>
    </row>
    <row r="15837" spans="1:8" x14ac:dyDescent="0.35">
      <c r="A15837" s="8">
        <v>45091</v>
      </c>
      <c r="B15837" s="6">
        <v>0.94791666666666663</v>
      </c>
      <c r="C15837" s="3">
        <v>207896.47999999998</v>
      </c>
      <c r="D15837" s="3">
        <v>207896.47999999998</v>
      </c>
      <c r="E15837" s="3">
        <v>142036.1826902084</v>
      </c>
      <c r="F15837" s="3">
        <v>82627.664532310315</v>
      </c>
      <c r="G15837" s="3">
        <v>38681.886027977962</v>
      </c>
      <c r="H15837" s="3">
        <v>38088.600080376629</v>
      </c>
    </row>
    <row r="15838" spans="1:8" x14ac:dyDescent="0.35">
      <c r="A15838" s="8">
        <v>45091</v>
      </c>
      <c r="B15838" s="6">
        <v>0.95833333333333337</v>
      </c>
      <c r="C15838" s="3">
        <v>199988.13999999998</v>
      </c>
      <c r="D15838" s="3">
        <v>199988.13999999998</v>
      </c>
      <c r="E15838" s="3">
        <v>137478.4522053535</v>
      </c>
      <c r="F15838" s="3">
        <v>79121.027333041813</v>
      </c>
      <c r="G15838" s="3">
        <v>36314.654019337766</v>
      </c>
      <c r="H15838" s="3">
        <v>35793.734150648786</v>
      </c>
    </row>
    <row r="15839" spans="1:8" x14ac:dyDescent="0.35">
      <c r="A15839" s="8">
        <v>45091</v>
      </c>
      <c r="B15839" s="6">
        <v>0.96875</v>
      </c>
      <c r="C15839" s="3">
        <v>203778.96</v>
      </c>
      <c r="D15839" s="3">
        <v>203778.96</v>
      </c>
      <c r="E15839" s="3">
        <v>133945.3257064948</v>
      </c>
      <c r="F15839" s="3">
        <v>77158.497452315496</v>
      </c>
      <c r="G15839" s="3">
        <v>34503.74395873677</v>
      </c>
      <c r="H15839" s="3">
        <v>34004.934207491468</v>
      </c>
    </row>
    <row r="15840" spans="1:8" x14ac:dyDescent="0.35">
      <c r="A15840" s="8">
        <v>45091</v>
      </c>
      <c r="B15840" s="6">
        <v>0.97916666666666663</v>
      </c>
      <c r="C15840" s="3">
        <v>197373.44</v>
      </c>
      <c r="D15840" s="3">
        <v>197373.44</v>
      </c>
      <c r="E15840" s="3">
        <v>127598.97658229663</v>
      </c>
      <c r="F15840" s="3">
        <v>75380.306099923881</v>
      </c>
      <c r="G15840" s="3">
        <v>32997.333142679039</v>
      </c>
      <c r="H15840" s="3">
        <v>32436.558983171435</v>
      </c>
    </row>
    <row r="15841" spans="1:8" x14ac:dyDescent="0.35">
      <c r="A15841" s="8">
        <v>45091</v>
      </c>
      <c r="B15841" s="6">
        <v>0.98958333333333337</v>
      </c>
      <c r="C15841" s="3">
        <v>191160.19999999998</v>
      </c>
      <c r="D15841" s="3">
        <v>191160.19999999998</v>
      </c>
      <c r="E15841" s="3">
        <v>128400.67555391806</v>
      </c>
      <c r="F15841" s="3">
        <v>72305.026551677525</v>
      </c>
      <c r="G15841" s="3">
        <v>31189.489404882093</v>
      </c>
      <c r="H15841" s="3">
        <v>30683.094822441741</v>
      </c>
    </row>
    <row r="15842" spans="1:8" x14ac:dyDescent="0.35">
      <c r="A15842" s="8">
        <v>45092</v>
      </c>
      <c r="B15842" s="6">
        <v>0</v>
      </c>
      <c r="C15842" s="3">
        <v>181647.4</v>
      </c>
      <c r="D15842" s="3">
        <v>181647.4</v>
      </c>
      <c r="E15842" s="3">
        <v>126702.12204083214</v>
      </c>
      <c r="F15842" s="3">
        <v>70634.664624887388</v>
      </c>
      <c r="G15842" s="3">
        <v>30041.899227313814</v>
      </c>
      <c r="H15842" s="3">
        <v>29554.708813487247</v>
      </c>
    </row>
    <row r="15843" spans="1:8" x14ac:dyDescent="0.35">
      <c r="A15843" s="8">
        <v>45092</v>
      </c>
      <c r="B15843" s="6">
        <v>1.0416666666666666E-2</v>
      </c>
      <c r="C15843" s="3">
        <v>172696.03999999998</v>
      </c>
      <c r="D15843" s="3">
        <v>173158.03999999998</v>
      </c>
      <c r="E15843" s="3">
        <v>124533.53087004482</v>
      </c>
      <c r="F15843" s="3">
        <v>70616.869865380417</v>
      </c>
      <c r="G15843" s="3">
        <v>28740.791388328704</v>
      </c>
      <c r="H15843" s="3">
        <v>28254.760410262232</v>
      </c>
    </row>
    <row r="15844" spans="1:8" x14ac:dyDescent="0.35">
      <c r="A15844" s="8">
        <v>45092</v>
      </c>
      <c r="B15844" s="6">
        <v>2.0833333333333332E-2</v>
      </c>
      <c r="C15844" s="3">
        <v>145123.66</v>
      </c>
      <c r="D15844" s="3">
        <v>155314.06</v>
      </c>
      <c r="E15844" s="3">
        <v>121151.3189999735</v>
      </c>
      <c r="F15844" s="3">
        <v>68142.334368541997</v>
      </c>
      <c r="G15844" s="3">
        <v>27753.492682684802</v>
      </c>
      <c r="H15844" s="3">
        <v>27287.021610636897</v>
      </c>
    </row>
    <row r="15845" spans="1:8" x14ac:dyDescent="0.35">
      <c r="A15845" s="8">
        <v>45092</v>
      </c>
      <c r="B15845" s="6">
        <v>3.125E-2</v>
      </c>
      <c r="C15845" s="3">
        <v>151880.95999999999</v>
      </c>
      <c r="D15845" s="3">
        <v>160447.75999999998</v>
      </c>
      <c r="E15845" s="3">
        <v>122446.70822422343</v>
      </c>
      <c r="F15845" s="3">
        <v>66443.94627889921</v>
      </c>
      <c r="G15845" s="3">
        <v>26676.244015095508</v>
      </c>
      <c r="H15845" s="3">
        <v>26215.182035567745</v>
      </c>
    </row>
    <row r="15846" spans="1:8" x14ac:dyDescent="0.35">
      <c r="A15846" s="8">
        <v>45092</v>
      </c>
      <c r="B15846" s="6">
        <v>4.1666666666666664E-2</v>
      </c>
      <c r="C15846" s="3">
        <v>175111.64</v>
      </c>
      <c r="D15846" s="3">
        <v>175111.64</v>
      </c>
      <c r="E15846" s="3">
        <v>122226.84994362236</v>
      </c>
      <c r="F15846" s="3">
        <v>65514.57890091525</v>
      </c>
      <c r="G15846" s="3">
        <v>25940.696017612885</v>
      </c>
      <c r="H15846" s="3">
        <v>25445.429243723847</v>
      </c>
    </row>
    <row r="15847" spans="1:8" x14ac:dyDescent="0.35">
      <c r="A15847" s="8">
        <v>45092</v>
      </c>
      <c r="B15847" s="6">
        <v>5.2083333333333336E-2</v>
      </c>
      <c r="C15847" s="3">
        <v>171280.56</v>
      </c>
      <c r="D15847" s="3">
        <v>171280.56</v>
      </c>
      <c r="E15847" s="3">
        <v>119829.790601146</v>
      </c>
      <c r="F15847" s="3">
        <v>64526.87092041329</v>
      </c>
      <c r="G15847" s="3">
        <v>25377.890159600269</v>
      </c>
      <c r="H15847" s="3">
        <v>25105.458801794521</v>
      </c>
    </row>
    <row r="15848" spans="1:8" x14ac:dyDescent="0.35">
      <c r="A15848" s="8">
        <v>45092</v>
      </c>
      <c r="B15848" s="6">
        <v>6.25E-2</v>
      </c>
      <c r="C15848" s="3">
        <v>166452.66</v>
      </c>
      <c r="D15848" s="3">
        <v>166954.26</v>
      </c>
      <c r="E15848" s="3">
        <v>117073.94883259339</v>
      </c>
      <c r="F15848" s="3">
        <v>62617.51419016454</v>
      </c>
      <c r="G15848" s="3">
        <v>24825.613380496368</v>
      </c>
      <c r="H15848" s="3">
        <v>24427.477383321762</v>
      </c>
    </row>
    <row r="15849" spans="1:8" x14ac:dyDescent="0.35">
      <c r="A15849" s="8">
        <v>45092</v>
      </c>
      <c r="B15849" s="6">
        <v>7.2916666666666671E-2</v>
      </c>
      <c r="C15849" s="3">
        <v>139338.32</v>
      </c>
      <c r="D15849" s="3">
        <v>147918.32</v>
      </c>
      <c r="E15849" s="3">
        <v>113481.07877432814</v>
      </c>
      <c r="F15849" s="3">
        <v>62296.113445731367</v>
      </c>
      <c r="G15849" s="3">
        <v>24168.790654701217</v>
      </c>
      <c r="H15849" s="3">
        <v>23794.466914947247</v>
      </c>
    </row>
    <row r="15850" spans="1:8" x14ac:dyDescent="0.35">
      <c r="A15850" s="8">
        <v>45092</v>
      </c>
      <c r="B15850" s="6">
        <v>8.3333333333333329E-2</v>
      </c>
      <c r="C15850" s="3">
        <v>137069.68</v>
      </c>
      <c r="D15850" s="3">
        <v>146652.88</v>
      </c>
      <c r="E15850" s="3">
        <v>112217.16934856957</v>
      </c>
      <c r="F15850" s="3">
        <v>62844.458952120483</v>
      </c>
      <c r="G15850" s="3">
        <v>23997.409982693513</v>
      </c>
      <c r="H15850" s="3">
        <v>23598.037170964537</v>
      </c>
    </row>
    <row r="15851" spans="1:8" x14ac:dyDescent="0.35">
      <c r="A15851" s="8">
        <v>45092</v>
      </c>
      <c r="B15851" s="6">
        <v>9.375E-2</v>
      </c>
      <c r="C15851" s="3">
        <v>136924.04</v>
      </c>
      <c r="D15851" s="3">
        <v>146784.44</v>
      </c>
      <c r="E15851" s="3">
        <v>111816.05359204214</v>
      </c>
      <c r="F15851" s="3">
        <v>61995.139144428656</v>
      </c>
      <c r="G15851" s="3">
        <v>23679.800129556141</v>
      </c>
      <c r="H15851" s="3">
        <v>23303.378165480324</v>
      </c>
    </row>
    <row r="15852" spans="1:8" x14ac:dyDescent="0.35">
      <c r="A15852" s="8">
        <v>45092</v>
      </c>
      <c r="B15852" s="6">
        <v>0.10416666666666667</v>
      </c>
      <c r="C15852" s="3">
        <v>148465.24</v>
      </c>
      <c r="D15852" s="3">
        <v>153547.24</v>
      </c>
      <c r="E15852" s="3">
        <v>111224.02540324494</v>
      </c>
      <c r="F15852" s="3">
        <v>61716.703645841422</v>
      </c>
      <c r="G15852" s="3">
        <v>23522.49494323563</v>
      </c>
      <c r="H15852" s="3">
        <v>23134.825244083717</v>
      </c>
    </row>
    <row r="15853" spans="1:8" x14ac:dyDescent="0.35">
      <c r="A15853" s="8">
        <v>45092</v>
      </c>
      <c r="B15853" s="6">
        <v>0.11458333333333333</v>
      </c>
      <c r="C15853" s="3">
        <v>135678.18</v>
      </c>
      <c r="D15853" s="3">
        <v>149564.57999999999</v>
      </c>
      <c r="E15853" s="3">
        <v>113344.5782042965</v>
      </c>
      <c r="F15853" s="3">
        <v>61803.661303171859</v>
      </c>
      <c r="G15853" s="3">
        <v>23332.238209739407</v>
      </c>
      <c r="H15853" s="3">
        <v>22935.766809150566</v>
      </c>
    </row>
    <row r="15854" spans="1:8" x14ac:dyDescent="0.35">
      <c r="A15854" s="8">
        <v>45092</v>
      </c>
      <c r="B15854" s="6">
        <v>0.125</v>
      </c>
      <c r="C15854" s="3">
        <v>135233.12</v>
      </c>
      <c r="D15854" s="3">
        <v>148314.32</v>
      </c>
      <c r="E15854" s="3">
        <v>111477.64010365985</v>
      </c>
      <c r="F15854" s="3">
        <v>60623.443140013638</v>
      </c>
      <c r="G15854" s="3">
        <v>23130.001413659411</v>
      </c>
      <c r="H15854" s="3">
        <v>22744.399686773781</v>
      </c>
    </row>
    <row r="15855" spans="1:8" x14ac:dyDescent="0.35">
      <c r="A15855" s="8">
        <v>45092</v>
      </c>
      <c r="B15855" s="6">
        <v>0.13541666666666666</v>
      </c>
      <c r="C15855" s="3">
        <v>132053.46</v>
      </c>
      <c r="D15855" s="3">
        <v>145451.46</v>
      </c>
      <c r="E15855" s="3">
        <v>107370.84913335153</v>
      </c>
      <c r="F15855" s="3">
        <v>59973.489644697271</v>
      </c>
      <c r="G15855" s="3">
        <v>23020.709921406218</v>
      </c>
      <c r="H15855" s="3">
        <v>22685.678143730518</v>
      </c>
    </row>
    <row r="15856" spans="1:8" x14ac:dyDescent="0.35">
      <c r="A15856" s="8">
        <v>45092</v>
      </c>
      <c r="B15856" s="6">
        <v>0.14583333333333334</v>
      </c>
      <c r="C15856" s="3">
        <v>133028.72</v>
      </c>
      <c r="D15856" s="3">
        <v>146809.51999999999</v>
      </c>
      <c r="E15856" s="3">
        <v>108837.162643744</v>
      </c>
      <c r="F15856" s="3">
        <v>60352.851724158878</v>
      </c>
      <c r="G15856" s="3">
        <v>23199.675987794675</v>
      </c>
      <c r="H15856" s="3">
        <v>22841.859740860196</v>
      </c>
    </row>
    <row r="15857" spans="1:8" x14ac:dyDescent="0.35">
      <c r="A15857" s="8">
        <v>45092</v>
      </c>
      <c r="B15857" s="6">
        <v>0.15625</v>
      </c>
      <c r="C15857" s="3">
        <v>135845.37999999998</v>
      </c>
      <c r="D15857" s="3">
        <v>148636.17999999996</v>
      </c>
      <c r="E15857" s="3">
        <v>111549.34345302108</v>
      </c>
      <c r="F15857" s="3">
        <v>61285.47861264908</v>
      </c>
      <c r="G15857" s="3">
        <v>23390.660740211933</v>
      </c>
      <c r="H15857" s="3">
        <v>22996.995669324198</v>
      </c>
    </row>
    <row r="15858" spans="1:8" x14ac:dyDescent="0.35">
      <c r="A15858" s="8">
        <v>45092</v>
      </c>
      <c r="B15858" s="6">
        <v>0.16666666666666666</v>
      </c>
      <c r="C15858" s="3">
        <v>131707.18</v>
      </c>
      <c r="D15858" s="3">
        <v>154160.38</v>
      </c>
      <c r="E15858" s="3">
        <v>116042.21536239749</v>
      </c>
      <c r="F15858" s="3">
        <v>65749.968426204287</v>
      </c>
      <c r="G15858" s="3">
        <v>27493.048458537101</v>
      </c>
      <c r="H15858" s="3">
        <v>26962.028364318187</v>
      </c>
    </row>
    <row r="15859" spans="1:8" x14ac:dyDescent="0.35">
      <c r="A15859" s="8">
        <v>45092</v>
      </c>
      <c r="B15859" s="6">
        <v>0.17708333333333334</v>
      </c>
      <c r="C15859" s="3">
        <v>134705.78</v>
      </c>
      <c r="D15859" s="3">
        <v>153370.57999999999</v>
      </c>
      <c r="E15859" s="3">
        <v>114727.5586781423</v>
      </c>
      <c r="F15859" s="3">
        <v>62469.682487338607</v>
      </c>
      <c r="G15859" s="3">
        <v>24487.955123693922</v>
      </c>
      <c r="H15859" s="3">
        <v>23969.293728541317</v>
      </c>
    </row>
    <row r="15860" spans="1:8" x14ac:dyDescent="0.35">
      <c r="A15860" s="8">
        <v>45092</v>
      </c>
      <c r="B15860" s="6">
        <v>0.1875</v>
      </c>
      <c r="C15860" s="3">
        <v>156576.42000000001</v>
      </c>
      <c r="D15860" s="3">
        <v>160074.42000000001</v>
      </c>
      <c r="E15860" s="3">
        <v>118525.41087396778</v>
      </c>
      <c r="F15860" s="3">
        <v>63989.530778625136</v>
      </c>
      <c r="G15860" s="3">
        <v>25057.34589527487</v>
      </c>
      <c r="H15860" s="3">
        <v>24586.973542776479</v>
      </c>
    </row>
    <row r="15861" spans="1:8" x14ac:dyDescent="0.35">
      <c r="A15861" s="8">
        <v>45092</v>
      </c>
      <c r="B15861" s="6">
        <v>0.19791666666666666</v>
      </c>
      <c r="C15861" s="3">
        <v>160147.46</v>
      </c>
      <c r="D15861" s="3">
        <v>162615.85999999999</v>
      </c>
      <c r="E15861" s="3">
        <v>119348.62104673684</v>
      </c>
      <c r="F15861" s="3">
        <v>65311.071646550474</v>
      </c>
      <c r="G15861" s="3">
        <v>25771.943193136256</v>
      </c>
      <c r="H15861" s="3">
        <v>25291.741818100734</v>
      </c>
    </row>
    <row r="15862" spans="1:8" x14ac:dyDescent="0.35">
      <c r="A15862" s="8">
        <v>45092</v>
      </c>
      <c r="B15862" s="6">
        <v>0.20833333333333334</v>
      </c>
      <c r="C15862" s="3">
        <v>166491.81999999998</v>
      </c>
      <c r="D15862" s="3">
        <v>168141.81999999998</v>
      </c>
      <c r="E15862" s="3">
        <v>122121.21369966952</v>
      </c>
      <c r="F15862" s="3">
        <v>68846.629837137312</v>
      </c>
      <c r="G15862" s="3">
        <v>26744.331463221955</v>
      </c>
      <c r="H15862" s="3">
        <v>26254.670129334634</v>
      </c>
    </row>
    <row r="15863" spans="1:8" x14ac:dyDescent="0.35">
      <c r="A15863" s="8">
        <v>45092</v>
      </c>
      <c r="B15863" s="6">
        <v>0.21875</v>
      </c>
      <c r="C15863" s="3">
        <v>170155.91999999998</v>
      </c>
      <c r="D15863" s="3">
        <v>171304.31999999998</v>
      </c>
      <c r="E15863" s="3">
        <v>122816.71283608154</v>
      </c>
      <c r="F15863" s="3">
        <v>70110.981661803642</v>
      </c>
      <c r="G15863" s="3">
        <v>27436.204278832083</v>
      </c>
      <c r="H15863" s="3">
        <v>26866.0012013614</v>
      </c>
    </row>
    <row r="15864" spans="1:8" x14ac:dyDescent="0.35">
      <c r="A15864" s="8">
        <v>45092</v>
      </c>
      <c r="B15864" s="6">
        <v>0.22916666666666666</v>
      </c>
      <c r="C15864" s="3">
        <v>181164.5</v>
      </c>
      <c r="D15864" s="3">
        <v>181177.7</v>
      </c>
      <c r="E15864" s="3">
        <v>127559.77749791999</v>
      </c>
      <c r="F15864" s="3">
        <v>73999.721045390208</v>
      </c>
      <c r="G15864" s="3">
        <v>29230.507852784111</v>
      </c>
      <c r="H15864" s="3">
        <v>28624.493819744257</v>
      </c>
    </row>
    <row r="15865" spans="1:8" x14ac:dyDescent="0.35">
      <c r="A15865" s="8">
        <v>45092</v>
      </c>
      <c r="B15865" s="6">
        <v>0.23958333333333334</v>
      </c>
      <c r="C15865" s="3">
        <v>194895.14</v>
      </c>
      <c r="D15865" s="3">
        <v>194895.14</v>
      </c>
      <c r="E15865" s="3">
        <v>132457.88035767956</v>
      </c>
      <c r="F15865" s="3">
        <v>78009.676006646812</v>
      </c>
      <c r="G15865" s="3">
        <v>30978.501357201792</v>
      </c>
      <c r="H15865" s="3">
        <v>30314.979278031358</v>
      </c>
    </row>
    <row r="15866" spans="1:8" x14ac:dyDescent="0.35">
      <c r="A15866" s="8">
        <v>45092</v>
      </c>
      <c r="B15866" s="6">
        <v>0.25</v>
      </c>
      <c r="C15866" s="3">
        <v>215265.82</v>
      </c>
      <c r="D15866" s="3">
        <v>215265.82</v>
      </c>
      <c r="E15866" s="3">
        <v>144347.25960098501</v>
      </c>
      <c r="F15866" s="3">
        <v>85396.117630670284</v>
      </c>
      <c r="G15866" s="3">
        <v>33530.65184103568</v>
      </c>
      <c r="H15866" s="3">
        <v>32839.208425876051</v>
      </c>
    </row>
    <row r="15867" spans="1:8" x14ac:dyDescent="0.35">
      <c r="A15867" s="8">
        <v>45092</v>
      </c>
      <c r="B15867" s="6">
        <v>0.26041666666666669</v>
      </c>
      <c r="C15867" s="3">
        <v>235803.91999999998</v>
      </c>
      <c r="D15867" s="3">
        <v>235803.91999999998</v>
      </c>
      <c r="E15867" s="3">
        <v>154783.31750406389</v>
      </c>
      <c r="F15867" s="3">
        <v>92821.361373400418</v>
      </c>
      <c r="G15867" s="3">
        <v>35410.854624750042</v>
      </c>
      <c r="H15867" s="3">
        <v>35209.521048477072</v>
      </c>
    </row>
    <row r="15868" spans="1:8" x14ac:dyDescent="0.35">
      <c r="A15868" s="8">
        <v>45092</v>
      </c>
      <c r="B15868" s="6">
        <v>0.27083333333333331</v>
      </c>
      <c r="C15868" s="3">
        <v>245710.96000000002</v>
      </c>
      <c r="D15868" s="3">
        <v>245710.96000000002</v>
      </c>
      <c r="E15868" s="3">
        <v>160282.50779433153</v>
      </c>
      <c r="F15868" s="3">
        <v>96858.858559758912</v>
      </c>
      <c r="G15868" s="3">
        <v>37096.599143016952</v>
      </c>
      <c r="H15868" s="3">
        <v>37230.812952898959</v>
      </c>
    </row>
    <row r="15869" spans="1:8" x14ac:dyDescent="0.35">
      <c r="A15869" s="8">
        <v>45092</v>
      </c>
      <c r="B15869" s="6">
        <v>0.28125</v>
      </c>
      <c r="C15869" s="3">
        <v>257564.12</v>
      </c>
      <c r="D15869" s="3">
        <v>257564.12</v>
      </c>
      <c r="E15869" s="3">
        <v>167038.54256207979</v>
      </c>
      <c r="F15869" s="3">
        <v>101379.28644156083</v>
      </c>
      <c r="G15869" s="3">
        <v>38343.406780641628</v>
      </c>
      <c r="H15869" s="3">
        <v>38757.395264722509</v>
      </c>
    </row>
    <row r="15870" spans="1:8" x14ac:dyDescent="0.35">
      <c r="A15870" s="8">
        <v>45092</v>
      </c>
      <c r="B15870" s="6">
        <v>0.29166666666666669</v>
      </c>
      <c r="C15870" s="3">
        <v>278287.68</v>
      </c>
      <c r="D15870" s="3">
        <v>278287.68</v>
      </c>
      <c r="E15870" s="3">
        <v>168690.78979616132</v>
      </c>
      <c r="F15870" s="3">
        <v>103965.82905773052</v>
      </c>
      <c r="G15870" s="3">
        <v>38861.25629213755</v>
      </c>
      <c r="H15870" s="3">
        <v>39820.086540483258</v>
      </c>
    </row>
    <row r="15871" spans="1:8" x14ac:dyDescent="0.35">
      <c r="A15871" s="8">
        <v>45092</v>
      </c>
      <c r="B15871" s="6">
        <v>0.30208333333333331</v>
      </c>
      <c r="C15871" s="3">
        <v>282847.62</v>
      </c>
      <c r="D15871" s="3">
        <v>282847.62</v>
      </c>
      <c r="E15871" s="3">
        <v>170709.82288080972</v>
      </c>
      <c r="F15871" s="3">
        <v>105473.95922638976</v>
      </c>
      <c r="G15871" s="3">
        <v>39397.495813297239</v>
      </c>
      <c r="H15871" s="3">
        <v>40922.745172424955</v>
      </c>
    </row>
    <row r="15872" spans="1:8" x14ac:dyDescent="0.35">
      <c r="A15872" s="8">
        <v>45092</v>
      </c>
      <c r="B15872" s="6">
        <v>0.3125</v>
      </c>
      <c r="C15872" s="3">
        <v>292110.94</v>
      </c>
      <c r="D15872" s="3">
        <v>292110.94</v>
      </c>
      <c r="E15872" s="3">
        <v>173699.30550389731</v>
      </c>
      <c r="F15872" s="3">
        <v>106903.11777290926</v>
      </c>
      <c r="G15872" s="3">
        <v>39106.438964818604</v>
      </c>
      <c r="H15872" s="3">
        <v>41332.092743652785</v>
      </c>
    </row>
    <row r="15873" spans="1:8" x14ac:dyDescent="0.35">
      <c r="A15873" s="8">
        <v>45092</v>
      </c>
      <c r="B15873" s="6">
        <v>0.32291666666666669</v>
      </c>
      <c r="C15873" s="3">
        <v>279528.26</v>
      </c>
      <c r="D15873" s="3">
        <v>279528.26</v>
      </c>
      <c r="E15873" s="3">
        <v>172465.44365537234</v>
      </c>
      <c r="F15873" s="3">
        <v>107418.99871654366</v>
      </c>
      <c r="G15873" s="3">
        <v>38877.921509145657</v>
      </c>
      <c r="H15873" s="3">
        <v>41823.263158867238</v>
      </c>
    </row>
    <row r="15874" spans="1:8" x14ac:dyDescent="0.35">
      <c r="A15874" s="8">
        <v>45092</v>
      </c>
      <c r="B15874" s="6">
        <v>0.33333333333333331</v>
      </c>
      <c r="C15874" s="3">
        <v>302080.01999999996</v>
      </c>
      <c r="D15874" s="3">
        <v>302080.01999999996</v>
      </c>
      <c r="E15874" s="3">
        <v>173792.25318081339</v>
      </c>
      <c r="F15874" s="3">
        <v>109092.01697182845</v>
      </c>
      <c r="G15874" s="3">
        <v>39602.880336473681</v>
      </c>
      <c r="H15874" s="3">
        <v>43177.61740468863</v>
      </c>
    </row>
    <row r="15875" spans="1:8" x14ac:dyDescent="0.35">
      <c r="A15875" s="8">
        <v>45092</v>
      </c>
      <c r="B15875" s="6">
        <v>0.34375</v>
      </c>
      <c r="C15875" s="3">
        <v>300322</v>
      </c>
      <c r="D15875" s="3">
        <v>300322</v>
      </c>
      <c r="E15875" s="3">
        <v>174420.44565858986</v>
      </c>
      <c r="F15875" s="3">
        <v>109281.80428063375</v>
      </c>
      <c r="G15875" s="3">
        <v>39306.297413849257</v>
      </c>
      <c r="H15875" s="3">
        <v>43528.552762374515</v>
      </c>
    </row>
    <row r="15876" spans="1:8" x14ac:dyDescent="0.35">
      <c r="A15876" s="8">
        <v>45092</v>
      </c>
      <c r="B15876" s="6">
        <v>0.35416666666666669</v>
      </c>
      <c r="C15876" s="3">
        <v>302680.84000000003</v>
      </c>
      <c r="D15876" s="3">
        <v>302680.84000000003</v>
      </c>
      <c r="E15876" s="3">
        <v>173926.97348384469</v>
      </c>
      <c r="F15876" s="3">
        <v>107977.30660226593</v>
      </c>
      <c r="G15876" s="3">
        <v>38508.231887872505</v>
      </c>
      <c r="H15876" s="3">
        <v>43496.676334790784</v>
      </c>
    </row>
    <row r="15877" spans="1:8" x14ac:dyDescent="0.35">
      <c r="A15877" s="8">
        <v>45092</v>
      </c>
      <c r="B15877" s="6">
        <v>0.36458333333333331</v>
      </c>
      <c r="C15877" s="3">
        <v>292987.64</v>
      </c>
      <c r="D15877" s="3">
        <v>292987.64</v>
      </c>
      <c r="E15877" s="3">
        <v>171863.43171545267</v>
      </c>
      <c r="F15877" s="3">
        <v>106209.8401280375</v>
      </c>
      <c r="G15877" s="3">
        <v>37808.788078515921</v>
      </c>
      <c r="H15877" s="3">
        <v>44166.044677478974</v>
      </c>
    </row>
    <row r="15878" spans="1:8" x14ac:dyDescent="0.35">
      <c r="A15878" s="8">
        <v>45092</v>
      </c>
      <c r="B15878" s="6">
        <v>0.375</v>
      </c>
      <c r="C15878" s="3">
        <v>294194.34000000003</v>
      </c>
      <c r="D15878" s="3">
        <v>294194.34000000003</v>
      </c>
      <c r="E15878" s="3">
        <v>163486.54793580473</v>
      </c>
      <c r="F15878" s="3">
        <v>102907.29416546524</v>
      </c>
      <c r="G15878" s="3">
        <v>37371.468204378121</v>
      </c>
      <c r="H15878" s="3">
        <v>44392.523807160549</v>
      </c>
    </row>
    <row r="15879" spans="1:8" x14ac:dyDescent="0.35">
      <c r="A15879" s="8">
        <v>45092</v>
      </c>
      <c r="B15879" s="6">
        <v>0.38541666666666669</v>
      </c>
      <c r="C15879" s="3">
        <v>284311.06</v>
      </c>
      <c r="D15879" s="3">
        <v>284311.06</v>
      </c>
      <c r="E15879" s="3">
        <v>161543.75438985668</v>
      </c>
      <c r="F15879" s="3">
        <v>102067.96062112114</v>
      </c>
      <c r="G15879" s="3">
        <v>36075.369557317019</v>
      </c>
      <c r="H15879" s="3">
        <v>43927.82865133429</v>
      </c>
    </row>
    <row r="15880" spans="1:8" x14ac:dyDescent="0.35">
      <c r="A15880" s="8">
        <v>45092</v>
      </c>
      <c r="B15880" s="6">
        <v>0.39583333333333331</v>
      </c>
      <c r="C15880" s="3">
        <v>291336.09999999998</v>
      </c>
      <c r="D15880" s="3">
        <v>291336.09999999998</v>
      </c>
      <c r="E15880" s="3">
        <v>164761.43159380762</v>
      </c>
      <c r="F15880" s="3">
        <v>102026.404653695</v>
      </c>
      <c r="G15880" s="3">
        <v>34892.630320928976</v>
      </c>
      <c r="H15880" s="3">
        <v>43628.691712364802</v>
      </c>
    </row>
    <row r="15881" spans="1:8" x14ac:dyDescent="0.35">
      <c r="A15881" s="8">
        <v>45092</v>
      </c>
      <c r="B15881" s="6">
        <v>0.40625</v>
      </c>
      <c r="C15881" s="3">
        <v>279931.74</v>
      </c>
      <c r="D15881" s="3">
        <v>279931.74</v>
      </c>
      <c r="E15881" s="3">
        <v>161430.19671513626</v>
      </c>
      <c r="F15881" s="3">
        <v>100038.65708896396</v>
      </c>
      <c r="G15881" s="3">
        <v>33503.199250936843</v>
      </c>
      <c r="H15881" s="3">
        <v>43186.297458532528</v>
      </c>
    </row>
    <row r="15882" spans="1:8" x14ac:dyDescent="0.35">
      <c r="A15882" s="8">
        <v>45092</v>
      </c>
      <c r="B15882" s="6">
        <v>0.41666666666666669</v>
      </c>
      <c r="C15882" s="3">
        <v>281872.36</v>
      </c>
      <c r="D15882" s="3">
        <v>281872.36</v>
      </c>
      <c r="E15882" s="3">
        <v>160334.14530573052</v>
      </c>
      <c r="F15882" s="3">
        <v>98769.655733466716</v>
      </c>
      <c r="G15882" s="3">
        <v>32816.9014806946</v>
      </c>
      <c r="H15882" s="3">
        <v>43290.40806864317</v>
      </c>
    </row>
    <row r="15883" spans="1:8" x14ac:dyDescent="0.35">
      <c r="A15883" s="8">
        <v>45092</v>
      </c>
      <c r="B15883" s="6">
        <v>0.42708333333333331</v>
      </c>
      <c r="C15883" s="3">
        <v>310494.58</v>
      </c>
      <c r="D15883" s="3">
        <v>310494.58</v>
      </c>
      <c r="E15883" s="3">
        <v>159231.55188118856</v>
      </c>
      <c r="F15883" s="3">
        <v>98533.699574471175</v>
      </c>
      <c r="G15883" s="3">
        <v>32244.039057746602</v>
      </c>
      <c r="H15883" s="3">
        <v>43092.764032818428</v>
      </c>
    </row>
    <row r="15884" spans="1:8" x14ac:dyDescent="0.35">
      <c r="A15884" s="8">
        <v>45092</v>
      </c>
      <c r="B15884" s="6">
        <v>0.4375</v>
      </c>
      <c r="C15884" s="3">
        <v>320973.83999999997</v>
      </c>
      <c r="D15884" s="3">
        <v>320973.83999999997</v>
      </c>
      <c r="E15884" s="3">
        <v>160653.73734499223</v>
      </c>
      <c r="F15884" s="3">
        <v>98234.236995148516</v>
      </c>
      <c r="G15884" s="3">
        <v>31471.54735352323</v>
      </c>
      <c r="H15884" s="3">
        <v>43249.898107168978</v>
      </c>
    </row>
    <row r="15885" spans="1:8" x14ac:dyDescent="0.35">
      <c r="A15885" s="8">
        <v>45092</v>
      </c>
      <c r="B15885" s="6">
        <v>0.44791666666666669</v>
      </c>
      <c r="C15885" s="3">
        <v>322741.76000000001</v>
      </c>
      <c r="D15885" s="3">
        <v>322741.76000000001</v>
      </c>
      <c r="E15885" s="3">
        <v>164879.16892085448</v>
      </c>
      <c r="F15885" s="3">
        <v>97046.67581569402</v>
      </c>
      <c r="G15885" s="3">
        <v>30179.987920186424</v>
      </c>
      <c r="H15885" s="3">
        <v>41854.429069808786</v>
      </c>
    </row>
    <row r="15886" spans="1:8" x14ac:dyDescent="0.35">
      <c r="A15886" s="8">
        <v>45092</v>
      </c>
      <c r="B15886" s="6">
        <v>0.45833333333333331</v>
      </c>
      <c r="C15886" s="3">
        <v>326127.12</v>
      </c>
      <c r="D15886" s="3">
        <v>326127.12</v>
      </c>
      <c r="E15886" s="3">
        <v>165191.32928611978</v>
      </c>
      <c r="F15886" s="3">
        <v>97745.118657050043</v>
      </c>
      <c r="G15886" s="3">
        <v>29899.007298002951</v>
      </c>
      <c r="H15886" s="3">
        <v>41698.135740636411</v>
      </c>
    </row>
    <row r="15887" spans="1:8" x14ac:dyDescent="0.35">
      <c r="A15887" s="8">
        <v>45092</v>
      </c>
      <c r="B15887" s="6">
        <v>0.46875</v>
      </c>
      <c r="C15887" s="3">
        <v>335005</v>
      </c>
      <c r="D15887" s="3">
        <v>335005</v>
      </c>
      <c r="E15887" s="3">
        <v>168025.95928980867</v>
      </c>
      <c r="F15887" s="3">
        <v>101149.78444487977</v>
      </c>
      <c r="G15887" s="3">
        <v>32377.54948013906</v>
      </c>
      <c r="H15887" s="3">
        <v>43901.561966208566</v>
      </c>
    </row>
    <row r="15888" spans="1:8" x14ac:dyDescent="0.35">
      <c r="A15888" s="8">
        <v>45092</v>
      </c>
      <c r="B15888" s="6">
        <v>0.47916666666666669</v>
      </c>
      <c r="C15888" s="3">
        <v>338654.8</v>
      </c>
      <c r="D15888" s="3">
        <v>338654.8</v>
      </c>
      <c r="E15888" s="3">
        <v>165264.86395319912</v>
      </c>
      <c r="F15888" s="3">
        <v>103385.58882433707</v>
      </c>
      <c r="G15888" s="3">
        <v>34235.197385931344</v>
      </c>
      <c r="H15888" s="3">
        <v>45110.496999326511</v>
      </c>
    </row>
    <row r="15889" spans="1:8" x14ac:dyDescent="0.35">
      <c r="A15889" s="8">
        <v>45092</v>
      </c>
      <c r="B15889" s="6">
        <v>0.48958333333333331</v>
      </c>
      <c r="C15889" s="3">
        <v>341467.06</v>
      </c>
      <c r="D15889" s="3">
        <v>341467.06</v>
      </c>
      <c r="E15889" s="3">
        <v>166385.26715306446</v>
      </c>
      <c r="F15889" s="3">
        <v>101414.00629618051</v>
      </c>
      <c r="G15889" s="3">
        <v>33153.443850413678</v>
      </c>
      <c r="H15889" s="3">
        <v>42916.70427489085</v>
      </c>
    </row>
    <row r="15890" spans="1:8" x14ac:dyDescent="0.35">
      <c r="A15890" s="8">
        <v>45092</v>
      </c>
      <c r="B15890" s="6">
        <v>0.5</v>
      </c>
      <c r="C15890" s="3">
        <v>335468.31999999995</v>
      </c>
      <c r="D15890" s="3">
        <v>335468.31999999995</v>
      </c>
      <c r="E15890" s="3">
        <v>164177.11141967712</v>
      </c>
      <c r="F15890" s="3">
        <v>98081.091560965477</v>
      </c>
      <c r="G15890" s="3">
        <v>32028.178325483728</v>
      </c>
      <c r="H15890" s="3">
        <v>45624.763946867322</v>
      </c>
    </row>
    <row r="15891" spans="1:8" x14ac:dyDescent="0.35">
      <c r="A15891" s="8">
        <v>45092</v>
      </c>
      <c r="B15891" s="6">
        <v>0.51041666666666663</v>
      </c>
      <c r="C15891" s="3">
        <v>335339.39999999997</v>
      </c>
      <c r="D15891" s="3">
        <v>335339.39999999997</v>
      </c>
      <c r="E15891" s="3">
        <v>162915.74235866903</v>
      </c>
      <c r="F15891" s="3">
        <v>98094.599272044885</v>
      </c>
      <c r="G15891" s="3">
        <v>30586.693844413559</v>
      </c>
      <c r="H15891" s="3">
        <v>44607.214718783689</v>
      </c>
    </row>
    <row r="15892" spans="1:8" x14ac:dyDescent="0.35">
      <c r="A15892" s="8">
        <v>45092</v>
      </c>
      <c r="B15892" s="6">
        <v>0.52083333333333337</v>
      </c>
      <c r="C15892" s="3">
        <v>332957.68</v>
      </c>
      <c r="D15892" s="3">
        <v>332957.68</v>
      </c>
      <c r="E15892" s="3">
        <v>161470.29058183814</v>
      </c>
      <c r="F15892" s="3">
        <v>100314.39676072937</v>
      </c>
      <c r="G15892" s="3">
        <v>31615.01424330147</v>
      </c>
      <c r="H15892" s="3">
        <v>42995.834421997097</v>
      </c>
    </row>
    <row r="15893" spans="1:8" x14ac:dyDescent="0.35">
      <c r="A15893" s="8">
        <v>45092</v>
      </c>
      <c r="B15893" s="6">
        <v>0.53125</v>
      </c>
      <c r="C15893" s="3">
        <v>327323.92</v>
      </c>
      <c r="D15893" s="3">
        <v>327323.92</v>
      </c>
      <c r="E15893" s="3">
        <v>158955.88639188017</v>
      </c>
      <c r="F15893" s="3">
        <v>98487.137784600738</v>
      </c>
      <c r="G15893" s="3">
        <v>29414.793075588546</v>
      </c>
      <c r="H15893" s="3">
        <v>40899.238370937368</v>
      </c>
    </row>
    <row r="15894" spans="1:8" x14ac:dyDescent="0.35">
      <c r="A15894" s="8">
        <v>45092</v>
      </c>
      <c r="B15894" s="6">
        <v>0.54166666666666663</v>
      </c>
      <c r="C15894" s="3">
        <v>335806.01999999996</v>
      </c>
      <c r="D15894" s="3">
        <v>335806.01999999996</v>
      </c>
      <c r="E15894" s="3">
        <v>159345.86229641261</v>
      </c>
      <c r="F15894" s="3">
        <v>95961.875738947783</v>
      </c>
      <c r="G15894" s="3">
        <v>28089.777390464835</v>
      </c>
      <c r="H15894" s="3">
        <v>41564.664187018709</v>
      </c>
    </row>
    <row r="15895" spans="1:8" x14ac:dyDescent="0.35">
      <c r="A15895" s="8">
        <v>45092</v>
      </c>
      <c r="B15895" s="6">
        <v>0.55208333333333337</v>
      </c>
      <c r="C15895" s="3">
        <v>335619.89999999997</v>
      </c>
      <c r="D15895" s="3">
        <v>335619.89999999997</v>
      </c>
      <c r="E15895" s="3">
        <v>159748.70193006963</v>
      </c>
      <c r="F15895" s="3">
        <v>95265.911213544503</v>
      </c>
      <c r="G15895" s="3">
        <v>27699.93483246892</v>
      </c>
      <c r="H15895" s="3">
        <v>41456.039057393849</v>
      </c>
    </row>
    <row r="15896" spans="1:8" x14ac:dyDescent="0.35">
      <c r="A15896" s="8">
        <v>45092</v>
      </c>
      <c r="B15896" s="6">
        <v>0.5625</v>
      </c>
      <c r="C15896" s="3">
        <v>330909.03999999998</v>
      </c>
      <c r="D15896" s="3">
        <v>330909.03999999998</v>
      </c>
      <c r="E15896" s="3">
        <v>156510.64696600998</v>
      </c>
      <c r="F15896" s="3">
        <v>93241.821226804183</v>
      </c>
      <c r="G15896" s="3">
        <v>28015.342695457177</v>
      </c>
      <c r="H15896" s="3">
        <v>42453.109347086225</v>
      </c>
    </row>
    <row r="15897" spans="1:8" x14ac:dyDescent="0.35">
      <c r="A15897" s="8">
        <v>45092</v>
      </c>
      <c r="B15897" s="6">
        <v>0.57291666666666663</v>
      </c>
      <c r="C15897" s="3">
        <v>323903.13999999996</v>
      </c>
      <c r="D15897" s="3">
        <v>323903.13999999996</v>
      </c>
      <c r="E15897" s="3">
        <v>150480.70499022011</v>
      </c>
      <c r="F15897" s="3">
        <v>88167.422351604808</v>
      </c>
      <c r="G15897" s="3">
        <v>26400.976734844218</v>
      </c>
      <c r="H15897" s="3">
        <v>42201.461693314377</v>
      </c>
    </row>
    <row r="15898" spans="1:8" x14ac:dyDescent="0.35">
      <c r="A15898" s="8">
        <v>45092</v>
      </c>
      <c r="B15898" s="6">
        <v>0.58333333333333337</v>
      </c>
      <c r="C15898" s="3">
        <v>319641.07999999996</v>
      </c>
      <c r="D15898" s="3">
        <v>319641.07999999996</v>
      </c>
      <c r="E15898" s="3">
        <v>149126.29754383836</v>
      </c>
      <c r="F15898" s="3">
        <v>87322.989754551352</v>
      </c>
      <c r="G15898" s="3">
        <v>26063.857045853561</v>
      </c>
      <c r="H15898" s="3">
        <v>39575.973827883958</v>
      </c>
    </row>
    <row r="15899" spans="1:8" x14ac:dyDescent="0.35">
      <c r="A15899" s="8">
        <v>45092</v>
      </c>
      <c r="B15899" s="6">
        <v>0.59375</v>
      </c>
      <c r="C15899" s="3">
        <v>316537.10000000003</v>
      </c>
      <c r="D15899" s="3">
        <v>316537.10000000003</v>
      </c>
      <c r="E15899" s="3">
        <v>152690.13010481567</v>
      </c>
      <c r="F15899" s="3">
        <v>87361.531967344272</v>
      </c>
      <c r="G15899" s="3">
        <v>26930.52943314195</v>
      </c>
      <c r="H15899" s="3">
        <v>42254.540625742506</v>
      </c>
    </row>
    <row r="15900" spans="1:8" x14ac:dyDescent="0.35">
      <c r="A15900" s="8">
        <v>45092</v>
      </c>
      <c r="B15900" s="6">
        <v>0.60416666666666663</v>
      </c>
      <c r="C15900" s="3">
        <v>322608.21999999997</v>
      </c>
      <c r="D15900" s="3">
        <v>322608.21999999997</v>
      </c>
      <c r="E15900" s="3">
        <v>156708.80478173727</v>
      </c>
      <c r="F15900" s="3">
        <v>86481.120039295478</v>
      </c>
      <c r="G15900" s="3">
        <v>27193.953118914411</v>
      </c>
      <c r="H15900" s="3">
        <v>41169.077121153372</v>
      </c>
    </row>
    <row r="15901" spans="1:8" x14ac:dyDescent="0.35">
      <c r="A15901" s="8">
        <v>45092</v>
      </c>
      <c r="B15901" s="6">
        <v>0.61458333333333337</v>
      </c>
      <c r="C15901" s="3">
        <v>313011.59999999998</v>
      </c>
      <c r="D15901" s="3">
        <v>313011.59999999998</v>
      </c>
      <c r="E15901" s="3">
        <v>155948.43998535295</v>
      </c>
      <c r="F15901" s="3">
        <v>85847.105246344974</v>
      </c>
      <c r="G15901" s="3">
        <v>27127.355913760934</v>
      </c>
      <c r="H15901" s="3">
        <v>40569.169504262463</v>
      </c>
    </row>
    <row r="15902" spans="1:8" x14ac:dyDescent="0.35">
      <c r="A15902" s="8">
        <v>45092</v>
      </c>
      <c r="B15902" s="6">
        <v>0.625</v>
      </c>
      <c r="C15902" s="3">
        <v>289617.90000000002</v>
      </c>
      <c r="D15902" s="3">
        <v>289617.90000000002</v>
      </c>
      <c r="E15902" s="3">
        <v>150802.12009302987</v>
      </c>
      <c r="F15902" s="3">
        <v>85529.92890166158</v>
      </c>
      <c r="G15902" s="3">
        <v>27215.063827482794</v>
      </c>
      <c r="H15902" s="3">
        <v>40445.69245456074</v>
      </c>
    </row>
    <row r="15903" spans="1:8" x14ac:dyDescent="0.35">
      <c r="A15903" s="8">
        <v>45092</v>
      </c>
      <c r="B15903" s="6">
        <v>0.63541666666666663</v>
      </c>
      <c r="C15903" s="3">
        <v>293268.36</v>
      </c>
      <c r="D15903" s="3">
        <v>293268.36</v>
      </c>
      <c r="E15903" s="3">
        <v>151964.97454622772</v>
      </c>
      <c r="F15903" s="3">
        <v>85336.466243895178</v>
      </c>
      <c r="G15903" s="3">
        <v>27991.540995867486</v>
      </c>
      <c r="H15903" s="3">
        <v>40689.831622808386</v>
      </c>
    </row>
    <row r="15904" spans="1:8" x14ac:dyDescent="0.35">
      <c r="A15904" s="8">
        <v>45092</v>
      </c>
      <c r="B15904" s="6">
        <v>0.64583333333333337</v>
      </c>
      <c r="C15904" s="3">
        <v>284970.62</v>
      </c>
      <c r="D15904" s="3">
        <v>284970.62</v>
      </c>
      <c r="E15904" s="3">
        <v>144517.35026648437</v>
      </c>
      <c r="F15904" s="3">
        <v>84666.227298563681</v>
      </c>
      <c r="G15904" s="3">
        <v>28057.302135505575</v>
      </c>
      <c r="H15904" s="3">
        <v>40456.473037224503</v>
      </c>
    </row>
    <row r="15905" spans="1:8" x14ac:dyDescent="0.35">
      <c r="A15905" s="8">
        <v>45092</v>
      </c>
      <c r="B15905" s="6">
        <v>0.65625</v>
      </c>
      <c r="C15905" s="3">
        <v>285646.24</v>
      </c>
      <c r="D15905" s="3">
        <v>285646.24</v>
      </c>
      <c r="E15905" s="3">
        <v>143929.52582381797</v>
      </c>
      <c r="F15905" s="3">
        <v>84588.694197759934</v>
      </c>
      <c r="G15905" s="3">
        <v>28456.913389106354</v>
      </c>
      <c r="H15905" s="3">
        <v>40908.507756339197</v>
      </c>
    </row>
    <row r="15906" spans="1:8" x14ac:dyDescent="0.35">
      <c r="A15906" s="8">
        <v>45092</v>
      </c>
      <c r="B15906" s="6">
        <v>0.66666666666666663</v>
      </c>
      <c r="C15906" s="3">
        <v>279335.54000000004</v>
      </c>
      <c r="D15906" s="3">
        <v>279335.54000000004</v>
      </c>
      <c r="E15906" s="3">
        <v>146850.26402903485</v>
      </c>
      <c r="F15906" s="3">
        <v>83363.105028353908</v>
      </c>
      <c r="G15906" s="3">
        <v>29451.537333316053</v>
      </c>
      <c r="H15906" s="3">
        <v>41971.555958699435</v>
      </c>
    </row>
    <row r="15907" spans="1:8" x14ac:dyDescent="0.35">
      <c r="A15907" s="8">
        <v>45092</v>
      </c>
      <c r="B15907" s="6">
        <v>0.67708333333333337</v>
      </c>
      <c r="C15907" s="3">
        <v>279304.08</v>
      </c>
      <c r="D15907" s="3">
        <v>279304.08</v>
      </c>
      <c r="E15907" s="3">
        <v>147813.0532724699</v>
      </c>
      <c r="F15907" s="3">
        <v>83292.458791703946</v>
      </c>
      <c r="G15907" s="3">
        <v>30031.207700677347</v>
      </c>
      <c r="H15907" s="3">
        <v>41662.999091440841</v>
      </c>
    </row>
    <row r="15908" spans="1:8" x14ac:dyDescent="0.35">
      <c r="A15908" s="8">
        <v>45092</v>
      </c>
      <c r="B15908" s="6">
        <v>0.6875</v>
      </c>
      <c r="C15908" s="3">
        <v>298017.94</v>
      </c>
      <c r="D15908" s="3">
        <v>298017.94</v>
      </c>
      <c r="E15908" s="3">
        <v>148690.22861908691</v>
      </c>
      <c r="F15908" s="3">
        <v>83773.13685778495</v>
      </c>
      <c r="G15908" s="3">
        <v>31312.949042573426</v>
      </c>
      <c r="H15908" s="3">
        <v>40152.363972576575</v>
      </c>
    </row>
    <row r="15909" spans="1:8" x14ac:dyDescent="0.35">
      <c r="A15909" s="8">
        <v>45092</v>
      </c>
      <c r="B15909" s="6">
        <v>0.69791666666666663</v>
      </c>
      <c r="C15909" s="3">
        <v>293419.71999999997</v>
      </c>
      <c r="D15909" s="3">
        <v>293419.71999999997</v>
      </c>
      <c r="E15909" s="3">
        <v>153093.69439666159</v>
      </c>
      <c r="F15909" s="3">
        <v>85541.453207701314</v>
      </c>
      <c r="G15909" s="3">
        <v>32461.410072953113</v>
      </c>
      <c r="H15909" s="3">
        <v>40942.269189999919</v>
      </c>
    </row>
    <row r="15910" spans="1:8" x14ac:dyDescent="0.35">
      <c r="A15910" s="8">
        <v>45092</v>
      </c>
      <c r="B15910" s="6">
        <v>0.70833333333333337</v>
      </c>
      <c r="C15910" s="3">
        <v>290250.62</v>
      </c>
      <c r="D15910" s="3">
        <v>290250.62</v>
      </c>
      <c r="E15910" s="3">
        <v>153024.29876860499</v>
      </c>
      <c r="F15910" s="3">
        <v>86998.564228400632</v>
      </c>
      <c r="G15910" s="3">
        <v>34809.761216310028</v>
      </c>
      <c r="H15910" s="3">
        <v>42079.70246347574</v>
      </c>
    </row>
    <row r="15911" spans="1:8" x14ac:dyDescent="0.35">
      <c r="A15911" s="8">
        <v>45092</v>
      </c>
      <c r="B15911" s="6">
        <v>0.71875</v>
      </c>
      <c r="C15911" s="3">
        <v>278196.16000000003</v>
      </c>
      <c r="D15911" s="3">
        <v>278196.16000000003</v>
      </c>
      <c r="E15911" s="3">
        <v>153879.22031286632</v>
      </c>
      <c r="F15911" s="3">
        <v>89442.558096204899</v>
      </c>
      <c r="G15911" s="3">
        <v>36722.972054686979</v>
      </c>
      <c r="H15911" s="3">
        <v>42748.652153799347</v>
      </c>
    </row>
    <row r="15912" spans="1:8" x14ac:dyDescent="0.35">
      <c r="A15912" s="8">
        <v>45092</v>
      </c>
      <c r="B15912" s="6">
        <v>0.72916666666666663</v>
      </c>
      <c r="C15912" s="3">
        <v>277253.68</v>
      </c>
      <c r="D15912" s="3">
        <v>277253.68</v>
      </c>
      <c r="E15912" s="3">
        <v>155530.94857064958</v>
      </c>
      <c r="F15912" s="3">
        <v>91135.156431200303</v>
      </c>
      <c r="G15912" s="3">
        <v>38119.050493034032</v>
      </c>
      <c r="H15912" s="3">
        <v>44448.754912089891</v>
      </c>
    </row>
    <row r="15913" spans="1:8" x14ac:dyDescent="0.35">
      <c r="A15913" s="8">
        <v>45092</v>
      </c>
      <c r="B15913" s="6">
        <v>0.73958333333333337</v>
      </c>
      <c r="C15913" s="3">
        <v>282921.98</v>
      </c>
      <c r="D15913" s="3">
        <v>282921.98</v>
      </c>
      <c r="E15913" s="3">
        <v>158787.13539649977</v>
      </c>
      <c r="F15913" s="3">
        <v>92077.707080988359</v>
      </c>
      <c r="G15913" s="3">
        <v>40719.970399380487</v>
      </c>
      <c r="H15913" s="3">
        <v>46469.331960341107</v>
      </c>
    </row>
    <row r="15914" spans="1:8" x14ac:dyDescent="0.35">
      <c r="A15914" s="8">
        <v>45092</v>
      </c>
      <c r="B15914" s="6">
        <v>0.75</v>
      </c>
      <c r="C15914" s="3">
        <v>286709.94</v>
      </c>
      <c r="D15914" s="3">
        <v>286709.94</v>
      </c>
      <c r="E15914" s="3">
        <v>161093.22758412902</v>
      </c>
      <c r="F15914" s="3">
        <v>91110.358164526959</v>
      </c>
      <c r="G15914" s="3">
        <v>41581.483543715913</v>
      </c>
      <c r="H15914" s="3">
        <v>45456.039764083245</v>
      </c>
    </row>
    <row r="15915" spans="1:8" x14ac:dyDescent="0.35">
      <c r="A15915" s="8">
        <v>45092</v>
      </c>
      <c r="B15915" s="6">
        <v>0.76041666666666663</v>
      </c>
      <c r="C15915" s="3">
        <v>287988.8</v>
      </c>
      <c r="D15915" s="3">
        <v>287988.8</v>
      </c>
      <c r="E15915" s="3">
        <v>166282.09250241204</v>
      </c>
      <c r="F15915" s="3">
        <v>92716.486488107315</v>
      </c>
      <c r="G15915" s="3">
        <v>43144.470901171757</v>
      </c>
      <c r="H15915" s="3">
        <v>46554.144817930966</v>
      </c>
    </row>
    <row r="15916" spans="1:8" x14ac:dyDescent="0.35">
      <c r="A15916" s="8">
        <v>45092</v>
      </c>
      <c r="B15916" s="6">
        <v>0.77083333333333337</v>
      </c>
      <c r="C15916" s="3">
        <v>280471.39999999997</v>
      </c>
      <c r="D15916" s="3">
        <v>280471.39999999997</v>
      </c>
      <c r="E15916" s="3">
        <v>168880.6546400151</v>
      </c>
      <c r="F15916" s="3">
        <v>96040.552507340486</v>
      </c>
      <c r="G15916" s="3">
        <v>45122.954941978242</v>
      </c>
      <c r="H15916" s="3">
        <v>46988.27564633562</v>
      </c>
    </row>
    <row r="15917" spans="1:8" x14ac:dyDescent="0.35">
      <c r="A15917" s="8">
        <v>45092</v>
      </c>
      <c r="B15917" s="6">
        <v>0.78125</v>
      </c>
      <c r="C15917" s="3">
        <v>284591.33999999997</v>
      </c>
      <c r="D15917" s="3">
        <v>284591.33999999997</v>
      </c>
      <c r="E15917" s="3">
        <v>170801.25775030933</v>
      </c>
      <c r="F15917" s="3">
        <v>96583.721705573043</v>
      </c>
      <c r="G15917" s="3">
        <v>46129.69746527508</v>
      </c>
      <c r="H15917" s="3">
        <v>47926.182056333681</v>
      </c>
    </row>
    <row r="15918" spans="1:8" x14ac:dyDescent="0.35">
      <c r="A15918" s="8">
        <v>45092</v>
      </c>
      <c r="B15918" s="6">
        <v>0.79166666666666663</v>
      </c>
      <c r="C15918" s="3">
        <v>278899.94</v>
      </c>
      <c r="D15918" s="3">
        <v>278899.94</v>
      </c>
      <c r="E15918" s="3">
        <v>169094.89278537148</v>
      </c>
      <c r="F15918" s="3">
        <v>97631.976543880024</v>
      </c>
      <c r="G15918" s="3">
        <v>46692.540350497213</v>
      </c>
      <c r="H15918" s="3">
        <v>47767.370951302764</v>
      </c>
    </row>
    <row r="15919" spans="1:8" x14ac:dyDescent="0.35">
      <c r="A15919" s="8">
        <v>45092</v>
      </c>
      <c r="B15919" s="6">
        <v>0.80208333333333337</v>
      </c>
      <c r="C15919" s="3">
        <v>289134.12</v>
      </c>
      <c r="D15919" s="3">
        <v>289134.12</v>
      </c>
      <c r="E15919" s="3">
        <v>166431.07224915241</v>
      </c>
      <c r="F15919" s="3">
        <v>97000.226722002379</v>
      </c>
      <c r="G15919" s="3">
        <v>46785.583731082232</v>
      </c>
      <c r="H15919" s="3">
        <v>47603.623555026999</v>
      </c>
    </row>
    <row r="15920" spans="1:8" x14ac:dyDescent="0.35">
      <c r="A15920" s="8">
        <v>45092</v>
      </c>
      <c r="B15920" s="6">
        <v>0.8125</v>
      </c>
      <c r="C15920" s="3">
        <v>295654.69999999995</v>
      </c>
      <c r="D15920" s="3">
        <v>295654.69999999995</v>
      </c>
      <c r="E15920" s="3">
        <v>165641.02678143</v>
      </c>
      <c r="F15920" s="3">
        <v>97193.324535131906</v>
      </c>
      <c r="G15920" s="3">
        <v>48121.367656406888</v>
      </c>
      <c r="H15920" s="3">
        <v>48295.721714145817</v>
      </c>
    </row>
    <row r="15921" spans="1:8" x14ac:dyDescent="0.35">
      <c r="A15921" s="8">
        <v>45092</v>
      </c>
      <c r="B15921" s="6">
        <v>0.82291666666666663</v>
      </c>
      <c r="C15921" s="3">
        <v>297320.54000000004</v>
      </c>
      <c r="D15921" s="3">
        <v>297320.54000000004</v>
      </c>
      <c r="E15921" s="3">
        <v>170310.87385286982</v>
      </c>
      <c r="F15921" s="3">
        <v>97726.762946581875</v>
      </c>
      <c r="G15921" s="3">
        <v>48141.723573252697</v>
      </c>
      <c r="H15921" s="3">
        <v>47778.841273878381</v>
      </c>
    </row>
    <row r="15922" spans="1:8" x14ac:dyDescent="0.35">
      <c r="A15922" s="8">
        <v>45092</v>
      </c>
      <c r="B15922" s="6">
        <v>0.83333333333333337</v>
      </c>
      <c r="C15922" s="3">
        <v>287011.56</v>
      </c>
      <c r="D15922" s="3">
        <v>287011.56</v>
      </c>
      <c r="E15922" s="3">
        <v>166105.76397940947</v>
      </c>
      <c r="F15922" s="3">
        <v>96383.305107001725</v>
      </c>
      <c r="G15922" s="3">
        <v>47724.770684773968</v>
      </c>
      <c r="H15922" s="3">
        <v>47321.361848451685</v>
      </c>
    </row>
    <row r="15923" spans="1:8" x14ac:dyDescent="0.35">
      <c r="A15923" s="8">
        <v>45092</v>
      </c>
      <c r="B15923" s="6">
        <v>0.84375</v>
      </c>
      <c r="C15923" s="3">
        <v>295028.58</v>
      </c>
      <c r="D15923" s="3">
        <v>295028.58</v>
      </c>
      <c r="E15923" s="3">
        <v>164999.66742466504</v>
      </c>
      <c r="F15923" s="3">
        <v>96184.914070911269</v>
      </c>
      <c r="G15923" s="3">
        <v>46965.33350766293</v>
      </c>
      <c r="H15923" s="3">
        <v>46605.136678029186</v>
      </c>
    </row>
    <row r="15924" spans="1:8" x14ac:dyDescent="0.35">
      <c r="A15924" s="8">
        <v>45092</v>
      </c>
      <c r="B15924" s="6">
        <v>0.85416666666666663</v>
      </c>
      <c r="C15924" s="3">
        <v>291467</v>
      </c>
      <c r="D15924" s="3">
        <v>291467</v>
      </c>
      <c r="E15924" s="3">
        <v>163482.63836873078</v>
      </c>
      <c r="F15924" s="3">
        <v>94185.639773010786</v>
      </c>
      <c r="G15924" s="3">
        <v>46529.100210728102</v>
      </c>
      <c r="H15924" s="3">
        <v>46050.754065750305</v>
      </c>
    </row>
    <row r="15925" spans="1:8" x14ac:dyDescent="0.35">
      <c r="A15925" s="8">
        <v>45092</v>
      </c>
      <c r="B15925" s="6">
        <v>0.86458333333333337</v>
      </c>
      <c r="C15925" s="3">
        <v>283282.33999999997</v>
      </c>
      <c r="D15925" s="3">
        <v>283282.33999999997</v>
      </c>
      <c r="E15925" s="3">
        <v>162211.33579017245</v>
      </c>
      <c r="F15925" s="3">
        <v>93142.376028289946</v>
      </c>
      <c r="G15925" s="3">
        <v>45822.585877860663</v>
      </c>
      <c r="H15925" s="3">
        <v>45297.516033972606</v>
      </c>
    </row>
    <row r="15926" spans="1:8" x14ac:dyDescent="0.35">
      <c r="A15926" s="8">
        <v>45092</v>
      </c>
      <c r="B15926" s="6">
        <v>0.875</v>
      </c>
      <c r="C15926" s="3">
        <v>282175.52</v>
      </c>
      <c r="D15926" s="3">
        <v>282175.52</v>
      </c>
      <c r="E15926" s="3">
        <v>160003.15223494658</v>
      </c>
      <c r="F15926" s="3">
        <v>91474.681104069779</v>
      </c>
      <c r="G15926" s="3">
        <v>44655.947128819571</v>
      </c>
      <c r="H15926" s="3">
        <v>44055.76930356209</v>
      </c>
    </row>
    <row r="15927" spans="1:8" x14ac:dyDescent="0.35">
      <c r="A15927" s="8">
        <v>45092</v>
      </c>
      <c r="B15927" s="6">
        <v>0.88541666666666663</v>
      </c>
      <c r="C15927" s="3">
        <v>274038.16000000003</v>
      </c>
      <c r="D15927" s="3">
        <v>274038.16000000003</v>
      </c>
      <c r="E15927" s="3">
        <v>155052.73509578319</v>
      </c>
      <c r="F15927" s="3">
        <v>89673.106835872954</v>
      </c>
      <c r="G15927" s="3">
        <v>44143.108741780306</v>
      </c>
      <c r="H15927" s="3">
        <v>43551.329477335334</v>
      </c>
    </row>
    <row r="15928" spans="1:8" x14ac:dyDescent="0.35">
      <c r="A15928" s="8">
        <v>45092</v>
      </c>
      <c r="B15928" s="6">
        <v>0.89583333333333337</v>
      </c>
      <c r="C15928" s="3">
        <v>269149.09999999998</v>
      </c>
      <c r="D15928" s="3">
        <v>269149.09999999998</v>
      </c>
      <c r="E15928" s="3">
        <v>154059.49234686902</v>
      </c>
      <c r="F15928" s="3">
        <v>87571.873439136383</v>
      </c>
      <c r="G15928" s="3">
        <v>43665.012793936861</v>
      </c>
      <c r="H15928" s="3">
        <v>42945.72779313034</v>
      </c>
    </row>
    <row r="15929" spans="1:8" x14ac:dyDescent="0.35">
      <c r="A15929" s="8">
        <v>45092</v>
      </c>
      <c r="B15929" s="6">
        <v>0.90625</v>
      </c>
      <c r="C15929" s="3">
        <v>258701.96</v>
      </c>
      <c r="D15929" s="3">
        <v>258701.96</v>
      </c>
      <c r="E15929" s="3">
        <v>150645.20717838191</v>
      </c>
      <c r="F15929" s="3">
        <v>86057.13350169464</v>
      </c>
      <c r="G15929" s="3">
        <v>43598.725046290696</v>
      </c>
      <c r="H15929" s="3">
        <v>42860.01665198111</v>
      </c>
    </row>
    <row r="15930" spans="1:8" x14ac:dyDescent="0.35">
      <c r="A15930" s="8">
        <v>45092</v>
      </c>
      <c r="B15930" s="6">
        <v>0.91666666666666663</v>
      </c>
      <c r="C15930" s="3">
        <v>253308.88</v>
      </c>
      <c r="D15930" s="3">
        <v>253308.88</v>
      </c>
      <c r="E15930" s="3">
        <v>150650.33967061687</v>
      </c>
      <c r="F15930" s="3">
        <v>83853.618797973788</v>
      </c>
      <c r="G15930" s="3">
        <v>42526.117599758698</v>
      </c>
      <c r="H15930" s="3">
        <v>41823.323238728932</v>
      </c>
    </row>
    <row r="15931" spans="1:8" x14ac:dyDescent="0.35">
      <c r="A15931" s="8">
        <v>45092</v>
      </c>
      <c r="B15931" s="6">
        <v>0.92708333333333337</v>
      </c>
      <c r="C15931" s="3">
        <v>246967.82</v>
      </c>
      <c r="D15931" s="3">
        <v>246967.82</v>
      </c>
      <c r="E15931" s="3">
        <v>149334.38377621546</v>
      </c>
      <c r="F15931" s="3">
        <v>84461.356403548125</v>
      </c>
      <c r="G15931" s="3">
        <v>41946.855394212274</v>
      </c>
      <c r="H15931" s="3">
        <v>41292.376913240609</v>
      </c>
    </row>
    <row r="15932" spans="1:8" x14ac:dyDescent="0.35">
      <c r="A15932" s="8">
        <v>45092</v>
      </c>
      <c r="B15932" s="6">
        <v>0.9375</v>
      </c>
      <c r="C15932" s="3">
        <v>231871.64</v>
      </c>
      <c r="D15932" s="3">
        <v>231871.64</v>
      </c>
      <c r="E15932" s="3">
        <v>146066.38005713525</v>
      </c>
      <c r="F15932" s="3">
        <v>82306.06524639031</v>
      </c>
      <c r="G15932" s="3">
        <v>40941.789636798989</v>
      </c>
      <c r="H15932" s="3">
        <v>40307.104924319239</v>
      </c>
    </row>
    <row r="15933" spans="1:8" x14ac:dyDescent="0.35">
      <c r="A15933" s="8">
        <v>45092</v>
      </c>
      <c r="B15933" s="6">
        <v>0.94791666666666663</v>
      </c>
      <c r="C15933" s="3">
        <v>219167.52</v>
      </c>
      <c r="D15933" s="3">
        <v>219167.52</v>
      </c>
      <c r="E15933" s="3">
        <v>143550.79204355992</v>
      </c>
      <c r="F15933" s="3">
        <v>80347.133595114923</v>
      </c>
      <c r="G15933" s="3">
        <v>39211.556587482242</v>
      </c>
      <c r="H15933" s="3">
        <v>38630.789432181045</v>
      </c>
    </row>
    <row r="15934" spans="1:8" x14ac:dyDescent="0.35">
      <c r="A15934" s="8">
        <v>45092</v>
      </c>
      <c r="B15934" s="6">
        <v>0.95833333333333337</v>
      </c>
      <c r="C15934" s="3">
        <v>213458.30000000002</v>
      </c>
      <c r="D15934" s="3">
        <v>213458.30000000002</v>
      </c>
      <c r="E15934" s="3">
        <v>139422.48481846161</v>
      </c>
      <c r="F15934" s="3">
        <v>77587.137379367297</v>
      </c>
      <c r="G15934" s="3">
        <v>36843.541435070008</v>
      </c>
      <c r="H15934" s="3">
        <v>36178.375245977011</v>
      </c>
    </row>
    <row r="15935" spans="1:8" x14ac:dyDescent="0.35">
      <c r="A15935" s="8">
        <v>45092</v>
      </c>
      <c r="B15935" s="6">
        <v>0.96875</v>
      </c>
      <c r="C15935" s="3">
        <v>216643.24</v>
      </c>
      <c r="D15935" s="3">
        <v>216643.24</v>
      </c>
      <c r="E15935" s="3">
        <v>138194.78210764413</v>
      </c>
      <c r="F15935" s="3">
        <v>74938.499140617423</v>
      </c>
      <c r="G15935" s="3">
        <v>35031.842192182943</v>
      </c>
      <c r="H15935" s="3">
        <v>34383.031495118921</v>
      </c>
    </row>
    <row r="15936" spans="1:8" x14ac:dyDescent="0.35">
      <c r="A15936" s="8">
        <v>45092</v>
      </c>
      <c r="B15936" s="6">
        <v>0.97916666666666663</v>
      </c>
      <c r="C15936" s="3">
        <v>210641.2</v>
      </c>
      <c r="D15936" s="3">
        <v>210641.2</v>
      </c>
      <c r="E15936" s="3">
        <v>132838.35338895695</v>
      </c>
      <c r="F15936" s="3">
        <v>72594.674966990613</v>
      </c>
      <c r="G15936" s="3">
        <v>33265.60786230833</v>
      </c>
      <c r="H15936" s="3">
        <v>32851.357802327933</v>
      </c>
    </row>
    <row r="15937" spans="1:8" x14ac:dyDescent="0.35">
      <c r="A15937" s="8">
        <v>45092</v>
      </c>
      <c r="B15937" s="6">
        <v>0.98958333333333337</v>
      </c>
      <c r="C15937" s="3">
        <v>203353.91999999998</v>
      </c>
      <c r="D15937" s="3">
        <v>203353.91999999998</v>
      </c>
      <c r="E15937" s="3">
        <v>126934.87597549307</v>
      </c>
      <c r="F15937" s="3">
        <v>70070.905034409356</v>
      </c>
      <c r="G15937" s="3">
        <v>31244.293676610156</v>
      </c>
      <c r="H15937" s="3">
        <v>30825.563146748635</v>
      </c>
    </row>
    <row r="15938" spans="1:8" x14ac:dyDescent="0.35">
      <c r="A15938" s="8">
        <v>45093</v>
      </c>
      <c r="B15938" s="6">
        <v>0</v>
      </c>
      <c r="C15938" s="3">
        <v>195835.86000000002</v>
      </c>
      <c r="D15938" s="3">
        <v>195835.86000000002</v>
      </c>
      <c r="E15938" s="3">
        <v>123839.3643960927</v>
      </c>
      <c r="F15938" s="3">
        <v>68176.985573482278</v>
      </c>
      <c r="G15938" s="3">
        <v>30151.754680873972</v>
      </c>
      <c r="H15938" s="3">
        <v>29701.053132943769</v>
      </c>
    </row>
    <row r="15939" spans="1:8" x14ac:dyDescent="0.35">
      <c r="A15939" s="8">
        <v>45093</v>
      </c>
      <c r="B15939" s="6">
        <v>1.0416666666666666E-2</v>
      </c>
      <c r="C15939" s="3">
        <v>189121.46000000002</v>
      </c>
      <c r="D15939" s="3">
        <v>189121.46000000002</v>
      </c>
      <c r="E15939" s="3">
        <v>123136.65567902877</v>
      </c>
      <c r="F15939" s="3">
        <v>66479.544139451551</v>
      </c>
      <c r="G15939" s="3">
        <v>28669.904113800272</v>
      </c>
      <c r="H15939" s="3">
        <v>28226.583407629769</v>
      </c>
    </row>
    <row r="15940" spans="1:8" x14ac:dyDescent="0.35">
      <c r="A15940" s="8">
        <v>45093</v>
      </c>
      <c r="B15940" s="6">
        <v>2.0833333333333332E-2</v>
      </c>
      <c r="C15940" s="3">
        <v>184464.71999999997</v>
      </c>
      <c r="D15940" s="3">
        <v>184464.71999999997</v>
      </c>
      <c r="E15940" s="3">
        <v>120895.12687516501</v>
      </c>
      <c r="F15940" s="3">
        <v>65806.168399632574</v>
      </c>
      <c r="G15940" s="3">
        <v>27731.297677270595</v>
      </c>
      <c r="H15940" s="3">
        <v>27267.101438892711</v>
      </c>
    </row>
    <row r="15941" spans="1:8" x14ac:dyDescent="0.35">
      <c r="A15941" s="8">
        <v>45093</v>
      </c>
      <c r="B15941" s="6">
        <v>3.125E-2</v>
      </c>
      <c r="C15941" s="3">
        <v>181366.90000000002</v>
      </c>
      <c r="D15941" s="3">
        <v>181366.90000000002</v>
      </c>
      <c r="E15941" s="3">
        <v>119874.65907602197</v>
      </c>
      <c r="F15941" s="3">
        <v>64504.918067693077</v>
      </c>
      <c r="G15941" s="3">
        <v>26757.765924758532</v>
      </c>
      <c r="H15941" s="3">
        <v>26283.095901402958</v>
      </c>
    </row>
    <row r="15942" spans="1:8" x14ac:dyDescent="0.35">
      <c r="A15942" s="8">
        <v>45093</v>
      </c>
      <c r="B15942" s="6">
        <v>4.1666666666666664E-2</v>
      </c>
      <c r="C15942" s="3">
        <v>179322</v>
      </c>
      <c r="D15942" s="3">
        <v>179322</v>
      </c>
      <c r="E15942" s="3">
        <v>120226.5303107451</v>
      </c>
      <c r="F15942" s="3">
        <v>64291.718031886703</v>
      </c>
      <c r="G15942" s="3">
        <v>26235.665131377267</v>
      </c>
      <c r="H15942" s="3">
        <v>25725.973220137545</v>
      </c>
    </row>
    <row r="15943" spans="1:8" x14ac:dyDescent="0.35">
      <c r="A15943" s="8">
        <v>45093</v>
      </c>
      <c r="B15943" s="6">
        <v>5.2083333333333336E-2</v>
      </c>
      <c r="C15943" s="3">
        <v>174342.96</v>
      </c>
      <c r="D15943" s="3">
        <v>174342.96</v>
      </c>
      <c r="E15943" s="3">
        <v>121137.55800148673</v>
      </c>
      <c r="F15943" s="3">
        <v>63017.355382108275</v>
      </c>
      <c r="G15943" s="3">
        <v>25454.734660712144</v>
      </c>
      <c r="H15943" s="3">
        <v>24991.903744213891</v>
      </c>
    </row>
    <row r="15944" spans="1:8" x14ac:dyDescent="0.35">
      <c r="A15944" s="8">
        <v>45093</v>
      </c>
      <c r="B15944" s="6">
        <v>6.25E-2</v>
      </c>
      <c r="C15944" s="3">
        <v>170312.34</v>
      </c>
      <c r="D15944" s="3">
        <v>170312.34</v>
      </c>
      <c r="E15944" s="3">
        <v>117778.55082518785</v>
      </c>
      <c r="F15944" s="3">
        <v>61838.394019670624</v>
      </c>
      <c r="G15944" s="3">
        <v>24961.854905375243</v>
      </c>
      <c r="H15944" s="3">
        <v>24620.636427346712</v>
      </c>
    </row>
    <row r="15945" spans="1:8" x14ac:dyDescent="0.35">
      <c r="A15945" s="8">
        <v>45093</v>
      </c>
      <c r="B15945" s="6">
        <v>7.2916666666666671E-2</v>
      </c>
      <c r="C15945" s="3">
        <v>166687.4</v>
      </c>
      <c r="D15945" s="3">
        <v>166687.4</v>
      </c>
      <c r="E15945" s="3">
        <v>113088.01692482964</v>
      </c>
      <c r="F15945" s="3">
        <v>60762.447431249784</v>
      </c>
      <c r="G15945" s="3">
        <v>24431.226330036974</v>
      </c>
      <c r="H15945" s="3">
        <v>24051.602696237918</v>
      </c>
    </row>
    <row r="15946" spans="1:8" x14ac:dyDescent="0.35">
      <c r="A15946" s="8">
        <v>45093</v>
      </c>
      <c r="B15946" s="6">
        <v>8.3333333333333329E-2</v>
      </c>
      <c r="C15946" s="3">
        <v>161029</v>
      </c>
      <c r="D15946" s="3">
        <v>161029</v>
      </c>
      <c r="E15946" s="3">
        <v>108337.35336685204</v>
      </c>
      <c r="F15946" s="3">
        <v>59783.318634834017</v>
      </c>
      <c r="G15946" s="3">
        <v>24107.735562118425</v>
      </c>
      <c r="H15946" s="3">
        <v>23678.017099864453</v>
      </c>
    </row>
    <row r="15947" spans="1:8" x14ac:dyDescent="0.35">
      <c r="A15947" s="8">
        <v>45093</v>
      </c>
      <c r="B15947" s="6">
        <v>9.375E-2</v>
      </c>
      <c r="C15947" s="3">
        <v>159038.66</v>
      </c>
      <c r="D15947" s="3">
        <v>159038.66</v>
      </c>
      <c r="E15947" s="3">
        <v>109371.62981687837</v>
      </c>
      <c r="F15947" s="3">
        <v>59894.209515746363</v>
      </c>
      <c r="G15947" s="3">
        <v>23697.112005067262</v>
      </c>
      <c r="H15947" s="3">
        <v>23259.752224502998</v>
      </c>
    </row>
    <row r="15948" spans="1:8" x14ac:dyDescent="0.35">
      <c r="A15948" s="8">
        <v>45093</v>
      </c>
      <c r="B15948" s="6">
        <v>0.10416666666666667</v>
      </c>
      <c r="C15948" s="3">
        <v>156962.96</v>
      </c>
      <c r="D15948" s="3">
        <v>156962.96</v>
      </c>
      <c r="E15948" s="3">
        <v>109682.37697933204</v>
      </c>
      <c r="F15948" s="3">
        <v>60393.951622034489</v>
      </c>
      <c r="G15948" s="3">
        <v>23436.946423342815</v>
      </c>
      <c r="H15948" s="3">
        <v>22917.230282154258</v>
      </c>
    </row>
    <row r="15949" spans="1:8" x14ac:dyDescent="0.35">
      <c r="A15949" s="8">
        <v>45093</v>
      </c>
      <c r="B15949" s="6">
        <v>0.11458333333333333</v>
      </c>
      <c r="C15949" s="3">
        <v>157455.1</v>
      </c>
      <c r="D15949" s="3">
        <v>157455.1</v>
      </c>
      <c r="E15949" s="3">
        <v>108389.80696441617</v>
      </c>
      <c r="F15949" s="3">
        <v>59773.929710609416</v>
      </c>
      <c r="G15949" s="3">
        <v>23300.306968842095</v>
      </c>
      <c r="H15949" s="3">
        <v>22796.425581406289</v>
      </c>
    </row>
    <row r="15950" spans="1:8" x14ac:dyDescent="0.35">
      <c r="A15950" s="8">
        <v>45093</v>
      </c>
      <c r="B15950" s="6">
        <v>0.125</v>
      </c>
      <c r="C15950" s="3">
        <v>168508.56</v>
      </c>
      <c r="D15950" s="3">
        <v>168508.56</v>
      </c>
      <c r="E15950" s="3">
        <v>111850.81966082953</v>
      </c>
      <c r="F15950" s="3">
        <v>59905.680572947545</v>
      </c>
      <c r="G15950" s="3">
        <v>23370.253614533809</v>
      </c>
      <c r="H15950" s="3">
        <v>22889.294426673121</v>
      </c>
    </row>
    <row r="15951" spans="1:8" x14ac:dyDescent="0.35">
      <c r="A15951" s="8">
        <v>45093</v>
      </c>
      <c r="B15951" s="6">
        <v>0.13541666666666666</v>
      </c>
      <c r="C15951" s="3">
        <v>171733.76000000001</v>
      </c>
      <c r="D15951" s="3">
        <v>171733.76000000001</v>
      </c>
      <c r="E15951" s="3">
        <v>111524.40434577846</v>
      </c>
      <c r="F15951" s="3">
        <v>59245.718954308242</v>
      </c>
      <c r="G15951" s="3">
        <v>23280.155199728171</v>
      </c>
      <c r="H15951" s="3">
        <v>22801.186293377064</v>
      </c>
    </row>
    <row r="15952" spans="1:8" x14ac:dyDescent="0.35">
      <c r="A15952" s="8">
        <v>45093</v>
      </c>
      <c r="B15952" s="6">
        <v>0.14583333333333334</v>
      </c>
      <c r="C15952" s="3">
        <v>169130.94</v>
      </c>
      <c r="D15952" s="3">
        <v>169130.94</v>
      </c>
      <c r="E15952" s="3">
        <v>110331.60532870122</v>
      </c>
      <c r="F15952" s="3">
        <v>59400.357381685106</v>
      </c>
      <c r="G15952" s="3">
        <v>23272.594014604219</v>
      </c>
      <c r="H15952" s="3">
        <v>22861.216787709047</v>
      </c>
    </row>
    <row r="15953" spans="1:8" x14ac:dyDescent="0.35">
      <c r="A15953" s="8">
        <v>45093</v>
      </c>
      <c r="B15953" s="6">
        <v>0.15625</v>
      </c>
      <c r="C15953" s="3">
        <v>168392.84</v>
      </c>
      <c r="D15953" s="3">
        <v>168392.84</v>
      </c>
      <c r="E15953" s="3">
        <v>110491.42990815338</v>
      </c>
      <c r="F15953" s="3">
        <v>58428.104566906157</v>
      </c>
      <c r="G15953" s="3">
        <v>23123.099215483024</v>
      </c>
      <c r="H15953" s="3">
        <v>22808.282220923407</v>
      </c>
    </row>
    <row r="15954" spans="1:8" x14ac:dyDescent="0.35">
      <c r="A15954" s="8">
        <v>45093</v>
      </c>
      <c r="B15954" s="6">
        <v>0.16666666666666666</v>
      </c>
      <c r="C15954" s="3">
        <v>168039.08000000002</v>
      </c>
      <c r="D15954" s="3">
        <v>168039.08000000002</v>
      </c>
      <c r="E15954" s="3">
        <v>109896.82563265442</v>
      </c>
      <c r="F15954" s="3">
        <v>60073.889948392411</v>
      </c>
      <c r="G15954" s="3">
        <v>24170.286635152261</v>
      </c>
      <c r="H15954" s="3">
        <v>23662.372387109972</v>
      </c>
    </row>
    <row r="15955" spans="1:8" x14ac:dyDescent="0.35">
      <c r="A15955" s="8">
        <v>45093</v>
      </c>
      <c r="B15955" s="6">
        <v>0.17708333333333334</v>
      </c>
      <c r="C15955" s="3">
        <v>170897.53999999998</v>
      </c>
      <c r="D15955" s="3">
        <v>170897.53999999998</v>
      </c>
      <c r="E15955" s="3">
        <v>111336.30289670643</v>
      </c>
      <c r="F15955" s="3">
        <v>60440.654311565835</v>
      </c>
      <c r="G15955" s="3">
        <v>24398.677368400342</v>
      </c>
      <c r="H15955" s="3">
        <v>23877.272777240883</v>
      </c>
    </row>
    <row r="15956" spans="1:8" x14ac:dyDescent="0.35">
      <c r="A15956" s="8">
        <v>45093</v>
      </c>
      <c r="B15956" s="6">
        <v>0.1875</v>
      </c>
      <c r="C15956" s="3">
        <v>174543.82</v>
      </c>
      <c r="D15956" s="3">
        <v>174543.82</v>
      </c>
      <c r="E15956" s="3">
        <v>111500.64599417971</v>
      </c>
      <c r="F15956" s="3">
        <v>60983.716083322921</v>
      </c>
      <c r="G15956" s="3">
        <v>25032.791156664389</v>
      </c>
      <c r="H15956" s="3">
        <v>24479.237499686002</v>
      </c>
    </row>
    <row r="15957" spans="1:8" x14ac:dyDescent="0.35">
      <c r="A15957" s="8">
        <v>45093</v>
      </c>
      <c r="B15957" s="6">
        <v>0.19791666666666666</v>
      </c>
      <c r="C15957" s="3">
        <v>178306.04</v>
      </c>
      <c r="D15957" s="3">
        <v>178306.04</v>
      </c>
      <c r="E15957" s="3">
        <v>113468.20003089907</v>
      </c>
      <c r="F15957" s="3">
        <v>61894.96254462529</v>
      </c>
      <c r="G15957" s="3">
        <v>25455.915470214051</v>
      </c>
      <c r="H15957" s="3">
        <v>24900.415143295653</v>
      </c>
    </row>
    <row r="15958" spans="1:8" x14ac:dyDescent="0.35">
      <c r="A15958" s="8">
        <v>45093</v>
      </c>
      <c r="B15958" s="6">
        <v>0.20833333333333334</v>
      </c>
      <c r="C15958" s="3">
        <v>171982.8</v>
      </c>
      <c r="D15958" s="3">
        <v>171982.8</v>
      </c>
      <c r="E15958" s="3">
        <v>115583.04610222612</v>
      </c>
      <c r="F15958" s="3">
        <v>64556.586494032075</v>
      </c>
      <c r="G15958" s="3">
        <v>26221.984899568299</v>
      </c>
      <c r="H15958" s="3">
        <v>25639.245575281711</v>
      </c>
    </row>
    <row r="15959" spans="1:8" x14ac:dyDescent="0.35">
      <c r="A15959" s="8">
        <v>45093</v>
      </c>
      <c r="B15959" s="6">
        <v>0.21875</v>
      </c>
      <c r="C15959" s="3">
        <v>175631.94</v>
      </c>
      <c r="D15959" s="3">
        <v>175631.94</v>
      </c>
      <c r="E15959" s="3">
        <v>115815.37474965189</v>
      </c>
      <c r="F15959" s="3">
        <v>66709.304734225851</v>
      </c>
      <c r="G15959" s="3">
        <v>26995.071803233433</v>
      </c>
      <c r="H15959" s="3">
        <v>26290.617752083879</v>
      </c>
    </row>
    <row r="15960" spans="1:8" x14ac:dyDescent="0.35">
      <c r="A15960" s="8">
        <v>45093</v>
      </c>
      <c r="B15960" s="6">
        <v>0.22916666666666666</v>
      </c>
      <c r="C15960" s="3">
        <v>183181.46</v>
      </c>
      <c r="D15960" s="3">
        <v>183181.46</v>
      </c>
      <c r="E15960" s="3">
        <v>121200.74524971064</v>
      </c>
      <c r="F15960" s="3">
        <v>70285.840939974369</v>
      </c>
      <c r="G15960" s="3">
        <v>28804.854178282898</v>
      </c>
      <c r="H15960" s="3">
        <v>28165.403412102005</v>
      </c>
    </row>
    <row r="15961" spans="1:8" x14ac:dyDescent="0.35">
      <c r="A15961" s="8">
        <v>45093</v>
      </c>
      <c r="B15961" s="6">
        <v>0.23958333333333334</v>
      </c>
      <c r="C15961" s="3">
        <v>200887.5</v>
      </c>
      <c r="D15961" s="3">
        <v>200887.5</v>
      </c>
      <c r="E15961" s="3">
        <v>128571.55578638549</v>
      </c>
      <c r="F15961" s="3">
        <v>73588.216112025519</v>
      </c>
      <c r="G15961" s="3">
        <v>30345.548774588111</v>
      </c>
      <c r="H15961" s="3">
        <v>29805.104064849329</v>
      </c>
    </row>
    <row r="15962" spans="1:8" x14ac:dyDescent="0.35">
      <c r="A15962" s="8">
        <v>45093</v>
      </c>
      <c r="B15962" s="6">
        <v>0.25</v>
      </c>
      <c r="C15962" s="3">
        <v>227959.82</v>
      </c>
      <c r="D15962" s="3">
        <v>227959.82</v>
      </c>
      <c r="E15962" s="3">
        <v>142365.53715267341</v>
      </c>
      <c r="F15962" s="3">
        <v>81928.941960141878</v>
      </c>
      <c r="G15962" s="3">
        <v>33174.602056053707</v>
      </c>
      <c r="H15962" s="3">
        <v>32913.60417611173</v>
      </c>
    </row>
    <row r="15963" spans="1:8" x14ac:dyDescent="0.35">
      <c r="A15963" s="8">
        <v>45093</v>
      </c>
      <c r="B15963" s="6">
        <v>0.26041666666666669</v>
      </c>
      <c r="C15963" s="3">
        <v>246788.3</v>
      </c>
      <c r="D15963" s="3">
        <v>246788.3</v>
      </c>
      <c r="E15963" s="3">
        <v>151909.97757976269</v>
      </c>
      <c r="F15963" s="3">
        <v>88531.763960438446</v>
      </c>
      <c r="G15963" s="3">
        <v>34980.248580802065</v>
      </c>
      <c r="H15963" s="3">
        <v>35048.582979632338</v>
      </c>
    </row>
    <row r="15964" spans="1:8" x14ac:dyDescent="0.35">
      <c r="A15964" s="8">
        <v>45093</v>
      </c>
      <c r="B15964" s="6">
        <v>0.27083333333333331</v>
      </c>
      <c r="C15964" s="3">
        <v>263855.89999999997</v>
      </c>
      <c r="D15964" s="3">
        <v>263855.89999999997</v>
      </c>
      <c r="E15964" s="3">
        <v>160576.90624177596</v>
      </c>
      <c r="F15964" s="3">
        <v>92673.73209950325</v>
      </c>
      <c r="G15964" s="3">
        <v>36353.319497258221</v>
      </c>
      <c r="H15964" s="3">
        <v>36664.438751795948</v>
      </c>
    </row>
    <row r="15965" spans="1:8" x14ac:dyDescent="0.35">
      <c r="A15965" s="8">
        <v>45093</v>
      </c>
      <c r="B15965" s="6">
        <v>0.28125</v>
      </c>
      <c r="C15965" s="3">
        <v>270299.69999999995</v>
      </c>
      <c r="D15965" s="3">
        <v>270299.69999999995</v>
      </c>
      <c r="E15965" s="3">
        <v>162866.85268167348</v>
      </c>
      <c r="F15965" s="3">
        <v>96836.868506136962</v>
      </c>
      <c r="G15965" s="3">
        <v>37955.594727195865</v>
      </c>
      <c r="H15965" s="3">
        <v>38462.082281797302</v>
      </c>
    </row>
    <row r="15966" spans="1:8" x14ac:dyDescent="0.35">
      <c r="A15966" s="8">
        <v>45093</v>
      </c>
      <c r="B15966" s="6">
        <v>0.29166666666666669</v>
      </c>
      <c r="C15966" s="3">
        <v>291179.24</v>
      </c>
      <c r="D15966" s="3">
        <v>291179.24</v>
      </c>
      <c r="E15966" s="3">
        <v>168355.94985283737</v>
      </c>
      <c r="F15966" s="3">
        <v>99186.301965074614</v>
      </c>
      <c r="G15966" s="3">
        <v>39079.967235244141</v>
      </c>
      <c r="H15966" s="3">
        <v>39367.223289724439</v>
      </c>
    </row>
    <row r="15967" spans="1:8" x14ac:dyDescent="0.35">
      <c r="A15967" s="8">
        <v>45093</v>
      </c>
      <c r="B15967" s="6">
        <v>0.30208333333333331</v>
      </c>
      <c r="C15967" s="3">
        <v>274442.74</v>
      </c>
      <c r="D15967" s="3">
        <v>274442.74</v>
      </c>
      <c r="E15967" s="3">
        <v>167481.53748853051</v>
      </c>
      <c r="F15967" s="3">
        <v>100136.50250753768</v>
      </c>
      <c r="G15967" s="3">
        <v>39992.900806395613</v>
      </c>
      <c r="H15967" s="3">
        <v>41079.443916053693</v>
      </c>
    </row>
    <row r="15968" spans="1:8" x14ac:dyDescent="0.35">
      <c r="A15968" s="8">
        <v>45093</v>
      </c>
      <c r="B15968" s="6">
        <v>0.3125</v>
      </c>
      <c r="C15968" s="3">
        <v>271437.09999999998</v>
      </c>
      <c r="D15968" s="3">
        <v>271437.09999999998</v>
      </c>
      <c r="E15968" s="3">
        <v>168592.60193598908</v>
      </c>
      <c r="F15968" s="3">
        <v>100320.74195457587</v>
      </c>
      <c r="G15968" s="3">
        <v>39528.208868466347</v>
      </c>
      <c r="H15968" s="3">
        <v>41644.741731794922</v>
      </c>
    </row>
    <row r="15969" spans="1:8" x14ac:dyDescent="0.35">
      <c r="A15969" s="8">
        <v>45093</v>
      </c>
      <c r="B15969" s="6">
        <v>0.32291666666666669</v>
      </c>
      <c r="C15969" s="3">
        <v>278081.76</v>
      </c>
      <c r="D15969" s="3">
        <v>278081.76</v>
      </c>
      <c r="E15969" s="3">
        <v>171997.31272337012</v>
      </c>
      <c r="F15969" s="3">
        <v>101913.62258960922</v>
      </c>
      <c r="G15969" s="3">
        <v>39437.040309694275</v>
      </c>
      <c r="H15969" s="3">
        <v>42183.90909633931</v>
      </c>
    </row>
    <row r="15970" spans="1:8" x14ac:dyDescent="0.35">
      <c r="A15970" s="8">
        <v>45093</v>
      </c>
      <c r="B15970" s="6">
        <v>0.33333333333333331</v>
      </c>
      <c r="C15970" s="3">
        <v>297524.7</v>
      </c>
      <c r="D15970" s="3">
        <v>297524.7</v>
      </c>
      <c r="E15970" s="3">
        <v>175081.16903484729</v>
      </c>
      <c r="F15970" s="3">
        <v>103164.14379858815</v>
      </c>
      <c r="G15970" s="3">
        <v>39873.654640120832</v>
      </c>
      <c r="H15970" s="3">
        <v>43633.270890028463</v>
      </c>
    </row>
    <row r="15971" spans="1:8" x14ac:dyDescent="0.35">
      <c r="A15971" s="8">
        <v>45093</v>
      </c>
      <c r="B15971" s="6">
        <v>0.34375</v>
      </c>
      <c r="C15971" s="3">
        <v>296745.46000000002</v>
      </c>
      <c r="D15971" s="3">
        <v>296745.46000000002</v>
      </c>
      <c r="E15971" s="3">
        <v>173995.00059374169</v>
      </c>
      <c r="F15971" s="3">
        <v>102803.25869026744</v>
      </c>
      <c r="G15971" s="3">
        <v>39771.524010448462</v>
      </c>
      <c r="H15971" s="3">
        <v>44048.276339458229</v>
      </c>
    </row>
    <row r="15972" spans="1:8" x14ac:dyDescent="0.35">
      <c r="A15972" s="8">
        <v>45093</v>
      </c>
      <c r="B15972" s="6">
        <v>0.35416666666666669</v>
      </c>
      <c r="C15972" s="3">
        <v>293401.68</v>
      </c>
      <c r="D15972" s="3">
        <v>293401.68</v>
      </c>
      <c r="E15972" s="3">
        <v>169279.73381777754</v>
      </c>
      <c r="F15972" s="3">
        <v>102448.50339355627</v>
      </c>
      <c r="G15972" s="3">
        <v>39005.404075920866</v>
      </c>
      <c r="H15972" s="3">
        <v>44489.156136679536</v>
      </c>
    </row>
    <row r="15973" spans="1:8" x14ac:dyDescent="0.35">
      <c r="A15973" s="8">
        <v>45093</v>
      </c>
      <c r="B15973" s="6">
        <v>0.36458333333333331</v>
      </c>
      <c r="C15973" s="3">
        <v>282712.98</v>
      </c>
      <c r="D15973" s="3">
        <v>282712.98</v>
      </c>
      <c r="E15973" s="3">
        <v>170703.1470139322</v>
      </c>
      <c r="F15973" s="3">
        <v>102226.50154792532</v>
      </c>
      <c r="G15973" s="3">
        <v>38394.10402985182</v>
      </c>
      <c r="H15973" s="3">
        <v>45015.142379668861</v>
      </c>
    </row>
    <row r="15974" spans="1:8" x14ac:dyDescent="0.35">
      <c r="A15974" s="8">
        <v>45093</v>
      </c>
      <c r="B15974" s="6">
        <v>0.375</v>
      </c>
      <c r="C15974" s="3">
        <v>295980.52</v>
      </c>
      <c r="D15974" s="3">
        <v>295980.52</v>
      </c>
      <c r="E15974" s="3">
        <v>164008.7472405154</v>
      </c>
      <c r="F15974" s="3">
        <v>99620.828202944351</v>
      </c>
      <c r="G15974" s="3">
        <v>38098.475162939198</v>
      </c>
      <c r="H15974" s="3">
        <v>45491.412720062501</v>
      </c>
    </row>
    <row r="15975" spans="1:8" x14ac:dyDescent="0.35">
      <c r="A15975" s="8">
        <v>45093</v>
      </c>
      <c r="B15975" s="6">
        <v>0.38541666666666669</v>
      </c>
      <c r="C15975" s="3">
        <v>314318.84000000003</v>
      </c>
      <c r="D15975" s="3">
        <v>314318.84000000003</v>
      </c>
      <c r="E15975" s="3">
        <v>163378.55138337627</v>
      </c>
      <c r="F15975" s="3">
        <v>100163.71511759431</v>
      </c>
      <c r="G15975" s="3">
        <v>36799.270769415525</v>
      </c>
      <c r="H15975" s="3">
        <v>45138.709999791055</v>
      </c>
    </row>
    <row r="15976" spans="1:8" x14ac:dyDescent="0.35">
      <c r="A15976" s="8">
        <v>45093</v>
      </c>
      <c r="B15976" s="6">
        <v>0.39583333333333331</v>
      </c>
      <c r="C15976" s="3">
        <v>331167.75999999995</v>
      </c>
      <c r="D15976" s="3">
        <v>331167.75999999995</v>
      </c>
      <c r="E15976" s="3">
        <v>164743.47407826927</v>
      </c>
      <c r="F15976" s="3">
        <v>100327.84389449861</v>
      </c>
      <c r="G15976" s="3">
        <v>35887.877908783325</v>
      </c>
      <c r="H15976" s="3">
        <v>45054.071328511709</v>
      </c>
    </row>
    <row r="15977" spans="1:8" x14ac:dyDescent="0.35">
      <c r="A15977" s="8">
        <v>45093</v>
      </c>
      <c r="B15977" s="6">
        <v>0.40625</v>
      </c>
      <c r="C15977" s="3">
        <v>330273.68</v>
      </c>
      <c r="D15977" s="3">
        <v>330273.68</v>
      </c>
      <c r="E15977" s="3">
        <v>166000.15529373556</v>
      </c>
      <c r="F15977" s="3">
        <v>96933.406520372402</v>
      </c>
      <c r="G15977" s="3">
        <v>34428.704719996625</v>
      </c>
      <c r="H15977" s="3">
        <v>44790.12050621392</v>
      </c>
    </row>
    <row r="15978" spans="1:8" x14ac:dyDescent="0.35">
      <c r="A15978" s="8">
        <v>45093</v>
      </c>
      <c r="B15978" s="6">
        <v>0.41666666666666669</v>
      </c>
      <c r="C15978" s="3">
        <v>323391.86</v>
      </c>
      <c r="D15978" s="3">
        <v>323391.86</v>
      </c>
      <c r="E15978" s="3">
        <v>163021.49620221741</v>
      </c>
      <c r="F15978" s="3">
        <v>96295.292078857266</v>
      </c>
      <c r="G15978" s="3">
        <v>33574.670816051701</v>
      </c>
      <c r="H15978" s="3">
        <v>44590.573549215136</v>
      </c>
    </row>
    <row r="15979" spans="1:8" x14ac:dyDescent="0.35">
      <c r="A15979" s="8">
        <v>45093</v>
      </c>
      <c r="B15979" s="6">
        <v>0.42708333333333331</v>
      </c>
      <c r="C15979" s="3">
        <v>317934.76</v>
      </c>
      <c r="D15979" s="3">
        <v>317934.76</v>
      </c>
      <c r="E15979" s="3">
        <v>160524.11209814125</v>
      </c>
      <c r="F15979" s="3">
        <v>95639.316239667794</v>
      </c>
      <c r="G15979" s="3">
        <v>33283.592480533996</v>
      </c>
      <c r="H15979" s="3">
        <v>44707.022702977069</v>
      </c>
    </row>
    <row r="15980" spans="1:8" x14ac:dyDescent="0.35">
      <c r="A15980" s="8">
        <v>45093</v>
      </c>
      <c r="B15980" s="6">
        <v>0.4375</v>
      </c>
      <c r="C15980" s="3">
        <v>321234.53999999998</v>
      </c>
      <c r="D15980" s="3">
        <v>321234.53999999998</v>
      </c>
      <c r="E15980" s="3">
        <v>157820.66533825209</v>
      </c>
      <c r="F15980" s="3">
        <v>95259.478902134957</v>
      </c>
      <c r="G15980" s="3">
        <v>31687.793856326927</v>
      </c>
      <c r="H15980" s="3">
        <v>44309.019391173628</v>
      </c>
    </row>
    <row r="15981" spans="1:8" x14ac:dyDescent="0.35">
      <c r="A15981" s="8">
        <v>45093</v>
      </c>
      <c r="B15981" s="6">
        <v>0.44791666666666669</v>
      </c>
      <c r="C15981" s="3">
        <v>326002.37999999995</v>
      </c>
      <c r="D15981" s="3">
        <v>326002.37999999995</v>
      </c>
      <c r="E15981" s="3">
        <v>160748.55960453421</v>
      </c>
      <c r="F15981" s="3">
        <v>93405.578113310214</v>
      </c>
      <c r="G15981" s="3">
        <v>30662.093175767863</v>
      </c>
      <c r="H15981" s="3">
        <v>44027.15041955511</v>
      </c>
    </row>
    <row r="15982" spans="1:8" x14ac:dyDescent="0.35">
      <c r="A15982" s="8">
        <v>45093</v>
      </c>
      <c r="B15982" s="6">
        <v>0.45833333333333331</v>
      </c>
      <c r="C15982" s="3">
        <v>334048.65999999997</v>
      </c>
      <c r="D15982" s="3">
        <v>334048.65999999997</v>
      </c>
      <c r="E15982" s="3">
        <v>159484.67778682342</v>
      </c>
      <c r="F15982" s="3">
        <v>92306.639350091922</v>
      </c>
      <c r="G15982" s="3">
        <v>30298.404284660588</v>
      </c>
      <c r="H15982" s="3">
        <v>44148.996887462883</v>
      </c>
    </row>
    <row r="15983" spans="1:8" x14ac:dyDescent="0.35">
      <c r="A15983" s="8">
        <v>45093</v>
      </c>
      <c r="B15983" s="6">
        <v>0.46875</v>
      </c>
      <c r="C15983" s="3">
        <v>333243.45999999996</v>
      </c>
      <c r="D15983" s="3">
        <v>333243.45999999996</v>
      </c>
      <c r="E15983" s="3">
        <v>156992.4624344513</v>
      </c>
      <c r="F15983" s="3">
        <v>91534.842935532812</v>
      </c>
      <c r="G15983" s="3">
        <v>29976.524267488989</v>
      </c>
      <c r="H15983" s="3">
        <v>43654.734986844647</v>
      </c>
    </row>
    <row r="15984" spans="1:8" x14ac:dyDescent="0.35">
      <c r="A15984" s="8">
        <v>45093</v>
      </c>
      <c r="B15984" s="6">
        <v>0.47916666666666669</v>
      </c>
      <c r="C15984" s="3">
        <v>330536.8</v>
      </c>
      <c r="D15984" s="3">
        <v>330536.8</v>
      </c>
      <c r="E15984" s="3">
        <v>153492.99487612688</v>
      </c>
      <c r="F15984" s="3">
        <v>90596.505383986238</v>
      </c>
      <c r="G15984" s="3">
        <v>29292.391962416463</v>
      </c>
      <c r="H15984" s="3">
        <v>43530.095981997278</v>
      </c>
    </row>
    <row r="15985" spans="1:8" x14ac:dyDescent="0.35">
      <c r="A15985" s="8">
        <v>45093</v>
      </c>
      <c r="B15985" s="6">
        <v>0.48958333333333331</v>
      </c>
      <c r="C15985" s="3">
        <v>324281.53999999998</v>
      </c>
      <c r="D15985" s="3">
        <v>324281.53999999998</v>
      </c>
      <c r="E15985" s="3">
        <v>145801.1836472904</v>
      </c>
      <c r="F15985" s="3">
        <v>88038.601869996142</v>
      </c>
      <c r="G15985" s="3">
        <v>28777.671781488934</v>
      </c>
      <c r="H15985" s="3">
        <v>43049.313886104253</v>
      </c>
    </row>
    <row r="15986" spans="1:8" x14ac:dyDescent="0.35">
      <c r="A15986" s="8">
        <v>45093</v>
      </c>
      <c r="B15986" s="6">
        <v>0.5</v>
      </c>
      <c r="C15986" s="3">
        <v>309007.81999999995</v>
      </c>
      <c r="D15986" s="3">
        <v>309007.81999999995</v>
      </c>
      <c r="E15986" s="3">
        <v>140981.35299265443</v>
      </c>
      <c r="F15986" s="3">
        <v>85890.100864279841</v>
      </c>
      <c r="G15986" s="3">
        <v>28639.505423279457</v>
      </c>
      <c r="H15986" s="3">
        <v>43707.901508899355</v>
      </c>
    </row>
    <row r="15987" spans="1:8" x14ac:dyDescent="0.35">
      <c r="A15987" s="8">
        <v>45093</v>
      </c>
      <c r="B15987" s="6">
        <v>0.51041666666666663</v>
      </c>
      <c r="C15987" s="3">
        <v>296934.21999999997</v>
      </c>
      <c r="D15987" s="3">
        <v>296934.21999999997</v>
      </c>
      <c r="E15987" s="3">
        <v>138559.00050701058</v>
      </c>
      <c r="F15987" s="3">
        <v>86195.477557688035</v>
      </c>
      <c r="G15987" s="3">
        <v>28550.67665379298</v>
      </c>
      <c r="H15987" s="3">
        <v>44128.19795142793</v>
      </c>
    </row>
    <row r="15988" spans="1:8" x14ac:dyDescent="0.35">
      <c r="A15988" s="8">
        <v>45093</v>
      </c>
      <c r="B15988" s="6">
        <v>0.52083333333333337</v>
      </c>
      <c r="C15988" s="3">
        <v>299244.44</v>
      </c>
      <c r="D15988" s="3">
        <v>299244.44</v>
      </c>
      <c r="E15988" s="3">
        <v>139214.31813719132</v>
      </c>
      <c r="F15988" s="3">
        <v>87957.844741575274</v>
      </c>
      <c r="G15988" s="3">
        <v>27913.561134867632</v>
      </c>
      <c r="H15988" s="3">
        <v>43762.396114296935</v>
      </c>
    </row>
    <row r="15989" spans="1:8" x14ac:dyDescent="0.35">
      <c r="A15989" s="8">
        <v>45093</v>
      </c>
      <c r="B15989" s="6">
        <v>0.53125</v>
      </c>
      <c r="C15989" s="3">
        <v>300824.7</v>
      </c>
      <c r="D15989" s="3">
        <v>300824.7</v>
      </c>
      <c r="E15989" s="3">
        <v>140616.55462704255</v>
      </c>
      <c r="F15989" s="3">
        <v>86221.211395514852</v>
      </c>
      <c r="G15989" s="3">
        <v>27189.780779488159</v>
      </c>
      <c r="H15989" s="3">
        <v>43514.089203392869</v>
      </c>
    </row>
    <row r="15990" spans="1:8" x14ac:dyDescent="0.35">
      <c r="A15990" s="8">
        <v>45093</v>
      </c>
      <c r="B15990" s="6">
        <v>0.54166666666666663</v>
      </c>
      <c r="C15990" s="3">
        <v>304310.59999999998</v>
      </c>
      <c r="D15990" s="3">
        <v>304310.59999999998</v>
      </c>
      <c r="E15990" s="3">
        <v>138285.14652658411</v>
      </c>
      <c r="F15990" s="3">
        <v>84122.072800335925</v>
      </c>
      <c r="G15990" s="3">
        <v>26837.973227344621</v>
      </c>
      <c r="H15990" s="3">
        <v>43043.316314718977</v>
      </c>
    </row>
    <row r="15991" spans="1:8" x14ac:dyDescent="0.35">
      <c r="A15991" s="8">
        <v>45093</v>
      </c>
      <c r="B15991" s="6">
        <v>0.55208333333333337</v>
      </c>
      <c r="C15991" s="3">
        <v>301123.90000000002</v>
      </c>
      <c r="D15991" s="3">
        <v>301123.90000000002</v>
      </c>
      <c r="E15991" s="3">
        <v>137933.32337449156</v>
      </c>
      <c r="F15991" s="3">
        <v>83299.187349034575</v>
      </c>
      <c r="G15991" s="3">
        <v>26575.444035349916</v>
      </c>
      <c r="H15991" s="3">
        <v>42227.865155039079</v>
      </c>
    </row>
    <row r="15992" spans="1:8" x14ac:dyDescent="0.35">
      <c r="A15992" s="8">
        <v>45093</v>
      </c>
      <c r="B15992" s="6">
        <v>0.5625</v>
      </c>
      <c r="C15992" s="3">
        <v>294404</v>
      </c>
      <c r="D15992" s="3">
        <v>294404</v>
      </c>
      <c r="E15992" s="3">
        <v>132525.97798251099</v>
      </c>
      <c r="F15992" s="3">
        <v>80666.430959907681</v>
      </c>
      <c r="G15992" s="3">
        <v>26009.309990208625</v>
      </c>
      <c r="H15992" s="3">
        <v>42339.906411653617</v>
      </c>
    </row>
    <row r="15993" spans="1:8" x14ac:dyDescent="0.35">
      <c r="A15993" s="8">
        <v>45093</v>
      </c>
      <c r="B15993" s="6">
        <v>0.57291666666666663</v>
      </c>
      <c r="C15993" s="3">
        <v>290467.98</v>
      </c>
      <c r="D15993" s="3">
        <v>290467.98</v>
      </c>
      <c r="E15993" s="3">
        <v>131869.91795453141</v>
      </c>
      <c r="F15993" s="3">
        <v>79880.904825611389</v>
      </c>
      <c r="G15993" s="3">
        <v>25888.431616619826</v>
      </c>
      <c r="H15993" s="3">
        <v>42058.892636378674</v>
      </c>
    </row>
    <row r="15994" spans="1:8" x14ac:dyDescent="0.35">
      <c r="A15994" s="8">
        <v>45093</v>
      </c>
      <c r="B15994" s="6">
        <v>0.58333333333333337</v>
      </c>
      <c r="C15994" s="3">
        <v>290208.59999999998</v>
      </c>
      <c r="D15994" s="3">
        <v>290208.59999999998</v>
      </c>
      <c r="E15994" s="3">
        <v>131450.54152864421</v>
      </c>
      <c r="F15994" s="3">
        <v>78295.228855621608</v>
      </c>
      <c r="G15994" s="3">
        <v>26107.059141035927</v>
      </c>
      <c r="H15994" s="3">
        <v>41075.429072706509</v>
      </c>
    </row>
    <row r="15995" spans="1:8" x14ac:dyDescent="0.35">
      <c r="A15995" s="8">
        <v>45093</v>
      </c>
      <c r="B15995" s="6">
        <v>0.59375</v>
      </c>
      <c r="C15995" s="3">
        <v>293815.72000000003</v>
      </c>
      <c r="D15995" s="3">
        <v>293815.72000000003</v>
      </c>
      <c r="E15995" s="3">
        <v>132621.5689533907</v>
      </c>
      <c r="F15995" s="3">
        <v>78403.321745115813</v>
      </c>
      <c r="G15995" s="3">
        <v>26518.044246590376</v>
      </c>
      <c r="H15995" s="3">
        <v>40396.083646230603</v>
      </c>
    </row>
    <row r="15996" spans="1:8" x14ac:dyDescent="0.35">
      <c r="A15996" s="8">
        <v>45093</v>
      </c>
      <c r="B15996" s="6">
        <v>0.60416666666666663</v>
      </c>
      <c r="C15996" s="3">
        <v>292075.3</v>
      </c>
      <c r="D15996" s="3">
        <v>292075.3</v>
      </c>
      <c r="E15996" s="3">
        <v>131762.19540337002</v>
      </c>
      <c r="F15996" s="3">
        <v>78417.552261307268</v>
      </c>
      <c r="G15996" s="3">
        <v>26834.323011126733</v>
      </c>
      <c r="H15996" s="3">
        <v>38741.399730894846</v>
      </c>
    </row>
    <row r="15997" spans="1:8" x14ac:dyDescent="0.35">
      <c r="A15997" s="8">
        <v>45093</v>
      </c>
      <c r="B15997" s="6">
        <v>0.61458333333333337</v>
      </c>
      <c r="C15997" s="3">
        <v>292445.12</v>
      </c>
      <c r="D15997" s="3">
        <v>292445.12</v>
      </c>
      <c r="E15997" s="3">
        <v>133120.71575143066</v>
      </c>
      <c r="F15997" s="3">
        <v>78900.294876998043</v>
      </c>
      <c r="G15997" s="3">
        <v>27754.541432843995</v>
      </c>
      <c r="H15997" s="3">
        <v>41291.533121530723</v>
      </c>
    </row>
    <row r="15998" spans="1:8" x14ac:dyDescent="0.35">
      <c r="A15998" s="8">
        <v>45093</v>
      </c>
      <c r="B15998" s="6">
        <v>0.625</v>
      </c>
      <c r="C15998" s="3">
        <v>300898.84000000003</v>
      </c>
      <c r="D15998" s="3">
        <v>300898.84000000003</v>
      </c>
      <c r="E15998" s="3">
        <v>136966.3751795608</v>
      </c>
      <c r="F15998" s="3">
        <v>79421.410360613372</v>
      </c>
      <c r="G15998" s="3">
        <v>28972.898651803895</v>
      </c>
      <c r="H15998" s="3">
        <v>41195.446054738</v>
      </c>
    </row>
    <row r="15999" spans="1:8" x14ac:dyDescent="0.35">
      <c r="A15999" s="8">
        <v>45093</v>
      </c>
      <c r="B15999" s="6">
        <v>0.63541666666666663</v>
      </c>
      <c r="C15999" s="3">
        <v>316213.92000000004</v>
      </c>
      <c r="D15999" s="3">
        <v>316213.92000000004</v>
      </c>
      <c r="E15999" s="3">
        <v>134912.8300093736</v>
      </c>
      <c r="F15999" s="3">
        <v>79860.083933856542</v>
      </c>
      <c r="G15999" s="3">
        <v>29788.208889453796</v>
      </c>
      <c r="H15999" s="3">
        <v>39833.280524458038</v>
      </c>
    </row>
    <row r="16000" spans="1:8" x14ac:dyDescent="0.35">
      <c r="A16000" s="8">
        <v>45093</v>
      </c>
      <c r="B16000" s="6">
        <v>0.64583333333333337</v>
      </c>
      <c r="C16000" s="3">
        <v>321404.38</v>
      </c>
      <c r="D16000" s="3">
        <v>321404.38</v>
      </c>
      <c r="E16000" s="3">
        <v>137596.9009594222</v>
      </c>
      <c r="F16000" s="3">
        <v>80148.059352117649</v>
      </c>
      <c r="G16000" s="3">
        <v>30938.27897569973</v>
      </c>
      <c r="H16000" s="3">
        <v>41235.269036161691</v>
      </c>
    </row>
    <row r="16001" spans="1:8" x14ac:dyDescent="0.35">
      <c r="A16001" s="8">
        <v>45093</v>
      </c>
      <c r="B16001" s="6">
        <v>0.65625</v>
      </c>
      <c r="C16001" s="3">
        <v>318462.09999999998</v>
      </c>
      <c r="D16001" s="3">
        <v>318462.09999999998</v>
      </c>
      <c r="E16001" s="3">
        <v>134909.8745211527</v>
      </c>
      <c r="F16001" s="3">
        <v>80110.25640750298</v>
      </c>
      <c r="G16001" s="3">
        <v>31972.927991149016</v>
      </c>
      <c r="H16001" s="3">
        <v>42106.939859959566</v>
      </c>
    </row>
    <row r="16002" spans="1:8" x14ac:dyDescent="0.35">
      <c r="A16002" s="8">
        <v>45093</v>
      </c>
      <c r="B16002" s="6">
        <v>0.66666666666666663</v>
      </c>
      <c r="C16002" s="3">
        <v>313532.34000000003</v>
      </c>
      <c r="D16002" s="3">
        <v>313532.34000000003</v>
      </c>
      <c r="E16002" s="3">
        <v>133286.54189380974</v>
      </c>
      <c r="F16002" s="3">
        <v>80826.638360059587</v>
      </c>
      <c r="G16002" s="3">
        <v>33152.118068195618</v>
      </c>
      <c r="H16002" s="3">
        <v>42728.306404278934</v>
      </c>
    </row>
    <row r="16003" spans="1:8" x14ac:dyDescent="0.35">
      <c r="A16003" s="8">
        <v>45093</v>
      </c>
      <c r="B16003" s="6">
        <v>0.67708333333333337</v>
      </c>
      <c r="C16003" s="3">
        <v>317125.82</v>
      </c>
      <c r="D16003" s="3">
        <v>317125.82</v>
      </c>
      <c r="E16003" s="3">
        <v>137044.13104274453</v>
      </c>
      <c r="F16003" s="3">
        <v>80233.502634945617</v>
      </c>
      <c r="G16003" s="3">
        <v>33022.878418680739</v>
      </c>
      <c r="H16003" s="3">
        <v>40977.312473765793</v>
      </c>
    </row>
    <row r="16004" spans="1:8" x14ac:dyDescent="0.35">
      <c r="A16004" s="8">
        <v>45093</v>
      </c>
      <c r="B16004" s="6">
        <v>0.6875</v>
      </c>
      <c r="C16004" s="3">
        <v>314118.86000000004</v>
      </c>
      <c r="D16004" s="3">
        <v>314118.86000000004</v>
      </c>
      <c r="E16004" s="3">
        <v>139158.40254789917</v>
      </c>
      <c r="F16004" s="3">
        <v>81222.574632903925</v>
      </c>
      <c r="G16004" s="3">
        <v>34007.635382064087</v>
      </c>
      <c r="H16004" s="3">
        <v>40667.688648278941</v>
      </c>
    </row>
    <row r="16005" spans="1:8" x14ac:dyDescent="0.35">
      <c r="A16005" s="8">
        <v>45093</v>
      </c>
      <c r="B16005" s="6">
        <v>0.69791666666666663</v>
      </c>
      <c r="C16005" s="3">
        <v>313843.19999999995</v>
      </c>
      <c r="D16005" s="3">
        <v>313843.19999999995</v>
      </c>
      <c r="E16005" s="3">
        <v>139334.48309511982</v>
      </c>
      <c r="F16005" s="3">
        <v>80793.667622429042</v>
      </c>
      <c r="G16005" s="3">
        <v>34353.70568493296</v>
      </c>
      <c r="H16005" s="3">
        <v>41044.053746447134</v>
      </c>
    </row>
    <row r="16006" spans="1:8" x14ac:dyDescent="0.35">
      <c r="A16006" s="8">
        <v>45093</v>
      </c>
      <c r="B16006" s="6">
        <v>0.70833333333333337</v>
      </c>
      <c r="C16006" s="3">
        <v>314402.65999999997</v>
      </c>
      <c r="D16006" s="3">
        <v>314402.65999999997</v>
      </c>
      <c r="E16006" s="3">
        <v>139481.08939378406</v>
      </c>
      <c r="F16006" s="3">
        <v>81169.856779306923</v>
      </c>
      <c r="G16006" s="3">
        <v>35035.271675135933</v>
      </c>
      <c r="H16006" s="3">
        <v>41683.207351614379</v>
      </c>
    </row>
    <row r="16007" spans="1:8" x14ac:dyDescent="0.35">
      <c r="A16007" s="8">
        <v>45093</v>
      </c>
      <c r="B16007" s="6">
        <v>0.71875</v>
      </c>
      <c r="C16007" s="3">
        <v>312645.95999999996</v>
      </c>
      <c r="D16007" s="3">
        <v>312645.95999999996</v>
      </c>
      <c r="E16007" s="3">
        <v>143050.54886760417</v>
      </c>
      <c r="F16007" s="3">
        <v>81663.308974634332</v>
      </c>
      <c r="G16007" s="3">
        <v>35767.024044411643</v>
      </c>
      <c r="H16007" s="3">
        <v>42663.840843602229</v>
      </c>
    </row>
    <row r="16008" spans="1:8" x14ac:dyDescent="0.35">
      <c r="A16008" s="8">
        <v>45093</v>
      </c>
      <c r="B16008" s="6">
        <v>0.72916666666666663</v>
      </c>
      <c r="C16008" s="3">
        <v>314489.78000000003</v>
      </c>
      <c r="D16008" s="3">
        <v>314489.78000000003</v>
      </c>
      <c r="E16008" s="3">
        <v>143919.98111519066</v>
      </c>
      <c r="F16008" s="3">
        <v>81136.222700727725</v>
      </c>
      <c r="G16008" s="3">
        <v>37170.524809606068</v>
      </c>
      <c r="H16008" s="3">
        <v>43207.668497290128</v>
      </c>
    </row>
    <row r="16009" spans="1:8" x14ac:dyDescent="0.35">
      <c r="A16009" s="8">
        <v>45093</v>
      </c>
      <c r="B16009" s="6">
        <v>0.73958333333333337</v>
      </c>
      <c r="C16009" s="3">
        <v>311196.38</v>
      </c>
      <c r="D16009" s="3">
        <v>311196.38</v>
      </c>
      <c r="E16009" s="3">
        <v>141391.93220999499</v>
      </c>
      <c r="F16009" s="3">
        <v>81165.13703258388</v>
      </c>
      <c r="G16009" s="3">
        <v>37914.244028656642</v>
      </c>
      <c r="H16009" s="3">
        <v>43633.209937632833</v>
      </c>
    </row>
    <row r="16010" spans="1:8" x14ac:dyDescent="0.35">
      <c r="A16010" s="8">
        <v>45093</v>
      </c>
      <c r="B16010" s="6">
        <v>0.75</v>
      </c>
      <c r="C16010" s="3">
        <v>308671</v>
      </c>
      <c r="D16010" s="3">
        <v>308671</v>
      </c>
      <c r="E16010" s="3">
        <v>140791.70081307096</v>
      </c>
      <c r="F16010" s="3">
        <v>82512.266267803381</v>
      </c>
      <c r="G16010" s="3">
        <v>39752.667630047254</v>
      </c>
      <c r="H16010" s="3">
        <v>44420.786917513804</v>
      </c>
    </row>
    <row r="16011" spans="1:8" x14ac:dyDescent="0.35">
      <c r="A16011" s="8">
        <v>45093</v>
      </c>
      <c r="B16011" s="6">
        <v>0.76041666666666663</v>
      </c>
      <c r="C16011" s="3">
        <v>303869.27999999997</v>
      </c>
      <c r="D16011" s="3">
        <v>303869.27999999997</v>
      </c>
      <c r="E16011" s="3">
        <v>143980.47729311269</v>
      </c>
      <c r="F16011" s="3">
        <v>84968.305625489389</v>
      </c>
      <c r="G16011" s="3">
        <v>41560.867944150465</v>
      </c>
      <c r="H16011" s="3">
        <v>44640.266427166061</v>
      </c>
    </row>
    <row r="16012" spans="1:8" x14ac:dyDescent="0.35">
      <c r="A16012" s="8">
        <v>45093</v>
      </c>
      <c r="B16012" s="6">
        <v>0.77083333333333337</v>
      </c>
      <c r="C16012" s="3">
        <v>295267.06</v>
      </c>
      <c r="D16012" s="3">
        <v>295267.06</v>
      </c>
      <c r="E16012" s="3">
        <v>149012.79997790343</v>
      </c>
      <c r="F16012" s="3">
        <v>86413.879759544623</v>
      </c>
      <c r="G16012" s="3">
        <v>42314.015373718023</v>
      </c>
      <c r="H16012" s="3">
        <v>44790.272542983766</v>
      </c>
    </row>
    <row r="16013" spans="1:8" x14ac:dyDescent="0.35">
      <c r="A16013" s="8">
        <v>45093</v>
      </c>
      <c r="B16013" s="6">
        <v>0.78125</v>
      </c>
      <c r="C16013" s="3">
        <v>273371.33999999997</v>
      </c>
      <c r="D16013" s="3">
        <v>273371.33999999997</v>
      </c>
      <c r="E16013" s="3">
        <v>149213.99996467747</v>
      </c>
      <c r="F16013" s="3">
        <v>87004.023697895595</v>
      </c>
      <c r="G16013" s="3">
        <v>43352.988088401173</v>
      </c>
      <c r="H16013" s="3">
        <v>45231.778746543801</v>
      </c>
    </row>
    <row r="16014" spans="1:8" x14ac:dyDescent="0.35">
      <c r="A16014" s="8">
        <v>45093</v>
      </c>
      <c r="B16014" s="6">
        <v>0.79166666666666663</v>
      </c>
      <c r="C16014" s="3">
        <v>273028.8</v>
      </c>
      <c r="D16014" s="3">
        <v>273028.8</v>
      </c>
      <c r="E16014" s="3">
        <v>149887.30551088613</v>
      </c>
      <c r="F16014" s="3">
        <v>86982.160445586429</v>
      </c>
      <c r="G16014" s="3">
        <v>44052.247501553276</v>
      </c>
      <c r="H16014" s="3">
        <v>45169.42945565885</v>
      </c>
    </row>
    <row r="16015" spans="1:8" x14ac:dyDescent="0.35">
      <c r="A16015" s="8">
        <v>45093</v>
      </c>
      <c r="B16015" s="6">
        <v>0.80208333333333337</v>
      </c>
      <c r="C16015" s="3">
        <v>272391.02</v>
      </c>
      <c r="D16015" s="3">
        <v>272391.02</v>
      </c>
      <c r="E16015" s="3">
        <v>148982.39289046967</v>
      </c>
      <c r="F16015" s="3">
        <v>87185.048589599115</v>
      </c>
      <c r="G16015" s="3">
        <v>44677.084766164306</v>
      </c>
      <c r="H16015" s="3">
        <v>45327.856994876034</v>
      </c>
    </row>
    <row r="16016" spans="1:8" x14ac:dyDescent="0.35">
      <c r="A16016" s="8">
        <v>45093</v>
      </c>
      <c r="B16016" s="6">
        <v>0.8125</v>
      </c>
      <c r="C16016" s="3">
        <v>261814.52</v>
      </c>
      <c r="D16016" s="3">
        <v>261814.52</v>
      </c>
      <c r="E16016" s="3">
        <v>145897.27099912407</v>
      </c>
      <c r="F16016" s="3">
        <v>86509.236793849195</v>
      </c>
      <c r="G16016" s="3">
        <v>44909.203126404704</v>
      </c>
      <c r="H16016" s="3">
        <v>45272.391839114323</v>
      </c>
    </row>
    <row r="16017" spans="1:8" x14ac:dyDescent="0.35">
      <c r="A16017" s="8">
        <v>45093</v>
      </c>
      <c r="B16017" s="6">
        <v>0.82291666666666663</v>
      </c>
      <c r="C16017" s="3">
        <v>260142.96</v>
      </c>
      <c r="D16017" s="3">
        <v>260142.96</v>
      </c>
      <c r="E16017" s="3">
        <v>147725.39009741123</v>
      </c>
      <c r="F16017" s="3">
        <v>86055.208234219739</v>
      </c>
      <c r="G16017" s="3">
        <v>44799.858311451768</v>
      </c>
      <c r="H16017" s="3">
        <v>45042.669854026419</v>
      </c>
    </row>
    <row r="16018" spans="1:8" x14ac:dyDescent="0.35">
      <c r="A16018" s="8">
        <v>45093</v>
      </c>
      <c r="B16018" s="6">
        <v>0.83333333333333337</v>
      </c>
      <c r="C16018" s="3">
        <v>253893.86</v>
      </c>
      <c r="D16018" s="3">
        <v>253893.86</v>
      </c>
      <c r="E16018" s="3">
        <v>145983.88498393114</v>
      </c>
      <c r="F16018" s="3">
        <v>84430.759563806132</v>
      </c>
      <c r="G16018" s="3">
        <v>44598.385948890689</v>
      </c>
      <c r="H16018" s="3">
        <v>44617.52250625853</v>
      </c>
    </row>
    <row r="16019" spans="1:8" x14ac:dyDescent="0.35">
      <c r="A16019" s="8">
        <v>45093</v>
      </c>
      <c r="B16019" s="6">
        <v>0.84375</v>
      </c>
      <c r="C16019" s="3">
        <v>264084.47999999998</v>
      </c>
      <c r="D16019" s="3">
        <v>264084.47999999998</v>
      </c>
      <c r="E16019" s="3">
        <v>143585.42241289679</v>
      </c>
      <c r="F16019" s="3">
        <v>83977.598809954434</v>
      </c>
      <c r="G16019" s="3">
        <v>44392.006687026202</v>
      </c>
      <c r="H16019" s="3">
        <v>44280.360163833117</v>
      </c>
    </row>
    <row r="16020" spans="1:8" x14ac:dyDescent="0.35">
      <c r="A16020" s="8">
        <v>45093</v>
      </c>
      <c r="B16020" s="6">
        <v>0.85416666666666663</v>
      </c>
      <c r="C16020" s="3">
        <v>268777.52</v>
      </c>
      <c r="D16020" s="3">
        <v>268777.52</v>
      </c>
      <c r="E16020" s="3">
        <v>142449.63913939463</v>
      </c>
      <c r="F16020" s="3">
        <v>83714.216644030472</v>
      </c>
      <c r="G16020" s="3">
        <v>44499.563879384456</v>
      </c>
      <c r="H16020" s="3">
        <v>44139.352872693467</v>
      </c>
    </row>
    <row r="16021" spans="1:8" x14ac:dyDescent="0.35">
      <c r="A16021" s="8">
        <v>45093</v>
      </c>
      <c r="B16021" s="6">
        <v>0.86458333333333337</v>
      </c>
      <c r="C16021" s="3">
        <v>265788.82</v>
      </c>
      <c r="D16021" s="3">
        <v>265788.82</v>
      </c>
      <c r="E16021" s="3">
        <v>141207.90757056151</v>
      </c>
      <c r="F16021" s="3">
        <v>83176.436473154667</v>
      </c>
      <c r="G16021" s="3">
        <v>44048.158741417326</v>
      </c>
      <c r="H16021" s="3">
        <v>43517.07711545151</v>
      </c>
    </row>
    <row r="16022" spans="1:8" x14ac:dyDescent="0.35">
      <c r="A16022" s="8">
        <v>45093</v>
      </c>
      <c r="B16022" s="6">
        <v>0.875</v>
      </c>
      <c r="C16022" s="3">
        <v>262511.26</v>
      </c>
      <c r="D16022" s="3">
        <v>262511.26</v>
      </c>
      <c r="E16022" s="3">
        <v>144123.8726084051</v>
      </c>
      <c r="F16022" s="3">
        <v>81649.057248570447</v>
      </c>
      <c r="G16022" s="3">
        <v>43527.79858719898</v>
      </c>
      <c r="H16022" s="3">
        <v>42937.91035471268</v>
      </c>
    </row>
    <row r="16023" spans="1:8" x14ac:dyDescent="0.35">
      <c r="A16023" s="8">
        <v>45093</v>
      </c>
      <c r="B16023" s="6">
        <v>0.88541666666666663</v>
      </c>
      <c r="C16023" s="3">
        <v>252355.83999999997</v>
      </c>
      <c r="D16023" s="3">
        <v>252355.83999999997</v>
      </c>
      <c r="E16023" s="3">
        <v>138373.04612175081</v>
      </c>
      <c r="F16023" s="3">
        <v>79792.199623355613</v>
      </c>
      <c r="G16023" s="3">
        <v>43054.849555145738</v>
      </c>
      <c r="H16023" s="3">
        <v>42351.634748826269</v>
      </c>
    </row>
    <row r="16024" spans="1:8" x14ac:dyDescent="0.35">
      <c r="A16024" s="8">
        <v>45093</v>
      </c>
      <c r="B16024" s="6">
        <v>0.89583333333333337</v>
      </c>
      <c r="C16024" s="3">
        <v>245686.32</v>
      </c>
      <c r="D16024" s="3">
        <v>245686.32</v>
      </c>
      <c r="E16024" s="3">
        <v>133789.94764956503</v>
      </c>
      <c r="F16024" s="3">
        <v>77489.531398183943</v>
      </c>
      <c r="G16024" s="3">
        <v>42395.904729794849</v>
      </c>
      <c r="H16024" s="3">
        <v>41608.817583387645</v>
      </c>
    </row>
    <row r="16025" spans="1:8" x14ac:dyDescent="0.35">
      <c r="A16025" s="8">
        <v>45093</v>
      </c>
      <c r="B16025" s="6">
        <v>0.90625</v>
      </c>
      <c r="C16025" s="3">
        <v>243522.18000000002</v>
      </c>
      <c r="D16025" s="3">
        <v>243522.18000000002</v>
      </c>
      <c r="E16025" s="3">
        <v>131081.91538559561</v>
      </c>
      <c r="F16025" s="3">
        <v>76584.730357478256</v>
      </c>
      <c r="G16025" s="3">
        <v>42798.61133465117</v>
      </c>
      <c r="H16025" s="3">
        <v>42010.084432755466</v>
      </c>
    </row>
    <row r="16026" spans="1:8" x14ac:dyDescent="0.35">
      <c r="A16026" s="8">
        <v>45093</v>
      </c>
      <c r="B16026" s="6">
        <v>0.91666666666666663</v>
      </c>
      <c r="C16026" s="3">
        <v>239962.36</v>
      </c>
      <c r="D16026" s="3">
        <v>239962.36</v>
      </c>
      <c r="E16026" s="3">
        <v>129295.1761861477</v>
      </c>
      <c r="F16026" s="3">
        <v>75427.213547372608</v>
      </c>
      <c r="G16026" s="3">
        <v>42216.211558413183</v>
      </c>
      <c r="H16026" s="3">
        <v>41361.904791762165</v>
      </c>
    </row>
    <row r="16027" spans="1:8" x14ac:dyDescent="0.35">
      <c r="A16027" s="8">
        <v>45093</v>
      </c>
      <c r="B16027" s="6">
        <v>0.92708333333333337</v>
      </c>
      <c r="C16027" s="3">
        <v>240473.63999999998</v>
      </c>
      <c r="D16027" s="3">
        <v>240473.63999999998</v>
      </c>
      <c r="E16027" s="3">
        <v>130672.754824816</v>
      </c>
      <c r="F16027" s="3">
        <v>74380.90829201341</v>
      </c>
      <c r="G16027" s="3">
        <v>41794.944964765957</v>
      </c>
      <c r="H16027" s="3">
        <v>40950.823396551255</v>
      </c>
    </row>
    <row r="16028" spans="1:8" x14ac:dyDescent="0.35">
      <c r="A16028" s="8">
        <v>45093</v>
      </c>
      <c r="B16028" s="6">
        <v>0.9375</v>
      </c>
      <c r="C16028" s="3">
        <v>239341.30000000002</v>
      </c>
      <c r="D16028" s="3">
        <v>239341.30000000002</v>
      </c>
      <c r="E16028" s="3">
        <v>127923.1379794817</v>
      </c>
      <c r="F16028" s="3">
        <v>73934.669041023939</v>
      </c>
      <c r="G16028" s="3">
        <v>41341.650241561947</v>
      </c>
      <c r="H16028" s="3">
        <v>40548.316357539341</v>
      </c>
    </row>
    <row r="16029" spans="1:8" x14ac:dyDescent="0.35">
      <c r="A16029" s="8">
        <v>45093</v>
      </c>
      <c r="B16029" s="6">
        <v>0.94791666666666663</v>
      </c>
      <c r="C16029" s="3">
        <v>223518.46</v>
      </c>
      <c r="D16029" s="3">
        <v>223518.46</v>
      </c>
      <c r="E16029" s="3">
        <v>124807.0782796095</v>
      </c>
      <c r="F16029" s="3">
        <v>73261.582177779113</v>
      </c>
      <c r="G16029" s="3">
        <v>40252.564537002087</v>
      </c>
      <c r="H16029" s="3">
        <v>39585.012331339596</v>
      </c>
    </row>
    <row r="16030" spans="1:8" x14ac:dyDescent="0.35">
      <c r="A16030" s="8">
        <v>45093</v>
      </c>
      <c r="B16030" s="6">
        <v>0.95833333333333337</v>
      </c>
      <c r="C16030" s="3">
        <v>226484.06</v>
      </c>
      <c r="D16030" s="3">
        <v>226484.06</v>
      </c>
      <c r="E16030" s="3">
        <v>122608.90438525242</v>
      </c>
      <c r="F16030" s="3">
        <v>71541.122233734146</v>
      </c>
      <c r="G16030" s="3">
        <v>38575.829246142734</v>
      </c>
      <c r="H16030" s="3">
        <v>37961.156731960255</v>
      </c>
    </row>
    <row r="16031" spans="1:8" x14ac:dyDescent="0.35">
      <c r="A16031" s="8">
        <v>45093</v>
      </c>
      <c r="B16031" s="6">
        <v>0.96875</v>
      </c>
      <c r="C16031" s="3">
        <v>213213.21999999997</v>
      </c>
      <c r="D16031" s="3">
        <v>213213.21999999997</v>
      </c>
      <c r="E16031" s="3">
        <v>123417.23883744786</v>
      </c>
      <c r="F16031" s="3">
        <v>69000.685614813978</v>
      </c>
      <c r="G16031" s="3">
        <v>36451.403180972608</v>
      </c>
      <c r="H16031" s="3">
        <v>35840.347749525041</v>
      </c>
    </row>
    <row r="16032" spans="1:8" x14ac:dyDescent="0.35">
      <c r="A16032" s="8">
        <v>45093</v>
      </c>
      <c r="B16032" s="6">
        <v>0.97916666666666663</v>
      </c>
      <c r="C16032" s="3">
        <v>204826.82</v>
      </c>
      <c r="D16032" s="3">
        <v>204826.82</v>
      </c>
      <c r="E16032" s="3">
        <v>115566.17863681669</v>
      </c>
      <c r="F16032" s="3">
        <v>67849.173512145935</v>
      </c>
      <c r="G16032" s="3">
        <v>35091.942808598818</v>
      </c>
      <c r="H16032" s="3">
        <v>34349.276808091447</v>
      </c>
    </row>
    <row r="16033" spans="1:8" x14ac:dyDescent="0.35">
      <c r="A16033" s="8">
        <v>45093</v>
      </c>
      <c r="B16033" s="6">
        <v>0.98958333333333337</v>
      </c>
      <c r="C16033" s="3">
        <v>195923.20000000001</v>
      </c>
      <c r="D16033" s="3">
        <v>195923.20000000001</v>
      </c>
      <c r="E16033" s="3">
        <v>110794.80697183216</v>
      </c>
      <c r="F16033" s="3">
        <v>65387.878633053275</v>
      </c>
      <c r="G16033" s="3">
        <v>33878.615555348377</v>
      </c>
      <c r="H16033" s="3">
        <v>33172.757102073134</v>
      </c>
    </row>
    <row r="16034" spans="1:8" x14ac:dyDescent="0.35">
      <c r="A16034" s="8">
        <v>45094</v>
      </c>
      <c r="B16034" s="6">
        <v>0</v>
      </c>
      <c r="C16034" s="3">
        <v>198511.72</v>
      </c>
      <c r="D16034" s="3">
        <v>198511.72</v>
      </c>
      <c r="E16034" s="3">
        <v>108590.78284172689</v>
      </c>
      <c r="F16034" s="3">
        <v>63673.75946995421</v>
      </c>
      <c r="G16034" s="3">
        <v>32443.695830091656</v>
      </c>
      <c r="H16034" s="3">
        <v>31916.870424171258</v>
      </c>
    </row>
    <row r="16035" spans="1:8" x14ac:dyDescent="0.35">
      <c r="A16035" s="8">
        <v>45094</v>
      </c>
      <c r="B16035" s="6">
        <v>1.0416666666666666E-2</v>
      </c>
      <c r="C16035" s="3">
        <v>204452.6</v>
      </c>
      <c r="D16035" s="3">
        <v>204452.6</v>
      </c>
      <c r="E16035" s="3">
        <v>105315.21222997872</v>
      </c>
      <c r="F16035" s="3">
        <v>61906.902821073032</v>
      </c>
      <c r="G16035" s="3">
        <v>30889.855227123986</v>
      </c>
      <c r="H16035" s="3">
        <v>30374.626743088247</v>
      </c>
    </row>
    <row r="16036" spans="1:8" x14ac:dyDescent="0.35">
      <c r="A16036" s="8">
        <v>45094</v>
      </c>
      <c r="B16036" s="6">
        <v>2.0833333333333332E-2</v>
      </c>
      <c r="C16036" s="3">
        <v>204439.18000000002</v>
      </c>
      <c r="D16036" s="3">
        <v>204439.18000000002</v>
      </c>
      <c r="E16036" s="3">
        <v>104920.3571809141</v>
      </c>
      <c r="F16036" s="3">
        <v>60903.680960649544</v>
      </c>
      <c r="G16036" s="3">
        <v>29613.223392539698</v>
      </c>
      <c r="H16036" s="3">
        <v>29110.914522567018</v>
      </c>
    </row>
    <row r="16037" spans="1:8" x14ac:dyDescent="0.35">
      <c r="A16037" s="8">
        <v>45094</v>
      </c>
      <c r="B16037" s="6">
        <v>3.125E-2</v>
      </c>
      <c r="C16037" s="3">
        <v>215706.48</v>
      </c>
      <c r="D16037" s="3">
        <v>215706.48</v>
      </c>
      <c r="E16037" s="3">
        <v>107321.28751747245</v>
      </c>
      <c r="F16037" s="3">
        <v>60165.447636156328</v>
      </c>
      <c r="G16037" s="3">
        <v>28941.41972208671</v>
      </c>
      <c r="H16037" s="3">
        <v>28462.67520228901</v>
      </c>
    </row>
    <row r="16038" spans="1:8" x14ac:dyDescent="0.35">
      <c r="A16038" s="8">
        <v>45094</v>
      </c>
      <c r="B16038" s="6">
        <v>4.1666666666666664E-2</v>
      </c>
      <c r="C16038" s="3">
        <v>211913.9</v>
      </c>
      <c r="D16038" s="3">
        <v>211913.9</v>
      </c>
      <c r="E16038" s="3">
        <v>110628.5477881635</v>
      </c>
      <c r="F16038" s="3">
        <v>58766.071654377731</v>
      </c>
      <c r="G16038" s="3">
        <v>27972.040974294981</v>
      </c>
      <c r="H16038" s="3">
        <v>27457.28981743089</v>
      </c>
    </row>
    <row r="16039" spans="1:8" x14ac:dyDescent="0.35">
      <c r="A16039" s="8">
        <v>45094</v>
      </c>
      <c r="B16039" s="6">
        <v>5.2083333333333336E-2</v>
      </c>
      <c r="C16039" s="3">
        <v>207305.78000000003</v>
      </c>
      <c r="D16039" s="3">
        <v>207305.78000000003</v>
      </c>
      <c r="E16039" s="3">
        <v>106241.46312903905</v>
      </c>
      <c r="F16039" s="3">
        <v>57241.56640172207</v>
      </c>
      <c r="G16039" s="3">
        <v>26997.537810881724</v>
      </c>
      <c r="H16039" s="3">
        <v>26486.031776575226</v>
      </c>
    </row>
    <row r="16040" spans="1:8" x14ac:dyDescent="0.35">
      <c r="A16040" s="8">
        <v>45094</v>
      </c>
      <c r="B16040" s="6">
        <v>6.25E-2</v>
      </c>
      <c r="C16040" s="3">
        <v>204461.84000000003</v>
      </c>
      <c r="D16040" s="3">
        <v>204461.84000000003</v>
      </c>
      <c r="E16040" s="3">
        <v>105295.89269023213</v>
      </c>
      <c r="F16040" s="3">
        <v>55889.264314970635</v>
      </c>
      <c r="G16040" s="3">
        <v>26273.38284410517</v>
      </c>
      <c r="H16040" s="3">
        <v>25771.716685958607</v>
      </c>
    </row>
    <row r="16041" spans="1:8" x14ac:dyDescent="0.35">
      <c r="A16041" s="8">
        <v>45094</v>
      </c>
      <c r="B16041" s="6">
        <v>7.2916666666666671E-2</v>
      </c>
      <c r="C16041" s="3">
        <v>199480.16</v>
      </c>
      <c r="D16041" s="3">
        <v>199480.16</v>
      </c>
      <c r="E16041" s="3">
        <v>100654.86716149784</v>
      </c>
      <c r="F16041" s="3">
        <v>54340.264127248352</v>
      </c>
      <c r="G16041" s="3">
        <v>25593.04135447985</v>
      </c>
      <c r="H16041" s="3">
        <v>25198.351015560358</v>
      </c>
    </row>
    <row r="16042" spans="1:8" x14ac:dyDescent="0.35">
      <c r="A16042" s="8">
        <v>45094</v>
      </c>
      <c r="B16042" s="6">
        <v>8.3333333333333329E-2</v>
      </c>
      <c r="C16042" s="3">
        <v>194565.36000000002</v>
      </c>
      <c r="D16042" s="3">
        <v>194565.36000000002</v>
      </c>
      <c r="E16042" s="3">
        <v>95803.353738063379</v>
      </c>
      <c r="F16042" s="3">
        <v>53517.69549925148</v>
      </c>
      <c r="G16042" s="3">
        <v>25014.949725506041</v>
      </c>
      <c r="H16042" s="3">
        <v>24703.508431626778</v>
      </c>
    </row>
    <row r="16043" spans="1:8" x14ac:dyDescent="0.35">
      <c r="A16043" s="8">
        <v>45094</v>
      </c>
      <c r="B16043" s="6">
        <v>9.375E-2</v>
      </c>
      <c r="C16043" s="3">
        <v>192641.46</v>
      </c>
      <c r="D16043" s="3">
        <v>192641.46</v>
      </c>
      <c r="E16043" s="3">
        <v>95768.61539465464</v>
      </c>
      <c r="F16043" s="3">
        <v>52858.156979235508</v>
      </c>
      <c r="G16043" s="3">
        <v>24742.090015607086</v>
      </c>
      <c r="H16043" s="3">
        <v>24364.650623956448</v>
      </c>
    </row>
    <row r="16044" spans="1:8" x14ac:dyDescent="0.35">
      <c r="A16044" s="8">
        <v>45094</v>
      </c>
      <c r="B16044" s="6">
        <v>0.10416666666666667</v>
      </c>
      <c r="C16044" s="3">
        <v>190059.1</v>
      </c>
      <c r="D16044" s="3">
        <v>190059.1</v>
      </c>
      <c r="E16044" s="3">
        <v>97212.287065976241</v>
      </c>
      <c r="F16044" s="3">
        <v>53565.973634627284</v>
      </c>
      <c r="G16044" s="3">
        <v>24660.060314490347</v>
      </c>
      <c r="H16044" s="3">
        <v>24259.657642766062</v>
      </c>
    </row>
    <row r="16045" spans="1:8" x14ac:dyDescent="0.35">
      <c r="A16045" s="8">
        <v>45094</v>
      </c>
      <c r="B16045" s="6">
        <v>0.11458333333333333</v>
      </c>
      <c r="C16045" s="3">
        <v>186779.56</v>
      </c>
      <c r="D16045" s="3">
        <v>186779.56</v>
      </c>
      <c r="E16045" s="3">
        <v>94198.748206129065</v>
      </c>
      <c r="F16045" s="3">
        <v>52798.155143675045</v>
      </c>
      <c r="G16045" s="3">
        <v>24320.423270987907</v>
      </c>
      <c r="H16045" s="3">
        <v>23848.533802060709</v>
      </c>
    </row>
    <row r="16046" spans="1:8" x14ac:dyDescent="0.35">
      <c r="A16046" s="8">
        <v>45094</v>
      </c>
      <c r="B16046" s="6">
        <v>0.125</v>
      </c>
      <c r="C16046" s="3">
        <v>193108.3</v>
      </c>
      <c r="D16046" s="3">
        <v>193108.3</v>
      </c>
      <c r="E16046" s="3">
        <v>98989.26275987651</v>
      </c>
      <c r="F16046" s="3">
        <v>53373.371647750362</v>
      </c>
      <c r="G16046" s="3">
        <v>24092.858905279034</v>
      </c>
      <c r="H16046" s="3">
        <v>23602.724978758364</v>
      </c>
    </row>
    <row r="16047" spans="1:8" x14ac:dyDescent="0.35">
      <c r="A16047" s="8">
        <v>45094</v>
      </c>
      <c r="B16047" s="6">
        <v>0.13541666666666666</v>
      </c>
      <c r="C16047" s="3">
        <v>191779.5</v>
      </c>
      <c r="D16047" s="3">
        <v>191779.5</v>
      </c>
      <c r="E16047" s="3">
        <v>98209.307337009392</v>
      </c>
      <c r="F16047" s="3">
        <v>52626.383316295171</v>
      </c>
      <c r="G16047" s="3">
        <v>23895.250853270325</v>
      </c>
      <c r="H16047" s="3">
        <v>23391.378382069659</v>
      </c>
    </row>
    <row r="16048" spans="1:8" x14ac:dyDescent="0.35">
      <c r="A16048" s="8">
        <v>45094</v>
      </c>
      <c r="B16048" s="6">
        <v>0.14583333333333334</v>
      </c>
      <c r="C16048" s="3">
        <v>190741.31999999998</v>
      </c>
      <c r="D16048" s="3">
        <v>190741.31999999998</v>
      </c>
      <c r="E16048" s="3">
        <v>95990.997281048069</v>
      </c>
      <c r="F16048" s="3">
        <v>52131.507207662915</v>
      </c>
      <c r="G16048" s="3">
        <v>23998.444012688418</v>
      </c>
      <c r="H16048" s="3">
        <v>23484.490734335704</v>
      </c>
    </row>
    <row r="16049" spans="1:8" x14ac:dyDescent="0.35">
      <c r="A16049" s="8">
        <v>45094</v>
      </c>
      <c r="B16049" s="6">
        <v>0.15625</v>
      </c>
      <c r="C16049" s="3">
        <v>188550.78</v>
      </c>
      <c r="D16049" s="3">
        <v>188550.78</v>
      </c>
      <c r="E16049" s="3">
        <v>95895.937907911575</v>
      </c>
      <c r="F16049" s="3">
        <v>51804.377444303005</v>
      </c>
      <c r="G16049" s="3">
        <v>23834.426284780362</v>
      </c>
      <c r="H16049" s="3">
        <v>23334.275095911144</v>
      </c>
    </row>
    <row r="16050" spans="1:8" x14ac:dyDescent="0.35">
      <c r="A16050" s="8">
        <v>45094</v>
      </c>
      <c r="B16050" s="6">
        <v>0.16666666666666666</v>
      </c>
      <c r="C16050" s="3">
        <v>186573.42</v>
      </c>
      <c r="D16050" s="3">
        <v>186573.42</v>
      </c>
      <c r="E16050" s="3">
        <v>93506.348801098167</v>
      </c>
      <c r="F16050" s="3">
        <v>51549.837242106471</v>
      </c>
      <c r="G16050" s="3">
        <v>23978.283013167707</v>
      </c>
      <c r="H16050" s="3">
        <v>23493.052788104345</v>
      </c>
    </row>
    <row r="16051" spans="1:8" x14ac:dyDescent="0.35">
      <c r="A16051" s="8">
        <v>45094</v>
      </c>
      <c r="B16051" s="6">
        <v>0.17708333333333334</v>
      </c>
      <c r="C16051" s="3">
        <v>184063.66</v>
      </c>
      <c r="D16051" s="3">
        <v>184063.66</v>
      </c>
      <c r="E16051" s="3">
        <v>92971.717341241383</v>
      </c>
      <c r="F16051" s="3">
        <v>51138.237237860689</v>
      </c>
      <c r="G16051" s="3">
        <v>24112.445124930578</v>
      </c>
      <c r="H16051" s="3">
        <v>23676.67822403933</v>
      </c>
    </row>
    <row r="16052" spans="1:8" x14ac:dyDescent="0.35">
      <c r="A16052" s="8">
        <v>45094</v>
      </c>
      <c r="B16052" s="6">
        <v>0.1875</v>
      </c>
      <c r="C16052" s="3">
        <v>182843.98</v>
      </c>
      <c r="D16052" s="3">
        <v>182843.98</v>
      </c>
      <c r="E16052" s="3">
        <v>90736.909541816887</v>
      </c>
      <c r="F16052" s="3">
        <v>50764.367740518886</v>
      </c>
      <c r="G16052" s="3">
        <v>24293.362310336448</v>
      </c>
      <c r="H16052" s="3">
        <v>23829.815239625736</v>
      </c>
    </row>
    <row r="16053" spans="1:8" x14ac:dyDescent="0.35">
      <c r="A16053" s="8">
        <v>45094</v>
      </c>
      <c r="B16053" s="6">
        <v>0.19791666666666666</v>
      </c>
      <c r="C16053" s="3">
        <v>181402.54</v>
      </c>
      <c r="D16053" s="3">
        <v>181402.54</v>
      </c>
      <c r="E16053" s="3">
        <v>89199.913182574688</v>
      </c>
      <c r="F16053" s="3">
        <v>51410.611814898009</v>
      </c>
      <c r="G16053" s="3">
        <v>24485.160346409626</v>
      </c>
      <c r="H16053" s="3">
        <v>23994.547269462582</v>
      </c>
    </row>
    <row r="16054" spans="1:8" x14ac:dyDescent="0.35">
      <c r="A16054" s="8">
        <v>45094</v>
      </c>
      <c r="B16054" s="6">
        <v>0.20833333333333334</v>
      </c>
      <c r="C16054" s="3">
        <v>178309.12000000002</v>
      </c>
      <c r="D16054" s="3">
        <v>178309.12000000002</v>
      </c>
      <c r="E16054" s="3">
        <v>87749.467256619959</v>
      </c>
      <c r="F16054" s="3">
        <v>51467.655721562638</v>
      </c>
      <c r="G16054" s="3">
        <v>24184.825189750449</v>
      </c>
      <c r="H16054" s="3">
        <v>23679.04767049916</v>
      </c>
    </row>
    <row r="16055" spans="1:8" x14ac:dyDescent="0.35">
      <c r="A16055" s="8">
        <v>45094</v>
      </c>
      <c r="B16055" s="6">
        <v>0.21875</v>
      </c>
      <c r="C16055" s="3">
        <v>178723.6</v>
      </c>
      <c r="D16055" s="3">
        <v>178723.6</v>
      </c>
      <c r="E16055" s="3">
        <v>88985.611255756259</v>
      </c>
      <c r="F16055" s="3">
        <v>51718.070670597845</v>
      </c>
      <c r="G16055" s="3">
        <v>24136.987069893392</v>
      </c>
      <c r="H16055" s="3">
        <v>23708.645596860293</v>
      </c>
    </row>
    <row r="16056" spans="1:8" x14ac:dyDescent="0.35">
      <c r="A16056" s="8">
        <v>45094</v>
      </c>
      <c r="B16056" s="6">
        <v>0.22916666666666666</v>
      </c>
      <c r="C16056" s="3">
        <v>175933.12</v>
      </c>
      <c r="D16056" s="3">
        <v>175933.12</v>
      </c>
      <c r="E16056" s="3">
        <v>85702.106424632453</v>
      </c>
      <c r="F16056" s="3">
        <v>52473.885658948166</v>
      </c>
      <c r="G16056" s="3">
        <v>25036.963068970083</v>
      </c>
      <c r="H16056" s="3">
        <v>24544.574612195553</v>
      </c>
    </row>
    <row r="16057" spans="1:8" x14ac:dyDescent="0.35">
      <c r="A16057" s="8">
        <v>45094</v>
      </c>
      <c r="B16057" s="6">
        <v>0.23958333333333334</v>
      </c>
      <c r="C16057" s="3">
        <v>177270.5</v>
      </c>
      <c r="D16057" s="3">
        <v>177270.5</v>
      </c>
      <c r="E16057" s="3">
        <v>88092.035385670693</v>
      </c>
      <c r="F16057" s="3">
        <v>53518.79628519484</v>
      </c>
      <c r="G16057" s="3">
        <v>26006.95049939934</v>
      </c>
      <c r="H16057" s="3">
        <v>25601.501966714299</v>
      </c>
    </row>
    <row r="16058" spans="1:8" x14ac:dyDescent="0.35">
      <c r="A16058" s="8">
        <v>45094</v>
      </c>
      <c r="B16058" s="6">
        <v>0.25</v>
      </c>
      <c r="C16058" s="3">
        <v>181786.88</v>
      </c>
      <c r="D16058" s="3">
        <v>181786.88</v>
      </c>
      <c r="E16058" s="3">
        <v>88980.815892335202</v>
      </c>
      <c r="F16058" s="3">
        <v>55317.528108382219</v>
      </c>
      <c r="G16058" s="3">
        <v>26695.522142092748</v>
      </c>
      <c r="H16058" s="3">
        <v>26634.235560873243</v>
      </c>
    </row>
    <row r="16059" spans="1:8" x14ac:dyDescent="0.35">
      <c r="A16059" s="8">
        <v>45094</v>
      </c>
      <c r="B16059" s="6">
        <v>0.26041666666666669</v>
      </c>
      <c r="C16059" s="3">
        <v>185850.06</v>
      </c>
      <c r="D16059" s="3">
        <v>185850.06</v>
      </c>
      <c r="E16059" s="3">
        <v>89822.74313761403</v>
      </c>
      <c r="F16059" s="3">
        <v>57131.425259842537</v>
      </c>
      <c r="G16059" s="3">
        <v>27327.713276691513</v>
      </c>
      <c r="H16059" s="3">
        <v>27680.192924527539</v>
      </c>
    </row>
    <row r="16060" spans="1:8" x14ac:dyDescent="0.35">
      <c r="A16060" s="8">
        <v>45094</v>
      </c>
      <c r="B16060" s="6">
        <v>0.27083333333333331</v>
      </c>
      <c r="C16060" s="3">
        <v>188277.09999999998</v>
      </c>
      <c r="D16060" s="3">
        <v>188277.09999999998</v>
      </c>
      <c r="E16060" s="3">
        <v>90225.48169229459</v>
      </c>
      <c r="F16060" s="3">
        <v>58420.688129095484</v>
      </c>
      <c r="G16060" s="3">
        <v>27782.485706595042</v>
      </c>
      <c r="H16060" s="3">
        <v>28510.253720511697</v>
      </c>
    </row>
    <row r="16061" spans="1:8" x14ac:dyDescent="0.35">
      <c r="A16061" s="8">
        <v>45094</v>
      </c>
      <c r="B16061" s="6">
        <v>0.28125</v>
      </c>
      <c r="C16061" s="3">
        <v>189915.44</v>
      </c>
      <c r="D16061" s="3">
        <v>189915.44</v>
      </c>
      <c r="E16061" s="3">
        <v>90336.351073973085</v>
      </c>
      <c r="F16061" s="3">
        <v>58449.973229092691</v>
      </c>
      <c r="G16061" s="3">
        <v>28408.41007189994</v>
      </c>
      <c r="H16061" s="3">
        <v>29675.520673246752</v>
      </c>
    </row>
    <row r="16062" spans="1:8" x14ac:dyDescent="0.35">
      <c r="A16062" s="8">
        <v>45094</v>
      </c>
      <c r="B16062" s="6">
        <v>0.29166666666666669</v>
      </c>
      <c r="C16062" s="3">
        <v>195108.1</v>
      </c>
      <c r="D16062" s="3">
        <v>195108.1</v>
      </c>
      <c r="E16062" s="3">
        <v>93235.680985555548</v>
      </c>
      <c r="F16062" s="3">
        <v>59979.283602422947</v>
      </c>
      <c r="G16062" s="3">
        <v>29683.484619043677</v>
      </c>
      <c r="H16062" s="3">
        <v>31445.000785722066</v>
      </c>
    </row>
    <row r="16063" spans="1:8" x14ac:dyDescent="0.35">
      <c r="A16063" s="8">
        <v>45094</v>
      </c>
      <c r="B16063" s="6">
        <v>0.30208333333333331</v>
      </c>
      <c r="C16063" s="3">
        <v>200828.32</v>
      </c>
      <c r="D16063" s="3">
        <v>200828.32</v>
      </c>
      <c r="E16063" s="3">
        <v>93276.07048714436</v>
      </c>
      <c r="F16063" s="3">
        <v>61728.308107261531</v>
      </c>
      <c r="G16063" s="3">
        <v>31041.193993780154</v>
      </c>
      <c r="H16063" s="3">
        <v>33531.4179785698</v>
      </c>
    </row>
    <row r="16064" spans="1:8" x14ac:dyDescent="0.35">
      <c r="A16064" s="8">
        <v>45094</v>
      </c>
      <c r="B16064" s="6">
        <v>0.3125</v>
      </c>
      <c r="C16064" s="3">
        <v>203729.68</v>
      </c>
      <c r="D16064" s="3">
        <v>203729.68</v>
      </c>
      <c r="E16064" s="3">
        <v>93856.647773053337</v>
      </c>
      <c r="F16064" s="3">
        <v>62709.271718085416</v>
      </c>
      <c r="G16064" s="3">
        <v>32068.084930445359</v>
      </c>
      <c r="H16064" s="3">
        <v>35033.860344045796</v>
      </c>
    </row>
    <row r="16065" spans="1:8" x14ac:dyDescent="0.35">
      <c r="A16065" s="8">
        <v>45094</v>
      </c>
      <c r="B16065" s="6">
        <v>0.32291666666666669</v>
      </c>
      <c r="C16065" s="3">
        <v>207297.2</v>
      </c>
      <c r="D16065" s="3">
        <v>207297.2</v>
      </c>
      <c r="E16065" s="3">
        <v>96192.0156234311</v>
      </c>
      <c r="F16065" s="3">
        <v>64482.702065385616</v>
      </c>
      <c r="G16065" s="3">
        <v>33189.944782521197</v>
      </c>
      <c r="H16065" s="3">
        <v>35982.311263401178</v>
      </c>
    </row>
    <row r="16066" spans="1:8" x14ac:dyDescent="0.35">
      <c r="A16066" s="8">
        <v>45094</v>
      </c>
      <c r="B16066" s="6">
        <v>0.33333333333333331</v>
      </c>
      <c r="C16066" s="3">
        <v>210686.07999999999</v>
      </c>
      <c r="D16066" s="3">
        <v>210686.07999999999</v>
      </c>
      <c r="E16066" s="3">
        <v>98384.086790293746</v>
      </c>
      <c r="F16066" s="3">
        <v>66055.715362290342</v>
      </c>
      <c r="G16066" s="3">
        <v>34305.647050112719</v>
      </c>
      <c r="H16066" s="3">
        <v>37892.176082355298</v>
      </c>
    </row>
    <row r="16067" spans="1:8" x14ac:dyDescent="0.35">
      <c r="A16067" s="8">
        <v>45094</v>
      </c>
      <c r="B16067" s="6">
        <v>0.34375</v>
      </c>
      <c r="C16067" s="3">
        <v>215100.15999999997</v>
      </c>
      <c r="D16067" s="3">
        <v>215100.15999999997</v>
      </c>
      <c r="E16067" s="3">
        <v>99512.724477732292</v>
      </c>
      <c r="F16067" s="3">
        <v>67071.902742737584</v>
      </c>
      <c r="G16067" s="3">
        <v>35213.855213385454</v>
      </c>
      <c r="H16067" s="3">
        <v>40064.809809476421</v>
      </c>
    </row>
    <row r="16068" spans="1:8" x14ac:dyDescent="0.35">
      <c r="A16068" s="8">
        <v>45094</v>
      </c>
      <c r="B16068" s="6">
        <v>0.35416666666666669</v>
      </c>
      <c r="C16068" s="3">
        <v>220422.84</v>
      </c>
      <c r="D16068" s="3">
        <v>220422.84</v>
      </c>
      <c r="E16068" s="3">
        <v>101255.61610385671</v>
      </c>
      <c r="F16068" s="3">
        <v>67121.497606968143</v>
      </c>
      <c r="G16068" s="3">
        <v>35705.161516979992</v>
      </c>
      <c r="H16068" s="3">
        <v>41397.140246674164</v>
      </c>
    </row>
    <row r="16069" spans="1:8" x14ac:dyDescent="0.35">
      <c r="A16069" s="8">
        <v>45094</v>
      </c>
      <c r="B16069" s="6">
        <v>0.36458333333333331</v>
      </c>
      <c r="C16069" s="3">
        <v>221090.32</v>
      </c>
      <c r="D16069" s="3">
        <v>221090.32</v>
      </c>
      <c r="E16069" s="3">
        <v>101335.8910179314</v>
      </c>
      <c r="F16069" s="3">
        <v>66961.968575805426</v>
      </c>
      <c r="G16069" s="3">
        <v>35808.815019788213</v>
      </c>
      <c r="H16069" s="3">
        <v>42700.346608807289</v>
      </c>
    </row>
    <row r="16070" spans="1:8" x14ac:dyDescent="0.35">
      <c r="A16070" s="8">
        <v>45094</v>
      </c>
      <c r="B16070" s="6">
        <v>0.375</v>
      </c>
      <c r="C16070" s="3">
        <v>220074.58000000002</v>
      </c>
      <c r="D16070" s="3">
        <v>220074.58000000002</v>
      </c>
      <c r="E16070" s="3">
        <v>102040.20389997093</v>
      </c>
      <c r="F16070" s="3">
        <v>66635.836851791726</v>
      </c>
      <c r="G16070" s="3">
        <v>35850.182088591901</v>
      </c>
      <c r="H16070" s="3">
        <v>43847.526888571236</v>
      </c>
    </row>
    <row r="16071" spans="1:8" x14ac:dyDescent="0.35">
      <c r="A16071" s="8">
        <v>45094</v>
      </c>
      <c r="B16071" s="6">
        <v>0.38541666666666669</v>
      </c>
      <c r="C16071" s="3">
        <v>219786.37999999998</v>
      </c>
      <c r="D16071" s="3">
        <v>219786.37999999998</v>
      </c>
      <c r="E16071" s="3">
        <v>103931.00794959413</v>
      </c>
      <c r="F16071" s="3">
        <v>66358.443133392851</v>
      </c>
      <c r="G16071" s="3">
        <v>35046.909011086886</v>
      </c>
      <c r="H16071" s="3">
        <v>43609.923286276055</v>
      </c>
    </row>
    <row r="16072" spans="1:8" x14ac:dyDescent="0.35">
      <c r="A16072" s="8">
        <v>45094</v>
      </c>
      <c r="B16072" s="6">
        <v>0.39583333333333331</v>
      </c>
      <c r="C16072" s="3">
        <v>222562.12</v>
      </c>
      <c r="D16072" s="3">
        <v>222562.12</v>
      </c>
      <c r="E16072" s="3">
        <v>103647.75245786288</v>
      </c>
      <c r="F16072" s="3">
        <v>66422.781609019381</v>
      </c>
      <c r="G16072" s="3">
        <v>34511.270566685183</v>
      </c>
      <c r="H16072" s="3">
        <v>43978.406065033756</v>
      </c>
    </row>
    <row r="16073" spans="1:8" x14ac:dyDescent="0.35">
      <c r="A16073" s="8">
        <v>45094</v>
      </c>
      <c r="B16073" s="6">
        <v>0.40625</v>
      </c>
      <c r="C16073" s="3">
        <v>224528.92</v>
      </c>
      <c r="D16073" s="3">
        <v>224528.92</v>
      </c>
      <c r="E16073" s="3">
        <v>101294.33001960001</v>
      </c>
      <c r="F16073" s="3">
        <v>65676.029900188223</v>
      </c>
      <c r="G16073" s="3">
        <v>33759.810718753593</v>
      </c>
      <c r="H16073" s="3">
        <v>44270.439484974646</v>
      </c>
    </row>
    <row r="16074" spans="1:8" x14ac:dyDescent="0.35">
      <c r="A16074" s="8">
        <v>45094</v>
      </c>
      <c r="B16074" s="6">
        <v>0.41666666666666669</v>
      </c>
      <c r="C16074" s="3">
        <v>228707.15999999997</v>
      </c>
      <c r="D16074" s="3">
        <v>228707.15999999997</v>
      </c>
      <c r="E16074" s="3">
        <v>98258.753595293529</v>
      </c>
      <c r="F16074" s="3">
        <v>64927.591855422019</v>
      </c>
      <c r="G16074" s="3">
        <v>33237.447586900205</v>
      </c>
      <c r="H16074" s="3">
        <v>44646.770073911932</v>
      </c>
    </row>
    <row r="16075" spans="1:8" x14ac:dyDescent="0.35">
      <c r="A16075" s="8">
        <v>45094</v>
      </c>
      <c r="B16075" s="6">
        <v>0.42708333333333331</v>
      </c>
      <c r="C16075" s="3">
        <v>227310.59999999998</v>
      </c>
      <c r="D16075" s="3">
        <v>227310.59999999998</v>
      </c>
      <c r="E16075" s="3">
        <v>96126.675274333538</v>
      </c>
      <c r="F16075" s="3">
        <v>63690.470208844075</v>
      </c>
      <c r="G16075" s="3">
        <v>32116.18584115526</v>
      </c>
      <c r="H16075" s="3">
        <v>44172.635395786732</v>
      </c>
    </row>
    <row r="16076" spans="1:8" x14ac:dyDescent="0.35">
      <c r="A16076" s="8">
        <v>45094</v>
      </c>
      <c r="B16076" s="6">
        <v>0.4375</v>
      </c>
      <c r="C16076" s="3">
        <v>227602.32</v>
      </c>
      <c r="D16076" s="3">
        <v>227602.32</v>
      </c>
      <c r="E16076" s="3">
        <v>94751.852048327608</v>
      </c>
      <c r="F16076" s="3">
        <v>62982.49934632879</v>
      </c>
      <c r="G16076" s="3">
        <v>31353.553271102894</v>
      </c>
      <c r="H16076" s="3">
        <v>43627.615193857739</v>
      </c>
    </row>
    <row r="16077" spans="1:8" x14ac:dyDescent="0.35">
      <c r="A16077" s="8">
        <v>45094</v>
      </c>
      <c r="B16077" s="6">
        <v>0.44791666666666669</v>
      </c>
      <c r="C16077" s="3">
        <v>226084.76</v>
      </c>
      <c r="D16077" s="3">
        <v>226084.76</v>
      </c>
      <c r="E16077" s="3">
        <v>94430.778739045374</v>
      </c>
      <c r="F16077" s="3">
        <v>62390.705159446436</v>
      </c>
      <c r="G16077" s="3">
        <v>31016.996353306513</v>
      </c>
      <c r="H16077" s="3">
        <v>43164.491487656218</v>
      </c>
    </row>
    <row r="16078" spans="1:8" x14ac:dyDescent="0.35">
      <c r="A16078" s="8">
        <v>45094</v>
      </c>
      <c r="B16078" s="6">
        <v>0.45833333333333331</v>
      </c>
      <c r="C16078" s="3">
        <v>228443.6</v>
      </c>
      <c r="D16078" s="3">
        <v>228443.6</v>
      </c>
      <c r="E16078" s="3">
        <v>91370.710454184038</v>
      </c>
      <c r="F16078" s="3">
        <v>60765.045353250505</v>
      </c>
      <c r="G16078" s="3">
        <v>30150.034783149291</v>
      </c>
      <c r="H16078" s="3">
        <v>43692.382569381036</v>
      </c>
    </row>
    <row r="16079" spans="1:8" x14ac:dyDescent="0.35">
      <c r="A16079" s="8">
        <v>45094</v>
      </c>
      <c r="B16079" s="6">
        <v>0.46875</v>
      </c>
      <c r="C16079" s="3">
        <v>224750.02</v>
      </c>
      <c r="D16079" s="3">
        <v>224750.02</v>
      </c>
      <c r="E16079" s="3">
        <v>87835.539107933408</v>
      </c>
      <c r="F16079" s="3">
        <v>59292.116878977686</v>
      </c>
      <c r="G16079" s="3">
        <v>29386.467130546338</v>
      </c>
      <c r="H16079" s="3">
        <v>43701.070330009017</v>
      </c>
    </row>
    <row r="16080" spans="1:8" x14ac:dyDescent="0.35">
      <c r="A16080" s="8">
        <v>45094</v>
      </c>
      <c r="B16080" s="6">
        <v>0.47916666666666669</v>
      </c>
      <c r="C16080" s="3">
        <v>227073.21999999997</v>
      </c>
      <c r="D16080" s="3">
        <v>227073.21999999997</v>
      </c>
      <c r="E16080" s="3">
        <v>90203.976155150987</v>
      </c>
      <c r="F16080" s="3">
        <v>58281.608795437998</v>
      </c>
      <c r="G16080" s="3">
        <v>28732.326072620654</v>
      </c>
      <c r="H16080" s="3">
        <v>43556.538882081746</v>
      </c>
    </row>
    <row r="16081" spans="1:8" x14ac:dyDescent="0.35">
      <c r="A16081" s="8">
        <v>45094</v>
      </c>
      <c r="B16081" s="6">
        <v>0.48958333333333331</v>
      </c>
      <c r="C16081" s="3">
        <v>203828.02000000002</v>
      </c>
      <c r="D16081" s="3">
        <v>218229.22000000003</v>
      </c>
      <c r="E16081" s="3">
        <v>86246.625383983206</v>
      </c>
      <c r="F16081" s="3">
        <v>57290.564178131332</v>
      </c>
      <c r="G16081" s="3">
        <v>28597.545983549629</v>
      </c>
      <c r="H16081" s="3">
        <v>43853.462216284315</v>
      </c>
    </row>
    <row r="16082" spans="1:8" x14ac:dyDescent="0.35">
      <c r="A16082" s="8">
        <v>45094</v>
      </c>
      <c r="B16082" s="6">
        <v>0.5</v>
      </c>
      <c r="C16082" s="3">
        <v>193259</v>
      </c>
      <c r="D16082" s="3">
        <v>194024.6</v>
      </c>
      <c r="E16082" s="3">
        <v>84330.883514148707</v>
      </c>
      <c r="F16082" s="3">
        <v>54997.508045434552</v>
      </c>
      <c r="G16082" s="3">
        <v>27305.382684832435</v>
      </c>
      <c r="H16082" s="3">
        <v>42910.712131711567</v>
      </c>
    </row>
    <row r="16083" spans="1:8" x14ac:dyDescent="0.35">
      <c r="A16083" s="8">
        <v>45094</v>
      </c>
      <c r="B16083" s="6">
        <v>0.51041666666666663</v>
      </c>
      <c r="C16083" s="3">
        <v>192478.22</v>
      </c>
      <c r="D16083" s="3">
        <v>192504.62</v>
      </c>
      <c r="E16083" s="3">
        <v>83967.680579932014</v>
      </c>
      <c r="F16083" s="3">
        <v>54982.998009202405</v>
      </c>
      <c r="G16083" s="3">
        <v>27365.781164436965</v>
      </c>
      <c r="H16083" s="3">
        <v>42968.409426350379</v>
      </c>
    </row>
    <row r="16084" spans="1:8" x14ac:dyDescent="0.35">
      <c r="A16084" s="8">
        <v>45094</v>
      </c>
      <c r="B16084" s="6">
        <v>0.52083333333333337</v>
      </c>
      <c r="C16084" s="3">
        <v>191775.97999999998</v>
      </c>
      <c r="D16084" s="3">
        <v>191775.97999999998</v>
      </c>
      <c r="E16084" s="3">
        <v>80798.85529633105</v>
      </c>
      <c r="F16084" s="3">
        <v>54440.328471073088</v>
      </c>
      <c r="G16084" s="3">
        <v>26752.009514318481</v>
      </c>
      <c r="H16084" s="3">
        <v>43152.659213143605</v>
      </c>
    </row>
    <row r="16085" spans="1:8" x14ac:dyDescent="0.35">
      <c r="A16085" s="8">
        <v>45094</v>
      </c>
      <c r="B16085" s="6">
        <v>0.53125</v>
      </c>
      <c r="C16085" s="3">
        <v>191168.12000000002</v>
      </c>
      <c r="D16085" s="3">
        <v>191168.12000000002</v>
      </c>
      <c r="E16085" s="3">
        <v>79871.609657137364</v>
      </c>
      <c r="F16085" s="3">
        <v>52661.709546699021</v>
      </c>
      <c r="G16085" s="3">
        <v>25929.064162337116</v>
      </c>
      <c r="H16085" s="3">
        <v>42641.295689187005</v>
      </c>
    </row>
    <row r="16086" spans="1:8" x14ac:dyDescent="0.35">
      <c r="A16086" s="8">
        <v>45094</v>
      </c>
      <c r="B16086" s="6">
        <v>0.54166666666666663</v>
      </c>
      <c r="C16086" s="3">
        <v>185679.56000000003</v>
      </c>
      <c r="D16086" s="3">
        <v>185679.56000000003</v>
      </c>
      <c r="E16086" s="3">
        <v>78949.514718703955</v>
      </c>
      <c r="F16086" s="3">
        <v>51483.555330589166</v>
      </c>
      <c r="G16086" s="3">
        <v>25118.469490664673</v>
      </c>
      <c r="H16086" s="3">
        <v>41829.373114804861</v>
      </c>
    </row>
    <row r="16087" spans="1:8" x14ac:dyDescent="0.35">
      <c r="A16087" s="8">
        <v>45094</v>
      </c>
      <c r="B16087" s="6">
        <v>0.55208333333333337</v>
      </c>
      <c r="C16087" s="3">
        <v>177393.48</v>
      </c>
      <c r="D16087" s="3">
        <v>177393.48</v>
      </c>
      <c r="E16087" s="3">
        <v>76712.365886656378</v>
      </c>
      <c r="F16087" s="3">
        <v>50315.638080457451</v>
      </c>
      <c r="G16087" s="3">
        <v>24173.372966847288</v>
      </c>
      <c r="H16087" s="3">
        <v>40784.137290393803</v>
      </c>
    </row>
    <row r="16088" spans="1:8" x14ac:dyDescent="0.35">
      <c r="A16088" s="8">
        <v>45094</v>
      </c>
      <c r="B16088" s="6">
        <v>0.5625</v>
      </c>
      <c r="C16088" s="3">
        <v>174815.3</v>
      </c>
      <c r="D16088" s="3">
        <v>174815.3</v>
      </c>
      <c r="E16088" s="3">
        <v>71906.958579213198</v>
      </c>
      <c r="F16088" s="3">
        <v>49279.803418831514</v>
      </c>
      <c r="G16088" s="3">
        <v>24017.421485131606</v>
      </c>
      <c r="H16088" s="3">
        <v>40605.694197000106</v>
      </c>
    </row>
    <row r="16089" spans="1:8" x14ac:dyDescent="0.35">
      <c r="A16089" s="8">
        <v>45094</v>
      </c>
      <c r="B16089" s="6">
        <v>0.57291666666666663</v>
      </c>
      <c r="C16089" s="3">
        <v>171400.46000000002</v>
      </c>
      <c r="D16089" s="3">
        <v>171400.46000000002</v>
      </c>
      <c r="E16089" s="3">
        <v>70706.457933615617</v>
      </c>
      <c r="F16089" s="3">
        <v>48344.758885712843</v>
      </c>
      <c r="G16089" s="3">
        <v>23398.70021731604</v>
      </c>
      <c r="H16089" s="3">
        <v>40212.713291848653</v>
      </c>
    </row>
    <row r="16090" spans="1:8" x14ac:dyDescent="0.35">
      <c r="A16090" s="8">
        <v>45094</v>
      </c>
      <c r="B16090" s="6">
        <v>0.58333333333333337</v>
      </c>
      <c r="C16090" s="3">
        <v>166521.29999999999</v>
      </c>
      <c r="D16090" s="3">
        <v>166521.29999999999</v>
      </c>
      <c r="E16090" s="3">
        <v>69168.997605675118</v>
      </c>
      <c r="F16090" s="3">
        <v>46846.172352228517</v>
      </c>
      <c r="G16090" s="3">
        <v>23226.814009472797</v>
      </c>
      <c r="H16090" s="3">
        <v>39418.456369460037</v>
      </c>
    </row>
    <row r="16091" spans="1:8" x14ac:dyDescent="0.35">
      <c r="A16091" s="8">
        <v>45094</v>
      </c>
      <c r="B16091" s="6">
        <v>0.59375</v>
      </c>
      <c r="C16091" s="3">
        <v>164029.79999999999</v>
      </c>
      <c r="D16091" s="3">
        <v>164029.79999999999</v>
      </c>
      <c r="E16091" s="3">
        <v>68687.294343781119</v>
      </c>
      <c r="F16091" s="3">
        <v>46142.185177717074</v>
      </c>
      <c r="G16091" s="3">
        <v>22919.634292514798</v>
      </c>
      <c r="H16091" s="3">
        <v>38135.384425265562</v>
      </c>
    </row>
    <row r="16092" spans="1:8" x14ac:dyDescent="0.35">
      <c r="A16092" s="8">
        <v>45094</v>
      </c>
      <c r="B16092" s="6">
        <v>0.60416666666666663</v>
      </c>
      <c r="C16092" s="3">
        <v>165888.35999999999</v>
      </c>
      <c r="D16092" s="3">
        <v>165888.35999999999</v>
      </c>
      <c r="E16092" s="3">
        <v>69741.826162691606</v>
      </c>
      <c r="F16092" s="3">
        <v>47411.331327943997</v>
      </c>
      <c r="G16092" s="3">
        <v>23423.566592940409</v>
      </c>
      <c r="H16092" s="3">
        <v>38302.202880466357</v>
      </c>
    </row>
    <row r="16093" spans="1:8" x14ac:dyDescent="0.35">
      <c r="A16093" s="8">
        <v>45094</v>
      </c>
      <c r="B16093" s="6">
        <v>0.61458333333333337</v>
      </c>
      <c r="C16093" s="3">
        <v>165067.32</v>
      </c>
      <c r="D16093" s="3">
        <v>165067.32</v>
      </c>
      <c r="E16093" s="3">
        <v>69671.833079931064</v>
      </c>
      <c r="F16093" s="3">
        <v>47407.804615060304</v>
      </c>
      <c r="G16093" s="3">
        <v>23502.854619247762</v>
      </c>
      <c r="H16093" s="3">
        <v>38205.812043474943</v>
      </c>
    </row>
    <row r="16094" spans="1:8" x14ac:dyDescent="0.35">
      <c r="A16094" s="8">
        <v>45094</v>
      </c>
      <c r="B16094" s="6">
        <v>0.625</v>
      </c>
      <c r="C16094" s="3">
        <v>169826.14</v>
      </c>
      <c r="D16094" s="3">
        <v>169826.14</v>
      </c>
      <c r="E16094" s="3">
        <v>70427.418604236329</v>
      </c>
      <c r="F16094" s="3">
        <v>47015.590284867489</v>
      </c>
      <c r="G16094" s="3">
        <v>23479.030615238742</v>
      </c>
      <c r="H16094" s="3">
        <v>37654.800776161923</v>
      </c>
    </row>
    <row r="16095" spans="1:8" x14ac:dyDescent="0.35">
      <c r="A16095" s="8">
        <v>45094</v>
      </c>
      <c r="B16095" s="6">
        <v>0.63541666666666663</v>
      </c>
      <c r="C16095" s="3">
        <v>187851.84</v>
      </c>
      <c r="D16095" s="3">
        <v>187851.84</v>
      </c>
      <c r="E16095" s="3">
        <v>70758.415087289526</v>
      </c>
      <c r="F16095" s="3">
        <v>47436.929787704554</v>
      </c>
      <c r="G16095" s="3">
        <v>23881.391950782065</v>
      </c>
      <c r="H16095" s="3">
        <v>37663.727071446447</v>
      </c>
    </row>
    <row r="16096" spans="1:8" x14ac:dyDescent="0.35">
      <c r="A16096" s="8">
        <v>45094</v>
      </c>
      <c r="B16096" s="6">
        <v>0.64583333333333337</v>
      </c>
      <c r="C16096" s="3">
        <v>191134.68</v>
      </c>
      <c r="D16096" s="3">
        <v>191134.68</v>
      </c>
      <c r="E16096" s="3">
        <v>71401.696896082241</v>
      </c>
      <c r="F16096" s="3">
        <v>47851.44386128764</v>
      </c>
      <c r="G16096" s="3">
        <v>24533.716135074166</v>
      </c>
      <c r="H16096" s="3">
        <v>37749.160844608494</v>
      </c>
    </row>
    <row r="16097" spans="1:8" x14ac:dyDescent="0.35">
      <c r="A16097" s="8">
        <v>45094</v>
      </c>
      <c r="B16097" s="6">
        <v>0.65625</v>
      </c>
      <c r="C16097" s="3">
        <v>189625.26</v>
      </c>
      <c r="D16097" s="3">
        <v>189625.26</v>
      </c>
      <c r="E16097" s="3">
        <v>71196.197840569585</v>
      </c>
      <c r="F16097" s="3">
        <v>47601.024361765289</v>
      </c>
      <c r="G16097" s="3">
        <v>24667.382050385611</v>
      </c>
      <c r="H16097" s="3">
        <v>37315.438874035841</v>
      </c>
    </row>
    <row r="16098" spans="1:8" x14ac:dyDescent="0.35">
      <c r="A16098" s="8">
        <v>45094</v>
      </c>
      <c r="B16098" s="6">
        <v>0.66666666666666663</v>
      </c>
      <c r="C16098" s="3">
        <v>189496.12</v>
      </c>
      <c r="D16098" s="3">
        <v>189496.12</v>
      </c>
      <c r="E16098" s="3">
        <v>72852.13123982941</v>
      </c>
      <c r="F16098" s="3">
        <v>48400.163744436635</v>
      </c>
      <c r="G16098" s="3">
        <v>25595.720586603435</v>
      </c>
      <c r="H16098" s="3">
        <v>37406.081904492166</v>
      </c>
    </row>
    <row r="16099" spans="1:8" x14ac:dyDescent="0.35">
      <c r="A16099" s="8">
        <v>45094</v>
      </c>
      <c r="B16099" s="6">
        <v>0.67708333333333337</v>
      </c>
      <c r="C16099" s="3">
        <v>191526.72</v>
      </c>
      <c r="D16099" s="3">
        <v>191526.72</v>
      </c>
      <c r="E16099" s="3">
        <v>74342.783057952722</v>
      </c>
      <c r="F16099" s="3">
        <v>49319.240317060699</v>
      </c>
      <c r="G16099" s="3">
        <v>26160.289969409961</v>
      </c>
      <c r="H16099" s="3">
        <v>37223.761499994434</v>
      </c>
    </row>
    <row r="16100" spans="1:8" x14ac:dyDescent="0.35">
      <c r="A16100" s="8">
        <v>45094</v>
      </c>
      <c r="B16100" s="6">
        <v>0.6875</v>
      </c>
      <c r="C16100" s="3">
        <v>193689.32000000004</v>
      </c>
      <c r="D16100" s="3">
        <v>193689.32000000004</v>
      </c>
      <c r="E16100" s="3">
        <v>76098.295253689546</v>
      </c>
      <c r="F16100" s="3">
        <v>50921.086995581791</v>
      </c>
      <c r="G16100" s="3">
        <v>27064.641912726602</v>
      </c>
      <c r="H16100" s="3">
        <v>37716.873376958829</v>
      </c>
    </row>
    <row r="16101" spans="1:8" x14ac:dyDescent="0.35">
      <c r="A16101" s="8">
        <v>45094</v>
      </c>
      <c r="B16101" s="6">
        <v>0.69791666666666663</v>
      </c>
      <c r="C16101" s="3">
        <v>197422.93999999997</v>
      </c>
      <c r="D16101" s="3">
        <v>197422.93999999997</v>
      </c>
      <c r="E16101" s="3">
        <v>78335.236047372309</v>
      </c>
      <c r="F16101" s="3">
        <v>52453.681909273349</v>
      </c>
      <c r="G16101" s="3">
        <v>28589.391474556283</v>
      </c>
      <c r="H16101" s="3">
        <v>38409.109677116598</v>
      </c>
    </row>
    <row r="16102" spans="1:8" x14ac:dyDescent="0.35">
      <c r="A16102" s="8">
        <v>45094</v>
      </c>
      <c r="B16102" s="6">
        <v>0.70833333333333337</v>
      </c>
      <c r="C16102" s="3">
        <v>194018.66</v>
      </c>
      <c r="D16102" s="3">
        <v>194018.66</v>
      </c>
      <c r="E16102" s="3">
        <v>82487.890330491093</v>
      </c>
      <c r="F16102" s="3">
        <v>55185.138549723466</v>
      </c>
      <c r="G16102" s="3">
        <v>31578.927382584316</v>
      </c>
      <c r="H16102" s="3">
        <v>38836.816803667207</v>
      </c>
    </row>
    <row r="16103" spans="1:8" x14ac:dyDescent="0.35">
      <c r="A16103" s="8">
        <v>45094</v>
      </c>
      <c r="B16103" s="6">
        <v>0.71875</v>
      </c>
      <c r="C16103" s="3">
        <v>198953.26</v>
      </c>
      <c r="D16103" s="3">
        <v>198953.26</v>
      </c>
      <c r="E16103" s="3">
        <v>85345.206135855507</v>
      </c>
      <c r="F16103" s="3">
        <v>56219.165072699936</v>
      </c>
      <c r="G16103" s="3">
        <v>32976.496645239866</v>
      </c>
      <c r="H16103" s="3">
        <v>40005.230205450447</v>
      </c>
    </row>
    <row r="16104" spans="1:8" x14ac:dyDescent="0.35">
      <c r="A16104" s="8">
        <v>45094</v>
      </c>
      <c r="B16104" s="6">
        <v>0.72916666666666663</v>
      </c>
      <c r="C16104" s="3">
        <v>201022.58000000002</v>
      </c>
      <c r="D16104" s="3">
        <v>201022.58000000002</v>
      </c>
      <c r="E16104" s="3">
        <v>86230.525395919147</v>
      </c>
      <c r="F16104" s="3">
        <v>56451.9338432683</v>
      </c>
      <c r="G16104" s="3">
        <v>33788.498026512461</v>
      </c>
      <c r="H16104" s="3">
        <v>40901.724392612574</v>
      </c>
    </row>
    <row r="16105" spans="1:8" x14ac:dyDescent="0.35">
      <c r="A16105" s="8">
        <v>45094</v>
      </c>
      <c r="B16105" s="6">
        <v>0.73958333333333337</v>
      </c>
      <c r="C16105" s="3">
        <v>200855.6</v>
      </c>
      <c r="D16105" s="3">
        <v>200855.6</v>
      </c>
      <c r="E16105" s="3">
        <v>89827.587013735203</v>
      </c>
      <c r="F16105" s="3">
        <v>59004.276082904558</v>
      </c>
      <c r="G16105" s="3">
        <v>36193.745770371963</v>
      </c>
      <c r="H16105" s="3">
        <v>41443.914919411836</v>
      </c>
    </row>
    <row r="16106" spans="1:8" x14ac:dyDescent="0.35">
      <c r="A16106" s="8">
        <v>45094</v>
      </c>
      <c r="B16106" s="6">
        <v>0.75</v>
      </c>
      <c r="C16106" s="3">
        <v>199235.74</v>
      </c>
      <c r="D16106" s="3">
        <v>199235.74</v>
      </c>
      <c r="E16106" s="3">
        <v>90211.594560059486</v>
      </c>
      <c r="F16106" s="3">
        <v>58970.082583163457</v>
      </c>
      <c r="G16106" s="3">
        <v>36733.498579652631</v>
      </c>
      <c r="H16106" s="3">
        <v>41872.817087041505</v>
      </c>
    </row>
    <row r="16107" spans="1:8" x14ac:dyDescent="0.35">
      <c r="A16107" s="8">
        <v>45094</v>
      </c>
      <c r="B16107" s="6">
        <v>0.76041666666666663</v>
      </c>
      <c r="C16107" s="3">
        <v>198094.6</v>
      </c>
      <c r="D16107" s="3">
        <v>198094.6</v>
      </c>
      <c r="E16107" s="3">
        <v>91424.191777861022</v>
      </c>
      <c r="F16107" s="3">
        <v>59894.844035227499</v>
      </c>
      <c r="G16107" s="3">
        <v>37487.425355971209</v>
      </c>
      <c r="H16107" s="3">
        <v>41724.331720587448</v>
      </c>
    </row>
    <row r="16108" spans="1:8" x14ac:dyDescent="0.35">
      <c r="A16108" s="8">
        <v>45094</v>
      </c>
      <c r="B16108" s="6">
        <v>0.77083333333333337</v>
      </c>
      <c r="C16108" s="3">
        <v>201368.2</v>
      </c>
      <c r="D16108" s="3">
        <v>201368.2</v>
      </c>
      <c r="E16108" s="3">
        <v>95925.858235656706</v>
      </c>
      <c r="F16108" s="3">
        <v>63474.327681483002</v>
      </c>
      <c r="G16108" s="3">
        <v>39948.916342809091</v>
      </c>
      <c r="H16108" s="3">
        <v>43028.515910282265</v>
      </c>
    </row>
    <row r="16109" spans="1:8" x14ac:dyDescent="0.35">
      <c r="A16109" s="8">
        <v>45094</v>
      </c>
      <c r="B16109" s="6">
        <v>0.78125</v>
      </c>
      <c r="C16109" s="3">
        <v>189848.55999999997</v>
      </c>
      <c r="D16109" s="3">
        <v>189848.55999999997</v>
      </c>
      <c r="E16109" s="3">
        <v>97807.962619084996</v>
      </c>
      <c r="F16109" s="3">
        <v>64923.130655809546</v>
      </c>
      <c r="G16109" s="3">
        <v>41572.633779007258</v>
      </c>
      <c r="H16109" s="3">
        <v>43827.228229868146</v>
      </c>
    </row>
    <row r="16110" spans="1:8" x14ac:dyDescent="0.35">
      <c r="A16110" s="8">
        <v>45094</v>
      </c>
      <c r="B16110" s="6">
        <v>0.79166666666666663</v>
      </c>
      <c r="C16110" s="3">
        <v>174709.26</v>
      </c>
      <c r="D16110" s="3">
        <v>174709.26</v>
      </c>
      <c r="E16110" s="3">
        <v>97869.465730088777</v>
      </c>
      <c r="F16110" s="3">
        <v>65032.569245254395</v>
      </c>
      <c r="G16110" s="3">
        <v>41867.825260994956</v>
      </c>
      <c r="H16110" s="3">
        <v>43652.130929707288</v>
      </c>
    </row>
    <row r="16111" spans="1:8" x14ac:dyDescent="0.35">
      <c r="A16111" s="8">
        <v>45094</v>
      </c>
      <c r="B16111" s="6">
        <v>0.80208333333333337</v>
      </c>
      <c r="C16111" s="3">
        <v>188532.74</v>
      </c>
      <c r="D16111" s="3">
        <v>188532.74</v>
      </c>
      <c r="E16111" s="3">
        <v>97116.041845052794</v>
      </c>
      <c r="F16111" s="3">
        <v>64426.336961298053</v>
      </c>
      <c r="G16111" s="3">
        <v>41929.133764489001</v>
      </c>
      <c r="H16111" s="3">
        <v>43479.861061247371</v>
      </c>
    </row>
    <row r="16112" spans="1:8" x14ac:dyDescent="0.35">
      <c r="A16112" s="8">
        <v>45094</v>
      </c>
      <c r="B16112" s="6">
        <v>0.8125</v>
      </c>
      <c r="C16112" s="3">
        <v>187727.98</v>
      </c>
      <c r="D16112" s="3">
        <v>187727.98</v>
      </c>
      <c r="E16112" s="3">
        <v>97986.841591632707</v>
      </c>
      <c r="F16112" s="3">
        <v>65194.488274756142</v>
      </c>
      <c r="G16112" s="3">
        <v>42839.542426260443</v>
      </c>
      <c r="H16112" s="3">
        <v>43741.820050684226</v>
      </c>
    </row>
    <row r="16113" spans="1:8" x14ac:dyDescent="0.35">
      <c r="A16113" s="8">
        <v>45094</v>
      </c>
      <c r="B16113" s="6">
        <v>0.82291666666666663</v>
      </c>
      <c r="C16113" s="3">
        <v>181251.83999999997</v>
      </c>
      <c r="D16113" s="3">
        <v>181251.83999999997</v>
      </c>
      <c r="E16113" s="3">
        <v>97022.306621400872</v>
      </c>
      <c r="F16113" s="3">
        <v>64176.194701668821</v>
      </c>
      <c r="G16113" s="3">
        <v>42706.678991954541</v>
      </c>
      <c r="H16113" s="3">
        <v>43140.855553207577</v>
      </c>
    </row>
    <row r="16114" spans="1:8" x14ac:dyDescent="0.35">
      <c r="A16114" s="8">
        <v>45094</v>
      </c>
      <c r="B16114" s="6">
        <v>0.83333333333333337</v>
      </c>
      <c r="C16114" s="3">
        <v>185351.1</v>
      </c>
      <c r="D16114" s="3">
        <v>185351.1</v>
      </c>
      <c r="E16114" s="3">
        <v>97643.756296751118</v>
      </c>
      <c r="F16114" s="3">
        <v>64354.345749595035</v>
      </c>
      <c r="G16114" s="3">
        <v>42832.052986048664</v>
      </c>
      <c r="H16114" s="3">
        <v>42891.488357378686</v>
      </c>
    </row>
    <row r="16115" spans="1:8" x14ac:dyDescent="0.35">
      <c r="A16115" s="8">
        <v>45094</v>
      </c>
      <c r="B16115" s="6">
        <v>0.84375</v>
      </c>
      <c r="C16115" s="3">
        <v>180482.5</v>
      </c>
      <c r="D16115" s="3">
        <v>180482.5</v>
      </c>
      <c r="E16115" s="3">
        <v>97165.831545563531</v>
      </c>
      <c r="F16115" s="3">
        <v>63986.001563264421</v>
      </c>
      <c r="G16115" s="3">
        <v>43080.799392332745</v>
      </c>
      <c r="H16115" s="3">
        <v>42841.755417467335</v>
      </c>
    </row>
    <row r="16116" spans="1:8" x14ac:dyDescent="0.35">
      <c r="A16116" s="8">
        <v>45094</v>
      </c>
      <c r="B16116" s="6">
        <v>0.85416666666666663</v>
      </c>
      <c r="C16116" s="3">
        <v>181201.46</v>
      </c>
      <c r="D16116" s="3">
        <v>181201.46</v>
      </c>
      <c r="E16116" s="3">
        <v>96780.800381744746</v>
      </c>
      <c r="F16116" s="3">
        <v>63657.130531906783</v>
      </c>
      <c r="G16116" s="3">
        <v>42849.906873712956</v>
      </c>
      <c r="H16116" s="3">
        <v>42356.660566995219</v>
      </c>
    </row>
    <row r="16117" spans="1:8" x14ac:dyDescent="0.35">
      <c r="A16117" s="8">
        <v>45094</v>
      </c>
      <c r="B16117" s="6">
        <v>0.86458333333333337</v>
      </c>
      <c r="C16117" s="3">
        <v>182169.02000000002</v>
      </c>
      <c r="D16117" s="3">
        <v>182169.02000000002</v>
      </c>
      <c r="E16117" s="3">
        <v>96099.566904351435</v>
      </c>
      <c r="F16117" s="3">
        <v>63306.896002963374</v>
      </c>
      <c r="G16117" s="3">
        <v>42004.608113419337</v>
      </c>
      <c r="H16117" s="3">
        <v>41569.865274170763</v>
      </c>
    </row>
    <row r="16118" spans="1:8" x14ac:dyDescent="0.35">
      <c r="A16118" s="8">
        <v>45094</v>
      </c>
      <c r="B16118" s="6">
        <v>0.875</v>
      </c>
      <c r="C16118" s="3">
        <v>165758.78</v>
      </c>
      <c r="D16118" s="3">
        <v>167237.18</v>
      </c>
      <c r="E16118" s="3">
        <v>95777.193872680495</v>
      </c>
      <c r="F16118" s="3">
        <v>63053.630809688613</v>
      </c>
      <c r="G16118" s="3">
        <v>41217.995105325266</v>
      </c>
      <c r="H16118" s="3">
        <v>40729.192024480035</v>
      </c>
    </row>
    <row r="16119" spans="1:8" x14ac:dyDescent="0.35">
      <c r="A16119" s="8">
        <v>45094</v>
      </c>
      <c r="B16119" s="6">
        <v>0.88541666666666663</v>
      </c>
      <c r="C16119" s="3">
        <v>170628.04</v>
      </c>
      <c r="D16119" s="3">
        <v>171406.84</v>
      </c>
      <c r="E16119" s="3">
        <v>95361.108979488563</v>
      </c>
      <c r="F16119" s="3">
        <v>62589.214862901601</v>
      </c>
      <c r="G16119" s="3">
        <v>41110.278995335102</v>
      </c>
      <c r="H16119" s="3">
        <v>40407.010041818416</v>
      </c>
    </row>
    <row r="16120" spans="1:8" x14ac:dyDescent="0.35">
      <c r="A16120" s="8">
        <v>45094</v>
      </c>
      <c r="B16120" s="6">
        <v>0.89583333333333337</v>
      </c>
      <c r="C16120" s="3">
        <v>170687.88</v>
      </c>
      <c r="D16120" s="3">
        <v>170687.88</v>
      </c>
      <c r="E16120" s="3">
        <v>94419.235068780385</v>
      </c>
      <c r="F16120" s="3">
        <v>61806.758189515785</v>
      </c>
      <c r="G16120" s="3">
        <v>40796.677065178766</v>
      </c>
      <c r="H16120" s="3">
        <v>40025.819867818325</v>
      </c>
    </row>
    <row r="16121" spans="1:8" x14ac:dyDescent="0.35">
      <c r="A16121" s="8">
        <v>45094</v>
      </c>
      <c r="B16121" s="6">
        <v>0.90625</v>
      </c>
      <c r="C16121" s="3">
        <v>169704.03999999998</v>
      </c>
      <c r="D16121" s="3">
        <v>169704.03999999998</v>
      </c>
      <c r="E16121" s="3">
        <v>94615.505793991746</v>
      </c>
      <c r="F16121" s="3">
        <v>62137.832384941947</v>
      </c>
      <c r="G16121" s="3">
        <v>41488.736890424014</v>
      </c>
      <c r="H16121" s="3">
        <v>40737.106514435356</v>
      </c>
    </row>
    <row r="16122" spans="1:8" x14ac:dyDescent="0.35">
      <c r="A16122" s="8">
        <v>45094</v>
      </c>
      <c r="B16122" s="6">
        <v>0.91666666666666663</v>
      </c>
      <c r="C16122" s="3">
        <v>172305.75999999998</v>
      </c>
      <c r="D16122" s="3">
        <v>172305.75999999998</v>
      </c>
      <c r="E16122" s="3">
        <v>93312.387531236658</v>
      </c>
      <c r="F16122" s="3">
        <v>60954.455506234961</v>
      </c>
      <c r="G16122" s="3">
        <v>40827.565202302765</v>
      </c>
      <c r="H16122" s="3">
        <v>40075.205095071426</v>
      </c>
    </row>
    <row r="16123" spans="1:8" x14ac:dyDescent="0.35">
      <c r="A16123" s="8">
        <v>45094</v>
      </c>
      <c r="B16123" s="6">
        <v>0.92708333333333337</v>
      </c>
      <c r="C16123" s="3">
        <v>174959.18</v>
      </c>
      <c r="D16123" s="3">
        <v>174959.18</v>
      </c>
      <c r="E16123" s="3">
        <v>92775.530223051304</v>
      </c>
      <c r="F16123" s="3">
        <v>60909.124737928782</v>
      </c>
      <c r="G16123" s="3">
        <v>40983.474077537627</v>
      </c>
      <c r="H16123" s="3">
        <v>40186.506014265855</v>
      </c>
    </row>
    <row r="16124" spans="1:8" x14ac:dyDescent="0.35">
      <c r="A16124" s="8">
        <v>45094</v>
      </c>
      <c r="B16124" s="6">
        <v>0.9375</v>
      </c>
      <c r="C16124" s="3">
        <v>171873.02000000002</v>
      </c>
      <c r="D16124" s="3">
        <v>171873.02000000002</v>
      </c>
      <c r="E16124" s="3">
        <v>90700.27367847164</v>
      </c>
      <c r="F16124" s="3">
        <v>59319.023583791393</v>
      </c>
      <c r="G16124" s="3">
        <v>40277.452817783851</v>
      </c>
      <c r="H16124" s="3">
        <v>39467.508229289859</v>
      </c>
    </row>
    <row r="16125" spans="1:8" x14ac:dyDescent="0.35">
      <c r="A16125" s="8">
        <v>45094</v>
      </c>
      <c r="B16125" s="6">
        <v>0.94791666666666663</v>
      </c>
      <c r="C16125" s="3">
        <v>164858.32</v>
      </c>
      <c r="D16125" s="3">
        <v>164858.32</v>
      </c>
      <c r="E16125" s="3">
        <v>88717.27307702566</v>
      </c>
      <c r="F16125" s="3">
        <v>58076.587758892318</v>
      </c>
      <c r="G16125" s="3">
        <v>39283.471235783603</v>
      </c>
      <c r="H16125" s="3">
        <v>38520.000035673664</v>
      </c>
    </row>
    <row r="16126" spans="1:8" x14ac:dyDescent="0.35">
      <c r="A16126" s="8">
        <v>45094</v>
      </c>
      <c r="B16126" s="6">
        <v>0.95833333333333337</v>
      </c>
      <c r="C16126" s="3">
        <v>149149.44</v>
      </c>
      <c r="D16126" s="3">
        <v>150205.44</v>
      </c>
      <c r="E16126" s="3">
        <v>88188.034264716465</v>
      </c>
      <c r="F16126" s="3">
        <v>57763.42932390434</v>
      </c>
      <c r="G16126" s="3">
        <v>37797.69158773082</v>
      </c>
      <c r="H16126" s="3">
        <v>37050.343693688315</v>
      </c>
    </row>
    <row r="16127" spans="1:8" x14ac:dyDescent="0.35">
      <c r="A16127" s="8">
        <v>45094</v>
      </c>
      <c r="B16127" s="6">
        <v>0.96875</v>
      </c>
      <c r="C16127" s="3">
        <v>136002.68</v>
      </c>
      <c r="D16127" s="3">
        <v>139975.88</v>
      </c>
      <c r="E16127" s="3">
        <v>86657.52934062398</v>
      </c>
      <c r="F16127" s="3">
        <v>56803.686429752655</v>
      </c>
      <c r="G16127" s="3">
        <v>36639.733631896001</v>
      </c>
      <c r="H16127" s="3">
        <v>36027.68732464053</v>
      </c>
    </row>
    <row r="16128" spans="1:8" x14ac:dyDescent="0.35">
      <c r="A16128" s="8">
        <v>45094</v>
      </c>
      <c r="B16128" s="6">
        <v>0.97916666666666663</v>
      </c>
      <c r="C16128" s="3">
        <v>133539.78</v>
      </c>
      <c r="D16128" s="3">
        <v>136905.78</v>
      </c>
      <c r="E16128" s="3">
        <v>84970.451916589562</v>
      </c>
      <c r="F16128" s="3">
        <v>55873.188251105908</v>
      </c>
      <c r="G16128" s="3">
        <v>35489.324955862547</v>
      </c>
      <c r="H16128" s="3">
        <v>34878.738659138493</v>
      </c>
    </row>
    <row r="16129" spans="1:8" x14ac:dyDescent="0.35">
      <c r="A16129" s="8">
        <v>45094</v>
      </c>
      <c r="B16129" s="6">
        <v>0.98958333333333337</v>
      </c>
      <c r="C16129" s="3">
        <v>128780.29999999999</v>
      </c>
      <c r="D16129" s="3">
        <v>132595.09999999998</v>
      </c>
      <c r="E16129" s="3">
        <v>82289.44827195206</v>
      </c>
      <c r="F16129" s="3">
        <v>54050.53097249852</v>
      </c>
      <c r="G16129" s="3">
        <v>33864.523699406709</v>
      </c>
      <c r="H16129" s="3">
        <v>33196.147162521818</v>
      </c>
    </row>
    <row r="16130" spans="1:8" x14ac:dyDescent="0.35">
      <c r="A16130" s="8">
        <v>45095</v>
      </c>
      <c r="B16130" s="6">
        <v>0</v>
      </c>
      <c r="C16130" s="3">
        <v>131231.76</v>
      </c>
      <c r="D16130" s="3">
        <v>131944.56</v>
      </c>
      <c r="E16130" s="3">
        <v>79917.767108608052</v>
      </c>
      <c r="F16130" s="3">
        <v>52554.288366113658</v>
      </c>
      <c r="G16130" s="3">
        <v>32628.311546768189</v>
      </c>
      <c r="H16130" s="3">
        <v>31975.580942472821</v>
      </c>
    </row>
    <row r="16131" spans="1:8" x14ac:dyDescent="0.35">
      <c r="A16131" s="8">
        <v>45095</v>
      </c>
      <c r="B16131" s="6">
        <v>1.0416666666666666E-2</v>
      </c>
      <c r="C16131" s="3">
        <v>123768.92000000001</v>
      </c>
      <c r="D16131" s="3">
        <v>126131.72000000002</v>
      </c>
      <c r="E16131" s="3">
        <v>76880.293610316206</v>
      </c>
      <c r="F16131" s="3">
        <v>50333.378917132075</v>
      </c>
      <c r="G16131" s="3">
        <v>31311.112382873413</v>
      </c>
      <c r="H16131" s="3">
        <v>30671.625664594649</v>
      </c>
    </row>
    <row r="16132" spans="1:8" x14ac:dyDescent="0.35">
      <c r="A16132" s="8">
        <v>45095</v>
      </c>
      <c r="B16132" s="6">
        <v>2.0833333333333332E-2</v>
      </c>
      <c r="C16132" s="3">
        <v>120251.34000000001</v>
      </c>
      <c r="D16132" s="3">
        <v>122257.74</v>
      </c>
      <c r="E16132" s="3">
        <v>74757.859607989289</v>
      </c>
      <c r="F16132" s="3">
        <v>48676.552544391772</v>
      </c>
      <c r="G16132" s="3">
        <v>30113.148884194503</v>
      </c>
      <c r="H16132" s="3">
        <v>29486.432727979554</v>
      </c>
    </row>
    <row r="16133" spans="1:8" x14ac:dyDescent="0.35">
      <c r="A16133" s="8">
        <v>45095</v>
      </c>
      <c r="B16133" s="6">
        <v>3.125E-2</v>
      </c>
      <c r="C16133" s="3">
        <v>120473.31999999999</v>
      </c>
      <c r="D16133" s="3">
        <v>120974.92</v>
      </c>
      <c r="E16133" s="3">
        <v>73184.000378674027</v>
      </c>
      <c r="F16133" s="3">
        <v>47693.429910002647</v>
      </c>
      <c r="G16133" s="3">
        <v>29209.268808555182</v>
      </c>
      <c r="H16133" s="3">
        <v>28593.534483965443</v>
      </c>
    </row>
    <row r="16134" spans="1:8" x14ac:dyDescent="0.35">
      <c r="A16134" s="8">
        <v>45095</v>
      </c>
      <c r="B16134" s="6">
        <v>4.1666666666666664E-2</v>
      </c>
      <c r="C16134" s="3">
        <v>118975.56</v>
      </c>
      <c r="D16134" s="3">
        <v>119529.95999999999</v>
      </c>
      <c r="E16134" s="3">
        <v>72123.980925640164</v>
      </c>
      <c r="F16134" s="3">
        <v>47067.760896271728</v>
      </c>
      <c r="G16134" s="3">
        <v>28308.215456398102</v>
      </c>
      <c r="H16134" s="3">
        <v>27701.037500788774</v>
      </c>
    </row>
    <row r="16135" spans="1:8" x14ac:dyDescent="0.35">
      <c r="A16135" s="8">
        <v>45095</v>
      </c>
      <c r="B16135" s="6">
        <v>5.2083333333333336E-2</v>
      </c>
      <c r="C16135" s="3">
        <v>118395.64</v>
      </c>
      <c r="D16135" s="3">
        <v>118488.04</v>
      </c>
      <c r="E16135" s="3">
        <v>71315.366350463883</v>
      </c>
      <c r="F16135" s="3">
        <v>46685.474128298367</v>
      </c>
      <c r="G16135" s="3">
        <v>27440.761850666655</v>
      </c>
      <c r="H16135" s="3">
        <v>26847.004263681603</v>
      </c>
    </row>
    <row r="16136" spans="1:8" x14ac:dyDescent="0.35">
      <c r="A16136" s="8">
        <v>45095</v>
      </c>
      <c r="B16136" s="6">
        <v>6.25E-2</v>
      </c>
      <c r="C16136" s="3">
        <v>116256.36</v>
      </c>
      <c r="D16136" s="3">
        <v>116256.36</v>
      </c>
      <c r="E16136" s="3">
        <v>69714.293617483461</v>
      </c>
      <c r="F16136" s="3">
        <v>45457.848376464695</v>
      </c>
      <c r="G16136" s="3">
        <v>26629.152089891497</v>
      </c>
      <c r="H16136" s="3">
        <v>25990.612033199108</v>
      </c>
    </row>
    <row r="16137" spans="1:8" x14ac:dyDescent="0.35">
      <c r="A16137" s="8">
        <v>45095</v>
      </c>
      <c r="B16137" s="6">
        <v>7.2916666666666671E-2</v>
      </c>
      <c r="C16137" s="3">
        <v>113959.56</v>
      </c>
      <c r="D16137" s="3">
        <v>114051.95999999999</v>
      </c>
      <c r="E16137" s="3">
        <v>68701.589037382364</v>
      </c>
      <c r="F16137" s="3">
        <v>44794.330412338451</v>
      </c>
      <c r="G16137" s="3">
        <v>26067.758233816345</v>
      </c>
      <c r="H16137" s="3">
        <v>25558.076712076039</v>
      </c>
    </row>
    <row r="16138" spans="1:8" x14ac:dyDescent="0.35">
      <c r="A16138" s="8">
        <v>45095</v>
      </c>
      <c r="B16138" s="6">
        <v>8.3333333333333329E-2</v>
      </c>
      <c r="C16138" s="3">
        <v>121505.12</v>
      </c>
      <c r="D16138" s="3">
        <v>121505.12</v>
      </c>
      <c r="E16138" s="3">
        <v>68564.939471034886</v>
      </c>
      <c r="F16138" s="3">
        <v>44652.718207164886</v>
      </c>
      <c r="G16138" s="3">
        <v>25680.811370621268</v>
      </c>
      <c r="H16138" s="3">
        <v>25144.648004082461</v>
      </c>
    </row>
    <row r="16139" spans="1:8" x14ac:dyDescent="0.35">
      <c r="A16139" s="8">
        <v>45095</v>
      </c>
      <c r="B16139" s="6">
        <v>9.375E-2</v>
      </c>
      <c r="C16139" s="3">
        <v>134192.74</v>
      </c>
      <c r="D16139" s="3">
        <v>134192.74</v>
      </c>
      <c r="E16139" s="3">
        <v>67473.056302325931</v>
      </c>
      <c r="F16139" s="3">
        <v>43819.947102424274</v>
      </c>
      <c r="G16139" s="3">
        <v>25081.910334468244</v>
      </c>
      <c r="H16139" s="3">
        <v>24512.731134125879</v>
      </c>
    </row>
    <row r="16140" spans="1:8" x14ac:dyDescent="0.35">
      <c r="A16140" s="8">
        <v>45095</v>
      </c>
      <c r="B16140" s="6">
        <v>0.10416666666666667</v>
      </c>
      <c r="C16140" s="3">
        <v>141559.22</v>
      </c>
      <c r="D16140" s="3">
        <v>141559.22</v>
      </c>
      <c r="E16140" s="3">
        <v>66312.935114273219</v>
      </c>
      <c r="F16140" s="3">
        <v>43049.662033821172</v>
      </c>
      <c r="G16140" s="3">
        <v>24683.467442537785</v>
      </c>
      <c r="H16140" s="3">
        <v>24107.240821688971</v>
      </c>
    </row>
    <row r="16141" spans="1:8" x14ac:dyDescent="0.35">
      <c r="A16141" s="8">
        <v>45095</v>
      </c>
      <c r="B16141" s="6">
        <v>0.11458333333333333</v>
      </c>
      <c r="C16141" s="3">
        <v>139567.56</v>
      </c>
      <c r="D16141" s="3">
        <v>139567.56</v>
      </c>
      <c r="E16141" s="3">
        <v>66090.447438043906</v>
      </c>
      <c r="F16141" s="3">
        <v>42708.580229405488</v>
      </c>
      <c r="G16141" s="3">
        <v>24531.330677291102</v>
      </c>
      <c r="H16141" s="3">
        <v>23956.39792065923</v>
      </c>
    </row>
    <row r="16142" spans="1:8" x14ac:dyDescent="0.35">
      <c r="A16142" s="8">
        <v>45095</v>
      </c>
      <c r="B16142" s="6">
        <v>0.125</v>
      </c>
      <c r="C16142" s="3">
        <v>133513.16</v>
      </c>
      <c r="D16142" s="3">
        <v>133513.16</v>
      </c>
      <c r="E16142" s="3">
        <v>65159.515267169932</v>
      </c>
      <c r="F16142" s="3">
        <v>42456.20083072214</v>
      </c>
      <c r="G16142" s="3">
        <v>23895.784859471598</v>
      </c>
      <c r="H16142" s="3">
        <v>23414.490091407082</v>
      </c>
    </row>
    <row r="16143" spans="1:8" x14ac:dyDescent="0.35">
      <c r="A16143" s="8">
        <v>45095</v>
      </c>
      <c r="B16143" s="6">
        <v>0.13541666666666666</v>
      </c>
      <c r="C16143" s="3">
        <v>131822.9</v>
      </c>
      <c r="D16143" s="3">
        <v>131822.9</v>
      </c>
      <c r="E16143" s="3">
        <v>64904.079031293586</v>
      </c>
      <c r="F16143" s="3">
        <v>42525.594939170078</v>
      </c>
      <c r="G16143" s="3">
        <v>23781.529955874812</v>
      </c>
      <c r="H16143" s="3">
        <v>23437.293450841018</v>
      </c>
    </row>
    <row r="16144" spans="1:8" x14ac:dyDescent="0.35">
      <c r="A16144" s="8">
        <v>45095</v>
      </c>
      <c r="B16144" s="6">
        <v>0.14583333333333334</v>
      </c>
      <c r="C16144" s="3">
        <v>133470.48000000001</v>
      </c>
      <c r="D16144" s="3">
        <v>133470.48000000001</v>
      </c>
      <c r="E16144" s="3">
        <v>64993.037502451836</v>
      </c>
      <c r="F16144" s="3">
        <v>42387.056078594913</v>
      </c>
      <c r="G16144" s="3">
        <v>23616.335027030236</v>
      </c>
      <c r="H16144" s="3">
        <v>23217.68721182043</v>
      </c>
    </row>
    <row r="16145" spans="1:8" x14ac:dyDescent="0.35">
      <c r="A16145" s="8">
        <v>45095</v>
      </c>
      <c r="B16145" s="6">
        <v>0.15625</v>
      </c>
      <c r="C16145" s="3">
        <v>133200.54</v>
      </c>
      <c r="D16145" s="3">
        <v>133200.54</v>
      </c>
      <c r="E16145" s="3">
        <v>65245.702021847239</v>
      </c>
      <c r="F16145" s="3">
        <v>42323.442997362392</v>
      </c>
      <c r="G16145" s="3">
        <v>23602.400377116126</v>
      </c>
      <c r="H16145" s="3">
        <v>23115.923779795572</v>
      </c>
    </row>
    <row r="16146" spans="1:8" x14ac:dyDescent="0.35">
      <c r="A16146" s="8">
        <v>45095</v>
      </c>
      <c r="B16146" s="6">
        <v>0.16666666666666666</v>
      </c>
      <c r="C16146" s="3">
        <v>132641.96</v>
      </c>
      <c r="D16146" s="3">
        <v>132641.96</v>
      </c>
      <c r="E16146" s="3">
        <v>65601.396680408114</v>
      </c>
      <c r="F16146" s="3">
        <v>42305.25953171181</v>
      </c>
      <c r="G16146" s="3">
        <v>23598.201552796716</v>
      </c>
      <c r="H16146" s="3">
        <v>23064.646792309337</v>
      </c>
    </row>
    <row r="16147" spans="1:8" x14ac:dyDescent="0.35">
      <c r="A16147" s="8">
        <v>45095</v>
      </c>
      <c r="B16147" s="6">
        <v>0.17708333333333334</v>
      </c>
      <c r="C16147" s="3">
        <v>132409.20000000001</v>
      </c>
      <c r="D16147" s="3">
        <v>132409.20000000001</v>
      </c>
      <c r="E16147" s="3">
        <v>64935.765166387042</v>
      </c>
      <c r="F16147" s="3">
        <v>41987.495362420872</v>
      </c>
      <c r="G16147" s="3">
        <v>23723.886778277836</v>
      </c>
      <c r="H16147" s="3">
        <v>23184.088725929665</v>
      </c>
    </row>
    <row r="16148" spans="1:8" x14ac:dyDescent="0.35">
      <c r="A16148" s="8">
        <v>45095</v>
      </c>
      <c r="B16148" s="6">
        <v>0.1875</v>
      </c>
      <c r="C16148" s="3">
        <v>131674.4</v>
      </c>
      <c r="D16148" s="3">
        <v>131674.4</v>
      </c>
      <c r="E16148" s="3">
        <v>63982.997050040081</v>
      </c>
      <c r="F16148" s="3">
        <v>41267.5056913675</v>
      </c>
      <c r="G16148" s="3">
        <v>23663.601213600381</v>
      </c>
      <c r="H16148" s="3">
        <v>23171.692271584714</v>
      </c>
    </row>
    <row r="16149" spans="1:8" x14ac:dyDescent="0.35">
      <c r="A16149" s="8">
        <v>45095</v>
      </c>
      <c r="B16149" s="6">
        <v>0.19791666666666666</v>
      </c>
      <c r="C16149" s="3">
        <v>133390.62</v>
      </c>
      <c r="D16149" s="3">
        <v>133390.62</v>
      </c>
      <c r="E16149" s="3">
        <v>63811.945814860068</v>
      </c>
      <c r="F16149" s="3">
        <v>41152.382348429892</v>
      </c>
      <c r="G16149" s="3">
        <v>23442.719085469202</v>
      </c>
      <c r="H16149" s="3">
        <v>22995.430588438383</v>
      </c>
    </row>
    <row r="16150" spans="1:8" x14ac:dyDescent="0.35">
      <c r="A16150" s="8">
        <v>45095</v>
      </c>
      <c r="B16150" s="6">
        <v>0.20833333333333334</v>
      </c>
      <c r="C16150" s="3">
        <v>131752.94</v>
      </c>
      <c r="D16150" s="3">
        <v>131752.94</v>
      </c>
      <c r="E16150" s="3">
        <v>63171.134621681245</v>
      </c>
      <c r="F16150" s="3">
        <v>40819.791737940388</v>
      </c>
      <c r="G16150" s="3">
        <v>23120.662370908431</v>
      </c>
      <c r="H16150" s="3">
        <v>22695.179518346173</v>
      </c>
    </row>
    <row r="16151" spans="1:8" x14ac:dyDescent="0.35">
      <c r="A16151" s="8">
        <v>45095</v>
      </c>
      <c r="B16151" s="6">
        <v>0.21875</v>
      </c>
      <c r="C16151" s="3">
        <v>131482.12000000002</v>
      </c>
      <c r="D16151" s="3">
        <v>131482.12000000002</v>
      </c>
      <c r="E16151" s="3">
        <v>62404.627845099123</v>
      </c>
      <c r="F16151" s="3">
        <v>40380.940781451849</v>
      </c>
      <c r="G16151" s="3">
        <v>22914.894595720983</v>
      </c>
      <c r="H16151" s="3">
        <v>22516.216280231012</v>
      </c>
    </row>
    <row r="16152" spans="1:8" x14ac:dyDescent="0.35">
      <c r="A16152" s="8">
        <v>45095</v>
      </c>
      <c r="B16152" s="6">
        <v>0.22916666666666666</v>
      </c>
      <c r="C16152" s="3">
        <v>133598.07999999999</v>
      </c>
      <c r="D16152" s="3">
        <v>133598.07999999999</v>
      </c>
      <c r="E16152" s="3">
        <v>63585.236631771157</v>
      </c>
      <c r="F16152" s="3">
        <v>40450.966397008386</v>
      </c>
      <c r="G16152" s="3">
        <v>22884.599310601658</v>
      </c>
      <c r="H16152" s="3">
        <v>22472.117870897044</v>
      </c>
    </row>
    <row r="16153" spans="1:8" x14ac:dyDescent="0.35">
      <c r="A16153" s="8">
        <v>45095</v>
      </c>
      <c r="B16153" s="6">
        <v>0.23958333333333334</v>
      </c>
      <c r="C16153" s="3">
        <v>137560.06</v>
      </c>
      <c r="D16153" s="3">
        <v>137560.06</v>
      </c>
      <c r="E16153" s="3">
        <v>65665.128574435104</v>
      </c>
      <c r="F16153" s="3">
        <v>40809.013937774645</v>
      </c>
      <c r="G16153" s="3">
        <v>22947.508395711644</v>
      </c>
      <c r="H16153" s="3">
        <v>22658.063462970233</v>
      </c>
    </row>
    <row r="16154" spans="1:8" x14ac:dyDescent="0.35">
      <c r="A16154" s="8">
        <v>45095</v>
      </c>
      <c r="B16154" s="6">
        <v>0.25</v>
      </c>
      <c r="C16154" s="3">
        <v>138356.46</v>
      </c>
      <c r="D16154" s="3">
        <v>138356.46</v>
      </c>
      <c r="E16154" s="3">
        <v>66101.242140499395</v>
      </c>
      <c r="F16154" s="3">
        <v>40953.629527311641</v>
      </c>
      <c r="G16154" s="3">
        <v>23277.467942852338</v>
      </c>
      <c r="H16154" s="3">
        <v>23268.266296607595</v>
      </c>
    </row>
    <row r="16155" spans="1:8" x14ac:dyDescent="0.35">
      <c r="A16155" s="8">
        <v>45095</v>
      </c>
      <c r="B16155" s="6">
        <v>0.26041666666666669</v>
      </c>
      <c r="C16155" s="3">
        <v>140143.74</v>
      </c>
      <c r="D16155" s="3">
        <v>140143.74</v>
      </c>
      <c r="E16155" s="3">
        <v>66829.371173930354</v>
      </c>
      <c r="F16155" s="3">
        <v>41278.298701157815</v>
      </c>
      <c r="G16155" s="3">
        <v>23478.721640988799</v>
      </c>
      <c r="H16155" s="3">
        <v>23926.857107698244</v>
      </c>
    </row>
    <row r="16156" spans="1:8" x14ac:dyDescent="0.35">
      <c r="A16156" s="8">
        <v>45095</v>
      </c>
      <c r="B16156" s="6">
        <v>0.27083333333333331</v>
      </c>
      <c r="C16156" s="3">
        <v>142246.72</v>
      </c>
      <c r="D16156" s="3">
        <v>142246.72</v>
      </c>
      <c r="E16156" s="3">
        <v>67618.506339903281</v>
      </c>
      <c r="F16156" s="3">
        <v>41962.770403908682</v>
      </c>
      <c r="G16156" s="3">
        <v>23724.606965110645</v>
      </c>
      <c r="H16156" s="3">
        <v>24373.113837302237</v>
      </c>
    </row>
    <row r="16157" spans="1:8" x14ac:dyDescent="0.35">
      <c r="A16157" s="8">
        <v>45095</v>
      </c>
      <c r="B16157" s="6">
        <v>0.28125</v>
      </c>
      <c r="C16157" s="3">
        <v>143622.38</v>
      </c>
      <c r="D16157" s="3">
        <v>143622.38</v>
      </c>
      <c r="E16157" s="3">
        <v>67786.763132420689</v>
      </c>
      <c r="F16157" s="3">
        <v>42832.361453581136</v>
      </c>
      <c r="G16157" s="3">
        <v>24370.691892818202</v>
      </c>
      <c r="H16157" s="3">
        <v>25484.446136718085</v>
      </c>
    </row>
    <row r="16158" spans="1:8" x14ac:dyDescent="0.35">
      <c r="A16158" s="8">
        <v>45095</v>
      </c>
      <c r="B16158" s="6">
        <v>0.29166666666666669</v>
      </c>
      <c r="C16158" s="3">
        <v>143486.63999999998</v>
      </c>
      <c r="D16158" s="3">
        <v>143486.63999999998</v>
      </c>
      <c r="E16158" s="3">
        <v>67638.806814314768</v>
      </c>
      <c r="F16158" s="3">
        <v>43538.0376915058</v>
      </c>
      <c r="G16158" s="3">
        <v>24993.423562135962</v>
      </c>
      <c r="H16158" s="3">
        <v>26851.535152213895</v>
      </c>
    </row>
    <row r="16159" spans="1:8" x14ac:dyDescent="0.35">
      <c r="A16159" s="8">
        <v>45095</v>
      </c>
      <c r="B16159" s="6">
        <v>0.30208333333333331</v>
      </c>
      <c r="C16159" s="3">
        <v>146523.29999999999</v>
      </c>
      <c r="D16159" s="3">
        <v>146523.29999999999</v>
      </c>
      <c r="E16159" s="3">
        <v>68965.872312718828</v>
      </c>
      <c r="F16159" s="3">
        <v>44005.967939561015</v>
      </c>
      <c r="G16159" s="3">
        <v>25507.576224988778</v>
      </c>
      <c r="H16159" s="3">
        <v>28306.518944950152</v>
      </c>
    </row>
    <row r="16160" spans="1:8" x14ac:dyDescent="0.35">
      <c r="A16160" s="8">
        <v>45095</v>
      </c>
      <c r="B16160" s="6">
        <v>0.3125</v>
      </c>
      <c r="C16160" s="3">
        <v>151381.12</v>
      </c>
      <c r="D16160" s="3">
        <v>151381.12</v>
      </c>
      <c r="E16160" s="3">
        <v>70424.976135159697</v>
      </c>
      <c r="F16160" s="3">
        <v>45307.708976205133</v>
      </c>
      <c r="G16160" s="3">
        <v>26769.383358703399</v>
      </c>
      <c r="H16160" s="3">
        <v>30020.157369016928</v>
      </c>
    </row>
    <row r="16161" spans="1:8" x14ac:dyDescent="0.35">
      <c r="A16161" s="8">
        <v>45095</v>
      </c>
      <c r="B16161" s="6">
        <v>0.32291666666666669</v>
      </c>
      <c r="C16161" s="3">
        <v>154483.34000000003</v>
      </c>
      <c r="D16161" s="3">
        <v>154483.34000000003</v>
      </c>
      <c r="E16161" s="3">
        <v>71254.581773118582</v>
      </c>
      <c r="F16161" s="3">
        <v>46767.77154176365</v>
      </c>
      <c r="G16161" s="3">
        <v>27584.272278824832</v>
      </c>
      <c r="H16161" s="3">
        <v>30933.623991881122</v>
      </c>
    </row>
    <row r="16162" spans="1:8" x14ac:dyDescent="0.35">
      <c r="A16162" s="8">
        <v>45095</v>
      </c>
      <c r="B16162" s="6">
        <v>0.33333333333333331</v>
      </c>
      <c r="C16162" s="3">
        <v>158222.9</v>
      </c>
      <c r="D16162" s="3">
        <v>158222.9</v>
      </c>
      <c r="E16162" s="3">
        <v>73891.183523055719</v>
      </c>
      <c r="F16162" s="3">
        <v>48540.428918019155</v>
      </c>
      <c r="G16162" s="3">
        <v>29388.633137730074</v>
      </c>
      <c r="H16162" s="3">
        <v>33139.444879536706</v>
      </c>
    </row>
    <row r="16163" spans="1:8" x14ac:dyDescent="0.35">
      <c r="A16163" s="8">
        <v>45095</v>
      </c>
      <c r="B16163" s="6">
        <v>0.34375</v>
      </c>
      <c r="C16163" s="3">
        <v>167711.49999999997</v>
      </c>
      <c r="D16163" s="3">
        <v>167711.49999999997</v>
      </c>
      <c r="E16163" s="3">
        <v>77790.524390709586</v>
      </c>
      <c r="F16163" s="3">
        <v>49728.121905434855</v>
      </c>
      <c r="G16163" s="3">
        <v>30535.653650074419</v>
      </c>
      <c r="H16163" s="3">
        <v>35332.739297129061</v>
      </c>
    </row>
    <row r="16164" spans="1:8" x14ac:dyDescent="0.35">
      <c r="A16164" s="8">
        <v>45095</v>
      </c>
      <c r="B16164" s="6">
        <v>0.35416666666666669</v>
      </c>
      <c r="C16164" s="3">
        <v>170032.5</v>
      </c>
      <c r="D16164" s="3">
        <v>170032.5</v>
      </c>
      <c r="E16164" s="3">
        <v>76776.02261483582</v>
      </c>
      <c r="F16164" s="3">
        <v>50342.15625010751</v>
      </c>
      <c r="G16164" s="3">
        <v>31150.189626785614</v>
      </c>
      <c r="H16164" s="3">
        <v>36816.823538544995</v>
      </c>
    </row>
    <row r="16165" spans="1:8" x14ac:dyDescent="0.35">
      <c r="A16165" s="8">
        <v>45095</v>
      </c>
      <c r="B16165" s="6">
        <v>0.36458333333333331</v>
      </c>
      <c r="C16165" s="3">
        <v>174154.86</v>
      </c>
      <c r="D16165" s="3">
        <v>174154.86</v>
      </c>
      <c r="E16165" s="3">
        <v>77339.161139183023</v>
      </c>
      <c r="F16165" s="3">
        <v>51099.95295149734</v>
      </c>
      <c r="G16165" s="3">
        <v>31681.894998465461</v>
      </c>
      <c r="H16165" s="3">
        <v>38567.91817610302</v>
      </c>
    </row>
    <row r="16166" spans="1:8" x14ac:dyDescent="0.35">
      <c r="A16166" s="8">
        <v>45095</v>
      </c>
      <c r="B16166" s="6">
        <v>0.375</v>
      </c>
      <c r="C16166" s="3">
        <v>179136.1</v>
      </c>
      <c r="D16166" s="3">
        <v>179136.1</v>
      </c>
      <c r="E16166" s="3">
        <v>78034.74679112641</v>
      </c>
      <c r="F16166" s="3">
        <v>52307.301465525081</v>
      </c>
      <c r="G16166" s="3">
        <v>32835.109808035922</v>
      </c>
      <c r="H16166" s="3">
        <v>39897.280808786403</v>
      </c>
    </row>
    <row r="16167" spans="1:8" x14ac:dyDescent="0.35">
      <c r="A16167" s="8">
        <v>45095</v>
      </c>
      <c r="B16167" s="6">
        <v>0.38541666666666669</v>
      </c>
      <c r="C16167" s="3">
        <v>182209.93999999997</v>
      </c>
      <c r="D16167" s="3">
        <v>182209.93999999997</v>
      </c>
      <c r="E16167" s="3">
        <v>77592.75519822861</v>
      </c>
      <c r="F16167" s="3">
        <v>52761.829663339828</v>
      </c>
      <c r="G16167" s="3">
        <v>33371.026537819045</v>
      </c>
      <c r="H16167" s="3">
        <v>40380.440250722138</v>
      </c>
    </row>
    <row r="16168" spans="1:8" x14ac:dyDescent="0.35">
      <c r="A16168" s="8">
        <v>45095</v>
      </c>
      <c r="B16168" s="6">
        <v>0.39583333333333331</v>
      </c>
      <c r="C16168" s="3">
        <v>184228.44</v>
      </c>
      <c r="D16168" s="3">
        <v>184228.44</v>
      </c>
      <c r="E16168" s="3">
        <v>78624.994976696937</v>
      </c>
      <c r="F16168" s="3">
        <v>52804.578629170661</v>
      </c>
      <c r="G16168" s="3">
        <v>33470.712629524773</v>
      </c>
      <c r="H16168" s="3">
        <v>41531.434655171237</v>
      </c>
    </row>
    <row r="16169" spans="1:8" x14ac:dyDescent="0.35">
      <c r="A16169" s="8">
        <v>45095</v>
      </c>
      <c r="B16169" s="6">
        <v>0.40625</v>
      </c>
      <c r="C16169" s="3">
        <v>170801.4</v>
      </c>
      <c r="D16169" s="3">
        <v>170801.4</v>
      </c>
      <c r="E16169" s="3">
        <v>78042.663304572896</v>
      </c>
      <c r="F16169" s="3">
        <v>51109.651445137832</v>
      </c>
      <c r="G16169" s="3">
        <v>31801.242085120473</v>
      </c>
      <c r="H16169" s="3">
        <v>41314.815375286395</v>
      </c>
    </row>
    <row r="16170" spans="1:8" x14ac:dyDescent="0.35">
      <c r="A16170" s="8">
        <v>45095</v>
      </c>
      <c r="B16170" s="6">
        <v>0.41666666666666669</v>
      </c>
      <c r="C16170" s="3">
        <v>189951.74</v>
      </c>
      <c r="D16170" s="3">
        <v>189951.74</v>
      </c>
      <c r="E16170" s="3">
        <v>77233.428911799347</v>
      </c>
      <c r="F16170" s="3">
        <v>50128.093873677237</v>
      </c>
      <c r="G16170" s="3">
        <v>30639.701719589477</v>
      </c>
      <c r="H16170" s="3">
        <v>41849.046500657591</v>
      </c>
    </row>
    <row r="16171" spans="1:8" x14ac:dyDescent="0.35">
      <c r="A16171" s="8">
        <v>45095</v>
      </c>
      <c r="B16171" s="6">
        <v>0.42708333333333331</v>
      </c>
      <c r="C16171" s="3">
        <v>194961.8</v>
      </c>
      <c r="D16171" s="3">
        <v>194961.8</v>
      </c>
      <c r="E16171" s="3">
        <v>79095.931997227846</v>
      </c>
      <c r="F16171" s="3">
        <v>51165.109500350198</v>
      </c>
      <c r="G16171" s="3">
        <v>31672.006447097763</v>
      </c>
      <c r="H16171" s="3">
        <v>42062.078007783115</v>
      </c>
    </row>
    <row r="16172" spans="1:8" x14ac:dyDescent="0.35">
      <c r="A16172" s="8">
        <v>45095</v>
      </c>
      <c r="B16172" s="6">
        <v>0.4375</v>
      </c>
      <c r="C16172" s="3">
        <v>193582.40000000002</v>
      </c>
      <c r="D16172" s="3">
        <v>193582.40000000002</v>
      </c>
      <c r="E16172" s="3">
        <v>75036.043333892274</v>
      </c>
      <c r="F16172" s="3">
        <v>49434.547216904182</v>
      </c>
      <c r="G16172" s="3">
        <v>30222.922553723445</v>
      </c>
      <c r="H16172" s="3">
        <v>43265.350299431491</v>
      </c>
    </row>
    <row r="16173" spans="1:8" x14ac:dyDescent="0.35">
      <c r="A16173" s="8">
        <v>45095</v>
      </c>
      <c r="B16173" s="6">
        <v>0.44791666666666669</v>
      </c>
      <c r="C16173" s="3">
        <v>192298.69999999998</v>
      </c>
      <c r="D16173" s="3">
        <v>192298.69999999998</v>
      </c>
      <c r="E16173" s="3">
        <v>74320.775243077398</v>
      </c>
      <c r="F16173" s="3">
        <v>48779.285578586423</v>
      </c>
      <c r="G16173" s="3">
        <v>29581.405106880531</v>
      </c>
      <c r="H16173" s="3">
        <v>42683.393749351766</v>
      </c>
    </row>
    <row r="16174" spans="1:8" x14ac:dyDescent="0.35">
      <c r="A16174" s="8">
        <v>45095</v>
      </c>
      <c r="B16174" s="6">
        <v>0.45833333333333331</v>
      </c>
      <c r="C16174" s="3">
        <v>198168.52</v>
      </c>
      <c r="D16174" s="3">
        <v>198168.52</v>
      </c>
      <c r="E16174" s="3">
        <v>75937.184821322837</v>
      </c>
      <c r="F16174" s="3">
        <v>49079.687980744027</v>
      </c>
      <c r="G16174" s="3">
        <v>29570.764508228498</v>
      </c>
      <c r="H16174" s="3">
        <v>42623.545798004401</v>
      </c>
    </row>
    <row r="16175" spans="1:8" x14ac:dyDescent="0.35">
      <c r="A16175" s="8">
        <v>45095</v>
      </c>
      <c r="B16175" s="6">
        <v>0.46875</v>
      </c>
      <c r="C16175" s="3">
        <v>199075.36</v>
      </c>
      <c r="D16175" s="3">
        <v>199075.36</v>
      </c>
      <c r="E16175" s="3">
        <v>76871.718997220654</v>
      </c>
      <c r="F16175" s="3">
        <v>49363.916079496834</v>
      </c>
      <c r="G16175" s="3">
        <v>30182.421937168991</v>
      </c>
      <c r="H16175" s="3">
        <v>42881.825863709593</v>
      </c>
    </row>
    <row r="16176" spans="1:8" x14ac:dyDescent="0.35">
      <c r="A16176" s="8">
        <v>45095</v>
      </c>
      <c r="B16176" s="6">
        <v>0.47916666666666669</v>
      </c>
      <c r="C16176" s="3">
        <v>203305.3</v>
      </c>
      <c r="D16176" s="3">
        <v>203305.3</v>
      </c>
      <c r="E16176" s="3">
        <v>80147.162452509336</v>
      </c>
      <c r="F16176" s="3">
        <v>51435.476937771513</v>
      </c>
      <c r="G16176" s="3">
        <v>32393.195574200025</v>
      </c>
      <c r="H16176" s="3">
        <v>43297.720853444276</v>
      </c>
    </row>
    <row r="16177" spans="1:8" x14ac:dyDescent="0.35">
      <c r="A16177" s="8">
        <v>45095</v>
      </c>
      <c r="B16177" s="6">
        <v>0.48958333333333331</v>
      </c>
      <c r="C16177" s="3">
        <v>199914</v>
      </c>
      <c r="D16177" s="3">
        <v>199914</v>
      </c>
      <c r="E16177" s="3">
        <v>76232.988566994885</v>
      </c>
      <c r="F16177" s="3">
        <v>48763.732538807046</v>
      </c>
      <c r="G16177" s="3">
        <v>29943.319229251138</v>
      </c>
      <c r="H16177" s="3">
        <v>42760.213016269299</v>
      </c>
    </row>
    <row r="16178" spans="1:8" x14ac:dyDescent="0.35">
      <c r="A16178" s="8">
        <v>45095</v>
      </c>
      <c r="B16178" s="6">
        <v>0.5</v>
      </c>
      <c r="C16178" s="3">
        <v>195849.72000000003</v>
      </c>
      <c r="D16178" s="3">
        <v>195849.72000000003</v>
      </c>
      <c r="E16178" s="3">
        <v>72955.375832657272</v>
      </c>
      <c r="F16178" s="3">
        <v>46249.066529714008</v>
      </c>
      <c r="G16178" s="3">
        <v>27583.960151182851</v>
      </c>
      <c r="H16178" s="3">
        <v>41950.949413996866</v>
      </c>
    </row>
    <row r="16179" spans="1:8" x14ac:dyDescent="0.35">
      <c r="A16179" s="8">
        <v>45095</v>
      </c>
      <c r="B16179" s="6">
        <v>0.51041666666666663</v>
      </c>
      <c r="C16179" s="3">
        <v>194085.1</v>
      </c>
      <c r="D16179" s="3">
        <v>194085.1</v>
      </c>
      <c r="E16179" s="3">
        <v>72317.079524681598</v>
      </c>
      <c r="F16179" s="3">
        <v>47423.781124816916</v>
      </c>
      <c r="G16179" s="3">
        <v>27634.328103717049</v>
      </c>
      <c r="H16179" s="3">
        <v>42091.047055640098</v>
      </c>
    </row>
    <row r="16180" spans="1:8" x14ac:dyDescent="0.35">
      <c r="A16180" s="8">
        <v>45095</v>
      </c>
      <c r="B16180" s="6">
        <v>0.52083333333333337</v>
      </c>
      <c r="C16180" s="3">
        <v>193945.4</v>
      </c>
      <c r="D16180" s="3">
        <v>193945.4</v>
      </c>
      <c r="E16180" s="3">
        <v>74839.784798760011</v>
      </c>
      <c r="F16180" s="3">
        <v>48476.381897929146</v>
      </c>
      <c r="G16180" s="3">
        <v>28697.808644999008</v>
      </c>
      <c r="H16180" s="3">
        <v>42591.455865106764</v>
      </c>
    </row>
    <row r="16181" spans="1:8" x14ac:dyDescent="0.35">
      <c r="A16181" s="8">
        <v>45095</v>
      </c>
      <c r="B16181" s="6">
        <v>0.53125</v>
      </c>
      <c r="C16181" s="3">
        <v>192011.38</v>
      </c>
      <c r="D16181" s="3">
        <v>192011.38</v>
      </c>
      <c r="E16181" s="3">
        <v>73069.139123177563</v>
      </c>
      <c r="F16181" s="3">
        <v>45282.644636794532</v>
      </c>
      <c r="G16181" s="3">
        <v>25344.813419233978</v>
      </c>
      <c r="H16181" s="3">
        <v>39990.217058180955</v>
      </c>
    </row>
    <row r="16182" spans="1:8" x14ac:dyDescent="0.35">
      <c r="A16182" s="8">
        <v>45095</v>
      </c>
      <c r="B16182" s="6">
        <v>0.54166666666666663</v>
      </c>
      <c r="C16182" s="3">
        <v>186153.66</v>
      </c>
      <c r="D16182" s="3">
        <v>186153.66</v>
      </c>
      <c r="E16182" s="3">
        <v>72627.847192178713</v>
      </c>
      <c r="F16182" s="3">
        <v>44834.993129362156</v>
      </c>
      <c r="G16182" s="3">
        <v>24846.829119956285</v>
      </c>
      <c r="H16182" s="3">
        <v>40984.194277397823</v>
      </c>
    </row>
    <row r="16183" spans="1:8" x14ac:dyDescent="0.35">
      <c r="A16183" s="8">
        <v>45095</v>
      </c>
      <c r="B16183" s="6">
        <v>0.55208333333333337</v>
      </c>
      <c r="C16183" s="3">
        <v>183080.92</v>
      </c>
      <c r="D16183" s="3">
        <v>183080.92</v>
      </c>
      <c r="E16183" s="3">
        <v>69049.155295334625</v>
      </c>
      <c r="F16183" s="3">
        <v>43501.210507629643</v>
      </c>
      <c r="G16183" s="3">
        <v>23891.482346166864</v>
      </c>
      <c r="H16183" s="3">
        <v>40884.946082584123</v>
      </c>
    </row>
    <row r="16184" spans="1:8" x14ac:dyDescent="0.35">
      <c r="A16184" s="8">
        <v>45095</v>
      </c>
      <c r="B16184" s="6">
        <v>0.5625</v>
      </c>
      <c r="C16184" s="3">
        <v>177201.63999999998</v>
      </c>
      <c r="D16184" s="3">
        <v>177201.63999999998</v>
      </c>
      <c r="E16184" s="3">
        <v>64760.278741162641</v>
      </c>
      <c r="F16184" s="3">
        <v>45430.990335623137</v>
      </c>
      <c r="G16184" s="3">
        <v>26329.916043587607</v>
      </c>
      <c r="H16184" s="3">
        <v>40506.798240489996</v>
      </c>
    </row>
    <row r="16185" spans="1:8" x14ac:dyDescent="0.35">
      <c r="A16185" s="8">
        <v>45095</v>
      </c>
      <c r="B16185" s="6">
        <v>0.57291666666666663</v>
      </c>
      <c r="C16185" s="3">
        <v>177682.78</v>
      </c>
      <c r="D16185" s="3">
        <v>177682.78</v>
      </c>
      <c r="E16185" s="3">
        <v>64227.679882332421</v>
      </c>
      <c r="F16185" s="3">
        <v>44781.501959386413</v>
      </c>
      <c r="G16185" s="3">
        <v>26112.091920980194</v>
      </c>
      <c r="H16185" s="3">
        <v>38922.954199976113</v>
      </c>
    </row>
    <row r="16186" spans="1:8" x14ac:dyDescent="0.35">
      <c r="A16186" s="8">
        <v>45095</v>
      </c>
      <c r="B16186" s="6">
        <v>0.58333333333333337</v>
      </c>
      <c r="C16186" s="3">
        <v>160589.22</v>
      </c>
      <c r="D16186" s="3">
        <v>160589.22</v>
      </c>
      <c r="E16186" s="3">
        <v>65964.69928868908</v>
      </c>
      <c r="F16186" s="3">
        <v>45407.789165405367</v>
      </c>
      <c r="G16186" s="3">
        <v>27008.658187856854</v>
      </c>
      <c r="H16186" s="3">
        <v>39516.610102317092</v>
      </c>
    </row>
    <row r="16187" spans="1:8" x14ac:dyDescent="0.35">
      <c r="A16187" s="8">
        <v>45095</v>
      </c>
      <c r="B16187" s="6">
        <v>0.59375</v>
      </c>
      <c r="C16187" s="3">
        <v>154174.24</v>
      </c>
      <c r="D16187" s="3">
        <v>154174.24</v>
      </c>
      <c r="E16187" s="3">
        <v>69319.201137449039</v>
      </c>
      <c r="F16187" s="3">
        <v>47478.735862754031</v>
      </c>
      <c r="G16187" s="3">
        <v>28715.792198333522</v>
      </c>
      <c r="H16187" s="3">
        <v>41775.42249339151</v>
      </c>
    </row>
    <row r="16188" spans="1:8" x14ac:dyDescent="0.35">
      <c r="A16188" s="8">
        <v>45095</v>
      </c>
      <c r="B16188" s="6">
        <v>0.60416666666666663</v>
      </c>
      <c r="C16188" s="3">
        <v>153026.28</v>
      </c>
      <c r="D16188" s="3">
        <v>153026.28</v>
      </c>
      <c r="E16188" s="3">
        <v>62921.284989702224</v>
      </c>
      <c r="F16188" s="3">
        <v>44175.682668130896</v>
      </c>
      <c r="G16188" s="3">
        <v>25448.21328426561</v>
      </c>
      <c r="H16188" s="3">
        <v>39558.928243923074</v>
      </c>
    </row>
    <row r="16189" spans="1:8" x14ac:dyDescent="0.35">
      <c r="A16189" s="8">
        <v>45095</v>
      </c>
      <c r="B16189" s="6">
        <v>0.61458333333333337</v>
      </c>
      <c r="C16189" s="3">
        <v>157127.07999999999</v>
      </c>
      <c r="D16189" s="3">
        <v>157127.07999999999</v>
      </c>
      <c r="E16189" s="3">
        <v>67093.230223163409</v>
      </c>
      <c r="F16189" s="3">
        <v>46838.879700036734</v>
      </c>
      <c r="G16189" s="3">
        <v>28239.64781573103</v>
      </c>
      <c r="H16189" s="3">
        <v>39623.570821942943</v>
      </c>
    </row>
    <row r="16190" spans="1:8" x14ac:dyDescent="0.35">
      <c r="A16190" s="8">
        <v>45095</v>
      </c>
      <c r="B16190" s="6">
        <v>0.625</v>
      </c>
      <c r="C16190" s="3">
        <v>169448.84</v>
      </c>
      <c r="D16190" s="3">
        <v>169448.84</v>
      </c>
      <c r="E16190" s="3">
        <v>74117.506429985733</v>
      </c>
      <c r="F16190" s="3">
        <v>50738.27335859475</v>
      </c>
      <c r="G16190" s="3">
        <v>32133.692036522767</v>
      </c>
      <c r="H16190" s="3">
        <v>39475.544361771943</v>
      </c>
    </row>
    <row r="16191" spans="1:8" x14ac:dyDescent="0.35">
      <c r="A16191" s="8">
        <v>45095</v>
      </c>
      <c r="B16191" s="6">
        <v>0.63541666666666663</v>
      </c>
      <c r="C16191" s="3">
        <v>175245.62</v>
      </c>
      <c r="D16191" s="3">
        <v>175245.62</v>
      </c>
      <c r="E16191" s="3">
        <v>78207.538050794406</v>
      </c>
      <c r="F16191" s="3">
        <v>51467.231765674907</v>
      </c>
      <c r="G16191" s="3">
        <v>32994.476201372629</v>
      </c>
      <c r="H16191" s="3">
        <v>38525.411009990363</v>
      </c>
    </row>
    <row r="16192" spans="1:8" x14ac:dyDescent="0.35">
      <c r="A16192" s="8">
        <v>45095</v>
      </c>
      <c r="B16192" s="6">
        <v>0.64583333333333337</v>
      </c>
      <c r="C16192" s="3">
        <v>176100.54</v>
      </c>
      <c r="D16192" s="3">
        <v>176100.54</v>
      </c>
      <c r="E16192" s="3">
        <v>79733.16514798961</v>
      </c>
      <c r="F16192" s="3">
        <v>52277.660483621861</v>
      </c>
      <c r="G16192" s="3">
        <v>34301.255626198283</v>
      </c>
      <c r="H16192" s="3">
        <v>39751.863773820238</v>
      </c>
    </row>
    <row r="16193" spans="1:8" x14ac:dyDescent="0.35">
      <c r="A16193" s="8">
        <v>45095</v>
      </c>
      <c r="B16193" s="6">
        <v>0.65625</v>
      </c>
      <c r="C16193" s="3">
        <v>180782.36000000002</v>
      </c>
      <c r="D16193" s="3">
        <v>180782.36000000002</v>
      </c>
      <c r="E16193" s="3">
        <v>82118.67993471316</v>
      </c>
      <c r="F16193" s="3">
        <v>53949.839770799859</v>
      </c>
      <c r="G16193" s="3">
        <v>35847.1159764318</v>
      </c>
      <c r="H16193" s="3">
        <v>40401.748561287299</v>
      </c>
    </row>
    <row r="16194" spans="1:8" x14ac:dyDescent="0.35">
      <c r="A16194" s="8">
        <v>45095</v>
      </c>
      <c r="B16194" s="6">
        <v>0.66666666666666663</v>
      </c>
      <c r="C16194" s="3">
        <v>180962.76</v>
      </c>
      <c r="D16194" s="3">
        <v>180962.76</v>
      </c>
      <c r="E16194" s="3">
        <v>87824.70374979981</v>
      </c>
      <c r="F16194" s="3">
        <v>57886.342070968705</v>
      </c>
      <c r="G16194" s="3">
        <v>39456.837726280413</v>
      </c>
      <c r="H16194" s="3">
        <v>42002.653942378194</v>
      </c>
    </row>
    <row r="16195" spans="1:8" x14ac:dyDescent="0.35">
      <c r="A16195" s="8">
        <v>45095</v>
      </c>
      <c r="B16195" s="6">
        <v>0.67708333333333337</v>
      </c>
      <c r="C16195" s="3">
        <v>183553.04</v>
      </c>
      <c r="D16195" s="3">
        <v>183553.04</v>
      </c>
      <c r="E16195" s="3">
        <v>89318.958069794855</v>
      </c>
      <c r="F16195" s="3">
        <v>58065.661925734748</v>
      </c>
      <c r="G16195" s="3">
        <v>40192.887691283337</v>
      </c>
      <c r="H16195" s="3">
        <v>42131.423551396569</v>
      </c>
    </row>
    <row r="16196" spans="1:8" x14ac:dyDescent="0.35">
      <c r="A16196" s="8">
        <v>45095</v>
      </c>
      <c r="B16196" s="6">
        <v>0.6875</v>
      </c>
      <c r="C16196" s="3">
        <v>184049.58000000002</v>
      </c>
      <c r="D16196" s="3">
        <v>184049.58000000002</v>
      </c>
      <c r="E16196" s="3">
        <v>91181.162759629238</v>
      </c>
      <c r="F16196" s="3">
        <v>59376.964692996276</v>
      </c>
      <c r="G16196" s="3">
        <v>40927.502265337847</v>
      </c>
      <c r="H16196" s="3">
        <v>42635.858825586714</v>
      </c>
    </row>
    <row r="16197" spans="1:8" x14ac:dyDescent="0.35">
      <c r="A16197" s="8">
        <v>45095</v>
      </c>
      <c r="B16197" s="6">
        <v>0.69791666666666663</v>
      </c>
      <c r="C16197" s="3">
        <v>189333.53999999998</v>
      </c>
      <c r="D16197" s="3">
        <v>189333.53999999998</v>
      </c>
      <c r="E16197" s="3">
        <v>93712.713034201981</v>
      </c>
      <c r="F16197" s="3">
        <v>61170.261945438513</v>
      </c>
      <c r="G16197" s="3">
        <v>42639.743481078309</v>
      </c>
      <c r="H16197" s="3">
        <v>43612.570185906414</v>
      </c>
    </row>
    <row r="16198" spans="1:8" x14ac:dyDescent="0.35">
      <c r="A16198" s="8">
        <v>45095</v>
      </c>
      <c r="B16198" s="6">
        <v>0.70833333333333337</v>
      </c>
      <c r="C16198" s="3">
        <v>189130.91999999998</v>
      </c>
      <c r="D16198" s="3">
        <v>189130.91999999998</v>
      </c>
      <c r="E16198" s="3">
        <v>96701.500323576576</v>
      </c>
      <c r="F16198" s="3">
        <v>63406.928621104125</v>
      </c>
      <c r="G16198" s="3">
        <v>44612.178796497123</v>
      </c>
      <c r="H16198" s="3">
        <v>45103.632611769768</v>
      </c>
    </row>
    <row r="16199" spans="1:8" x14ac:dyDescent="0.35">
      <c r="A16199" s="8">
        <v>45095</v>
      </c>
      <c r="B16199" s="6">
        <v>0.71875</v>
      </c>
      <c r="C16199" s="3">
        <v>207705.52000000002</v>
      </c>
      <c r="D16199" s="3">
        <v>207705.52000000002</v>
      </c>
      <c r="E16199" s="3">
        <v>99466.85717342858</v>
      </c>
      <c r="F16199" s="3">
        <v>65077.276338289194</v>
      </c>
      <c r="G16199" s="3">
        <v>46300.756809387713</v>
      </c>
      <c r="H16199" s="3">
        <v>46376.210402086726</v>
      </c>
    </row>
    <row r="16200" spans="1:8" x14ac:dyDescent="0.35">
      <c r="A16200" s="8">
        <v>45095</v>
      </c>
      <c r="B16200" s="6">
        <v>0.72916666666666663</v>
      </c>
      <c r="C16200" s="3">
        <v>211188.55999999997</v>
      </c>
      <c r="D16200" s="3">
        <v>211188.55999999997</v>
      </c>
      <c r="E16200" s="3">
        <v>101265.55182965602</v>
      </c>
      <c r="F16200" s="3">
        <v>66323.983149845561</v>
      </c>
      <c r="G16200" s="3">
        <v>47455.691939467011</v>
      </c>
      <c r="H16200" s="3">
        <v>47402.79209669619</v>
      </c>
    </row>
    <row r="16201" spans="1:8" x14ac:dyDescent="0.35">
      <c r="A16201" s="8">
        <v>45095</v>
      </c>
      <c r="B16201" s="6">
        <v>0.73958333333333337</v>
      </c>
      <c r="C16201" s="3">
        <v>213188.36</v>
      </c>
      <c r="D16201" s="3">
        <v>213188.36</v>
      </c>
      <c r="E16201" s="3">
        <v>102429.42467336044</v>
      </c>
      <c r="F16201" s="3">
        <v>67471.511867776702</v>
      </c>
      <c r="G16201" s="3">
        <v>48794.056333643508</v>
      </c>
      <c r="H16201" s="3">
        <v>48588.11493962934</v>
      </c>
    </row>
    <row r="16202" spans="1:8" x14ac:dyDescent="0.35">
      <c r="A16202" s="8">
        <v>45095</v>
      </c>
      <c r="B16202" s="6">
        <v>0.75</v>
      </c>
      <c r="C16202" s="3">
        <v>213291.54000000004</v>
      </c>
      <c r="D16202" s="3">
        <v>213291.54000000004</v>
      </c>
      <c r="E16202" s="3">
        <v>104177.30693462392</v>
      </c>
      <c r="F16202" s="3">
        <v>68699.909265421651</v>
      </c>
      <c r="G16202" s="3">
        <v>49729.6431931724</v>
      </c>
      <c r="H16202" s="3">
        <v>49375.829826081579</v>
      </c>
    </row>
    <row r="16203" spans="1:8" x14ac:dyDescent="0.35">
      <c r="A16203" s="8">
        <v>45095</v>
      </c>
      <c r="B16203" s="6">
        <v>0.76041666666666663</v>
      </c>
      <c r="C16203" s="3">
        <v>210153.68</v>
      </c>
      <c r="D16203" s="3">
        <v>210153.68</v>
      </c>
      <c r="E16203" s="3">
        <v>104861.56290196205</v>
      </c>
      <c r="F16203" s="3">
        <v>68860.079691348423</v>
      </c>
      <c r="G16203" s="3">
        <v>50179.2553722417</v>
      </c>
      <c r="H16203" s="3">
        <v>49778.123181967567</v>
      </c>
    </row>
    <row r="16204" spans="1:8" x14ac:dyDescent="0.35">
      <c r="A16204" s="8">
        <v>45095</v>
      </c>
      <c r="B16204" s="6">
        <v>0.77083333333333337</v>
      </c>
      <c r="C16204" s="3">
        <v>206837.18</v>
      </c>
      <c r="D16204" s="3">
        <v>206837.18</v>
      </c>
      <c r="E16204" s="3">
        <v>105230.93294121746</v>
      </c>
      <c r="F16204" s="3">
        <v>68393.27370250228</v>
      </c>
      <c r="G16204" s="3">
        <v>49661.046190135588</v>
      </c>
      <c r="H16204" s="3">
        <v>49541.938434352698</v>
      </c>
    </row>
    <row r="16205" spans="1:8" x14ac:dyDescent="0.35">
      <c r="A16205" s="8">
        <v>45095</v>
      </c>
      <c r="B16205" s="6">
        <v>0.78125</v>
      </c>
      <c r="C16205" s="3">
        <v>192236.88</v>
      </c>
      <c r="D16205" s="3">
        <v>192236.88</v>
      </c>
      <c r="E16205" s="3">
        <v>104396.81640518899</v>
      </c>
      <c r="F16205" s="3">
        <v>67875.287976055915</v>
      </c>
      <c r="G16205" s="3">
        <v>49122.604255243306</v>
      </c>
      <c r="H16205" s="3">
        <v>49375.015532849749</v>
      </c>
    </row>
    <row r="16206" spans="1:8" x14ac:dyDescent="0.35">
      <c r="A16206" s="8">
        <v>45095</v>
      </c>
      <c r="B16206" s="6">
        <v>0.79166666666666663</v>
      </c>
      <c r="C16206" s="3">
        <v>187168.08</v>
      </c>
      <c r="D16206" s="3">
        <v>187168.08</v>
      </c>
      <c r="E16206" s="3">
        <v>102142.46089590857</v>
      </c>
      <c r="F16206" s="3">
        <v>66563.380661140487</v>
      </c>
      <c r="G16206" s="3">
        <v>47879.126173277778</v>
      </c>
      <c r="H16206" s="3">
        <v>48633.233208197278</v>
      </c>
    </row>
    <row r="16207" spans="1:8" x14ac:dyDescent="0.35">
      <c r="A16207" s="8">
        <v>45095</v>
      </c>
      <c r="B16207" s="6">
        <v>0.80208333333333337</v>
      </c>
      <c r="C16207" s="3">
        <v>183503.09999999998</v>
      </c>
      <c r="D16207" s="3">
        <v>183503.09999999998</v>
      </c>
      <c r="E16207" s="3">
        <v>99729.924225379247</v>
      </c>
      <c r="F16207" s="3">
        <v>65217.117358589247</v>
      </c>
      <c r="G16207" s="3">
        <v>46823.354835622893</v>
      </c>
      <c r="H16207" s="3">
        <v>47931.68844539726</v>
      </c>
    </row>
    <row r="16208" spans="1:8" x14ac:dyDescent="0.35">
      <c r="A16208" s="8">
        <v>45095</v>
      </c>
      <c r="B16208" s="6">
        <v>0.8125</v>
      </c>
      <c r="C16208" s="3">
        <v>184864.68</v>
      </c>
      <c r="D16208" s="3">
        <v>184864.68</v>
      </c>
      <c r="E16208" s="3">
        <v>100190.46297770271</v>
      </c>
      <c r="F16208" s="3">
        <v>65549.767044627428</v>
      </c>
      <c r="G16208" s="3">
        <v>47132.378551374291</v>
      </c>
      <c r="H16208" s="3">
        <v>47958.375051662384</v>
      </c>
    </row>
    <row r="16209" spans="1:8" x14ac:dyDescent="0.35">
      <c r="A16209" s="8">
        <v>45095</v>
      </c>
      <c r="B16209" s="6">
        <v>0.82291666666666663</v>
      </c>
      <c r="C16209" s="3">
        <v>199903.22</v>
      </c>
      <c r="D16209" s="3">
        <v>199903.22</v>
      </c>
      <c r="E16209" s="3">
        <v>100475.0796557205</v>
      </c>
      <c r="F16209" s="3">
        <v>65479.887031243146</v>
      </c>
      <c r="G16209" s="3">
        <v>46931.941170060687</v>
      </c>
      <c r="H16209" s="3">
        <v>47401.934530881583</v>
      </c>
    </row>
    <row r="16210" spans="1:8" x14ac:dyDescent="0.35">
      <c r="A16210" s="8">
        <v>45095</v>
      </c>
      <c r="B16210" s="6">
        <v>0.83333333333333337</v>
      </c>
      <c r="C16210" s="3">
        <v>194464.38</v>
      </c>
      <c r="D16210" s="3">
        <v>194464.38</v>
      </c>
      <c r="E16210" s="3">
        <v>100576.19870242655</v>
      </c>
      <c r="F16210" s="3">
        <v>64775.533126245107</v>
      </c>
      <c r="G16210" s="3">
        <v>46208.721987203433</v>
      </c>
      <c r="H16210" s="3">
        <v>46448.845848311277</v>
      </c>
    </row>
    <row r="16211" spans="1:8" x14ac:dyDescent="0.35">
      <c r="A16211" s="8">
        <v>45095</v>
      </c>
      <c r="B16211" s="6">
        <v>0.84375</v>
      </c>
      <c r="C16211" s="3">
        <v>195194.78</v>
      </c>
      <c r="D16211" s="3">
        <v>195194.78</v>
      </c>
      <c r="E16211" s="3">
        <v>100262.10886843882</v>
      </c>
      <c r="F16211" s="3">
        <v>65050.521511317631</v>
      </c>
      <c r="G16211" s="3">
        <v>45787.962727592814</v>
      </c>
      <c r="H16211" s="3">
        <v>45772.382349825908</v>
      </c>
    </row>
    <row r="16212" spans="1:8" x14ac:dyDescent="0.35">
      <c r="A16212" s="8">
        <v>45095</v>
      </c>
      <c r="B16212" s="6">
        <v>0.85416666666666663</v>
      </c>
      <c r="C16212" s="3">
        <v>190815.24</v>
      </c>
      <c r="D16212" s="3">
        <v>190815.24</v>
      </c>
      <c r="E16212" s="3">
        <v>99916.601824496232</v>
      </c>
      <c r="F16212" s="3">
        <v>64793.639914693907</v>
      </c>
      <c r="G16212" s="3">
        <v>45160.133242103038</v>
      </c>
      <c r="H16212" s="3">
        <v>44994.003855003029</v>
      </c>
    </row>
    <row r="16213" spans="1:8" x14ac:dyDescent="0.35">
      <c r="A16213" s="8">
        <v>45095</v>
      </c>
      <c r="B16213" s="6">
        <v>0.86458333333333337</v>
      </c>
      <c r="C16213" s="3">
        <v>193054.18</v>
      </c>
      <c r="D16213" s="3">
        <v>193054.18</v>
      </c>
      <c r="E16213" s="3">
        <v>97981.307386504297</v>
      </c>
      <c r="F16213" s="3">
        <v>63546.25833754678</v>
      </c>
      <c r="G16213" s="3">
        <v>44244.549705035024</v>
      </c>
      <c r="H16213" s="3">
        <v>43916.4954889609</v>
      </c>
    </row>
    <row r="16214" spans="1:8" x14ac:dyDescent="0.35">
      <c r="A16214" s="8">
        <v>45095</v>
      </c>
      <c r="B16214" s="6">
        <v>0.875</v>
      </c>
      <c r="C16214" s="3">
        <v>178224.86</v>
      </c>
      <c r="D16214" s="3">
        <v>178224.86</v>
      </c>
      <c r="E16214" s="3">
        <v>97722.127039031548</v>
      </c>
      <c r="F16214" s="3">
        <v>63105.430827336058</v>
      </c>
      <c r="G16214" s="3">
        <v>43223.618740142614</v>
      </c>
      <c r="H16214" s="3">
        <v>42814.473430613223</v>
      </c>
    </row>
    <row r="16215" spans="1:8" x14ac:dyDescent="0.35">
      <c r="A16215" s="8">
        <v>45095</v>
      </c>
      <c r="B16215" s="6">
        <v>0.88541666666666663</v>
      </c>
      <c r="C16215" s="3">
        <v>175798.7</v>
      </c>
      <c r="D16215" s="3">
        <v>175798.7</v>
      </c>
      <c r="E16215" s="3">
        <v>97438.705794849026</v>
      </c>
      <c r="F16215" s="3">
        <v>63065.015274044403</v>
      </c>
      <c r="G16215" s="3">
        <v>42447.521935741352</v>
      </c>
      <c r="H16215" s="3">
        <v>41903.020645077682</v>
      </c>
    </row>
    <row r="16216" spans="1:8" x14ac:dyDescent="0.35">
      <c r="A16216" s="8">
        <v>45095</v>
      </c>
      <c r="B16216" s="6">
        <v>0.89583333333333337</v>
      </c>
      <c r="C16216" s="3">
        <v>179103.76</v>
      </c>
      <c r="D16216" s="3">
        <v>179103.76</v>
      </c>
      <c r="E16216" s="3">
        <v>97647.14280848112</v>
      </c>
      <c r="F16216" s="3">
        <v>62931.014341001217</v>
      </c>
      <c r="G16216" s="3">
        <v>41904.229086514082</v>
      </c>
      <c r="H16216" s="3">
        <v>41301.652289133926</v>
      </c>
    </row>
    <row r="16217" spans="1:8" x14ac:dyDescent="0.35">
      <c r="A16217" s="8">
        <v>45095</v>
      </c>
      <c r="B16217" s="6">
        <v>0.90625</v>
      </c>
      <c r="C16217" s="3">
        <v>184688.46</v>
      </c>
      <c r="D16217" s="3">
        <v>184688.46</v>
      </c>
      <c r="E16217" s="3">
        <v>102373.17044394769</v>
      </c>
      <c r="F16217" s="3">
        <v>64300.470453546513</v>
      </c>
      <c r="G16217" s="3">
        <v>42593.645019509291</v>
      </c>
      <c r="H16217" s="3">
        <v>41957.273345864967</v>
      </c>
    </row>
    <row r="16218" spans="1:8" x14ac:dyDescent="0.35">
      <c r="A16218" s="8">
        <v>45095</v>
      </c>
      <c r="B16218" s="6">
        <v>0.91666666666666663</v>
      </c>
      <c r="C16218" s="3">
        <v>215253.28000000003</v>
      </c>
      <c r="D16218" s="3">
        <v>215253.28000000003</v>
      </c>
      <c r="E16218" s="3">
        <v>104937.62396901335</v>
      </c>
      <c r="F16218" s="3">
        <v>65651.277395149416</v>
      </c>
      <c r="G16218" s="3">
        <v>42322.415259943606</v>
      </c>
      <c r="H16218" s="3">
        <v>41698.176444934448</v>
      </c>
    </row>
    <row r="16219" spans="1:8" x14ac:dyDescent="0.35">
      <c r="A16219" s="8">
        <v>45095</v>
      </c>
      <c r="B16219" s="6">
        <v>0.92708333333333337</v>
      </c>
      <c r="C16219" s="3">
        <v>212123.12</v>
      </c>
      <c r="D16219" s="3">
        <v>212123.12</v>
      </c>
      <c r="E16219" s="3">
        <v>106690.19100973965</v>
      </c>
      <c r="F16219" s="3">
        <v>64817.16905687422</v>
      </c>
      <c r="G16219" s="3">
        <v>40788.847009364996</v>
      </c>
      <c r="H16219" s="3">
        <v>40167.019305733185</v>
      </c>
    </row>
    <row r="16220" spans="1:8" x14ac:dyDescent="0.35">
      <c r="A16220" s="8">
        <v>45095</v>
      </c>
      <c r="B16220" s="6">
        <v>0.9375</v>
      </c>
      <c r="C16220" s="3">
        <v>203943.08000000002</v>
      </c>
      <c r="D16220" s="3">
        <v>203943.08000000002</v>
      </c>
      <c r="E16220" s="3">
        <v>104111.52355659913</v>
      </c>
      <c r="F16220" s="3">
        <v>64044.823416539977</v>
      </c>
      <c r="G16220" s="3">
        <v>39359.405136900983</v>
      </c>
      <c r="H16220" s="3">
        <v>38725.604487355224</v>
      </c>
    </row>
    <row r="16221" spans="1:8" x14ac:dyDescent="0.35">
      <c r="A16221" s="8">
        <v>45095</v>
      </c>
      <c r="B16221" s="6">
        <v>0.94791666666666663</v>
      </c>
      <c r="C16221" s="3">
        <v>192265.04</v>
      </c>
      <c r="D16221" s="3">
        <v>192265.04</v>
      </c>
      <c r="E16221" s="3">
        <v>102192.34061665059</v>
      </c>
      <c r="F16221" s="3">
        <v>63083.119499439941</v>
      </c>
      <c r="G16221" s="3">
        <v>37790.018861766861</v>
      </c>
      <c r="H16221" s="3">
        <v>37173.03516446532</v>
      </c>
    </row>
    <row r="16222" spans="1:8" x14ac:dyDescent="0.35">
      <c r="A16222" s="8">
        <v>45095</v>
      </c>
      <c r="B16222" s="6">
        <v>0.95833333333333337</v>
      </c>
      <c r="C16222" s="3">
        <v>189462.02000000002</v>
      </c>
      <c r="D16222" s="3">
        <v>189462.02000000002</v>
      </c>
      <c r="E16222" s="3">
        <v>98970.19688802876</v>
      </c>
      <c r="F16222" s="3">
        <v>61024.610389947942</v>
      </c>
      <c r="G16222" s="3">
        <v>35673.298180967293</v>
      </c>
      <c r="H16222" s="3">
        <v>35108.373602687556</v>
      </c>
    </row>
    <row r="16223" spans="1:8" x14ac:dyDescent="0.35">
      <c r="A16223" s="8">
        <v>45095</v>
      </c>
      <c r="B16223" s="6">
        <v>0.96875</v>
      </c>
      <c r="C16223" s="3">
        <v>183366.48</v>
      </c>
      <c r="D16223" s="3">
        <v>183366.48</v>
      </c>
      <c r="E16223" s="3">
        <v>96502.465768871203</v>
      </c>
      <c r="F16223" s="3">
        <v>59001.678880379113</v>
      </c>
      <c r="G16223" s="3">
        <v>33728.225408851285</v>
      </c>
      <c r="H16223" s="3">
        <v>33237.738021820558</v>
      </c>
    </row>
    <row r="16224" spans="1:8" x14ac:dyDescent="0.35">
      <c r="A16224" s="8">
        <v>45095</v>
      </c>
      <c r="B16224" s="6">
        <v>0.97916666666666663</v>
      </c>
      <c r="C16224" s="3">
        <v>179648.26</v>
      </c>
      <c r="D16224" s="3">
        <v>179648.26</v>
      </c>
      <c r="E16224" s="3">
        <v>95918.394141336787</v>
      </c>
      <c r="F16224" s="3">
        <v>57583.133066316994</v>
      </c>
      <c r="G16224" s="3">
        <v>32275.505495783142</v>
      </c>
      <c r="H16224" s="3">
        <v>31821.559752832392</v>
      </c>
    </row>
    <row r="16225" spans="1:8" x14ac:dyDescent="0.35">
      <c r="A16225" s="8">
        <v>45095</v>
      </c>
      <c r="B16225" s="6">
        <v>0.98958333333333337</v>
      </c>
      <c r="C16225" s="3">
        <v>175510.06</v>
      </c>
      <c r="D16225" s="3">
        <v>175510.06</v>
      </c>
      <c r="E16225" s="3">
        <v>95364.458212165657</v>
      </c>
      <c r="F16225" s="3">
        <v>56930.370513814159</v>
      </c>
      <c r="G16225" s="3">
        <v>30971.733951909031</v>
      </c>
      <c r="H16225" s="3">
        <v>30513.321604550129</v>
      </c>
    </row>
    <row r="16226" spans="1:8" x14ac:dyDescent="0.35">
      <c r="A16226" s="8">
        <v>45096</v>
      </c>
      <c r="B16226" s="6">
        <v>0</v>
      </c>
      <c r="C16226" s="3">
        <v>178093.3</v>
      </c>
      <c r="D16226" s="3">
        <v>178093.3</v>
      </c>
      <c r="E16226" s="3">
        <v>94954.635903432631</v>
      </c>
      <c r="F16226" s="3">
        <v>56137.554160239335</v>
      </c>
      <c r="G16226" s="3">
        <v>29513.001261116959</v>
      </c>
      <c r="H16226" s="3">
        <v>29029.981709207481</v>
      </c>
    </row>
    <row r="16227" spans="1:8" x14ac:dyDescent="0.35">
      <c r="A16227" s="8">
        <v>45096</v>
      </c>
      <c r="B16227" s="6">
        <v>1.0416666666666666E-2</v>
      </c>
      <c r="C16227" s="3">
        <v>190267.22</v>
      </c>
      <c r="D16227" s="3">
        <v>190267.22</v>
      </c>
      <c r="E16227" s="3">
        <v>92530.512516431423</v>
      </c>
      <c r="F16227" s="3">
        <v>54921.25208023312</v>
      </c>
      <c r="G16227" s="3">
        <v>28317.684692989005</v>
      </c>
      <c r="H16227" s="3">
        <v>27690.366479015564</v>
      </c>
    </row>
    <row r="16228" spans="1:8" x14ac:dyDescent="0.35">
      <c r="A16228" s="8">
        <v>45096</v>
      </c>
      <c r="B16228" s="6">
        <v>2.0833333333333332E-2</v>
      </c>
      <c r="C16228" s="3">
        <v>196386.74</v>
      </c>
      <c r="D16228" s="3">
        <v>196386.74</v>
      </c>
      <c r="E16228" s="3">
        <v>92462.799112540306</v>
      </c>
      <c r="F16228" s="3">
        <v>54344.52657424441</v>
      </c>
      <c r="G16228" s="3">
        <v>27515.648299581055</v>
      </c>
      <c r="H16228" s="3">
        <v>26902.348318459892</v>
      </c>
    </row>
    <row r="16229" spans="1:8" x14ac:dyDescent="0.35">
      <c r="A16229" s="8">
        <v>45096</v>
      </c>
      <c r="B16229" s="6">
        <v>3.125E-2</v>
      </c>
      <c r="C16229" s="3">
        <v>202444.43999999997</v>
      </c>
      <c r="D16229" s="3">
        <v>202444.43999999997</v>
      </c>
      <c r="E16229" s="3">
        <v>92211.140216022133</v>
      </c>
      <c r="F16229" s="3">
        <v>54049.128800323058</v>
      </c>
      <c r="G16229" s="3">
        <v>26690.787834286031</v>
      </c>
      <c r="H16229" s="3">
        <v>26204.184000316691</v>
      </c>
    </row>
    <row r="16230" spans="1:8" x14ac:dyDescent="0.35">
      <c r="A16230" s="8">
        <v>45096</v>
      </c>
      <c r="B16230" s="6">
        <v>4.1666666666666664E-2</v>
      </c>
      <c r="C16230" s="3">
        <v>201833.06</v>
      </c>
      <c r="D16230" s="3">
        <v>201833.06</v>
      </c>
      <c r="E16230" s="3">
        <v>91129.536121758152</v>
      </c>
      <c r="F16230" s="3">
        <v>53322.559236451641</v>
      </c>
      <c r="G16230" s="3">
        <v>25744.69115445195</v>
      </c>
      <c r="H16230" s="3">
        <v>25189.288133414524</v>
      </c>
    </row>
    <row r="16231" spans="1:8" x14ac:dyDescent="0.35">
      <c r="A16231" s="8">
        <v>45096</v>
      </c>
      <c r="B16231" s="6">
        <v>5.2083333333333336E-2</v>
      </c>
      <c r="C16231" s="3">
        <v>199329.68</v>
      </c>
      <c r="D16231" s="3">
        <v>199329.68</v>
      </c>
      <c r="E16231" s="3">
        <v>88103.552329254773</v>
      </c>
      <c r="F16231" s="3">
        <v>52953.638790259261</v>
      </c>
      <c r="G16231" s="3">
        <v>25427.840815702471</v>
      </c>
      <c r="H16231" s="3">
        <v>24854.985057733087</v>
      </c>
    </row>
    <row r="16232" spans="1:8" x14ac:dyDescent="0.35">
      <c r="A16232" s="8">
        <v>45096</v>
      </c>
      <c r="B16232" s="6">
        <v>6.25E-2</v>
      </c>
      <c r="C16232" s="3">
        <v>196599.7</v>
      </c>
      <c r="D16232" s="3">
        <v>196599.7</v>
      </c>
      <c r="E16232" s="3">
        <v>88556.059526705139</v>
      </c>
      <c r="F16232" s="3">
        <v>52702.874891521686</v>
      </c>
      <c r="G16232" s="3">
        <v>24736.850566037152</v>
      </c>
      <c r="H16232" s="3">
        <v>24144.710506203774</v>
      </c>
    </row>
    <row r="16233" spans="1:8" x14ac:dyDescent="0.35">
      <c r="A16233" s="8">
        <v>45096</v>
      </c>
      <c r="B16233" s="6">
        <v>7.2916666666666671E-2</v>
      </c>
      <c r="C16233" s="3">
        <v>194271.44</v>
      </c>
      <c r="D16233" s="3">
        <v>194271.44</v>
      </c>
      <c r="E16233" s="3">
        <v>88131.533982149529</v>
      </c>
      <c r="F16233" s="3">
        <v>51983.16647291882</v>
      </c>
      <c r="G16233" s="3">
        <v>24220.265500353336</v>
      </c>
      <c r="H16233" s="3">
        <v>23691.753586871651</v>
      </c>
    </row>
    <row r="16234" spans="1:8" x14ac:dyDescent="0.35">
      <c r="A16234" s="8">
        <v>45096</v>
      </c>
      <c r="B16234" s="6">
        <v>8.3333333333333329E-2</v>
      </c>
      <c r="C16234" s="3">
        <v>191485.80000000002</v>
      </c>
      <c r="D16234" s="3">
        <v>191485.80000000002</v>
      </c>
      <c r="E16234" s="3">
        <v>87176.765923796193</v>
      </c>
      <c r="F16234" s="3">
        <v>52545.037096042208</v>
      </c>
      <c r="G16234" s="3">
        <v>24137.030393249341</v>
      </c>
      <c r="H16234" s="3">
        <v>23593.824731990921</v>
      </c>
    </row>
    <row r="16235" spans="1:8" x14ac:dyDescent="0.35">
      <c r="A16235" s="8">
        <v>45096</v>
      </c>
      <c r="B16235" s="6">
        <v>9.375E-2</v>
      </c>
      <c r="C16235" s="3">
        <v>190606.46</v>
      </c>
      <c r="D16235" s="3">
        <v>190606.46</v>
      </c>
      <c r="E16235" s="3">
        <v>86381.023306283882</v>
      </c>
      <c r="F16235" s="3">
        <v>51448.630088472266</v>
      </c>
      <c r="G16235" s="3">
        <v>23830.9807038896</v>
      </c>
      <c r="H16235" s="3">
        <v>23238.464296171776</v>
      </c>
    </row>
    <row r="16236" spans="1:8" x14ac:dyDescent="0.35">
      <c r="A16236" s="8">
        <v>45096</v>
      </c>
      <c r="B16236" s="6">
        <v>0.10416666666666667</v>
      </c>
      <c r="C16236" s="3">
        <v>192957.82</v>
      </c>
      <c r="D16236" s="3">
        <v>192957.82</v>
      </c>
      <c r="E16236" s="3">
        <v>87712.641501762002</v>
      </c>
      <c r="F16236" s="3">
        <v>52057.234889573752</v>
      </c>
      <c r="G16236" s="3">
        <v>23547.089901678071</v>
      </c>
      <c r="H16236" s="3">
        <v>22936.068011822674</v>
      </c>
    </row>
    <row r="16237" spans="1:8" x14ac:dyDescent="0.35">
      <c r="A16237" s="8">
        <v>45096</v>
      </c>
      <c r="B16237" s="6">
        <v>0.11458333333333333</v>
      </c>
      <c r="C16237" s="3">
        <v>176249.26</v>
      </c>
      <c r="D16237" s="3">
        <v>176249.26</v>
      </c>
      <c r="E16237" s="3">
        <v>86445.332880551912</v>
      </c>
      <c r="F16237" s="3">
        <v>51999.444946899472</v>
      </c>
      <c r="G16237" s="3">
        <v>23473.496872214051</v>
      </c>
      <c r="H16237" s="3">
        <v>22847.626417227166</v>
      </c>
    </row>
    <row r="16238" spans="1:8" x14ac:dyDescent="0.35">
      <c r="A16238" s="8">
        <v>45096</v>
      </c>
      <c r="B16238" s="6">
        <v>0.125</v>
      </c>
      <c r="C16238" s="3">
        <v>170572.16</v>
      </c>
      <c r="D16238" s="3">
        <v>170572.16</v>
      </c>
      <c r="E16238" s="3">
        <v>88770.635956244761</v>
      </c>
      <c r="F16238" s="3">
        <v>52282.180569123615</v>
      </c>
      <c r="G16238" s="3">
        <v>23379.251573579368</v>
      </c>
      <c r="H16238" s="3">
        <v>22749.106527206703</v>
      </c>
    </row>
    <row r="16239" spans="1:8" x14ac:dyDescent="0.35">
      <c r="A16239" s="8">
        <v>45096</v>
      </c>
      <c r="B16239" s="6">
        <v>0.13541666666666666</v>
      </c>
      <c r="C16239" s="3">
        <v>169851.22</v>
      </c>
      <c r="D16239" s="3">
        <v>169851.22</v>
      </c>
      <c r="E16239" s="3">
        <v>88064.464560874243</v>
      </c>
      <c r="F16239" s="3">
        <v>51878.294312098333</v>
      </c>
      <c r="G16239" s="3">
        <v>23426.306007488511</v>
      </c>
      <c r="H16239" s="3">
        <v>22860.63874430443</v>
      </c>
    </row>
    <row r="16240" spans="1:8" x14ac:dyDescent="0.35">
      <c r="A16240" s="8">
        <v>45096</v>
      </c>
      <c r="B16240" s="6">
        <v>0.14583333333333334</v>
      </c>
      <c r="C16240" s="3">
        <v>169825.48</v>
      </c>
      <c r="D16240" s="3">
        <v>169825.48</v>
      </c>
      <c r="E16240" s="3">
        <v>84576.800583177523</v>
      </c>
      <c r="F16240" s="3">
        <v>51640.53405522422</v>
      </c>
      <c r="G16240" s="3">
        <v>23241.371411713626</v>
      </c>
      <c r="H16240" s="3">
        <v>22664.940890654878</v>
      </c>
    </row>
    <row r="16241" spans="1:8" x14ac:dyDescent="0.35">
      <c r="A16241" s="8">
        <v>45096</v>
      </c>
      <c r="B16241" s="6">
        <v>0.15625</v>
      </c>
      <c r="C16241" s="3">
        <v>169110.26</v>
      </c>
      <c r="D16241" s="3">
        <v>169110.26</v>
      </c>
      <c r="E16241" s="3">
        <v>86727.810576660151</v>
      </c>
      <c r="F16241" s="3">
        <v>52728.420879748839</v>
      </c>
      <c r="G16241" s="3">
        <v>23644.82140669275</v>
      </c>
      <c r="H16241" s="3">
        <v>23036.404424550856</v>
      </c>
    </row>
    <row r="16242" spans="1:8" x14ac:dyDescent="0.35">
      <c r="A16242" s="8">
        <v>45096</v>
      </c>
      <c r="B16242" s="6">
        <v>0.16666666666666666</v>
      </c>
      <c r="C16242" s="3">
        <v>159925.04</v>
      </c>
      <c r="D16242" s="3">
        <v>159925.04</v>
      </c>
      <c r="E16242" s="3">
        <v>88058.527344423957</v>
      </c>
      <c r="F16242" s="3">
        <v>52969.492780852932</v>
      </c>
      <c r="G16242" s="3">
        <v>24085.9206136016</v>
      </c>
      <c r="H16242" s="3">
        <v>23435.304772139174</v>
      </c>
    </row>
    <row r="16243" spans="1:8" x14ac:dyDescent="0.35">
      <c r="A16243" s="8">
        <v>45096</v>
      </c>
      <c r="B16243" s="6">
        <v>0.17708333333333334</v>
      </c>
      <c r="C16243" s="3">
        <v>160719.46000000002</v>
      </c>
      <c r="D16243" s="3">
        <v>160719.46000000002</v>
      </c>
      <c r="E16243" s="3">
        <v>90078.74975549223</v>
      </c>
      <c r="F16243" s="3">
        <v>53650.693038129539</v>
      </c>
      <c r="G16243" s="3">
        <v>24543.370051413473</v>
      </c>
      <c r="H16243" s="3">
        <v>23887.232120200213</v>
      </c>
    </row>
    <row r="16244" spans="1:8" x14ac:dyDescent="0.35">
      <c r="A16244" s="8">
        <v>45096</v>
      </c>
      <c r="B16244" s="6">
        <v>0.1875</v>
      </c>
      <c r="C16244" s="3">
        <v>160844.85999999999</v>
      </c>
      <c r="D16244" s="3">
        <v>160844.85999999999</v>
      </c>
      <c r="E16244" s="3">
        <v>91215.300531976871</v>
      </c>
      <c r="F16244" s="3">
        <v>54960.59706620979</v>
      </c>
      <c r="G16244" s="3">
        <v>25101.979694578338</v>
      </c>
      <c r="H16244" s="3">
        <v>24443.233849965505</v>
      </c>
    </row>
    <row r="16245" spans="1:8" x14ac:dyDescent="0.35">
      <c r="A16245" s="8">
        <v>45096</v>
      </c>
      <c r="B16245" s="6">
        <v>0.19791666666666666</v>
      </c>
      <c r="C16245" s="3">
        <v>191574.46</v>
      </c>
      <c r="D16245" s="3">
        <v>191574.46</v>
      </c>
      <c r="E16245" s="3">
        <v>95351.883149791596</v>
      </c>
      <c r="F16245" s="3">
        <v>57261.567425488422</v>
      </c>
      <c r="G16245" s="3">
        <v>25924.879102414801</v>
      </c>
      <c r="H16245" s="3">
        <v>25199.486160332064</v>
      </c>
    </row>
    <row r="16246" spans="1:8" x14ac:dyDescent="0.35">
      <c r="A16246" s="8">
        <v>45096</v>
      </c>
      <c r="B16246" s="6">
        <v>0.20833333333333334</v>
      </c>
      <c r="C16246" s="3">
        <v>196875.58</v>
      </c>
      <c r="D16246" s="3">
        <v>196875.58</v>
      </c>
      <c r="E16246" s="3">
        <v>99095.87324454404</v>
      </c>
      <c r="F16246" s="3">
        <v>59609.217363132557</v>
      </c>
      <c r="G16246" s="3">
        <v>27179.303765096683</v>
      </c>
      <c r="H16246" s="3">
        <v>26398.231455312693</v>
      </c>
    </row>
    <row r="16247" spans="1:8" x14ac:dyDescent="0.35">
      <c r="A16247" s="8">
        <v>45096</v>
      </c>
      <c r="B16247" s="6">
        <v>0.21875</v>
      </c>
      <c r="C16247" s="3">
        <v>206119.97999999998</v>
      </c>
      <c r="D16247" s="3">
        <v>206119.97999999998</v>
      </c>
      <c r="E16247" s="3">
        <v>102641.05572232805</v>
      </c>
      <c r="F16247" s="3">
        <v>61243.61992753113</v>
      </c>
      <c r="G16247" s="3">
        <v>27543.782820766835</v>
      </c>
      <c r="H16247" s="3">
        <v>26739.855423279852</v>
      </c>
    </row>
    <row r="16248" spans="1:8" x14ac:dyDescent="0.35">
      <c r="A16248" s="8">
        <v>45096</v>
      </c>
      <c r="B16248" s="6">
        <v>0.22916666666666666</v>
      </c>
      <c r="C16248" s="3">
        <v>217205.56</v>
      </c>
      <c r="D16248" s="3">
        <v>217205.56</v>
      </c>
      <c r="E16248" s="3">
        <v>109710.29018220052</v>
      </c>
      <c r="F16248" s="3">
        <v>65155.540965622575</v>
      </c>
      <c r="G16248" s="3">
        <v>29110.596338363015</v>
      </c>
      <c r="H16248" s="3">
        <v>28288.867924637256</v>
      </c>
    </row>
    <row r="16249" spans="1:8" x14ac:dyDescent="0.35">
      <c r="A16249" s="8">
        <v>45096</v>
      </c>
      <c r="B16249" s="6">
        <v>0.23958333333333334</v>
      </c>
      <c r="C16249" s="3">
        <v>231956.12</v>
      </c>
      <c r="D16249" s="3">
        <v>231956.12</v>
      </c>
      <c r="E16249" s="3">
        <v>118705.57964238142</v>
      </c>
      <c r="F16249" s="3">
        <v>71622.766422807908</v>
      </c>
      <c r="G16249" s="3">
        <v>30808.338617244088</v>
      </c>
      <c r="H16249" s="3">
        <v>30090.714781692157</v>
      </c>
    </row>
    <row r="16250" spans="1:8" x14ac:dyDescent="0.35">
      <c r="A16250" s="8">
        <v>45096</v>
      </c>
      <c r="B16250" s="6">
        <v>0.25</v>
      </c>
      <c r="C16250" s="3">
        <v>261727.18</v>
      </c>
      <c r="D16250" s="3">
        <v>261727.18</v>
      </c>
      <c r="E16250" s="3">
        <v>134392.60415515865</v>
      </c>
      <c r="F16250" s="3">
        <v>80794.123574384575</v>
      </c>
      <c r="G16250" s="3">
        <v>33641.516626902172</v>
      </c>
      <c r="H16250" s="3">
        <v>33044.258979215942</v>
      </c>
    </row>
    <row r="16251" spans="1:8" x14ac:dyDescent="0.35">
      <c r="A16251" s="8">
        <v>45096</v>
      </c>
      <c r="B16251" s="6">
        <v>0.26041666666666669</v>
      </c>
      <c r="C16251" s="3">
        <v>282544.24</v>
      </c>
      <c r="D16251" s="3">
        <v>282544.24</v>
      </c>
      <c r="E16251" s="3">
        <v>147453.36997150313</v>
      </c>
      <c r="F16251" s="3">
        <v>90714.236526763838</v>
      </c>
      <c r="G16251" s="3">
        <v>35798.191582576743</v>
      </c>
      <c r="H16251" s="3">
        <v>35329.559635724283</v>
      </c>
    </row>
    <row r="16252" spans="1:8" x14ac:dyDescent="0.35">
      <c r="A16252" s="8">
        <v>45096</v>
      </c>
      <c r="B16252" s="6">
        <v>0.27083333333333331</v>
      </c>
      <c r="C16252" s="3">
        <v>290298.58</v>
      </c>
      <c r="D16252" s="3">
        <v>290298.58</v>
      </c>
      <c r="E16252" s="3">
        <v>159889.87396311195</v>
      </c>
      <c r="F16252" s="3">
        <v>97123.566386172839</v>
      </c>
      <c r="G16252" s="3">
        <v>37506.671260138115</v>
      </c>
      <c r="H16252" s="3">
        <v>37220.219725126663</v>
      </c>
    </row>
    <row r="16253" spans="1:8" x14ac:dyDescent="0.35">
      <c r="A16253" s="8">
        <v>45096</v>
      </c>
      <c r="B16253" s="6">
        <v>0.28125</v>
      </c>
      <c r="C16253" s="3">
        <v>287365.76000000001</v>
      </c>
      <c r="D16253" s="3">
        <v>287365.76000000001</v>
      </c>
      <c r="E16253" s="3">
        <v>167143.12433627658</v>
      </c>
      <c r="F16253" s="3">
        <v>101193.0959760832</v>
      </c>
      <c r="G16253" s="3">
        <v>38666.761074303911</v>
      </c>
      <c r="H16253" s="3">
        <v>38840.08041722596</v>
      </c>
    </row>
    <row r="16254" spans="1:8" x14ac:dyDescent="0.35">
      <c r="A16254" s="8">
        <v>45096</v>
      </c>
      <c r="B16254" s="6">
        <v>0.29166666666666669</v>
      </c>
      <c r="C16254" s="3">
        <v>307832.8</v>
      </c>
      <c r="D16254" s="3">
        <v>307832.8</v>
      </c>
      <c r="E16254" s="3">
        <v>168721.63386327098</v>
      </c>
      <c r="F16254" s="3">
        <v>104155.6570172686</v>
      </c>
      <c r="G16254" s="3">
        <v>40247.309756837079</v>
      </c>
      <c r="H16254" s="3">
        <v>40490.647621997421</v>
      </c>
    </row>
    <row r="16255" spans="1:8" x14ac:dyDescent="0.35">
      <c r="A16255" s="8">
        <v>45096</v>
      </c>
      <c r="B16255" s="6">
        <v>0.30208333333333331</v>
      </c>
      <c r="C16255" s="3">
        <v>308118.14</v>
      </c>
      <c r="D16255" s="3">
        <v>308118.14</v>
      </c>
      <c r="E16255" s="3">
        <v>175185.7081216824</v>
      </c>
      <c r="F16255" s="3">
        <v>106309.25363673097</v>
      </c>
      <c r="G16255" s="3">
        <v>40721.056932932646</v>
      </c>
      <c r="H16255" s="3">
        <v>40539.870529936481</v>
      </c>
    </row>
    <row r="16256" spans="1:8" x14ac:dyDescent="0.35">
      <c r="A16256" s="8">
        <v>45096</v>
      </c>
      <c r="B16256" s="6">
        <v>0.3125</v>
      </c>
      <c r="C16256" s="3">
        <v>312169</v>
      </c>
      <c r="D16256" s="3">
        <v>312169</v>
      </c>
      <c r="E16256" s="3">
        <v>173923.76719277754</v>
      </c>
      <c r="F16256" s="3">
        <v>107245.00904085963</v>
      </c>
      <c r="G16256" s="3">
        <v>40869.487587295785</v>
      </c>
      <c r="H16256" s="3">
        <v>41383.071235887452</v>
      </c>
    </row>
    <row r="16257" spans="1:8" x14ac:dyDescent="0.35">
      <c r="A16257" s="8">
        <v>45096</v>
      </c>
      <c r="B16257" s="6">
        <v>0.32291666666666669</v>
      </c>
      <c r="C16257" s="3">
        <v>315234.26</v>
      </c>
      <c r="D16257" s="3">
        <v>315234.26</v>
      </c>
      <c r="E16257" s="3">
        <v>175830.67178583564</v>
      </c>
      <c r="F16257" s="3">
        <v>108328.52940872576</v>
      </c>
      <c r="G16257" s="3">
        <v>41188.316629423469</v>
      </c>
      <c r="H16257" s="3">
        <v>43022.705661014559</v>
      </c>
    </row>
    <row r="16258" spans="1:8" x14ac:dyDescent="0.35">
      <c r="A16258" s="8">
        <v>45096</v>
      </c>
      <c r="B16258" s="6">
        <v>0.33333333333333331</v>
      </c>
      <c r="C16258" s="3">
        <v>335609.12</v>
      </c>
      <c r="D16258" s="3">
        <v>335609.12</v>
      </c>
      <c r="E16258" s="3">
        <v>177810.9679834526</v>
      </c>
      <c r="F16258" s="3">
        <v>109474.40087842444</v>
      </c>
      <c r="G16258" s="3">
        <v>42085.473055981522</v>
      </c>
      <c r="H16258" s="3">
        <v>43850.254222170399</v>
      </c>
    </row>
    <row r="16259" spans="1:8" x14ac:dyDescent="0.35">
      <c r="A16259" s="8">
        <v>45096</v>
      </c>
      <c r="B16259" s="6">
        <v>0.34375</v>
      </c>
      <c r="C16259" s="3">
        <v>342051.38</v>
      </c>
      <c r="D16259" s="3">
        <v>342051.38</v>
      </c>
      <c r="E16259" s="3">
        <v>179793.18664221268</v>
      </c>
      <c r="F16259" s="3">
        <v>109459.58279276825</v>
      </c>
      <c r="G16259" s="3">
        <v>42364.451574736915</v>
      </c>
      <c r="H16259" s="3">
        <v>44680.108366586377</v>
      </c>
    </row>
    <row r="16260" spans="1:8" x14ac:dyDescent="0.35">
      <c r="A16260" s="8">
        <v>45096</v>
      </c>
      <c r="B16260" s="6">
        <v>0.35416666666666669</v>
      </c>
      <c r="C16260" s="3">
        <v>344677.74000000005</v>
      </c>
      <c r="D16260" s="3">
        <v>344677.74000000005</v>
      </c>
      <c r="E16260" s="3">
        <v>185144.64267398615</v>
      </c>
      <c r="F16260" s="3">
        <v>110873.34859332297</v>
      </c>
      <c r="G16260" s="3">
        <v>42892.967432198813</v>
      </c>
      <c r="H16260" s="3">
        <v>45353.488833236239</v>
      </c>
    </row>
    <row r="16261" spans="1:8" x14ac:dyDescent="0.35">
      <c r="A16261" s="8">
        <v>45096</v>
      </c>
      <c r="B16261" s="6">
        <v>0.36458333333333331</v>
      </c>
      <c r="C16261" s="3">
        <v>336359.54000000004</v>
      </c>
      <c r="D16261" s="3">
        <v>336359.54000000004</v>
      </c>
      <c r="E16261" s="3">
        <v>182686.71670570251</v>
      </c>
      <c r="F16261" s="3">
        <v>109691.10015879187</v>
      </c>
      <c r="G16261" s="3">
        <v>42108.106811916732</v>
      </c>
      <c r="H16261" s="3">
        <v>45687.600472581194</v>
      </c>
    </row>
    <row r="16262" spans="1:8" x14ac:dyDescent="0.35">
      <c r="A16262" s="8">
        <v>45096</v>
      </c>
      <c r="B16262" s="6">
        <v>0.375</v>
      </c>
      <c r="C16262" s="3">
        <v>337324.9</v>
      </c>
      <c r="D16262" s="3">
        <v>337324.9</v>
      </c>
      <c r="E16262" s="3">
        <v>175803.21642108122</v>
      </c>
      <c r="F16262" s="3">
        <v>107906.00285752126</v>
      </c>
      <c r="G16262" s="3">
        <v>42883.222886738513</v>
      </c>
      <c r="H16262" s="3">
        <v>46389.479514274673</v>
      </c>
    </row>
    <row r="16263" spans="1:8" x14ac:dyDescent="0.35">
      <c r="A16263" s="8">
        <v>45096</v>
      </c>
      <c r="B16263" s="6">
        <v>0.38541666666666669</v>
      </c>
      <c r="C16263" s="3">
        <v>342534.94</v>
      </c>
      <c r="D16263" s="3">
        <v>342534.94</v>
      </c>
      <c r="E16263" s="3">
        <v>186674.71837636523</v>
      </c>
      <c r="F16263" s="3">
        <v>112774.5346191518</v>
      </c>
      <c r="G16263" s="3">
        <v>44712.256114369302</v>
      </c>
      <c r="H16263" s="3">
        <v>46651.721388153979</v>
      </c>
    </row>
    <row r="16264" spans="1:8" x14ac:dyDescent="0.35">
      <c r="A16264" s="8">
        <v>45096</v>
      </c>
      <c r="B16264" s="6">
        <v>0.39583333333333331</v>
      </c>
      <c r="C16264" s="3">
        <v>347683.38</v>
      </c>
      <c r="D16264" s="3">
        <v>347683.38</v>
      </c>
      <c r="E16264" s="3">
        <v>192169.30104638121</v>
      </c>
      <c r="F16264" s="3">
        <v>113734.25744241138</v>
      </c>
      <c r="G16264" s="3">
        <v>44362.652712924973</v>
      </c>
      <c r="H16264" s="3">
        <v>45576.948666909491</v>
      </c>
    </row>
    <row r="16265" spans="1:8" x14ac:dyDescent="0.35">
      <c r="A16265" s="8">
        <v>45096</v>
      </c>
      <c r="B16265" s="6">
        <v>0.40625</v>
      </c>
      <c r="C16265" s="3">
        <v>340404.24000000005</v>
      </c>
      <c r="D16265" s="3">
        <v>340404.24000000005</v>
      </c>
      <c r="E16265" s="3">
        <v>187456.78410083387</v>
      </c>
      <c r="F16265" s="3">
        <v>114697.61541225246</v>
      </c>
      <c r="G16265" s="3">
        <v>44607.506489526975</v>
      </c>
      <c r="H16265" s="3">
        <v>45975.64982235778</v>
      </c>
    </row>
    <row r="16266" spans="1:8" x14ac:dyDescent="0.35">
      <c r="A16266" s="8">
        <v>45096</v>
      </c>
      <c r="B16266" s="6">
        <v>0.41666666666666669</v>
      </c>
      <c r="C16266" s="3">
        <v>346532.12</v>
      </c>
      <c r="D16266" s="3">
        <v>346532.12</v>
      </c>
      <c r="E16266" s="3">
        <v>186698.08618725685</v>
      </c>
      <c r="F16266" s="3">
        <v>114285.22755646709</v>
      </c>
      <c r="G16266" s="3">
        <v>45349.671856308021</v>
      </c>
      <c r="H16266" s="3">
        <v>47030.170509935284</v>
      </c>
    </row>
    <row r="16267" spans="1:8" x14ac:dyDescent="0.35">
      <c r="A16267" s="8">
        <v>45096</v>
      </c>
      <c r="B16267" s="6">
        <v>0.42708333333333331</v>
      </c>
      <c r="C16267" s="3">
        <v>353714.01999999996</v>
      </c>
      <c r="D16267" s="3">
        <v>353714.01999999996</v>
      </c>
      <c r="E16267" s="3">
        <v>190906.85814249676</v>
      </c>
      <c r="F16267" s="3">
        <v>115987.98471520918</v>
      </c>
      <c r="G16267" s="3">
        <v>46442.986258525081</v>
      </c>
      <c r="H16267" s="3">
        <v>47446.096670990228</v>
      </c>
    </row>
    <row r="16268" spans="1:8" x14ac:dyDescent="0.35">
      <c r="A16268" s="8">
        <v>45096</v>
      </c>
      <c r="B16268" s="6">
        <v>0.4375</v>
      </c>
      <c r="C16268" s="3">
        <v>361751.27999999997</v>
      </c>
      <c r="D16268" s="3">
        <v>361751.27999999997</v>
      </c>
      <c r="E16268" s="3">
        <v>198125.30033441013</v>
      </c>
      <c r="F16268" s="3">
        <v>118439.86381492113</v>
      </c>
      <c r="G16268" s="3">
        <v>46506.003723767339</v>
      </c>
      <c r="H16268" s="3">
        <v>47308.706969355386</v>
      </c>
    </row>
    <row r="16269" spans="1:8" x14ac:dyDescent="0.35">
      <c r="A16269" s="8">
        <v>45096</v>
      </c>
      <c r="B16269" s="6">
        <v>0.44791666666666669</v>
      </c>
      <c r="C16269" s="3">
        <v>369808.12</v>
      </c>
      <c r="D16269" s="3">
        <v>369808.12</v>
      </c>
      <c r="E16269" s="3">
        <v>196774.01860572686</v>
      </c>
      <c r="F16269" s="3">
        <v>115824.22238975317</v>
      </c>
      <c r="G16269" s="3">
        <v>44010.481356284174</v>
      </c>
      <c r="H16269" s="3">
        <v>47034.070334055104</v>
      </c>
    </row>
    <row r="16270" spans="1:8" x14ac:dyDescent="0.35">
      <c r="A16270" s="8">
        <v>45096</v>
      </c>
      <c r="B16270" s="6">
        <v>0.45833333333333331</v>
      </c>
      <c r="C16270" s="3">
        <v>375431.54000000004</v>
      </c>
      <c r="D16270" s="3">
        <v>375431.54000000004</v>
      </c>
      <c r="E16270" s="3">
        <v>189714.53323216067</v>
      </c>
      <c r="F16270" s="3">
        <v>109601.31917036822</v>
      </c>
      <c r="G16270" s="3">
        <v>38355.124627224053</v>
      </c>
      <c r="H16270" s="3">
        <v>46594.452224558758</v>
      </c>
    </row>
    <row r="16271" spans="1:8" x14ac:dyDescent="0.35">
      <c r="A16271" s="8">
        <v>45096</v>
      </c>
      <c r="B16271" s="6">
        <v>0.46875</v>
      </c>
      <c r="C16271" s="3">
        <v>378142.16</v>
      </c>
      <c r="D16271" s="3">
        <v>378142.16</v>
      </c>
      <c r="E16271" s="3">
        <v>181768.61359647851</v>
      </c>
      <c r="F16271" s="3">
        <v>106546.35216314672</v>
      </c>
      <c r="G16271" s="3">
        <v>36863.659652316128</v>
      </c>
      <c r="H16271" s="3">
        <v>46972.660006049569</v>
      </c>
    </row>
    <row r="16272" spans="1:8" x14ac:dyDescent="0.35">
      <c r="A16272" s="8">
        <v>45096</v>
      </c>
      <c r="B16272" s="6">
        <v>0.47916666666666669</v>
      </c>
      <c r="C16272" s="3">
        <v>375746.35999999993</v>
      </c>
      <c r="D16272" s="3">
        <v>375746.35999999993</v>
      </c>
      <c r="E16272" s="3">
        <v>179513.68139547607</v>
      </c>
      <c r="F16272" s="3">
        <v>107630.29596835372</v>
      </c>
      <c r="G16272" s="3">
        <v>37724.712886857713</v>
      </c>
      <c r="H16272" s="3">
        <v>46799.885030242091</v>
      </c>
    </row>
    <row r="16273" spans="1:8" x14ac:dyDescent="0.35">
      <c r="A16273" s="8">
        <v>45096</v>
      </c>
      <c r="B16273" s="6">
        <v>0.48958333333333331</v>
      </c>
      <c r="C16273" s="3">
        <v>369384.39999999997</v>
      </c>
      <c r="D16273" s="3">
        <v>369384.39999999997</v>
      </c>
      <c r="E16273" s="3">
        <v>169548.42644605073</v>
      </c>
      <c r="F16273" s="3">
        <v>104638.04641239574</v>
      </c>
      <c r="G16273" s="3">
        <v>35523.186200919547</v>
      </c>
      <c r="H16273" s="3">
        <v>46344.619492711681</v>
      </c>
    </row>
    <row r="16274" spans="1:8" x14ac:dyDescent="0.35">
      <c r="A16274" s="8">
        <v>45096</v>
      </c>
      <c r="B16274" s="6">
        <v>0.5</v>
      </c>
      <c r="C16274" s="3">
        <v>364613.25999999995</v>
      </c>
      <c r="D16274" s="3">
        <v>364613.25999999995</v>
      </c>
      <c r="E16274" s="3">
        <v>168055.86091363156</v>
      </c>
      <c r="F16274" s="3">
        <v>103765.85132782022</v>
      </c>
      <c r="G16274" s="3">
        <v>35970.49939849868</v>
      </c>
      <c r="H16274" s="3">
        <v>46119.194484070715</v>
      </c>
    </row>
    <row r="16275" spans="1:8" x14ac:dyDescent="0.35">
      <c r="A16275" s="8">
        <v>45096</v>
      </c>
      <c r="B16275" s="6">
        <v>0.51041666666666663</v>
      </c>
      <c r="C16275" s="3">
        <v>356113.33999999997</v>
      </c>
      <c r="D16275" s="3">
        <v>356113.33999999997</v>
      </c>
      <c r="E16275" s="3">
        <v>165928.48118543616</v>
      </c>
      <c r="F16275" s="3">
        <v>102603.89727240856</v>
      </c>
      <c r="G16275" s="3">
        <v>34605.131210395441</v>
      </c>
      <c r="H16275" s="3">
        <v>45980.294850847458</v>
      </c>
    </row>
    <row r="16276" spans="1:8" x14ac:dyDescent="0.35">
      <c r="A16276" s="8">
        <v>45096</v>
      </c>
      <c r="B16276" s="6">
        <v>0.52083333333333337</v>
      </c>
      <c r="C16276" s="3">
        <v>358373.17999999993</v>
      </c>
      <c r="D16276" s="3">
        <v>358373.17999999993</v>
      </c>
      <c r="E16276" s="3">
        <v>165803.35207718311</v>
      </c>
      <c r="F16276" s="3">
        <v>102002.37080378266</v>
      </c>
      <c r="G16276" s="3">
        <v>33151.725915610383</v>
      </c>
      <c r="H16276" s="3">
        <v>44986.532591803843</v>
      </c>
    </row>
    <row r="16277" spans="1:8" x14ac:dyDescent="0.35">
      <c r="A16277" s="8">
        <v>45096</v>
      </c>
      <c r="B16277" s="6">
        <v>0.53125</v>
      </c>
      <c r="C16277" s="3">
        <v>351612.36</v>
      </c>
      <c r="D16277" s="3">
        <v>351612.36</v>
      </c>
      <c r="E16277" s="3">
        <v>159949.67473316067</v>
      </c>
      <c r="F16277" s="3">
        <v>100190.90025645202</v>
      </c>
      <c r="G16277" s="3">
        <v>31573.481534846549</v>
      </c>
      <c r="H16277" s="3">
        <v>45833.865908585736</v>
      </c>
    </row>
    <row r="16278" spans="1:8" x14ac:dyDescent="0.35">
      <c r="A16278" s="8">
        <v>45096</v>
      </c>
      <c r="B16278" s="6">
        <v>0.54166666666666663</v>
      </c>
      <c r="C16278" s="3">
        <v>331787.06</v>
      </c>
      <c r="D16278" s="3">
        <v>331787.06</v>
      </c>
      <c r="E16278" s="3">
        <v>163605.62880601411</v>
      </c>
      <c r="F16278" s="3">
        <v>101368.45077935894</v>
      </c>
      <c r="G16278" s="3">
        <v>32899.452508047252</v>
      </c>
      <c r="H16278" s="3">
        <v>45369.962850267621</v>
      </c>
    </row>
    <row r="16279" spans="1:8" x14ac:dyDescent="0.35">
      <c r="A16279" s="8">
        <v>45096</v>
      </c>
      <c r="B16279" s="6">
        <v>0.55208333333333337</v>
      </c>
      <c r="C16279" s="3">
        <v>331880.56</v>
      </c>
      <c r="D16279" s="3">
        <v>331880.56</v>
      </c>
      <c r="E16279" s="3">
        <v>162978.49375754385</v>
      </c>
      <c r="F16279" s="3">
        <v>101322.99991613167</v>
      </c>
      <c r="G16279" s="3">
        <v>34269.956094915367</v>
      </c>
      <c r="H16279" s="3">
        <v>44742.8854047481</v>
      </c>
    </row>
    <row r="16280" spans="1:8" x14ac:dyDescent="0.35">
      <c r="A16280" s="8">
        <v>45096</v>
      </c>
      <c r="B16280" s="6">
        <v>0.5625</v>
      </c>
      <c r="C16280" s="3">
        <v>324651.57999999996</v>
      </c>
      <c r="D16280" s="3">
        <v>324651.57999999996</v>
      </c>
      <c r="E16280" s="3">
        <v>157262.46148310203</v>
      </c>
      <c r="F16280" s="3">
        <v>98613.381256226174</v>
      </c>
      <c r="G16280" s="3">
        <v>31995.568526756746</v>
      </c>
      <c r="H16280" s="3">
        <v>44260.646050275216</v>
      </c>
    </row>
    <row r="16281" spans="1:8" x14ac:dyDescent="0.35">
      <c r="A16281" s="8">
        <v>45096</v>
      </c>
      <c r="B16281" s="6">
        <v>0.57291666666666663</v>
      </c>
      <c r="C16281" s="3">
        <v>311628.24000000005</v>
      </c>
      <c r="D16281" s="3">
        <v>311628.24000000005</v>
      </c>
      <c r="E16281" s="3">
        <v>151681.55562831476</v>
      </c>
      <c r="F16281" s="3">
        <v>93399.898213547378</v>
      </c>
      <c r="G16281" s="3">
        <v>28013.677426478898</v>
      </c>
      <c r="H16281" s="3">
        <v>42663.500475412962</v>
      </c>
    </row>
    <row r="16282" spans="1:8" x14ac:dyDescent="0.35">
      <c r="A16282" s="8">
        <v>45096</v>
      </c>
      <c r="B16282" s="6">
        <v>0.58333333333333337</v>
      </c>
      <c r="C16282" s="3">
        <v>314353.16000000003</v>
      </c>
      <c r="D16282" s="3">
        <v>314353.16000000003</v>
      </c>
      <c r="E16282" s="3">
        <v>153430.50393139155</v>
      </c>
      <c r="F16282" s="3">
        <v>92940.526138341927</v>
      </c>
      <c r="G16282" s="3">
        <v>27613.17812321864</v>
      </c>
      <c r="H16282" s="3">
        <v>42683.198238672827</v>
      </c>
    </row>
    <row r="16283" spans="1:8" x14ac:dyDescent="0.35">
      <c r="A16283" s="8">
        <v>45096</v>
      </c>
      <c r="B16283" s="6">
        <v>0.59375</v>
      </c>
      <c r="C16283" s="3">
        <v>313321.36</v>
      </c>
      <c r="D16283" s="3">
        <v>313321.36</v>
      </c>
      <c r="E16283" s="3">
        <v>153527.52086683593</v>
      </c>
      <c r="F16283" s="3">
        <v>90830.948371883162</v>
      </c>
      <c r="G16283" s="3">
        <v>28409.738611497938</v>
      </c>
      <c r="H16283" s="3">
        <v>41899.338419180312</v>
      </c>
    </row>
    <row r="16284" spans="1:8" x14ac:dyDescent="0.35">
      <c r="A16284" s="8">
        <v>45096</v>
      </c>
      <c r="B16284" s="6">
        <v>0.60416666666666663</v>
      </c>
      <c r="C16284" s="3">
        <v>324046.8</v>
      </c>
      <c r="D16284" s="3">
        <v>324046.8</v>
      </c>
      <c r="E16284" s="3">
        <v>157191.94332352089</v>
      </c>
      <c r="F16284" s="3">
        <v>92069.255717833497</v>
      </c>
      <c r="G16284" s="3">
        <v>29792.576864139854</v>
      </c>
      <c r="H16284" s="3">
        <v>41481.509076881346</v>
      </c>
    </row>
    <row r="16285" spans="1:8" x14ac:dyDescent="0.35">
      <c r="A16285" s="8">
        <v>45096</v>
      </c>
      <c r="B16285" s="6">
        <v>0.61458333333333337</v>
      </c>
      <c r="C16285" s="3">
        <v>331326.37999999995</v>
      </c>
      <c r="D16285" s="3">
        <v>331326.37999999995</v>
      </c>
      <c r="E16285" s="3">
        <v>153041.13762538327</v>
      </c>
      <c r="F16285" s="3">
        <v>90036.957778298209</v>
      </c>
      <c r="G16285" s="3">
        <v>30042.909322212174</v>
      </c>
      <c r="H16285" s="3">
        <v>41526.513446163335</v>
      </c>
    </row>
    <row r="16286" spans="1:8" x14ac:dyDescent="0.35">
      <c r="A16286" s="8">
        <v>45096</v>
      </c>
      <c r="B16286" s="6">
        <v>0.625</v>
      </c>
      <c r="C16286" s="3">
        <v>361984.48</v>
      </c>
      <c r="D16286" s="3">
        <v>361984.48</v>
      </c>
      <c r="E16286" s="3">
        <v>157462.90619088506</v>
      </c>
      <c r="F16286" s="3">
        <v>93119.111688493853</v>
      </c>
      <c r="G16286" s="3">
        <v>33031.980199101366</v>
      </c>
      <c r="H16286" s="3">
        <v>43426.560144672723</v>
      </c>
    </row>
    <row r="16287" spans="1:8" x14ac:dyDescent="0.35">
      <c r="A16287" s="8">
        <v>45096</v>
      </c>
      <c r="B16287" s="6">
        <v>0.63541666666666663</v>
      </c>
      <c r="C16287" s="3">
        <v>360912.42</v>
      </c>
      <c r="D16287" s="3">
        <v>360912.42</v>
      </c>
      <c r="E16287" s="3">
        <v>158261.34580248798</v>
      </c>
      <c r="F16287" s="3">
        <v>92109.769998859745</v>
      </c>
      <c r="G16287" s="3">
        <v>34452.459737271238</v>
      </c>
      <c r="H16287" s="3">
        <v>43608.444258895892</v>
      </c>
    </row>
    <row r="16288" spans="1:8" x14ac:dyDescent="0.35">
      <c r="A16288" s="8">
        <v>45096</v>
      </c>
      <c r="B16288" s="6">
        <v>0.64583333333333337</v>
      </c>
      <c r="C16288" s="3">
        <v>348910.54</v>
      </c>
      <c r="D16288" s="3">
        <v>348910.54</v>
      </c>
      <c r="E16288" s="3">
        <v>145108.31495853886</v>
      </c>
      <c r="F16288" s="3">
        <v>85411.772612487257</v>
      </c>
      <c r="G16288" s="3">
        <v>30128.560991232371</v>
      </c>
      <c r="H16288" s="3">
        <v>42776.449274366154</v>
      </c>
    </row>
    <row r="16289" spans="1:8" x14ac:dyDescent="0.35">
      <c r="A16289" s="8">
        <v>45096</v>
      </c>
      <c r="B16289" s="6">
        <v>0.65625</v>
      </c>
      <c r="C16289" s="3">
        <v>340891.54</v>
      </c>
      <c r="D16289" s="3">
        <v>340891.54</v>
      </c>
      <c r="E16289" s="3">
        <v>145518.10441343061</v>
      </c>
      <c r="F16289" s="3">
        <v>85554.727632749447</v>
      </c>
      <c r="G16289" s="3">
        <v>31105.374056168097</v>
      </c>
      <c r="H16289" s="3">
        <v>42423.775069602423</v>
      </c>
    </row>
    <row r="16290" spans="1:8" x14ac:dyDescent="0.35">
      <c r="A16290" s="8">
        <v>45096</v>
      </c>
      <c r="B16290" s="6">
        <v>0.66666666666666663</v>
      </c>
      <c r="C16290" s="3">
        <v>343455.85999999993</v>
      </c>
      <c r="D16290" s="3">
        <v>343455.85999999993</v>
      </c>
      <c r="E16290" s="3">
        <v>141048.49844962035</v>
      </c>
      <c r="F16290" s="3">
        <v>82698.206265896966</v>
      </c>
      <c r="G16290" s="3">
        <v>29688.09872016438</v>
      </c>
      <c r="H16290" s="3">
        <v>42017.370231658737</v>
      </c>
    </row>
    <row r="16291" spans="1:8" x14ac:dyDescent="0.35">
      <c r="A16291" s="8">
        <v>45096</v>
      </c>
      <c r="B16291" s="6">
        <v>0.67708333333333337</v>
      </c>
      <c r="C16291" s="3">
        <v>339725.1</v>
      </c>
      <c r="D16291" s="3">
        <v>339725.1</v>
      </c>
      <c r="E16291" s="3">
        <v>143073.93487496182</v>
      </c>
      <c r="F16291" s="3">
        <v>82970.426612352749</v>
      </c>
      <c r="G16291" s="3">
        <v>30872.708377280709</v>
      </c>
      <c r="H16291" s="3">
        <v>41507.451206251331</v>
      </c>
    </row>
    <row r="16292" spans="1:8" x14ac:dyDescent="0.35">
      <c r="A16292" s="8">
        <v>45096</v>
      </c>
      <c r="B16292" s="6">
        <v>0.6875</v>
      </c>
      <c r="C16292" s="3">
        <v>325780.18</v>
      </c>
      <c r="D16292" s="3">
        <v>325780.18</v>
      </c>
      <c r="E16292" s="3">
        <v>143963.41929014609</v>
      </c>
      <c r="F16292" s="3">
        <v>84517.46129874044</v>
      </c>
      <c r="G16292" s="3">
        <v>31982.467612762317</v>
      </c>
      <c r="H16292" s="3">
        <v>42186.004571648191</v>
      </c>
    </row>
    <row r="16293" spans="1:8" x14ac:dyDescent="0.35">
      <c r="A16293" s="8">
        <v>45096</v>
      </c>
      <c r="B16293" s="6">
        <v>0.69791666666666663</v>
      </c>
      <c r="C16293" s="3">
        <v>328324.48000000004</v>
      </c>
      <c r="D16293" s="3">
        <v>328324.48000000004</v>
      </c>
      <c r="E16293" s="3">
        <v>143400.05191538684</v>
      </c>
      <c r="F16293" s="3">
        <v>84845.142292046803</v>
      </c>
      <c r="G16293" s="3">
        <v>33883.158816448886</v>
      </c>
      <c r="H16293" s="3">
        <v>42978.356655824624</v>
      </c>
    </row>
    <row r="16294" spans="1:8" x14ac:dyDescent="0.35">
      <c r="A16294" s="8">
        <v>45096</v>
      </c>
      <c r="B16294" s="6">
        <v>0.70833333333333337</v>
      </c>
      <c r="C16294" s="3">
        <v>337580.1</v>
      </c>
      <c r="D16294" s="3">
        <v>337580.1</v>
      </c>
      <c r="E16294" s="3">
        <v>147372.91447043678</v>
      </c>
      <c r="F16294" s="3">
        <v>86311.804831644127</v>
      </c>
      <c r="G16294" s="3">
        <v>34791.403351220019</v>
      </c>
      <c r="H16294" s="3">
        <v>43136.931593976755</v>
      </c>
    </row>
    <row r="16295" spans="1:8" x14ac:dyDescent="0.35">
      <c r="A16295" s="8">
        <v>45096</v>
      </c>
      <c r="B16295" s="6">
        <v>0.71875</v>
      </c>
      <c r="C16295" s="3">
        <v>331186.90000000002</v>
      </c>
      <c r="D16295" s="3">
        <v>331186.90000000002</v>
      </c>
      <c r="E16295" s="3">
        <v>149938.93359677223</v>
      </c>
      <c r="F16295" s="3">
        <v>86952.224339650187</v>
      </c>
      <c r="G16295" s="3">
        <v>36227.157466052508</v>
      </c>
      <c r="H16295" s="3">
        <v>44465.948841626196</v>
      </c>
    </row>
    <row r="16296" spans="1:8" x14ac:dyDescent="0.35">
      <c r="A16296" s="8">
        <v>45096</v>
      </c>
      <c r="B16296" s="6">
        <v>0.72916666666666663</v>
      </c>
      <c r="C16296" s="3">
        <v>328518.30000000005</v>
      </c>
      <c r="D16296" s="3">
        <v>328518.30000000005</v>
      </c>
      <c r="E16296" s="3">
        <v>148340.38218746064</v>
      </c>
      <c r="F16296" s="3">
        <v>89159.801152647793</v>
      </c>
      <c r="G16296" s="3">
        <v>38551.181183020373</v>
      </c>
      <c r="H16296" s="3">
        <v>45427.39576166583</v>
      </c>
    </row>
    <row r="16297" spans="1:8" x14ac:dyDescent="0.35">
      <c r="A16297" s="8">
        <v>45096</v>
      </c>
      <c r="B16297" s="6">
        <v>0.73958333333333337</v>
      </c>
      <c r="C16297" s="3">
        <v>307489.82</v>
      </c>
      <c r="D16297" s="3">
        <v>307489.82</v>
      </c>
      <c r="E16297" s="3">
        <v>150763.74254061742</v>
      </c>
      <c r="F16297" s="3">
        <v>90597.016949644603</v>
      </c>
      <c r="G16297" s="3">
        <v>40156.357224992753</v>
      </c>
      <c r="H16297" s="3">
        <v>45511.037252690439</v>
      </c>
    </row>
    <row r="16298" spans="1:8" x14ac:dyDescent="0.35">
      <c r="A16298" s="8">
        <v>45096</v>
      </c>
      <c r="B16298" s="6">
        <v>0.75</v>
      </c>
      <c r="C16298" s="3">
        <v>296937.74</v>
      </c>
      <c r="D16298" s="3">
        <v>296937.74</v>
      </c>
      <c r="E16298" s="3">
        <v>152049.88070206455</v>
      </c>
      <c r="F16298" s="3">
        <v>92719.641208741858</v>
      </c>
      <c r="G16298" s="3">
        <v>41680.081841862171</v>
      </c>
      <c r="H16298" s="3">
        <v>45848.275211851185</v>
      </c>
    </row>
    <row r="16299" spans="1:8" x14ac:dyDescent="0.35">
      <c r="A16299" s="8">
        <v>45096</v>
      </c>
      <c r="B16299" s="6">
        <v>0.76041666666666663</v>
      </c>
      <c r="C16299" s="3">
        <v>292986.98</v>
      </c>
      <c r="D16299" s="3">
        <v>292986.98</v>
      </c>
      <c r="E16299" s="3">
        <v>153746.2240312327</v>
      </c>
      <c r="F16299" s="3">
        <v>92707.343510174775</v>
      </c>
      <c r="G16299" s="3">
        <v>42778.051205406256</v>
      </c>
      <c r="H16299" s="3">
        <v>46348.954655562346</v>
      </c>
    </row>
    <row r="16300" spans="1:8" x14ac:dyDescent="0.35">
      <c r="A16300" s="8">
        <v>45096</v>
      </c>
      <c r="B16300" s="6">
        <v>0.77083333333333337</v>
      </c>
      <c r="C16300" s="3">
        <v>294789.66000000003</v>
      </c>
      <c r="D16300" s="3">
        <v>294789.66000000003</v>
      </c>
      <c r="E16300" s="3">
        <v>160729.73912357414</v>
      </c>
      <c r="F16300" s="3">
        <v>94477.620387993156</v>
      </c>
      <c r="G16300" s="3">
        <v>44207.110976709075</v>
      </c>
      <c r="H16300" s="3">
        <v>47090.662797227436</v>
      </c>
    </row>
    <row r="16301" spans="1:8" x14ac:dyDescent="0.35">
      <c r="A16301" s="8">
        <v>45096</v>
      </c>
      <c r="B16301" s="6">
        <v>0.78125</v>
      </c>
      <c r="C16301" s="3">
        <v>298740.64</v>
      </c>
      <c r="D16301" s="3">
        <v>298740.64</v>
      </c>
      <c r="E16301" s="3">
        <v>168295.35053301731</v>
      </c>
      <c r="F16301" s="3">
        <v>95807.124657851833</v>
      </c>
      <c r="G16301" s="3">
        <v>45547.048308657882</v>
      </c>
      <c r="H16301" s="3">
        <v>47675.360283791073</v>
      </c>
    </row>
    <row r="16302" spans="1:8" x14ac:dyDescent="0.35">
      <c r="A16302" s="8">
        <v>45096</v>
      </c>
      <c r="B16302" s="6">
        <v>0.79166666666666663</v>
      </c>
      <c r="C16302" s="3">
        <v>304209.40000000002</v>
      </c>
      <c r="D16302" s="3">
        <v>304209.40000000002</v>
      </c>
      <c r="E16302" s="3">
        <v>168883.10420873953</v>
      </c>
      <c r="F16302" s="3">
        <v>97321.785665431831</v>
      </c>
      <c r="G16302" s="3">
        <v>46531.177627804464</v>
      </c>
      <c r="H16302" s="3">
        <v>47788.742083575737</v>
      </c>
    </row>
    <row r="16303" spans="1:8" x14ac:dyDescent="0.35">
      <c r="A16303" s="8">
        <v>45096</v>
      </c>
      <c r="B16303" s="6">
        <v>0.80208333333333337</v>
      </c>
      <c r="C16303" s="3">
        <v>309605.78000000003</v>
      </c>
      <c r="D16303" s="3">
        <v>309605.78000000003</v>
      </c>
      <c r="E16303" s="3">
        <v>166273.50444239849</v>
      </c>
      <c r="F16303" s="3">
        <v>96283.613268205154</v>
      </c>
      <c r="G16303" s="3">
        <v>47102.912943694428</v>
      </c>
      <c r="H16303" s="3">
        <v>47885.187346994113</v>
      </c>
    </row>
    <row r="16304" spans="1:8" x14ac:dyDescent="0.35">
      <c r="A16304" s="8">
        <v>45096</v>
      </c>
      <c r="B16304" s="6">
        <v>0.8125</v>
      </c>
      <c r="C16304" s="3">
        <v>308811.36</v>
      </c>
      <c r="D16304" s="3">
        <v>308811.36</v>
      </c>
      <c r="E16304" s="3">
        <v>168533.11903552691</v>
      </c>
      <c r="F16304" s="3">
        <v>95973.331852349249</v>
      </c>
      <c r="G16304" s="3">
        <v>47815.871983324054</v>
      </c>
      <c r="H16304" s="3">
        <v>48062.059798106748</v>
      </c>
    </row>
    <row r="16305" spans="1:8" x14ac:dyDescent="0.35">
      <c r="A16305" s="8">
        <v>45096</v>
      </c>
      <c r="B16305" s="6">
        <v>0.82291666666666663</v>
      </c>
      <c r="C16305" s="3">
        <v>307139.58</v>
      </c>
      <c r="D16305" s="3">
        <v>307139.58</v>
      </c>
      <c r="E16305" s="3">
        <v>164427.0658127841</v>
      </c>
      <c r="F16305" s="3">
        <v>96697.669913207064</v>
      </c>
      <c r="G16305" s="3">
        <v>48793.9040362753</v>
      </c>
      <c r="H16305" s="3">
        <v>48408.107979876186</v>
      </c>
    </row>
    <row r="16306" spans="1:8" x14ac:dyDescent="0.35">
      <c r="A16306" s="8">
        <v>45096</v>
      </c>
      <c r="B16306" s="6">
        <v>0.83333333333333337</v>
      </c>
      <c r="C16306" s="3">
        <v>293280.68</v>
      </c>
      <c r="D16306" s="3">
        <v>293280.68</v>
      </c>
      <c r="E16306" s="3">
        <v>161471.90669358824</v>
      </c>
      <c r="F16306" s="3">
        <v>97108.769043819295</v>
      </c>
      <c r="G16306" s="3">
        <v>48545.001358105299</v>
      </c>
      <c r="H16306" s="3">
        <v>48301.357813988034</v>
      </c>
    </row>
    <row r="16307" spans="1:8" x14ac:dyDescent="0.35">
      <c r="A16307" s="8">
        <v>45096</v>
      </c>
      <c r="B16307" s="6">
        <v>0.84375</v>
      </c>
      <c r="C16307" s="3">
        <v>283658.98</v>
      </c>
      <c r="D16307" s="3">
        <v>283658.98</v>
      </c>
      <c r="E16307" s="3">
        <v>162078.84708420723</v>
      </c>
      <c r="F16307" s="3">
        <v>95076.359794125034</v>
      </c>
      <c r="G16307" s="3">
        <v>47726.580829089304</v>
      </c>
      <c r="H16307" s="3">
        <v>47502.676442502096</v>
      </c>
    </row>
    <row r="16308" spans="1:8" x14ac:dyDescent="0.35">
      <c r="A16308" s="8">
        <v>45096</v>
      </c>
      <c r="B16308" s="6">
        <v>0.85416666666666663</v>
      </c>
      <c r="C16308" s="3">
        <v>284483.76</v>
      </c>
      <c r="D16308" s="3">
        <v>284483.76</v>
      </c>
      <c r="E16308" s="3">
        <v>157803.34224023056</v>
      </c>
      <c r="F16308" s="3">
        <v>93736.029817897768</v>
      </c>
      <c r="G16308" s="3">
        <v>46665.251674448293</v>
      </c>
      <c r="H16308" s="3">
        <v>46341.215560202727</v>
      </c>
    </row>
    <row r="16309" spans="1:8" x14ac:dyDescent="0.35">
      <c r="A16309" s="8">
        <v>45096</v>
      </c>
      <c r="B16309" s="6">
        <v>0.86458333333333337</v>
      </c>
      <c r="C16309" s="3">
        <v>282819.02</v>
      </c>
      <c r="D16309" s="3">
        <v>282819.02</v>
      </c>
      <c r="E16309" s="3">
        <v>155090.93822324378</v>
      </c>
      <c r="F16309" s="3">
        <v>92970.892236459287</v>
      </c>
      <c r="G16309" s="3">
        <v>45991.556333838744</v>
      </c>
      <c r="H16309" s="3">
        <v>45541.242240977968</v>
      </c>
    </row>
    <row r="16310" spans="1:8" x14ac:dyDescent="0.35">
      <c r="A16310" s="8">
        <v>45096</v>
      </c>
      <c r="B16310" s="6">
        <v>0.875</v>
      </c>
      <c r="C16310" s="3">
        <v>280440.15999999997</v>
      </c>
      <c r="D16310" s="3">
        <v>280440.15999999997</v>
      </c>
      <c r="E16310" s="3">
        <v>153382.71517948326</v>
      </c>
      <c r="F16310" s="3">
        <v>92459.849319745801</v>
      </c>
      <c r="G16310" s="3">
        <v>45545.009305682157</v>
      </c>
      <c r="H16310" s="3">
        <v>44885.297997143236</v>
      </c>
    </row>
    <row r="16311" spans="1:8" x14ac:dyDescent="0.35">
      <c r="A16311" s="8">
        <v>45096</v>
      </c>
      <c r="B16311" s="6">
        <v>0.88541666666666663</v>
      </c>
      <c r="C16311" s="3">
        <v>271160.12</v>
      </c>
      <c r="D16311" s="3">
        <v>271160.12</v>
      </c>
      <c r="E16311" s="3">
        <v>151004.7915134998</v>
      </c>
      <c r="F16311" s="3">
        <v>89772.418807599272</v>
      </c>
      <c r="G16311" s="3">
        <v>44457.060879456723</v>
      </c>
      <c r="H16311" s="3">
        <v>43898.490155873144</v>
      </c>
    </row>
    <row r="16312" spans="1:8" x14ac:dyDescent="0.35">
      <c r="A16312" s="8">
        <v>45096</v>
      </c>
      <c r="B16312" s="6">
        <v>0.89583333333333337</v>
      </c>
      <c r="C16312" s="3">
        <v>255841.96000000002</v>
      </c>
      <c r="D16312" s="3">
        <v>255841.96000000002</v>
      </c>
      <c r="E16312" s="3">
        <v>145964.66847831116</v>
      </c>
      <c r="F16312" s="3">
        <v>88571.975211651414</v>
      </c>
      <c r="G16312" s="3">
        <v>43960.923565734658</v>
      </c>
      <c r="H16312" s="3">
        <v>43221.812913666945</v>
      </c>
    </row>
    <row r="16313" spans="1:8" x14ac:dyDescent="0.35">
      <c r="A16313" s="8">
        <v>45096</v>
      </c>
      <c r="B16313" s="6">
        <v>0.90625</v>
      </c>
      <c r="C16313" s="3">
        <v>238134.6</v>
      </c>
      <c r="D16313" s="3">
        <v>238134.6</v>
      </c>
      <c r="E16313" s="3">
        <v>147549.32000690221</v>
      </c>
      <c r="F16313" s="3">
        <v>87201.869979384704</v>
      </c>
      <c r="G16313" s="3">
        <v>43841.882682687406</v>
      </c>
      <c r="H16313" s="3">
        <v>43139.152721742779</v>
      </c>
    </row>
    <row r="16314" spans="1:8" x14ac:dyDescent="0.35">
      <c r="A16314" s="8">
        <v>45096</v>
      </c>
      <c r="B16314" s="6">
        <v>0.91666666666666663</v>
      </c>
      <c r="C16314" s="3">
        <v>235529.80000000002</v>
      </c>
      <c r="D16314" s="3">
        <v>235529.80000000002</v>
      </c>
      <c r="E16314" s="3">
        <v>148512.88514322811</v>
      </c>
      <c r="F16314" s="3">
        <v>86075.319987424635</v>
      </c>
      <c r="G16314" s="3">
        <v>42787.270659080881</v>
      </c>
      <c r="H16314" s="3">
        <v>42103.263111340071</v>
      </c>
    </row>
    <row r="16315" spans="1:8" x14ac:dyDescent="0.35">
      <c r="A16315" s="8">
        <v>45096</v>
      </c>
      <c r="B16315" s="6">
        <v>0.92708333333333337</v>
      </c>
      <c r="C16315" s="3">
        <v>242841.94</v>
      </c>
      <c r="D16315" s="3">
        <v>242841.94</v>
      </c>
      <c r="E16315" s="3">
        <v>146234.17762485184</v>
      </c>
      <c r="F16315" s="3">
        <v>85235.907104267564</v>
      </c>
      <c r="G16315" s="3">
        <v>42155.524233795222</v>
      </c>
      <c r="H16315" s="3">
        <v>41438.874293686873</v>
      </c>
    </row>
    <row r="16316" spans="1:8" x14ac:dyDescent="0.35">
      <c r="A16316" s="8">
        <v>45096</v>
      </c>
      <c r="B16316" s="6">
        <v>0.9375</v>
      </c>
      <c r="C16316" s="3">
        <v>226628.59999999998</v>
      </c>
      <c r="D16316" s="3">
        <v>226628.59999999998</v>
      </c>
      <c r="E16316" s="3">
        <v>142461.40443674647</v>
      </c>
      <c r="F16316" s="3">
        <v>82676.239660435109</v>
      </c>
      <c r="G16316" s="3">
        <v>40919.675139336607</v>
      </c>
      <c r="H16316" s="3">
        <v>40202.597356120816</v>
      </c>
    </row>
    <row r="16317" spans="1:8" x14ac:dyDescent="0.35">
      <c r="A16317" s="8">
        <v>45096</v>
      </c>
      <c r="B16317" s="6">
        <v>0.94791666666666663</v>
      </c>
      <c r="C16317" s="3">
        <v>218711.67999999999</v>
      </c>
      <c r="D16317" s="3">
        <v>218711.67999999999</v>
      </c>
      <c r="E16317" s="3">
        <v>139076.46028808531</v>
      </c>
      <c r="F16317" s="3">
        <v>81150.458360991339</v>
      </c>
      <c r="G16317" s="3">
        <v>39028.055372321804</v>
      </c>
      <c r="H16317" s="3">
        <v>38415.380352768756</v>
      </c>
    </row>
    <row r="16318" spans="1:8" x14ac:dyDescent="0.35">
      <c r="A16318" s="8">
        <v>45096</v>
      </c>
      <c r="B16318" s="6">
        <v>0.95833333333333337</v>
      </c>
      <c r="C16318" s="3">
        <v>217730.03999999998</v>
      </c>
      <c r="D16318" s="3">
        <v>217730.03999999998</v>
      </c>
      <c r="E16318" s="3">
        <v>133932.02366511041</v>
      </c>
      <c r="F16318" s="3">
        <v>78068.132860664948</v>
      </c>
      <c r="G16318" s="3">
        <v>36615.509791617114</v>
      </c>
      <c r="H16318" s="3">
        <v>36063.191191460108</v>
      </c>
    </row>
    <row r="16319" spans="1:8" x14ac:dyDescent="0.35">
      <c r="A16319" s="8">
        <v>45096</v>
      </c>
      <c r="B16319" s="6">
        <v>0.96875</v>
      </c>
      <c r="C16319" s="3">
        <v>215733.10000000003</v>
      </c>
      <c r="D16319" s="3">
        <v>215733.10000000003</v>
      </c>
      <c r="E16319" s="3">
        <v>133206.94831402542</v>
      </c>
      <c r="F16319" s="3">
        <v>75750.058947838377</v>
      </c>
      <c r="G16319" s="3">
        <v>34898.710090557513</v>
      </c>
      <c r="H16319" s="3">
        <v>34252.093293618884</v>
      </c>
    </row>
    <row r="16320" spans="1:8" x14ac:dyDescent="0.35">
      <c r="A16320" s="8">
        <v>45096</v>
      </c>
      <c r="B16320" s="6">
        <v>0.97916666666666663</v>
      </c>
      <c r="C16320" s="3">
        <v>206918.8</v>
      </c>
      <c r="D16320" s="3">
        <v>206918.8</v>
      </c>
      <c r="E16320" s="3">
        <v>133264.94206877606</v>
      </c>
      <c r="F16320" s="3">
        <v>74567.916897007133</v>
      </c>
      <c r="G16320" s="3">
        <v>32928.939449342732</v>
      </c>
      <c r="H16320" s="3">
        <v>32344.343094549466</v>
      </c>
    </row>
    <row r="16321" spans="1:8" x14ac:dyDescent="0.35">
      <c r="A16321" s="8">
        <v>45096</v>
      </c>
      <c r="B16321" s="6">
        <v>0.98958333333333337</v>
      </c>
      <c r="C16321" s="3">
        <v>196057.18000000002</v>
      </c>
      <c r="D16321" s="3">
        <v>196057.18000000002</v>
      </c>
      <c r="E16321" s="3">
        <v>128055.75853646897</v>
      </c>
      <c r="F16321" s="3">
        <v>71536.496377053714</v>
      </c>
      <c r="G16321" s="3">
        <v>31333.800395708226</v>
      </c>
      <c r="H16321" s="3">
        <v>30695.433761456796</v>
      </c>
    </row>
    <row r="16322" spans="1:8" x14ac:dyDescent="0.35">
      <c r="A16322" s="8">
        <v>45097</v>
      </c>
      <c r="B16322" s="6">
        <v>0</v>
      </c>
      <c r="C16322" s="3">
        <v>192083.1</v>
      </c>
      <c r="D16322" s="3">
        <v>192083.1</v>
      </c>
      <c r="E16322" s="3">
        <v>127595.1961502066</v>
      </c>
      <c r="F16322" s="3">
        <v>70618.148138997451</v>
      </c>
      <c r="G16322" s="3">
        <v>30107.129385429915</v>
      </c>
      <c r="H16322" s="3">
        <v>29493.141853845125</v>
      </c>
    </row>
    <row r="16323" spans="1:8" x14ac:dyDescent="0.35">
      <c r="A16323" s="8">
        <v>45097</v>
      </c>
      <c r="B16323" s="6">
        <v>1.0416666666666666E-2</v>
      </c>
      <c r="C16323" s="3">
        <v>184502.78</v>
      </c>
      <c r="D16323" s="3">
        <v>184502.78</v>
      </c>
      <c r="E16323" s="3">
        <v>123403.20426085584</v>
      </c>
      <c r="F16323" s="3">
        <v>68803.686998528152</v>
      </c>
      <c r="G16323" s="3">
        <v>28901.118579095935</v>
      </c>
      <c r="H16323" s="3">
        <v>28258.767860134871</v>
      </c>
    </row>
    <row r="16324" spans="1:8" x14ac:dyDescent="0.35">
      <c r="A16324" s="8">
        <v>45097</v>
      </c>
      <c r="B16324" s="6">
        <v>2.0833333333333332E-2</v>
      </c>
      <c r="C16324" s="3">
        <v>180216.74</v>
      </c>
      <c r="D16324" s="3">
        <v>180216.74</v>
      </c>
      <c r="E16324" s="3">
        <v>121331.43179771119</v>
      </c>
      <c r="F16324" s="3">
        <v>67889.852052579939</v>
      </c>
      <c r="G16324" s="3">
        <v>27849.413875782899</v>
      </c>
      <c r="H16324" s="3">
        <v>27204.046788992677</v>
      </c>
    </row>
    <row r="16325" spans="1:8" x14ac:dyDescent="0.35">
      <c r="A16325" s="8">
        <v>45097</v>
      </c>
      <c r="B16325" s="6">
        <v>3.125E-2</v>
      </c>
      <c r="C16325" s="3">
        <v>175901.44</v>
      </c>
      <c r="D16325" s="3">
        <v>175901.44</v>
      </c>
      <c r="E16325" s="3">
        <v>119141.73549984914</v>
      </c>
      <c r="F16325" s="3">
        <v>66552.718202780394</v>
      </c>
      <c r="G16325" s="3">
        <v>26881.932230368249</v>
      </c>
      <c r="H16325" s="3">
        <v>26304.442785128816</v>
      </c>
    </row>
    <row r="16326" spans="1:8" x14ac:dyDescent="0.35">
      <c r="A16326" s="8">
        <v>45097</v>
      </c>
      <c r="B16326" s="6">
        <v>4.1666666666666664E-2</v>
      </c>
      <c r="C16326" s="3">
        <v>177490.94</v>
      </c>
      <c r="D16326" s="3">
        <v>177490.94</v>
      </c>
      <c r="E16326" s="3">
        <v>118013.79210398524</v>
      </c>
      <c r="F16326" s="3">
        <v>65663.827277083794</v>
      </c>
      <c r="G16326" s="3">
        <v>26195.169078621919</v>
      </c>
      <c r="H16326" s="3">
        <v>25597.768259146735</v>
      </c>
    </row>
    <row r="16327" spans="1:8" x14ac:dyDescent="0.35">
      <c r="A16327" s="8">
        <v>45097</v>
      </c>
      <c r="B16327" s="6">
        <v>5.2083333333333336E-2</v>
      </c>
      <c r="C16327" s="3">
        <v>178788.28000000003</v>
      </c>
      <c r="D16327" s="3">
        <v>178788.28000000003</v>
      </c>
      <c r="E16327" s="3">
        <v>117177.7534965755</v>
      </c>
      <c r="F16327" s="3">
        <v>64397.038107857938</v>
      </c>
      <c r="G16327" s="3">
        <v>25654.639568697523</v>
      </c>
      <c r="H16327" s="3">
        <v>25103.065120871543</v>
      </c>
    </row>
    <row r="16328" spans="1:8" x14ac:dyDescent="0.35">
      <c r="A16328" s="8">
        <v>45097</v>
      </c>
      <c r="B16328" s="6">
        <v>6.25E-2</v>
      </c>
      <c r="C16328" s="3">
        <v>176716.76</v>
      </c>
      <c r="D16328" s="3">
        <v>176716.76</v>
      </c>
      <c r="E16328" s="3">
        <v>115202.35807705439</v>
      </c>
      <c r="F16328" s="3">
        <v>63507.848327456682</v>
      </c>
      <c r="G16328" s="3">
        <v>25001.247545112223</v>
      </c>
      <c r="H16328" s="3">
        <v>24352.435931019143</v>
      </c>
    </row>
    <row r="16329" spans="1:8" x14ac:dyDescent="0.35">
      <c r="A16329" s="8">
        <v>45097</v>
      </c>
      <c r="B16329" s="6">
        <v>7.2916666666666671E-2</v>
      </c>
      <c r="C16329" s="3">
        <v>172433.80000000002</v>
      </c>
      <c r="D16329" s="3">
        <v>172433.80000000002</v>
      </c>
      <c r="E16329" s="3">
        <v>113038.0218700985</v>
      </c>
      <c r="F16329" s="3">
        <v>62376.341954273921</v>
      </c>
      <c r="G16329" s="3">
        <v>24698.731007853356</v>
      </c>
      <c r="H16329" s="3">
        <v>24094.224549647508</v>
      </c>
    </row>
    <row r="16330" spans="1:8" x14ac:dyDescent="0.35">
      <c r="A16330" s="8">
        <v>45097</v>
      </c>
      <c r="B16330" s="6">
        <v>8.3333333333333329E-2</v>
      </c>
      <c r="C16330" s="3">
        <v>176109.12</v>
      </c>
      <c r="D16330" s="3">
        <v>176109.12</v>
      </c>
      <c r="E16330" s="3">
        <v>110038.99420560578</v>
      </c>
      <c r="F16330" s="3">
        <v>62452.945501919072</v>
      </c>
      <c r="G16330" s="3">
        <v>24687.128314592206</v>
      </c>
      <c r="H16330" s="3">
        <v>24065.649427194305</v>
      </c>
    </row>
    <row r="16331" spans="1:8" x14ac:dyDescent="0.35">
      <c r="A16331" s="8">
        <v>45097</v>
      </c>
      <c r="B16331" s="6">
        <v>9.375E-2</v>
      </c>
      <c r="C16331" s="3">
        <v>178066.68</v>
      </c>
      <c r="D16331" s="3">
        <v>178066.68</v>
      </c>
      <c r="E16331" s="3">
        <v>109713.32019432927</v>
      </c>
      <c r="F16331" s="3">
        <v>61563.117004908316</v>
      </c>
      <c r="G16331" s="3">
        <v>24146.583823383829</v>
      </c>
      <c r="H16331" s="3">
        <v>23523.036647453257</v>
      </c>
    </row>
    <row r="16332" spans="1:8" x14ac:dyDescent="0.35">
      <c r="A16332" s="8">
        <v>45097</v>
      </c>
      <c r="B16332" s="6">
        <v>0.10416666666666667</v>
      </c>
      <c r="C16332" s="3">
        <v>178841.74</v>
      </c>
      <c r="D16332" s="3">
        <v>178841.74</v>
      </c>
      <c r="E16332" s="3">
        <v>112538.02682947634</v>
      </c>
      <c r="F16332" s="3">
        <v>62240.266717236256</v>
      </c>
      <c r="G16332" s="3">
        <v>23970.204862766033</v>
      </c>
      <c r="H16332" s="3">
        <v>23366.761497861367</v>
      </c>
    </row>
    <row r="16333" spans="1:8" x14ac:dyDescent="0.35">
      <c r="A16333" s="8">
        <v>45097</v>
      </c>
      <c r="B16333" s="6">
        <v>0.11458333333333333</v>
      </c>
      <c r="C16333" s="3">
        <v>177932.92</v>
      </c>
      <c r="D16333" s="3">
        <v>177932.92</v>
      </c>
      <c r="E16333" s="3">
        <v>116066.77839542208</v>
      </c>
      <c r="F16333" s="3">
        <v>62890.749939715693</v>
      </c>
      <c r="G16333" s="3">
        <v>23752.581182613067</v>
      </c>
      <c r="H16333" s="3">
        <v>23188.652522457771</v>
      </c>
    </row>
    <row r="16334" spans="1:8" x14ac:dyDescent="0.35">
      <c r="A16334" s="8">
        <v>45097</v>
      </c>
      <c r="B16334" s="6">
        <v>0.125</v>
      </c>
      <c r="C16334" s="3">
        <v>160305.64000000001</v>
      </c>
      <c r="D16334" s="3">
        <v>161493.64000000001</v>
      </c>
      <c r="E16334" s="3">
        <v>113730.03524898185</v>
      </c>
      <c r="F16334" s="3">
        <v>62754.40543521582</v>
      </c>
      <c r="G16334" s="3">
        <v>23594.745587911952</v>
      </c>
      <c r="H16334" s="3">
        <v>23027.101506169703</v>
      </c>
    </row>
    <row r="16335" spans="1:8" x14ac:dyDescent="0.35">
      <c r="A16335" s="8">
        <v>45097</v>
      </c>
      <c r="B16335" s="6">
        <v>0.13541666666666666</v>
      </c>
      <c r="C16335" s="3">
        <v>149881.16</v>
      </c>
      <c r="D16335" s="3">
        <v>152402.36000000002</v>
      </c>
      <c r="E16335" s="3">
        <v>110889.16149861368</v>
      </c>
      <c r="F16335" s="3">
        <v>61870.759406545694</v>
      </c>
      <c r="G16335" s="3">
        <v>23656.132027416796</v>
      </c>
      <c r="H16335" s="3">
        <v>23049.950894991925</v>
      </c>
    </row>
    <row r="16336" spans="1:8" x14ac:dyDescent="0.35">
      <c r="A16336" s="8">
        <v>45097</v>
      </c>
      <c r="B16336" s="6">
        <v>0.14583333333333334</v>
      </c>
      <c r="C16336" s="3">
        <v>147938.34</v>
      </c>
      <c r="D16336" s="3">
        <v>150419.94</v>
      </c>
      <c r="E16336" s="3">
        <v>110107.80402703883</v>
      </c>
      <c r="F16336" s="3">
        <v>62278.436099423969</v>
      </c>
      <c r="G16336" s="3">
        <v>23607.223054420654</v>
      </c>
      <c r="H16336" s="3">
        <v>22971.505966189947</v>
      </c>
    </row>
    <row r="16337" spans="1:8" x14ac:dyDescent="0.35">
      <c r="A16337" s="8">
        <v>45097</v>
      </c>
      <c r="B16337" s="6">
        <v>0.15625</v>
      </c>
      <c r="C16337" s="3">
        <v>151274.85999999999</v>
      </c>
      <c r="D16337" s="3">
        <v>153334.06</v>
      </c>
      <c r="E16337" s="3">
        <v>112423.23326150853</v>
      </c>
      <c r="F16337" s="3">
        <v>62582.192510853958</v>
      </c>
      <c r="G16337" s="3">
        <v>23751.4284151303</v>
      </c>
      <c r="H16337" s="3">
        <v>23129.924683471985</v>
      </c>
    </row>
    <row r="16338" spans="1:8" x14ac:dyDescent="0.35">
      <c r="A16338" s="8">
        <v>45097</v>
      </c>
      <c r="B16338" s="6">
        <v>0.16666666666666666</v>
      </c>
      <c r="C16338" s="3">
        <v>154061.38</v>
      </c>
      <c r="D16338" s="3">
        <v>155658.58000000002</v>
      </c>
      <c r="E16338" s="3">
        <v>112739.42684289087</v>
      </c>
      <c r="F16338" s="3">
        <v>63842.794167417916</v>
      </c>
      <c r="G16338" s="3">
        <v>24260.25280645489</v>
      </c>
      <c r="H16338" s="3">
        <v>23566.00241849391</v>
      </c>
    </row>
    <row r="16339" spans="1:8" x14ac:dyDescent="0.35">
      <c r="A16339" s="8">
        <v>45097</v>
      </c>
      <c r="B16339" s="6">
        <v>0.17708333333333334</v>
      </c>
      <c r="C16339" s="3">
        <v>153352.98000000001</v>
      </c>
      <c r="D16339" s="3">
        <v>156283.38</v>
      </c>
      <c r="E16339" s="3">
        <v>113217.68041871824</v>
      </c>
      <c r="F16339" s="3">
        <v>63607.894771327316</v>
      </c>
      <c r="G16339" s="3">
        <v>24569.053200474977</v>
      </c>
      <c r="H16339" s="3">
        <v>23898.109746709877</v>
      </c>
    </row>
    <row r="16340" spans="1:8" x14ac:dyDescent="0.35">
      <c r="A16340" s="8">
        <v>45097</v>
      </c>
      <c r="B16340" s="6">
        <v>0.1875</v>
      </c>
      <c r="C16340" s="3">
        <v>159742.44</v>
      </c>
      <c r="D16340" s="3">
        <v>161062.44</v>
      </c>
      <c r="E16340" s="3">
        <v>116379.56884715201</v>
      </c>
      <c r="F16340" s="3">
        <v>64461.837786476266</v>
      </c>
      <c r="G16340" s="3">
        <v>25201.603446381188</v>
      </c>
      <c r="H16340" s="3">
        <v>24566.67057291701</v>
      </c>
    </row>
    <row r="16341" spans="1:8" x14ac:dyDescent="0.35">
      <c r="A16341" s="8">
        <v>45097</v>
      </c>
      <c r="B16341" s="6">
        <v>0.19791666666666666</v>
      </c>
      <c r="C16341" s="3">
        <v>173364.18000000002</v>
      </c>
      <c r="D16341" s="3">
        <v>173628.18000000002</v>
      </c>
      <c r="E16341" s="3">
        <v>116904.05937161901</v>
      </c>
      <c r="F16341" s="3">
        <v>66860.312985155557</v>
      </c>
      <c r="G16341" s="3">
        <v>26023.9364863874</v>
      </c>
      <c r="H16341" s="3">
        <v>25389.60441206512</v>
      </c>
    </row>
    <row r="16342" spans="1:8" x14ac:dyDescent="0.35">
      <c r="A16342" s="8">
        <v>45097</v>
      </c>
      <c r="B16342" s="6">
        <v>0.20833333333333334</v>
      </c>
      <c r="C16342" s="3">
        <v>172956.74000000002</v>
      </c>
      <c r="D16342" s="3">
        <v>172956.74000000002</v>
      </c>
      <c r="E16342" s="3">
        <v>115894.63149109883</v>
      </c>
      <c r="F16342" s="3">
        <v>68378.746006971953</v>
      </c>
      <c r="G16342" s="3">
        <v>26935.1256093989</v>
      </c>
      <c r="H16342" s="3">
        <v>26292.890520155433</v>
      </c>
    </row>
    <row r="16343" spans="1:8" x14ac:dyDescent="0.35">
      <c r="A16343" s="8">
        <v>45097</v>
      </c>
      <c r="B16343" s="6">
        <v>0.21875</v>
      </c>
      <c r="C16343" s="3">
        <v>184892.62</v>
      </c>
      <c r="D16343" s="3">
        <v>184892.62</v>
      </c>
      <c r="E16343" s="3">
        <v>123078.73587304313</v>
      </c>
      <c r="F16343" s="3">
        <v>70266.15824468153</v>
      </c>
      <c r="G16343" s="3">
        <v>27439.675601057803</v>
      </c>
      <c r="H16343" s="3">
        <v>26732.575379319584</v>
      </c>
    </row>
    <row r="16344" spans="1:8" x14ac:dyDescent="0.35">
      <c r="A16344" s="8">
        <v>45097</v>
      </c>
      <c r="B16344" s="6">
        <v>0.22916666666666666</v>
      </c>
      <c r="C16344" s="3">
        <v>198473</v>
      </c>
      <c r="D16344" s="3">
        <v>198473</v>
      </c>
      <c r="E16344" s="3">
        <v>128665.19226484021</v>
      </c>
      <c r="F16344" s="3">
        <v>74669.01528933199</v>
      </c>
      <c r="G16344" s="3">
        <v>29000.579883921047</v>
      </c>
      <c r="H16344" s="3">
        <v>28195.302856896717</v>
      </c>
    </row>
    <row r="16345" spans="1:8" x14ac:dyDescent="0.35">
      <c r="A16345" s="8">
        <v>45097</v>
      </c>
      <c r="B16345" s="6">
        <v>0.23958333333333334</v>
      </c>
      <c r="C16345" s="3">
        <v>213999.94</v>
      </c>
      <c r="D16345" s="3">
        <v>213999.94</v>
      </c>
      <c r="E16345" s="3">
        <v>135738.32544216525</v>
      </c>
      <c r="F16345" s="3">
        <v>79392.556047257589</v>
      </c>
      <c r="G16345" s="3">
        <v>30857.347946268834</v>
      </c>
      <c r="H16345" s="3">
        <v>30026.404113263896</v>
      </c>
    </row>
    <row r="16346" spans="1:8" x14ac:dyDescent="0.35">
      <c r="A16346" s="8">
        <v>45097</v>
      </c>
      <c r="B16346" s="6">
        <v>0.25</v>
      </c>
      <c r="C16346" s="3">
        <v>237003.36000000002</v>
      </c>
      <c r="D16346" s="3">
        <v>237003.36000000002</v>
      </c>
      <c r="E16346" s="3">
        <v>153038.28929776058</v>
      </c>
      <c r="F16346" s="3">
        <v>89451.502527892822</v>
      </c>
      <c r="G16346" s="3">
        <v>33420.419679186984</v>
      </c>
      <c r="H16346" s="3">
        <v>32690.796478549019</v>
      </c>
    </row>
    <row r="16347" spans="1:8" x14ac:dyDescent="0.35">
      <c r="A16347" s="8">
        <v>45097</v>
      </c>
      <c r="B16347" s="6">
        <v>0.26041666666666669</v>
      </c>
      <c r="C16347" s="3">
        <v>257139.52000000002</v>
      </c>
      <c r="D16347" s="3">
        <v>257139.52000000002</v>
      </c>
      <c r="E16347" s="3">
        <v>164755.81675605802</v>
      </c>
      <c r="F16347" s="3">
        <v>96332.913568733682</v>
      </c>
      <c r="G16347" s="3">
        <v>34946.499512642091</v>
      </c>
      <c r="H16347" s="3">
        <v>34535.118308105251</v>
      </c>
    </row>
    <row r="16348" spans="1:8" x14ac:dyDescent="0.35">
      <c r="A16348" s="8">
        <v>45097</v>
      </c>
      <c r="B16348" s="6">
        <v>0.27083333333333331</v>
      </c>
      <c r="C16348" s="3">
        <v>263896.15999999997</v>
      </c>
      <c r="D16348" s="3">
        <v>263896.15999999997</v>
      </c>
      <c r="E16348" s="3">
        <v>168318.58110421489</v>
      </c>
      <c r="F16348" s="3">
        <v>100288.03393304086</v>
      </c>
      <c r="G16348" s="3">
        <v>36849.703030030345</v>
      </c>
      <c r="H16348" s="3">
        <v>36529.711974824211</v>
      </c>
    </row>
    <row r="16349" spans="1:8" x14ac:dyDescent="0.35">
      <c r="A16349" s="8">
        <v>45097</v>
      </c>
      <c r="B16349" s="6">
        <v>0.28125</v>
      </c>
      <c r="C16349" s="3">
        <v>270018.98</v>
      </c>
      <c r="D16349" s="3">
        <v>270018.98</v>
      </c>
      <c r="E16349" s="3">
        <v>175325.46300176287</v>
      </c>
      <c r="F16349" s="3">
        <v>105890.88973211114</v>
      </c>
      <c r="G16349" s="3">
        <v>38913.509856189601</v>
      </c>
      <c r="H16349" s="3">
        <v>38523.794343750102</v>
      </c>
    </row>
    <row r="16350" spans="1:8" x14ac:dyDescent="0.35">
      <c r="A16350" s="8">
        <v>45097</v>
      </c>
      <c r="B16350" s="6">
        <v>0.29166666666666669</v>
      </c>
      <c r="C16350" s="3">
        <v>290961</v>
      </c>
      <c r="D16350" s="3">
        <v>290961</v>
      </c>
      <c r="E16350" s="3">
        <v>181872.61389111367</v>
      </c>
      <c r="F16350" s="3">
        <v>109855.08917585986</v>
      </c>
      <c r="G16350" s="3">
        <v>40731.659613847005</v>
      </c>
      <c r="H16350" s="3">
        <v>40414.555485306155</v>
      </c>
    </row>
    <row r="16351" spans="1:8" x14ac:dyDescent="0.35">
      <c r="A16351" s="8">
        <v>45097</v>
      </c>
      <c r="B16351" s="6">
        <v>0.30208333333333331</v>
      </c>
      <c r="C16351" s="3">
        <v>307972.06</v>
      </c>
      <c r="D16351" s="3">
        <v>307972.06</v>
      </c>
      <c r="E16351" s="3">
        <v>184600.47127016712</v>
      </c>
      <c r="F16351" s="3">
        <v>110857.61126026961</v>
      </c>
      <c r="G16351" s="3">
        <v>41255.559382014952</v>
      </c>
      <c r="H16351" s="3">
        <v>40950.333475821884</v>
      </c>
    </row>
    <row r="16352" spans="1:8" x14ac:dyDescent="0.35">
      <c r="A16352" s="8">
        <v>45097</v>
      </c>
      <c r="B16352" s="6">
        <v>0.3125</v>
      </c>
      <c r="C16352" s="3">
        <v>318611.7</v>
      </c>
      <c r="D16352" s="3">
        <v>318611.7</v>
      </c>
      <c r="E16352" s="3">
        <v>190150.72998879894</v>
      </c>
      <c r="F16352" s="3">
        <v>112995.11448706983</v>
      </c>
      <c r="G16352" s="3">
        <v>41335.833566009504</v>
      </c>
      <c r="H16352" s="3">
        <v>41415.09496371579</v>
      </c>
    </row>
    <row r="16353" spans="1:8" x14ac:dyDescent="0.35">
      <c r="A16353" s="8">
        <v>45097</v>
      </c>
      <c r="B16353" s="6">
        <v>0.32291666666666669</v>
      </c>
      <c r="C16353" s="3">
        <v>325093.34000000003</v>
      </c>
      <c r="D16353" s="3">
        <v>325093.34000000003</v>
      </c>
      <c r="E16353" s="3">
        <v>193329.08457238658</v>
      </c>
      <c r="F16353" s="3">
        <v>114840.94254826262</v>
      </c>
      <c r="G16353" s="3">
        <v>42417.64048645724</v>
      </c>
      <c r="H16353" s="3">
        <v>42648.723426257784</v>
      </c>
    </row>
    <row r="16354" spans="1:8" x14ac:dyDescent="0.35">
      <c r="A16354" s="8">
        <v>45097</v>
      </c>
      <c r="B16354" s="6">
        <v>0.33333333333333331</v>
      </c>
      <c r="C16354" s="3">
        <v>304369.77999999997</v>
      </c>
      <c r="D16354" s="3">
        <v>304369.77999999997</v>
      </c>
      <c r="E16354" s="3">
        <v>190062.06292158118</v>
      </c>
      <c r="F16354" s="3">
        <v>116172.80110515105</v>
      </c>
      <c r="G16354" s="3">
        <v>42660.276964421093</v>
      </c>
      <c r="H16354" s="3">
        <v>43385.19003365979</v>
      </c>
    </row>
    <row r="16355" spans="1:8" x14ac:dyDescent="0.35">
      <c r="A16355" s="8">
        <v>45097</v>
      </c>
      <c r="B16355" s="6">
        <v>0.34375</v>
      </c>
      <c r="C16355" s="3">
        <v>313324.44</v>
      </c>
      <c r="D16355" s="3">
        <v>313324.44</v>
      </c>
      <c r="E16355" s="3">
        <v>192908.0861422728</v>
      </c>
      <c r="F16355" s="3">
        <v>117661.14319678668</v>
      </c>
      <c r="G16355" s="3">
        <v>43752.677362737202</v>
      </c>
      <c r="H16355" s="3">
        <v>44780.910652860504</v>
      </c>
    </row>
    <row r="16356" spans="1:8" x14ac:dyDescent="0.35">
      <c r="A16356" s="8">
        <v>45097</v>
      </c>
      <c r="B16356" s="6">
        <v>0.35416666666666669</v>
      </c>
      <c r="C16356" s="3">
        <v>317141.21999999997</v>
      </c>
      <c r="D16356" s="3">
        <v>317141.21999999997</v>
      </c>
      <c r="E16356" s="3">
        <v>196744.63710273034</v>
      </c>
      <c r="F16356" s="3">
        <v>117831.62631930005</v>
      </c>
      <c r="G16356" s="3">
        <v>43923.206452348575</v>
      </c>
      <c r="H16356" s="3">
        <v>44612.442126493574</v>
      </c>
    </row>
    <row r="16357" spans="1:8" x14ac:dyDescent="0.35">
      <c r="A16357" s="8">
        <v>45097</v>
      </c>
      <c r="B16357" s="6">
        <v>0.36458333333333331</v>
      </c>
      <c r="C16357" s="3">
        <v>309809.06</v>
      </c>
      <c r="D16357" s="3">
        <v>309809.06</v>
      </c>
      <c r="E16357" s="3">
        <v>194197.20803188294</v>
      </c>
      <c r="F16357" s="3">
        <v>116035.13969777226</v>
      </c>
      <c r="G16357" s="3">
        <v>44084.401249933915</v>
      </c>
      <c r="H16357" s="3">
        <v>45687.108150913045</v>
      </c>
    </row>
    <row r="16358" spans="1:8" x14ac:dyDescent="0.35">
      <c r="A16358" s="8">
        <v>45097</v>
      </c>
      <c r="B16358" s="6">
        <v>0.375</v>
      </c>
      <c r="C16358" s="3">
        <v>298789.26</v>
      </c>
      <c r="D16358" s="3">
        <v>298789.26</v>
      </c>
      <c r="E16358" s="3">
        <v>181991.84671984182</v>
      </c>
      <c r="F16358" s="3">
        <v>109944.55123575435</v>
      </c>
      <c r="G16358" s="3">
        <v>41308.232540197016</v>
      </c>
      <c r="H16358" s="3">
        <v>45645.319233393471</v>
      </c>
    </row>
    <row r="16359" spans="1:8" x14ac:dyDescent="0.35">
      <c r="A16359" s="8">
        <v>45097</v>
      </c>
      <c r="B16359" s="6">
        <v>0.38541666666666669</v>
      </c>
      <c r="C16359" s="3">
        <v>306205.90000000002</v>
      </c>
      <c r="D16359" s="3">
        <v>306205.90000000002</v>
      </c>
      <c r="E16359" s="3">
        <v>177359.98255215</v>
      </c>
      <c r="F16359" s="3">
        <v>107865.65410098653</v>
      </c>
      <c r="G16359" s="3">
        <v>38125.430146231432</v>
      </c>
      <c r="H16359" s="3">
        <v>45388.906788086264</v>
      </c>
    </row>
    <row r="16360" spans="1:8" x14ac:dyDescent="0.35">
      <c r="A16360" s="8">
        <v>45097</v>
      </c>
      <c r="B16360" s="6">
        <v>0.39583333333333331</v>
      </c>
      <c r="C16360" s="3">
        <v>313442.36</v>
      </c>
      <c r="D16360" s="3">
        <v>313442.36</v>
      </c>
      <c r="E16360" s="3">
        <v>180092.35258796235</v>
      </c>
      <c r="F16360" s="3">
        <v>107605.98975605235</v>
      </c>
      <c r="G16360" s="3">
        <v>37064.238421918533</v>
      </c>
      <c r="H16360" s="3">
        <v>45292.324222636817</v>
      </c>
    </row>
    <row r="16361" spans="1:8" x14ac:dyDescent="0.35">
      <c r="A16361" s="8">
        <v>45097</v>
      </c>
      <c r="B16361" s="6">
        <v>0.40625</v>
      </c>
      <c r="C16361" s="3">
        <v>312713.93999999994</v>
      </c>
      <c r="D16361" s="3">
        <v>312713.93999999994</v>
      </c>
      <c r="E16361" s="3">
        <v>179596.9023923224</v>
      </c>
      <c r="F16361" s="3">
        <v>105515.28868208865</v>
      </c>
      <c r="G16361" s="3">
        <v>35726.68030418345</v>
      </c>
      <c r="H16361" s="3">
        <v>44863.084692483288</v>
      </c>
    </row>
    <row r="16362" spans="1:8" x14ac:dyDescent="0.35">
      <c r="A16362" s="8">
        <v>45097</v>
      </c>
      <c r="B16362" s="6">
        <v>0.41666666666666669</v>
      </c>
      <c r="C16362" s="3">
        <v>310478.52</v>
      </c>
      <c r="D16362" s="3">
        <v>310478.52</v>
      </c>
      <c r="E16362" s="3">
        <v>178061.32062225754</v>
      </c>
      <c r="F16362" s="3">
        <v>103136.8091137314</v>
      </c>
      <c r="G16362" s="3">
        <v>34738.163418928365</v>
      </c>
      <c r="H16362" s="3">
        <v>44629.008819133545</v>
      </c>
    </row>
    <row r="16363" spans="1:8" x14ac:dyDescent="0.35">
      <c r="A16363" s="8">
        <v>45097</v>
      </c>
      <c r="B16363" s="6">
        <v>0.42708333333333331</v>
      </c>
      <c r="C16363" s="3">
        <v>305383.76</v>
      </c>
      <c r="D16363" s="3">
        <v>305383.76</v>
      </c>
      <c r="E16363" s="3">
        <v>175098.16222495757</v>
      </c>
      <c r="F16363" s="3">
        <v>102369.89572873921</v>
      </c>
      <c r="G16363" s="3">
        <v>33653.087231236335</v>
      </c>
      <c r="H16363" s="3">
        <v>44373.251506018947</v>
      </c>
    </row>
    <row r="16364" spans="1:8" x14ac:dyDescent="0.35">
      <c r="A16364" s="8">
        <v>45097</v>
      </c>
      <c r="B16364" s="6">
        <v>0.4375</v>
      </c>
      <c r="C16364" s="3">
        <v>303263.62</v>
      </c>
      <c r="D16364" s="3">
        <v>303263.62</v>
      </c>
      <c r="E16364" s="3">
        <v>176737.61889071495</v>
      </c>
      <c r="F16364" s="3">
        <v>104520.04810174755</v>
      </c>
      <c r="G16364" s="3">
        <v>33179.094150794524</v>
      </c>
      <c r="H16364" s="3">
        <v>43952.173444814471</v>
      </c>
    </row>
    <row r="16365" spans="1:8" x14ac:dyDescent="0.35">
      <c r="A16365" s="8">
        <v>45097</v>
      </c>
      <c r="B16365" s="6">
        <v>0.44791666666666669</v>
      </c>
      <c r="C16365" s="3">
        <v>309007.82</v>
      </c>
      <c r="D16365" s="3">
        <v>309007.82</v>
      </c>
      <c r="E16365" s="3">
        <v>174356.55886708139</v>
      </c>
      <c r="F16365" s="3">
        <v>105225.56372278184</v>
      </c>
      <c r="G16365" s="3">
        <v>32806.919213048983</v>
      </c>
      <c r="H16365" s="3">
        <v>44101.604757706344</v>
      </c>
    </row>
    <row r="16366" spans="1:8" x14ac:dyDescent="0.35">
      <c r="A16366" s="8">
        <v>45097</v>
      </c>
      <c r="B16366" s="6">
        <v>0.45833333333333331</v>
      </c>
      <c r="C16366" s="3">
        <v>311186.03999999998</v>
      </c>
      <c r="D16366" s="3">
        <v>311186.03999999998</v>
      </c>
      <c r="E16366" s="3">
        <v>175518.62652000823</v>
      </c>
      <c r="F16366" s="3">
        <v>104085.78469617617</v>
      </c>
      <c r="G16366" s="3">
        <v>31925.870857020491</v>
      </c>
      <c r="H16366" s="3">
        <v>43096.725346322368</v>
      </c>
    </row>
    <row r="16367" spans="1:8" x14ac:dyDescent="0.35">
      <c r="A16367" s="8">
        <v>45097</v>
      </c>
      <c r="B16367" s="6">
        <v>0.46875</v>
      </c>
      <c r="C16367" s="3">
        <v>312524.74000000005</v>
      </c>
      <c r="D16367" s="3">
        <v>312524.74000000005</v>
      </c>
      <c r="E16367" s="3">
        <v>176531.72155459525</v>
      </c>
      <c r="F16367" s="3">
        <v>103003.63782386979</v>
      </c>
      <c r="G16367" s="3">
        <v>31262.006864333147</v>
      </c>
      <c r="H16367" s="3">
        <v>43600.596687746445</v>
      </c>
    </row>
    <row r="16368" spans="1:8" x14ac:dyDescent="0.35">
      <c r="A16368" s="8">
        <v>45097</v>
      </c>
      <c r="B16368" s="6">
        <v>0.47916666666666669</v>
      </c>
      <c r="C16368" s="3">
        <v>310263.36000000004</v>
      </c>
      <c r="D16368" s="3">
        <v>310263.36000000004</v>
      </c>
      <c r="E16368" s="3">
        <v>172091.32027006842</v>
      </c>
      <c r="F16368" s="3">
        <v>102208.73293238398</v>
      </c>
      <c r="G16368" s="3">
        <v>31266.010426424225</v>
      </c>
      <c r="H16368" s="3">
        <v>44189.60971970555</v>
      </c>
    </row>
    <row r="16369" spans="1:8" x14ac:dyDescent="0.35">
      <c r="A16369" s="8">
        <v>45097</v>
      </c>
      <c r="B16369" s="6">
        <v>0.48958333333333331</v>
      </c>
      <c r="C16369" s="3">
        <v>307105.7</v>
      </c>
      <c r="D16369" s="3">
        <v>307105.7</v>
      </c>
      <c r="E16369" s="3">
        <v>170263.15908680463</v>
      </c>
      <c r="F16369" s="3">
        <v>102041.76393667136</v>
      </c>
      <c r="G16369" s="3">
        <v>31886.600468734454</v>
      </c>
      <c r="H16369" s="3">
        <v>45043.98449268371</v>
      </c>
    </row>
    <row r="16370" spans="1:8" x14ac:dyDescent="0.35">
      <c r="A16370" s="8">
        <v>45097</v>
      </c>
      <c r="B16370" s="6">
        <v>0.5</v>
      </c>
      <c r="C16370" s="3">
        <v>307536.46000000002</v>
      </c>
      <c r="D16370" s="3">
        <v>307536.46000000002</v>
      </c>
      <c r="E16370" s="3">
        <v>168806.46723104324</v>
      </c>
      <c r="F16370" s="3">
        <v>99489.608880357846</v>
      </c>
      <c r="G16370" s="3">
        <v>31558.55248564652</v>
      </c>
      <c r="H16370" s="3">
        <v>45038.629684497479</v>
      </c>
    </row>
    <row r="16371" spans="1:8" x14ac:dyDescent="0.35">
      <c r="A16371" s="8">
        <v>45097</v>
      </c>
      <c r="B16371" s="6">
        <v>0.51041666666666663</v>
      </c>
      <c r="C16371" s="3">
        <v>299028.62</v>
      </c>
      <c r="D16371" s="3">
        <v>299028.62</v>
      </c>
      <c r="E16371" s="3">
        <v>169131.6698591616</v>
      </c>
      <c r="F16371" s="3">
        <v>99098.223032921378</v>
      </c>
      <c r="G16371" s="3">
        <v>30506.123901958155</v>
      </c>
      <c r="H16371" s="3">
        <v>44559.447778361209</v>
      </c>
    </row>
    <row r="16372" spans="1:8" x14ac:dyDescent="0.35">
      <c r="A16372" s="8">
        <v>45097</v>
      </c>
      <c r="B16372" s="6">
        <v>0.52083333333333337</v>
      </c>
      <c r="C16372" s="3">
        <v>285935.76</v>
      </c>
      <c r="D16372" s="3">
        <v>285935.76</v>
      </c>
      <c r="E16372" s="3">
        <v>164483.15398903121</v>
      </c>
      <c r="F16372" s="3">
        <v>99784.121369838511</v>
      </c>
      <c r="G16372" s="3">
        <v>31149.162150165066</v>
      </c>
      <c r="H16372" s="3">
        <v>45106.033822925914</v>
      </c>
    </row>
    <row r="16373" spans="1:8" x14ac:dyDescent="0.35">
      <c r="A16373" s="8">
        <v>45097</v>
      </c>
      <c r="B16373" s="6">
        <v>0.53125</v>
      </c>
      <c r="C16373" s="3">
        <v>286707.52</v>
      </c>
      <c r="D16373" s="3">
        <v>286707.52</v>
      </c>
      <c r="E16373" s="3">
        <v>164667.9456752376</v>
      </c>
      <c r="F16373" s="3">
        <v>99145.172690244057</v>
      </c>
      <c r="G16373" s="3">
        <v>30914.664652035135</v>
      </c>
      <c r="H16373" s="3">
        <v>45006.070167885831</v>
      </c>
    </row>
    <row r="16374" spans="1:8" x14ac:dyDescent="0.35">
      <c r="A16374" s="8">
        <v>45097</v>
      </c>
      <c r="B16374" s="6">
        <v>0.54166666666666663</v>
      </c>
      <c r="C16374" s="3">
        <v>288395.14</v>
      </c>
      <c r="D16374" s="3">
        <v>288395.14</v>
      </c>
      <c r="E16374" s="3">
        <v>164107.87891542516</v>
      </c>
      <c r="F16374" s="3">
        <v>98360.307976593351</v>
      </c>
      <c r="G16374" s="3">
        <v>29821.552963996321</v>
      </c>
      <c r="H16374" s="3">
        <v>43499.08571208972</v>
      </c>
    </row>
    <row r="16375" spans="1:8" x14ac:dyDescent="0.35">
      <c r="A16375" s="8">
        <v>45097</v>
      </c>
      <c r="B16375" s="6">
        <v>0.55208333333333337</v>
      </c>
      <c r="C16375" s="3">
        <v>285043.88</v>
      </c>
      <c r="D16375" s="3">
        <v>285043.88</v>
      </c>
      <c r="E16375" s="3">
        <v>159871.95741399829</v>
      </c>
      <c r="F16375" s="3">
        <v>97652.179772487551</v>
      </c>
      <c r="G16375" s="3">
        <v>30252.459293913897</v>
      </c>
      <c r="H16375" s="3">
        <v>44323.598277514204</v>
      </c>
    </row>
    <row r="16376" spans="1:8" x14ac:dyDescent="0.35">
      <c r="A16376" s="8">
        <v>45097</v>
      </c>
      <c r="B16376" s="6">
        <v>0.5625</v>
      </c>
      <c r="C16376" s="3">
        <v>282676.90000000002</v>
      </c>
      <c r="D16376" s="3">
        <v>282676.90000000002</v>
      </c>
      <c r="E16376" s="3">
        <v>157212.9669850007</v>
      </c>
      <c r="F16376" s="3">
        <v>94497.628230177303</v>
      </c>
      <c r="G16376" s="3">
        <v>29789.805711780551</v>
      </c>
      <c r="H16376" s="3">
        <v>44223.048784589439</v>
      </c>
    </row>
    <row r="16377" spans="1:8" x14ac:dyDescent="0.35">
      <c r="A16377" s="8">
        <v>45097</v>
      </c>
      <c r="B16377" s="6">
        <v>0.57291666666666663</v>
      </c>
      <c r="C16377" s="3">
        <v>283349</v>
      </c>
      <c r="D16377" s="3">
        <v>283349</v>
      </c>
      <c r="E16377" s="3">
        <v>158983.70419758881</v>
      </c>
      <c r="F16377" s="3">
        <v>94920.338924583033</v>
      </c>
      <c r="G16377" s="3">
        <v>30391.571714157115</v>
      </c>
      <c r="H16377" s="3">
        <v>43838.803427344006</v>
      </c>
    </row>
    <row r="16378" spans="1:8" x14ac:dyDescent="0.35">
      <c r="A16378" s="8">
        <v>45097</v>
      </c>
      <c r="B16378" s="6">
        <v>0.58333333333333337</v>
      </c>
      <c r="C16378" s="3">
        <v>292346.12</v>
      </c>
      <c r="D16378" s="3">
        <v>292346.12</v>
      </c>
      <c r="E16378" s="3">
        <v>159695.87134769975</v>
      </c>
      <c r="F16378" s="3">
        <v>95104.101777817239</v>
      </c>
      <c r="G16378" s="3">
        <v>31311.752045919588</v>
      </c>
      <c r="H16378" s="3">
        <v>43422.737722462924</v>
      </c>
    </row>
    <row r="16379" spans="1:8" x14ac:dyDescent="0.35">
      <c r="A16379" s="8">
        <v>45097</v>
      </c>
      <c r="B16379" s="6">
        <v>0.59375</v>
      </c>
      <c r="C16379" s="3">
        <v>296191.28000000003</v>
      </c>
      <c r="D16379" s="3">
        <v>296191.28000000003</v>
      </c>
      <c r="E16379" s="3">
        <v>159175.68557668873</v>
      </c>
      <c r="F16379" s="3">
        <v>94092.788093506606</v>
      </c>
      <c r="G16379" s="3">
        <v>31361.589305064357</v>
      </c>
      <c r="H16379" s="3">
        <v>43418.3698695278</v>
      </c>
    </row>
    <row r="16380" spans="1:8" x14ac:dyDescent="0.35">
      <c r="A16380" s="8">
        <v>45097</v>
      </c>
      <c r="B16380" s="6">
        <v>0.60416666666666663</v>
      </c>
      <c r="C16380" s="3">
        <v>315088.39999999997</v>
      </c>
      <c r="D16380" s="3">
        <v>315088.39999999997</v>
      </c>
      <c r="E16380" s="3">
        <v>160215.25087188606</v>
      </c>
      <c r="F16380" s="3">
        <v>93523.528972706961</v>
      </c>
      <c r="G16380" s="3">
        <v>31657.440740644372</v>
      </c>
      <c r="H16380" s="3">
        <v>42906.835320762104</v>
      </c>
    </row>
    <row r="16381" spans="1:8" x14ac:dyDescent="0.35">
      <c r="A16381" s="8">
        <v>45097</v>
      </c>
      <c r="B16381" s="6">
        <v>0.61458333333333337</v>
      </c>
      <c r="C16381" s="3">
        <v>319372.02</v>
      </c>
      <c r="D16381" s="3">
        <v>319372.02</v>
      </c>
      <c r="E16381" s="3">
        <v>159914.2918708972</v>
      </c>
      <c r="F16381" s="3">
        <v>93235.663159728632</v>
      </c>
      <c r="G16381" s="3">
        <v>32399.314715559893</v>
      </c>
      <c r="H16381" s="3">
        <v>43478.588312096486</v>
      </c>
    </row>
    <row r="16382" spans="1:8" x14ac:dyDescent="0.35">
      <c r="A16382" s="8">
        <v>45097</v>
      </c>
      <c r="B16382" s="6">
        <v>0.625</v>
      </c>
      <c r="C16382" s="3">
        <v>321388.10000000003</v>
      </c>
      <c r="D16382" s="3">
        <v>321388.10000000003</v>
      </c>
      <c r="E16382" s="3">
        <v>162110.17069557277</v>
      </c>
      <c r="F16382" s="3">
        <v>95026.843083928557</v>
      </c>
      <c r="G16382" s="3">
        <v>34071.696222286722</v>
      </c>
      <c r="H16382" s="3">
        <v>44450.436978774982</v>
      </c>
    </row>
    <row r="16383" spans="1:8" x14ac:dyDescent="0.35">
      <c r="A16383" s="8">
        <v>45097</v>
      </c>
      <c r="B16383" s="6">
        <v>0.63541666666666663</v>
      </c>
      <c r="C16383" s="3">
        <v>320727.66000000003</v>
      </c>
      <c r="D16383" s="3">
        <v>320727.66000000003</v>
      </c>
      <c r="E16383" s="3">
        <v>160295.46749509627</v>
      </c>
      <c r="F16383" s="3">
        <v>92302.251941604191</v>
      </c>
      <c r="G16383" s="3">
        <v>32796.787953086772</v>
      </c>
      <c r="H16383" s="3">
        <v>43139.573316083195</v>
      </c>
    </row>
    <row r="16384" spans="1:8" x14ac:dyDescent="0.35">
      <c r="A16384" s="8">
        <v>45097</v>
      </c>
      <c r="B16384" s="6">
        <v>0.64583333333333337</v>
      </c>
      <c r="C16384" s="3">
        <v>320661.21999999997</v>
      </c>
      <c r="D16384" s="3">
        <v>320661.21999999997</v>
      </c>
      <c r="E16384" s="3">
        <v>162734.25291895343</v>
      </c>
      <c r="F16384" s="3">
        <v>95214.020362857074</v>
      </c>
      <c r="G16384" s="3">
        <v>36014.692105048292</v>
      </c>
      <c r="H16384" s="3">
        <v>43595.852880780367</v>
      </c>
    </row>
    <row r="16385" spans="1:8" x14ac:dyDescent="0.35">
      <c r="A16385" s="8">
        <v>45097</v>
      </c>
      <c r="B16385" s="6">
        <v>0.65625</v>
      </c>
      <c r="C16385" s="3">
        <v>320625.14</v>
      </c>
      <c r="D16385" s="3">
        <v>320625.14</v>
      </c>
      <c r="E16385" s="3">
        <v>166654.23200914348</v>
      </c>
      <c r="F16385" s="3">
        <v>95408.591513445135</v>
      </c>
      <c r="G16385" s="3">
        <v>37472.917158693745</v>
      </c>
      <c r="H16385" s="3">
        <v>44992.693401859338</v>
      </c>
    </row>
    <row r="16386" spans="1:8" x14ac:dyDescent="0.35">
      <c r="A16386" s="8">
        <v>45097</v>
      </c>
      <c r="B16386" s="6">
        <v>0.66666666666666663</v>
      </c>
      <c r="C16386" s="3">
        <v>309456.18</v>
      </c>
      <c r="D16386" s="3">
        <v>309456.18</v>
      </c>
      <c r="E16386" s="3">
        <v>160623.39784836993</v>
      </c>
      <c r="F16386" s="3">
        <v>90334.743709324583</v>
      </c>
      <c r="G16386" s="3">
        <v>34313.078826694582</v>
      </c>
      <c r="H16386" s="3">
        <v>43819.233962623555</v>
      </c>
    </row>
    <row r="16387" spans="1:8" x14ac:dyDescent="0.35">
      <c r="A16387" s="8">
        <v>45097</v>
      </c>
      <c r="B16387" s="6">
        <v>0.67708333333333337</v>
      </c>
      <c r="C16387" s="3">
        <v>304766.65999999997</v>
      </c>
      <c r="D16387" s="3">
        <v>304766.65999999997</v>
      </c>
      <c r="E16387" s="3">
        <v>156761.75631700878</v>
      </c>
      <c r="F16387" s="3">
        <v>89076.14659335489</v>
      </c>
      <c r="G16387" s="3">
        <v>34518.228520704273</v>
      </c>
      <c r="H16387" s="3">
        <v>44226.852791685596</v>
      </c>
    </row>
    <row r="16388" spans="1:8" x14ac:dyDescent="0.35">
      <c r="A16388" s="8">
        <v>45097</v>
      </c>
      <c r="B16388" s="6">
        <v>0.6875</v>
      </c>
      <c r="C16388" s="3">
        <v>316780.64</v>
      </c>
      <c r="D16388" s="3">
        <v>316780.64</v>
      </c>
      <c r="E16388" s="3">
        <v>160240.4444279522</v>
      </c>
      <c r="F16388" s="3">
        <v>91814.617427495177</v>
      </c>
      <c r="G16388" s="3">
        <v>36860.130597306874</v>
      </c>
      <c r="H16388" s="3">
        <v>44608.618366818322</v>
      </c>
    </row>
    <row r="16389" spans="1:8" x14ac:dyDescent="0.35">
      <c r="A16389" s="8">
        <v>45097</v>
      </c>
      <c r="B16389" s="6">
        <v>0.69791666666666663</v>
      </c>
      <c r="C16389" s="3">
        <v>323931.51999999996</v>
      </c>
      <c r="D16389" s="3">
        <v>323931.51999999996</v>
      </c>
      <c r="E16389" s="3">
        <v>161469.781144924</v>
      </c>
      <c r="F16389" s="3">
        <v>93372.957791579174</v>
      </c>
      <c r="G16389" s="3">
        <v>39713.575162800313</v>
      </c>
      <c r="H16389" s="3">
        <v>46116.662038101291</v>
      </c>
    </row>
    <row r="16390" spans="1:8" x14ac:dyDescent="0.35">
      <c r="A16390" s="8">
        <v>45097</v>
      </c>
      <c r="B16390" s="6">
        <v>0.70833333333333337</v>
      </c>
      <c r="C16390" s="3">
        <v>320195.48</v>
      </c>
      <c r="D16390" s="3">
        <v>320195.48</v>
      </c>
      <c r="E16390" s="3">
        <v>166042.68548693965</v>
      </c>
      <c r="F16390" s="3">
        <v>95548.872885883946</v>
      </c>
      <c r="G16390" s="3">
        <v>42384.888962420075</v>
      </c>
      <c r="H16390" s="3">
        <v>45525.313869307975</v>
      </c>
    </row>
    <row r="16391" spans="1:8" x14ac:dyDescent="0.35">
      <c r="A16391" s="8">
        <v>45097</v>
      </c>
      <c r="B16391" s="6">
        <v>0.71875</v>
      </c>
      <c r="C16391" s="3">
        <v>310212.98</v>
      </c>
      <c r="D16391" s="3">
        <v>310212.98</v>
      </c>
      <c r="E16391" s="3">
        <v>165953.5611669858</v>
      </c>
      <c r="F16391" s="3">
        <v>95649.104400025739</v>
      </c>
      <c r="G16391" s="3">
        <v>43049.509320293895</v>
      </c>
      <c r="H16391" s="3">
        <v>46836.399897549272</v>
      </c>
    </row>
    <row r="16392" spans="1:8" x14ac:dyDescent="0.35">
      <c r="A16392" s="8">
        <v>45097</v>
      </c>
      <c r="B16392" s="6">
        <v>0.72916666666666663</v>
      </c>
      <c r="C16392" s="3">
        <v>311331.68</v>
      </c>
      <c r="D16392" s="3">
        <v>311331.68</v>
      </c>
      <c r="E16392" s="3">
        <v>166009.52119789482</v>
      </c>
      <c r="F16392" s="3">
        <v>98020.741780969503</v>
      </c>
      <c r="G16392" s="3">
        <v>45819.785305257676</v>
      </c>
      <c r="H16392" s="3">
        <v>48324.082559969887</v>
      </c>
    </row>
    <row r="16393" spans="1:8" x14ac:dyDescent="0.35">
      <c r="A16393" s="8">
        <v>45097</v>
      </c>
      <c r="B16393" s="6">
        <v>0.73958333333333337</v>
      </c>
      <c r="C16393" s="3">
        <v>318895.05999999994</v>
      </c>
      <c r="D16393" s="3">
        <v>318895.05999999994</v>
      </c>
      <c r="E16393" s="3">
        <v>170517.09503320552</v>
      </c>
      <c r="F16393" s="3">
        <v>101211.10583772708</v>
      </c>
      <c r="G16393" s="3">
        <v>48125.687057474177</v>
      </c>
      <c r="H16393" s="3">
        <v>49721.387699546322</v>
      </c>
    </row>
    <row r="16394" spans="1:8" x14ac:dyDescent="0.35">
      <c r="A16394" s="8">
        <v>45097</v>
      </c>
      <c r="B16394" s="6">
        <v>0.75</v>
      </c>
      <c r="C16394" s="3">
        <v>314750.48</v>
      </c>
      <c r="D16394" s="3">
        <v>314750.48</v>
      </c>
      <c r="E16394" s="3">
        <v>167728.20808178143</v>
      </c>
      <c r="F16394" s="3">
        <v>99812.904804986552</v>
      </c>
      <c r="G16394" s="3">
        <v>48850.710919325109</v>
      </c>
      <c r="H16394" s="3">
        <v>50180.139643165996</v>
      </c>
    </row>
    <row r="16395" spans="1:8" x14ac:dyDescent="0.35">
      <c r="A16395" s="8">
        <v>45097</v>
      </c>
      <c r="B16395" s="6">
        <v>0.76041666666666663</v>
      </c>
      <c r="C16395" s="3">
        <v>321012.34000000003</v>
      </c>
      <c r="D16395" s="3">
        <v>321012.34000000003</v>
      </c>
      <c r="E16395" s="3">
        <v>173761.43045774073</v>
      </c>
      <c r="F16395" s="3">
        <v>102356.08693701992</v>
      </c>
      <c r="G16395" s="3">
        <v>49427.626676771928</v>
      </c>
      <c r="H16395" s="3">
        <v>49969.636551671079</v>
      </c>
    </row>
    <row r="16396" spans="1:8" x14ac:dyDescent="0.35">
      <c r="A16396" s="8">
        <v>45097</v>
      </c>
      <c r="B16396" s="6">
        <v>0.77083333333333337</v>
      </c>
      <c r="C16396" s="3">
        <v>315771.94</v>
      </c>
      <c r="D16396" s="3">
        <v>315771.94</v>
      </c>
      <c r="E16396" s="3">
        <v>176064.77852609093</v>
      </c>
      <c r="F16396" s="3">
        <v>103836.81243252932</v>
      </c>
      <c r="G16396" s="3">
        <v>51124.774746631228</v>
      </c>
      <c r="H16396" s="3">
        <v>50708.477913270792</v>
      </c>
    </row>
    <row r="16397" spans="1:8" x14ac:dyDescent="0.35">
      <c r="A16397" s="8">
        <v>45097</v>
      </c>
      <c r="B16397" s="6">
        <v>0.78125</v>
      </c>
      <c r="C16397" s="3">
        <v>309916.2</v>
      </c>
      <c r="D16397" s="3">
        <v>309916.2</v>
      </c>
      <c r="E16397" s="3">
        <v>177098.80424331976</v>
      </c>
      <c r="F16397" s="3">
        <v>104716.45644635355</v>
      </c>
      <c r="G16397" s="3">
        <v>52466.851981307234</v>
      </c>
      <c r="H16397" s="3">
        <v>51894.274631192675</v>
      </c>
    </row>
    <row r="16398" spans="1:8" x14ac:dyDescent="0.35">
      <c r="A16398" s="8">
        <v>45097</v>
      </c>
      <c r="B16398" s="6">
        <v>0.79166666666666663</v>
      </c>
      <c r="C16398" s="3">
        <v>301434.53999999998</v>
      </c>
      <c r="D16398" s="3">
        <v>301434.53999999998</v>
      </c>
      <c r="E16398" s="3">
        <v>174252.09541912409</v>
      </c>
      <c r="F16398" s="3">
        <v>103542.42252775474</v>
      </c>
      <c r="G16398" s="3">
        <v>51860.296265876445</v>
      </c>
      <c r="H16398" s="3">
        <v>51438.918136285844</v>
      </c>
    </row>
    <row r="16399" spans="1:8" x14ac:dyDescent="0.35">
      <c r="A16399" s="8">
        <v>45097</v>
      </c>
      <c r="B16399" s="6">
        <v>0.80208333333333337</v>
      </c>
      <c r="C16399" s="3">
        <v>316444.92</v>
      </c>
      <c r="D16399" s="3">
        <v>316444.92</v>
      </c>
      <c r="E16399" s="3">
        <v>171337.49076995914</v>
      </c>
      <c r="F16399" s="3">
        <v>103557.97473380897</v>
      </c>
      <c r="G16399" s="3">
        <v>51176.349452903123</v>
      </c>
      <c r="H16399" s="3">
        <v>51094.037766003814</v>
      </c>
    </row>
    <row r="16400" spans="1:8" x14ac:dyDescent="0.35">
      <c r="A16400" s="8">
        <v>45097</v>
      </c>
      <c r="B16400" s="6">
        <v>0.8125</v>
      </c>
      <c r="C16400" s="3">
        <v>317967.76</v>
      </c>
      <c r="D16400" s="3">
        <v>317967.76</v>
      </c>
      <c r="E16400" s="3">
        <v>173382.46447724625</v>
      </c>
      <c r="F16400" s="3">
        <v>100826.8942924232</v>
      </c>
      <c r="G16400" s="3">
        <v>51109.798034762614</v>
      </c>
      <c r="H16400" s="3">
        <v>50943.687003798739</v>
      </c>
    </row>
    <row r="16401" spans="1:8" x14ac:dyDescent="0.35">
      <c r="A16401" s="8">
        <v>45097</v>
      </c>
      <c r="B16401" s="6">
        <v>0.82291666666666663</v>
      </c>
      <c r="C16401" s="3">
        <v>316800</v>
      </c>
      <c r="D16401" s="3">
        <v>316800</v>
      </c>
      <c r="E16401" s="3">
        <v>173557.30118300131</v>
      </c>
      <c r="F16401" s="3">
        <v>101990.9051310924</v>
      </c>
      <c r="G16401" s="3">
        <v>50675.375289489144</v>
      </c>
      <c r="H16401" s="3">
        <v>50480.21986002339</v>
      </c>
    </row>
    <row r="16402" spans="1:8" x14ac:dyDescent="0.35">
      <c r="A16402" s="8">
        <v>45097</v>
      </c>
      <c r="B16402" s="6">
        <v>0.83333333333333337</v>
      </c>
      <c r="C16402" s="3">
        <v>312878.28000000003</v>
      </c>
      <c r="D16402" s="3">
        <v>312878.28000000003</v>
      </c>
      <c r="E16402" s="3">
        <v>168883.01681781304</v>
      </c>
      <c r="F16402" s="3">
        <v>97805.890717270755</v>
      </c>
      <c r="G16402" s="3">
        <v>49370.199243658841</v>
      </c>
      <c r="H16402" s="3">
        <v>49076.095752056572</v>
      </c>
    </row>
    <row r="16403" spans="1:8" x14ac:dyDescent="0.35">
      <c r="A16403" s="8">
        <v>45097</v>
      </c>
      <c r="B16403" s="6">
        <v>0.84375</v>
      </c>
      <c r="C16403" s="3">
        <v>310635.38</v>
      </c>
      <c r="D16403" s="3">
        <v>310635.38</v>
      </c>
      <c r="E16403" s="3">
        <v>171039.70752858743</v>
      </c>
      <c r="F16403" s="3">
        <v>98910.440805315448</v>
      </c>
      <c r="G16403" s="3">
        <v>49416.006084894922</v>
      </c>
      <c r="H16403" s="3">
        <v>48753.347335730512</v>
      </c>
    </row>
    <row r="16404" spans="1:8" x14ac:dyDescent="0.35">
      <c r="A16404" s="8">
        <v>45097</v>
      </c>
      <c r="B16404" s="6">
        <v>0.85416666666666663</v>
      </c>
      <c r="C16404" s="3">
        <v>305743.68</v>
      </c>
      <c r="D16404" s="3">
        <v>305743.68</v>
      </c>
      <c r="E16404" s="3">
        <v>166987.95984227618</v>
      </c>
      <c r="F16404" s="3">
        <v>97464.957161291881</v>
      </c>
      <c r="G16404" s="3">
        <v>48779.216745829108</v>
      </c>
      <c r="H16404" s="3">
        <v>47984.941667058811</v>
      </c>
    </row>
    <row r="16405" spans="1:8" x14ac:dyDescent="0.35">
      <c r="A16405" s="8">
        <v>45097</v>
      </c>
      <c r="B16405" s="6">
        <v>0.86458333333333337</v>
      </c>
      <c r="C16405" s="3">
        <v>301221.8</v>
      </c>
      <c r="D16405" s="3">
        <v>301221.8</v>
      </c>
      <c r="E16405" s="3">
        <v>161807.83359083458</v>
      </c>
      <c r="F16405" s="3">
        <v>95901.434965664201</v>
      </c>
      <c r="G16405" s="3">
        <v>48248.881170128006</v>
      </c>
      <c r="H16405" s="3">
        <v>47419.497262052791</v>
      </c>
    </row>
    <row r="16406" spans="1:8" x14ac:dyDescent="0.35">
      <c r="A16406" s="8">
        <v>45097</v>
      </c>
      <c r="B16406" s="6">
        <v>0.875</v>
      </c>
      <c r="C16406" s="3">
        <v>293822.98</v>
      </c>
      <c r="D16406" s="3">
        <v>293822.98</v>
      </c>
      <c r="E16406" s="3">
        <v>160619.22315278949</v>
      </c>
      <c r="F16406" s="3">
        <v>94691.965130096418</v>
      </c>
      <c r="G16406" s="3">
        <v>47245.630488402858</v>
      </c>
      <c r="H16406" s="3">
        <v>46535.429024380661</v>
      </c>
    </row>
    <row r="16407" spans="1:8" x14ac:dyDescent="0.35">
      <c r="A16407" s="8">
        <v>45097</v>
      </c>
      <c r="B16407" s="6">
        <v>0.88541666666666663</v>
      </c>
      <c r="C16407" s="3">
        <v>290420.24</v>
      </c>
      <c r="D16407" s="3">
        <v>290420.24</v>
      </c>
      <c r="E16407" s="3">
        <v>160376.09188462608</v>
      </c>
      <c r="F16407" s="3">
        <v>93327.316521903296</v>
      </c>
      <c r="G16407" s="3">
        <v>46220.317337279092</v>
      </c>
      <c r="H16407" s="3">
        <v>45549.180741150805</v>
      </c>
    </row>
    <row r="16408" spans="1:8" x14ac:dyDescent="0.35">
      <c r="A16408" s="8">
        <v>45097</v>
      </c>
      <c r="B16408" s="6">
        <v>0.89583333333333337</v>
      </c>
      <c r="C16408" s="3">
        <v>280727.92</v>
      </c>
      <c r="D16408" s="3">
        <v>280727.92</v>
      </c>
      <c r="E16408" s="3">
        <v>155161.43966729037</v>
      </c>
      <c r="F16408" s="3">
        <v>90801.469581895988</v>
      </c>
      <c r="G16408" s="3">
        <v>45316.211914176216</v>
      </c>
      <c r="H16408" s="3">
        <v>44619.827598573669</v>
      </c>
    </row>
    <row r="16409" spans="1:8" x14ac:dyDescent="0.35">
      <c r="A16409" s="8">
        <v>45097</v>
      </c>
      <c r="B16409" s="6">
        <v>0.90625</v>
      </c>
      <c r="C16409" s="3">
        <v>254229.36</v>
      </c>
      <c r="D16409" s="3">
        <v>254229.36</v>
      </c>
      <c r="E16409" s="3">
        <v>152362.28333398886</v>
      </c>
      <c r="F16409" s="3">
        <v>88674.277353247686</v>
      </c>
      <c r="G16409" s="3">
        <v>45047.204685687488</v>
      </c>
      <c r="H16409" s="3">
        <v>44308.696127188006</v>
      </c>
    </row>
    <row r="16410" spans="1:8" x14ac:dyDescent="0.35">
      <c r="A16410" s="8">
        <v>45097</v>
      </c>
      <c r="B16410" s="6">
        <v>0.91666666666666663</v>
      </c>
      <c r="C16410" s="3">
        <v>253285.34000000003</v>
      </c>
      <c r="D16410" s="3">
        <v>253285.34000000003</v>
      </c>
      <c r="E16410" s="3">
        <v>153128.32190907944</v>
      </c>
      <c r="F16410" s="3">
        <v>87783.741664519097</v>
      </c>
      <c r="G16410" s="3">
        <v>44589.490664076737</v>
      </c>
      <c r="H16410" s="3">
        <v>43805.218623085377</v>
      </c>
    </row>
    <row r="16411" spans="1:8" x14ac:dyDescent="0.35">
      <c r="A16411" s="8">
        <v>45097</v>
      </c>
      <c r="B16411" s="6">
        <v>0.92708333333333337</v>
      </c>
      <c r="C16411" s="3">
        <v>249019.32</v>
      </c>
      <c r="D16411" s="3">
        <v>249019.32</v>
      </c>
      <c r="E16411" s="3">
        <v>148068.49861789407</v>
      </c>
      <c r="F16411" s="3">
        <v>86794.558413649705</v>
      </c>
      <c r="G16411" s="3">
        <v>43102.902328474716</v>
      </c>
      <c r="H16411" s="3">
        <v>42366.090911452295</v>
      </c>
    </row>
    <row r="16412" spans="1:8" x14ac:dyDescent="0.35">
      <c r="A16412" s="8">
        <v>45097</v>
      </c>
      <c r="B16412" s="6">
        <v>0.9375</v>
      </c>
      <c r="C16412" s="3">
        <v>253350.45999999996</v>
      </c>
      <c r="D16412" s="3">
        <v>253350.45999999996</v>
      </c>
      <c r="E16412" s="3">
        <v>145664.83172632381</v>
      </c>
      <c r="F16412" s="3">
        <v>85065.15407829592</v>
      </c>
      <c r="G16412" s="3">
        <v>41455.988608487147</v>
      </c>
      <c r="H16412" s="3">
        <v>40741.690699251521</v>
      </c>
    </row>
    <row r="16413" spans="1:8" x14ac:dyDescent="0.35">
      <c r="A16413" s="8">
        <v>45097</v>
      </c>
      <c r="B16413" s="6">
        <v>0.94791666666666663</v>
      </c>
      <c r="C16413" s="3">
        <v>250912.2</v>
      </c>
      <c r="D16413" s="3">
        <v>250912.2</v>
      </c>
      <c r="E16413" s="3">
        <v>144400.91502880101</v>
      </c>
      <c r="F16413" s="3">
        <v>81198.548664883681</v>
      </c>
      <c r="G16413" s="3">
        <v>39234.88677212441</v>
      </c>
      <c r="H16413" s="3">
        <v>38609.278901522484</v>
      </c>
    </row>
    <row r="16414" spans="1:8" x14ac:dyDescent="0.35">
      <c r="A16414" s="8">
        <v>45097</v>
      </c>
      <c r="B16414" s="6">
        <v>0.95833333333333337</v>
      </c>
      <c r="C16414" s="3">
        <v>244818.64</v>
      </c>
      <c r="D16414" s="3">
        <v>244818.64</v>
      </c>
      <c r="E16414" s="3">
        <v>136858.09450899487</v>
      </c>
      <c r="F16414" s="3">
        <v>77916.534438505376</v>
      </c>
      <c r="G16414" s="3">
        <v>36962.559367459718</v>
      </c>
      <c r="H16414" s="3">
        <v>36426.590595910355</v>
      </c>
    </row>
    <row r="16415" spans="1:8" x14ac:dyDescent="0.35">
      <c r="A16415" s="8">
        <v>45097</v>
      </c>
      <c r="B16415" s="6">
        <v>0.96875</v>
      </c>
      <c r="C16415" s="3">
        <v>235130.5</v>
      </c>
      <c r="D16415" s="3">
        <v>235130.5</v>
      </c>
      <c r="E16415" s="3">
        <v>134758.30779134456</v>
      </c>
      <c r="F16415" s="3">
        <v>76481.51476856276</v>
      </c>
      <c r="G16415" s="3">
        <v>34941.43006567478</v>
      </c>
      <c r="H16415" s="3">
        <v>34406.456747521683</v>
      </c>
    </row>
    <row r="16416" spans="1:8" x14ac:dyDescent="0.35">
      <c r="A16416" s="8">
        <v>45097</v>
      </c>
      <c r="B16416" s="6">
        <v>0.97916666666666663</v>
      </c>
      <c r="C16416" s="3">
        <v>225666.32</v>
      </c>
      <c r="D16416" s="3">
        <v>225666.32</v>
      </c>
      <c r="E16416" s="3">
        <v>130414.76051843466</v>
      </c>
      <c r="F16416" s="3">
        <v>75089.972372018441</v>
      </c>
      <c r="G16416" s="3">
        <v>33323.674103361969</v>
      </c>
      <c r="H16416" s="3">
        <v>32926.564050344736</v>
      </c>
    </row>
    <row r="16417" spans="1:8" x14ac:dyDescent="0.35">
      <c r="A16417" s="8">
        <v>45097</v>
      </c>
      <c r="B16417" s="6">
        <v>0.98958333333333337</v>
      </c>
      <c r="C16417" s="3">
        <v>216043.3</v>
      </c>
      <c r="D16417" s="3">
        <v>216043.3</v>
      </c>
      <c r="E16417" s="3">
        <v>124716.3677792464</v>
      </c>
      <c r="F16417" s="3">
        <v>72504.083193365674</v>
      </c>
      <c r="G16417" s="3">
        <v>31985.725931945366</v>
      </c>
      <c r="H16417" s="3">
        <v>31513.016132239951</v>
      </c>
    </row>
    <row r="16418" spans="1:8" x14ac:dyDescent="0.35">
      <c r="A16418" s="8">
        <v>45098</v>
      </c>
      <c r="B16418" s="6">
        <v>0</v>
      </c>
      <c r="C16418" s="3">
        <v>202776.63999999998</v>
      </c>
      <c r="D16418" s="3">
        <v>202776.63999999998</v>
      </c>
      <c r="E16418" s="3">
        <v>120822.53735443503</v>
      </c>
      <c r="F16418" s="3">
        <v>70389.862071443553</v>
      </c>
      <c r="G16418" s="3">
        <v>30630.384249037845</v>
      </c>
      <c r="H16418" s="3">
        <v>30144.944409505912</v>
      </c>
    </row>
    <row r="16419" spans="1:8" x14ac:dyDescent="0.35">
      <c r="A16419" s="8">
        <v>45098</v>
      </c>
      <c r="B16419" s="6">
        <v>1.0416666666666666E-2</v>
      </c>
      <c r="C16419" s="3">
        <v>197099.76</v>
      </c>
      <c r="D16419" s="3">
        <v>197099.76</v>
      </c>
      <c r="E16419" s="3">
        <v>123879.58129732848</v>
      </c>
      <c r="F16419" s="3">
        <v>69918.765037392455</v>
      </c>
      <c r="G16419" s="3">
        <v>29309.057945496374</v>
      </c>
      <c r="H16419" s="3">
        <v>28806.218066507652</v>
      </c>
    </row>
    <row r="16420" spans="1:8" x14ac:dyDescent="0.35">
      <c r="A16420" s="8">
        <v>45098</v>
      </c>
      <c r="B16420" s="6">
        <v>2.0833333333333332E-2</v>
      </c>
      <c r="C16420" s="3">
        <v>187943.36</v>
      </c>
      <c r="D16420" s="3">
        <v>187943.36</v>
      </c>
      <c r="E16420" s="3">
        <v>120674.90803500768</v>
      </c>
      <c r="F16420" s="3">
        <v>67932.287533568815</v>
      </c>
      <c r="G16420" s="3">
        <v>28215.589426679864</v>
      </c>
      <c r="H16420" s="3">
        <v>27696.406672877318</v>
      </c>
    </row>
    <row r="16421" spans="1:8" x14ac:dyDescent="0.35">
      <c r="A16421" s="8">
        <v>45098</v>
      </c>
      <c r="B16421" s="6">
        <v>3.125E-2</v>
      </c>
      <c r="C16421" s="3">
        <v>185257.16</v>
      </c>
      <c r="D16421" s="3">
        <v>185257.16</v>
      </c>
      <c r="E16421" s="3">
        <v>120955.96841363153</v>
      </c>
      <c r="F16421" s="3">
        <v>67981.829219208332</v>
      </c>
      <c r="G16421" s="3">
        <v>27278.325240137034</v>
      </c>
      <c r="H16421" s="3">
        <v>26770.407607625431</v>
      </c>
    </row>
    <row r="16422" spans="1:8" x14ac:dyDescent="0.35">
      <c r="A16422" s="8">
        <v>45098</v>
      </c>
      <c r="B16422" s="6">
        <v>4.1666666666666664E-2</v>
      </c>
      <c r="C16422" s="3">
        <v>184121.08000000002</v>
      </c>
      <c r="D16422" s="3">
        <v>184121.08000000002</v>
      </c>
      <c r="E16422" s="3">
        <v>122534.47542195553</v>
      </c>
      <c r="F16422" s="3">
        <v>66788.050956951527</v>
      </c>
      <c r="G16422" s="3">
        <v>26684.103181908802</v>
      </c>
      <c r="H16422" s="3">
        <v>26175.607459272753</v>
      </c>
    </row>
    <row r="16423" spans="1:8" x14ac:dyDescent="0.35">
      <c r="A16423" s="8">
        <v>45098</v>
      </c>
      <c r="B16423" s="6">
        <v>5.2083333333333336E-2</v>
      </c>
      <c r="C16423" s="3">
        <v>185301.6</v>
      </c>
      <c r="D16423" s="3">
        <v>185301.6</v>
      </c>
      <c r="E16423" s="3">
        <v>122073.09858155032</v>
      </c>
      <c r="F16423" s="3">
        <v>65749.814960590797</v>
      </c>
      <c r="G16423" s="3">
        <v>26288.172365210863</v>
      </c>
      <c r="H16423" s="3">
        <v>25899.164244643591</v>
      </c>
    </row>
    <row r="16424" spans="1:8" x14ac:dyDescent="0.35">
      <c r="A16424" s="8">
        <v>45098</v>
      </c>
      <c r="B16424" s="6">
        <v>6.25E-2</v>
      </c>
      <c r="C16424" s="3">
        <v>184958.40000000002</v>
      </c>
      <c r="D16424" s="3">
        <v>184958.40000000002</v>
      </c>
      <c r="E16424" s="3">
        <v>119474.51164159401</v>
      </c>
      <c r="F16424" s="3">
        <v>64983.571257614058</v>
      </c>
      <c r="G16424" s="3">
        <v>25305.360469343308</v>
      </c>
      <c r="H16424" s="3">
        <v>24881.619955179802</v>
      </c>
    </row>
    <row r="16425" spans="1:8" x14ac:dyDescent="0.35">
      <c r="A16425" s="8">
        <v>45098</v>
      </c>
      <c r="B16425" s="6">
        <v>7.2916666666666671E-2</v>
      </c>
      <c r="C16425" s="3">
        <v>180946.26</v>
      </c>
      <c r="D16425" s="3">
        <v>180946.26</v>
      </c>
      <c r="E16425" s="3">
        <v>117502.41342837062</v>
      </c>
      <c r="F16425" s="3">
        <v>63869.52317094824</v>
      </c>
      <c r="G16425" s="3">
        <v>25009.469683622512</v>
      </c>
      <c r="H16425" s="3">
        <v>24609.569061975468</v>
      </c>
    </row>
    <row r="16426" spans="1:8" x14ac:dyDescent="0.35">
      <c r="A16426" s="8">
        <v>45098</v>
      </c>
      <c r="B16426" s="6">
        <v>8.3333333333333329E-2</v>
      </c>
      <c r="C16426" s="3">
        <v>179076.47999999998</v>
      </c>
      <c r="D16426" s="3">
        <v>179076.47999999998</v>
      </c>
      <c r="E16426" s="3">
        <v>117062.70243052735</v>
      </c>
      <c r="F16426" s="3">
        <v>64367.439286022287</v>
      </c>
      <c r="G16426" s="3">
        <v>24790.107913685977</v>
      </c>
      <c r="H16426" s="3">
        <v>24332.318463152478</v>
      </c>
    </row>
    <row r="16427" spans="1:8" x14ac:dyDescent="0.35">
      <c r="A16427" s="8">
        <v>45098</v>
      </c>
      <c r="B16427" s="6">
        <v>9.375E-2</v>
      </c>
      <c r="C16427" s="3">
        <v>178707.98</v>
      </c>
      <c r="D16427" s="3">
        <v>178707.98</v>
      </c>
      <c r="E16427" s="3">
        <v>115301.32332024229</v>
      </c>
      <c r="F16427" s="3">
        <v>63531.727392851295</v>
      </c>
      <c r="G16427" s="3">
        <v>24365.024326635961</v>
      </c>
      <c r="H16427" s="3">
        <v>23864.847429696576</v>
      </c>
    </row>
    <row r="16428" spans="1:8" x14ac:dyDescent="0.35">
      <c r="A16428" s="8">
        <v>45098</v>
      </c>
      <c r="B16428" s="6">
        <v>0.10416666666666667</v>
      </c>
      <c r="C16428" s="3">
        <v>175800.02000000002</v>
      </c>
      <c r="D16428" s="3">
        <v>175800.02000000002</v>
      </c>
      <c r="E16428" s="3">
        <v>113680.16796143824</v>
      </c>
      <c r="F16428" s="3">
        <v>63465.440252622131</v>
      </c>
      <c r="G16428" s="3">
        <v>24387.56962938291</v>
      </c>
      <c r="H16428" s="3">
        <v>23736.809809664388</v>
      </c>
    </row>
    <row r="16429" spans="1:8" x14ac:dyDescent="0.35">
      <c r="A16429" s="8">
        <v>45098</v>
      </c>
      <c r="B16429" s="6">
        <v>0.11458333333333333</v>
      </c>
      <c r="C16429" s="3">
        <v>170357.44</v>
      </c>
      <c r="D16429" s="3">
        <v>170357.44</v>
      </c>
      <c r="E16429" s="3">
        <v>111286.69916202941</v>
      </c>
      <c r="F16429" s="3">
        <v>63859.924220873712</v>
      </c>
      <c r="G16429" s="3">
        <v>24294.190106212001</v>
      </c>
      <c r="H16429" s="3">
        <v>23636.279415649489</v>
      </c>
    </row>
    <row r="16430" spans="1:8" x14ac:dyDescent="0.35">
      <c r="A16430" s="8">
        <v>45098</v>
      </c>
      <c r="B16430" s="6">
        <v>0.125</v>
      </c>
      <c r="C16430" s="3">
        <v>161375.72</v>
      </c>
      <c r="D16430" s="3">
        <v>161375.72</v>
      </c>
      <c r="E16430" s="3">
        <v>106076.17171353703</v>
      </c>
      <c r="F16430" s="3">
        <v>62297.405400456024</v>
      </c>
      <c r="G16430" s="3">
        <v>24133.011663521269</v>
      </c>
      <c r="H16430" s="3">
        <v>23513.323460845619</v>
      </c>
    </row>
    <row r="16431" spans="1:8" x14ac:dyDescent="0.35">
      <c r="A16431" s="8">
        <v>45098</v>
      </c>
      <c r="B16431" s="6">
        <v>0.13541666666666666</v>
      </c>
      <c r="C16431" s="3">
        <v>162756</v>
      </c>
      <c r="D16431" s="3">
        <v>162756</v>
      </c>
      <c r="E16431" s="3">
        <v>105143.91410352675</v>
      </c>
      <c r="F16431" s="3">
        <v>63150.429463431603</v>
      </c>
      <c r="G16431" s="3">
        <v>23918.287045015328</v>
      </c>
      <c r="H16431" s="3">
        <v>23351.03144405023</v>
      </c>
    </row>
    <row r="16432" spans="1:8" x14ac:dyDescent="0.35">
      <c r="A16432" s="8">
        <v>45098</v>
      </c>
      <c r="B16432" s="6">
        <v>0.14583333333333334</v>
      </c>
      <c r="C16432" s="3">
        <v>167170.52000000002</v>
      </c>
      <c r="D16432" s="3">
        <v>167170.52000000002</v>
      </c>
      <c r="E16432" s="3">
        <v>109343.83791284067</v>
      </c>
      <c r="F16432" s="3">
        <v>62783.368789498018</v>
      </c>
      <c r="G16432" s="3">
        <v>24112.813694532066</v>
      </c>
      <c r="H16432" s="3">
        <v>23528.293193948015</v>
      </c>
    </row>
    <row r="16433" spans="1:8" x14ac:dyDescent="0.35">
      <c r="A16433" s="8">
        <v>45098</v>
      </c>
      <c r="B16433" s="6">
        <v>0.15625</v>
      </c>
      <c r="C16433" s="3">
        <v>165019.80000000002</v>
      </c>
      <c r="D16433" s="3">
        <v>165019.80000000002</v>
      </c>
      <c r="E16433" s="3">
        <v>108829.07586561175</v>
      </c>
      <c r="F16433" s="3">
        <v>62533.035349305304</v>
      </c>
      <c r="G16433" s="3">
        <v>24079.253474625482</v>
      </c>
      <c r="H16433" s="3">
        <v>23439.614534314911</v>
      </c>
    </row>
    <row r="16434" spans="1:8" x14ac:dyDescent="0.35">
      <c r="A16434" s="8">
        <v>45098</v>
      </c>
      <c r="B16434" s="6">
        <v>0.16666666666666666</v>
      </c>
      <c r="C16434" s="3">
        <v>165850.29999999999</v>
      </c>
      <c r="D16434" s="3">
        <v>165850.29999999999</v>
      </c>
      <c r="E16434" s="3">
        <v>108878.74138985232</v>
      </c>
      <c r="F16434" s="3">
        <v>63326.582684952751</v>
      </c>
      <c r="G16434" s="3">
        <v>24645.509271883064</v>
      </c>
      <c r="H16434" s="3">
        <v>23927.003170428721</v>
      </c>
    </row>
    <row r="16435" spans="1:8" x14ac:dyDescent="0.35">
      <c r="A16435" s="8">
        <v>45098</v>
      </c>
      <c r="B16435" s="6">
        <v>0.17708333333333334</v>
      </c>
      <c r="C16435" s="3">
        <v>165117.04</v>
      </c>
      <c r="D16435" s="3">
        <v>165117.04</v>
      </c>
      <c r="E16435" s="3">
        <v>107000.96506121551</v>
      </c>
      <c r="F16435" s="3">
        <v>63707.318963355028</v>
      </c>
      <c r="G16435" s="3">
        <v>24677.520634069122</v>
      </c>
      <c r="H16435" s="3">
        <v>23976.592431851081</v>
      </c>
    </row>
    <row r="16436" spans="1:8" x14ac:dyDescent="0.35">
      <c r="A16436" s="8">
        <v>45098</v>
      </c>
      <c r="B16436" s="6">
        <v>0.1875</v>
      </c>
      <c r="C16436" s="3">
        <v>173796.91999999998</v>
      </c>
      <c r="D16436" s="3">
        <v>173796.91999999998</v>
      </c>
      <c r="E16436" s="3">
        <v>109584.41765101402</v>
      </c>
      <c r="F16436" s="3">
        <v>66036.234482135347</v>
      </c>
      <c r="G16436" s="3">
        <v>25668.441152143947</v>
      </c>
      <c r="H16436" s="3">
        <v>25056.826953737651</v>
      </c>
    </row>
    <row r="16437" spans="1:8" x14ac:dyDescent="0.35">
      <c r="A16437" s="8">
        <v>45098</v>
      </c>
      <c r="B16437" s="6">
        <v>0.19791666666666666</v>
      </c>
      <c r="C16437" s="3">
        <v>185988.88</v>
      </c>
      <c r="D16437" s="3">
        <v>185988.88</v>
      </c>
      <c r="E16437" s="3">
        <v>112168.05581122157</v>
      </c>
      <c r="F16437" s="3">
        <v>66882.230720054533</v>
      </c>
      <c r="G16437" s="3">
        <v>26020.086890600367</v>
      </c>
      <c r="H16437" s="3">
        <v>25440.09684763887</v>
      </c>
    </row>
    <row r="16438" spans="1:8" x14ac:dyDescent="0.35">
      <c r="A16438" s="8">
        <v>45098</v>
      </c>
      <c r="B16438" s="6">
        <v>0.20833333333333334</v>
      </c>
      <c r="C16438" s="3">
        <v>174731.7</v>
      </c>
      <c r="D16438" s="3">
        <v>174731.7</v>
      </c>
      <c r="E16438" s="3">
        <v>113561.59245681342</v>
      </c>
      <c r="F16438" s="3">
        <v>68800.852927593514</v>
      </c>
      <c r="G16438" s="3">
        <v>26803.111026871135</v>
      </c>
      <c r="H16438" s="3">
        <v>26171.590418406442</v>
      </c>
    </row>
    <row r="16439" spans="1:8" x14ac:dyDescent="0.35">
      <c r="A16439" s="8">
        <v>45098</v>
      </c>
      <c r="B16439" s="6">
        <v>0.21875</v>
      </c>
      <c r="C16439" s="3">
        <v>185930.80000000002</v>
      </c>
      <c r="D16439" s="3">
        <v>185930.80000000002</v>
      </c>
      <c r="E16439" s="3">
        <v>119299.46425518022</v>
      </c>
      <c r="F16439" s="3">
        <v>70884.894822606628</v>
      </c>
      <c r="G16439" s="3">
        <v>27744.705377253806</v>
      </c>
      <c r="H16439" s="3">
        <v>27101.426196371449</v>
      </c>
    </row>
    <row r="16440" spans="1:8" x14ac:dyDescent="0.35">
      <c r="A16440" s="8">
        <v>45098</v>
      </c>
      <c r="B16440" s="6">
        <v>0.22916666666666666</v>
      </c>
      <c r="C16440" s="3">
        <v>206812.32</v>
      </c>
      <c r="D16440" s="3">
        <v>206812.32</v>
      </c>
      <c r="E16440" s="3">
        <v>123598.39285553755</v>
      </c>
      <c r="F16440" s="3">
        <v>75594.276414790467</v>
      </c>
      <c r="G16440" s="3">
        <v>29279.842780176521</v>
      </c>
      <c r="H16440" s="3">
        <v>28590.260952785655</v>
      </c>
    </row>
    <row r="16441" spans="1:8" x14ac:dyDescent="0.35">
      <c r="A16441" s="8">
        <v>45098</v>
      </c>
      <c r="B16441" s="6">
        <v>0.23958333333333334</v>
      </c>
      <c r="C16441" s="3">
        <v>232139.37999999998</v>
      </c>
      <c r="D16441" s="3">
        <v>232139.37999999998</v>
      </c>
      <c r="E16441" s="3">
        <v>130077.48690478761</v>
      </c>
      <c r="F16441" s="3">
        <v>79372.868615795625</v>
      </c>
      <c r="G16441" s="3">
        <v>31100.353061279202</v>
      </c>
      <c r="H16441" s="3">
        <v>30532.286184830944</v>
      </c>
    </row>
    <row r="16442" spans="1:8" x14ac:dyDescent="0.35">
      <c r="A16442" s="8">
        <v>45098</v>
      </c>
      <c r="B16442" s="6">
        <v>0.25</v>
      </c>
      <c r="C16442" s="3">
        <v>246275.03999999998</v>
      </c>
      <c r="D16442" s="3">
        <v>246275.03999999998</v>
      </c>
      <c r="E16442" s="3">
        <v>141672.31887785337</v>
      </c>
      <c r="F16442" s="3">
        <v>88119.505188809926</v>
      </c>
      <c r="G16442" s="3">
        <v>33870.957979568928</v>
      </c>
      <c r="H16442" s="3">
        <v>33578.85821806809</v>
      </c>
    </row>
    <row r="16443" spans="1:8" x14ac:dyDescent="0.35">
      <c r="A16443" s="8">
        <v>45098</v>
      </c>
      <c r="B16443" s="6">
        <v>0.26041666666666669</v>
      </c>
      <c r="C16443" s="3">
        <v>261967.42</v>
      </c>
      <c r="D16443" s="3">
        <v>261967.42</v>
      </c>
      <c r="E16443" s="3">
        <v>151292.73616746697</v>
      </c>
      <c r="F16443" s="3">
        <v>95541.265787211392</v>
      </c>
      <c r="G16443" s="3">
        <v>35826.472711372262</v>
      </c>
      <c r="H16443" s="3">
        <v>36031.778458147783</v>
      </c>
    </row>
    <row r="16444" spans="1:8" x14ac:dyDescent="0.35">
      <c r="A16444" s="8">
        <v>45098</v>
      </c>
      <c r="B16444" s="6">
        <v>0.27083333333333331</v>
      </c>
      <c r="C16444" s="3">
        <v>278901.03999999998</v>
      </c>
      <c r="D16444" s="3">
        <v>278901.03999999998</v>
      </c>
      <c r="E16444" s="3">
        <v>163732.60518414614</v>
      </c>
      <c r="F16444" s="3">
        <v>101889.25169414032</v>
      </c>
      <c r="G16444" s="3">
        <v>37590.243160606464</v>
      </c>
      <c r="H16444" s="3">
        <v>37879.754786327845</v>
      </c>
    </row>
    <row r="16445" spans="1:8" x14ac:dyDescent="0.35">
      <c r="A16445" s="8">
        <v>45098</v>
      </c>
      <c r="B16445" s="6">
        <v>0.28125</v>
      </c>
      <c r="C16445" s="3">
        <v>294897.68</v>
      </c>
      <c r="D16445" s="3">
        <v>294897.68</v>
      </c>
      <c r="E16445" s="3">
        <v>171867.98071034969</v>
      </c>
      <c r="F16445" s="3">
        <v>106253.2496684479</v>
      </c>
      <c r="G16445" s="3">
        <v>39202.290460020726</v>
      </c>
      <c r="H16445" s="3">
        <v>39473.98069806266</v>
      </c>
    </row>
    <row r="16446" spans="1:8" x14ac:dyDescent="0.35">
      <c r="A16446" s="8">
        <v>45098</v>
      </c>
      <c r="B16446" s="6">
        <v>0.29166666666666669</v>
      </c>
      <c r="C16446" s="3">
        <v>305085.65999999997</v>
      </c>
      <c r="D16446" s="3">
        <v>305085.65999999997</v>
      </c>
      <c r="E16446" s="3">
        <v>176400.63731171712</v>
      </c>
      <c r="F16446" s="3">
        <v>108090.22753905741</v>
      </c>
      <c r="G16446" s="3">
        <v>40400.577723375143</v>
      </c>
      <c r="H16446" s="3">
        <v>41073.871122140721</v>
      </c>
    </row>
    <row r="16447" spans="1:8" x14ac:dyDescent="0.35">
      <c r="A16447" s="8">
        <v>45098</v>
      </c>
      <c r="B16447" s="6">
        <v>0.30208333333333331</v>
      </c>
      <c r="C16447" s="3">
        <v>307563.52000000002</v>
      </c>
      <c r="D16447" s="3">
        <v>307563.52000000002</v>
      </c>
      <c r="E16447" s="3">
        <v>174030.72672502988</v>
      </c>
      <c r="F16447" s="3">
        <v>109737.20231736325</v>
      </c>
      <c r="G16447" s="3">
        <v>40500.533074437189</v>
      </c>
      <c r="H16447" s="3">
        <v>41968.618688298964</v>
      </c>
    </row>
    <row r="16448" spans="1:8" x14ac:dyDescent="0.35">
      <c r="A16448" s="8">
        <v>45098</v>
      </c>
      <c r="B16448" s="6">
        <v>0.3125</v>
      </c>
      <c r="C16448" s="3">
        <v>307354.07999999996</v>
      </c>
      <c r="D16448" s="3">
        <v>307354.07999999996</v>
      </c>
      <c r="E16448" s="3">
        <v>171126.15599830076</v>
      </c>
      <c r="F16448" s="3">
        <v>110223.16157929944</v>
      </c>
      <c r="G16448" s="3">
        <v>40764.791695598964</v>
      </c>
      <c r="H16448" s="3">
        <v>42812.616553820262</v>
      </c>
    </row>
    <row r="16449" spans="1:8" x14ac:dyDescent="0.35">
      <c r="A16449" s="8">
        <v>45098</v>
      </c>
      <c r="B16449" s="6">
        <v>0.32291666666666669</v>
      </c>
      <c r="C16449" s="3">
        <v>308576.83999999997</v>
      </c>
      <c r="D16449" s="3">
        <v>308576.83999999997</v>
      </c>
      <c r="E16449" s="3">
        <v>172961.13293169471</v>
      </c>
      <c r="F16449" s="3">
        <v>111912.68362911949</v>
      </c>
      <c r="G16449" s="3">
        <v>41126.653113638633</v>
      </c>
      <c r="H16449" s="3">
        <v>43391.082969968971</v>
      </c>
    </row>
    <row r="16450" spans="1:8" x14ac:dyDescent="0.35">
      <c r="A16450" s="8">
        <v>45098</v>
      </c>
      <c r="B16450" s="6">
        <v>0.33333333333333331</v>
      </c>
      <c r="C16450" s="3">
        <v>315032.74</v>
      </c>
      <c r="D16450" s="3">
        <v>315032.74</v>
      </c>
      <c r="E16450" s="3">
        <v>176246.02796406276</v>
      </c>
      <c r="F16450" s="3">
        <v>113223.46402846611</v>
      </c>
      <c r="G16450" s="3">
        <v>41743.762437616955</v>
      </c>
      <c r="H16450" s="3">
        <v>43912.669684396613</v>
      </c>
    </row>
    <row r="16451" spans="1:8" x14ac:dyDescent="0.35">
      <c r="A16451" s="8">
        <v>45098</v>
      </c>
      <c r="B16451" s="6">
        <v>0.34375</v>
      </c>
      <c r="C16451" s="3">
        <v>323156.90000000002</v>
      </c>
      <c r="D16451" s="3">
        <v>323156.90000000002</v>
      </c>
      <c r="E16451" s="3">
        <v>183410.33653646699</v>
      </c>
      <c r="F16451" s="3">
        <v>113860.11426324068</v>
      </c>
      <c r="G16451" s="3">
        <v>42734.609721078086</v>
      </c>
      <c r="H16451" s="3">
        <v>44686.747502956932</v>
      </c>
    </row>
    <row r="16452" spans="1:8" x14ac:dyDescent="0.35">
      <c r="A16452" s="8">
        <v>45098</v>
      </c>
      <c r="B16452" s="6">
        <v>0.35416666666666669</v>
      </c>
      <c r="C16452" s="3">
        <v>333982.88</v>
      </c>
      <c r="D16452" s="3">
        <v>333982.88</v>
      </c>
      <c r="E16452" s="3">
        <v>189519.37627762707</v>
      </c>
      <c r="F16452" s="3">
        <v>116139.75636785716</v>
      </c>
      <c r="G16452" s="3">
        <v>42866.218243232579</v>
      </c>
      <c r="H16452" s="3">
        <v>44639.598103249693</v>
      </c>
    </row>
    <row r="16453" spans="1:8" x14ac:dyDescent="0.35">
      <c r="A16453" s="8">
        <v>45098</v>
      </c>
      <c r="B16453" s="6">
        <v>0.36458333333333331</v>
      </c>
      <c r="C16453" s="3">
        <v>336844.41999999993</v>
      </c>
      <c r="D16453" s="3">
        <v>336844.41999999993</v>
      </c>
      <c r="E16453" s="3">
        <v>185715.30346876816</v>
      </c>
      <c r="F16453" s="3">
        <v>113186.79485963071</v>
      </c>
      <c r="G16453" s="3">
        <v>42706.901823550172</v>
      </c>
      <c r="H16453" s="3">
        <v>44962.944671847203</v>
      </c>
    </row>
    <row r="16454" spans="1:8" x14ac:dyDescent="0.35">
      <c r="A16454" s="8">
        <v>45098</v>
      </c>
      <c r="B16454" s="6">
        <v>0.375</v>
      </c>
      <c r="C16454" s="3">
        <v>341398.41999999993</v>
      </c>
      <c r="D16454" s="3">
        <v>341398.41999999993</v>
      </c>
      <c r="E16454" s="3">
        <v>182182.82144040073</v>
      </c>
      <c r="F16454" s="3">
        <v>111124.49873398097</v>
      </c>
      <c r="G16454" s="3">
        <v>43507.578247097234</v>
      </c>
      <c r="H16454" s="3">
        <v>45880.796404253779</v>
      </c>
    </row>
    <row r="16455" spans="1:8" x14ac:dyDescent="0.35">
      <c r="A16455" s="8">
        <v>45098</v>
      </c>
      <c r="B16455" s="6">
        <v>0.38541666666666669</v>
      </c>
      <c r="C16455" s="3">
        <v>366059.31999999995</v>
      </c>
      <c r="D16455" s="3">
        <v>366059.31999999995</v>
      </c>
      <c r="E16455" s="3">
        <v>181307.48049688764</v>
      </c>
      <c r="F16455" s="3">
        <v>110855.0904596257</v>
      </c>
      <c r="G16455" s="3">
        <v>41657.964586130503</v>
      </c>
      <c r="H16455" s="3">
        <v>46652.839844919166</v>
      </c>
    </row>
    <row r="16456" spans="1:8" x14ac:dyDescent="0.35">
      <c r="A16456" s="8">
        <v>45098</v>
      </c>
      <c r="B16456" s="6">
        <v>0.39583333333333331</v>
      </c>
      <c r="C16456" s="3">
        <v>382408.62000000005</v>
      </c>
      <c r="D16456" s="3">
        <v>382408.62000000005</v>
      </c>
      <c r="E16456" s="3">
        <v>180136.82572890189</v>
      </c>
      <c r="F16456" s="3">
        <v>110814.93858914662</v>
      </c>
      <c r="G16456" s="3">
        <v>40475.161947359506</v>
      </c>
      <c r="H16456" s="3">
        <v>46847.892461239659</v>
      </c>
    </row>
    <row r="16457" spans="1:8" x14ac:dyDescent="0.35">
      <c r="A16457" s="8">
        <v>45098</v>
      </c>
      <c r="B16457" s="6">
        <v>0.40625</v>
      </c>
      <c r="C16457" s="3">
        <v>383898.45999999996</v>
      </c>
      <c r="D16457" s="3">
        <v>383898.45999999996</v>
      </c>
      <c r="E16457" s="3">
        <v>178733.70857578391</v>
      </c>
      <c r="F16457" s="3">
        <v>109734.32649706509</v>
      </c>
      <c r="G16457" s="3">
        <v>40607.472173065107</v>
      </c>
      <c r="H16457" s="3">
        <v>45398.329161399342</v>
      </c>
    </row>
    <row r="16458" spans="1:8" x14ac:dyDescent="0.35">
      <c r="A16458" s="8">
        <v>45098</v>
      </c>
      <c r="B16458" s="6">
        <v>0.41666666666666669</v>
      </c>
      <c r="C16458" s="3">
        <v>388560.91999999993</v>
      </c>
      <c r="D16458" s="3">
        <v>388560.91999999993</v>
      </c>
      <c r="E16458" s="3">
        <v>178113.760486001</v>
      </c>
      <c r="F16458" s="3">
        <v>109954.10881088403</v>
      </c>
      <c r="G16458" s="3">
        <v>40506.179199865117</v>
      </c>
      <c r="H16458" s="3">
        <v>45876.603650061668</v>
      </c>
    </row>
    <row r="16459" spans="1:8" x14ac:dyDescent="0.35">
      <c r="A16459" s="8">
        <v>45098</v>
      </c>
      <c r="B16459" s="6">
        <v>0.42708333333333331</v>
      </c>
      <c r="C16459" s="3">
        <v>388369.3</v>
      </c>
      <c r="D16459" s="3">
        <v>388369.3</v>
      </c>
      <c r="E16459" s="3">
        <v>182659.9799451709</v>
      </c>
      <c r="F16459" s="3">
        <v>109954.90592106733</v>
      </c>
      <c r="G16459" s="3">
        <v>39036.936390211806</v>
      </c>
      <c r="H16459" s="3">
        <v>45274.4029739658</v>
      </c>
    </row>
    <row r="16460" spans="1:8" x14ac:dyDescent="0.35">
      <c r="A16460" s="8">
        <v>45098</v>
      </c>
      <c r="B16460" s="6">
        <v>0.4375</v>
      </c>
      <c r="C16460" s="3">
        <v>389299.23999999993</v>
      </c>
      <c r="D16460" s="3">
        <v>389299.23999999993</v>
      </c>
      <c r="E16460" s="3">
        <v>180145.09059361467</v>
      </c>
      <c r="F16460" s="3">
        <v>107924.31478863994</v>
      </c>
      <c r="G16460" s="3">
        <v>36943.114063503308</v>
      </c>
      <c r="H16460" s="3">
        <v>44541.266632599501</v>
      </c>
    </row>
    <row r="16461" spans="1:8" x14ac:dyDescent="0.35">
      <c r="A16461" s="8">
        <v>45098</v>
      </c>
      <c r="B16461" s="6">
        <v>0.44791666666666669</v>
      </c>
      <c r="C16461" s="3">
        <v>393231.96</v>
      </c>
      <c r="D16461" s="3">
        <v>393231.96</v>
      </c>
      <c r="E16461" s="3">
        <v>180753.55584479604</v>
      </c>
      <c r="F16461" s="3">
        <v>106904.53412553798</v>
      </c>
      <c r="G16461" s="3">
        <v>36010.634725209296</v>
      </c>
      <c r="H16461" s="3">
        <v>43769.929802011167</v>
      </c>
    </row>
    <row r="16462" spans="1:8" x14ac:dyDescent="0.35">
      <c r="A16462" s="8">
        <v>45098</v>
      </c>
      <c r="B16462" s="6">
        <v>0.45833333333333331</v>
      </c>
      <c r="C16462" s="3">
        <v>397821.60000000003</v>
      </c>
      <c r="D16462" s="3">
        <v>397821.60000000003</v>
      </c>
      <c r="E16462" s="3">
        <v>182541.40623203182</v>
      </c>
      <c r="F16462" s="3">
        <v>109199.6457571943</v>
      </c>
      <c r="G16462" s="3">
        <v>37064.911498116518</v>
      </c>
      <c r="H16462" s="3">
        <v>45449.36880832383</v>
      </c>
    </row>
    <row r="16463" spans="1:8" x14ac:dyDescent="0.35">
      <c r="A16463" s="8">
        <v>45098</v>
      </c>
      <c r="B16463" s="6">
        <v>0.46875</v>
      </c>
      <c r="C16463" s="3">
        <v>399337.62</v>
      </c>
      <c r="D16463" s="3">
        <v>399337.62</v>
      </c>
      <c r="E16463" s="3">
        <v>182413.95450308765</v>
      </c>
      <c r="F16463" s="3">
        <v>109485.37974112583</v>
      </c>
      <c r="G16463" s="3">
        <v>36756.580451485846</v>
      </c>
      <c r="H16463" s="3">
        <v>45835.118292902058</v>
      </c>
    </row>
    <row r="16464" spans="1:8" x14ac:dyDescent="0.35">
      <c r="A16464" s="8">
        <v>45098</v>
      </c>
      <c r="B16464" s="6">
        <v>0.47916666666666669</v>
      </c>
      <c r="C16464" s="3">
        <v>393709.36</v>
      </c>
      <c r="D16464" s="3">
        <v>393709.36</v>
      </c>
      <c r="E16464" s="3">
        <v>180482.33570021586</v>
      </c>
      <c r="F16464" s="3">
        <v>110250.59159771877</v>
      </c>
      <c r="G16464" s="3">
        <v>37632.638477278786</v>
      </c>
      <c r="H16464" s="3">
        <v>46435.015084190243</v>
      </c>
    </row>
    <row r="16465" spans="1:8" x14ac:dyDescent="0.35">
      <c r="A16465" s="8">
        <v>45098</v>
      </c>
      <c r="B16465" s="6">
        <v>0.48958333333333331</v>
      </c>
      <c r="C16465" s="3">
        <v>384724.56</v>
      </c>
      <c r="D16465" s="3">
        <v>384724.56</v>
      </c>
      <c r="E16465" s="3">
        <v>173540.31567018744</v>
      </c>
      <c r="F16465" s="3">
        <v>105352.20805274381</v>
      </c>
      <c r="G16465" s="3">
        <v>35870.270086315781</v>
      </c>
      <c r="H16465" s="3">
        <v>47159.949221469913</v>
      </c>
    </row>
    <row r="16466" spans="1:8" x14ac:dyDescent="0.35">
      <c r="A16466" s="8">
        <v>45098</v>
      </c>
      <c r="B16466" s="6">
        <v>0.5</v>
      </c>
      <c r="C16466" s="3">
        <v>390470.52</v>
      </c>
      <c r="D16466" s="3">
        <v>390470.52</v>
      </c>
      <c r="E16466" s="3">
        <v>177175.80112241581</v>
      </c>
      <c r="F16466" s="3">
        <v>103361.74815486526</v>
      </c>
      <c r="G16466" s="3">
        <v>36166.267888114438</v>
      </c>
      <c r="H16466" s="3">
        <v>47302.679984148504</v>
      </c>
    </row>
    <row r="16467" spans="1:8" x14ac:dyDescent="0.35">
      <c r="A16467" s="8">
        <v>45098</v>
      </c>
      <c r="B16467" s="6">
        <v>0.51041666666666663</v>
      </c>
      <c r="C16467" s="3">
        <v>389257.88</v>
      </c>
      <c r="D16467" s="3">
        <v>389257.88</v>
      </c>
      <c r="E16467" s="3">
        <v>174986.58419313526</v>
      </c>
      <c r="F16467" s="3">
        <v>103695.52762342156</v>
      </c>
      <c r="G16467" s="3">
        <v>36400.675776882767</v>
      </c>
      <c r="H16467" s="3">
        <v>47446.044949151525</v>
      </c>
    </row>
    <row r="16468" spans="1:8" x14ac:dyDescent="0.35">
      <c r="A16468" s="8">
        <v>45098</v>
      </c>
      <c r="B16468" s="6">
        <v>0.52083333333333337</v>
      </c>
      <c r="C16468" s="3">
        <v>391867.96</v>
      </c>
      <c r="D16468" s="3">
        <v>391867.96</v>
      </c>
      <c r="E16468" s="3">
        <v>175458.29638576077</v>
      </c>
      <c r="F16468" s="3">
        <v>106057.82417920187</v>
      </c>
      <c r="G16468" s="3">
        <v>35621.182358467267</v>
      </c>
      <c r="H16468" s="3">
        <v>45779.8721815319</v>
      </c>
    </row>
    <row r="16469" spans="1:8" x14ac:dyDescent="0.35">
      <c r="A16469" s="8">
        <v>45098</v>
      </c>
      <c r="B16469" s="6">
        <v>0.53125</v>
      </c>
      <c r="C16469" s="3">
        <v>387259.18</v>
      </c>
      <c r="D16469" s="3">
        <v>387259.18</v>
      </c>
      <c r="E16469" s="3">
        <v>175921.32293145635</v>
      </c>
      <c r="F16469" s="3">
        <v>106916.25825352703</v>
      </c>
      <c r="G16469" s="3">
        <v>36820.908386559473</v>
      </c>
      <c r="H16469" s="3">
        <v>44782.168250062445</v>
      </c>
    </row>
    <row r="16470" spans="1:8" x14ac:dyDescent="0.35">
      <c r="A16470" s="8">
        <v>45098</v>
      </c>
      <c r="B16470" s="6">
        <v>0.54166666666666663</v>
      </c>
      <c r="C16470" s="3">
        <v>382141.76</v>
      </c>
      <c r="D16470" s="3">
        <v>382141.76</v>
      </c>
      <c r="E16470" s="3">
        <v>170331.59781243518</v>
      </c>
      <c r="F16470" s="3">
        <v>102505.56501423512</v>
      </c>
      <c r="G16470" s="3">
        <v>32512.42643583077</v>
      </c>
      <c r="H16470" s="3">
        <v>45354.015227283693</v>
      </c>
    </row>
    <row r="16471" spans="1:8" x14ac:dyDescent="0.35">
      <c r="A16471" s="8">
        <v>45098</v>
      </c>
      <c r="B16471" s="6">
        <v>0.55208333333333337</v>
      </c>
      <c r="C16471" s="3">
        <v>373212.84</v>
      </c>
      <c r="D16471" s="3">
        <v>373212.84</v>
      </c>
      <c r="E16471" s="3">
        <v>162791.63171758683</v>
      </c>
      <c r="F16471" s="3">
        <v>98068.754987227716</v>
      </c>
      <c r="G16471" s="3">
        <v>30398.158299305069</v>
      </c>
      <c r="H16471" s="3">
        <v>44708.833976786002</v>
      </c>
    </row>
    <row r="16472" spans="1:8" x14ac:dyDescent="0.35">
      <c r="A16472" s="8">
        <v>45098</v>
      </c>
      <c r="B16472" s="6">
        <v>0.5625</v>
      </c>
      <c r="C16472" s="3">
        <v>372926.4</v>
      </c>
      <c r="D16472" s="3">
        <v>372926.4</v>
      </c>
      <c r="E16472" s="3">
        <v>162220.17156846664</v>
      </c>
      <c r="F16472" s="3">
        <v>98657.468807511104</v>
      </c>
      <c r="G16472" s="3">
        <v>31754.188669208772</v>
      </c>
      <c r="H16472" s="3">
        <v>44840.343104385196</v>
      </c>
    </row>
    <row r="16473" spans="1:8" x14ac:dyDescent="0.35">
      <c r="A16473" s="8">
        <v>45098</v>
      </c>
      <c r="B16473" s="6">
        <v>0.57291666666666663</v>
      </c>
      <c r="C16473" s="3">
        <v>364634.82</v>
      </c>
      <c r="D16473" s="3">
        <v>364634.82</v>
      </c>
      <c r="E16473" s="3">
        <v>158776.21934759503</v>
      </c>
      <c r="F16473" s="3">
        <v>95812.32703014031</v>
      </c>
      <c r="G16473" s="3">
        <v>31190.194893397034</v>
      </c>
      <c r="H16473" s="3">
        <v>43973.744350223104</v>
      </c>
    </row>
    <row r="16474" spans="1:8" x14ac:dyDescent="0.35">
      <c r="A16474" s="8">
        <v>45098</v>
      </c>
      <c r="B16474" s="6">
        <v>0.58333333333333337</v>
      </c>
      <c r="C16474" s="3">
        <v>356318.16000000003</v>
      </c>
      <c r="D16474" s="3">
        <v>356318.16000000003</v>
      </c>
      <c r="E16474" s="3">
        <v>160170.99300300074</v>
      </c>
      <c r="F16474" s="3">
        <v>96289.591798007241</v>
      </c>
      <c r="G16474" s="3">
        <v>32253.86118478061</v>
      </c>
      <c r="H16474" s="3">
        <v>44939.16914426117</v>
      </c>
    </row>
    <row r="16475" spans="1:8" x14ac:dyDescent="0.35">
      <c r="A16475" s="8">
        <v>45098</v>
      </c>
      <c r="B16475" s="6">
        <v>0.59375</v>
      </c>
      <c r="C16475" s="3">
        <v>364182.06</v>
      </c>
      <c r="D16475" s="3">
        <v>364182.06</v>
      </c>
      <c r="E16475" s="3">
        <v>160470.20373289709</v>
      </c>
      <c r="F16475" s="3">
        <v>96604.883438605932</v>
      </c>
      <c r="G16475" s="3">
        <v>33629.209200321246</v>
      </c>
      <c r="H16475" s="3">
        <v>43919.034066291737</v>
      </c>
    </row>
    <row r="16476" spans="1:8" x14ac:dyDescent="0.35">
      <c r="A16476" s="8">
        <v>45098</v>
      </c>
      <c r="B16476" s="6">
        <v>0.60416666666666663</v>
      </c>
      <c r="C16476" s="3">
        <v>373134.96</v>
      </c>
      <c r="D16476" s="3">
        <v>373134.96</v>
      </c>
      <c r="E16476" s="3">
        <v>162409.62717659341</v>
      </c>
      <c r="F16476" s="3">
        <v>96032.081871598799</v>
      </c>
      <c r="G16476" s="3">
        <v>34102.470940694446</v>
      </c>
      <c r="H16476" s="3">
        <v>44686.486873510963</v>
      </c>
    </row>
    <row r="16477" spans="1:8" x14ac:dyDescent="0.35">
      <c r="A16477" s="8">
        <v>45098</v>
      </c>
      <c r="B16477" s="6">
        <v>0.61458333333333337</v>
      </c>
      <c r="C16477" s="3">
        <v>365427.92</v>
      </c>
      <c r="D16477" s="3">
        <v>365427.92</v>
      </c>
      <c r="E16477" s="3">
        <v>156706.15506034519</v>
      </c>
      <c r="F16477" s="3">
        <v>93011.006774838228</v>
      </c>
      <c r="G16477" s="3">
        <v>33678.387552911932</v>
      </c>
      <c r="H16477" s="3">
        <v>43500.762511977162</v>
      </c>
    </row>
    <row r="16478" spans="1:8" x14ac:dyDescent="0.35">
      <c r="A16478" s="8">
        <v>45098</v>
      </c>
      <c r="B16478" s="6">
        <v>0.625</v>
      </c>
      <c r="C16478" s="3">
        <v>350547.77999999997</v>
      </c>
      <c r="D16478" s="3">
        <v>350547.77999999997</v>
      </c>
      <c r="E16478" s="3">
        <v>156713.57695770761</v>
      </c>
      <c r="F16478" s="3">
        <v>92675.697779664421</v>
      </c>
      <c r="G16478" s="3">
        <v>33605.600402455981</v>
      </c>
      <c r="H16478" s="3">
        <v>43501.644128399123</v>
      </c>
    </row>
    <row r="16479" spans="1:8" x14ac:dyDescent="0.35">
      <c r="A16479" s="8">
        <v>45098</v>
      </c>
      <c r="B16479" s="6">
        <v>0.63541666666666663</v>
      </c>
      <c r="C16479" s="3">
        <v>362330.76</v>
      </c>
      <c r="D16479" s="3">
        <v>362330.76</v>
      </c>
      <c r="E16479" s="3">
        <v>157542.82725427617</v>
      </c>
      <c r="F16479" s="3">
        <v>92912.015117987117</v>
      </c>
      <c r="G16479" s="3">
        <v>35145.003424363727</v>
      </c>
      <c r="H16479" s="3">
        <v>45936.218010450859</v>
      </c>
    </row>
    <row r="16480" spans="1:8" x14ac:dyDescent="0.35">
      <c r="A16480" s="8">
        <v>45098</v>
      </c>
      <c r="B16480" s="6">
        <v>0.64583333333333337</v>
      </c>
      <c r="C16480" s="3">
        <v>357861.23999999993</v>
      </c>
      <c r="D16480" s="3">
        <v>357861.23999999993</v>
      </c>
      <c r="E16480" s="3">
        <v>156636.44152426507</v>
      </c>
      <c r="F16480" s="3">
        <v>92894.536902064312</v>
      </c>
      <c r="G16480" s="3">
        <v>36203.578042999376</v>
      </c>
      <c r="H16480" s="3">
        <v>44339.307127318978</v>
      </c>
    </row>
    <row r="16481" spans="1:8" x14ac:dyDescent="0.35">
      <c r="A16481" s="8">
        <v>45098</v>
      </c>
      <c r="B16481" s="6">
        <v>0.65625</v>
      </c>
      <c r="C16481" s="3">
        <v>350914.96</v>
      </c>
      <c r="D16481" s="3">
        <v>350914.96</v>
      </c>
      <c r="E16481" s="3">
        <v>152629.13635673953</v>
      </c>
      <c r="F16481" s="3">
        <v>88675.54155776446</v>
      </c>
      <c r="G16481" s="3">
        <v>33727.705644166177</v>
      </c>
      <c r="H16481" s="3">
        <v>43288.841412644426</v>
      </c>
    </row>
    <row r="16482" spans="1:8" x14ac:dyDescent="0.35">
      <c r="A16482" s="8">
        <v>45098</v>
      </c>
      <c r="B16482" s="6">
        <v>0.66666666666666663</v>
      </c>
      <c r="C16482" s="3">
        <v>341345.4</v>
      </c>
      <c r="D16482" s="3">
        <v>341345.4</v>
      </c>
      <c r="E16482" s="3">
        <v>150983.54701991356</v>
      </c>
      <c r="F16482" s="3">
        <v>88770.226547852828</v>
      </c>
      <c r="G16482" s="3">
        <v>34392.140135600544</v>
      </c>
      <c r="H16482" s="3">
        <v>44093.258398320933</v>
      </c>
    </row>
    <row r="16483" spans="1:8" x14ac:dyDescent="0.35">
      <c r="A16483" s="8">
        <v>45098</v>
      </c>
      <c r="B16483" s="6">
        <v>0.67708333333333337</v>
      </c>
      <c r="C16483" s="3">
        <v>341396.66</v>
      </c>
      <c r="D16483" s="3">
        <v>341396.66</v>
      </c>
      <c r="E16483" s="3">
        <v>149835.11554189652</v>
      </c>
      <c r="F16483" s="3">
        <v>88618.665114154719</v>
      </c>
      <c r="G16483" s="3">
        <v>35003.706903304927</v>
      </c>
      <c r="H16483" s="3">
        <v>43959.521548577402</v>
      </c>
    </row>
    <row r="16484" spans="1:8" x14ac:dyDescent="0.35">
      <c r="A16484" s="8">
        <v>45098</v>
      </c>
      <c r="B16484" s="6">
        <v>0.6875</v>
      </c>
      <c r="C16484" s="3">
        <v>343028.83999999997</v>
      </c>
      <c r="D16484" s="3">
        <v>343028.83999999997</v>
      </c>
      <c r="E16484" s="3">
        <v>152683.12635222281</v>
      </c>
      <c r="F16484" s="3">
        <v>89635.776296132492</v>
      </c>
      <c r="G16484" s="3">
        <v>36339.249373462189</v>
      </c>
      <c r="H16484" s="3">
        <v>44544.396679409787</v>
      </c>
    </row>
    <row r="16485" spans="1:8" x14ac:dyDescent="0.35">
      <c r="A16485" s="8">
        <v>45098</v>
      </c>
      <c r="B16485" s="6">
        <v>0.69791666666666663</v>
      </c>
      <c r="C16485" s="3">
        <v>348623.66000000003</v>
      </c>
      <c r="D16485" s="3">
        <v>348623.66000000003</v>
      </c>
      <c r="E16485" s="3">
        <v>156566.41896046905</v>
      </c>
      <c r="F16485" s="3">
        <v>91333.347307277494</v>
      </c>
      <c r="G16485" s="3">
        <v>38473.122244813574</v>
      </c>
      <c r="H16485" s="3">
        <v>46169.373942639781</v>
      </c>
    </row>
    <row r="16486" spans="1:8" x14ac:dyDescent="0.35">
      <c r="A16486" s="8">
        <v>45098</v>
      </c>
      <c r="B16486" s="6">
        <v>0.70833333333333337</v>
      </c>
      <c r="C16486" s="3">
        <v>337094.77999999997</v>
      </c>
      <c r="D16486" s="3">
        <v>337094.77999999997</v>
      </c>
      <c r="E16486" s="3">
        <v>156501.58467231458</v>
      </c>
      <c r="F16486" s="3">
        <v>91163.321482240397</v>
      </c>
      <c r="G16486" s="3">
        <v>39026.75440175055</v>
      </c>
      <c r="H16486" s="3">
        <v>45841.436521428441</v>
      </c>
    </row>
    <row r="16487" spans="1:8" x14ac:dyDescent="0.35">
      <c r="A16487" s="8">
        <v>45098</v>
      </c>
      <c r="B16487" s="6">
        <v>0.71875</v>
      </c>
      <c r="C16487" s="3">
        <v>329289.18</v>
      </c>
      <c r="D16487" s="3">
        <v>329289.18</v>
      </c>
      <c r="E16487" s="3">
        <v>158482.19410843641</v>
      </c>
      <c r="F16487" s="3">
        <v>92902.633020695037</v>
      </c>
      <c r="G16487" s="3">
        <v>40012.711873586937</v>
      </c>
      <c r="H16487" s="3">
        <v>45457.176333553849</v>
      </c>
    </row>
    <row r="16488" spans="1:8" x14ac:dyDescent="0.35">
      <c r="A16488" s="8">
        <v>45098</v>
      </c>
      <c r="B16488" s="6">
        <v>0.72916666666666663</v>
      </c>
      <c r="C16488" s="3">
        <v>317964.68</v>
      </c>
      <c r="D16488" s="3">
        <v>317964.68</v>
      </c>
      <c r="E16488" s="3">
        <v>160939.98689641213</v>
      </c>
      <c r="F16488" s="3">
        <v>94788.873705678867</v>
      </c>
      <c r="G16488" s="3">
        <v>43039.158426348265</v>
      </c>
      <c r="H16488" s="3">
        <v>47403.329202123918</v>
      </c>
    </row>
    <row r="16489" spans="1:8" x14ac:dyDescent="0.35">
      <c r="A16489" s="8">
        <v>45098</v>
      </c>
      <c r="B16489" s="6">
        <v>0.73958333333333337</v>
      </c>
      <c r="C16489" s="3">
        <v>289666.07999999996</v>
      </c>
      <c r="D16489" s="3">
        <v>289666.07999999996</v>
      </c>
      <c r="E16489" s="3">
        <v>156296.17182403753</v>
      </c>
      <c r="F16489" s="3">
        <v>93127.27642413479</v>
      </c>
      <c r="G16489" s="3">
        <v>42243.557530370737</v>
      </c>
      <c r="H16489" s="3">
        <v>46956.842896616778</v>
      </c>
    </row>
    <row r="16490" spans="1:8" x14ac:dyDescent="0.35">
      <c r="A16490" s="8">
        <v>45098</v>
      </c>
      <c r="B16490" s="6">
        <v>0.75</v>
      </c>
      <c r="C16490" s="3">
        <v>286385.44</v>
      </c>
      <c r="D16490" s="3">
        <v>286385.44</v>
      </c>
      <c r="E16490" s="3">
        <v>153961.430864172</v>
      </c>
      <c r="F16490" s="3">
        <v>92179.253031265849</v>
      </c>
      <c r="G16490" s="3">
        <v>43045.644032386503</v>
      </c>
      <c r="H16490" s="3">
        <v>47643.884560071841</v>
      </c>
    </row>
    <row r="16491" spans="1:8" x14ac:dyDescent="0.35">
      <c r="A16491" s="8">
        <v>45098</v>
      </c>
      <c r="B16491" s="6">
        <v>0.76041666666666663</v>
      </c>
      <c r="C16491" s="3">
        <v>289023.68</v>
      </c>
      <c r="D16491" s="3">
        <v>289023.68</v>
      </c>
      <c r="E16491" s="3">
        <v>157109.23261862047</v>
      </c>
      <c r="F16491" s="3">
        <v>93910.798954010301</v>
      </c>
      <c r="G16491" s="3">
        <v>43799.938759118028</v>
      </c>
      <c r="H16491" s="3">
        <v>47814.835641940801</v>
      </c>
    </row>
    <row r="16492" spans="1:8" x14ac:dyDescent="0.35">
      <c r="A16492" s="8">
        <v>45098</v>
      </c>
      <c r="B16492" s="6">
        <v>0.77083333333333337</v>
      </c>
      <c r="C16492" s="3">
        <v>283752.7</v>
      </c>
      <c r="D16492" s="3">
        <v>283752.7</v>
      </c>
      <c r="E16492" s="3">
        <v>159953.06037989934</v>
      </c>
      <c r="F16492" s="3">
        <v>96375.285657025903</v>
      </c>
      <c r="G16492" s="3">
        <v>45053.868350413723</v>
      </c>
      <c r="H16492" s="3">
        <v>48392.589755613444</v>
      </c>
    </row>
    <row r="16493" spans="1:8" x14ac:dyDescent="0.35">
      <c r="A16493" s="8">
        <v>45098</v>
      </c>
      <c r="B16493" s="6">
        <v>0.78125</v>
      </c>
      <c r="C16493" s="3">
        <v>279158.88</v>
      </c>
      <c r="D16493" s="3">
        <v>279158.88</v>
      </c>
      <c r="E16493" s="3">
        <v>163442.69402588479</v>
      </c>
      <c r="F16493" s="3">
        <v>96747.455312428196</v>
      </c>
      <c r="G16493" s="3">
        <v>46196.622544986938</v>
      </c>
      <c r="H16493" s="3">
        <v>48312.61903087618</v>
      </c>
    </row>
    <row r="16494" spans="1:8" x14ac:dyDescent="0.35">
      <c r="A16494" s="8">
        <v>45098</v>
      </c>
      <c r="B16494" s="6">
        <v>0.79166666666666663</v>
      </c>
      <c r="C16494" s="3">
        <v>276830.18</v>
      </c>
      <c r="D16494" s="3">
        <v>276830.18</v>
      </c>
      <c r="E16494" s="3">
        <v>161092.96313321905</v>
      </c>
      <c r="F16494" s="3">
        <v>96934.24299165346</v>
      </c>
      <c r="G16494" s="3">
        <v>46418.534164076649</v>
      </c>
      <c r="H16494" s="3">
        <v>48080.168935821908</v>
      </c>
    </row>
    <row r="16495" spans="1:8" x14ac:dyDescent="0.35">
      <c r="A16495" s="8">
        <v>45098</v>
      </c>
      <c r="B16495" s="6">
        <v>0.80208333333333337</v>
      </c>
      <c r="C16495" s="3">
        <v>271554.14</v>
      </c>
      <c r="D16495" s="3">
        <v>271554.14</v>
      </c>
      <c r="E16495" s="3">
        <v>160484.62009905491</v>
      </c>
      <c r="F16495" s="3">
        <v>96967.99839972987</v>
      </c>
      <c r="G16495" s="3">
        <v>46743.704495201666</v>
      </c>
      <c r="H16495" s="3">
        <v>48053.732843307538</v>
      </c>
    </row>
    <row r="16496" spans="1:8" x14ac:dyDescent="0.35">
      <c r="A16496" s="8">
        <v>45098</v>
      </c>
      <c r="B16496" s="6">
        <v>0.8125</v>
      </c>
      <c r="C16496" s="3">
        <v>277526.48000000004</v>
      </c>
      <c r="D16496" s="3">
        <v>277526.48000000004</v>
      </c>
      <c r="E16496" s="3">
        <v>163376.81559026884</v>
      </c>
      <c r="F16496" s="3">
        <v>97250.61983218258</v>
      </c>
      <c r="G16496" s="3">
        <v>48131.525384256012</v>
      </c>
      <c r="H16496" s="3">
        <v>48495.283448032635</v>
      </c>
    </row>
    <row r="16497" spans="1:8" x14ac:dyDescent="0.35">
      <c r="A16497" s="8">
        <v>45098</v>
      </c>
      <c r="B16497" s="6">
        <v>0.82291666666666663</v>
      </c>
      <c r="C16497" s="3">
        <v>288793.34000000003</v>
      </c>
      <c r="D16497" s="3">
        <v>288793.34000000003</v>
      </c>
      <c r="E16497" s="3">
        <v>163299.23574150473</v>
      </c>
      <c r="F16497" s="3">
        <v>96111.328135598334</v>
      </c>
      <c r="G16497" s="3">
        <v>48201.953792671105</v>
      </c>
      <c r="H16497" s="3">
        <v>48233.241241222335</v>
      </c>
    </row>
    <row r="16498" spans="1:8" x14ac:dyDescent="0.35">
      <c r="A16498" s="8">
        <v>45098</v>
      </c>
      <c r="B16498" s="6">
        <v>0.83333333333333337</v>
      </c>
      <c r="C16498" s="3">
        <v>290468.64</v>
      </c>
      <c r="D16498" s="3">
        <v>290468.64</v>
      </c>
      <c r="E16498" s="3">
        <v>162844.63309451006</v>
      </c>
      <c r="F16498" s="3">
        <v>96818.797476594773</v>
      </c>
      <c r="G16498" s="3">
        <v>48067.873667547436</v>
      </c>
      <c r="H16498" s="3">
        <v>48104.4188244447</v>
      </c>
    </row>
    <row r="16499" spans="1:8" x14ac:dyDescent="0.35">
      <c r="A16499" s="8">
        <v>45098</v>
      </c>
      <c r="B16499" s="6">
        <v>0.84375</v>
      </c>
      <c r="C16499" s="3">
        <v>283426.44</v>
      </c>
      <c r="D16499" s="3">
        <v>283426.44</v>
      </c>
      <c r="E16499" s="3">
        <v>160542.66666430753</v>
      </c>
      <c r="F16499" s="3">
        <v>96052.265447012222</v>
      </c>
      <c r="G16499" s="3">
        <v>47823.406883581985</v>
      </c>
      <c r="H16499" s="3">
        <v>47350.581841446248</v>
      </c>
    </row>
    <row r="16500" spans="1:8" x14ac:dyDescent="0.35">
      <c r="A16500" s="8">
        <v>45098</v>
      </c>
      <c r="B16500" s="6">
        <v>0.85416666666666663</v>
      </c>
      <c r="C16500" s="3">
        <v>280986.86</v>
      </c>
      <c r="D16500" s="3">
        <v>280986.86</v>
      </c>
      <c r="E16500" s="3">
        <v>159786.21906770824</v>
      </c>
      <c r="F16500" s="3">
        <v>97464.100530648924</v>
      </c>
      <c r="G16500" s="3">
        <v>46997.035469976028</v>
      </c>
      <c r="H16500" s="3">
        <v>46508.230549109074</v>
      </c>
    </row>
    <row r="16501" spans="1:8" x14ac:dyDescent="0.35">
      <c r="A16501" s="8">
        <v>45098</v>
      </c>
      <c r="B16501" s="6">
        <v>0.86458333333333337</v>
      </c>
      <c r="C16501" s="3">
        <v>276998.48</v>
      </c>
      <c r="D16501" s="3">
        <v>276998.48</v>
      </c>
      <c r="E16501" s="3">
        <v>155854.75525064417</v>
      </c>
      <c r="F16501" s="3">
        <v>95050.690679630614</v>
      </c>
      <c r="G16501" s="3">
        <v>46908.359581320728</v>
      </c>
      <c r="H16501" s="3">
        <v>46302.724103445784</v>
      </c>
    </row>
    <row r="16502" spans="1:8" x14ac:dyDescent="0.35">
      <c r="A16502" s="8">
        <v>45098</v>
      </c>
      <c r="B16502" s="6">
        <v>0.875</v>
      </c>
      <c r="C16502" s="3">
        <v>271484.62</v>
      </c>
      <c r="D16502" s="3">
        <v>271484.62</v>
      </c>
      <c r="E16502" s="3">
        <v>154145.92786800096</v>
      </c>
      <c r="F16502" s="3">
        <v>93090.001361826653</v>
      </c>
      <c r="G16502" s="3">
        <v>45707.706473785605</v>
      </c>
      <c r="H16502" s="3">
        <v>45027.206974987166</v>
      </c>
    </row>
    <row r="16503" spans="1:8" x14ac:dyDescent="0.35">
      <c r="A16503" s="8">
        <v>45098</v>
      </c>
      <c r="B16503" s="6">
        <v>0.88541666666666663</v>
      </c>
      <c r="C16503" s="3">
        <v>267563.12</v>
      </c>
      <c r="D16503" s="3">
        <v>267563.12</v>
      </c>
      <c r="E16503" s="3">
        <v>152886.57984854429</v>
      </c>
      <c r="F16503" s="3">
        <v>91008.23325407751</v>
      </c>
      <c r="G16503" s="3">
        <v>44964.559354715566</v>
      </c>
      <c r="H16503" s="3">
        <v>44198.872310898827</v>
      </c>
    </row>
    <row r="16504" spans="1:8" x14ac:dyDescent="0.35">
      <c r="A16504" s="8">
        <v>45098</v>
      </c>
      <c r="B16504" s="6">
        <v>0.89583333333333337</v>
      </c>
      <c r="C16504" s="3">
        <v>256991.24</v>
      </c>
      <c r="D16504" s="3">
        <v>256991.24</v>
      </c>
      <c r="E16504" s="3">
        <v>150965.08198797458</v>
      </c>
      <c r="F16504" s="3">
        <v>90503.041148280041</v>
      </c>
      <c r="G16504" s="3">
        <v>44673.282717198104</v>
      </c>
      <c r="H16504" s="3">
        <v>43927.977520212335</v>
      </c>
    </row>
    <row r="16505" spans="1:8" x14ac:dyDescent="0.35">
      <c r="A16505" s="8">
        <v>45098</v>
      </c>
      <c r="B16505" s="6">
        <v>0.90625</v>
      </c>
      <c r="C16505" s="3">
        <v>248916.8</v>
      </c>
      <c r="D16505" s="3">
        <v>248916.8</v>
      </c>
      <c r="E16505" s="3">
        <v>144907.39809327168</v>
      </c>
      <c r="F16505" s="3">
        <v>87179.909782939241</v>
      </c>
      <c r="G16505" s="3">
        <v>44266.72288939546</v>
      </c>
      <c r="H16505" s="3">
        <v>43449.668041412471</v>
      </c>
    </row>
    <row r="16506" spans="1:8" x14ac:dyDescent="0.35">
      <c r="A16506" s="8">
        <v>45098</v>
      </c>
      <c r="B16506" s="6">
        <v>0.91666666666666663</v>
      </c>
      <c r="C16506" s="3">
        <v>246851.66</v>
      </c>
      <c r="D16506" s="3">
        <v>246851.66</v>
      </c>
      <c r="E16506" s="3">
        <v>146739.37376723791</v>
      </c>
      <c r="F16506" s="3">
        <v>85804.599110033887</v>
      </c>
      <c r="G16506" s="3">
        <v>43495.7179225004</v>
      </c>
      <c r="H16506" s="3">
        <v>42669.336949516961</v>
      </c>
    </row>
    <row r="16507" spans="1:8" x14ac:dyDescent="0.35">
      <c r="A16507" s="8">
        <v>45098</v>
      </c>
      <c r="B16507" s="6">
        <v>0.92708333333333337</v>
      </c>
      <c r="C16507" s="3">
        <v>242646.8</v>
      </c>
      <c r="D16507" s="3">
        <v>242646.8</v>
      </c>
      <c r="E16507" s="3">
        <v>144990.96719037517</v>
      </c>
      <c r="F16507" s="3">
        <v>84897.655481873167</v>
      </c>
      <c r="G16507" s="3">
        <v>42865.625872243487</v>
      </c>
      <c r="H16507" s="3">
        <v>42082.706302915758</v>
      </c>
    </row>
    <row r="16508" spans="1:8" x14ac:dyDescent="0.35">
      <c r="A16508" s="8">
        <v>45098</v>
      </c>
      <c r="B16508" s="6">
        <v>0.9375</v>
      </c>
      <c r="C16508" s="3">
        <v>237830.12</v>
      </c>
      <c r="D16508" s="3">
        <v>237830.12</v>
      </c>
      <c r="E16508" s="3">
        <v>142007.56288435048</v>
      </c>
      <c r="F16508" s="3">
        <v>85558.622665605188</v>
      </c>
      <c r="G16508" s="3">
        <v>41895.047767559576</v>
      </c>
      <c r="H16508" s="3">
        <v>41108.928215089421</v>
      </c>
    </row>
    <row r="16509" spans="1:8" x14ac:dyDescent="0.35">
      <c r="A16509" s="8">
        <v>45098</v>
      </c>
      <c r="B16509" s="6">
        <v>0.94791666666666663</v>
      </c>
      <c r="C16509" s="3">
        <v>213533.75999999998</v>
      </c>
      <c r="D16509" s="3">
        <v>213533.75999999998</v>
      </c>
      <c r="E16509" s="3">
        <v>141225.49646294021</v>
      </c>
      <c r="F16509" s="3">
        <v>82879.742850172159</v>
      </c>
      <c r="G16509" s="3">
        <v>39765.291329478234</v>
      </c>
      <c r="H16509" s="3">
        <v>39030.776273971591</v>
      </c>
    </row>
    <row r="16510" spans="1:8" x14ac:dyDescent="0.35">
      <c r="A16510" s="8">
        <v>45098</v>
      </c>
      <c r="B16510" s="6">
        <v>0.95833333333333337</v>
      </c>
      <c r="C16510" s="3">
        <v>206482.09999999998</v>
      </c>
      <c r="D16510" s="3">
        <v>206482.09999999998</v>
      </c>
      <c r="E16510" s="3">
        <v>136253.66863039241</v>
      </c>
      <c r="F16510" s="3">
        <v>80231.01269716378</v>
      </c>
      <c r="G16510" s="3">
        <v>37635.695650071728</v>
      </c>
      <c r="H16510" s="3">
        <v>36924.323547235894</v>
      </c>
    </row>
    <row r="16511" spans="1:8" x14ac:dyDescent="0.35">
      <c r="A16511" s="8">
        <v>45098</v>
      </c>
      <c r="B16511" s="6">
        <v>0.96875</v>
      </c>
      <c r="C16511" s="3">
        <v>201199.45999999996</v>
      </c>
      <c r="D16511" s="3">
        <v>201199.45999999996</v>
      </c>
      <c r="E16511" s="3">
        <v>133665.48015322638</v>
      </c>
      <c r="F16511" s="3">
        <v>77681.59524445748</v>
      </c>
      <c r="G16511" s="3">
        <v>35702.409988156265</v>
      </c>
      <c r="H16511" s="3">
        <v>35092.110401049649</v>
      </c>
    </row>
    <row r="16512" spans="1:8" x14ac:dyDescent="0.35">
      <c r="A16512" s="8">
        <v>45098</v>
      </c>
      <c r="B16512" s="6">
        <v>0.97916666666666663</v>
      </c>
      <c r="C16512" s="3">
        <v>198194.25999999998</v>
      </c>
      <c r="D16512" s="3">
        <v>198194.25999999998</v>
      </c>
      <c r="E16512" s="3">
        <v>125406.32241632325</v>
      </c>
      <c r="F16512" s="3">
        <v>74866.797230793454</v>
      </c>
      <c r="G16512" s="3">
        <v>34108.298692516881</v>
      </c>
      <c r="H16512" s="3">
        <v>33494.970848944067</v>
      </c>
    </row>
    <row r="16513" spans="1:8" x14ac:dyDescent="0.35">
      <c r="A16513" s="8">
        <v>45098</v>
      </c>
      <c r="B16513" s="6">
        <v>0.98958333333333337</v>
      </c>
      <c r="C16513" s="3">
        <v>195562.84000000003</v>
      </c>
      <c r="D16513" s="3">
        <v>195562.84000000003</v>
      </c>
      <c r="E16513" s="3">
        <v>124875.67933514719</v>
      </c>
      <c r="F16513" s="3">
        <v>73494.742305805965</v>
      </c>
      <c r="G16513" s="3">
        <v>32651.497859837371</v>
      </c>
      <c r="H16513" s="3">
        <v>32044.343031713182</v>
      </c>
    </row>
    <row r="16514" spans="1:8" x14ac:dyDescent="0.35">
      <c r="A16514" s="8">
        <v>45099</v>
      </c>
      <c r="B16514" s="6">
        <v>0</v>
      </c>
      <c r="C16514" s="3">
        <v>193162.42</v>
      </c>
      <c r="D16514" s="3">
        <v>193162.42</v>
      </c>
      <c r="E16514" s="3">
        <v>127113.74338164873</v>
      </c>
      <c r="F16514" s="3">
        <v>71389.150825301302</v>
      </c>
      <c r="G16514" s="3">
        <v>31069.078887123389</v>
      </c>
      <c r="H16514" s="3">
        <v>30443.942997462902</v>
      </c>
    </row>
    <row r="16515" spans="1:8" x14ac:dyDescent="0.35">
      <c r="A16515" s="8">
        <v>45099</v>
      </c>
      <c r="B16515" s="6">
        <v>1.0416666666666666E-2</v>
      </c>
      <c r="C16515" s="3">
        <v>186921.9</v>
      </c>
      <c r="D16515" s="3">
        <v>186921.9</v>
      </c>
      <c r="E16515" s="3">
        <v>125152.97245836958</v>
      </c>
      <c r="F16515" s="3">
        <v>71636.987460642093</v>
      </c>
      <c r="G16515" s="3">
        <v>29946.797118516435</v>
      </c>
      <c r="H16515" s="3">
        <v>29333.800159327253</v>
      </c>
    </row>
    <row r="16516" spans="1:8" x14ac:dyDescent="0.35">
      <c r="A16516" s="8">
        <v>45099</v>
      </c>
      <c r="B16516" s="6">
        <v>2.0833333333333332E-2</v>
      </c>
      <c r="C16516" s="3">
        <v>175035.96</v>
      </c>
      <c r="D16516" s="3">
        <v>175207.56</v>
      </c>
      <c r="E16516" s="3">
        <v>121596.96087966075</v>
      </c>
      <c r="F16516" s="3">
        <v>69415.857566233215</v>
      </c>
      <c r="G16516" s="3">
        <v>28622.315399080639</v>
      </c>
      <c r="H16516" s="3">
        <v>28027.172074588238</v>
      </c>
    </row>
    <row r="16517" spans="1:8" x14ac:dyDescent="0.35">
      <c r="A16517" s="8">
        <v>45099</v>
      </c>
      <c r="B16517" s="6">
        <v>3.125E-2</v>
      </c>
      <c r="C16517" s="3">
        <v>172704.84</v>
      </c>
      <c r="D16517" s="3">
        <v>173127.24</v>
      </c>
      <c r="E16517" s="3">
        <v>120758.32118557062</v>
      </c>
      <c r="F16517" s="3">
        <v>69256.934603537258</v>
      </c>
      <c r="G16517" s="3">
        <v>27960.383040171109</v>
      </c>
      <c r="H16517" s="3">
        <v>27394.618568393329</v>
      </c>
    </row>
    <row r="16518" spans="1:8" x14ac:dyDescent="0.35">
      <c r="A16518" s="8">
        <v>45099</v>
      </c>
      <c r="B16518" s="6">
        <v>4.1666666666666664E-2</v>
      </c>
      <c r="C16518" s="3">
        <v>168520.22</v>
      </c>
      <c r="D16518" s="3">
        <v>168691.82</v>
      </c>
      <c r="E16518" s="3">
        <v>119236.50843183008</v>
      </c>
      <c r="F16518" s="3">
        <v>67862.508257684865</v>
      </c>
      <c r="G16518" s="3">
        <v>27113.462495847205</v>
      </c>
      <c r="H16518" s="3">
        <v>26540.855909480972</v>
      </c>
    </row>
    <row r="16519" spans="1:8" x14ac:dyDescent="0.35">
      <c r="A16519" s="8">
        <v>45099</v>
      </c>
      <c r="B16519" s="6">
        <v>5.2083333333333336E-2</v>
      </c>
      <c r="C16519" s="3">
        <v>163173.56</v>
      </c>
      <c r="D16519" s="3">
        <v>163186.76</v>
      </c>
      <c r="E16519" s="3">
        <v>114867.40304428314</v>
      </c>
      <c r="F16519" s="3">
        <v>66536.217240051075</v>
      </c>
      <c r="G16519" s="3">
        <v>26369.936602137226</v>
      </c>
      <c r="H16519" s="3">
        <v>25864.34098206116</v>
      </c>
    </row>
    <row r="16520" spans="1:8" x14ac:dyDescent="0.35">
      <c r="A16520" s="8">
        <v>45099</v>
      </c>
      <c r="B16520" s="6">
        <v>6.25E-2</v>
      </c>
      <c r="C16520" s="3">
        <v>159445.44</v>
      </c>
      <c r="D16520" s="3">
        <v>159683.04</v>
      </c>
      <c r="E16520" s="3">
        <v>111755.11239041359</v>
      </c>
      <c r="F16520" s="3">
        <v>66341.442313232692</v>
      </c>
      <c r="G16520" s="3">
        <v>25850.081599395096</v>
      </c>
      <c r="H16520" s="3">
        <v>25234.489194712511</v>
      </c>
    </row>
    <row r="16521" spans="1:8" x14ac:dyDescent="0.35">
      <c r="A16521" s="8">
        <v>45099</v>
      </c>
      <c r="B16521" s="6">
        <v>7.2916666666666671E-2</v>
      </c>
      <c r="C16521" s="3">
        <v>158132.47999999998</v>
      </c>
      <c r="D16521" s="3">
        <v>158871.67999999999</v>
      </c>
      <c r="E16521" s="3">
        <v>113437.98732289164</v>
      </c>
      <c r="F16521" s="3">
        <v>65231.700668373604</v>
      </c>
      <c r="G16521" s="3">
        <v>25300.384783871603</v>
      </c>
      <c r="H16521" s="3">
        <v>24736.078931552525</v>
      </c>
    </row>
    <row r="16522" spans="1:8" x14ac:dyDescent="0.35">
      <c r="A16522" s="8">
        <v>45099</v>
      </c>
      <c r="B16522" s="6">
        <v>8.3333333333333329E-2</v>
      </c>
      <c r="C16522" s="3">
        <v>159258.88</v>
      </c>
      <c r="D16522" s="3">
        <v>159826.48000000001</v>
      </c>
      <c r="E16522" s="3">
        <v>115210.09949253971</v>
      </c>
      <c r="F16522" s="3">
        <v>65055.510987163485</v>
      </c>
      <c r="G16522" s="3">
        <v>25305.428060497019</v>
      </c>
      <c r="H16522" s="3">
        <v>24688.231238457767</v>
      </c>
    </row>
    <row r="16523" spans="1:8" x14ac:dyDescent="0.35">
      <c r="A16523" s="8">
        <v>45099</v>
      </c>
      <c r="B16523" s="6">
        <v>9.375E-2</v>
      </c>
      <c r="C16523" s="3">
        <v>158122.57999999999</v>
      </c>
      <c r="D16523" s="3">
        <v>158267.78</v>
      </c>
      <c r="E16523" s="3">
        <v>115331.5053229629</v>
      </c>
      <c r="F16523" s="3">
        <v>66200.276981161995</v>
      </c>
      <c r="G16523" s="3">
        <v>24708.760567439982</v>
      </c>
      <c r="H16523" s="3">
        <v>24132.573511049868</v>
      </c>
    </row>
    <row r="16524" spans="1:8" x14ac:dyDescent="0.35">
      <c r="A16524" s="8">
        <v>45099</v>
      </c>
      <c r="B16524" s="6">
        <v>0.10416666666666667</v>
      </c>
      <c r="C16524" s="3">
        <v>156779.70000000001</v>
      </c>
      <c r="D16524" s="3">
        <v>157624.5</v>
      </c>
      <c r="E16524" s="3">
        <v>115202.34181362636</v>
      </c>
      <c r="F16524" s="3">
        <v>65380.628120236215</v>
      </c>
      <c r="G16524" s="3">
        <v>24476.185515965248</v>
      </c>
      <c r="H16524" s="3">
        <v>23888.627986798172</v>
      </c>
    </row>
    <row r="16525" spans="1:8" x14ac:dyDescent="0.35">
      <c r="A16525" s="8">
        <v>45099</v>
      </c>
      <c r="B16525" s="6">
        <v>0.11458333333333333</v>
      </c>
      <c r="C16525" s="3">
        <v>158866.62</v>
      </c>
      <c r="D16525" s="3">
        <v>159434.22</v>
      </c>
      <c r="E16525" s="3">
        <v>116305.25677426861</v>
      </c>
      <c r="F16525" s="3">
        <v>65597.189082968689</v>
      </c>
      <c r="G16525" s="3">
        <v>24225.713680308785</v>
      </c>
      <c r="H16525" s="3">
        <v>23656.174012009957</v>
      </c>
    </row>
    <row r="16526" spans="1:8" x14ac:dyDescent="0.35">
      <c r="A16526" s="8">
        <v>45099</v>
      </c>
      <c r="B16526" s="6">
        <v>0.125</v>
      </c>
      <c r="C16526" s="3">
        <v>170175.28</v>
      </c>
      <c r="D16526" s="3">
        <v>170175.28</v>
      </c>
      <c r="E16526" s="3">
        <v>113415.04366637892</v>
      </c>
      <c r="F16526" s="3">
        <v>63730.527084431225</v>
      </c>
      <c r="G16526" s="3">
        <v>24093.911638823985</v>
      </c>
      <c r="H16526" s="3">
        <v>23558.305146798633</v>
      </c>
    </row>
    <row r="16527" spans="1:8" x14ac:dyDescent="0.35">
      <c r="A16527" s="8">
        <v>45099</v>
      </c>
      <c r="B16527" s="6">
        <v>0.13541666666666666</v>
      </c>
      <c r="C16527" s="3">
        <v>171541.7</v>
      </c>
      <c r="D16527" s="3">
        <v>171541.7</v>
      </c>
      <c r="E16527" s="3">
        <v>111166.16712669158</v>
      </c>
      <c r="F16527" s="3">
        <v>62742.606375986979</v>
      </c>
      <c r="G16527" s="3">
        <v>24044.759219457046</v>
      </c>
      <c r="H16527" s="3">
        <v>23517.353679324096</v>
      </c>
    </row>
    <row r="16528" spans="1:8" x14ac:dyDescent="0.35">
      <c r="A16528" s="8">
        <v>45099</v>
      </c>
      <c r="B16528" s="6">
        <v>0.14583333333333334</v>
      </c>
      <c r="C16528" s="3">
        <v>168917.76000000001</v>
      </c>
      <c r="D16528" s="3">
        <v>168917.76000000001</v>
      </c>
      <c r="E16528" s="3">
        <v>111948.72392364973</v>
      </c>
      <c r="F16528" s="3">
        <v>62464.176171827727</v>
      </c>
      <c r="G16528" s="3">
        <v>23899.627587099618</v>
      </c>
      <c r="H16528" s="3">
        <v>23344.692289207436</v>
      </c>
    </row>
    <row r="16529" spans="1:8" x14ac:dyDescent="0.35">
      <c r="A16529" s="8">
        <v>45099</v>
      </c>
      <c r="B16529" s="6">
        <v>0.15625</v>
      </c>
      <c r="C16529" s="3">
        <v>170806.02</v>
      </c>
      <c r="D16529" s="3">
        <v>171294.41999999998</v>
      </c>
      <c r="E16529" s="3">
        <v>116593.31830632991</v>
      </c>
      <c r="F16529" s="3">
        <v>63675.392278224688</v>
      </c>
      <c r="G16529" s="3">
        <v>24314.254498663257</v>
      </c>
      <c r="H16529" s="3">
        <v>23672.264031198938</v>
      </c>
    </row>
    <row r="16530" spans="1:8" x14ac:dyDescent="0.35">
      <c r="A16530" s="8">
        <v>45099</v>
      </c>
      <c r="B16530" s="6">
        <v>0.16666666666666666</v>
      </c>
      <c r="C16530" s="3">
        <v>151416.97999999998</v>
      </c>
      <c r="D16530" s="3">
        <v>158597.77999999997</v>
      </c>
      <c r="E16530" s="3">
        <v>116058.33029331034</v>
      </c>
      <c r="F16530" s="3">
        <v>64151.251252853268</v>
      </c>
      <c r="G16530" s="3">
        <v>24583.097206316415</v>
      </c>
      <c r="H16530" s="3">
        <v>23868.55962617345</v>
      </c>
    </row>
    <row r="16531" spans="1:8" x14ac:dyDescent="0.35">
      <c r="A16531" s="8">
        <v>45099</v>
      </c>
      <c r="B16531" s="6">
        <v>0.17708333333333334</v>
      </c>
      <c r="C16531" s="3">
        <v>149861.58000000002</v>
      </c>
      <c r="D16531" s="3">
        <v>156857.58000000002</v>
      </c>
      <c r="E16531" s="3">
        <v>114518.05646839332</v>
      </c>
      <c r="F16531" s="3">
        <v>64873.304689533841</v>
      </c>
      <c r="G16531" s="3">
        <v>25045.167584562645</v>
      </c>
      <c r="H16531" s="3">
        <v>24368.462146822152</v>
      </c>
    </row>
    <row r="16532" spans="1:8" x14ac:dyDescent="0.35">
      <c r="A16532" s="8">
        <v>45099</v>
      </c>
      <c r="B16532" s="6">
        <v>0.1875</v>
      </c>
      <c r="C16532" s="3">
        <v>157008.5</v>
      </c>
      <c r="D16532" s="3">
        <v>162710.9</v>
      </c>
      <c r="E16532" s="3">
        <v>119075.68907456457</v>
      </c>
      <c r="F16532" s="3">
        <v>66523.895778635822</v>
      </c>
      <c r="G16532" s="3">
        <v>25635.990626385283</v>
      </c>
      <c r="H16532" s="3">
        <v>24974.90626499963</v>
      </c>
    </row>
    <row r="16533" spans="1:8" x14ac:dyDescent="0.35">
      <c r="A16533" s="8">
        <v>45099</v>
      </c>
      <c r="B16533" s="6">
        <v>0.19791666666666666</v>
      </c>
      <c r="C16533" s="3">
        <v>158515.06</v>
      </c>
      <c r="D16533" s="3">
        <v>164547.46</v>
      </c>
      <c r="E16533" s="3">
        <v>121076.7619657857</v>
      </c>
      <c r="F16533" s="3">
        <v>66951.380231463903</v>
      </c>
      <c r="G16533" s="3">
        <v>25867.023094050826</v>
      </c>
      <c r="H16533" s="3">
        <v>25199.791834513493</v>
      </c>
    </row>
    <row r="16534" spans="1:8" x14ac:dyDescent="0.35">
      <c r="A16534" s="8">
        <v>45099</v>
      </c>
      <c r="B16534" s="6">
        <v>0.20833333333333334</v>
      </c>
      <c r="C16534" s="3">
        <v>167837.78</v>
      </c>
      <c r="D16534" s="3">
        <v>168906.98</v>
      </c>
      <c r="E16534" s="3">
        <v>121385.2130189579</v>
      </c>
      <c r="F16534" s="3">
        <v>69442.053469863036</v>
      </c>
      <c r="G16534" s="3">
        <v>26912.52395213546</v>
      </c>
      <c r="H16534" s="3">
        <v>26242.354397042775</v>
      </c>
    </row>
    <row r="16535" spans="1:8" x14ac:dyDescent="0.35">
      <c r="A16535" s="8">
        <v>45099</v>
      </c>
      <c r="B16535" s="6">
        <v>0.21875</v>
      </c>
      <c r="C16535" s="3">
        <v>174052.12</v>
      </c>
      <c r="D16535" s="3">
        <v>174118.12</v>
      </c>
      <c r="E16535" s="3">
        <v>124377.46814698367</v>
      </c>
      <c r="F16535" s="3">
        <v>71892.52982824386</v>
      </c>
      <c r="G16535" s="3">
        <v>27170.133390776726</v>
      </c>
      <c r="H16535" s="3">
        <v>26515.069937414191</v>
      </c>
    </row>
    <row r="16536" spans="1:8" x14ac:dyDescent="0.35">
      <c r="A16536" s="8">
        <v>45099</v>
      </c>
      <c r="B16536" s="6">
        <v>0.22916666666666666</v>
      </c>
      <c r="C16536" s="3">
        <v>186198.31999999998</v>
      </c>
      <c r="D16536" s="3">
        <v>186198.31999999998</v>
      </c>
      <c r="E16536" s="3">
        <v>131818.78957850212</v>
      </c>
      <c r="F16536" s="3">
        <v>74809.846679213006</v>
      </c>
      <c r="G16536" s="3">
        <v>28557.659784321622</v>
      </c>
      <c r="H16536" s="3">
        <v>27816.121190409489</v>
      </c>
    </row>
    <row r="16537" spans="1:8" x14ac:dyDescent="0.35">
      <c r="A16537" s="8">
        <v>45099</v>
      </c>
      <c r="B16537" s="6">
        <v>0.23958333333333334</v>
      </c>
      <c r="C16537" s="3">
        <v>204147.46</v>
      </c>
      <c r="D16537" s="3">
        <v>204147.46</v>
      </c>
      <c r="E16537" s="3">
        <v>135938.74081643872</v>
      </c>
      <c r="F16537" s="3">
        <v>78893.178697617317</v>
      </c>
      <c r="G16537" s="3">
        <v>30429.065609756348</v>
      </c>
      <c r="H16537" s="3">
        <v>29689.792086706893</v>
      </c>
    </row>
    <row r="16538" spans="1:8" x14ac:dyDescent="0.35">
      <c r="A16538" s="8">
        <v>45099</v>
      </c>
      <c r="B16538" s="6">
        <v>0.25</v>
      </c>
      <c r="C16538" s="3">
        <v>229544.48</v>
      </c>
      <c r="D16538" s="3">
        <v>229544.48</v>
      </c>
      <c r="E16538" s="3">
        <v>150041.98810601415</v>
      </c>
      <c r="F16538" s="3">
        <v>87175.771133092072</v>
      </c>
      <c r="G16538" s="3">
        <v>32803.001308151921</v>
      </c>
      <c r="H16538" s="3">
        <v>32176.333987617883</v>
      </c>
    </row>
    <row r="16539" spans="1:8" x14ac:dyDescent="0.35">
      <c r="A16539" s="8">
        <v>45099</v>
      </c>
      <c r="B16539" s="6">
        <v>0.26041666666666669</v>
      </c>
      <c r="C16539" s="3">
        <v>250755.78</v>
      </c>
      <c r="D16539" s="3">
        <v>250755.78</v>
      </c>
      <c r="E16539" s="3">
        <v>163514.39061504378</v>
      </c>
      <c r="F16539" s="3">
        <v>94183.148275970656</v>
      </c>
      <c r="G16539" s="3">
        <v>34537.040627466864</v>
      </c>
      <c r="H16539" s="3">
        <v>33903.891981689565</v>
      </c>
    </row>
    <row r="16540" spans="1:8" x14ac:dyDescent="0.35">
      <c r="A16540" s="8">
        <v>45099</v>
      </c>
      <c r="B16540" s="6">
        <v>0.27083333333333331</v>
      </c>
      <c r="C16540" s="3">
        <v>260012.28</v>
      </c>
      <c r="D16540" s="3">
        <v>260012.28</v>
      </c>
      <c r="E16540" s="3">
        <v>167580.30132814645</v>
      </c>
      <c r="F16540" s="3">
        <v>98136.497967247968</v>
      </c>
      <c r="G16540" s="3">
        <v>35769.653455385211</v>
      </c>
      <c r="H16540" s="3">
        <v>35033.469325636557</v>
      </c>
    </row>
    <row r="16541" spans="1:8" x14ac:dyDescent="0.35">
      <c r="A16541" s="8">
        <v>45099</v>
      </c>
      <c r="B16541" s="6">
        <v>0.28125</v>
      </c>
      <c r="C16541" s="3">
        <v>266806.76</v>
      </c>
      <c r="D16541" s="3">
        <v>266806.76</v>
      </c>
      <c r="E16541" s="3">
        <v>173380.78045715121</v>
      </c>
      <c r="F16541" s="3">
        <v>102715.60703167223</v>
      </c>
      <c r="G16541" s="3">
        <v>37771.409308576069</v>
      </c>
      <c r="H16541" s="3">
        <v>36999.272166072027</v>
      </c>
    </row>
    <row r="16542" spans="1:8" x14ac:dyDescent="0.35">
      <c r="A16542" s="8">
        <v>45099</v>
      </c>
      <c r="B16542" s="6">
        <v>0.29166666666666669</v>
      </c>
      <c r="C16542" s="3">
        <v>261679.88</v>
      </c>
      <c r="D16542" s="3">
        <v>261679.88</v>
      </c>
      <c r="E16542" s="3">
        <v>175082.84497716057</v>
      </c>
      <c r="F16542" s="3">
        <v>105953.7869380811</v>
      </c>
      <c r="G16542" s="3">
        <v>39124.965000357741</v>
      </c>
      <c r="H16542" s="3">
        <v>38474.916340592616</v>
      </c>
    </row>
    <row r="16543" spans="1:8" x14ac:dyDescent="0.35">
      <c r="A16543" s="8">
        <v>45099</v>
      </c>
      <c r="B16543" s="6">
        <v>0.30208333333333331</v>
      </c>
      <c r="C16543" s="3">
        <v>268687.53999999998</v>
      </c>
      <c r="D16543" s="3">
        <v>268687.53999999998</v>
      </c>
      <c r="E16543" s="3">
        <v>179905.55289466996</v>
      </c>
      <c r="F16543" s="3">
        <v>108142.53477523489</v>
      </c>
      <c r="G16543" s="3">
        <v>40261.415842957213</v>
      </c>
      <c r="H16543" s="3">
        <v>39802.427498446057</v>
      </c>
    </row>
    <row r="16544" spans="1:8" x14ac:dyDescent="0.35">
      <c r="A16544" s="8">
        <v>45099</v>
      </c>
      <c r="B16544" s="6">
        <v>0.3125</v>
      </c>
      <c r="C16544" s="3">
        <v>270480.76</v>
      </c>
      <c r="D16544" s="3">
        <v>270480.76</v>
      </c>
      <c r="E16544" s="3">
        <v>183315.83598686682</v>
      </c>
      <c r="F16544" s="3">
        <v>109446.34155101335</v>
      </c>
      <c r="G16544" s="3">
        <v>40705.531436848076</v>
      </c>
      <c r="H16544" s="3">
        <v>40671.594810788018</v>
      </c>
    </row>
    <row r="16545" spans="1:8" x14ac:dyDescent="0.35">
      <c r="A16545" s="8">
        <v>45099</v>
      </c>
      <c r="B16545" s="6">
        <v>0.32291666666666669</v>
      </c>
      <c r="C16545" s="3">
        <v>282015.35999999999</v>
      </c>
      <c r="D16545" s="3">
        <v>282015.35999999999</v>
      </c>
      <c r="E16545" s="3">
        <v>188215.3429762361</v>
      </c>
      <c r="F16545" s="3">
        <v>112220.99574626116</v>
      </c>
      <c r="G16545" s="3">
        <v>41856.674217993976</v>
      </c>
      <c r="H16545" s="3">
        <v>42061.367912100766</v>
      </c>
    </row>
    <row r="16546" spans="1:8" x14ac:dyDescent="0.35">
      <c r="A16546" s="8">
        <v>45099</v>
      </c>
      <c r="B16546" s="6">
        <v>0.33333333333333331</v>
      </c>
      <c r="C16546" s="3">
        <v>291604.06</v>
      </c>
      <c r="D16546" s="3">
        <v>291604.06</v>
      </c>
      <c r="E16546" s="3">
        <v>190738.98253144679</v>
      </c>
      <c r="F16546" s="3">
        <v>115349.31413958981</v>
      </c>
      <c r="G16546" s="3">
        <v>42967.474569061596</v>
      </c>
      <c r="H16546" s="3">
        <v>43049.340220685735</v>
      </c>
    </row>
    <row r="16547" spans="1:8" x14ac:dyDescent="0.35">
      <c r="A16547" s="8">
        <v>45099</v>
      </c>
      <c r="B16547" s="6">
        <v>0.34375</v>
      </c>
      <c r="C16547" s="3">
        <v>303285.62</v>
      </c>
      <c r="D16547" s="3">
        <v>303285.62</v>
      </c>
      <c r="E16547" s="3">
        <v>191944.82588857954</v>
      </c>
      <c r="F16547" s="3">
        <v>113742.83564579859</v>
      </c>
      <c r="G16547" s="3">
        <v>43157.422224867783</v>
      </c>
      <c r="H16547" s="3">
        <v>44016.339546489187</v>
      </c>
    </row>
    <row r="16548" spans="1:8" x14ac:dyDescent="0.35">
      <c r="A16548" s="8">
        <v>45099</v>
      </c>
      <c r="B16548" s="6">
        <v>0.35416666666666669</v>
      </c>
      <c r="C16548" s="3">
        <v>306761.39999999997</v>
      </c>
      <c r="D16548" s="3">
        <v>306761.39999999997</v>
      </c>
      <c r="E16548" s="3">
        <v>190623.19156851136</v>
      </c>
      <c r="F16548" s="3">
        <v>112989.74955105491</v>
      </c>
      <c r="G16548" s="3">
        <v>43251.931072809428</v>
      </c>
      <c r="H16548" s="3">
        <v>44316.289414071995</v>
      </c>
    </row>
    <row r="16549" spans="1:8" x14ac:dyDescent="0.35">
      <c r="A16549" s="8">
        <v>45099</v>
      </c>
      <c r="B16549" s="6">
        <v>0.36458333333333331</v>
      </c>
      <c r="C16549" s="3">
        <v>310335.51999999996</v>
      </c>
      <c r="D16549" s="3">
        <v>310335.51999999996</v>
      </c>
      <c r="E16549" s="3">
        <v>191111.79641075883</v>
      </c>
      <c r="F16549" s="3">
        <v>114128.26062984864</v>
      </c>
      <c r="G16549" s="3">
        <v>44791.574958389785</v>
      </c>
      <c r="H16549" s="3">
        <v>45235.721291537011</v>
      </c>
    </row>
    <row r="16550" spans="1:8" x14ac:dyDescent="0.35">
      <c r="A16550" s="8">
        <v>45099</v>
      </c>
      <c r="B16550" s="6">
        <v>0.375</v>
      </c>
      <c r="C16550" s="3">
        <v>318589.92</v>
      </c>
      <c r="D16550" s="3">
        <v>318589.92</v>
      </c>
      <c r="E16550" s="3">
        <v>188887.86067971939</v>
      </c>
      <c r="F16550" s="3">
        <v>114634.26932103698</v>
      </c>
      <c r="G16550" s="3">
        <v>47234.096253248747</v>
      </c>
      <c r="H16550" s="3">
        <v>46807.50886685124</v>
      </c>
    </row>
    <row r="16551" spans="1:8" x14ac:dyDescent="0.35">
      <c r="A16551" s="8">
        <v>45099</v>
      </c>
      <c r="B16551" s="6">
        <v>0.38541666666666669</v>
      </c>
      <c r="C16551" s="3">
        <v>329212.62</v>
      </c>
      <c r="D16551" s="3">
        <v>329212.62</v>
      </c>
      <c r="E16551" s="3">
        <v>193680.44124014018</v>
      </c>
      <c r="F16551" s="3">
        <v>116266.93554035555</v>
      </c>
      <c r="G16551" s="3">
        <v>47602.735519959286</v>
      </c>
      <c r="H16551" s="3">
        <v>47250.453681350802</v>
      </c>
    </row>
    <row r="16552" spans="1:8" x14ac:dyDescent="0.35">
      <c r="A16552" s="8">
        <v>45099</v>
      </c>
      <c r="B16552" s="6">
        <v>0.39583333333333331</v>
      </c>
      <c r="C16552" s="3">
        <v>330772.42</v>
      </c>
      <c r="D16552" s="3">
        <v>330772.42</v>
      </c>
      <c r="E16552" s="3">
        <v>193160.92289074548</v>
      </c>
      <c r="F16552" s="3">
        <v>115312.60375876541</v>
      </c>
      <c r="G16552" s="3">
        <v>46451.919990942843</v>
      </c>
      <c r="H16552" s="3">
        <v>46806.33571256679</v>
      </c>
    </row>
    <row r="16553" spans="1:8" x14ac:dyDescent="0.35">
      <c r="A16553" s="8">
        <v>45099</v>
      </c>
      <c r="B16553" s="6">
        <v>0.40625</v>
      </c>
      <c r="C16553" s="3">
        <v>328194.68</v>
      </c>
      <c r="D16553" s="3">
        <v>328194.68</v>
      </c>
      <c r="E16553" s="3">
        <v>192062.71525878826</v>
      </c>
      <c r="F16553" s="3">
        <v>116462.37795989958</v>
      </c>
      <c r="G16553" s="3">
        <v>45208.824947254499</v>
      </c>
      <c r="H16553" s="3">
        <v>46681.255540474471</v>
      </c>
    </row>
    <row r="16554" spans="1:8" x14ac:dyDescent="0.35">
      <c r="A16554" s="8">
        <v>45099</v>
      </c>
      <c r="B16554" s="6">
        <v>0.41666666666666669</v>
      </c>
      <c r="C16554" s="3">
        <v>326319.84000000003</v>
      </c>
      <c r="D16554" s="3">
        <v>326319.84000000003</v>
      </c>
      <c r="E16554" s="3">
        <v>184112.58674864101</v>
      </c>
      <c r="F16554" s="3">
        <v>112457.04507965189</v>
      </c>
      <c r="G16554" s="3">
        <v>43846.18116446471</v>
      </c>
      <c r="H16554" s="3">
        <v>46299.345280221074</v>
      </c>
    </row>
    <row r="16555" spans="1:8" x14ac:dyDescent="0.35">
      <c r="A16555" s="8">
        <v>45099</v>
      </c>
      <c r="B16555" s="6">
        <v>0.42708333333333331</v>
      </c>
      <c r="C16555" s="3">
        <v>329358.04000000004</v>
      </c>
      <c r="D16555" s="3">
        <v>329358.04000000004</v>
      </c>
      <c r="E16555" s="3">
        <v>183412.39290447152</v>
      </c>
      <c r="F16555" s="3">
        <v>110357.62331640735</v>
      </c>
      <c r="G16555" s="3">
        <v>40470.984574772228</v>
      </c>
      <c r="H16555" s="3">
        <v>46042.581521451597</v>
      </c>
    </row>
    <row r="16556" spans="1:8" x14ac:dyDescent="0.35">
      <c r="A16556" s="8">
        <v>45099</v>
      </c>
      <c r="B16556" s="6">
        <v>0.4375</v>
      </c>
      <c r="C16556" s="3">
        <v>335174.39999999997</v>
      </c>
      <c r="D16556" s="3">
        <v>335174.39999999997</v>
      </c>
      <c r="E16556" s="3">
        <v>180334.66422047315</v>
      </c>
      <c r="F16556" s="3">
        <v>109919.82335368049</v>
      </c>
      <c r="G16556" s="3">
        <v>38642.250359185389</v>
      </c>
      <c r="H16556" s="3">
        <v>47014.71624303142</v>
      </c>
    </row>
    <row r="16557" spans="1:8" x14ac:dyDescent="0.35">
      <c r="A16557" s="8">
        <v>45099</v>
      </c>
      <c r="B16557" s="6">
        <v>0.44791666666666669</v>
      </c>
      <c r="C16557" s="3">
        <v>331760.88</v>
      </c>
      <c r="D16557" s="3">
        <v>331760.88</v>
      </c>
      <c r="E16557" s="3">
        <v>171603.04734609497</v>
      </c>
      <c r="F16557" s="3">
        <v>106205.87325821798</v>
      </c>
      <c r="G16557" s="3">
        <v>36267.774507229216</v>
      </c>
      <c r="H16557" s="3">
        <v>47241.720875135565</v>
      </c>
    </row>
    <row r="16558" spans="1:8" x14ac:dyDescent="0.35">
      <c r="A16558" s="8">
        <v>45099</v>
      </c>
      <c r="B16558" s="6">
        <v>0.45833333333333331</v>
      </c>
      <c r="C16558" s="3">
        <v>332739.44</v>
      </c>
      <c r="D16558" s="3">
        <v>332739.44</v>
      </c>
      <c r="E16558" s="3">
        <v>168719.00282316533</v>
      </c>
      <c r="F16558" s="3">
        <v>105466.96329446067</v>
      </c>
      <c r="G16558" s="3">
        <v>34641.64823089492</v>
      </c>
      <c r="H16558" s="3">
        <v>46933.752289601143</v>
      </c>
    </row>
    <row r="16559" spans="1:8" x14ac:dyDescent="0.35">
      <c r="A16559" s="8">
        <v>45099</v>
      </c>
      <c r="B16559" s="6">
        <v>0.46875</v>
      </c>
      <c r="C16559" s="3">
        <v>339883.93999999994</v>
      </c>
      <c r="D16559" s="3">
        <v>339883.93999999994</v>
      </c>
      <c r="E16559" s="3">
        <v>170105.59380477024</v>
      </c>
      <c r="F16559" s="3">
        <v>104147.02710911515</v>
      </c>
      <c r="G16559" s="3">
        <v>34667.27408772982</v>
      </c>
      <c r="H16559" s="3">
        <v>47039.726297389177</v>
      </c>
    </row>
    <row r="16560" spans="1:8" x14ac:dyDescent="0.35">
      <c r="A16560" s="8">
        <v>45099</v>
      </c>
      <c r="B16560" s="6">
        <v>0.47916666666666669</v>
      </c>
      <c r="C16560" s="3">
        <v>350428.98</v>
      </c>
      <c r="D16560" s="3">
        <v>350428.98</v>
      </c>
      <c r="E16560" s="3">
        <v>175572.97382233181</v>
      </c>
      <c r="F16560" s="3">
        <v>109767.79778527954</v>
      </c>
      <c r="G16560" s="3">
        <v>38594.215863996695</v>
      </c>
      <c r="H16560" s="3">
        <v>48851.323649162579</v>
      </c>
    </row>
    <row r="16561" spans="1:8" x14ac:dyDescent="0.35">
      <c r="A16561" s="8">
        <v>45099</v>
      </c>
      <c r="B16561" s="6">
        <v>0.48958333333333331</v>
      </c>
      <c r="C16561" s="3">
        <v>364595.88</v>
      </c>
      <c r="D16561" s="3">
        <v>364595.88</v>
      </c>
      <c r="E16561" s="3">
        <v>181205.11323440849</v>
      </c>
      <c r="F16561" s="3">
        <v>111364.41983847407</v>
      </c>
      <c r="G16561" s="3">
        <v>40640.977526068804</v>
      </c>
      <c r="H16561" s="3">
        <v>48828.133511184104</v>
      </c>
    </row>
    <row r="16562" spans="1:8" x14ac:dyDescent="0.35">
      <c r="A16562" s="8">
        <v>45099</v>
      </c>
      <c r="B16562" s="6">
        <v>0.5</v>
      </c>
      <c r="C16562" s="3">
        <v>370823.42</v>
      </c>
      <c r="D16562" s="3">
        <v>370823.42</v>
      </c>
      <c r="E16562" s="3">
        <v>182506.89172909243</v>
      </c>
      <c r="F16562" s="3">
        <v>110024.9002461632</v>
      </c>
      <c r="G16562" s="3">
        <v>41709.667696319098</v>
      </c>
      <c r="H16562" s="3">
        <v>49369.375022178734</v>
      </c>
    </row>
    <row r="16563" spans="1:8" x14ac:dyDescent="0.35">
      <c r="A16563" s="8">
        <v>45099</v>
      </c>
      <c r="B16563" s="6">
        <v>0.51041666666666663</v>
      </c>
      <c r="C16563" s="3">
        <v>373612.79999999999</v>
      </c>
      <c r="D16563" s="3">
        <v>373612.79999999999</v>
      </c>
      <c r="E16563" s="3">
        <v>184680.4000787838</v>
      </c>
      <c r="F16563" s="3">
        <v>111773.8013261849</v>
      </c>
      <c r="G16563" s="3">
        <v>41687.203305107338</v>
      </c>
      <c r="H16563" s="3">
        <v>49378.967242361214</v>
      </c>
    </row>
    <row r="16564" spans="1:8" x14ac:dyDescent="0.35">
      <c r="A16564" s="8">
        <v>45099</v>
      </c>
      <c r="B16564" s="6">
        <v>0.52083333333333337</v>
      </c>
      <c r="C16564" s="3">
        <v>388936.24</v>
      </c>
      <c r="D16564" s="3">
        <v>388936.24</v>
      </c>
      <c r="E16564" s="3">
        <v>186840.31063792441</v>
      </c>
      <c r="F16564" s="3">
        <v>118667.93911273527</v>
      </c>
      <c r="G16564" s="3">
        <v>47118.545688153346</v>
      </c>
      <c r="H16564" s="3">
        <v>50824.947526854354</v>
      </c>
    </row>
    <row r="16565" spans="1:8" x14ac:dyDescent="0.35">
      <c r="A16565" s="8">
        <v>45099</v>
      </c>
      <c r="B16565" s="6">
        <v>0.53125</v>
      </c>
      <c r="C16565" s="3">
        <v>399647.6</v>
      </c>
      <c r="D16565" s="3">
        <v>399647.6</v>
      </c>
      <c r="E16565" s="3">
        <v>194482.33846393847</v>
      </c>
      <c r="F16565" s="3">
        <v>124797.59976432243</v>
      </c>
      <c r="G16565" s="3">
        <v>51201.617782650777</v>
      </c>
      <c r="H16565" s="3">
        <v>51344.89327293032</v>
      </c>
    </row>
    <row r="16566" spans="1:8" x14ac:dyDescent="0.35">
      <c r="A16566" s="8">
        <v>45099</v>
      </c>
      <c r="B16566" s="6">
        <v>0.54166666666666663</v>
      </c>
      <c r="C16566" s="3">
        <v>399120.69999999995</v>
      </c>
      <c r="D16566" s="3">
        <v>399120.69999999995</v>
      </c>
      <c r="E16566" s="3">
        <v>200746.80345662433</v>
      </c>
      <c r="F16566" s="3">
        <v>126740.02627015355</v>
      </c>
      <c r="G16566" s="3">
        <v>52836.547940544333</v>
      </c>
      <c r="H16566" s="3">
        <v>51779.846868699729</v>
      </c>
    </row>
    <row r="16567" spans="1:8" x14ac:dyDescent="0.35">
      <c r="A16567" s="8">
        <v>45099</v>
      </c>
      <c r="B16567" s="6">
        <v>0.55208333333333337</v>
      </c>
      <c r="C16567" s="3">
        <v>394086.66000000003</v>
      </c>
      <c r="D16567" s="3">
        <v>394086.66000000003</v>
      </c>
      <c r="E16567" s="3">
        <v>203086.44362333798</v>
      </c>
      <c r="F16567" s="3">
        <v>126077.25406958435</v>
      </c>
      <c r="G16567" s="3">
        <v>53029.125838010936</v>
      </c>
      <c r="H16567" s="3">
        <v>51850.969901168013</v>
      </c>
    </row>
    <row r="16568" spans="1:8" x14ac:dyDescent="0.35">
      <c r="A16568" s="8">
        <v>45099</v>
      </c>
      <c r="B16568" s="6">
        <v>0.5625</v>
      </c>
      <c r="C16568" s="3">
        <v>389998.39999999997</v>
      </c>
      <c r="D16568" s="3">
        <v>389998.39999999997</v>
      </c>
      <c r="E16568" s="3">
        <v>200078.40892697117</v>
      </c>
      <c r="F16568" s="3">
        <v>123593.57438118994</v>
      </c>
      <c r="G16568" s="3">
        <v>53285.821110464283</v>
      </c>
      <c r="H16568" s="3">
        <v>52050.929024636804</v>
      </c>
    </row>
    <row r="16569" spans="1:8" x14ac:dyDescent="0.35">
      <c r="A16569" s="8">
        <v>45099</v>
      </c>
      <c r="B16569" s="6">
        <v>0.57291666666666663</v>
      </c>
      <c r="C16569" s="3">
        <v>382309.18</v>
      </c>
      <c r="D16569" s="3">
        <v>382309.18</v>
      </c>
      <c r="E16569" s="3">
        <v>199781.05778426994</v>
      </c>
      <c r="F16569" s="3">
        <v>122281.51071852892</v>
      </c>
      <c r="G16569" s="3">
        <v>53553.902503803736</v>
      </c>
      <c r="H16569" s="3">
        <v>52127.152661198917</v>
      </c>
    </row>
    <row r="16570" spans="1:8" x14ac:dyDescent="0.35">
      <c r="A16570" s="8">
        <v>45099</v>
      </c>
      <c r="B16570" s="6">
        <v>0.58333333333333337</v>
      </c>
      <c r="C16570" s="3">
        <v>367779.94000000006</v>
      </c>
      <c r="D16570" s="3">
        <v>367779.94000000006</v>
      </c>
      <c r="E16570" s="3">
        <v>197476.93599699283</v>
      </c>
      <c r="F16570" s="3">
        <v>120636.52289323142</v>
      </c>
      <c r="G16570" s="3">
        <v>52952.995288639126</v>
      </c>
      <c r="H16570" s="3">
        <v>52105.789514735654</v>
      </c>
    </row>
    <row r="16571" spans="1:8" x14ac:dyDescent="0.35">
      <c r="A16571" s="8">
        <v>45099</v>
      </c>
      <c r="B16571" s="6">
        <v>0.59375</v>
      </c>
      <c r="C16571" s="3">
        <v>355306.6</v>
      </c>
      <c r="D16571" s="3">
        <v>355306.6</v>
      </c>
      <c r="E16571" s="3">
        <v>191359.42199490638</v>
      </c>
      <c r="F16571" s="3">
        <v>119085.17756911303</v>
      </c>
      <c r="G16571" s="3">
        <v>51517.298561979667</v>
      </c>
      <c r="H16571" s="3">
        <v>51107.283677378495</v>
      </c>
    </row>
    <row r="16572" spans="1:8" x14ac:dyDescent="0.35">
      <c r="A16572" s="8">
        <v>45099</v>
      </c>
      <c r="B16572" s="6">
        <v>0.60416666666666663</v>
      </c>
      <c r="C16572" s="3">
        <v>339625.44</v>
      </c>
      <c r="D16572" s="3">
        <v>339625.44</v>
      </c>
      <c r="E16572" s="3">
        <v>184512.81200906177</v>
      </c>
      <c r="F16572" s="3">
        <v>113522.56934212938</v>
      </c>
      <c r="G16572" s="3">
        <v>48479.415927126764</v>
      </c>
      <c r="H16572" s="3">
        <v>49306.841087949579</v>
      </c>
    </row>
    <row r="16573" spans="1:8" x14ac:dyDescent="0.35">
      <c r="A16573" s="8">
        <v>45099</v>
      </c>
      <c r="B16573" s="6">
        <v>0.61458333333333337</v>
      </c>
      <c r="C16573" s="3">
        <v>327048.48000000004</v>
      </c>
      <c r="D16573" s="3">
        <v>327048.48000000004</v>
      </c>
      <c r="E16573" s="3">
        <v>179346.77953694537</v>
      </c>
      <c r="F16573" s="3">
        <v>109249.40852699125</v>
      </c>
      <c r="G16573" s="3">
        <v>45862.02306507343</v>
      </c>
      <c r="H16573" s="3">
        <v>48878.867800707514</v>
      </c>
    </row>
    <row r="16574" spans="1:8" x14ac:dyDescent="0.35">
      <c r="A16574" s="8">
        <v>45099</v>
      </c>
      <c r="B16574" s="6">
        <v>0.625</v>
      </c>
      <c r="C16574" s="3">
        <v>318586.83999999997</v>
      </c>
      <c r="D16574" s="3">
        <v>318586.83999999997</v>
      </c>
      <c r="E16574" s="3">
        <v>177761.52866293769</v>
      </c>
      <c r="F16574" s="3">
        <v>108747.91724684893</v>
      </c>
      <c r="G16574" s="3">
        <v>46070.189800473054</v>
      </c>
      <c r="H16574" s="3">
        <v>49608.55218553041</v>
      </c>
    </row>
    <row r="16575" spans="1:8" x14ac:dyDescent="0.35">
      <c r="A16575" s="8">
        <v>45099</v>
      </c>
      <c r="B16575" s="6">
        <v>0.63541666666666663</v>
      </c>
      <c r="C16575" s="3">
        <v>304730.36</v>
      </c>
      <c r="D16575" s="3">
        <v>304730.36</v>
      </c>
      <c r="E16575" s="3">
        <v>163229.33391737691</v>
      </c>
      <c r="F16575" s="3">
        <v>98520.792685610228</v>
      </c>
      <c r="G16575" s="3">
        <v>39324.905117394956</v>
      </c>
      <c r="H16575" s="3">
        <v>45735.468782770666</v>
      </c>
    </row>
    <row r="16576" spans="1:8" x14ac:dyDescent="0.35">
      <c r="A16576" s="8">
        <v>45099</v>
      </c>
      <c r="B16576" s="6">
        <v>0.64583333333333337</v>
      </c>
      <c r="C16576" s="3">
        <v>297727.98</v>
      </c>
      <c r="D16576" s="3">
        <v>297727.98</v>
      </c>
      <c r="E16576" s="3">
        <v>159776.15149412557</v>
      </c>
      <c r="F16576" s="3">
        <v>95924.573215331475</v>
      </c>
      <c r="G16576" s="3">
        <v>38089.077600566518</v>
      </c>
      <c r="H16576" s="3">
        <v>44968.747595644934</v>
      </c>
    </row>
    <row r="16577" spans="1:8" x14ac:dyDescent="0.35">
      <c r="A16577" s="8">
        <v>45099</v>
      </c>
      <c r="B16577" s="6">
        <v>0.65625</v>
      </c>
      <c r="C16577" s="3">
        <v>295835.32</v>
      </c>
      <c r="D16577" s="3">
        <v>295835.32</v>
      </c>
      <c r="E16577" s="3">
        <v>162513.42658449753</v>
      </c>
      <c r="F16577" s="3">
        <v>96163.667377194011</v>
      </c>
      <c r="G16577" s="3">
        <v>40504.140714400666</v>
      </c>
      <c r="H16577" s="3">
        <v>44938.188027049589</v>
      </c>
    </row>
    <row r="16578" spans="1:8" x14ac:dyDescent="0.35">
      <c r="A16578" s="8">
        <v>45099</v>
      </c>
      <c r="B16578" s="6">
        <v>0.66666666666666663</v>
      </c>
      <c r="C16578" s="3">
        <v>298224.3</v>
      </c>
      <c r="D16578" s="3">
        <v>298224.3</v>
      </c>
      <c r="E16578" s="3">
        <v>160953.98118674415</v>
      </c>
      <c r="F16578" s="3">
        <v>95949.892425846207</v>
      </c>
      <c r="G16578" s="3">
        <v>41204.198459602063</v>
      </c>
      <c r="H16578" s="3">
        <v>44500.353722239219</v>
      </c>
    </row>
    <row r="16579" spans="1:8" x14ac:dyDescent="0.35">
      <c r="A16579" s="8">
        <v>45099</v>
      </c>
      <c r="B16579" s="6">
        <v>0.67708333333333337</v>
      </c>
      <c r="C16579" s="3">
        <v>308240.02</v>
      </c>
      <c r="D16579" s="3">
        <v>308240.02</v>
      </c>
      <c r="E16579" s="3">
        <v>160831.76332398417</v>
      </c>
      <c r="F16579" s="3">
        <v>97655.408482575629</v>
      </c>
      <c r="G16579" s="3">
        <v>43337.89312377452</v>
      </c>
      <c r="H16579" s="3">
        <v>46267.061555537824</v>
      </c>
    </row>
    <row r="16580" spans="1:8" x14ac:dyDescent="0.35">
      <c r="A16580" s="8">
        <v>45099</v>
      </c>
      <c r="B16580" s="6">
        <v>0.6875</v>
      </c>
      <c r="C16580" s="3">
        <v>317646.12</v>
      </c>
      <c r="D16580" s="3">
        <v>317646.12</v>
      </c>
      <c r="E16580" s="3">
        <v>165017.33300657145</v>
      </c>
      <c r="F16580" s="3">
        <v>98740.380203682435</v>
      </c>
      <c r="G16580" s="3">
        <v>45650.135141254221</v>
      </c>
      <c r="H16580" s="3">
        <v>47061.873005796893</v>
      </c>
    </row>
    <row r="16581" spans="1:8" x14ac:dyDescent="0.35">
      <c r="A16581" s="8">
        <v>45099</v>
      </c>
      <c r="B16581" s="6">
        <v>0.69791666666666663</v>
      </c>
      <c r="C16581" s="3">
        <v>314297.06</v>
      </c>
      <c r="D16581" s="3">
        <v>314297.06</v>
      </c>
      <c r="E16581" s="3">
        <v>162675.82099658606</v>
      </c>
      <c r="F16581" s="3">
        <v>96659.197655532364</v>
      </c>
      <c r="G16581" s="3">
        <v>43434.577622116398</v>
      </c>
      <c r="H16581" s="3">
        <v>45407.230994127342</v>
      </c>
    </row>
    <row r="16582" spans="1:8" x14ac:dyDescent="0.35">
      <c r="A16582" s="8">
        <v>45099</v>
      </c>
      <c r="B16582" s="6">
        <v>0.70833333333333337</v>
      </c>
      <c r="C16582" s="3">
        <v>325028.65999999997</v>
      </c>
      <c r="D16582" s="3">
        <v>325028.65999999997</v>
      </c>
      <c r="E16582" s="3">
        <v>164248.61557513295</v>
      </c>
      <c r="F16582" s="3">
        <v>100799.91545935771</v>
      </c>
      <c r="G16582" s="3">
        <v>48046.933098307985</v>
      </c>
      <c r="H16582" s="3">
        <v>49264.527398094193</v>
      </c>
    </row>
    <row r="16583" spans="1:8" x14ac:dyDescent="0.35">
      <c r="A16583" s="8">
        <v>45099</v>
      </c>
      <c r="B16583" s="6">
        <v>0.71875</v>
      </c>
      <c r="C16583" s="3">
        <v>338209.74000000005</v>
      </c>
      <c r="D16583" s="3">
        <v>338209.74000000005</v>
      </c>
      <c r="E16583" s="3">
        <v>174368.98543580537</v>
      </c>
      <c r="F16583" s="3">
        <v>106431.44928957669</v>
      </c>
      <c r="G16583" s="3">
        <v>52768.276858520861</v>
      </c>
      <c r="H16583" s="3">
        <v>51535.452664685283</v>
      </c>
    </row>
    <row r="16584" spans="1:8" x14ac:dyDescent="0.35">
      <c r="A16584" s="8">
        <v>45099</v>
      </c>
      <c r="B16584" s="6">
        <v>0.72916666666666663</v>
      </c>
      <c r="C16584" s="3">
        <v>344200.56</v>
      </c>
      <c r="D16584" s="3">
        <v>344200.56</v>
      </c>
      <c r="E16584" s="3">
        <v>179239.60338540236</v>
      </c>
      <c r="F16584" s="3">
        <v>109671.51285407602</v>
      </c>
      <c r="G16584" s="3">
        <v>55803.259684320306</v>
      </c>
      <c r="H16584" s="3">
        <v>54208.459343094692</v>
      </c>
    </row>
    <row r="16585" spans="1:8" x14ac:dyDescent="0.35">
      <c r="A16585" s="8">
        <v>45099</v>
      </c>
      <c r="B16585" s="6">
        <v>0.73958333333333337</v>
      </c>
      <c r="C16585" s="3">
        <v>347493.96</v>
      </c>
      <c r="D16585" s="3">
        <v>347493.96</v>
      </c>
      <c r="E16585" s="3">
        <v>181098.49356278704</v>
      </c>
      <c r="F16585" s="3">
        <v>111555.36359722639</v>
      </c>
      <c r="G16585" s="3">
        <v>57402.026855209355</v>
      </c>
      <c r="H16585" s="3">
        <v>55782.233513371597</v>
      </c>
    </row>
    <row r="16586" spans="1:8" x14ac:dyDescent="0.35">
      <c r="A16586" s="8">
        <v>45099</v>
      </c>
      <c r="B16586" s="6">
        <v>0.75</v>
      </c>
      <c r="C16586" s="3">
        <v>330540.32</v>
      </c>
      <c r="D16586" s="3">
        <v>330540.32</v>
      </c>
      <c r="E16586" s="3">
        <v>179355.0052988891</v>
      </c>
      <c r="F16586" s="3">
        <v>110249.67403000264</v>
      </c>
      <c r="G16586" s="3">
        <v>58194.102667589555</v>
      </c>
      <c r="H16586" s="3">
        <v>56508.192844913821</v>
      </c>
    </row>
    <row r="16587" spans="1:8" x14ac:dyDescent="0.35">
      <c r="A16587" s="8">
        <v>45099</v>
      </c>
      <c r="B16587" s="6">
        <v>0.76041666666666663</v>
      </c>
      <c r="C16587" s="3">
        <v>323735.06000000006</v>
      </c>
      <c r="D16587" s="3">
        <v>323735.06000000006</v>
      </c>
      <c r="E16587" s="3">
        <v>182166.15962090943</v>
      </c>
      <c r="F16587" s="3">
        <v>111367.75197524395</v>
      </c>
      <c r="G16587" s="3">
        <v>58427.407195002626</v>
      </c>
      <c r="H16587" s="3">
        <v>56796.068622964871</v>
      </c>
    </row>
    <row r="16588" spans="1:8" x14ac:dyDescent="0.35">
      <c r="A16588" s="8">
        <v>45099</v>
      </c>
      <c r="B16588" s="6">
        <v>0.77083333333333337</v>
      </c>
      <c r="C16588" s="3">
        <v>328060.7</v>
      </c>
      <c r="D16588" s="3">
        <v>328060.7</v>
      </c>
      <c r="E16588" s="3">
        <v>180533.85973692927</v>
      </c>
      <c r="F16588" s="3">
        <v>110711.19661925656</v>
      </c>
      <c r="G16588" s="3">
        <v>57948.354723389552</v>
      </c>
      <c r="H16588" s="3">
        <v>56352.309660026251</v>
      </c>
    </row>
    <row r="16589" spans="1:8" x14ac:dyDescent="0.35">
      <c r="A16589" s="8">
        <v>45099</v>
      </c>
      <c r="B16589" s="6">
        <v>0.78125</v>
      </c>
      <c r="C16589" s="3">
        <v>323012.57999999996</v>
      </c>
      <c r="D16589" s="3">
        <v>323012.57999999996</v>
      </c>
      <c r="E16589" s="3">
        <v>181261.50045748072</v>
      </c>
      <c r="F16589" s="3">
        <v>109929.54048425927</v>
      </c>
      <c r="G16589" s="3">
        <v>57390.114221025804</v>
      </c>
      <c r="H16589" s="3">
        <v>55796.815952098586</v>
      </c>
    </row>
    <row r="16590" spans="1:8" x14ac:dyDescent="0.35">
      <c r="A16590" s="8">
        <v>45099</v>
      </c>
      <c r="B16590" s="6">
        <v>0.79166666666666663</v>
      </c>
      <c r="C16590" s="3">
        <v>329057.52</v>
      </c>
      <c r="D16590" s="3">
        <v>329057.52</v>
      </c>
      <c r="E16590" s="3">
        <v>179355.91727452178</v>
      </c>
      <c r="F16590" s="3">
        <v>107290.66109860101</v>
      </c>
      <c r="G16590" s="3">
        <v>56170.473653390705</v>
      </c>
      <c r="H16590" s="3">
        <v>54715.536663450541</v>
      </c>
    </row>
    <row r="16591" spans="1:8" x14ac:dyDescent="0.35">
      <c r="A16591" s="8">
        <v>45099</v>
      </c>
      <c r="B16591" s="6">
        <v>0.80208333333333337</v>
      </c>
      <c r="C16591" s="3">
        <v>319130.89999999997</v>
      </c>
      <c r="D16591" s="3">
        <v>319130.89999999997</v>
      </c>
      <c r="E16591" s="3">
        <v>173831.31786643848</v>
      </c>
      <c r="F16591" s="3">
        <v>106630.58596037072</v>
      </c>
      <c r="G16591" s="3">
        <v>55123.144393737588</v>
      </c>
      <c r="H16591" s="3">
        <v>53891.881899430831</v>
      </c>
    </row>
    <row r="16592" spans="1:8" x14ac:dyDescent="0.35">
      <c r="A16592" s="8">
        <v>45099</v>
      </c>
      <c r="B16592" s="6">
        <v>0.8125</v>
      </c>
      <c r="C16592" s="3">
        <v>312523.42</v>
      </c>
      <c r="D16592" s="3">
        <v>312523.42</v>
      </c>
      <c r="E16592" s="3">
        <v>170583.92664820098</v>
      </c>
      <c r="F16592" s="3">
        <v>104808.77150774022</v>
      </c>
      <c r="G16592" s="3">
        <v>53776.559763962825</v>
      </c>
      <c r="H16592" s="3">
        <v>52642.759109758583</v>
      </c>
    </row>
    <row r="16593" spans="1:8" x14ac:dyDescent="0.35">
      <c r="A16593" s="8">
        <v>45099</v>
      </c>
      <c r="B16593" s="6">
        <v>0.82291666666666663</v>
      </c>
      <c r="C16593" s="3">
        <v>306336.14</v>
      </c>
      <c r="D16593" s="3">
        <v>306336.14</v>
      </c>
      <c r="E16593" s="3">
        <v>170832.27275429879</v>
      </c>
      <c r="F16593" s="3">
        <v>102087.10977308279</v>
      </c>
      <c r="G16593" s="3">
        <v>52751.240870318936</v>
      </c>
      <c r="H16593" s="3">
        <v>51637.602463116673</v>
      </c>
    </row>
    <row r="16594" spans="1:8" x14ac:dyDescent="0.35">
      <c r="A16594" s="8">
        <v>45099</v>
      </c>
      <c r="B16594" s="6">
        <v>0.83333333333333337</v>
      </c>
      <c r="C16594" s="3">
        <v>299539.68</v>
      </c>
      <c r="D16594" s="3">
        <v>299539.68</v>
      </c>
      <c r="E16594" s="3">
        <v>168278.48454041954</v>
      </c>
      <c r="F16594" s="3">
        <v>101321.71181503125</v>
      </c>
      <c r="G16594" s="3">
        <v>51482.40174364252</v>
      </c>
      <c r="H16594" s="3">
        <v>50579.350351606074</v>
      </c>
    </row>
    <row r="16595" spans="1:8" x14ac:dyDescent="0.35">
      <c r="A16595" s="8">
        <v>45099</v>
      </c>
      <c r="B16595" s="6">
        <v>0.84375</v>
      </c>
      <c r="C16595" s="3">
        <v>288871.65999999997</v>
      </c>
      <c r="D16595" s="3">
        <v>288871.65999999997</v>
      </c>
      <c r="E16595" s="3">
        <v>161924.32415579801</v>
      </c>
      <c r="F16595" s="3">
        <v>98021.243854498316</v>
      </c>
      <c r="G16595" s="3">
        <v>49376.900685717075</v>
      </c>
      <c r="H16595" s="3">
        <v>48624.673636797626</v>
      </c>
    </row>
    <row r="16596" spans="1:8" x14ac:dyDescent="0.35">
      <c r="A16596" s="8">
        <v>45099</v>
      </c>
      <c r="B16596" s="6">
        <v>0.85416666666666663</v>
      </c>
      <c r="C16596" s="3">
        <v>286400.62</v>
      </c>
      <c r="D16596" s="3">
        <v>286400.62</v>
      </c>
      <c r="E16596" s="3">
        <v>161044.85758715306</v>
      </c>
      <c r="F16596" s="3">
        <v>97431.249894824054</v>
      </c>
      <c r="G16596" s="3">
        <v>48218.212199811445</v>
      </c>
      <c r="H16596" s="3">
        <v>47540.6905609143</v>
      </c>
    </row>
    <row r="16597" spans="1:8" x14ac:dyDescent="0.35">
      <c r="A16597" s="8">
        <v>45099</v>
      </c>
      <c r="B16597" s="6">
        <v>0.86458333333333337</v>
      </c>
      <c r="C16597" s="3">
        <v>284040.02</v>
      </c>
      <c r="D16597" s="3">
        <v>284040.02</v>
      </c>
      <c r="E16597" s="3">
        <v>157104.21914283821</v>
      </c>
      <c r="F16597" s="3">
        <v>94679.785107750984</v>
      </c>
      <c r="G16597" s="3">
        <v>47088.503311603592</v>
      </c>
      <c r="H16597" s="3">
        <v>46374.975868632173</v>
      </c>
    </row>
    <row r="16598" spans="1:8" x14ac:dyDescent="0.35">
      <c r="A16598" s="8">
        <v>45099</v>
      </c>
      <c r="B16598" s="6">
        <v>0.875</v>
      </c>
      <c r="C16598" s="3">
        <v>281625.96000000002</v>
      </c>
      <c r="D16598" s="3">
        <v>281625.96000000002</v>
      </c>
      <c r="E16598" s="3">
        <v>152363.43677907827</v>
      </c>
      <c r="F16598" s="3">
        <v>93488.721526071298</v>
      </c>
      <c r="G16598" s="3">
        <v>45938.8959344959</v>
      </c>
      <c r="H16598" s="3">
        <v>45132.44954012466</v>
      </c>
    </row>
    <row r="16599" spans="1:8" x14ac:dyDescent="0.35">
      <c r="A16599" s="8">
        <v>45099</v>
      </c>
      <c r="B16599" s="6">
        <v>0.88541666666666663</v>
      </c>
      <c r="C16599" s="3">
        <v>270195.64</v>
      </c>
      <c r="D16599" s="3">
        <v>270195.64</v>
      </c>
      <c r="E16599" s="3">
        <v>150513.07309297653</v>
      </c>
      <c r="F16599" s="3">
        <v>91772.920315398165</v>
      </c>
      <c r="G16599" s="3">
        <v>44903.606029979448</v>
      </c>
      <c r="H16599" s="3">
        <v>44146.807984874846</v>
      </c>
    </row>
    <row r="16600" spans="1:8" x14ac:dyDescent="0.35">
      <c r="A16600" s="8">
        <v>45099</v>
      </c>
      <c r="B16600" s="6">
        <v>0.89583333333333337</v>
      </c>
      <c r="C16600" s="3">
        <v>257729.56</v>
      </c>
      <c r="D16600" s="3">
        <v>257729.56</v>
      </c>
      <c r="E16600" s="3">
        <v>146957.55986920797</v>
      </c>
      <c r="F16600" s="3">
        <v>89266.136003167267</v>
      </c>
      <c r="G16600" s="3">
        <v>44340.673876655615</v>
      </c>
      <c r="H16600" s="3">
        <v>43578.301294270386</v>
      </c>
    </row>
    <row r="16601" spans="1:8" x14ac:dyDescent="0.35">
      <c r="A16601" s="8">
        <v>45099</v>
      </c>
      <c r="B16601" s="6">
        <v>0.90625</v>
      </c>
      <c r="C16601" s="3">
        <v>253250.80000000002</v>
      </c>
      <c r="D16601" s="3">
        <v>253250.80000000002</v>
      </c>
      <c r="E16601" s="3">
        <v>142125.02429412826</v>
      </c>
      <c r="F16601" s="3">
        <v>87586.131456169183</v>
      </c>
      <c r="G16601" s="3">
        <v>44783.612987374094</v>
      </c>
      <c r="H16601" s="3">
        <v>43999.723508075833</v>
      </c>
    </row>
    <row r="16602" spans="1:8" x14ac:dyDescent="0.35">
      <c r="A16602" s="8">
        <v>45099</v>
      </c>
      <c r="B16602" s="6">
        <v>0.91666666666666663</v>
      </c>
      <c r="C16602" s="3">
        <v>279646.62</v>
      </c>
      <c r="D16602" s="3">
        <v>279646.62</v>
      </c>
      <c r="E16602" s="3">
        <v>144699.26967862912</v>
      </c>
      <c r="F16602" s="3">
        <v>85366.257498946201</v>
      </c>
      <c r="G16602" s="3">
        <v>43473.838440428612</v>
      </c>
      <c r="H16602" s="3">
        <v>42684.94072384161</v>
      </c>
    </row>
    <row r="16603" spans="1:8" x14ac:dyDescent="0.35">
      <c r="A16603" s="8">
        <v>45099</v>
      </c>
      <c r="B16603" s="6">
        <v>0.92708333333333337</v>
      </c>
      <c r="C16603" s="3">
        <v>299934.14</v>
      </c>
      <c r="D16603" s="3">
        <v>299934.14</v>
      </c>
      <c r="E16603" s="3">
        <v>141374.8437365611</v>
      </c>
      <c r="F16603" s="3">
        <v>83352.009039938057</v>
      </c>
      <c r="G16603" s="3">
        <v>42187.851135990466</v>
      </c>
      <c r="H16603" s="3">
        <v>41380.547805477938</v>
      </c>
    </row>
    <row r="16604" spans="1:8" x14ac:dyDescent="0.35">
      <c r="A16604" s="8">
        <v>45099</v>
      </c>
      <c r="B16604" s="6">
        <v>0.9375</v>
      </c>
      <c r="C16604" s="3">
        <v>297014.3</v>
      </c>
      <c r="D16604" s="3">
        <v>297014.3</v>
      </c>
      <c r="E16604" s="3">
        <v>139972.95307947358</v>
      </c>
      <c r="F16604" s="3">
        <v>82061.154665566763</v>
      </c>
      <c r="G16604" s="3">
        <v>40389.672414423636</v>
      </c>
      <c r="H16604" s="3">
        <v>39576.993107026632</v>
      </c>
    </row>
    <row r="16605" spans="1:8" x14ac:dyDescent="0.35">
      <c r="A16605" s="8">
        <v>45099</v>
      </c>
      <c r="B16605" s="6">
        <v>0.94791666666666663</v>
      </c>
      <c r="C16605" s="3">
        <v>285991.86</v>
      </c>
      <c r="D16605" s="3">
        <v>285991.86</v>
      </c>
      <c r="E16605" s="3">
        <v>137435.82962865205</v>
      </c>
      <c r="F16605" s="3">
        <v>80823.816519666303</v>
      </c>
      <c r="G16605" s="3">
        <v>38734.555246123593</v>
      </c>
      <c r="H16605" s="3">
        <v>38024.962326813242</v>
      </c>
    </row>
    <row r="16606" spans="1:8" x14ac:dyDescent="0.35">
      <c r="A16606" s="8">
        <v>45099</v>
      </c>
      <c r="B16606" s="6">
        <v>0.95833333333333337</v>
      </c>
      <c r="C16606" s="3">
        <v>284132.42</v>
      </c>
      <c r="D16606" s="3">
        <v>284132.42</v>
      </c>
      <c r="E16606" s="3">
        <v>134256.41775772101</v>
      </c>
      <c r="F16606" s="3">
        <v>78905.517972083966</v>
      </c>
      <c r="G16606" s="3">
        <v>36870.72047996585</v>
      </c>
      <c r="H16606" s="3">
        <v>36211.921977381789</v>
      </c>
    </row>
    <row r="16607" spans="1:8" x14ac:dyDescent="0.35">
      <c r="A16607" s="8">
        <v>45099</v>
      </c>
      <c r="B16607" s="6">
        <v>0.96875</v>
      </c>
      <c r="C16607" s="3">
        <v>279705.36</v>
      </c>
      <c r="D16607" s="3">
        <v>279705.36</v>
      </c>
      <c r="E16607" s="3">
        <v>126924.97416945349</v>
      </c>
      <c r="F16607" s="3">
        <v>76442.008933434758</v>
      </c>
      <c r="G16607" s="3">
        <v>35010.063043809765</v>
      </c>
      <c r="H16607" s="3">
        <v>34335.94563751993</v>
      </c>
    </row>
    <row r="16608" spans="1:8" x14ac:dyDescent="0.35">
      <c r="A16608" s="8">
        <v>45099</v>
      </c>
      <c r="B16608" s="6">
        <v>0.97916666666666663</v>
      </c>
      <c r="C16608" s="3">
        <v>272201.16000000003</v>
      </c>
      <c r="D16608" s="3">
        <v>272201.16000000003</v>
      </c>
      <c r="E16608" s="3">
        <v>126916.82478926852</v>
      </c>
      <c r="F16608" s="3">
        <v>75083.438583049676</v>
      </c>
      <c r="G16608" s="3">
        <v>34009.631036086772</v>
      </c>
      <c r="H16608" s="3">
        <v>33358.988085797799</v>
      </c>
    </row>
    <row r="16609" spans="1:8" x14ac:dyDescent="0.35">
      <c r="A16609" s="8">
        <v>45099</v>
      </c>
      <c r="B16609" s="6">
        <v>0.98958333333333337</v>
      </c>
      <c r="C16609" s="3">
        <v>265601.60000000003</v>
      </c>
      <c r="D16609" s="3">
        <v>265601.60000000003</v>
      </c>
      <c r="E16609" s="3">
        <v>121378.50255643432</v>
      </c>
      <c r="F16609" s="3">
        <v>72390.279443191685</v>
      </c>
      <c r="G16609" s="3">
        <v>32506.499469256974</v>
      </c>
      <c r="H16609" s="3">
        <v>31855.642943559946</v>
      </c>
    </row>
    <row r="16610" spans="1:8" x14ac:dyDescent="0.35">
      <c r="A16610" s="8">
        <v>45100</v>
      </c>
      <c r="B16610" s="6">
        <v>0</v>
      </c>
      <c r="C16610" s="3">
        <v>259179.8</v>
      </c>
      <c r="D16610" s="3">
        <v>259179.8</v>
      </c>
      <c r="E16610" s="3">
        <v>122725.42831616207</v>
      </c>
      <c r="F16610" s="3">
        <v>71699.873354831274</v>
      </c>
      <c r="G16610" s="3">
        <v>31433.438069772557</v>
      </c>
      <c r="H16610" s="3">
        <v>30777.472577172797</v>
      </c>
    </row>
    <row r="16611" spans="1:8" x14ac:dyDescent="0.35">
      <c r="A16611" s="8">
        <v>45100</v>
      </c>
      <c r="B16611" s="6">
        <v>1.0416666666666666E-2</v>
      </c>
      <c r="C16611" s="3">
        <v>253294.80000000002</v>
      </c>
      <c r="D16611" s="3">
        <v>253294.80000000002</v>
      </c>
      <c r="E16611" s="3">
        <v>122369.36167873978</v>
      </c>
      <c r="F16611" s="3">
        <v>69903.511768574841</v>
      </c>
      <c r="G16611" s="3">
        <v>30264.901703459451</v>
      </c>
      <c r="H16611" s="3">
        <v>29621.316918698645</v>
      </c>
    </row>
    <row r="16612" spans="1:8" x14ac:dyDescent="0.35">
      <c r="A16612" s="8">
        <v>45100</v>
      </c>
      <c r="B16612" s="6">
        <v>2.0833333333333332E-2</v>
      </c>
      <c r="C16612" s="3">
        <v>251288.62000000002</v>
      </c>
      <c r="D16612" s="3">
        <v>251288.62000000002</v>
      </c>
      <c r="E16612" s="3">
        <v>121654.37564494761</v>
      </c>
      <c r="F16612" s="3">
        <v>69847.198838244163</v>
      </c>
      <c r="G16612" s="3">
        <v>29072.051917626828</v>
      </c>
      <c r="H16612" s="3">
        <v>28465.685339383723</v>
      </c>
    </row>
    <row r="16613" spans="1:8" x14ac:dyDescent="0.35">
      <c r="A16613" s="8">
        <v>45100</v>
      </c>
      <c r="B16613" s="6">
        <v>3.125E-2</v>
      </c>
      <c r="C16613" s="3">
        <v>249298.72</v>
      </c>
      <c r="D16613" s="3">
        <v>249298.72</v>
      </c>
      <c r="E16613" s="3">
        <v>118285.82760811326</v>
      </c>
      <c r="F16613" s="3">
        <v>68659.362552919221</v>
      </c>
      <c r="G16613" s="3">
        <v>28039.963204419444</v>
      </c>
      <c r="H16613" s="3">
        <v>27462.289646133977</v>
      </c>
    </row>
    <row r="16614" spans="1:8" x14ac:dyDescent="0.35">
      <c r="A16614" s="8">
        <v>45100</v>
      </c>
      <c r="B16614" s="6">
        <v>4.1666666666666664E-2</v>
      </c>
      <c r="C16614" s="3">
        <v>241997.13999999998</v>
      </c>
      <c r="D16614" s="3">
        <v>241997.13999999998</v>
      </c>
      <c r="E16614" s="3">
        <v>116525.12869659917</v>
      </c>
      <c r="F16614" s="3">
        <v>67618.321112332778</v>
      </c>
      <c r="G16614" s="3">
        <v>27303.380972529347</v>
      </c>
      <c r="H16614" s="3">
        <v>26722.512257401548</v>
      </c>
    </row>
    <row r="16615" spans="1:8" x14ac:dyDescent="0.35">
      <c r="A16615" s="8">
        <v>45100</v>
      </c>
      <c r="B16615" s="6">
        <v>5.2083333333333336E-2</v>
      </c>
      <c r="C16615" s="3">
        <v>232342.88</v>
      </c>
      <c r="D16615" s="3">
        <v>232342.88</v>
      </c>
      <c r="E16615" s="3">
        <v>111200.40503237071</v>
      </c>
      <c r="F16615" s="3">
        <v>66319.814081180244</v>
      </c>
      <c r="G16615" s="3">
        <v>26755.692474876407</v>
      </c>
      <c r="H16615" s="3">
        <v>26222.496437693491</v>
      </c>
    </row>
    <row r="16616" spans="1:8" x14ac:dyDescent="0.35">
      <c r="A16616" s="8">
        <v>45100</v>
      </c>
      <c r="B16616" s="6">
        <v>6.25E-2</v>
      </c>
      <c r="C16616" s="3">
        <v>231016.94</v>
      </c>
      <c r="D16616" s="3">
        <v>231016.94</v>
      </c>
      <c r="E16616" s="3">
        <v>108841.24561035211</v>
      </c>
      <c r="F16616" s="3">
        <v>66157.297359161908</v>
      </c>
      <c r="G16616" s="3">
        <v>26009.571775578843</v>
      </c>
      <c r="H16616" s="3">
        <v>25399.738971423434</v>
      </c>
    </row>
    <row r="16617" spans="1:8" x14ac:dyDescent="0.35">
      <c r="A16617" s="8">
        <v>45100</v>
      </c>
      <c r="B16617" s="6">
        <v>7.2916666666666671E-2</v>
      </c>
      <c r="C16617" s="3">
        <v>234486.78</v>
      </c>
      <c r="D16617" s="3">
        <v>234486.78</v>
      </c>
      <c r="E16617" s="3">
        <v>112139.34869398615</v>
      </c>
      <c r="F16617" s="3">
        <v>65401.956191103476</v>
      </c>
      <c r="G16617" s="3">
        <v>25515.375911697112</v>
      </c>
      <c r="H16617" s="3">
        <v>24906.574814984746</v>
      </c>
    </row>
    <row r="16618" spans="1:8" x14ac:dyDescent="0.35">
      <c r="A16618" s="8">
        <v>45100</v>
      </c>
      <c r="B16618" s="6">
        <v>8.3333333333333329E-2</v>
      </c>
      <c r="C16618" s="3">
        <v>236564.46</v>
      </c>
      <c r="D16618" s="3">
        <v>236564.46</v>
      </c>
      <c r="E16618" s="3">
        <v>108896.12404344029</v>
      </c>
      <c r="F16618" s="3">
        <v>63770.524555965021</v>
      </c>
      <c r="G16618" s="3">
        <v>25214.022329419298</v>
      </c>
      <c r="H16618" s="3">
        <v>24597.901106436741</v>
      </c>
    </row>
    <row r="16619" spans="1:8" x14ac:dyDescent="0.35">
      <c r="A16619" s="8">
        <v>45100</v>
      </c>
      <c r="B16619" s="6">
        <v>9.375E-2</v>
      </c>
      <c r="C16619" s="3">
        <v>235281.64</v>
      </c>
      <c r="D16619" s="3">
        <v>235281.64</v>
      </c>
      <c r="E16619" s="3">
        <v>110703.09570102129</v>
      </c>
      <c r="F16619" s="3">
        <v>63463.620070054443</v>
      </c>
      <c r="G16619" s="3">
        <v>24838.817157131503</v>
      </c>
      <c r="H16619" s="3">
        <v>24273.898141732618</v>
      </c>
    </row>
    <row r="16620" spans="1:8" x14ac:dyDescent="0.35">
      <c r="A16620" s="8">
        <v>45100</v>
      </c>
      <c r="B16620" s="6">
        <v>0.10416666666666667</v>
      </c>
      <c r="C16620" s="3">
        <v>236720.88</v>
      </c>
      <c r="D16620" s="3">
        <v>236720.88</v>
      </c>
      <c r="E16620" s="3">
        <v>109925.70087287751</v>
      </c>
      <c r="F16620" s="3">
        <v>63275.673977191611</v>
      </c>
      <c r="G16620" s="3">
        <v>24747.086834817404</v>
      </c>
      <c r="H16620" s="3">
        <v>24209.869187204506</v>
      </c>
    </row>
    <row r="16621" spans="1:8" x14ac:dyDescent="0.35">
      <c r="A16621" s="8">
        <v>45100</v>
      </c>
      <c r="B16621" s="6">
        <v>0.11458333333333333</v>
      </c>
      <c r="C16621" s="3">
        <v>237989.4</v>
      </c>
      <c r="D16621" s="3">
        <v>237989.4</v>
      </c>
      <c r="E16621" s="3">
        <v>111489.15893647747</v>
      </c>
      <c r="F16621" s="3">
        <v>62497.523448072017</v>
      </c>
      <c r="G16621" s="3">
        <v>24408.239498346338</v>
      </c>
      <c r="H16621" s="3">
        <v>23897.200904359561</v>
      </c>
    </row>
    <row r="16622" spans="1:8" x14ac:dyDescent="0.35">
      <c r="A16622" s="8">
        <v>45100</v>
      </c>
      <c r="B16622" s="6">
        <v>0.125</v>
      </c>
      <c r="C16622" s="3">
        <v>236040.41999999998</v>
      </c>
      <c r="D16622" s="3">
        <v>236040.41999999998</v>
      </c>
      <c r="E16622" s="3">
        <v>111437.50539060745</v>
      </c>
      <c r="F16622" s="3">
        <v>63177.630626492217</v>
      </c>
      <c r="G16622" s="3">
        <v>24388.306541704944</v>
      </c>
      <c r="H16622" s="3">
        <v>23866.82348706745</v>
      </c>
    </row>
    <row r="16623" spans="1:8" x14ac:dyDescent="0.35">
      <c r="A16623" s="8">
        <v>45100</v>
      </c>
      <c r="B16623" s="6">
        <v>0.13541666666666666</v>
      </c>
      <c r="C16623" s="3">
        <v>232461.46000000002</v>
      </c>
      <c r="D16623" s="3">
        <v>232461.46000000002</v>
      </c>
      <c r="E16623" s="3">
        <v>107544.80654085212</v>
      </c>
      <c r="F16623" s="3">
        <v>62165.07825964348</v>
      </c>
      <c r="G16623" s="3">
        <v>24203.9484667016</v>
      </c>
      <c r="H16623" s="3">
        <v>23686.047665777514</v>
      </c>
    </row>
    <row r="16624" spans="1:8" x14ac:dyDescent="0.35">
      <c r="A16624" s="8">
        <v>45100</v>
      </c>
      <c r="B16624" s="6">
        <v>0.14583333333333334</v>
      </c>
      <c r="C16624" s="3">
        <v>214333.68000000002</v>
      </c>
      <c r="D16624" s="3">
        <v>214333.68000000002</v>
      </c>
      <c r="E16624" s="3">
        <v>107560.164222393</v>
      </c>
      <c r="F16624" s="3">
        <v>62344.246388479762</v>
      </c>
      <c r="G16624" s="3">
        <v>24471.139644552939</v>
      </c>
      <c r="H16624" s="3">
        <v>23851.428343757652</v>
      </c>
    </row>
    <row r="16625" spans="1:8" x14ac:dyDescent="0.35">
      <c r="A16625" s="8">
        <v>45100</v>
      </c>
      <c r="B16625" s="6">
        <v>0.15625</v>
      </c>
      <c r="C16625" s="3">
        <v>208000.54</v>
      </c>
      <c r="D16625" s="3">
        <v>208000.54</v>
      </c>
      <c r="E16625" s="3">
        <v>109484.64577335169</v>
      </c>
      <c r="F16625" s="3">
        <v>63103.202458449945</v>
      </c>
      <c r="G16625" s="3">
        <v>24447.113495535123</v>
      </c>
      <c r="H16625" s="3">
        <v>23800.5719732914</v>
      </c>
    </row>
    <row r="16626" spans="1:8" x14ac:dyDescent="0.35">
      <c r="A16626" s="8">
        <v>45100</v>
      </c>
      <c r="B16626" s="6">
        <v>0.16666666666666666</v>
      </c>
      <c r="C16626" s="3">
        <v>206486.94</v>
      </c>
      <c r="D16626" s="3">
        <v>206486.94</v>
      </c>
      <c r="E16626" s="3">
        <v>109026.12123288457</v>
      </c>
      <c r="F16626" s="3">
        <v>62298.620806218256</v>
      </c>
      <c r="G16626" s="3">
        <v>25046.58077172198</v>
      </c>
      <c r="H16626" s="3">
        <v>24388.328962970081</v>
      </c>
    </row>
    <row r="16627" spans="1:8" x14ac:dyDescent="0.35">
      <c r="A16627" s="8">
        <v>45100</v>
      </c>
      <c r="B16627" s="6">
        <v>0.17708333333333334</v>
      </c>
      <c r="C16627" s="3">
        <v>228844.44</v>
      </c>
      <c r="D16627" s="3">
        <v>228844.44</v>
      </c>
      <c r="E16627" s="3">
        <v>110884.18682216959</v>
      </c>
      <c r="F16627" s="3">
        <v>64158.557278861394</v>
      </c>
      <c r="G16627" s="3">
        <v>25323.759486758259</v>
      </c>
      <c r="H16627" s="3">
        <v>24640.339135249375</v>
      </c>
    </row>
    <row r="16628" spans="1:8" x14ac:dyDescent="0.35">
      <c r="A16628" s="8">
        <v>45100</v>
      </c>
      <c r="B16628" s="6">
        <v>0.1875</v>
      </c>
      <c r="C16628" s="3">
        <v>232167.54</v>
      </c>
      <c r="D16628" s="3">
        <v>232167.54</v>
      </c>
      <c r="E16628" s="3">
        <v>108865.25175866671</v>
      </c>
      <c r="F16628" s="3">
        <v>64163.59711305955</v>
      </c>
      <c r="G16628" s="3">
        <v>26275.191343834427</v>
      </c>
      <c r="H16628" s="3">
        <v>25606.51263262047</v>
      </c>
    </row>
    <row r="16629" spans="1:8" x14ac:dyDescent="0.35">
      <c r="A16629" s="8">
        <v>45100</v>
      </c>
      <c r="B16629" s="6">
        <v>0.19791666666666666</v>
      </c>
      <c r="C16629" s="3">
        <v>236664.11999999997</v>
      </c>
      <c r="D16629" s="3">
        <v>236664.11999999997</v>
      </c>
      <c r="E16629" s="3">
        <v>112115.5447796068</v>
      </c>
      <c r="F16629" s="3">
        <v>65820.476348888376</v>
      </c>
      <c r="G16629" s="3">
        <v>26655.741561626346</v>
      </c>
      <c r="H16629" s="3">
        <v>25969.85799138833</v>
      </c>
    </row>
    <row r="16630" spans="1:8" x14ac:dyDescent="0.35">
      <c r="A16630" s="8">
        <v>45100</v>
      </c>
      <c r="B16630" s="6">
        <v>0.20833333333333334</v>
      </c>
      <c r="C16630" s="3">
        <v>220378.4</v>
      </c>
      <c r="D16630" s="3">
        <v>220378.4</v>
      </c>
      <c r="E16630" s="3">
        <v>119499.21435534736</v>
      </c>
      <c r="F16630" s="3">
        <v>69150.737421874161</v>
      </c>
      <c r="G16630" s="3">
        <v>28001.605356826905</v>
      </c>
      <c r="H16630" s="3">
        <v>27288.10126559655</v>
      </c>
    </row>
    <row r="16631" spans="1:8" x14ac:dyDescent="0.35">
      <c r="A16631" s="8">
        <v>45100</v>
      </c>
      <c r="B16631" s="6">
        <v>0.21875</v>
      </c>
      <c r="C16631" s="3">
        <v>239508.28</v>
      </c>
      <c r="D16631" s="3">
        <v>239508.28</v>
      </c>
      <c r="E16631" s="3">
        <v>121795.91272684548</v>
      </c>
      <c r="F16631" s="3">
        <v>69944.703061491004</v>
      </c>
      <c r="G16631" s="3">
        <v>27736.837280418513</v>
      </c>
      <c r="H16631" s="3">
        <v>27050.913387609675</v>
      </c>
    </row>
    <row r="16632" spans="1:8" x14ac:dyDescent="0.35">
      <c r="A16632" s="8">
        <v>45100</v>
      </c>
      <c r="B16632" s="6">
        <v>0.22916666666666666</v>
      </c>
      <c r="C16632" s="3">
        <v>252814.98</v>
      </c>
      <c r="D16632" s="3">
        <v>252814.98</v>
      </c>
      <c r="E16632" s="3">
        <v>128392.24269297018</v>
      </c>
      <c r="F16632" s="3">
        <v>73663.442173214207</v>
      </c>
      <c r="G16632" s="3">
        <v>29159.37758874338</v>
      </c>
      <c r="H16632" s="3">
        <v>28512.701351620715</v>
      </c>
    </row>
    <row r="16633" spans="1:8" x14ac:dyDescent="0.35">
      <c r="A16633" s="8">
        <v>45100</v>
      </c>
      <c r="B16633" s="6">
        <v>0.23958333333333334</v>
      </c>
      <c r="C16633" s="3">
        <v>262634.46000000002</v>
      </c>
      <c r="D16633" s="3">
        <v>262634.46000000002</v>
      </c>
      <c r="E16633" s="3">
        <v>131867.43960540486</v>
      </c>
      <c r="F16633" s="3">
        <v>77918.788280983601</v>
      </c>
      <c r="G16633" s="3">
        <v>30952.781326415592</v>
      </c>
      <c r="H16633" s="3">
        <v>30242.73060594991</v>
      </c>
    </row>
    <row r="16634" spans="1:8" x14ac:dyDescent="0.35">
      <c r="A16634" s="8">
        <v>45100</v>
      </c>
      <c r="B16634" s="6">
        <v>0.25</v>
      </c>
      <c r="C16634" s="3">
        <v>286787.38</v>
      </c>
      <c r="D16634" s="3">
        <v>286787.38</v>
      </c>
      <c r="E16634" s="3">
        <v>143270.29338708663</v>
      </c>
      <c r="F16634" s="3">
        <v>85177.597732578317</v>
      </c>
      <c r="G16634" s="3">
        <v>33339.4545580048</v>
      </c>
      <c r="H16634" s="3">
        <v>32578.453827284524</v>
      </c>
    </row>
    <row r="16635" spans="1:8" x14ac:dyDescent="0.35">
      <c r="A16635" s="8">
        <v>45100</v>
      </c>
      <c r="B16635" s="6">
        <v>0.26041666666666669</v>
      </c>
      <c r="C16635" s="3">
        <v>306391.58</v>
      </c>
      <c r="D16635" s="3">
        <v>306391.58</v>
      </c>
      <c r="E16635" s="3">
        <v>153815.03593406855</v>
      </c>
      <c r="F16635" s="3">
        <v>92242.505954877561</v>
      </c>
      <c r="G16635" s="3">
        <v>35294.695721348733</v>
      </c>
      <c r="H16635" s="3">
        <v>34505.813322203096</v>
      </c>
    </row>
    <row r="16636" spans="1:8" x14ac:dyDescent="0.35">
      <c r="A16636" s="8">
        <v>45100</v>
      </c>
      <c r="B16636" s="6">
        <v>0.27083333333333331</v>
      </c>
      <c r="C16636" s="3">
        <v>320375.88</v>
      </c>
      <c r="D16636" s="3">
        <v>320375.88</v>
      </c>
      <c r="E16636" s="3">
        <v>159644.21592823355</v>
      </c>
      <c r="F16636" s="3">
        <v>96360.245793043432</v>
      </c>
      <c r="G16636" s="3">
        <v>36190.781599131325</v>
      </c>
      <c r="H16636" s="3">
        <v>35414.786058583282</v>
      </c>
    </row>
    <row r="16637" spans="1:8" x14ac:dyDescent="0.35">
      <c r="A16637" s="8">
        <v>45100</v>
      </c>
      <c r="B16637" s="6">
        <v>0.28125</v>
      </c>
      <c r="C16637" s="3">
        <v>320803.12</v>
      </c>
      <c r="D16637" s="3">
        <v>320803.12</v>
      </c>
      <c r="E16637" s="3">
        <v>167028.59831027873</v>
      </c>
      <c r="F16637" s="3">
        <v>100954.71202047629</v>
      </c>
      <c r="G16637" s="3">
        <v>37677.673956694955</v>
      </c>
      <c r="H16637" s="3">
        <v>36941.521316364124</v>
      </c>
    </row>
    <row r="16638" spans="1:8" x14ac:dyDescent="0.35">
      <c r="A16638" s="8">
        <v>45100</v>
      </c>
      <c r="B16638" s="6">
        <v>0.29166666666666669</v>
      </c>
      <c r="C16638" s="3">
        <v>324085.95999999996</v>
      </c>
      <c r="D16638" s="3">
        <v>324085.95999999996</v>
      </c>
      <c r="E16638" s="3">
        <v>170294.29666251794</v>
      </c>
      <c r="F16638" s="3">
        <v>103845.14645038123</v>
      </c>
      <c r="G16638" s="3">
        <v>39499.343068372749</v>
      </c>
      <c r="H16638" s="3">
        <v>38896.245239117779</v>
      </c>
    </row>
    <row r="16639" spans="1:8" x14ac:dyDescent="0.35">
      <c r="A16639" s="8">
        <v>45100</v>
      </c>
      <c r="B16639" s="6">
        <v>0.30208333333333331</v>
      </c>
      <c r="C16639" s="3">
        <v>328779.21999999997</v>
      </c>
      <c r="D16639" s="3">
        <v>328779.21999999997</v>
      </c>
      <c r="E16639" s="3">
        <v>174749.45069136895</v>
      </c>
      <c r="F16639" s="3">
        <v>107738.03013361491</v>
      </c>
      <c r="G16639" s="3">
        <v>40884.205280294045</v>
      </c>
      <c r="H16639" s="3">
        <v>40258.544638567932</v>
      </c>
    </row>
    <row r="16640" spans="1:8" x14ac:dyDescent="0.35">
      <c r="A16640" s="8">
        <v>45100</v>
      </c>
      <c r="B16640" s="6">
        <v>0.3125</v>
      </c>
      <c r="C16640" s="3">
        <v>335946.38</v>
      </c>
      <c r="D16640" s="3">
        <v>335946.38</v>
      </c>
      <c r="E16640" s="3">
        <v>181386.36606497361</v>
      </c>
      <c r="F16640" s="3">
        <v>109862.71085805977</v>
      </c>
      <c r="G16640" s="3">
        <v>42109.119421938216</v>
      </c>
      <c r="H16640" s="3">
        <v>41585.853407474024</v>
      </c>
    </row>
    <row r="16641" spans="1:8" x14ac:dyDescent="0.35">
      <c r="A16641" s="8">
        <v>45100</v>
      </c>
      <c r="B16641" s="6">
        <v>0.32291666666666669</v>
      </c>
      <c r="C16641" s="3">
        <v>336423.11999999994</v>
      </c>
      <c r="D16641" s="3">
        <v>336423.11999999994</v>
      </c>
      <c r="E16641" s="3">
        <v>180837.90463489827</v>
      </c>
      <c r="F16641" s="3">
        <v>110844.23341860715</v>
      </c>
      <c r="G16641" s="3">
        <v>43051.679221020357</v>
      </c>
      <c r="H16641" s="3">
        <v>42886.04098348289</v>
      </c>
    </row>
    <row r="16642" spans="1:8" x14ac:dyDescent="0.35">
      <c r="A16642" s="8">
        <v>45100</v>
      </c>
      <c r="B16642" s="6">
        <v>0.33333333333333331</v>
      </c>
      <c r="C16642" s="3">
        <v>350931.45999999996</v>
      </c>
      <c r="D16642" s="3">
        <v>350931.45999999996</v>
      </c>
      <c r="E16642" s="3">
        <v>179970.93873280991</v>
      </c>
      <c r="F16642" s="3">
        <v>112756.39565098438</v>
      </c>
      <c r="G16642" s="3">
        <v>44304.691327290697</v>
      </c>
      <c r="H16642" s="3">
        <v>44290.113816666104</v>
      </c>
    </row>
    <row r="16643" spans="1:8" x14ac:dyDescent="0.35">
      <c r="A16643" s="8">
        <v>45100</v>
      </c>
      <c r="B16643" s="6">
        <v>0.34375</v>
      </c>
      <c r="C16643" s="3">
        <v>358174.96</v>
      </c>
      <c r="D16643" s="3">
        <v>358174.96</v>
      </c>
      <c r="E16643" s="3">
        <v>182090.26670575101</v>
      </c>
      <c r="F16643" s="3">
        <v>112185.56572731644</v>
      </c>
      <c r="G16643" s="3">
        <v>44111.684848602497</v>
      </c>
      <c r="H16643" s="3">
        <v>44890.651181986083</v>
      </c>
    </row>
    <row r="16644" spans="1:8" x14ac:dyDescent="0.35">
      <c r="A16644" s="8">
        <v>45100</v>
      </c>
      <c r="B16644" s="6">
        <v>0.35416666666666669</v>
      </c>
      <c r="C16644" s="3">
        <v>365945.13999999996</v>
      </c>
      <c r="D16644" s="3">
        <v>365945.13999999996</v>
      </c>
      <c r="E16644" s="3">
        <v>185513.18507543599</v>
      </c>
      <c r="F16644" s="3">
        <v>112964.9779478835</v>
      </c>
      <c r="G16644" s="3">
        <v>44201.776083375415</v>
      </c>
      <c r="H16644" s="3">
        <v>45363.274352572174</v>
      </c>
    </row>
    <row r="16645" spans="1:8" x14ac:dyDescent="0.35">
      <c r="A16645" s="8">
        <v>45100</v>
      </c>
      <c r="B16645" s="6">
        <v>0.36458333333333331</v>
      </c>
      <c r="C16645" s="3">
        <v>354145</v>
      </c>
      <c r="D16645" s="3">
        <v>354145</v>
      </c>
      <c r="E16645" s="3">
        <v>184004.35208951315</v>
      </c>
      <c r="F16645" s="3">
        <v>112106.20006569492</v>
      </c>
      <c r="G16645" s="3">
        <v>44489.793659359391</v>
      </c>
      <c r="H16645" s="3">
        <v>45957.83290277268</v>
      </c>
    </row>
    <row r="16646" spans="1:8" x14ac:dyDescent="0.35">
      <c r="A16646" s="8">
        <v>45100</v>
      </c>
      <c r="B16646" s="6">
        <v>0.375</v>
      </c>
      <c r="C16646" s="3">
        <v>329444.93999999994</v>
      </c>
      <c r="D16646" s="3">
        <v>329444.93999999994</v>
      </c>
      <c r="E16646" s="3">
        <v>172388.06593666304</v>
      </c>
      <c r="F16646" s="3">
        <v>107547.66925750229</v>
      </c>
      <c r="G16646" s="3">
        <v>43693.079178437256</v>
      </c>
      <c r="H16646" s="3">
        <v>46836.453513308872</v>
      </c>
    </row>
    <row r="16647" spans="1:8" x14ac:dyDescent="0.35">
      <c r="A16647" s="8">
        <v>45100</v>
      </c>
      <c r="B16647" s="6">
        <v>0.38541666666666669</v>
      </c>
      <c r="C16647" s="3">
        <v>343319.68</v>
      </c>
      <c r="D16647" s="3">
        <v>343319.68</v>
      </c>
      <c r="E16647" s="3">
        <v>169944.26307771209</v>
      </c>
      <c r="F16647" s="3">
        <v>106883.22728941668</v>
      </c>
      <c r="G16647" s="3">
        <v>42267.157638662211</v>
      </c>
      <c r="H16647" s="3">
        <v>47374.571503325569</v>
      </c>
    </row>
    <row r="16648" spans="1:8" x14ac:dyDescent="0.35">
      <c r="A16648" s="8">
        <v>45100</v>
      </c>
      <c r="B16648" s="6">
        <v>0.39583333333333331</v>
      </c>
      <c r="C16648" s="3">
        <v>351273.78</v>
      </c>
      <c r="D16648" s="3">
        <v>351273.78</v>
      </c>
      <c r="E16648" s="3">
        <v>175359.93596196099</v>
      </c>
      <c r="F16648" s="3">
        <v>107603.29335485223</v>
      </c>
      <c r="G16648" s="3">
        <v>41647.773480477124</v>
      </c>
      <c r="H16648" s="3">
        <v>48131.74114724782</v>
      </c>
    </row>
    <row r="16649" spans="1:8" x14ac:dyDescent="0.35">
      <c r="A16649" s="8">
        <v>45100</v>
      </c>
      <c r="B16649" s="6">
        <v>0.40625</v>
      </c>
      <c r="C16649" s="3">
        <v>346958.69999999995</v>
      </c>
      <c r="D16649" s="3">
        <v>346958.69999999995</v>
      </c>
      <c r="E16649" s="3">
        <v>171682.54586098689</v>
      </c>
      <c r="F16649" s="3">
        <v>104988.59841268725</v>
      </c>
      <c r="G16649" s="3">
        <v>40140.98921851434</v>
      </c>
      <c r="H16649" s="3">
        <v>48497.648307124662</v>
      </c>
    </row>
    <row r="16650" spans="1:8" x14ac:dyDescent="0.35">
      <c r="A16650" s="8">
        <v>45100</v>
      </c>
      <c r="B16650" s="6">
        <v>0.41666666666666669</v>
      </c>
      <c r="C16650" s="3">
        <v>344137.86000000004</v>
      </c>
      <c r="D16650" s="3">
        <v>344137.86000000004</v>
      </c>
      <c r="E16650" s="3">
        <v>171677.61622567402</v>
      </c>
      <c r="F16650" s="3">
        <v>104583.21416698006</v>
      </c>
      <c r="G16650" s="3">
        <v>40946.870056366308</v>
      </c>
      <c r="H16650" s="3">
        <v>49616.511901299142</v>
      </c>
    </row>
    <row r="16651" spans="1:8" x14ac:dyDescent="0.35">
      <c r="A16651" s="8">
        <v>45100</v>
      </c>
      <c r="B16651" s="6">
        <v>0.42708333333333331</v>
      </c>
      <c r="C16651" s="3">
        <v>347370.98000000004</v>
      </c>
      <c r="D16651" s="3">
        <v>347370.98000000004</v>
      </c>
      <c r="E16651" s="3">
        <v>171783.43112047273</v>
      </c>
      <c r="F16651" s="3">
        <v>104437.7119123599</v>
      </c>
      <c r="G16651" s="3">
        <v>39738.507886834632</v>
      </c>
      <c r="H16651" s="3">
        <v>48486.796476018149</v>
      </c>
    </row>
    <row r="16652" spans="1:8" x14ac:dyDescent="0.35">
      <c r="A16652" s="8">
        <v>45100</v>
      </c>
      <c r="B16652" s="6">
        <v>0.4375</v>
      </c>
      <c r="C16652" s="3">
        <v>344490.08</v>
      </c>
      <c r="D16652" s="3">
        <v>344490.08</v>
      </c>
      <c r="E16652" s="3">
        <v>169959.36711032526</v>
      </c>
      <c r="F16652" s="3">
        <v>103454.69831329711</v>
      </c>
      <c r="G16652" s="3">
        <v>38254.498840286629</v>
      </c>
      <c r="H16652" s="3">
        <v>48958.924238949694</v>
      </c>
    </row>
    <row r="16653" spans="1:8" x14ac:dyDescent="0.35">
      <c r="A16653" s="8">
        <v>45100</v>
      </c>
      <c r="B16653" s="6">
        <v>0.44791666666666669</v>
      </c>
      <c r="C16653" s="3">
        <v>343461.8</v>
      </c>
      <c r="D16653" s="3">
        <v>343461.8</v>
      </c>
      <c r="E16653" s="3">
        <v>169760.54726533659</v>
      </c>
      <c r="F16653" s="3">
        <v>102216.05961421919</v>
      </c>
      <c r="G16653" s="3">
        <v>36095.919260891271</v>
      </c>
      <c r="H16653" s="3">
        <v>47688.28887603528</v>
      </c>
    </row>
    <row r="16654" spans="1:8" x14ac:dyDescent="0.35">
      <c r="A16654" s="8">
        <v>45100</v>
      </c>
      <c r="B16654" s="6">
        <v>0.45833333333333331</v>
      </c>
      <c r="C16654" s="3">
        <v>339353.08</v>
      </c>
      <c r="D16654" s="3">
        <v>339353.08</v>
      </c>
      <c r="E16654" s="3">
        <v>166966.98240100133</v>
      </c>
      <c r="F16654" s="3">
        <v>100767.70080281989</v>
      </c>
      <c r="G16654" s="3">
        <v>35300.73599511401</v>
      </c>
      <c r="H16654" s="3">
        <v>46957.115218552302</v>
      </c>
    </row>
    <row r="16655" spans="1:8" x14ac:dyDescent="0.35">
      <c r="A16655" s="8">
        <v>45100</v>
      </c>
      <c r="B16655" s="6">
        <v>0.46875</v>
      </c>
      <c r="C16655" s="3">
        <v>334593.38000000006</v>
      </c>
      <c r="D16655" s="3">
        <v>334593.38000000006</v>
      </c>
      <c r="E16655" s="3">
        <v>167867.15808652024</v>
      </c>
      <c r="F16655" s="3">
        <v>100705.65534505955</v>
      </c>
      <c r="G16655" s="3">
        <v>36048.732571803055</v>
      </c>
      <c r="H16655" s="3">
        <v>47473.092571000059</v>
      </c>
    </row>
    <row r="16656" spans="1:8" x14ac:dyDescent="0.35">
      <c r="A16656" s="8">
        <v>45100</v>
      </c>
      <c r="B16656" s="6">
        <v>0.47916666666666669</v>
      </c>
      <c r="C16656" s="3">
        <v>340422.06</v>
      </c>
      <c r="D16656" s="3">
        <v>340422.06</v>
      </c>
      <c r="E16656" s="3">
        <v>170653.69471159243</v>
      </c>
      <c r="F16656" s="3">
        <v>100661.69045881166</v>
      </c>
      <c r="G16656" s="3">
        <v>37128.829695841916</v>
      </c>
      <c r="H16656" s="3">
        <v>46374.444196329459</v>
      </c>
    </row>
    <row r="16657" spans="1:8" x14ac:dyDescent="0.35">
      <c r="A16657" s="8">
        <v>45100</v>
      </c>
      <c r="B16657" s="6">
        <v>0.48958333333333331</v>
      </c>
      <c r="C16657" s="3">
        <v>335815.92</v>
      </c>
      <c r="D16657" s="3">
        <v>335815.92</v>
      </c>
      <c r="E16657" s="3">
        <v>167269.14247193365</v>
      </c>
      <c r="F16657" s="3">
        <v>99405.277981584208</v>
      </c>
      <c r="G16657" s="3">
        <v>37143.822149823667</v>
      </c>
      <c r="H16657" s="3">
        <v>47699.236432672871</v>
      </c>
    </row>
    <row r="16658" spans="1:8" x14ac:dyDescent="0.35">
      <c r="A16658" s="8">
        <v>45100</v>
      </c>
      <c r="B16658" s="6">
        <v>0.5</v>
      </c>
      <c r="C16658" s="3">
        <v>330698.06</v>
      </c>
      <c r="D16658" s="3">
        <v>330698.06</v>
      </c>
      <c r="E16658" s="3">
        <v>158700.98461861821</v>
      </c>
      <c r="F16658" s="3">
        <v>96576.890580834413</v>
      </c>
      <c r="G16658" s="3">
        <v>36233.900066824564</v>
      </c>
      <c r="H16658" s="3">
        <v>47755.403470559824</v>
      </c>
    </row>
    <row r="16659" spans="1:8" x14ac:dyDescent="0.35">
      <c r="A16659" s="8">
        <v>45100</v>
      </c>
      <c r="B16659" s="6">
        <v>0.51041666666666663</v>
      </c>
      <c r="C16659" s="3">
        <v>333929.42</v>
      </c>
      <c r="D16659" s="3">
        <v>333929.42</v>
      </c>
      <c r="E16659" s="3">
        <v>154185.16913303547</v>
      </c>
      <c r="F16659" s="3">
        <v>94858.169137326724</v>
      </c>
      <c r="G16659" s="3">
        <v>35000.064224184905</v>
      </c>
      <c r="H16659" s="3">
        <v>46934.113819572172</v>
      </c>
    </row>
    <row r="16660" spans="1:8" x14ac:dyDescent="0.35">
      <c r="A16660" s="8">
        <v>45100</v>
      </c>
      <c r="B16660" s="6">
        <v>0.52083333333333337</v>
      </c>
      <c r="C16660" s="3">
        <v>329801.12</v>
      </c>
      <c r="D16660" s="3">
        <v>329801.12</v>
      </c>
      <c r="E16660" s="3">
        <v>152943.52651318975</v>
      </c>
      <c r="F16660" s="3">
        <v>95107.830678655402</v>
      </c>
      <c r="G16660" s="3">
        <v>34657.624715620223</v>
      </c>
      <c r="H16660" s="3">
        <v>47093.101130036637</v>
      </c>
    </row>
    <row r="16661" spans="1:8" x14ac:dyDescent="0.35">
      <c r="A16661" s="8">
        <v>45100</v>
      </c>
      <c r="B16661" s="6">
        <v>0.53125</v>
      </c>
      <c r="C16661" s="3">
        <v>316162.44</v>
      </c>
      <c r="D16661" s="3">
        <v>316162.44</v>
      </c>
      <c r="E16661" s="3">
        <v>150625.95880891714</v>
      </c>
      <c r="F16661" s="3">
        <v>94493.412116910549</v>
      </c>
      <c r="G16661" s="3">
        <v>34036.911781432798</v>
      </c>
      <c r="H16661" s="3">
        <v>47298.573758707265</v>
      </c>
    </row>
    <row r="16662" spans="1:8" x14ac:dyDescent="0.35">
      <c r="A16662" s="8">
        <v>45100</v>
      </c>
      <c r="B16662" s="6">
        <v>0.54166666666666663</v>
      </c>
      <c r="C16662" s="3">
        <v>301002.90000000002</v>
      </c>
      <c r="D16662" s="3">
        <v>301002.90000000002</v>
      </c>
      <c r="E16662" s="3">
        <v>149153.12224406758</v>
      </c>
      <c r="F16662" s="3">
        <v>92577.19843594027</v>
      </c>
      <c r="G16662" s="3">
        <v>33503.437874363437</v>
      </c>
      <c r="H16662" s="3">
        <v>45829.822642917323</v>
      </c>
    </row>
    <row r="16663" spans="1:8" x14ac:dyDescent="0.35">
      <c r="A16663" s="8">
        <v>45100</v>
      </c>
      <c r="B16663" s="6">
        <v>0.55208333333333337</v>
      </c>
      <c r="C16663" s="3">
        <v>297587.84000000003</v>
      </c>
      <c r="D16663" s="3">
        <v>297587.84000000003</v>
      </c>
      <c r="E16663" s="3">
        <v>145125.57773673697</v>
      </c>
      <c r="F16663" s="3">
        <v>91705.592237035627</v>
      </c>
      <c r="G16663" s="3">
        <v>33516.733973002534</v>
      </c>
      <c r="H16663" s="3">
        <v>46573.630541942999</v>
      </c>
    </row>
    <row r="16664" spans="1:8" x14ac:dyDescent="0.35">
      <c r="A16664" s="8">
        <v>45100</v>
      </c>
      <c r="B16664" s="6">
        <v>0.5625</v>
      </c>
      <c r="C16664" s="3">
        <v>301773.12</v>
      </c>
      <c r="D16664" s="3">
        <v>301773.12</v>
      </c>
      <c r="E16664" s="3">
        <v>142326.78023780431</v>
      </c>
      <c r="F16664" s="3">
        <v>87268.522552211405</v>
      </c>
      <c r="G16664" s="3">
        <v>31446.776490277094</v>
      </c>
      <c r="H16664" s="3">
        <v>45849.079512630444</v>
      </c>
    </row>
    <row r="16665" spans="1:8" x14ac:dyDescent="0.35">
      <c r="A16665" s="8">
        <v>45100</v>
      </c>
      <c r="B16665" s="6">
        <v>0.57291666666666663</v>
      </c>
      <c r="C16665" s="3">
        <v>298411.96000000002</v>
      </c>
      <c r="D16665" s="3">
        <v>298411.96000000002</v>
      </c>
      <c r="E16665" s="3">
        <v>137883.92458084648</v>
      </c>
      <c r="F16665" s="3">
        <v>83709.696930979218</v>
      </c>
      <c r="G16665" s="3">
        <v>29569.267622480416</v>
      </c>
      <c r="H16665" s="3">
        <v>45746.520879584728</v>
      </c>
    </row>
    <row r="16666" spans="1:8" x14ac:dyDescent="0.35">
      <c r="A16666" s="8">
        <v>45100</v>
      </c>
      <c r="B16666" s="6">
        <v>0.58333333333333337</v>
      </c>
      <c r="C16666" s="3">
        <v>291896.65999999997</v>
      </c>
      <c r="D16666" s="3">
        <v>291896.65999999997</v>
      </c>
      <c r="E16666" s="3">
        <v>134245.80528004136</v>
      </c>
      <c r="F16666" s="3">
        <v>83407.40823651207</v>
      </c>
      <c r="G16666" s="3">
        <v>29712.946125598282</v>
      </c>
      <c r="H16666" s="3">
        <v>43595.564800526641</v>
      </c>
    </row>
    <row r="16667" spans="1:8" x14ac:dyDescent="0.35">
      <c r="A16667" s="8">
        <v>45100</v>
      </c>
      <c r="B16667" s="6">
        <v>0.59375</v>
      </c>
      <c r="C16667" s="3">
        <v>291368</v>
      </c>
      <c r="D16667" s="3">
        <v>291368</v>
      </c>
      <c r="E16667" s="3">
        <v>138009.51929968959</v>
      </c>
      <c r="F16667" s="3">
        <v>82440.843888429634</v>
      </c>
      <c r="G16667" s="3">
        <v>29412.790382039158</v>
      </c>
      <c r="H16667" s="3">
        <v>43145.914280613957</v>
      </c>
    </row>
    <row r="16668" spans="1:8" x14ac:dyDescent="0.35">
      <c r="A16668" s="8">
        <v>45100</v>
      </c>
      <c r="B16668" s="6">
        <v>0.60416666666666663</v>
      </c>
      <c r="C16668" s="3">
        <v>295948.39999999997</v>
      </c>
      <c r="D16668" s="3">
        <v>295948.39999999997</v>
      </c>
      <c r="E16668" s="3">
        <v>136790.96031056411</v>
      </c>
      <c r="F16668" s="3">
        <v>80541.331808223811</v>
      </c>
      <c r="G16668" s="3">
        <v>29645.934191421722</v>
      </c>
      <c r="H16668" s="3">
        <v>42158.42286415433</v>
      </c>
    </row>
    <row r="16669" spans="1:8" x14ac:dyDescent="0.35">
      <c r="A16669" s="8">
        <v>45100</v>
      </c>
      <c r="B16669" s="6">
        <v>0.61458333333333337</v>
      </c>
      <c r="C16669" s="3">
        <v>293950.8</v>
      </c>
      <c r="D16669" s="3">
        <v>293950.8</v>
      </c>
      <c r="E16669" s="3">
        <v>134235.14473927201</v>
      </c>
      <c r="F16669" s="3">
        <v>79058.090628024409</v>
      </c>
      <c r="G16669" s="3">
        <v>28913.574272849481</v>
      </c>
      <c r="H16669" s="3">
        <v>43450.410742898639</v>
      </c>
    </row>
    <row r="16670" spans="1:8" x14ac:dyDescent="0.35">
      <c r="A16670" s="8">
        <v>45100</v>
      </c>
      <c r="B16670" s="6">
        <v>0.625</v>
      </c>
      <c r="C16670" s="3">
        <v>299076.36</v>
      </c>
      <c r="D16670" s="3">
        <v>299076.36</v>
      </c>
      <c r="E16670" s="3">
        <v>139553.66178566366</v>
      </c>
      <c r="F16670" s="3">
        <v>80505.469417896849</v>
      </c>
      <c r="G16670" s="3">
        <v>30376.912536675532</v>
      </c>
      <c r="H16670" s="3">
        <v>43179.412423302056</v>
      </c>
    </row>
    <row r="16671" spans="1:8" x14ac:dyDescent="0.35">
      <c r="A16671" s="8">
        <v>45100</v>
      </c>
      <c r="B16671" s="6">
        <v>0.63541666666666663</v>
      </c>
      <c r="C16671" s="3">
        <v>298353.22000000003</v>
      </c>
      <c r="D16671" s="3">
        <v>298353.22000000003</v>
      </c>
      <c r="E16671" s="3">
        <v>139419.43145845004</v>
      </c>
      <c r="F16671" s="3">
        <v>81057.356790427089</v>
      </c>
      <c r="G16671" s="3">
        <v>31858.24472431725</v>
      </c>
      <c r="H16671" s="3">
        <v>43397.391426194939</v>
      </c>
    </row>
    <row r="16672" spans="1:8" x14ac:dyDescent="0.35">
      <c r="A16672" s="8">
        <v>45100</v>
      </c>
      <c r="B16672" s="6">
        <v>0.64583333333333337</v>
      </c>
      <c r="C16672" s="3">
        <v>295757.44</v>
      </c>
      <c r="D16672" s="3">
        <v>295757.44</v>
      </c>
      <c r="E16672" s="3">
        <v>137484.1335580282</v>
      </c>
      <c r="F16672" s="3">
        <v>81432.717253325158</v>
      </c>
      <c r="G16672" s="3">
        <v>32447.593707455482</v>
      </c>
      <c r="H16672" s="3">
        <v>43667.005537089113</v>
      </c>
    </row>
    <row r="16673" spans="1:8" x14ac:dyDescent="0.35">
      <c r="A16673" s="8">
        <v>45100</v>
      </c>
      <c r="B16673" s="6">
        <v>0.65625</v>
      </c>
      <c r="C16673" s="3">
        <v>296090.3</v>
      </c>
      <c r="D16673" s="3">
        <v>296090.3</v>
      </c>
      <c r="E16673" s="3">
        <v>136124.34764563967</v>
      </c>
      <c r="F16673" s="3">
        <v>80704.176075310403</v>
      </c>
      <c r="G16673" s="3">
        <v>33047.112920862761</v>
      </c>
      <c r="H16673" s="3">
        <v>42936.902870346377</v>
      </c>
    </row>
    <row r="16674" spans="1:8" x14ac:dyDescent="0.35">
      <c r="A16674" s="8">
        <v>45100</v>
      </c>
      <c r="B16674" s="6">
        <v>0.66666666666666663</v>
      </c>
      <c r="C16674" s="3">
        <v>298962.83999999997</v>
      </c>
      <c r="D16674" s="3">
        <v>298962.83999999997</v>
      </c>
      <c r="E16674" s="3">
        <v>138299.16923351987</v>
      </c>
      <c r="F16674" s="3">
        <v>81954.857330359649</v>
      </c>
      <c r="G16674" s="3">
        <v>34800.868622836962</v>
      </c>
      <c r="H16674" s="3">
        <v>43365.353581715601</v>
      </c>
    </row>
    <row r="16675" spans="1:8" x14ac:dyDescent="0.35">
      <c r="A16675" s="8">
        <v>45100</v>
      </c>
      <c r="B16675" s="6">
        <v>0.67708333333333337</v>
      </c>
      <c r="C16675" s="3">
        <v>314436.98</v>
      </c>
      <c r="D16675" s="3">
        <v>314436.98</v>
      </c>
      <c r="E16675" s="3">
        <v>136585.35939481313</v>
      </c>
      <c r="F16675" s="3">
        <v>80421.633988797985</v>
      </c>
      <c r="G16675" s="3">
        <v>34271.374522284874</v>
      </c>
      <c r="H16675" s="3">
        <v>42675.499082236667</v>
      </c>
    </row>
    <row r="16676" spans="1:8" x14ac:dyDescent="0.35">
      <c r="A16676" s="8">
        <v>45100</v>
      </c>
      <c r="B16676" s="6">
        <v>0.6875</v>
      </c>
      <c r="C16676" s="3">
        <v>329202.93999999994</v>
      </c>
      <c r="D16676" s="3">
        <v>329202.93999999994</v>
      </c>
      <c r="E16676" s="3">
        <v>134103.64348105594</v>
      </c>
      <c r="F16676" s="3">
        <v>79777.95867313254</v>
      </c>
      <c r="G16676" s="3">
        <v>34438.171130208997</v>
      </c>
      <c r="H16676" s="3">
        <v>42190.588243437582</v>
      </c>
    </row>
    <row r="16677" spans="1:8" x14ac:dyDescent="0.35">
      <c r="A16677" s="8">
        <v>45100</v>
      </c>
      <c r="B16677" s="6">
        <v>0.69791666666666663</v>
      </c>
      <c r="C16677" s="3">
        <v>329358.7</v>
      </c>
      <c r="D16677" s="3">
        <v>329358.7</v>
      </c>
      <c r="E16677" s="3">
        <v>139759.31978391443</v>
      </c>
      <c r="F16677" s="3">
        <v>82202.273771917491</v>
      </c>
      <c r="G16677" s="3">
        <v>36624.239232614913</v>
      </c>
      <c r="H16677" s="3">
        <v>44325.11109167181</v>
      </c>
    </row>
    <row r="16678" spans="1:8" x14ac:dyDescent="0.35">
      <c r="A16678" s="8">
        <v>45100</v>
      </c>
      <c r="B16678" s="6">
        <v>0.70833333333333337</v>
      </c>
      <c r="C16678" s="3">
        <v>316621.80000000005</v>
      </c>
      <c r="D16678" s="3">
        <v>316621.80000000005</v>
      </c>
      <c r="E16678" s="3">
        <v>140391.10684858216</v>
      </c>
      <c r="F16678" s="3">
        <v>82633.917905349605</v>
      </c>
      <c r="G16678" s="3">
        <v>37722.473126939214</v>
      </c>
      <c r="H16678" s="3">
        <v>44798.66847884607</v>
      </c>
    </row>
    <row r="16679" spans="1:8" x14ac:dyDescent="0.35">
      <c r="A16679" s="8">
        <v>45100</v>
      </c>
      <c r="B16679" s="6">
        <v>0.71875</v>
      </c>
      <c r="C16679" s="3">
        <v>321106.27999999997</v>
      </c>
      <c r="D16679" s="3">
        <v>321106.27999999997</v>
      </c>
      <c r="E16679" s="3">
        <v>139860.25835465043</v>
      </c>
      <c r="F16679" s="3">
        <v>82782.432976644996</v>
      </c>
      <c r="G16679" s="3">
        <v>38129.485654396769</v>
      </c>
      <c r="H16679" s="3">
        <v>45293.114463532576</v>
      </c>
    </row>
    <row r="16680" spans="1:8" x14ac:dyDescent="0.35">
      <c r="A16680" s="8">
        <v>45100</v>
      </c>
      <c r="B16680" s="6">
        <v>0.72916666666666663</v>
      </c>
      <c r="C16680" s="3">
        <v>325214.33999999997</v>
      </c>
      <c r="D16680" s="3">
        <v>325214.33999999997</v>
      </c>
      <c r="E16680" s="3">
        <v>141736.10653393116</v>
      </c>
      <c r="F16680" s="3">
        <v>83178.789675500186</v>
      </c>
      <c r="G16680" s="3">
        <v>39639.953323972266</v>
      </c>
      <c r="H16680" s="3">
        <v>46249.361993014863</v>
      </c>
    </row>
    <row r="16681" spans="1:8" x14ac:dyDescent="0.35">
      <c r="A16681" s="8">
        <v>45100</v>
      </c>
      <c r="B16681" s="6">
        <v>0.73958333333333337</v>
      </c>
      <c r="C16681" s="3">
        <v>323033.48</v>
      </c>
      <c r="D16681" s="3">
        <v>323033.48</v>
      </c>
      <c r="E16681" s="3">
        <v>142728.64523944131</v>
      </c>
      <c r="F16681" s="3">
        <v>83570.909246862997</v>
      </c>
      <c r="G16681" s="3">
        <v>40276.318659543373</v>
      </c>
      <c r="H16681" s="3">
        <v>45161.246293514516</v>
      </c>
    </row>
    <row r="16682" spans="1:8" x14ac:dyDescent="0.35">
      <c r="A16682" s="8">
        <v>45100</v>
      </c>
      <c r="B16682" s="6">
        <v>0.75</v>
      </c>
      <c r="C16682" s="3">
        <v>326949.7</v>
      </c>
      <c r="D16682" s="3">
        <v>326949.7</v>
      </c>
      <c r="E16682" s="3">
        <v>143957.70016980954</v>
      </c>
      <c r="F16682" s="3">
        <v>84998.59487823685</v>
      </c>
      <c r="G16682" s="3">
        <v>41838.407121310185</v>
      </c>
      <c r="H16682" s="3">
        <v>46937.022413369821</v>
      </c>
    </row>
    <row r="16683" spans="1:8" x14ac:dyDescent="0.35">
      <c r="A16683" s="8">
        <v>45100</v>
      </c>
      <c r="B16683" s="6">
        <v>0.76041666666666663</v>
      </c>
      <c r="C16683" s="3">
        <v>348960.7</v>
      </c>
      <c r="D16683" s="3">
        <v>348960.7</v>
      </c>
      <c r="E16683" s="3">
        <v>142314.98874344333</v>
      </c>
      <c r="F16683" s="3">
        <v>85916.717403127637</v>
      </c>
      <c r="G16683" s="3">
        <v>43080.119004733278</v>
      </c>
      <c r="H16683" s="3">
        <v>47090.372305921708</v>
      </c>
    </row>
    <row r="16684" spans="1:8" x14ac:dyDescent="0.35">
      <c r="A16684" s="8">
        <v>45100</v>
      </c>
      <c r="B16684" s="6">
        <v>0.77083333333333337</v>
      </c>
      <c r="C16684" s="3">
        <v>349864.02</v>
      </c>
      <c r="D16684" s="3">
        <v>349864.02</v>
      </c>
      <c r="E16684" s="3">
        <v>146276.18014203702</v>
      </c>
      <c r="F16684" s="3">
        <v>87561.83732888283</v>
      </c>
      <c r="G16684" s="3">
        <v>44102.000204646967</v>
      </c>
      <c r="H16684" s="3">
        <v>47189.743426662404</v>
      </c>
    </row>
    <row r="16685" spans="1:8" x14ac:dyDescent="0.35">
      <c r="A16685" s="8">
        <v>45100</v>
      </c>
      <c r="B16685" s="6">
        <v>0.78125</v>
      </c>
      <c r="C16685" s="3">
        <v>357179.24000000005</v>
      </c>
      <c r="D16685" s="3">
        <v>357179.24000000005</v>
      </c>
      <c r="E16685" s="3">
        <v>149480.3892447323</v>
      </c>
      <c r="F16685" s="3">
        <v>88812.935443200957</v>
      </c>
      <c r="G16685" s="3">
        <v>44514.213293062363</v>
      </c>
      <c r="H16685" s="3">
        <v>47181.260926403338</v>
      </c>
    </row>
    <row r="16686" spans="1:8" x14ac:dyDescent="0.35">
      <c r="A16686" s="8">
        <v>45100</v>
      </c>
      <c r="B16686" s="6">
        <v>0.79166666666666663</v>
      </c>
      <c r="C16686" s="3">
        <v>350711.24</v>
      </c>
      <c r="D16686" s="3">
        <v>350711.24</v>
      </c>
      <c r="E16686" s="3">
        <v>147175.54098011181</v>
      </c>
      <c r="F16686" s="3">
        <v>88867.431382169991</v>
      </c>
      <c r="G16686" s="3">
        <v>44648.418797658385</v>
      </c>
      <c r="H16686" s="3">
        <v>46410.061480556593</v>
      </c>
    </row>
    <row r="16687" spans="1:8" x14ac:dyDescent="0.35">
      <c r="A16687" s="8">
        <v>45100</v>
      </c>
      <c r="B16687" s="6">
        <v>0.80208333333333337</v>
      </c>
      <c r="C16687" s="3">
        <v>343824.8</v>
      </c>
      <c r="D16687" s="3">
        <v>343824.8</v>
      </c>
      <c r="E16687" s="3">
        <v>146223.74210748519</v>
      </c>
      <c r="F16687" s="3">
        <v>88212.577366146448</v>
      </c>
      <c r="G16687" s="3">
        <v>45259.474167367116</v>
      </c>
      <c r="H16687" s="3">
        <v>46473.396367195521</v>
      </c>
    </row>
    <row r="16688" spans="1:8" x14ac:dyDescent="0.35">
      <c r="A16688" s="8">
        <v>45100</v>
      </c>
      <c r="B16688" s="6">
        <v>0.8125</v>
      </c>
      <c r="C16688" s="3">
        <v>336244.04000000004</v>
      </c>
      <c r="D16688" s="3">
        <v>336244.04000000004</v>
      </c>
      <c r="E16688" s="3">
        <v>146415.7772000026</v>
      </c>
      <c r="F16688" s="3">
        <v>87801.661502806382</v>
      </c>
      <c r="G16688" s="3">
        <v>45284.168542945954</v>
      </c>
      <c r="H16688" s="3">
        <v>46103.321510089627</v>
      </c>
    </row>
    <row r="16689" spans="1:8" x14ac:dyDescent="0.35">
      <c r="A16689" s="8">
        <v>45100</v>
      </c>
      <c r="B16689" s="6">
        <v>0.82291666666666663</v>
      </c>
      <c r="C16689" s="3">
        <v>329678.58</v>
      </c>
      <c r="D16689" s="3">
        <v>329678.58</v>
      </c>
      <c r="E16689" s="3">
        <v>142404.04415205968</v>
      </c>
      <c r="F16689" s="3">
        <v>86942.928475196764</v>
      </c>
      <c r="G16689" s="3">
        <v>45445.399523991422</v>
      </c>
      <c r="H16689" s="3">
        <v>45798.951933580851</v>
      </c>
    </row>
    <row r="16690" spans="1:8" x14ac:dyDescent="0.35">
      <c r="A16690" s="8">
        <v>45100</v>
      </c>
      <c r="B16690" s="6">
        <v>0.83333333333333337</v>
      </c>
      <c r="C16690" s="3">
        <v>310433.63999999996</v>
      </c>
      <c r="D16690" s="3">
        <v>310433.63999999996</v>
      </c>
      <c r="E16690" s="3">
        <v>141211.25957398655</v>
      </c>
      <c r="F16690" s="3">
        <v>85770.286276529485</v>
      </c>
      <c r="G16690" s="3">
        <v>45180.373419988347</v>
      </c>
      <c r="H16690" s="3">
        <v>45469.515467175086</v>
      </c>
    </row>
    <row r="16691" spans="1:8" x14ac:dyDescent="0.35">
      <c r="A16691" s="8">
        <v>45100</v>
      </c>
      <c r="B16691" s="6">
        <v>0.84375</v>
      </c>
      <c r="C16691" s="3">
        <v>304603.86</v>
      </c>
      <c r="D16691" s="3">
        <v>304603.86</v>
      </c>
      <c r="E16691" s="3">
        <v>143106.22750241883</v>
      </c>
      <c r="F16691" s="3">
        <v>84740.86861716921</v>
      </c>
      <c r="G16691" s="3">
        <v>44521.135609817735</v>
      </c>
      <c r="H16691" s="3">
        <v>44487.403773378835</v>
      </c>
    </row>
    <row r="16692" spans="1:8" x14ac:dyDescent="0.35">
      <c r="A16692" s="8">
        <v>45100</v>
      </c>
      <c r="B16692" s="6">
        <v>0.85416666666666663</v>
      </c>
      <c r="C16692" s="3">
        <v>304245.48000000004</v>
      </c>
      <c r="D16692" s="3">
        <v>304245.48000000004</v>
      </c>
      <c r="E16692" s="3">
        <v>143710.14225724107</v>
      </c>
      <c r="F16692" s="3">
        <v>84149.025182427111</v>
      </c>
      <c r="G16692" s="3">
        <v>44347.665208564722</v>
      </c>
      <c r="H16692" s="3">
        <v>44024.036821714137</v>
      </c>
    </row>
    <row r="16693" spans="1:8" x14ac:dyDescent="0.35">
      <c r="A16693" s="8">
        <v>45100</v>
      </c>
      <c r="B16693" s="6">
        <v>0.86458333333333337</v>
      </c>
      <c r="C16693" s="3">
        <v>298791.67999999999</v>
      </c>
      <c r="D16693" s="3">
        <v>298791.67999999999</v>
      </c>
      <c r="E16693" s="3">
        <v>142210.78158465339</v>
      </c>
      <c r="F16693" s="3">
        <v>81914.646988669614</v>
      </c>
      <c r="G16693" s="3">
        <v>44060.678350062692</v>
      </c>
      <c r="H16693" s="3">
        <v>43584.517446162601</v>
      </c>
    </row>
    <row r="16694" spans="1:8" x14ac:dyDescent="0.35">
      <c r="A16694" s="8">
        <v>45100</v>
      </c>
      <c r="B16694" s="6">
        <v>0.875</v>
      </c>
      <c r="C16694" s="3">
        <v>291169.78000000003</v>
      </c>
      <c r="D16694" s="3">
        <v>291169.78000000003</v>
      </c>
      <c r="E16694" s="3">
        <v>135580.04880846219</v>
      </c>
      <c r="F16694" s="3">
        <v>80698.115563938627</v>
      </c>
      <c r="G16694" s="3">
        <v>43178.598925759812</v>
      </c>
      <c r="H16694" s="3">
        <v>42540.839699292563</v>
      </c>
    </row>
    <row r="16695" spans="1:8" x14ac:dyDescent="0.35">
      <c r="A16695" s="8">
        <v>45100</v>
      </c>
      <c r="B16695" s="6">
        <v>0.88541666666666663</v>
      </c>
      <c r="C16695" s="3">
        <v>284504.88</v>
      </c>
      <c r="D16695" s="3">
        <v>284504.88</v>
      </c>
      <c r="E16695" s="3">
        <v>132572.51531348657</v>
      </c>
      <c r="F16695" s="3">
        <v>79475.275236238405</v>
      </c>
      <c r="G16695" s="3">
        <v>42654.30551881485</v>
      </c>
      <c r="H16695" s="3">
        <v>41871.848438678535</v>
      </c>
    </row>
    <row r="16696" spans="1:8" x14ac:dyDescent="0.35">
      <c r="A16696" s="8">
        <v>45100</v>
      </c>
      <c r="B16696" s="6">
        <v>0.89583333333333337</v>
      </c>
      <c r="C16696" s="3">
        <v>259607.48</v>
      </c>
      <c r="D16696" s="3">
        <v>259607.48</v>
      </c>
      <c r="E16696" s="3">
        <v>127302.87970345309</v>
      </c>
      <c r="F16696" s="3">
        <v>77523.009355741204</v>
      </c>
      <c r="G16696" s="3">
        <v>42093.989801130418</v>
      </c>
      <c r="H16696" s="3">
        <v>41318.538443166421</v>
      </c>
    </row>
    <row r="16697" spans="1:8" x14ac:dyDescent="0.35">
      <c r="A16697" s="8">
        <v>45100</v>
      </c>
      <c r="B16697" s="6">
        <v>0.90625</v>
      </c>
      <c r="C16697" s="3">
        <v>251645.24000000002</v>
      </c>
      <c r="D16697" s="3">
        <v>251645.24000000002</v>
      </c>
      <c r="E16697" s="3">
        <v>122790.09835781275</v>
      </c>
      <c r="F16697" s="3">
        <v>75268.901233991928</v>
      </c>
      <c r="G16697" s="3">
        <v>41657.521524469797</v>
      </c>
      <c r="H16697" s="3">
        <v>40940.184105509245</v>
      </c>
    </row>
    <row r="16698" spans="1:8" x14ac:dyDescent="0.35">
      <c r="A16698" s="8">
        <v>45100</v>
      </c>
      <c r="B16698" s="6">
        <v>0.91666666666666663</v>
      </c>
      <c r="C16698" s="3">
        <v>252010.44</v>
      </c>
      <c r="D16698" s="3">
        <v>252010.44</v>
      </c>
      <c r="E16698" s="3">
        <v>123588.79868534251</v>
      </c>
      <c r="F16698" s="3">
        <v>74571.437817935206</v>
      </c>
      <c r="G16698" s="3">
        <v>41597.104662935286</v>
      </c>
      <c r="H16698" s="3">
        <v>40807.931942464755</v>
      </c>
    </row>
    <row r="16699" spans="1:8" x14ac:dyDescent="0.35">
      <c r="A16699" s="8">
        <v>45100</v>
      </c>
      <c r="B16699" s="6">
        <v>0.92708333333333337</v>
      </c>
      <c r="C16699" s="3">
        <v>250616.52000000002</v>
      </c>
      <c r="D16699" s="3">
        <v>250616.52000000002</v>
      </c>
      <c r="E16699" s="3">
        <v>126649.65802145678</v>
      </c>
      <c r="F16699" s="3">
        <v>75005.491983302505</v>
      </c>
      <c r="G16699" s="3">
        <v>41498.735963021812</v>
      </c>
      <c r="H16699" s="3">
        <v>40704.882905234248</v>
      </c>
    </row>
    <row r="16700" spans="1:8" x14ac:dyDescent="0.35">
      <c r="A16700" s="8">
        <v>45100</v>
      </c>
      <c r="B16700" s="6">
        <v>0.9375</v>
      </c>
      <c r="C16700" s="3">
        <v>250087.2</v>
      </c>
      <c r="D16700" s="3">
        <v>250087.2</v>
      </c>
      <c r="E16700" s="3">
        <v>124252.19196651393</v>
      </c>
      <c r="F16700" s="3">
        <v>73868.052858386684</v>
      </c>
      <c r="G16700" s="3">
        <v>41056.247590536601</v>
      </c>
      <c r="H16700" s="3">
        <v>40212.634198577209</v>
      </c>
    </row>
    <row r="16701" spans="1:8" x14ac:dyDescent="0.35">
      <c r="A16701" s="8">
        <v>45100</v>
      </c>
      <c r="B16701" s="6">
        <v>0.94791666666666663</v>
      </c>
      <c r="C16701" s="3">
        <v>254406.24</v>
      </c>
      <c r="D16701" s="3">
        <v>254406.24</v>
      </c>
      <c r="E16701" s="3">
        <v>121627.14486100645</v>
      </c>
      <c r="F16701" s="3">
        <v>72003.427425500864</v>
      </c>
      <c r="G16701" s="3">
        <v>39797.401863351552</v>
      </c>
      <c r="H16701" s="3">
        <v>38983.836875794979</v>
      </c>
    </row>
    <row r="16702" spans="1:8" x14ac:dyDescent="0.35">
      <c r="A16702" s="8">
        <v>45100</v>
      </c>
      <c r="B16702" s="6">
        <v>0.95833333333333337</v>
      </c>
      <c r="C16702" s="3">
        <v>249658.2</v>
      </c>
      <c r="D16702" s="3">
        <v>249658.2</v>
      </c>
      <c r="E16702" s="3">
        <v>118195.35548235511</v>
      </c>
      <c r="F16702" s="3">
        <v>69765.003351491105</v>
      </c>
      <c r="G16702" s="3">
        <v>38134.556764392022</v>
      </c>
      <c r="H16702" s="3">
        <v>37424.574766626523</v>
      </c>
    </row>
    <row r="16703" spans="1:8" x14ac:dyDescent="0.35">
      <c r="A16703" s="8">
        <v>45100</v>
      </c>
      <c r="B16703" s="6">
        <v>0.96875</v>
      </c>
      <c r="C16703" s="3">
        <v>242313.5</v>
      </c>
      <c r="D16703" s="3">
        <v>242313.5</v>
      </c>
      <c r="E16703" s="3">
        <v>112652.22189042775</v>
      </c>
      <c r="F16703" s="3">
        <v>68435.644043975</v>
      </c>
      <c r="G16703" s="3">
        <v>37078.598302426471</v>
      </c>
      <c r="H16703" s="3">
        <v>36372.904281739931</v>
      </c>
    </row>
    <row r="16704" spans="1:8" x14ac:dyDescent="0.35">
      <c r="A16704" s="8">
        <v>45100</v>
      </c>
      <c r="B16704" s="6">
        <v>0.97916666666666663</v>
      </c>
      <c r="C16704" s="3">
        <v>240345.60000000001</v>
      </c>
      <c r="D16704" s="3">
        <v>240345.60000000001</v>
      </c>
      <c r="E16704" s="3">
        <v>108799.55251023652</v>
      </c>
      <c r="F16704" s="3">
        <v>65995.580370840093</v>
      </c>
      <c r="G16704" s="3">
        <v>35398.568040103186</v>
      </c>
      <c r="H16704" s="3">
        <v>34736.2607643671</v>
      </c>
    </row>
    <row r="16705" spans="1:8" x14ac:dyDescent="0.35">
      <c r="A16705" s="8">
        <v>45100</v>
      </c>
      <c r="B16705" s="6">
        <v>0.98958333333333337</v>
      </c>
      <c r="C16705" s="3">
        <v>232441.65999999997</v>
      </c>
      <c r="D16705" s="3">
        <v>232441.65999999997</v>
      </c>
      <c r="E16705" s="3">
        <v>104207.83694310658</v>
      </c>
      <c r="F16705" s="3">
        <v>63903.923843901153</v>
      </c>
      <c r="G16705" s="3">
        <v>34253.915463081154</v>
      </c>
      <c r="H16705" s="3">
        <v>33554.735697871482</v>
      </c>
    </row>
    <row r="16706" spans="1:8" x14ac:dyDescent="0.35">
      <c r="A16706" s="8">
        <v>45101</v>
      </c>
      <c r="B16706" s="6">
        <v>0</v>
      </c>
      <c r="C16706" s="3">
        <v>233032.36000000002</v>
      </c>
      <c r="D16706" s="3">
        <v>233032.36000000002</v>
      </c>
      <c r="E16706" s="3">
        <v>103762.5571017958</v>
      </c>
      <c r="F16706" s="3">
        <v>62627.533077951251</v>
      </c>
      <c r="G16706" s="3">
        <v>32975.774940790026</v>
      </c>
      <c r="H16706" s="3">
        <v>32304.032784824918</v>
      </c>
    </row>
    <row r="16707" spans="1:8" x14ac:dyDescent="0.35">
      <c r="A16707" s="8">
        <v>45101</v>
      </c>
      <c r="B16707" s="6">
        <v>1.0416666666666666E-2</v>
      </c>
      <c r="C16707" s="3">
        <v>224996.2</v>
      </c>
      <c r="D16707" s="3">
        <v>224996.2</v>
      </c>
      <c r="E16707" s="3">
        <v>103610.263719547</v>
      </c>
      <c r="F16707" s="3">
        <v>61724.569418326493</v>
      </c>
      <c r="G16707" s="3">
        <v>31480.482690374807</v>
      </c>
      <c r="H16707" s="3">
        <v>30839.194819237098</v>
      </c>
    </row>
    <row r="16708" spans="1:8" x14ac:dyDescent="0.35">
      <c r="A16708" s="8">
        <v>45101</v>
      </c>
      <c r="B16708" s="6">
        <v>2.0833333333333332E-2</v>
      </c>
      <c r="C16708" s="3">
        <v>219845.78</v>
      </c>
      <c r="D16708" s="3">
        <v>219845.78</v>
      </c>
      <c r="E16708" s="3">
        <v>103644.82919307456</v>
      </c>
      <c r="F16708" s="3">
        <v>60613.287433797632</v>
      </c>
      <c r="G16708" s="3">
        <v>30160.413432077439</v>
      </c>
      <c r="H16708" s="3">
        <v>29560.732883621993</v>
      </c>
    </row>
    <row r="16709" spans="1:8" x14ac:dyDescent="0.35">
      <c r="A16709" s="8">
        <v>45101</v>
      </c>
      <c r="B16709" s="6">
        <v>3.125E-2</v>
      </c>
      <c r="C16709" s="3">
        <v>214969.47999999998</v>
      </c>
      <c r="D16709" s="3">
        <v>214969.47999999998</v>
      </c>
      <c r="E16709" s="3">
        <v>102393.88459831443</v>
      </c>
      <c r="F16709" s="3">
        <v>59579.856984267426</v>
      </c>
      <c r="G16709" s="3">
        <v>29437.741347905354</v>
      </c>
      <c r="H16709" s="3">
        <v>28875.757092495398</v>
      </c>
    </row>
    <row r="16710" spans="1:8" x14ac:dyDescent="0.35">
      <c r="A16710" s="8">
        <v>45101</v>
      </c>
      <c r="B16710" s="6">
        <v>4.1666666666666664E-2</v>
      </c>
      <c r="C16710" s="3">
        <v>214677.32</v>
      </c>
      <c r="D16710" s="3">
        <v>214677.32</v>
      </c>
      <c r="E16710" s="3">
        <v>102982.72662679326</v>
      </c>
      <c r="F16710" s="3">
        <v>58596.476997040925</v>
      </c>
      <c r="G16710" s="3">
        <v>28456.235793121323</v>
      </c>
      <c r="H16710" s="3">
        <v>27904.549631125086</v>
      </c>
    </row>
    <row r="16711" spans="1:8" x14ac:dyDescent="0.35">
      <c r="A16711" s="8">
        <v>45101</v>
      </c>
      <c r="B16711" s="6">
        <v>5.2083333333333336E-2</v>
      </c>
      <c r="C16711" s="3">
        <v>208075.56</v>
      </c>
      <c r="D16711" s="3">
        <v>208075.56</v>
      </c>
      <c r="E16711" s="3">
        <v>96907.938441998602</v>
      </c>
      <c r="F16711" s="3">
        <v>57118.367214002428</v>
      </c>
      <c r="G16711" s="3">
        <v>27408.284678625259</v>
      </c>
      <c r="H16711" s="3">
        <v>26830.343412413051</v>
      </c>
    </row>
    <row r="16712" spans="1:8" x14ac:dyDescent="0.35">
      <c r="A16712" s="8">
        <v>45101</v>
      </c>
      <c r="B16712" s="6">
        <v>6.25E-2</v>
      </c>
      <c r="C16712" s="3">
        <v>207733.02</v>
      </c>
      <c r="D16712" s="3">
        <v>207733.02</v>
      </c>
      <c r="E16712" s="3">
        <v>95672.859960224727</v>
      </c>
      <c r="F16712" s="3">
        <v>56229.384518230196</v>
      </c>
      <c r="G16712" s="3">
        <v>26807.729947765863</v>
      </c>
      <c r="H16712" s="3">
        <v>26332.803053120151</v>
      </c>
    </row>
    <row r="16713" spans="1:8" x14ac:dyDescent="0.35">
      <c r="A16713" s="8">
        <v>45101</v>
      </c>
      <c r="B16713" s="6">
        <v>7.2916666666666671E-2</v>
      </c>
      <c r="C16713" s="3">
        <v>204079.04</v>
      </c>
      <c r="D16713" s="3">
        <v>204079.04</v>
      </c>
      <c r="E16713" s="3">
        <v>95250.755961614428</v>
      </c>
      <c r="F16713" s="3">
        <v>55081.745363945549</v>
      </c>
      <c r="G16713" s="3">
        <v>26058.613454226528</v>
      </c>
      <c r="H16713" s="3">
        <v>25480.598834062414</v>
      </c>
    </row>
    <row r="16714" spans="1:8" x14ac:dyDescent="0.35">
      <c r="A16714" s="8">
        <v>45101</v>
      </c>
      <c r="B16714" s="6">
        <v>8.3333333333333329E-2</v>
      </c>
      <c r="C16714" s="3">
        <v>197325.48</v>
      </c>
      <c r="D16714" s="3">
        <v>197325.48</v>
      </c>
      <c r="E16714" s="3">
        <v>94669.24106356017</v>
      </c>
      <c r="F16714" s="3">
        <v>55968.09508550691</v>
      </c>
      <c r="G16714" s="3">
        <v>26013.170004116888</v>
      </c>
      <c r="H16714" s="3">
        <v>25449.880352887212</v>
      </c>
    </row>
    <row r="16715" spans="1:8" x14ac:dyDescent="0.35">
      <c r="A16715" s="8">
        <v>45101</v>
      </c>
      <c r="B16715" s="6">
        <v>9.375E-2</v>
      </c>
      <c r="C16715" s="3">
        <v>195857.19999999998</v>
      </c>
      <c r="D16715" s="3">
        <v>195857.19999999998</v>
      </c>
      <c r="E16715" s="3">
        <v>95585.835929558249</v>
      </c>
      <c r="F16715" s="3">
        <v>54961.118149102964</v>
      </c>
      <c r="G16715" s="3">
        <v>25547.376882545392</v>
      </c>
      <c r="H16715" s="3">
        <v>24904.3407206433</v>
      </c>
    </row>
    <row r="16716" spans="1:8" x14ac:dyDescent="0.35">
      <c r="A16716" s="8">
        <v>45101</v>
      </c>
      <c r="B16716" s="6">
        <v>0.10416666666666667</v>
      </c>
      <c r="C16716" s="3">
        <v>195945.64</v>
      </c>
      <c r="D16716" s="3">
        <v>195945.64</v>
      </c>
      <c r="E16716" s="3">
        <v>95861.607348018064</v>
      </c>
      <c r="F16716" s="3">
        <v>53993.64163156788</v>
      </c>
      <c r="G16716" s="3">
        <v>25108.392324676483</v>
      </c>
      <c r="H16716" s="3">
        <v>24442.465501814797</v>
      </c>
    </row>
    <row r="16717" spans="1:8" x14ac:dyDescent="0.35">
      <c r="A16717" s="8">
        <v>45101</v>
      </c>
      <c r="B16717" s="6">
        <v>0.11458333333333333</v>
      </c>
      <c r="C16717" s="3">
        <v>194225.68</v>
      </c>
      <c r="D16717" s="3">
        <v>194225.68</v>
      </c>
      <c r="E16717" s="3">
        <v>94559.987342013774</v>
      </c>
      <c r="F16717" s="3">
        <v>53696.827473921941</v>
      </c>
      <c r="G16717" s="3">
        <v>24856.279722829979</v>
      </c>
      <c r="H16717" s="3">
        <v>24196.886605080617</v>
      </c>
    </row>
    <row r="16718" spans="1:8" x14ac:dyDescent="0.35">
      <c r="A16718" s="8">
        <v>45101</v>
      </c>
      <c r="B16718" s="6">
        <v>0.125</v>
      </c>
      <c r="C16718" s="3">
        <v>190700.4</v>
      </c>
      <c r="D16718" s="3">
        <v>190700.4</v>
      </c>
      <c r="E16718" s="3">
        <v>91724.374012264481</v>
      </c>
      <c r="F16718" s="3">
        <v>52838.529600445363</v>
      </c>
      <c r="G16718" s="3">
        <v>24481.083706142435</v>
      </c>
      <c r="H16718" s="3">
        <v>23841.560594793991</v>
      </c>
    </row>
    <row r="16719" spans="1:8" x14ac:dyDescent="0.35">
      <c r="A16719" s="8">
        <v>45101</v>
      </c>
      <c r="B16719" s="6">
        <v>0.13541666666666666</v>
      </c>
      <c r="C16719" s="3">
        <v>188137.84</v>
      </c>
      <c r="D16719" s="3">
        <v>188137.84</v>
      </c>
      <c r="E16719" s="3">
        <v>92798.325775558609</v>
      </c>
      <c r="F16719" s="3">
        <v>51836.248836557403</v>
      </c>
      <c r="G16719" s="3">
        <v>24348.781061403111</v>
      </c>
      <c r="H16719" s="3">
        <v>23783.86337887726</v>
      </c>
    </row>
    <row r="16720" spans="1:8" x14ac:dyDescent="0.35">
      <c r="A16720" s="8">
        <v>45101</v>
      </c>
      <c r="B16720" s="6">
        <v>0.14583333333333334</v>
      </c>
      <c r="C16720" s="3">
        <v>187526.24</v>
      </c>
      <c r="D16720" s="3">
        <v>187526.24</v>
      </c>
      <c r="E16720" s="3">
        <v>91977.909715149901</v>
      </c>
      <c r="F16720" s="3">
        <v>51262.486677016386</v>
      </c>
      <c r="G16720" s="3">
        <v>24247.84138427522</v>
      </c>
      <c r="H16720" s="3">
        <v>23664.705181213492</v>
      </c>
    </row>
    <row r="16721" spans="1:8" x14ac:dyDescent="0.35">
      <c r="A16721" s="8">
        <v>45101</v>
      </c>
      <c r="B16721" s="6">
        <v>0.15625</v>
      </c>
      <c r="C16721" s="3">
        <v>185017.80000000002</v>
      </c>
      <c r="D16721" s="3">
        <v>185017.80000000002</v>
      </c>
      <c r="E16721" s="3">
        <v>91508.88091067913</v>
      </c>
      <c r="F16721" s="3">
        <v>51117.328781396252</v>
      </c>
      <c r="G16721" s="3">
        <v>24124.570052877563</v>
      </c>
      <c r="H16721" s="3">
        <v>23540.842513656306</v>
      </c>
    </row>
    <row r="16722" spans="1:8" x14ac:dyDescent="0.35">
      <c r="A16722" s="8">
        <v>45101</v>
      </c>
      <c r="B16722" s="6">
        <v>0.16666666666666666</v>
      </c>
      <c r="C16722" s="3">
        <v>180616.92</v>
      </c>
      <c r="D16722" s="3">
        <v>180616.92</v>
      </c>
      <c r="E16722" s="3">
        <v>90028.161990425899</v>
      </c>
      <c r="F16722" s="3">
        <v>50557.421941155284</v>
      </c>
      <c r="G16722" s="3">
        <v>24286.226343048435</v>
      </c>
      <c r="H16722" s="3">
        <v>23657.506471949717</v>
      </c>
    </row>
    <row r="16723" spans="1:8" x14ac:dyDescent="0.35">
      <c r="A16723" s="8">
        <v>45101</v>
      </c>
      <c r="B16723" s="6">
        <v>0.17708333333333334</v>
      </c>
      <c r="C16723" s="3">
        <v>179662.78</v>
      </c>
      <c r="D16723" s="3">
        <v>179662.78</v>
      </c>
      <c r="E16723" s="3">
        <v>88071.749623775235</v>
      </c>
      <c r="F16723" s="3">
        <v>50696.388127548344</v>
      </c>
      <c r="G16723" s="3">
        <v>24391.775711244176</v>
      </c>
      <c r="H16723" s="3">
        <v>23765.593426232888</v>
      </c>
    </row>
    <row r="16724" spans="1:8" x14ac:dyDescent="0.35">
      <c r="A16724" s="8">
        <v>45101</v>
      </c>
      <c r="B16724" s="6">
        <v>0.1875</v>
      </c>
      <c r="C16724" s="3">
        <v>176320.32</v>
      </c>
      <c r="D16724" s="3">
        <v>176320.32</v>
      </c>
      <c r="E16724" s="3">
        <v>85418.623678338874</v>
      </c>
      <c r="F16724" s="3">
        <v>51482.302559272342</v>
      </c>
      <c r="G16724" s="3">
        <v>24652.745490849637</v>
      </c>
      <c r="H16724" s="3">
        <v>24037.739283428346</v>
      </c>
    </row>
    <row r="16725" spans="1:8" x14ac:dyDescent="0.35">
      <c r="A16725" s="8">
        <v>45101</v>
      </c>
      <c r="B16725" s="6">
        <v>0.19791666666666666</v>
      </c>
      <c r="C16725" s="3">
        <v>174903.74000000002</v>
      </c>
      <c r="D16725" s="3">
        <v>174903.74000000002</v>
      </c>
      <c r="E16725" s="3">
        <v>84703.533311571256</v>
      </c>
      <c r="F16725" s="3">
        <v>51970.420983239288</v>
      </c>
      <c r="G16725" s="3">
        <v>24685.974106551381</v>
      </c>
      <c r="H16725" s="3">
        <v>24065.864347968341</v>
      </c>
    </row>
    <row r="16726" spans="1:8" x14ac:dyDescent="0.35">
      <c r="A16726" s="8">
        <v>45101</v>
      </c>
      <c r="B16726" s="6">
        <v>0.20833333333333334</v>
      </c>
      <c r="C16726" s="3">
        <v>172820.56</v>
      </c>
      <c r="D16726" s="3">
        <v>172820.56</v>
      </c>
      <c r="E16726" s="3">
        <v>82333.40082076902</v>
      </c>
      <c r="F16726" s="3">
        <v>51348.666987408316</v>
      </c>
      <c r="G16726" s="3">
        <v>24265.180366514225</v>
      </c>
      <c r="H16726" s="3">
        <v>23659.840458474471</v>
      </c>
    </row>
    <row r="16727" spans="1:8" x14ac:dyDescent="0.35">
      <c r="A16727" s="8">
        <v>45101</v>
      </c>
      <c r="B16727" s="6">
        <v>0.21875</v>
      </c>
      <c r="C16727" s="3">
        <v>168604.26</v>
      </c>
      <c r="D16727" s="3">
        <v>168604.26</v>
      </c>
      <c r="E16727" s="3">
        <v>79438.810282009843</v>
      </c>
      <c r="F16727" s="3">
        <v>51164.996413324523</v>
      </c>
      <c r="G16727" s="3">
        <v>24387.330146982193</v>
      </c>
      <c r="H16727" s="3">
        <v>23765.095378529382</v>
      </c>
    </row>
    <row r="16728" spans="1:8" x14ac:dyDescent="0.35">
      <c r="A16728" s="8">
        <v>45101</v>
      </c>
      <c r="B16728" s="6">
        <v>0.22916666666666666</v>
      </c>
      <c r="C16728" s="3">
        <v>168997.84000000003</v>
      </c>
      <c r="D16728" s="3">
        <v>168997.84000000003</v>
      </c>
      <c r="E16728" s="3">
        <v>79254.573472088028</v>
      </c>
      <c r="F16728" s="3">
        <v>51293.478160844388</v>
      </c>
      <c r="G16728" s="3">
        <v>24804.308739519467</v>
      </c>
      <c r="H16728" s="3">
        <v>24168.115903635382</v>
      </c>
    </row>
    <row r="16729" spans="1:8" x14ac:dyDescent="0.35">
      <c r="A16729" s="8">
        <v>45101</v>
      </c>
      <c r="B16729" s="6">
        <v>0.23958333333333334</v>
      </c>
      <c r="C16729" s="3">
        <v>172305.31999999998</v>
      </c>
      <c r="D16729" s="3">
        <v>172305.31999999998</v>
      </c>
      <c r="E16729" s="3">
        <v>82005.529071785859</v>
      </c>
      <c r="F16729" s="3">
        <v>52286.951469810709</v>
      </c>
      <c r="G16729" s="3">
        <v>25891.832549818275</v>
      </c>
      <c r="H16729" s="3">
        <v>25235.153720467373</v>
      </c>
    </row>
    <row r="16730" spans="1:8" x14ac:dyDescent="0.35">
      <c r="A16730" s="8">
        <v>45101</v>
      </c>
      <c r="B16730" s="6">
        <v>0.25</v>
      </c>
      <c r="C16730" s="3">
        <v>180443.34</v>
      </c>
      <c r="D16730" s="3">
        <v>180443.34</v>
      </c>
      <c r="E16730" s="3">
        <v>88669.974788718595</v>
      </c>
      <c r="F16730" s="3">
        <v>52587.263322283114</v>
      </c>
      <c r="G16730" s="3">
        <v>26553.998744349665</v>
      </c>
      <c r="H16730" s="3">
        <v>26158.842407911321</v>
      </c>
    </row>
    <row r="16731" spans="1:8" x14ac:dyDescent="0.35">
      <c r="A16731" s="8">
        <v>45101</v>
      </c>
      <c r="B16731" s="6">
        <v>0.26041666666666669</v>
      </c>
      <c r="C16731" s="3">
        <v>182264.05999999997</v>
      </c>
      <c r="D16731" s="3">
        <v>182264.05999999997</v>
      </c>
      <c r="E16731" s="3">
        <v>90778.825246053821</v>
      </c>
      <c r="F16731" s="3">
        <v>54268.157319358026</v>
      </c>
      <c r="G16731" s="3">
        <v>27240.555082237002</v>
      </c>
      <c r="H16731" s="3">
        <v>27015.174776530046</v>
      </c>
    </row>
    <row r="16732" spans="1:8" x14ac:dyDescent="0.35">
      <c r="A16732" s="8">
        <v>45101</v>
      </c>
      <c r="B16732" s="6">
        <v>0.27083333333333331</v>
      </c>
      <c r="C16732" s="3">
        <v>184884.47999999998</v>
      </c>
      <c r="D16732" s="3">
        <v>184884.47999999998</v>
      </c>
      <c r="E16732" s="3">
        <v>92386.442676288483</v>
      </c>
      <c r="F16732" s="3">
        <v>56924.777854432803</v>
      </c>
      <c r="G16732" s="3">
        <v>27973.960591736002</v>
      </c>
      <c r="H16732" s="3">
        <v>28018.027769329085</v>
      </c>
    </row>
    <row r="16733" spans="1:8" x14ac:dyDescent="0.35">
      <c r="A16733" s="8">
        <v>45101</v>
      </c>
      <c r="B16733" s="6">
        <v>0.28125</v>
      </c>
      <c r="C16733" s="3">
        <v>188073.81999999998</v>
      </c>
      <c r="D16733" s="3">
        <v>188073.81999999998</v>
      </c>
      <c r="E16733" s="3">
        <v>93211.769990134228</v>
      </c>
      <c r="F16733" s="3">
        <v>56932.235479163814</v>
      </c>
      <c r="G16733" s="3">
        <v>28154.344477471273</v>
      </c>
      <c r="H16733" s="3">
        <v>28456.648437305223</v>
      </c>
    </row>
    <row r="16734" spans="1:8" x14ac:dyDescent="0.35">
      <c r="A16734" s="8">
        <v>45101</v>
      </c>
      <c r="B16734" s="6">
        <v>0.29166666666666669</v>
      </c>
      <c r="C16734" s="3">
        <v>192956.94</v>
      </c>
      <c r="D16734" s="3">
        <v>192956.94</v>
      </c>
      <c r="E16734" s="3">
        <v>96885.059653328906</v>
      </c>
      <c r="F16734" s="3">
        <v>59325.746931568472</v>
      </c>
      <c r="G16734" s="3">
        <v>29956.761922637252</v>
      </c>
      <c r="H16734" s="3">
        <v>30277.927239997192</v>
      </c>
    </row>
    <row r="16735" spans="1:8" x14ac:dyDescent="0.35">
      <c r="A16735" s="8">
        <v>45101</v>
      </c>
      <c r="B16735" s="6">
        <v>0.30208333333333331</v>
      </c>
      <c r="C16735" s="3">
        <v>192307.5</v>
      </c>
      <c r="D16735" s="3">
        <v>192307.5</v>
      </c>
      <c r="E16735" s="3">
        <v>97056.869989454586</v>
      </c>
      <c r="F16735" s="3">
        <v>60150.985449272339</v>
      </c>
      <c r="G16735" s="3">
        <v>30565.479857837076</v>
      </c>
      <c r="H16735" s="3">
        <v>31388.41748753249</v>
      </c>
    </row>
    <row r="16736" spans="1:8" x14ac:dyDescent="0.35">
      <c r="A16736" s="8">
        <v>45101</v>
      </c>
      <c r="B16736" s="6">
        <v>0.3125</v>
      </c>
      <c r="C16736" s="3">
        <v>195046.5</v>
      </c>
      <c r="D16736" s="3">
        <v>195046.5</v>
      </c>
      <c r="E16736" s="3">
        <v>95090.941203889932</v>
      </c>
      <c r="F16736" s="3">
        <v>61194.138897404315</v>
      </c>
      <c r="G16736" s="3">
        <v>31730.645758197468</v>
      </c>
      <c r="H16736" s="3">
        <v>33037.550708976574</v>
      </c>
    </row>
    <row r="16737" spans="1:8" x14ac:dyDescent="0.35">
      <c r="A16737" s="8">
        <v>45101</v>
      </c>
      <c r="B16737" s="6">
        <v>0.32291666666666669</v>
      </c>
      <c r="C16737" s="3">
        <v>199811.48</v>
      </c>
      <c r="D16737" s="3">
        <v>199811.48</v>
      </c>
      <c r="E16737" s="3">
        <v>97479.395771855634</v>
      </c>
      <c r="F16737" s="3">
        <v>62167.682282854948</v>
      </c>
      <c r="G16737" s="3">
        <v>32580.67847386625</v>
      </c>
      <c r="H16737" s="3">
        <v>34332.087418982679</v>
      </c>
    </row>
    <row r="16738" spans="1:8" x14ac:dyDescent="0.35">
      <c r="A16738" s="8">
        <v>45101</v>
      </c>
      <c r="B16738" s="6">
        <v>0.33333333333333331</v>
      </c>
      <c r="C16738" s="3">
        <v>207722.68000000002</v>
      </c>
      <c r="D16738" s="3">
        <v>207722.68000000002</v>
      </c>
      <c r="E16738" s="3">
        <v>101630.76684099511</v>
      </c>
      <c r="F16738" s="3">
        <v>63186.678649464782</v>
      </c>
      <c r="G16738" s="3">
        <v>33825.016817069736</v>
      </c>
      <c r="H16738" s="3">
        <v>36656.64095842898</v>
      </c>
    </row>
    <row r="16739" spans="1:8" x14ac:dyDescent="0.35">
      <c r="A16739" s="8">
        <v>45101</v>
      </c>
      <c r="B16739" s="6">
        <v>0.34375</v>
      </c>
      <c r="C16739" s="3">
        <v>213480.30000000002</v>
      </c>
      <c r="D16739" s="3">
        <v>213480.30000000002</v>
      </c>
      <c r="E16739" s="3">
        <v>99954.591021019034</v>
      </c>
      <c r="F16739" s="3">
        <v>65398.503217026344</v>
      </c>
      <c r="G16739" s="3">
        <v>35682.001649860482</v>
      </c>
      <c r="H16739" s="3">
        <v>38352.809178103824</v>
      </c>
    </row>
    <row r="16740" spans="1:8" x14ac:dyDescent="0.35">
      <c r="A16740" s="8">
        <v>45101</v>
      </c>
      <c r="B16740" s="6">
        <v>0.35416666666666669</v>
      </c>
      <c r="C16740" s="3">
        <v>222111.34</v>
      </c>
      <c r="D16740" s="3">
        <v>222111.34</v>
      </c>
      <c r="E16740" s="3">
        <v>101972.97027499953</v>
      </c>
      <c r="F16740" s="3">
        <v>67698.884974998931</v>
      </c>
      <c r="G16740" s="3">
        <v>37405.359521172577</v>
      </c>
      <c r="H16740" s="3">
        <v>40413.451038290834</v>
      </c>
    </row>
    <row r="16741" spans="1:8" x14ac:dyDescent="0.35">
      <c r="A16741" s="8">
        <v>45101</v>
      </c>
      <c r="B16741" s="6">
        <v>0.36458333333333331</v>
      </c>
      <c r="C16741" s="3">
        <v>224016.54</v>
      </c>
      <c r="D16741" s="3">
        <v>224016.54</v>
      </c>
      <c r="E16741" s="3">
        <v>102389.75796203098</v>
      </c>
      <c r="F16741" s="3">
        <v>68155.495023998126</v>
      </c>
      <c r="G16741" s="3">
        <v>38233.459361864414</v>
      </c>
      <c r="H16741" s="3">
        <v>41804.78159453463</v>
      </c>
    </row>
    <row r="16742" spans="1:8" x14ac:dyDescent="0.35">
      <c r="A16742" s="8">
        <v>45101</v>
      </c>
      <c r="B16742" s="6">
        <v>0.375</v>
      </c>
      <c r="C16742" s="3">
        <v>222908.84</v>
      </c>
      <c r="D16742" s="3">
        <v>222908.84</v>
      </c>
      <c r="E16742" s="3">
        <v>100020.55511630398</v>
      </c>
      <c r="F16742" s="3">
        <v>65976.569444617373</v>
      </c>
      <c r="G16742" s="3">
        <v>36907.771719951095</v>
      </c>
      <c r="H16742" s="3">
        <v>43273.719194751218</v>
      </c>
    </row>
    <row r="16743" spans="1:8" x14ac:dyDescent="0.35">
      <c r="A16743" s="8">
        <v>45101</v>
      </c>
      <c r="B16743" s="6">
        <v>0.38541666666666669</v>
      </c>
      <c r="C16743" s="3">
        <v>229188.52000000002</v>
      </c>
      <c r="D16743" s="3">
        <v>229188.52000000002</v>
      </c>
      <c r="E16743" s="3">
        <v>102632.11645361957</v>
      </c>
      <c r="F16743" s="3">
        <v>64857.080183703329</v>
      </c>
      <c r="G16743" s="3">
        <v>35818.462205906362</v>
      </c>
      <c r="H16743" s="3">
        <v>42703.359604774727</v>
      </c>
    </row>
    <row r="16744" spans="1:8" x14ac:dyDescent="0.35">
      <c r="A16744" s="8">
        <v>45101</v>
      </c>
      <c r="B16744" s="6">
        <v>0.39583333333333331</v>
      </c>
      <c r="C16744" s="3">
        <v>234257.75999999998</v>
      </c>
      <c r="D16744" s="3">
        <v>234257.75999999998</v>
      </c>
      <c r="E16744" s="3">
        <v>103700.61651693085</v>
      </c>
      <c r="F16744" s="3">
        <v>64259.061248940976</v>
      </c>
      <c r="G16744" s="3">
        <v>35584.329816164507</v>
      </c>
      <c r="H16744" s="3">
        <v>43524.779808602601</v>
      </c>
    </row>
    <row r="16745" spans="1:8" x14ac:dyDescent="0.35">
      <c r="A16745" s="8">
        <v>45101</v>
      </c>
      <c r="B16745" s="6">
        <v>0.40625</v>
      </c>
      <c r="C16745" s="3">
        <v>240384.76</v>
      </c>
      <c r="D16745" s="3">
        <v>240384.76</v>
      </c>
      <c r="E16745" s="3">
        <v>102643.39196653696</v>
      </c>
      <c r="F16745" s="3">
        <v>63835.300977821025</v>
      </c>
      <c r="G16745" s="3">
        <v>35137.888673557856</v>
      </c>
      <c r="H16745" s="3">
        <v>42545.096263718675</v>
      </c>
    </row>
    <row r="16746" spans="1:8" x14ac:dyDescent="0.35">
      <c r="A16746" s="8">
        <v>45101</v>
      </c>
      <c r="B16746" s="6">
        <v>0.41666666666666669</v>
      </c>
      <c r="C16746" s="3">
        <v>242529.32</v>
      </c>
      <c r="D16746" s="3">
        <v>242529.32</v>
      </c>
      <c r="E16746" s="3">
        <v>101358.040092993</v>
      </c>
      <c r="F16746" s="3">
        <v>63606.574308620606</v>
      </c>
      <c r="G16746" s="3">
        <v>34837.648160541692</v>
      </c>
      <c r="H16746" s="3">
        <v>43731.358604899498</v>
      </c>
    </row>
    <row r="16747" spans="1:8" x14ac:dyDescent="0.35">
      <c r="A16747" s="8">
        <v>45101</v>
      </c>
      <c r="B16747" s="6">
        <v>0.42708333333333331</v>
      </c>
      <c r="C16747" s="3">
        <v>242437.36</v>
      </c>
      <c r="D16747" s="3">
        <v>242437.36</v>
      </c>
      <c r="E16747" s="3">
        <v>100116.17856785066</v>
      </c>
      <c r="F16747" s="3">
        <v>62724.473829685216</v>
      </c>
      <c r="G16747" s="3">
        <v>33593.253375714878</v>
      </c>
      <c r="H16747" s="3">
        <v>45049.443775202031</v>
      </c>
    </row>
    <row r="16748" spans="1:8" x14ac:dyDescent="0.35">
      <c r="A16748" s="8">
        <v>45101</v>
      </c>
      <c r="B16748" s="6">
        <v>0.4375</v>
      </c>
      <c r="C16748" s="3">
        <v>244341.68</v>
      </c>
      <c r="D16748" s="3">
        <v>244341.68</v>
      </c>
      <c r="E16748" s="3">
        <v>98690.80846186915</v>
      </c>
      <c r="F16748" s="3">
        <v>61706.402326746291</v>
      </c>
      <c r="G16748" s="3">
        <v>32501.400080754796</v>
      </c>
      <c r="H16748" s="3">
        <v>43700.485390105954</v>
      </c>
    </row>
    <row r="16749" spans="1:8" x14ac:dyDescent="0.35">
      <c r="A16749" s="8">
        <v>45101</v>
      </c>
      <c r="B16749" s="6">
        <v>0.44791666666666669</v>
      </c>
      <c r="C16749" s="3">
        <v>253443.96</v>
      </c>
      <c r="D16749" s="3">
        <v>253443.96</v>
      </c>
      <c r="E16749" s="3">
        <v>98983.272420237408</v>
      </c>
      <c r="F16749" s="3">
        <v>61633.331096952119</v>
      </c>
      <c r="G16749" s="3">
        <v>32083.921706808876</v>
      </c>
      <c r="H16749" s="3">
        <v>43989.065683920897</v>
      </c>
    </row>
    <row r="16750" spans="1:8" x14ac:dyDescent="0.35">
      <c r="A16750" s="8">
        <v>45101</v>
      </c>
      <c r="B16750" s="6">
        <v>0.45833333333333331</v>
      </c>
      <c r="C16750" s="3">
        <v>230227.14</v>
      </c>
      <c r="D16750" s="3">
        <v>230227.14</v>
      </c>
      <c r="E16750" s="3">
        <v>97228.82435855543</v>
      </c>
      <c r="F16750" s="3">
        <v>60817.27869426323</v>
      </c>
      <c r="G16750" s="3">
        <v>32060.172279894487</v>
      </c>
      <c r="H16750" s="3">
        <v>44480.733361699</v>
      </c>
    </row>
    <row r="16751" spans="1:8" x14ac:dyDescent="0.35">
      <c r="A16751" s="8">
        <v>45101</v>
      </c>
      <c r="B16751" s="6">
        <v>0.46875</v>
      </c>
      <c r="C16751" s="3">
        <v>225398.14</v>
      </c>
      <c r="D16751" s="3">
        <v>225398.14</v>
      </c>
      <c r="E16751" s="3">
        <v>98011.26856237551</v>
      </c>
      <c r="F16751" s="3">
        <v>60711.771430897417</v>
      </c>
      <c r="G16751" s="3">
        <v>32681.312925958548</v>
      </c>
      <c r="H16751" s="3">
        <v>45454.106786647746</v>
      </c>
    </row>
    <row r="16752" spans="1:8" x14ac:dyDescent="0.35">
      <c r="A16752" s="8">
        <v>45101</v>
      </c>
      <c r="B16752" s="6">
        <v>0.47916666666666669</v>
      </c>
      <c r="C16752" s="3">
        <v>224185.72</v>
      </c>
      <c r="D16752" s="3">
        <v>224185.72</v>
      </c>
      <c r="E16752" s="3">
        <v>93894.239740742079</v>
      </c>
      <c r="F16752" s="3">
        <v>59042.749816894691</v>
      </c>
      <c r="G16752" s="3">
        <v>31755.746668090742</v>
      </c>
      <c r="H16752" s="3">
        <v>45034.296197910422</v>
      </c>
    </row>
    <row r="16753" spans="1:8" x14ac:dyDescent="0.35">
      <c r="A16753" s="8">
        <v>45101</v>
      </c>
      <c r="B16753" s="6">
        <v>0.48958333333333331</v>
      </c>
      <c r="C16753" s="3">
        <v>219631.94</v>
      </c>
      <c r="D16753" s="3">
        <v>219631.94</v>
      </c>
      <c r="E16753" s="3">
        <v>91595.510040223075</v>
      </c>
      <c r="F16753" s="3">
        <v>57353.427978330146</v>
      </c>
      <c r="G16753" s="3">
        <v>30520.379710671288</v>
      </c>
      <c r="H16753" s="3">
        <v>44318.809288679768</v>
      </c>
    </row>
    <row r="16754" spans="1:8" x14ac:dyDescent="0.35">
      <c r="A16754" s="8">
        <v>45101</v>
      </c>
      <c r="B16754" s="6">
        <v>0.5</v>
      </c>
      <c r="C16754" s="3">
        <v>213866.18</v>
      </c>
      <c r="D16754" s="3">
        <v>213866.18</v>
      </c>
      <c r="E16754" s="3">
        <v>88136.460797193533</v>
      </c>
      <c r="F16754" s="3">
        <v>55896.636261365697</v>
      </c>
      <c r="G16754" s="3">
        <v>29903.106753082888</v>
      </c>
      <c r="H16754" s="3">
        <v>43934.773131669121</v>
      </c>
    </row>
    <row r="16755" spans="1:8" x14ac:dyDescent="0.35">
      <c r="A16755" s="8">
        <v>45101</v>
      </c>
      <c r="B16755" s="6">
        <v>0.51041666666666663</v>
      </c>
      <c r="C16755" s="3">
        <v>209898.04</v>
      </c>
      <c r="D16755" s="3">
        <v>209898.04</v>
      </c>
      <c r="E16755" s="3">
        <v>88100.433023343678</v>
      </c>
      <c r="F16755" s="3">
        <v>54647.475728860161</v>
      </c>
      <c r="G16755" s="3">
        <v>29726.104159819686</v>
      </c>
      <c r="H16755" s="3">
        <v>44532.024445652845</v>
      </c>
    </row>
    <row r="16756" spans="1:8" x14ac:dyDescent="0.35">
      <c r="A16756" s="8">
        <v>45101</v>
      </c>
      <c r="B16756" s="6">
        <v>0.52083333333333337</v>
      </c>
      <c r="C16756" s="3">
        <v>205261.31999999998</v>
      </c>
      <c r="D16756" s="3">
        <v>205261.31999999998</v>
      </c>
      <c r="E16756" s="3">
        <v>86308.790487161823</v>
      </c>
      <c r="F16756" s="3">
        <v>53494.620377431464</v>
      </c>
      <c r="G16756" s="3">
        <v>28646.618517597333</v>
      </c>
      <c r="H16756" s="3">
        <v>44092.505929872983</v>
      </c>
    </row>
    <row r="16757" spans="1:8" x14ac:dyDescent="0.35">
      <c r="A16757" s="8">
        <v>45101</v>
      </c>
      <c r="B16757" s="6">
        <v>0.53125</v>
      </c>
      <c r="C16757" s="3">
        <v>212817</v>
      </c>
      <c r="D16757" s="3">
        <v>212817</v>
      </c>
      <c r="E16757" s="3">
        <v>84034.862094154028</v>
      </c>
      <c r="F16757" s="3">
        <v>52076.058223446285</v>
      </c>
      <c r="G16757" s="3">
        <v>27394.639946320047</v>
      </c>
      <c r="H16757" s="3">
        <v>43701.329979519083</v>
      </c>
    </row>
    <row r="16758" spans="1:8" x14ac:dyDescent="0.35">
      <c r="A16758" s="8">
        <v>45101</v>
      </c>
      <c r="B16758" s="6">
        <v>0.54166666666666663</v>
      </c>
      <c r="C16758" s="3">
        <v>215154.28</v>
      </c>
      <c r="D16758" s="3">
        <v>215154.28</v>
      </c>
      <c r="E16758" s="3">
        <v>80660.806369172715</v>
      </c>
      <c r="F16758" s="3">
        <v>50496.305883910834</v>
      </c>
      <c r="G16758" s="3">
        <v>26634.762254172176</v>
      </c>
      <c r="H16758" s="3">
        <v>42623.727303741907</v>
      </c>
    </row>
    <row r="16759" spans="1:8" x14ac:dyDescent="0.35">
      <c r="A16759" s="8">
        <v>45101</v>
      </c>
      <c r="B16759" s="6">
        <v>0.55208333333333337</v>
      </c>
      <c r="C16759" s="3">
        <v>210219.9</v>
      </c>
      <c r="D16759" s="3">
        <v>210219.9</v>
      </c>
      <c r="E16759" s="3">
        <v>82242.366286288481</v>
      </c>
      <c r="F16759" s="3">
        <v>50530.025184102953</v>
      </c>
      <c r="G16759" s="3">
        <v>26882.401909835738</v>
      </c>
      <c r="H16759" s="3">
        <v>42238.770191915966</v>
      </c>
    </row>
    <row r="16760" spans="1:8" x14ac:dyDescent="0.35">
      <c r="A16760" s="8">
        <v>45101</v>
      </c>
      <c r="B16760" s="6">
        <v>0.5625</v>
      </c>
      <c r="C16760" s="3">
        <v>200530</v>
      </c>
      <c r="D16760" s="3">
        <v>200530</v>
      </c>
      <c r="E16760" s="3">
        <v>72641.526051236448</v>
      </c>
      <c r="F16760" s="3">
        <v>49679.558181630651</v>
      </c>
      <c r="G16760" s="3">
        <v>26301.490203554356</v>
      </c>
      <c r="H16760" s="3">
        <v>41047.035048730868</v>
      </c>
    </row>
    <row r="16761" spans="1:8" x14ac:dyDescent="0.35">
      <c r="A16761" s="8">
        <v>45101</v>
      </c>
      <c r="B16761" s="6">
        <v>0.57291666666666663</v>
      </c>
      <c r="C16761" s="3">
        <v>195534.68</v>
      </c>
      <c r="D16761" s="3">
        <v>195534.68</v>
      </c>
      <c r="E16761" s="3">
        <v>70203.725406198297</v>
      </c>
      <c r="F16761" s="3">
        <v>48893.616960284664</v>
      </c>
      <c r="G16761" s="3">
        <v>25985.43712728145</v>
      </c>
      <c r="H16761" s="3">
        <v>42237.93726243882</v>
      </c>
    </row>
    <row r="16762" spans="1:8" x14ac:dyDescent="0.35">
      <c r="A16762" s="8">
        <v>45101</v>
      </c>
      <c r="B16762" s="6">
        <v>0.58333333333333337</v>
      </c>
      <c r="C16762" s="3">
        <v>188926.76</v>
      </c>
      <c r="D16762" s="3">
        <v>188926.76</v>
      </c>
      <c r="E16762" s="3">
        <v>67557.901751806174</v>
      </c>
      <c r="F16762" s="3">
        <v>46731.836700469568</v>
      </c>
      <c r="G16762" s="3">
        <v>24990.693910294416</v>
      </c>
      <c r="H16762" s="3">
        <v>41527.709779903787</v>
      </c>
    </row>
    <row r="16763" spans="1:8" x14ac:dyDescent="0.35">
      <c r="A16763" s="8">
        <v>45101</v>
      </c>
      <c r="B16763" s="6">
        <v>0.59375</v>
      </c>
      <c r="C16763" s="3">
        <v>185879.97999999998</v>
      </c>
      <c r="D16763" s="3">
        <v>185879.97999999998</v>
      </c>
      <c r="E16763" s="3">
        <v>65758.542496812923</v>
      </c>
      <c r="F16763" s="3">
        <v>45396.299708143342</v>
      </c>
      <c r="G16763" s="3">
        <v>24008.691674294314</v>
      </c>
      <c r="H16763" s="3">
        <v>40370.278119462295</v>
      </c>
    </row>
    <row r="16764" spans="1:8" x14ac:dyDescent="0.35">
      <c r="A16764" s="8">
        <v>45101</v>
      </c>
      <c r="B16764" s="6">
        <v>0.60416666666666663</v>
      </c>
      <c r="C16764" s="3">
        <v>184286.96</v>
      </c>
      <c r="D16764" s="3">
        <v>184286.96</v>
      </c>
      <c r="E16764" s="3">
        <v>65931.28112040284</v>
      </c>
      <c r="F16764" s="3">
        <v>45856.385112950185</v>
      </c>
      <c r="G16764" s="3">
        <v>24163.482165167534</v>
      </c>
      <c r="H16764" s="3">
        <v>40085.309516836365</v>
      </c>
    </row>
    <row r="16765" spans="1:8" x14ac:dyDescent="0.35">
      <c r="A16765" s="8">
        <v>45101</v>
      </c>
      <c r="B16765" s="6">
        <v>0.61458333333333337</v>
      </c>
      <c r="C16765" s="3">
        <v>182818.24000000002</v>
      </c>
      <c r="D16765" s="3">
        <v>182818.24000000002</v>
      </c>
      <c r="E16765" s="3">
        <v>65983.216305937647</v>
      </c>
      <c r="F16765" s="3">
        <v>45967.869533426507</v>
      </c>
      <c r="G16765" s="3">
        <v>24177.366471424444</v>
      </c>
      <c r="H16765" s="3">
        <v>39567.889416970022</v>
      </c>
    </row>
    <row r="16766" spans="1:8" x14ac:dyDescent="0.35">
      <c r="A16766" s="8">
        <v>45101</v>
      </c>
      <c r="B16766" s="6">
        <v>0.625</v>
      </c>
      <c r="C16766" s="3">
        <v>183304.66</v>
      </c>
      <c r="D16766" s="3">
        <v>183304.66</v>
      </c>
      <c r="E16766" s="3">
        <v>65086.10525930368</v>
      </c>
      <c r="F16766" s="3">
        <v>45542.310242836305</v>
      </c>
      <c r="G16766" s="3">
        <v>24619.163305322982</v>
      </c>
      <c r="H16766" s="3">
        <v>39133.090017156108</v>
      </c>
    </row>
    <row r="16767" spans="1:8" x14ac:dyDescent="0.35">
      <c r="A16767" s="8">
        <v>45101</v>
      </c>
      <c r="B16767" s="6">
        <v>0.63541666666666663</v>
      </c>
      <c r="C16767" s="3">
        <v>166433.96</v>
      </c>
      <c r="D16767" s="3">
        <v>166433.96</v>
      </c>
      <c r="E16767" s="3">
        <v>65003.083605325402</v>
      </c>
      <c r="F16767" s="3">
        <v>45112.310592152389</v>
      </c>
      <c r="G16767" s="3">
        <v>24574.390393598911</v>
      </c>
      <c r="H16767" s="3">
        <v>39223.147333909379</v>
      </c>
    </row>
    <row r="16768" spans="1:8" x14ac:dyDescent="0.35">
      <c r="A16768" s="8">
        <v>45101</v>
      </c>
      <c r="B16768" s="6">
        <v>0.64583333333333337</v>
      </c>
      <c r="C16768" s="3">
        <v>161077.62</v>
      </c>
      <c r="D16768" s="3">
        <v>161077.62</v>
      </c>
      <c r="E16768" s="3">
        <v>66370.764656020096</v>
      </c>
      <c r="F16768" s="3">
        <v>45725.04848000472</v>
      </c>
      <c r="G16768" s="3">
        <v>24944.907436026799</v>
      </c>
      <c r="H16768" s="3">
        <v>38731.437079397525</v>
      </c>
    </row>
    <row r="16769" spans="1:8" x14ac:dyDescent="0.35">
      <c r="A16769" s="8">
        <v>45101</v>
      </c>
      <c r="B16769" s="6">
        <v>0.65625</v>
      </c>
      <c r="C16769" s="3">
        <v>162558.22</v>
      </c>
      <c r="D16769" s="3">
        <v>162558.22</v>
      </c>
      <c r="E16769" s="3">
        <v>66764.445705242964</v>
      </c>
      <c r="F16769" s="3">
        <v>45821.90333708805</v>
      </c>
      <c r="G16769" s="3">
        <v>25148.595352958575</v>
      </c>
      <c r="H16769" s="3">
        <v>38598.774686618162</v>
      </c>
    </row>
    <row r="16770" spans="1:8" x14ac:dyDescent="0.35">
      <c r="A16770" s="8">
        <v>45101</v>
      </c>
      <c r="B16770" s="6">
        <v>0.66666666666666663</v>
      </c>
      <c r="C16770" s="3">
        <v>166827.98000000001</v>
      </c>
      <c r="D16770" s="3">
        <v>166827.98000000001</v>
      </c>
      <c r="E16770" s="3">
        <v>67431.859911522115</v>
      </c>
      <c r="F16770" s="3">
        <v>46506.690075555212</v>
      </c>
      <c r="G16770" s="3">
        <v>26136.062764473918</v>
      </c>
      <c r="H16770" s="3">
        <v>38968.988324559352</v>
      </c>
    </row>
    <row r="16771" spans="1:8" x14ac:dyDescent="0.35">
      <c r="A16771" s="8">
        <v>45101</v>
      </c>
      <c r="B16771" s="6">
        <v>0.67708333333333337</v>
      </c>
      <c r="C16771" s="3">
        <v>169974.41999999998</v>
      </c>
      <c r="D16771" s="3">
        <v>169974.41999999998</v>
      </c>
      <c r="E16771" s="3">
        <v>69586.056250883528</v>
      </c>
      <c r="F16771" s="3">
        <v>47542.374962515263</v>
      </c>
      <c r="G16771" s="3">
        <v>27032.852098154064</v>
      </c>
      <c r="H16771" s="3">
        <v>38885.918339823605</v>
      </c>
    </row>
    <row r="16772" spans="1:8" x14ac:dyDescent="0.35">
      <c r="A16772" s="8">
        <v>45101</v>
      </c>
      <c r="B16772" s="6">
        <v>0.6875</v>
      </c>
      <c r="C16772" s="3">
        <v>175589.92</v>
      </c>
      <c r="D16772" s="3">
        <v>175589.92</v>
      </c>
      <c r="E16772" s="3">
        <v>71202.384433798288</v>
      </c>
      <c r="F16772" s="3">
        <v>49007.497740562409</v>
      </c>
      <c r="G16772" s="3">
        <v>27983.215771796604</v>
      </c>
      <c r="H16772" s="3">
        <v>39182.544338952823</v>
      </c>
    </row>
    <row r="16773" spans="1:8" x14ac:dyDescent="0.35">
      <c r="A16773" s="8">
        <v>45101</v>
      </c>
      <c r="B16773" s="6">
        <v>0.69791666666666663</v>
      </c>
      <c r="C16773" s="3">
        <v>191354.68</v>
      </c>
      <c r="D16773" s="3">
        <v>191354.68</v>
      </c>
      <c r="E16773" s="3">
        <v>73663.839702388475</v>
      </c>
      <c r="F16773" s="3">
        <v>50517.596283192994</v>
      </c>
      <c r="G16773" s="3">
        <v>29398.53841086524</v>
      </c>
      <c r="H16773" s="3">
        <v>39783.481745402678</v>
      </c>
    </row>
    <row r="16774" spans="1:8" x14ac:dyDescent="0.35">
      <c r="A16774" s="8">
        <v>45101</v>
      </c>
      <c r="B16774" s="6">
        <v>0.70833333333333337</v>
      </c>
      <c r="C16774" s="3">
        <v>194567.78</v>
      </c>
      <c r="D16774" s="3">
        <v>194567.78</v>
      </c>
      <c r="E16774" s="3">
        <v>76236.462079462988</v>
      </c>
      <c r="F16774" s="3">
        <v>51975.798107207083</v>
      </c>
      <c r="G16774" s="3">
        <v>31005.425223163165</v>
      </c>
      <c r="H16774" s="3">
        <v>40676.40094776894</v>
      </c>
    </row>
    <row r="16775" spans="1:8" x14ac:dyDescent="0.35">
      <c r="A16775" s="8">
        <v>45101</v>
      </c>
      <c r="B16775" s="6">
        <v>0.71875</v>
      </c>
      <c r="C16775" s="3">
        <v>187064.68</v>
      </c>
      <c r="D16775" s="3">
        <v>187064.68</v>
      </c>
      <c r="E16775" s="3">
        <v>78313.712402546094</v>
      </c>
      <c r="F16775" s="3">
        <v>53316.668839292062</v>
      </c>
      <c r="G16775" s="3">
        <v>32489.403471315985</v>
      </c>
      <c r="H16775" s="3">
        <v>40916.238950903004</v>
      </c>
    </row>
    <row r="16776" spans="1:8" x14ac:dyDescent="0.35">
      <c r="A16776" s="8">
        <v>45101</v>
      </c>
      <c r="B16776" s="6">
        <v>0.72916666666666663</v>
      </c>
      <c r="C16776" s="3">
        <v>188081.52</v>
      </c>
      <c r="D16776" s="3">
        <v>188081.52</v>
      </c>
      <c r="E16776" s="3">
        <v>81050.51878133048</v>
      </c>
      <c r="F16776" s="3">
        <v>55428.928982409641</v>
      </c>
      <c r="G16776" s="3">
        <v>34484.064082976329</v>
      </c>
      <c r="H16776" s="3">
        <v>41628.748522165231</v>
      </c>
    </row>
    <row r="16777" spans="1:8" x14ac:dyDescent="0.35">
      <c r="A16777" s="8">
        <v>45101</v>
      </c>
      <c r="B16777" s="6">
        <v>0.73958333333333337</v>
      </c>
      <c r="C16777" s="3">
        <v>188674.64</v>
      </c>
      <c r="D16777" s="3">
        <v>188674.64</v>
      </c>
      <c r="E16777" s="3">
        <v>82944.821885745245</v>
      </c>
      <c r="F16777" s="3">
        <v>56573.444233580376</v>
      </c>
      <c r="G16777" s="3">
        <v>35777.522521293773</v>
      </c>
      <c r="H16777" s="3">
        <v>42093.719720695226</v>
      </c>
    </row>
    <row r="16778" spans="1:8" x14ac:dyDescent="0.35">
      <c r="A16778" s="8">
        <v>45101</v>
      </c>
      <c r="B16778" s="6">
        <v>0.75</v>
      </c>
      <c r="C16778" s="3">
        <v>191330.26</v>
      </c>
      <c r="D16778" s="3">
        <v>191330.26</v>
      </c>
      <c r="E16778" s="3">
        <v>84829.884797602019</v>
      </c>
      <c r="F16778" s="3">
        <v>57683.587157280403</v>
      </c>
      <c r="G16778" s="3">
        <v>37122.584213821858</v>
      </c>
      <c r="H16778" s="3">
        <v>42601.560450537749</v>
      </c>
    </row>
    <row r="16779" spans="1:8" x14ac:dyDescent="0.35">
      <c r="A16779" s="8">
        <v>45101</v>
      </c>
      <c r="B16779" s="6">
        <v>0.76041666666666663</v>
      </c>
      <c r="C16779" s="3">
        <v>192282.41999999998</v>
      </c>
      <c r="D16779" s="3">
        <v>192282.41999999998</v>
      </c>
      <c r="E16779" s="3">
        <v>87587.127791858205</v>
      </c>
      <c r="F16779" s="3">
        <v>59316.087217535802</v>
      </c>
      <c r="G16779" s="3">
        <v>38680.624139745516</v>
      </c>
      <c r="H16779" s="3">
        <v>43055.282978199888</v>
      </c>
    </row>
    <row r="16780" spans="1:8" x14ac:dyDescent="0.35">
      <c r="A16780" s="8">
        <v>45101</v>
      </c>
      <c r="B16780" s="6">
        <v>0.77083333333333337</v>
      </c>
      <c r="C16780" s="3">
        <v>192239.52000000002</v>
      </c>
      <c r="D16780" s="3">
        <v>192239.52000000002</v>
      </c>
      <c r="E16780" s="3">
        <v>89568.152988626069</v>
      </c>
      <c r="F16780" s="3">
        <v>60664.536178179158</v>
      </c>
      <c r="G16780" s="3">
        <v>39839.883533598637</v>
      </c>
      <c r="H16780" s="3">
        <v>43278.310064801277</v>
      </c>
    </row>
    <row r="16781" spans="1:8" x14ac:dyDescent="0.35">
      <c r="A16781" s="8">
        <v>45101</v>
      </c>
      <c r="B16781" s="6">
        <v>0.78125</v>
      </c>
      <c r="C16781" s="3">
        <v>187984.94</v>
      </c>
      <c r="D16781" s="3">
        <v>187984.94</v>
      </c>
      <c r="E16781" s="3">
        <v>91499.649105908626</v>
      </c>
      <c r="F16781" s="3">
        <v>61855.134319111065</v>
      </c>
      <c r="G16781" s="3">
        <v>40837.29439947987</v>
      </c>
      <c r="H16781" s="3">
        <v>43396.898784231584</v>
      </c>
    </row>
    <row r="16782" spans="1:8" x14ac:dyDescent="0.35">
      <c r="A16782" s="8">
        <v>45101</v>
      </c>
      <c r="B16782" s="6">
        <v>0.79166666666666663</v>
      </c>
      <c r="C16782" s="3">
        <v>188561.12</v>
      </c>
      <c r="D16782" s="3">
        <v>188561.12</v>
      </c>
      <c r="E16782" s="3">
        <v>92944.107405159433</v>
      </c>
      <c r="F16782" s="3">
        <v>62720.228298639304</v>
      </c>
      <c r="G16782" s="3">
        <v>41776.392060066632</v>
      </c>
      <c r="H16782" s="3">
        <v>43695.526036046562</v>
      </c>
    </row>
    <row r="16783" spans="1:8" x14ac:dyDescent="0.35">
      <c r="A16783" s="8">
        <v>45101</v>
      </c>
      <c r="B16783" s="6">
        <v>0.80208333333333337</v>
      </c>
      <c r="C16783" s="3">
        <v>189798.84</v>
      </c>
      <c r="D16783" s="3">
        <v>189798.84</v>
      </c>
      <c r="E16783" s="3">
        <v>92494.514927401629</v>
      </c>
      <c r="F16783" s="3">
        <v>62708.266398026797</v>
      </c>
      <c r="G16783" s="3">
        <v>42210.936184150873</v>
      </c>
      <c r="H16783" s="3">
        <v>43496.149502132052</v>
      </c>
    </row>
    <row r="16784" spans="1:8" x14ac:dyDescent="0.35">
      <c r="A16784" s="8">
        <v>45101</v>
      </c>
      <c r="B16784" s="6">
        <v>0.8125</v>
      </c>
      <c r="C16784" s="3">
        <v>191153.38</v>
      </c>
      <c r="D16784" s="3">
        <v>191153.38</v>
      </c>
      <c r="E16784" s="3">
        <v>92523.66431847724</v>
      </c>
      <c r="F16784" s="3">
        <v>62573.854891593459</v>
      </c>
      <c r="G16784" s="3">
        <v>42213.705754105853</v>
      </c>
      <c r="H16784" s="3">
        <v>43018.146028291369</v>
      </c>
    </row>
    <row r="16785" spans="1:8" x14ac:dyDescent="0.35">
      <c r="A16785" s="8">
        <v>45101</v>
      </c>
      <c r="B16785" s="6">
        <v>0.82291666666666663</v>
      </c>
      <c r="C16785" s="3">
        <v>201915.78</v>
      </c>
      <c r="D16785" s="3">
        <v>201915.78</v>
      </c>
      <c r="E16785" s="3">
        <v>93348.101072047531</v>
      </c>
      <c r="F16785" s="3">
        <v>63241.097052441168</v>
      </c>
      <c r="G16785" s="3">
        <v>42933.907380206219</v>
      </c>
      <c r="H16785" s="3">
        <v>43379.91654394233</v>
      </c>
    </row>
    <row r="16786" spans="1:8" x14ac:dyDescent="0.35">
      <c r="A16786" s="8">
        <v>45101</v>
      </c>
      <c r="B16786" s="6">
        <v>0.83333333333333337</v>
      </c>
      <c r="C16786" s="3">
        <v>187983.40000000002</v>
      </c>
      <c r="D16786" s="3">
        <v>187983.40000000002</v>
      </c>
      <c r="E16786" s="3">
        <v>92612.590995952574</v>
      </c>
      <c r="F16786" s="3">
        <v>62170.726615787818</v>
      </c>
      <c r="G16786" s="3">
        <v>42562.697066928231</v>
      </c>
      <c r="H16786" s="3">
        <v>42667.682580583234</v>
      </c>
    </row>
    <row r="16787" spans="1:8" x14ac:dyDescent="0.35">
      <c r="A16787" s="8">
        <v>45101</v>
      </c>
      <c r="B16787" s="6">
        <v>0.84375</v>
      </c>
      <c r="C16787" s="3">
        <v>187384.99999999997</v>
      </c>
      <c r="D16787" s="3">
        <v>187384.99999999997</v>
      </c>
      <c r="E16787" s="3">
        <v>92909.46829188797</v>
      </c>
      <c r="F16787" s="3">
        <v>62829.665752413748</v>
      </c>
      <c r="G16787" s="3">
        <v>42462.895203311666</v>
      </c>
      <c r="H16787" s="3">
        <v>42268.200431097393</v>
      </c>
    </row>
    <row r="16788" spans="1:8" x14ac:dyDescent="0.35">
      <c r="A16788" s="8">
        <v>45101</v>
      </c>
      <c r="B16788" s="6">
        <v>0.85416666666666663</v>
      </c>
      <c r="C16788" s="3">
        <v>191501.19999999998</v>
      </c>
      <c r="D16788" s="3">
        <v>191501.19999999998</v>
      </c>
      <c r="E16788" s="3">
        <v>92434.587325504661</v>
      </c>
      <c r="F16788" s="3">
        <v>62562.457031494116</v>
      </c>
      <c r="G16788" s="3">
        <v>42147.396881466528</v>
      </c>
      <c r="H16788" s="3">
        <v>41758.664605716978</v>
      </c>
    </row>
    <row r="16789" spans="1:8" x14ac:dyDescent="0.35">
      <c r="A16789" s="8">
        <v>45101</v>
      </c>
      <c r="B16789" s="6">
        <v>0.86458333333333337</v>
      </c>
      <c r="C16789" s="3">
        <v>188703.24</v>
      </c>
      <c r="D16789" s="3">
        <v>188703.24</v>
      </c>
      <c r="E16789" s="3">
        <v>92299.836507665896</v>
      </c>
      <c r="F16789" s="3">
        <v>62713.711610375765</v>
      </c>
      <c r="G16789" s="3">
        <v>42239.534955947209</v>
      </c>
      <c r="H16789" s="3">
        <v>41704.662907750688</v>
      </c>
    </row>
    <row r="16790" spans="1:8" x14ac:dyDescent="0.35">
      <c r="A16790" s="8">
        <v>45101</v>
      </c>
      <c r="B16790" s="6">
        <v>0.875</v>
      </c>
      <c r="C16790" s="3">
        <v>186177.2</v>
      </c>
      <c r="D16790" s="3">
        <v>186177.2</v>
      </c>
      <c r="E16790" s="3">
        <v>90619.430165308033</v>
      </c>
      <c r="F16790" s="3">
        <v>61641.551948455759</v>
      </c>
      <c r="G16790" s="3">
        <v>41497.101645445997</v>
      </c>
      <c r="H16790" s="3">
        <v>40840.79679539847</v>
      </c>
    </row>
    <row r="16791" spans="1:8" x14ac:dyDescent="0.35">
      <c r="A16791" s="8">
        <v>45101</v>
      </c>
      <c r="B16791" s="6">
        <v>0.88541666666666663</v>
      </c>
      <c r="C16791" s="3">
        <v>181961.78000000003</v>
      </c>
      <c r="D16791" s="3">
        <v>181961.78000000003</v>
      </c>
      <c r="E16791" s="3">
        <v>89918.971796834187</v>
      </c>
      <c r="F16791" s="3">
        <v>61193.998474499189</v>
      </c>
      <c r="G16791" s="3">
        <v>41079.17450394699</v>
      </c>
      <c r="H16791" s="3">
        <v>40427.403631933681</v>
      </c>
    </row>
    <row r="16792" spans="1:8" x14ac:dyDescent="0.35">
      <c r="A16792" s="8">
        <v>45101</v>
      </c>
      <c r="B16792" s="6">
        <v>0.89583333333333337</v>
      </c>
      <c r="C16792" s="3">
        <v>174628.52000000002</v>
      </c>
      <c r="D16792" s="3">
        <v>174628.52000000002</v>
      </c>
      <c r="E16792" s="3">
        <v>88299.413095573022</v>
      </c>
      <c r="F16792" s="3">
        <v>59406.545300277678</v>
      </c>
      <c r="G16792" s="3">
        <v>40382.211941810732</v>
      </c>
      <c r="H16792" s="3">
        <v>39694.522868092536</v>
      </c>
    </row>
    <row r="16793" spans="1:8" x14ac:dyDescent="0.35">
      <c r="A16793" s="8">
        <v>45101</v>
      </c>
      <c r="B16793" s="6">
        <v>0.90625</v>
      </c>
      <c r="C16793" s="3">
        <v>171436.32</v>
      </c>
      <c r="D16793" s="3">
        <v>171436.32</v>
      </c>
      <c r="E16793" s="3">
        <v>87931.397499141065</v>
      </c>
      <c r="F16793" s="3">
        <v>58946.322539148787</v>
      </c>
      <c r="G16793" s="3">
        <v>40394.937051168308</v>
      </c>
      <c r="H16793" s="3">
        <v>39641.159466625199</v>
      </c>
    </row>
    <row r="16794" spans="1:8" x14ac:dyDescent="0.35">
      <c r="A16794" s="8">
        <v>45101</v>
      </c>
      <c r="B16794" s="6">
        <v>0.91666666666666663</v>
      </c>
      <c r="C16794" s="3">
        <v>181623.86</v>
      </c>
      <c r="D16794" s="3">
        <v>181623.86</v>
      </c>
      <c r="E16794" s="3">
        <v>87609.824110703019</v>
      </c>
      <c r="F16794" s="3">
        <v>58569.695891492389</v>
      </c>
      <c r="G16794" s="3">
        <v>40156.852060668498</v>
      </c>
      <c r="H16794" s="3">
        <v>39403.312511600474</v>
      </c>
    </row>
    <row r="16795" spans="1:8" x14ac:dyDescent="0.35">
      <c r="A16795" s="8">
        <v>45101</v>
      </c>
      <c r="B16795" s="6">
        <v>0.92708333333333337</v>
      </c>
      <c r="C16795" s="3">
        <v>180541.02</v>
      </c>
      <c r="D16795" s="3">
        <v>180541.02</v>
      </c>
      <c r="E16795" s="3">
        <v>87927.426517561064</v>
      </c>
      <c r="F16795" s="3">
        <v>59028.238032551046</v>
      </c>
      <c r="G16795" s="3">
        <v>40297.007396355577</v>
      </c>
      <c r="H16795" s="3">
        <v>39508.477003896405</v>
      </c>
    </row>
    <row r="16796" spans="1:8" x14ac:dyDescent="0.35">
      <c r="A16796" s="8">
        <v>45101</v>
      </c>
      <c r="B16796" s="6">
        <v>0.9375</v>
      </c>
      <c r="C16796" s="3">
        <v>179194.18</v>
      </c>
      <c r="D16796" s="3">
        <v>179194.18</v>
      </c>
      <c r="E16796" s="3">
        <v>87050.752242223913</v>
      </c>
      <c r="F16796" s="3">
        <v>58475.12474023486</v>
      </c>
      <c r="G16796" s="3">
        <v>39933.913605724607</v>
      </c>
      <c r="H16796" s="3">
        <v>39153.693034696356</v>
      </c>
    </row>
    <row r="16797" spans="1:8" x14ac:dyDescent="0.35">
      <c r="A16797" s="8">
        <v>45101</v>
      </c>
      <c r="B16797" s="6">
        <v>0.94791666666666663</v>
      </c>
      <c r="C16797" s="3">
        <v>159072.76</v>
      </c>
      <c r="D16797" s="3">
        <v>159072.76</v>
      </c>
      <c r="E16797" s="3">
        <v>85295.468876981002</v>
      </c>
      <c r="F16797" s="3">
        <v>57761.455121816834</v>
      </c>
      <c r="G16797" s="3">
        <v>39285.796894367137</v>
      </c>
      <c r="H16797" s="3">
        <v>38526.813248980841</v>
      </c>
    </row>
    <row r="16798" spans="1:8" x14ac:dyDescent="0.35">
      <c r="A16798" s="8">
        <v>45101</v>
      </c>
      <c r="B16798" s="6">
        <v>0.95833333333333337</v>
      </c>
      <c r="C16798" s="3">
        <v>152912.32000000001</v>
      </c>
      <c r="D16798" s="3">
        <v>152912.32000000001</v>
      </c>
      <c r="E16798" s="3">
        <v>82917.884545690526</v>
      </c>
      <c r="F16798" s="3">
        <v>55928.525912027537</v>
      </c>
      <c r="G16798" s="3">
        <v>37750.069911300459</v>
      </c>
      <c r="H16798" s="3">
        <v>37020.613811252733</v>
      </c>
    </row>
    <row r="16799" spans="1:8" x14ac:dyDescent="0.35">
      <c r="A16799" s="8">
        <v>45101</v>
      </c>
      <c r="B16799" s="6">
        <v>0.96875</v>
      </c>
      <c r="C16799" s="3">
        <v>147721.20000000001</v>
      </c>
      <c r="D16799" s="3">
        <v>147721.20000000001</v>
      </c>
      <c r="E16799" s="3">
        <v>80852.476649742588</v>
      </c>
      <c r="F16799" s="3">
        <v>54484.187805036621</v>
      </c>
      <c r="G16799" s="3">
        <v>36231.423988023955</v>
      </c>
      <c r="H16799" s="3">
        <v>35551.27154044596</v>
      </c>
    </row>
    <row r="16800" spans="1:8" x14ac:dyDescent="0.35">
      <c r="A16800" s="8">
        <v>45101</v>
      </c>
      <c r="B16800" s="6">
        <v>0.97916666666666663</v>
      </c>
      <c r="C16800" s="3">
        <v>140268.70000000001</v>
      </c>
      <c r="D16800" s="3">
        <v>140440.30000000002</v>
      </c>
      <c r="E16800" s="3">
        <v>78394.185626968028</v>
      </c>
      <c r="F16800" s="3">
        <v>52975.072901866304</v>
      </c>
      <c r="G16800" s="3">
        <v>35425.232534137154</v>
      </c>
      <c r="H16800" s="3">
        <v>34714.811295128369</v>
      </c>
    </row>
    <row r="16801" spans="1:8" x14ac:dyDescent="0.35">
      <c r="A16801" s="8">
        <v>45101</v>
      </c>
      <c r="B16801" s="6">
        <v>0.98958333333333337</v>
      </c>
      <c r="C16801" s="3">
        <v>137825.38</v>
      </c>
      <c r="D16801" s="3">
        <v>137825.38</v>
      </c>
      <c r="E16801" s="3">
        <v>76124.215221994426</v>
      </c>
      <c r="F16801" s="3">
        <v>51095.191779846959</v>
      </c>
      <c r="G16801" s="3">
        <v>33879.166913481647</v>
      </c>
      <c r="H16801" s="3">
        <v>33168.813097914011</v>
      </c>
    </row>
    <row r="16802" spans="1:8" x14ac:dyDescent="0.35">
      <c r="A16802" s="8">
        <v>45102</v>
      </c>
      <c r="B16802" s="6">
        <v>0</v>
      </c>
      <c r="C16802" s="3">
        <v>145469.06</v>
      </c>
      <c r="D16802" s="3">
        <v>145469.06</v>
      </c>
      <c r="E16802" s="3">
        <v>74806.930553569167</v>
      </c>
      <c r="F16802" s="3">
        <v>50346.585400686468</v>
      </c>
      <c r="G16802" s="3">
        <v>33020.540451703884</v>
      </c>
      <c r="H16802" s="3">
        <v>32298.868403448851</v>
      </c>
    </row>
    <row r="16803" spans="1:8" x14ac:dyDescent="0.35">
      <c r="A16803" s="8">
        <v>45102</v>
      </c>
      <c r="B16803" s="6">
        <v>1.0416666666666666E-2</v>
      </c>
      <c r="C16803" s="3">
        <v>146909.84</v>
      </c>
      <c r="D16803" s="3">
        <v>146909.84</v>
      </c>
      <c r="E16803" s="3">
        <v>73164.457201368466</v>
      </c>
      <c r="F16803" s="3">
        <v>49734.16563440489</v>
      </c>
      <c r="G16803" s="3">
        <v>31739.88450267306</v>
      </c>
      <c r="H16803" s="3">
        <v>31041.560678531187</v>
      </c>
    </row>
    <row r="16804" spans="1:8" x14ac:dyDescent="0.35">
      <c r="A16804" s="8">
        <v>45102</v>
      </c>
      <c r="B16804" s="6">
        <v>2.0833333333333332E-2</v>
      </c>
      <c r="C16804" s="3">
        <v>142059.94</v>
      </c>
      <c r="D16804" s="3">
        <v>142059.94</v>
      </c>
      <c r="E16804" s="3">
        <v>71566.605992450655</v>
      </c>
      <c r="F16804" s="3">
        <v>48607.163306051487</v>
      </c>
      <c r="G16804" s="3">
        <v>30679.830675974532</v>
      </c>
      <c r="H16804" s="3">
        <v>30054.37399504695</v>
      </c>
    </row>
    <row r="16805" spans="1:8" x14ac:dyDescent="0.35">
      <c r="A16805" s="8">
        <v>45102</v>
      </c>
      <c r="B16805" s="6">
        <v>3.125E-2</v>
      </c>
      <c r="C16805" s="3">
        <v>138576.46</v>
      </c>
      <c r="D16805" s="3">
        <v>138576.46</v>
      </c>
      <c r="E16805" s="3">
        <v>70130.230184738684</v>
      </c>
      <c r="F16805" s="3">
        <v>47744.636446952216</v>
      </c>
      <c r="G16805" s="3">
        <v>29924.979025909503</v>
      </c>
      <c r="H16805" s="3">
        <v>29321.839632636402</v>
      </c>
    </row>
    <row r="16806" spans="1:8" x14ac:dyDescent="0.35">
      <c r="A16806" s="8">
        <v>45102</v>
      </c>
      <c r="B16806" s="6">
        <v>4.1666666666666664E-2</v>
      </c>
      <c r="C16806" s="3">
        <v>137788.20000000001</v>
      </c>
      <c r="D16806" s="3">
        <v>137788.20000000001</v>
      </c>
      <c r="E16806" s="3">
        <v>69525.092043708966</v>
      </c>
      <c r="F16806" s="3">
        <v>46807.813967353672</v>
      </c>
      <c r="G16806" s="3">
        <v>28818.287908862309</v>
      </c>
      <c r="H16806" s="3">
        <v>28220.907474242482</v>
      </c>
    </row>
    <row r="16807" spans="1:8" x14ac:dyDescent="0.35">
      <c r="A16807" s="8">
        <v>45102</v>
      </c>
      <c r="B16807" s="6">
        <v>5.2083333333333336E-2</v>
      </c>
      <c r="C16807" s="3">
        <v>136596.68</v>
      </c>
      <c r="D16807" s="3">
        <v>136596.68</v>
      </c>
      <c r="E16807" s="3">
        <v>68347.934752856396</v>
      </c>
      <c r="F16807" s="3">
        <v>46048.191150081686</v>
      </c>
      <c r="G16807" s="3">
        <v>28355.289508324466</v>
      </c>
      <c r="H16807" s="3">
        <v>27793.671488445387</v>
      </c>
    </row>
    <row r="16808" spans="1:8" x14ac:dyDescent="0.35">
      <c r="A16808" s="8">
        <v>45102</v>
      </c>
      <c r="B16808" s="6">
        <v>6.25E-2</v>
      </c>
      <c r="C16808" s="3">
        <v>135103.53999999998</v>
      </c>
      <c r="D16808" s="3">
        <v>135103.53999999998</v>
      </c>
      <c r="E16808" s="3">
        <v>65745.450595599556</v>
      </c>
      <c r="F16808" s="3">
        <v>44307.457631489284</v>
      </c>
      <c r="G16808" s="3">
        <v>27226.263376969178</v>
      </c>
      <c r="H16808" s="3">
        <v>26653.461129396692</v>
      </c>
    </row>
    <row r="16809" spans="1:8" x14ac:dyDescent="0.35">
      <c r="A16809" s="8">
        <v>45102</v>
      </c>
      <c r="B16809" s="6">
        <v>7.2916666666666671E-2</v>
      </c>
      <c r="C16809" s="3">
        <v>134079.22</v>
      </c>
      <c r="D16809" s="3">
        <v>134079.22</v>
      </c>
      <c r="E16809" s="3">
        <v>64846.469964274838</v>
      </c>
      <c r="F16809" s="3">
        <v>43740.877994272429</v>
      </c>
      <c r="G16809" s="3">
        <v>26724.080014548159</v>
      </c>
      <c r="H16809" s="3">
        <v>26146.784133812002</v>
      </c>
    </row>
    <row r="16810" spans="1:8" x14ac:dyDescent="0.35">
      <c r="A16810" s="8">
        <v>45102</v>
      </c>
      <c r="B16810" s="6">
        <v>8.3333333333333329E-2</v>
      </c>
      <c r="C16810" s="3">
        <v>132838.19999999998</v>
      </c>
      <c r="D16810" s="3">
        <v>132838.19999999998</v>
      </c>
      <c r="E16810" s="3">
        <v>63836.352152987231</v>
      </c>
      <c r="F16810" s="3">
        <v>43434.133955144229</v>
      </c>
      <c r="G16810" s="3">
        <v>26289.626323658758</v>
      </c>
      <c r="H16810" s="3">
        <v>25685.891322957374</v>
      </c>
    </row>
    <row r="16811" spans="1:8" x14ac:dyDescent="0.35">
      <c r="A16811" s="8">
        <v>45102</v>
      </c>
      <c r="B16811" s="6">
        <v>9.375E-2</v>
      </c>
      <c r="C16811" s="3">
        <v>128725.29999999999</v>
      </c>
      <c r="D16811" s="3">
        <v>128725.29999999999</v>
      </c>
      <c r="E16811" s="3">
        <v>63743.939138668247</v>
      </c>
      <c r="F16811" s="3">
        <v>43678.833792014528</v>
      </c>
      <c r="G16811" s="3">
        <v>25800.22063655726</v>
      </c>
      <c r="H16811" s="3">
        <v>25203.700011916706</v>
      </c>
    </row>
    <row r="16812" spans="1:8" x14ac:dyDescent="0.35">
      <c r="A16812" s="8">
        <v>45102</v>
      </c>
      <c r="B16812" s="6">
        <v>0.10416666666666667</v>
      </c>
      <c r="C16812" s="3">
        <v>127109.18</v>
      </c>
      <c r="D16812" s="3">
        <v>127109.18</v>
      </c>
      <c r="E16812" s="3">
        <v>63104.251281357429</v>
      </c>
      <c r="F16812" s="3">
        <v>43259.515083410719</v>
      </c>
      <c r="G16812" s="3">
        <v>25501.220859533594</v>
      </c>
      <c r="H16812" s="3">
        <v>24907.868755654188</v>
      </c>
    </row>
    <row r="16813" spans="1:8" x14ac:dyDescent="0.35">
      <c r="A16813" s="8">
        <v>45102</v>
      </c>
      <c r="B16813" s="6">
        <v>0.11458333333333333</v>
      </c>
      <c r="C16813" s="3">
        <v>124989.04000000001</v>
      </c>
      <c r="D16813" s="3">
        <v>124989.04000000001</v>
      </c>
      <c r="E16813" s="3">
        <v>62269.919886144977</v>
      </c>
      <c r="F16813" s="3">
        <v>42690.320742305572</v>
      </c>
      <c r="G16813" s="3">
        <v>25018.321225320069</v>
      </c>
      <c r="H16813" s="3">
        <v>24446.336749596074</v>
      </c>
    </row>
    <row r="16814" spans="1:8" x14ac:dyDescent="0.35">
      <c r="A16814" s="8">
        <v>45102</v>
      </c>
      <c r="B16814" s="6">
        <v>0.125</v>
      </c>
      <c r="C16814" s="3">
        <v>125171.2</v>
      </c>
      <c r="D16814" s="3">
        <v>125171.2</v>
      </c>
      <c r="E16814" s="3">
        <v>62086.770926518497</v>
      </c>
      <c r="F16814" s="3">
        <v>42504.049419657269</v>
      </c>
      <c r="G16814" s="3">
        <v>24662.9170128966</v>
      </c>
      <c r="H16814" s="3">
        <v>24175.549660093948</v>
      </c>
    </row>
    <row r="16815" spans="1:8" x14ac:dyDescent="0.35">
      <c r="A16815" s="8">
        <v>45102</v>
      </c>
      <c r="B16815" s="6">
        <v>0.13541666666666666</v>
      </c>
      <c r="C16815" s="3">
        <v>124043.25999999998</v>
      </c>
      <c r="D16815" s="3">
        <v>124043.25999999998</v>
      </c>
      <c r="E16815" s="3">
        <v>61227.292074612211</v>
      </c>
      <c r="F16815" s="3">
        <v>42015.736355190362</v>
      </c>
      <c r="G16815" s="3">
        <v>24388.018452290482</v>
      </c>
      <c r="H16815" s="3">
        <v>23905.352662327849</v>
      </c>
    </row>
    <row r="16816" spans="1:8" x14ac:dyDescent="0.35">
      <c r="A16816" s="8">
        <v>45102</v>
      </c>
      <c r="B16816" s="6">
        <v>0.14583333333333334</v>
      </c>
      <c r="C16816" s="3">
        <v>122644.72</v>
      </c>
      <c r="D16816" s="3">
        <v>122644.72</v>
      </c>
      <c r="E16816" s="3">
        <v>60840.062411669693</v>
      </c>
      <c r="F16816" s="3">
        <v>41359.01971375585</v>
      </c>
      <c r="G16816" s="3">
        <v>24306.533054961412</v>
      </c>
      <c r="H16816" s="3">
        <v>23782.408375537736</v>
      </c>
    </row>
    <row r="16817" spans="1:8" x14ac:dyDescent="0.35">
      <c r="A16817" s="8">
        <v>45102</v>
      </c>
      <c r="B16817" s="6">
        <v>0.15625</v>
      </c>
      <c r="C16817" s="3">
        <v>120631.72</v>
      </c>
      <c r="D16817" s="3">
        <v>120631.72</v>
      </c>
      <c r="E16817" s="3">
        <v>60153.872999161016</v>
      </c>
      <c r="F16817" s="3">
        <v>40780.911672609029</v>
      </c>
      <c r="G16817" s="3">
        <v>24137.822045143286</v>
      </c>
      <c r="H16817" s="3">
        <v>23527.276944365814</v>
      </c>
    </row>
    <row r="16818" spans="1:8" x14ac:dyDescent="0.35">
      <c r="A16818" s="8">
        <v>45102</v>
      </c>
      <c r="B16818" s="6">
        <v>0.16666666666666666</v>
      </c>
      <c r="C16818" s="3">
        <v>119059.82</v>
      </c>
      <c r="D16818" s="3">
        <v>119059.82</v>
      </c>
      <c r="E16818" s="3">
        <v>59458.755894506852</v>
      </c>
      <c r="F16818" s="3">
        <v>40687.68173971901</v>
      </c>
      <c r="G16818" s="3">
        <v>24240.000593435027</v>
      </c>
      <c r="H16818" s="3">
        <v>23596.782606845751</v>
      </c>
    </row>
    <row r="16819" spans="1:8" x14ac:dyDescent="0.35">
      <c r="A16819" s="8">
        <v>45102</v>
      </c>
      <c r="B16819" s="6">
        <v>0.17708333333333334</v>
      </c>
      <c r="C16819" s="3">
        <v>119255.4</v>
      </c>
      <c r="D16819" s="3">
        <v>119255.4</v>
      </c>
      <c r="E16819" s="3">
        <v>59687.279449853537</v>
      </c>
      <c r="F16819" s="3">
        <v>40558.852879931655</v>
      </c>
      <c r="G16819" s="3">
        <v>24163.847482740013</v>
      </c>
      <c r="H16819" s="3">
        <v>23519.105245474795</v>
      </c>
    </row>
    <row r="16820" spans="1:8" x14ac:dyDescent="0.35">
      <c r="A16820" s="8">
        <v>45102</v>
      </c>
      <c r="B16820" s="6">
        <v>0.1875</v>
      </c>
      <c r="C16820" s="3">
        <v>120942.8</v>
      </c>
      <c r="D16820" s="3">
        <v>120942.8</v>
      </c>
      <c r="E16820" s="3">
        <v>59965.346533067976</v>
      </c>
      <c r="F16820" s="3">
        <v>40689.928891295509</v>
      </c>
      <c r="G16820" s="3">
        <v>24093.767309999355</v>
      </c>
      <c r="H16820" s="3">
        <v>23434.549443912398</v>
      </c>
    </row>
    <row r="16821" spans="1:8" x14ac:dyDescent="0.35">
      <c r="A16821" s="8">
        <v>45102</v>
      </c>
      <c r="B16821" s="6">
        <v>0.19791666666666666</v>
      </c>
      <c r="C16821" s="3">
        <v>122958.22</v>
      </c>
      <c r="D16821" s="3">
        <v>122958.22</v>
      </c>
      <c r="E16821" s="3">
        <v>61168.134727027151</v>
      </c>
      <c r="F16821" s="3">
        <v>41213.299616437398</v>
      </c>
      <c r="G16821" s="3">
        <v>24079.247163998753</v>
      </c>
      <c r="H16821" s="3">
        <v>23480.744251040109</v>
      </c>
    </row>
    <row r="16822" spans="1:8" x14ac:dyDescent="0.35">
      <c r="A16822" s="8">
        <v>45102</v>
      </c>
      <c r="B16822" s="6">
        <v>0.20833333333333334</v>
      </c>
      <c r="C16822" s="3">
        <v>122062.82</v>
      </c>
      <c r="D16822" s="3">
        <v>122062.82</v>
      </c>
      <c r="E16822" s="3">
        <v>60554.857894034503</v>
      </c>
      <c r="F16822" s="3">
        <v>40914.178531816004</v>
      </c>
      <c r="G16822" s="3">
        <v>23529.428571480537</v>
      </c>
      <c r="H16822" s="3">
        <v>22930.657510679499</v>
      </c>
    </row>
    <row r="16823" spans="1:8" x14ac:dyDescent="0.35">
      <c r="A16823" s="8">
        <v>45102</v>
      </c>
      <c r="B16823" s="6">
        <v>0.21875</v>
      </c>
      <c r="C16823" s="3">
        <v>122226.28</v>
      </c>
      <c r="D16823" s="3">
        <v>122226.28</v>
      </c>
      <c r="E16823" s="3">
        <v>60279.131018740081</v>
      </c>
      <c r="F16823" s="3">
        <v>40602.971414194471</v>
      </c>
      <c r="G16823" s="3">
        <v>23315.218526633467</v>
      </c>
      <c r="H16823" s="3">
        <v>22876.222579288446</v>
      </c>
    </row>
    <row r="16824" spans="1:8" x14ac:dyDescent="0.35">
      <c r="A16824" s="8">
        <v>45102</v>
      </c>
      <c r="B16824" s="6">
        <v>0.22916666666666666</v>
      </c>
      <c r="C16824" s="3">
        <v>124548.38</v>
      </c>
      <c r="D16824" s="3">
        <v>124548.38</v>
      </c>
      <c r="E16824" s="3">
        <v>62161.294400218911</v>
      </c>
      <c r="F16824" s="3">
        <v>41542.526002396247</v>
      </c>
      <c r="G16824" s="3">
        <v>23494.008862663384</v>
      </c>
      <c r="H16824" s="3">
        <v>23038.139701943881</v>
      </c>
    </row>
    <row r="16825" spans="1:8" x14ac:dyDescent="0.35">
      <c r="A16825" s="8">
        <v>45102</v>
      </c>
      <c r="B16825" s="6">
        <v>0.23958333333333334</v>
      </c>
      <c r="C16825" s="3">
        <v>126647.62</v>
      </c>
      <c r="D16825" s="3">
        <v>126647.62</v>
      </c>
      <c r="E16825" s="3">
        <v>64991.381238037924</v>
      </c>
      <c r="F16825" s="3">
        <v>41720.419043509508</v>
      </c>
      <c r="G16825" s="3">
        <v>23388.158694678219</v>
      </c>
      <c r="H16825" s="3">
        <v>23009.10415763675</v>
      </c>
    </row>
    <row r="16826" spans="1:8" x14ac:dyDescent="0.35">
      <c r="A16826" s="8">
        <v>45102</v>
      </c>
      <c r="B16826" s="6">
        <v>0.25</v>
      </c>
      <c r="C16826" s="3">
        <v>129916.59999999999</v>
      </c>
      <c r="D16826" s="3">
        <v>129916.59999999999</v>
      </c>
      <c r="E16826" s="3">
        <v>68618.500212737403</v>
      </c>
      <c r="F16826" s="3">
        <v>42045.240734165724</v>
      </c>
      <c r="G16826" s="3">
        <v>23829.794179914938</v>
      </c>
      <c r="H16826" s="3">
        <v>23781.230861755801</v>
      </c>
    </row>
    <row r="16827" spans="1:8" x14ac:dyDescent="0.35">
      <c r="A16827" s="8">
        <v>45102</v>
      </c>
      <c r="B16827" s="6">
        <v>0.26041666666666669</v>
      </c>
      <c r="C16827" s="3">
        <v>133362.46</v>
      </c>
      <c r="D16827" s="3">
        <v>133362.46</v>
      </c>
      <c r="E16827" s="3">
        <v>67656.413542303111</v>
      </c>
      <c r="F16827" s="3">
        <v>41567.196687902004</v>
      </c>
      <c r="G16827" s="3">
        <v>23925.120122748634</v>
      </c>
      <c r="H16827" s="3">
        <v>24229.40709918872</v>
      </c>
    </row>
    <row r="16828" spans="1:8" x14ac:dyDescent="0.35">
      <c r="A16828" s="8">
        <v>45102</v>
      </c>
      <c r="B16828" s="6">
        <v>0.27083333333333331</v>
      </c>
      <c r="C16828" s="3">
        <v>134432.1</v>
      </c>
      <c r="D16828" s="3">
        <v>134432.1</v>
      </c>
      <c r="E16828" s="3">
        <v>67268.728134537538</v>
      </c>
      <c r="F16828" s="3">
        <v>41695.367907764972</v>
      </c>
      <c r="G16828" s="3">
        <v>24157.477655827432</v>
      </c>
      <c r="H16828" s="3">
        <v>24817.631120425172</v>
      </c>
    </row>
    <row r="16829" spans="1:8" x14ac:dyDescent="0.35">
      <c r="A16829" s="8">
        <v>45102</v>
      </c>
      <c r="B16829" s="6">
        <v>0.28125</v>
      </c>
      <c r="C16829" s="3">
        <v>137439.28</v>
      </c>
      <c r="D16829" s="3">
        <v>137439.28</v>
      </c>
      <c r="E16829" s="3">
        <v>68640.686745854124</v>
      </c>
      <c r="F16829" s="3">
        <v>43038.861587699983</v>
      </c>
      <c r="G16829" s="3">
        <v>24223.022222439951</v>
      </c>
      <c r="H16829" s="3">
        <v>25529.006289936955</v>
      </c>
    </row>
    <row r="16830" spans="1:8" x14ac:dyDescent="0.35">
      <c r="A16830" s="8">
        <v>45102</v>
      </c>
      <c r="B16830" s="6">
        <v>0.29166666666666669</v>
      </c>
      <c r="C16830" s="3">
        <v>141915.4</v>
      </c>
      <c r="D16830" s="3">
        <v>141915.4</v>
      </c>
      <c r="E16830" s="3">
        <v>70361.59847449603</v>
      </c>
      <c r="F16830" s="3">
        <v>44232.061156397744</v>
      </c>
      <c r="G16830" s="3">
        <v>25228.112840475998</v>
      </c>
      <c r="H16830" s="3">
        <v>27033.403649501739</v>
      </c>
    </row>
    <row r="16831" spans="1:8" x14ac:dyDescent="0.35">
      <c r="A16831" s="8">
        <v>45102</v>
      </c>
      <c r="B16831" s="6">
        <v>0.30208333333333331</v>
      </c>
      <c r="C16831" s="3">
        <v>141966.44</v>
      </c>
      <c r="D16831" s="3">
        <v>141966.44</v>
      </c>
      <c r="E16831" s="3">
        <v>71283.6279210004</v>
      </c>
      <c r="F16831" s="3">
        <v>44178.2915868567</v>
      </c>
      <c r="G16831" s="3">
        <v>25741.498528424432</v>
      </c>
      <c r="H16831" s="3">
        <v>27882.058301240435</v>
      </c>
    </row>
    <row r="16832" spans="1:8" x14ac:dyDescent="0.35">
      <c r="A16832" s="8">
        <v>45102</v>
      </c>
      <c r="B16832" s="6">
        <v>0.3125</v>
      </c>
      <c r="C16832" s="3">
        <v>145854.06</v>
      </c>
      <c r="D16832" s="3">
        <v>145854.06</v>
      </c>
      <c r="E16832" s="3">
        <v>74265.639759824597</v>
      </c>
      <c r="F16832" s="3">
        <v>45498.084981090557</v>
      </c>
      <c r="G16832" s="3">
        <v>26655.443830978194</v>
      </c>
      <c r="H16832" s="3">
        <v>29509.589689253815</v>
      </c>
    </row>
    <row r="16833" spans="1:8" x14ac:dyDescent="0.35">
      <c r="A16833" s="8">
        <v>45102</v>
      </c>
      <c r="B16833" s="6">
        <v>0.32291666666666669</v>
      </c>
      <c r="C16833" s="3">
        <v>149193.22</v>
      </c>
      <c r="D16833" s="3">
        <v>149193.22</v>
      </c>
      <c r="E16833" s="3">
        <v>76364.026164167648</v>
      </c>
      <c r="F16833" s="3">
        <v>46209.174196787622</v>
      </c>
      <c r="G16833" s="3">
        <v>27465.342627751088</v>
      </c>
      <c r="H16833" s="3">
        <v>31232.72757364171</v>
      </c>
    </row>
    <row r="16834" spans="1:8" x14ac:dyDescent="0.35">
      <c r="A16834" s="8">
        <v>45102</v>
      </c>
      <c r="B16834" s="6">
        <v>0.33333333333333331</v>
      </c>
      <c r="C16834" s="3">
        <v>148606.92000000001</v>
      </c>
      <c r="D16834" s="3">
        <v>148606.92000000001</v>
      </c>
      <c r="E16834" s="3">
        <v>76799.190706965222</v>
      </c>
      <c r="F16834" s="3">
        <v>47103.298971566546</v>
      </c>
      <c r="G16834" s="3">
        <v>28240.893958934219</v>
      </c>
      <c r="H16834" s="3">
        <v>32513.474630690242</v>
      </c>
    </row>
    <row r="16835" spans="1:8" x14ac:dyDescent="0.35">
      <c r="A16835" s="8">
        <v>45102</v>
      </c>
      <c r="B16835" s="6">
        <v>0.34375</v>
      </c>
      <c r="C16835" s="3">
        <v>147649.70000000001</v>
      </c>
      <c r="D16835" s="3">
        <v>147649.70000000001</v>
      </c>
      <c r="E16835" s="3">
        <v>75590.891356345353</v>
      </c>
      <c r="F16835" s="3">
        <v>47592.12961350465</v>
      </c>
      <c r="G16835" s="3">
        <v>29306.54487902654</v>
      </c>
      <c r="H16835" s="3">
        <v>34636.450257479366</v>
      </c>
    </row>
    <row r="16836" spans="1:8" x14ac:dyDescent="0.35">
      <c r="A16836" s="8">
        <v>45102</v>
      </c>
      <c r="B16836" s="6">
        <v>0.35416666666666669</v>
      </c>
      <c r="C16836" s="3">
        <v>152146.5</v>
      </c>
      <c r="D16836" s="3">
        <v>152146.5</v>
      </c>
      <c r="E16836" s="3">
        <v>77569.067942390742</v>
      </c>
      <c r="F16836" s="3">
        <v>48142.917537868976</v>
      </c>
      <c r="G16836" s="3">
        <v>29652.927183253025</v>
      </c>
      <c r="H16836" s="3">
        <v>35975.658535104842</v>
      </c>
    </row>
    <row r="16837" spans="1:8" x14ac:dyDescent="0.35">
      <c r="A16837" s="8">
        <v>45102</v>
      </c>
      <c r="B16837" s="6">
        <v>0.36458333333333331</v>
      </c>
      <c r="C16837" s="3">
        <v>154175.12</v>
      </c>
      <c r="D16837" s="3">
        <v>154175.12</v>
      </c>
      <c r="E16837" s="3">
        <v>75687.552931578946</v>
      </c>
      <c r="F16837" s="3">
        <v>49270.44384654738</v>
      </c>
      <c r="G16837" s="3">
        <v>30011.608635242541</v>
      </c>
      <c r="H16837" s="3">
        <v>37062.257936483795</v>
      </c>
    </row>
    <row r="16838" spans="1:8" x14ac:dyDescent="0.35">
      <c r="A16838" s="8">
        <v>45102</v>
      </c>
      <c r="B16838" s="6">
        <v>0.375</v>
      </c>
      <c r="C16838" s="3">
        <v>170375.69999999998</v>
      </c>
      <c r="D16838" s="3">
        <v>182427.3</v>
      </c>
      <c r="E16838" s="3">
        <v>75535.09299810676</v>
      </c>
      <c r="F16838" s="3">
        <v>49046.225743993273</v>
      </c>
      <c r="G16838" s="3">
        <v>29880.94555033158</v>
      </c>
      <c r="H16838" s="3">
        <v>37936.863168703218</v>
      </c>
    </row>
    <row r="16839" spans="1:8" x14ac:dyDescent="0.35">
      <c r="A16839" s="8">
        <v>45102</v>
      </c>
      <c r="B16839" s="6">
        <v>0.38541666666666669</v>
      </c>
      <c r="C16839" s="3">
        <v>157499.32</v>
      </c>
      <c r="D16839" s="3">
        <v>158911.72</v>
      </c>
      <c r="E16839" s="3">
        <v>78368.104436632115</v>
      </c>
      <c r="F16839" s="3">
        <v>49106.249039737246</v>
      </c>
      <c r="G16839" s="3">
        <v>30149.636228494062</v>
      </c>
      <c r="H16839" s="3">
        <v>39190.310177670115</v>
      </c>
    </row>
    <row r="16840" spans="1:8" x14ac:dyDescent="0.35">
      <c r="A16840" s="8">
        <v>45102</v>
      </c>
      <c r="B16840" s="6">
        <v>0.39583333333333331</v>
      </c>
      <c r="C16840" s="3">
        <v>166072.5</v>
      </c>
      <c r="D16840" s="3">
        <v>166072.5</v>
      </c>
      <c r="E16840" s="3">
        <v>78282.286250603414</v>
      </c>
      <c r="F16840" s="3">
        <v>48714.900505494086</v>
      </c>
      <c r="G16840" s="3">
        <v>29857.762881368395</v>
      </c>
      <c r="H16840" s="3">
        <v>39984.501140983193</v>
      </c>
    </row>
    <row r="16841" spans="1:8" x14ac:dyDescent="0.35">
      <c r="A16841" s="8">
        <v>45102</v>
      </c>
      <c r="B16841" s="6">
        <v>0.40625</v>
      </c>
      <c r="C16841" s="3">
        <v>164569.68</v>
      </c>
      <c r="D16841" s="3">
        <v>164569.68</v>
      </c>
      <c r="E16841" s="3">
        <v>73512.222682290347</v>
      </c>
      <c r="F16841" s="3">
        <v>48300.849979034996</v>
      </c>
      <c r="G16841" s="3">
        <v>29520.343875643579</v>
      </c>
      <c r="H16841" s="3">
        <v>40864.513312415314</v>
      </c>
    </row>
    <row r="16842" spans="1:8" x14ac:dyDescent="0.35">
      <c r="A16842" s="8">
        <v>45102</v>
      </c>
      <c r="B16842" s="6">
        <v>0.41666666666666669</v>
      </c>
      <c r="C16842" s="3">
        <v>161994.35999999999</v>
      </c>
      <c r="D16842" s="3">
        <v>161994.35999999999</v>
      </c>
      <c r="E16842" s="3">
        <v>75745.051187146382</v>
      </c>
      <c r="F16842" s="3">
        <v>47943.095495456233</v>
      </c>
      <c r="G16842" s="3">
        <v>29241.370747869558</v>
      </c>
      <c r="H16842" s="3">
        <v>41465.247549180262</v>
      </c>
    </row>
    <row r="16843" spans="1:8" x14ac:dyDescent="0.35">
      <c r="A16843" s="8">
        <v>45102</v>
      </c>
      <c r="B16843" s="6">
        <v>0.42708333333333331</v>
      </c>
      <c r="C16843" s="3">
        <v>167506.02000000002</v>
      </c>
      <c r="D16843" s="3">
        <v>167506.02000000002</v>
      </c>
      <c r="E16843" s="3">
        <v>75435.07911991865</v>
      </c>
      <c r="F16843" s="3">
        <v>46748.446352491228</v>
      </c>
      <c r="G16843" s="3">
        <v>28536.71798041795</v>
      </c>
      <c r="H16843" s="3">
        <v>41449.378995839499</v>
      </c>
    </row>
    <row r="16844" spans="1:8" x14ac:dyDescent="0.35">
      <c r="A16844" s="8">
        <v>45102</v>
      </c>
      <c r="B16844" s="6">
        <v>0.4375</v>
      </c>
      <c r="C16844" s="3">
        <v>170180.78</v>
      </c>
      <c r="D16844" s="3">
        <v>170180.78</v>
      </c>
      <c r="E16844" s="3">
        <v>74689.35109447279</v>
      </c>
      <c r="F16844" s="3">
        <v>46786.741606969081</v>
      </c>
      <c r="G16844" s="3">
        <v>28002.785662035669</v>
      </c>
      <c r="H16844" s="3">
        <v>41633.991621600617</v>
      </c>
    </row>
    <row r="16845" spans="1:8" x14ac:dyDescent="0.35">
      <c r="A16845" s="8">
        <v>45102</v>
      </c>
      <c r="B16845" s="6">
        <v>0.44791666666666669</v>
      </c>
      <c r="C16845" s="3">
        <v>168471.16</v>
      </c>
      <c r="D16845" s="3">
        <v>168471.16</v>
      </c>
      <c r="E16845" s="3">
        <v>71111.309774424124</v>
      </c>
      <c r="F16845" s="3">
        <v>46405.653498756619</v>
      </c>
      <c r="G16845" s="3">
        <v>27474.456540744646</v>
      </c>
      <c r="H16845" s="3">
        <v>41378.164422145812</v>
      </c>
    </row>
    <row r="16846" spans="1:8" x14ac:dyDescent="0.35">
      <c r="A16846" s="8">
        <v>45102</v>
      </c>
      <c r="B16846" s="6">
        <v>0.45833333333333331</v>
      </c>
      <c r="C16846" s="3">
        <v>167539.24</v>
      </c>
      <c r="D16846" s="3">
        <v>167539.24</v>
      </c>
      <c r="E16846" s="3">
        <v>71727.034789358062</v>
      </c>
      <c r="F16846" s="3">
        <v>46379.83127656296</v>
      </c>
      <c r="G16846" s="3">
        <v>27235.397241614472</v>
      </c>
      <c r="H16846" s="3">
        <v>41633.0262239527</v>
      </c>
    </row>
    <row r="16847" spans="1:8" x14ac:dyDescent="0.35">
      <c r="A16847" s="8">
        <v>45102</v>
      </c>
      <c r="B16847" s="6">
        <v>0.46875</v>
      </c>
      <c r="C16847" s="3">
        <v>165956.56</v>
      </c>
      <c r="D16847" s="3">
        <v>165956.56</v>
      </c>
      <c r="E16847" s="3">
        <v>72623.954365371363</v>
      </c>
      <c r="F16847" s="3">
        <v>46036.208784156406</v>
      </c>
      <c r="G16847" s="3">
        <v>27168.85017284955</v>
      </c>
      <c r="H16847" s="3">
        <v>41974.912995075225</v>
      </c>
    </row>
    <row r="16848" spans="1:8" x14ac:dyDescent="0.35">
      <c r="A16848" s="8">
        <v>45102</v>
      </c>
      <c r="B16848" s="6">
        <v>0.47916666666666669</v>
      </c>
      <c r="C16848" s="3">
        <v>151261.44</v>
      </c>
      <c r="D16848" s="3">
        <v>165134.64000000001</v>
      </c>
      <c r="E16848" s="3">
        <v>73443.134860930193</v>
      </c>
      <c r="F16848" s="3">
        <v>45430.406450057177</v>
      </c>
      <c r="G16848" s="3">
        <v>26735.183765602396</v>
      </c>
      <c r="H16848" s="3">
        <v>42229.810461014145</v>
      </c>
    </row>
    <row r="16849" spans="1:8" x14ac:dyDescent="0.35">
      <c r="A16849" s="8">
        <v>45102</v>
      </c>
      <c r="B16849" s="6">
        <v>0.48958333333333331</v>
      </c>
      <c r="C16849" s="3">
        <v>143630.51999999999</v>
      </c>
      <c r="D16849" s="3">
        <v>163932.12</v>
      </c>
      <c r="E16849" s="3">
        <v>71990.839613463861</v>
      </c>
      <c r="F16849" s="3">
        <v>44810.967398640089</v>
      </c>
      <c r="G16849" s="3">
        <v>26419.613848294357</v>
      </c>
      <c r="H16849" s="3">
        <v>42363.778208663985</v>
      </c>
    </row>
    <row r="16850" spans="1:8" x14ac:dyDescent="0.35">
      <c r="A16850" s="8">
        <v>45102</v>
      </c>
      <c r="B16850" s="6">
        <v>0.5</v>
      </c>
      <c r="C16850" s="3">
        <v>155278.20000000001</v>
      </c>
      <c r="D16850" s="3">
        <v>164953.80000000002</v>
      </c>
      <c r="E16850" s="3">
        <v>72593.996381997917</v>
      </c>
      <c r="F16850" s="3">
        <v>45099.756057337276</v>
      </c>
      <c r="G16850" s="3">
        <v>26599.440873579944</v>
      </c>
      <c r="H16850" s="3">
        <v>42990.679150649114</v>
      </c>
    </row>
    <row r="16851" spans="1:8" x14ac:dyDescent="0.35">
      <c r="A16851" s="8">
        <v>45102</v>
      </c>
      <c r="B16851" s="6">
        <v>0.51041666666666663</v>
      </c>
      <c r="C16851" s="3">
        <v>156128.72</v>
      </c>
      <c r="D16851" s="3">
        <v>163784.72</v>
      </c>
      <c r="E16851" s="3">
        <v>70657.560144790317</v>
      </c>
      <c r="F16851" s="3">
        <v>44207.200782706102</v>
      </c>
      <c r="G16851" s="3">
        <v>26098.781973835212</v>
      </c>
      <c r="H16851" s="3">
        <v>42805.798795988609</v>
      </c>
    </row>
    <row r="16852" spans="1:8" x14ac:dyDescent="0.35">
      <c r="A16852" s="8">
        <v>45102</v>
      </c>
      <c r="B16852" s="6">
        <v>0.52083333333333337</v>
      </c>
      <c r="C16852" s="3">
        <v>143913.44</v>
      </c>
      <c r="D16852" s="3">
        <v>163079.84</v>
      </c>
      <c r="E16852" s="3">
        <v>68627.287709001583</v>
      </c>
      <c r="F16852" s="3">
        <v>43222.998139727177</v>
      </c>
      <c r="G16852" s="3">
        <v>25445.978665090468</v>
      </c>
      <c r="H16852" s="3">
        <v>42407.175860370291</v>
      </c>
    </row>
    <row r="16853" spans="1:8" x14ac:dyDescent="0.35">
      <c r="A16853" s="8">
        <v>45102</v>
      </c>
      <c r="B16853" s="6">
        <v>0.53125</v>
      </c>
      <c r="C16853" s="3">
        <v>144183.6</v>
      </c>
      <c r="D16853" s="3">
        <v>163165.20000000001</v>
      </c>
      <c r="E16853" s="3">
        <v>67362.18703531276</v>
      </c>
      <c r="F16853" s="3">
        <v>43289.26607168006</v>
      </c>
      <c r="G16853" s="3">
        <v>25302.844753802383</v>
      </c>
      <c r="H16853" s="3">
        <v>42196.187698065231</v>
      </c>
    </row>
    <row r="16854" spans="1:8" x14ac:dyDescent="0.35">
      <c r="A16854" s="8">
        <v>45102</v>
      </c>
      <c r="B16854" s="6">
        <v>0.54166666666666663</v>
      </c>
      <c r="C16854" s="3">
        <v>144069.41999999998</v>
      </c>
      <c r="D16854" s="3">
        <v>161968.62</v>
      </c>
      <c r="E16854" s="3">
        <v>67251.81585498096</v>
      </c>
      <c r="F16854" s="3">
        <v>43088.22975394407</v>
      </c>
      <c r="G16854" s="3">
        <v>23966.409256997726</v>
      </c>
      <c r="H16854" s="3">
        <v>40683.638267457078</v>
      </c>
    </row>
    <row r="16855" spans="1:8" x14ac:dyDescent="0.35">
      <c r="A16855" s="8">
        <v>45102</v>
      </c>
      <c r="B16855" s="6">
        <v>0.55208333333333337</v>
      </c>
      <c r="C16855" s="3">
        <v>142508.29999999999</v>
      </c>
      <c r="D16855" s="3">
        <v>161252.29999999999</v>
      </c>
      <c r="E16855" s="3">
        <v>66737.066178225738</v>
      </c>
      <c r="F16855" s="3">
        <v>42060.870638194589</v>
      </c>
      <c r="G16855" s="3">
        <v>23252.17869315327</v>
      </c>
      <c r="H16855" s="3">
        <v>39678.046949895215</v>
      </c>
    </row>
    <row r="16856" spans="1:8" x14ac:dyDescent="0.35">
      <c r="A16856" s="8">
        <v>45102</v>
      </c>
      <c r="B16856" s="6">
        <v>0.5625</v>
      </c>
      <c r="C16856" s="3">
        <v>161676.90000000002</v>
      </c>
      <c r="D16856" s="3">
        <v>161676.90000000002</v>
      </c>
      <c r="E16856" s="3">
        <v>64367.203280400485</v>
      </c>
      <c r="F16856" s="3">
        <v>41666.292227528378</v>
      </c>
      <c r="G16856" s="3">
        <v>22724.33479378507</v>
      </c>
      <c r="H16856" s="3">
        <v>38746.483208521262</v>
      </c>
    </row>
    <row r="16857" spans="1:8" x14ac:dyDescent="0.35">
      <c r="A16857" s="8">
        <v>45102</v>
      </c>
      <c r="B16857" s="6">
        <v>0.57291666666666663</v>
      </c>
      <c r="C16857" s="3">
        <v>160151.41999999998</v>
      </c>
      <c r="D16857" s="3">
        <v>160151.41999999998</v>
      </c>
      <c r="E16857" s="3">
        <v>63600.511174525309</v>
      </c>
      <c r="F16857" s="3">
        <v>42062.583799200402</v>
      </c>
      <c r="G16857" s="3">
        <v>22870.246054201598</v>
      </c>
      <c r="H16857" s="3">
        <v>38543.775720289421</v>
      </c>
    </row>
    <row r="16858" spans="1:8" x14ac:dyDescent="0.35">
      <c r="A16858" s="8">
        <v>45102</v>
      </c>
      <c r="B16858" s="6">
        <v>0.58333333333333337</v>
      </c>
      <c r="C16858" s="3">
        <v>157777.40000000002</v>
      </c>
      <c r="D16858" s="3">
        <v>157777.40000000002</v>
      </c>
      <c r="E16858" s="3">
        <v>62794.017335360862</v>
      </c>
      <c r="F16858" s="3">
        <v>41087.731006164162</v>
      </c>
      <c r="G16858" s="3">
        <v>21896.905294696189</v>
      </c>
      <c r="H16858" s="3">
        <v>37851.088593162553</v>
      </c>
    </row>
    <row r="16859" spans="1:8" x14ac:dyDescent="0.35">
      <c r="A16859" s="8">
        <v>45102</v>
      </c>
      <c r="B16859" s="6">
        <v>0.59375</v>
      </c>
      <c r="C16859" s="3">
        <v>158956.6</v>
      </c>
      <c r="D16859" s="3">
        <v>158956.6</v>
      </c>
      <c r="E16859" s="3">
        <v>62136.534121947014</v>
      </c>
      <c r="F16859" s="3">
        <v>40560.227888856694</v>
      </c>
      <c r="G16859" s="3">
        <v>22119.162906981768</v>
      </c>
      <c r="H16859" s="3">
        <v>38021.965743888264</v>
      </c>
    </row>
    <row r="16860" spans="1:8" x14ac:dyDescent="0.35">
      <c r="A16860" s="8">
        <v>45102</v>
      </c>
      <c r="B16860" s="6">
        <v>0.60416666666666663</v>
      </c>
      <c r="C16860" s="3">
        <v>157131.48000000001</v>
      </c>
      <c r="D16860" s="3">
        <v>157131.48000000001</v>
      </c>
      <c r="E16860" s="3">
        <v>61923.581215577753</v>
      </c>
      <c r="F16860" s="3">
        <v>39528.287266919317</v>
      </c>
      <c r="G16860" s="3">
        <v>21575.326253309904</v>
      </c>
      <c r="H16860" s="3">
        <v>37679.143730045587</v>
      </c>
    </row>
    <row r="16861" spans="1:8" x14ac:dyDescent="0.35">
      <c r="A16861" s="8">
        <v>45102</v>
      </c>
      <c r="B16861" s="6">
        <v>0.61458333333333337</v>
      </c>
      <c r="C16861" s="3">
        <v>155713.58000000002</v>
      </c>
      <c r="D16861" s="3">
        <v>155713.58000000002</v>
      </c>
      <c r="E16861" s="3">
        <v>61557.464621346284</v>
      </c>
      <c r="F16861" s="3">
        <v>39781.652799587158</v>
      </c>
      <c r="G16861" s="3">
        <v>21525.433366423407</v>
      </c>
      <c r="H16861" s="3">
        <v>36238.980381078298</v>
      </c>
    </row>
    <row r="16862" spans="1:8" x14ac:dyDescent="0.35">
      <c r="A16862" s="8">
        <v>45102</v>
      </c>
      <c r="B16862" s="6">
        <v>0.625</v>
      </c>
      <c r="C16862" s="3">
        <v>130668.99999999999</v>
      </c>
      <c r="D16862" s="3">
        <v>130668.99999999999</v>
      </c>
      <c r="E16862" s="3">
        <v>58951.448731382734</v>
      </c>
      <c r="F16862" s="3">
        <v>39386.823631769803</v>
      </c>
      <c r="G16862" s="3">
        <v>21001.565744215393</v>
      </c>
      <c r="H16862" s="3">
        <v>36654.073825481624</v>
      </c>
    </row>
    <row r="16863" spans="1:8" x14ac:dyDescent="0.35">
      <c r="A16863" s="8">
        <v>45102</v>
      </c>
      <c r="B16863" s="6">
        <v>0.63541666666666663</v>
      </c>
      <c r="C16863" s="3">
        <v>129978.20000000001</v>
      </c>
      <c r="D16863" s="3">
        <v>129978.20000000001</v>
      </c>
      <c r="E16863" s="3">
        <v>58060.743060791006</v>
      </c>
      <c r="F16863" s="3">
        <v>39378.83331251944</v>
      </c>
      <c r="G16863" s="3">
        <v>21140.270221631687</v>
      </c>
      <c r="H16863" s="3">
        <v>36026.772229377762</v>
      </c>
    </row>
    <row r="16864" spans="1:8" x14ac:dyDescent="0.35">
      <c r="A16864" s="8">
        <v>45102</v>
      </c>
      <c r="B16864" s="6">
        <v>0.64583333333333337</v>
      </c>
      <c r="C16864" s="3">
        <v>131058.18</v>
      </c>
      <c r="D16864" s="3">
        <v>131058.18</v>
      </c>
      <c r="E16864" s="3">
        <v>60229.440929734228</v>
      </c>
      <c r="F16864" s="3">
        <v>39931.535146413604</v>
      </c>
      <c r="G16864" s="3">
        <v>21460.655276471454</v>
      </c>
      <c r="H16864" s="3">
        <v>35919.852901230857</v>
      </c>
    </row>
    <row r="16865" spans="1:8" x14ac:dyDescent="0.35">
      <c r="A16865" s="8">
        <v>45102</v>
      </c>
      <c r="B16865" s="6">
        <v>0.65625</v>
      </c>
      <c r="C16865" s="3">
        <v>135882.34</v>
      </c>
      <c r="D16865" s="3">
        <v>135882.34</v>
      </c>
      <c r="E16865" s="3">
        <v>62916.509953625769</v>
      </c>
      <c r="F16865" s="3">
        <v>40861.608645254601</v>
      </c>
      <c r="G16865" s="3">
        <v>22301.611013101301</v>
      </c>
      <c r="H16865" s="3">
        <v>36403.644446261133</v>
      </c>
    </row>
    <row r="16866" spans="1:8" x14ac:dyDescent="0.35">
      <c r="A16866" s="8">
        <v>45102</v>
      </c>
      <c r="B16866" s="6">
        <v>0.66666666666666663</v>
      </c>
      <c r="C16866" s="3">
        <v>140293.78</v>
      </c>
      <c r="D16866" s="3">
        <v>140293.78</v>
      </c>
      <c r="E16866" s="3">
        <v>65331.673759175297</v>
      </c>
      <c r="F16866" s="3">
        <v>42243.306345232661</v>
      </c>
      <c r="G16866" s="3">
        <v>23706.808553926214</v>
      </c>
      <c r="H16866" s="3">
        <v>36841.411404463084</v>
      </c>
    </row>
    <row r="16867" spans="1:8" x14ac:dyDescent="0.35">
      <c r="A16867" s="8">
        <v>45102</v>
      </c>
      <c r="B16867" s="6">
        <v>0.67708333333333337</v>
      </c>
      <c r="C16867" s="3">
        <v>141307.98000000001</v>
      </c>
      <c r="D16867" s="3">
        <v>141307.98000000001</v>
      </c>
      <c r="E16867" s="3">
        <v>64489.100560811727</v>
      </c>
      <c r="F16867" s="3">
        <v>42445.413899444589</v>
      </c>
      <c r="G16867" s="3">
        <v>24583.924204490122</v>
      </c>
      <c r="H16867" s="3">
        <v>37161.110964853833</v>
      </c>
    </row>
    <row r="16868" spans="1:8" x14ac:dyDescent="0.35">
      <c r="A16868" s="8">
        <v>45102</v>
      </c>
      <c r="B16868" s="6">
        <v>0.6875</v>
      </c>
      <c r="C16868" s="3">
        <v>143499.18</v>
      </c>
      <c r="D16868" s="3">
        <v>143499.18</v>
      </c>
      <c r="E16868" s="3">
        <v>64351.912971649785</v>
      </c>
      <c r="F16868" s="3">
        <v>43042.771441103127</v>
      </c>
      <c r="G16868" s="3">
        <v>25424.385189316617</v>
      </c>
      <c r="H16868" s="3">
        <v>37448.03324671369</v>
      </c>
    </row>
    <row r="16869" spans="1:8" x14ac:dyDescent="0.35">
      <c r="A16869" s="8">
        <v>45102</v>
      </c>
      <c r="B16869" s="6">
        <v>0.69791666666666663</v>
      </c>
      <c r="C16869" s="3">
        <v>155499.74</v>
      </c>
      <c r="D16869" s="3">
        <v>155499.74</v>
      </c>
      <c r="E16869" s="3">
        <v>69969.241117360783</v>
      </c>
      <c r="F16869" s="3">
        <v>44624.713696822684</v>
      </c>
      <c r="G16869" s="3">
        <v>27033.528871891092</v>
      </c>
      <c r="H16869" s="3">
        <v>38025.071820397032</v>
      </c>
    </row>
    <row r="16870" spans="1:8" x14ac:dyDescent="0.35">
      <c r="A16870" s="8">
        <v>45102</v>
      </c>
      <c r="B16870" s="6">
        <v>0.70833333333333337</v>
      </c>
      <c r="C16870" s="3">
        <v>167613.16</v>
      </c>
      <c r="D16870" s="3">
        <v>167613.16</v>
      </c>
      <c r="E16870" s="3">
        <v>73052.084147797097</v>
      </c>
      <c r="F16870" s="3">
        <v>46637.867042822036</v>
      </c>
      <c r="G16870" s="3">
        <v>28994.096879145363</v>
      </c>
      <c r="H16870" s="3">
        <v>39228.609690300014</v>
      </c>
    </row>
    <row r="16871" spans="1:8" x14ac:dyDescent="0.35">
      <c r="A16871" s="8">
        <v>45102</v>
      </c>
      <c r="B16871" s="6">
        <v>0.71875</v>
      </c>
      <c r="C16871" s="3">
        <v>167978.13999999998</v>
      </c>
      <c r="D16871" s="3">
        <v>167978.13999999998</v>
      </c>
      <c r="E16871" s="3">
        <v>76771.060452118661</v>
      </c>
      <c r="F16871" s="3">
        <v>49342.017516274514</v>
      </c>
      <c r="G16871" s="3">
        <v>31367.042357179322</v>
      </c>
      <c r="H16871" s="3">
        <v>40193.004136017982</v>
      </c>
    </row>
    <row r="16872" spans="1:8" x14ac:dyDescent="0.35">
      <c r="A16872" s="8">
        <v>45102</v>
      </c>
      <c r="B16872" s="6">
        <v>0.72916666666666663</v>
      </c>
      <c r="C16872" s="3">
        <v>170968.16</v>
      </c>
      <c r="D16872" s="3">
        <v>170968.16</v>
      </c>
      <c r="E16872" s="3">
        <v>80420.374905683551</v>
      </c>
      <c r="F16872" s="3">
        <v>51602.01135518399</v>
      </c>
      <c r="G16872" s="3">
        <v>33450.987160022756</v>
      </c>
      <c r="H16872" s="3">
        <v>41531.295991244559</v>
      </c>
    </row>
    <row r="16873" spans="1:8" x14ac:dyDescent="0.35">
      <c r="A16873" s="8">
        <v>45102</v>
      </c>
      <c r="B16873" s="6">
        <v>0.73958333333333337</v>
      </c>
      <c r="C16873" s="3">
        <v>173982.60000000003</v>
      </c>
      <c r="D16873" s="3">
        <v>173982.60000000003</v>
      </c>
      <c r="E16873" s="3">
        <v>83048.301005940855</v>
      </c>
      <c r="F16873" s="3">
        <v>53623.40170144126</v>
      </c>
      <c r="G16873" s="3">
        <v>35323.617795158942</v>
      </c>
      <c r="H16873" s="3">
        <v>42320.023577486478</v>
      </c>
    </row>
    <row r="16874" spans="1:8" x14ac:dyDescent="0.35">
      <c r="A16874" s="8">
        <v>45102</v>
      </c>
      <c r="B16874" s="6">
        <v>0.75</v>
      </c>
      <c r="C16874" s="3">
        <v>179747.04</v>
      </c>
      <c r="D16874" s="3">
        <v>179747.04</v>
      </c>
      <c r="E16874" s="3">
        <v>86598.499997844556</v>
      </c>
      <c r="F16874" s="3">
        <v>55559.422494816412</v>
      </c>
      <c r="G16874" s="3">
        <v>37128.716733715301</v>
      </c>
      <c r="H16874" s="3">
        <v>43299.679989148979</v>
      </c>
    </row>
    <row r="16875" spans="1:8" x14ac:dyDescent="0.35">
      <c r="A16875" s="8">
        <v>45102</v>
      </c>
      <c r="B16875" s="6">
        <v>0.76041666666666663</v>
      </c>
      <c r="C16875" s="3">
        <v>174881.74</v>
      </c>
      <c r="D16875" s="3">
        <v>174881.74</v>
      </c>
      <c r="E16875" s="3">
        <v>89772.026738941611</v>
      </c>
      <c r="F16875" s="3">
        <v>57264.373487169352</v>
      </c>
      <c r="G16875" s="3">
        <v>39072.69131114964</v>
      </c>
      <c r="H16875" s="3">
        <v>44226.554542582962</v>
      </c>
    </row>
    <row r="16876" spans="1:8" x14ac:dyDescent="0.35">
      <c r="A16876" s="8">
        <v>45102</v>
      </c>
      <c r="B16876" s="6">
        <v>0.77083333333333337</v>
      </c>
      <c r="C16876" s="3">
        <v>162302.57999999999</v>
      </c>
      <c r="D16876" s="3">
        <v>162302.57999999999</v>
      </c>
      <c r="E16876" s="3">
        <v>91836.86182221568</v>
      </c>
      <c r="F16876" s="3">
        <v>58042.651684375393</v>
      </c>
      <c r="G16876" s="3">
        <v>40247.971124185744</v>
      </c>
      <c r="H16876" s="3">
        <v>44542.088198020545</v>
      </c>
    </row>
    <row r="16877" spans="1:8" x14ac:dyDescent="0.35">
      <c r="A16877" s="8">
        <v>45102</v>
      </c>
      <c r="B16877" s="6">
        <v>0.78125</v>
      </c>
      <c r="C16877" s="3">
        <v>153704.75999999998</v>
      </c>
      <c r="D16877" s="3">
        <v>153902.75999999998</v>
      </c>
      <c r="E16877" s="3">
        <v>93825.832050446596</v>
      </c>
      <c r="F16877" s="3">
        <v>59723.906749047215</v>
      </c>
      <c r="G16877" s="3">
        <v>41938.966486506135</v>
      </c>
      <c r="H16877" s="3">
        <v>45339.383564610071</v>
      </c>
    </row>
    <row r="16878" spans="1:8" x14ac:dyDescent="0.35">
      <c r="A16878" s="8">
        <v>45102</v>
      </c>
      <c r="B16878" s="6">
        <v>0.79166666666666663</v>
      </c>
      <c r="C16878" s="3">
        <v>163074.34</v>
      </c>
      <c r="D16878" s="3">
        <v>163074.34</v>
      </c>
      <c r="E16878" s="3">
        <v>95813.299630550333</v>
      </c>
      <c r="F16878" s="3">
        <v>60827.252804758922</v>
      </c>
      <c r="G16878" s="3">
        <v>42796.327886262283</v>
      </c>
      <c r="H16878" s="3">
        <v>45418.578575012922</v>
      </c>
    </row>
    <row r="16879" spans="1:8" x14ac:dyDescent="0.35">
      <c r="A16879" s="8">
        <v>45102</v>
      </c>
      <c r="B16879" s="6">
        <v>0.80208333333333337</v>
      </c>
      <c r="C16879" s="3">
        <v>161796.14000000001</v>
      </c>
      <c r="D16879" s="3">
        <v>161796.14000000001</v>
      </c>
      <c r="E16879" s="3">
        <v>94011.707188375571</v>
      </c>
      <c r="F16879" s="3">
        <v>61436.638172048479</v>
      </c>
      <c r="G16879" s="3">
        <v>43890.49885737642</v>
      </c>
      <c r="H16879" s="3">
        <v>45751.025027280979</v>
      </c>
    </row>
    <row r="16880" spans="1:8" x14ac:dyDescent="0.35">
      <c r="A16880" s="8">
        <v>45102</v>
      </c>
      <c r="B16880" s="6">
        <v>0.8125</v>
      </c>
      <c r="C16880" s="3">
        <v>167406.35999999999</v>
      </c>
      <c r="D16880" s="3">
        <v>167406.35999999999</v>
      </c>
      <c r="E16880" s="3">
        <v>95263.956285728316</v>
      </c>
      <c r="F16880" s="3">
        <v>62157.763965220169</v>
      </c>
      <c r="G16880" s="3">
        <v>44651.200006981555</v>
      </c>
      <c r="H16880" s="3">
        <v>45840.224337395841</v>
      </c>
    </row>
    <row r="16881" spans="1:8" x14ac:dyDescent="0.35">
      <c r="A16881" s="8">
        <v>45102</v>
      </c>
      <c r="B16881" s="6">
        <v>0.82291666666666663</v>
      </c>
      <c r="C16881" s="3">
        <v>177407.78</v>
      </c>
      <c r="D16881" s="3">
        <v>177407.78</v>
      </c>
      <c r="E16881" s="3">
        <v>99309.140429086052</v>
      </c>
      <c r="F16881" s="3">
        <v>62989.49784849459</v>
      </c>
      <c r="G16881" s="3">
        <v>44927.29582342862</v>
      </c>
      <c r="H16881" s="3">
        <v>45592.810251528092</v>
      </c>
    </row>
    <row r="16882" spans="1:8" x14ac:dyDescent="0.35">
      <c r="A16882" s="8">
        <v>45102</v>
      </c>
      <c r="B16882" s="6">
        <v>0.83333333333333337</v>
      </c>
      <c r="C16882" s="3">
        <v>169830.98</v>
      </c>
      <c r="D16882" s="3">
        <v>169830.98</v>
      </c>
      <c r="E16882" s="3">
        <v>101611.11367871812</v>
      </c>
      <c r="F16882" s="3">
        <v>64001.025402372674</v>
      </c>
      <c r="G16882" s="3">
        <v>45516.108477198926</v>
      </c>
      <c r="H16882" s="3">
        <v>45804.162025417194</v>
      </c>
    </row>
    <row r="16883" spans="1:8" x14ac:dyDescent="0.35">
      <c r="A16883" s="8">
        <v>45102</v>
      </c>
      <c r="B16883" s="6">
        <v>0.84375</v>
      </c>
      <c r="C16883" s="3">
        <v>167127.62</v>
      </c>
      <c r="D16883" s="3">
        <v>167127.62</v>
      </c>
      <c r="E16883" s="3">
        <v>101614.7466300958</v>
      </c>
      <c r="F16883" s="3">
        <v>63752.319279105322</v>
      </c>
      <c r="G16883" s="3">
        <v>45421.914920589705</v>
      </c>
      <c r="H16883" s="3">
        <v>45407.731388634907</v>
      </c>
    </row>
    <row r="16884" spans="1:8" x14ac:dyDescent="0.35">
      <c r="A16884" s="8">
        <v>45102</v>
      </c>
      <c r="B16884" s="6">
        <v>0.85416666666666663</v>
      </c>
      <c r="C16884" s="3">
        <v>166261.48000000001</v>
      </c>
      <c r="D16884" s="3">
        <v>166261.48000000001</v>
      </c>
      <c r="E16884" s="3">
        <v>101734.20977555726</v>
      </c>
      <c r="F16884" s="3">
        <v>63959.034033977412</v>
      </c>
      <c r="G16884" s="3">
        <v>45140.746487627366</v>
      </c>
      <c r="H16884" s="3">
        <v>44907.034658215947</v>
      </c>
    </row>
    <row r="16885" spans="1:8" x14ac:dyDescent="0.35">
      <c r="A16885" s="8">
        <v>45102</v>
      </c>
      <c r="B16885" s="6">
        <v>0.86458333333333337</v>
      </c>
      <c r="C16885" s="3">
        <v>164460.56</v>
      </c>
      <c r="D16885" s="3">
        <v>164460.56</v>
      </c>
      <c r="E16885" s="3">
        <v>101538.11097128208</v>
      </c>
      <c r="F16885" s="3">
        <v>63624.533151587835</v>
      </c>
      <c r="G16885" s="3">
        <v>44466.99162871232</v>
      </c>
      <c r="H16885" s="3">
        <v>44114.825427706601</v>
      </c>
    </row>
    <row r="16886" spans="1:8" x14ac:dyDescent="0.35">
      <c r="A16886" s="8">
        <v>45102</v>
      </c>
      <c r="B16886" s="6">
        <v>0.875</v>
      </c>
      <c r="C16886" s="3">
        <v>169564.78</v>
      </c>
      <c r="D16886" s="3">
        <v>169564.78</v>
      </c>
      <c r="E16886" s="3">
        <v>101308.25361035494</v>
      </c>
      <c r="F16886" s="3">
        <v>63786.707176611242</v>
      </c>
      <c r="G16886" s="3">
        <v>43985.472583765673</v>
      </c>
      <c r="H16886" s="3">
        <v>43473.243621908128</v>
      </c>
    </row>
    <row r="16887" spans="1:8" x14ac:dyDescent="0.35">
      <c r="A16887" s="8">
        <v>45102</v>
      </c>
      <c r="B16887" s="6">
        <v>0.88541666666666663</v>
      </c>
      <c r="C16887" s="3">
        <v>167211.44</v>
      </c>
      <c r="D16887" s="3">
        <v>167211.44</v>
      </c>
      <c r="E16887" s="3">
        <v>98452.754823803203</v>
      </c>
      <c r="F16887" s="3">
        <v>63154.080649817253</v>
      </c>
      <c r="G16887" s="3">
        <v>43400.866872432045</v>
      </c>
      <c r="H16887" s="3">
        <v>42752.931700356974</v>
      </c>
    </row>
    <row r="16888" spans="1:8" x14ac:dyDescent="0.35">
      <c r="A16888" s="8">
        <v>45102</v>
      </c>
      <c r="B16888" s="6">
        <v>0.89583333333333337</v>
      </c>
      <c r="C16888" s="3">
        <v>170453.13999999998</v>
      </c>
      <c r="D16888" s="3">
        <v>170453.13999999998</v>
      </c>
      <c r="E16888" s="3">
        <v>99903.430144991609</v>
      </c>
      <c r="F16888" s="3">
        <v>63110.455714670585</v>
      </c>
      <c r="G16888" s="3">
        <v>43034.200500475679</v>
      </c>
      <c r="H16888" s="3">
        <v>42319.133683331318</v>
      </c>
    </row>
    <row r="16889" spans="1:8" x14ac:dyDescent="0.35">
      <c r="A16889" s="8">
        <v>45102</v>
      </c>
      <c r="B16889" s="6">
        <v>0.90625</v>
      </c>
      <c r="C16889" s="3">
        <v>166037.74</v>
      </c>
      <c r="D16889" s="3">
        <v>166037.74</v>
      </c>
      <c r="E16889" s="3">
        <v>103461.78082093461</v>
      </c>
      <c r="F16889" s="3">
        <v>63810.963719575018</v>
      </c>
      <c r="G16889" s="3">
        <v>42668.826661399202</v>
      </c>
      <c r="H16889" s="3">
        <v>41937.166072219756</v>
      </c>
    </row>
    <row r="16890" spans="1:8" x14ac:dyDescent="0.35">
      <c r="A16890" s="8">
        <v>45102</v>
      </c>
      <c r="B16890" s="6">
        <v>0.91666666666666663</v>
      </c>
      <c r="C16890" s="3">
        <v>177008.26</v>
      </c>
      <c r="D16890" s="3">
        <v>177008.26</v>
      </c>
      <c r="E16890" s="3">
        <v>104001.27352201972</v>
      </c>
      <c r="F16890" s="3">
        <v>64756.46154860669</v>
      </c>
      <c r="G16890" s="3">
        <v>42126.70239537055</v>
      </c>
      <c r="H16890" s="3">
        <v>41437.191080446821</v>
      </c>
    </row>
    <row r="16891" spans="1:8" x14ac:dyDescent="0.35">
      <c r="A16891" s="8">
        <v>45102</v>
      </c>
      <c r="B16891" s="6">
        <v>0.92708333333333337</v>
      </c>
      <c r="C16891" s="3">
        <v>178693.68000000002</v>
      </c>
      <c r="D16891" s="3">
        <v>178693.68000000002</v>
      </c>
      <c r="E16891" s="3">
        <v>108149.22660904341</v>
      </c>
      <c r="F16891" s="3">
        <v>65459.358780801398</v>
      </c>
      <c r="G16891" s="3">
        <v>41658.595700465827</v>
      </c>
      <c r="H16891" s="3">
        <v>40984.358226849683</v>
      </c>
    </row>
    <row r="16892" spans="1:8" x14ac:dyDescent="0.35">
      <c r="A16892" s="8">
        <v>45102</v>
      </c>
      <c r="B16892" s="6">
        <v>0.9375</v>
      </c>
      <c r="C16892" s="3">
        <v>178766.5</v>
      </c>
      <c r="D16892" s="3">
        <v>178766.5</v>
      </c>
      <c r="E16892" s="3">
        <v>108170.45612348168</v>
      </c>
      <c r="F16892" s="3">
        <v>65512.411409812237</v>
      </c>
      <c r="G16892" s="3">
        <v>41085.287838498698</v>
      </c>
      <c r="H16892" s="3">
        <v>40350.679759589191</v>
      </c>
    </row>
    <row r="16893" spans="1:8" x14ac:dyDescent="0.35">
      <c r="A16893" s="8">
        <v>45102</v>
      </c>
      <c r="B16893" s="6">
        <v>0.94791666666666663</v>
      </c>
      <c r="C16893" s="3">
        <v>163711.68000000002</v>
      </c>
      <c r="D16893" s="3">
        <v>163711.68000000002</v>
      </c>
      <c r="E16893" s="3">
        <v>103785.95946174464</v>
      </c>
      <c r="F16893" s="3">
        <v>64230.078581023721</v>
      </c>
      <c r="G16893" s="3">
        <v>39504.472377396058</v>
      </c>
      <c r="H16893" s="3">
        <v>38797.430076992576</v>
      </c>
    </row>
    <row r="16894" spans="1:8" x14ac:dyDescent="0.35">
      <c r="A16894" s="8">
        <v>45102</v>
      </c>
      <c r="B16894" s="6">
        <v>0.95833333333333337</v>
      </c>
      <c r="C16894" s="3">
        <v>159455.56</v>
      </c>
      <c r="D16894" s="3">
        <v>159455.56</v>
      </c>
      <c r="E16894" s="3">
        <v>102211.75623911337</v>
      </c>
      <c r="F16894" s="3">
        <v>62272.335592411102</v>
      </c>
      <c r="G16894" s="3">
        <v>37530.858215362001</v>
      </c>
      <c r="H16894" s="3">
        <v>36817.163336707657</v>
      </c>
    </row>
    <row r="16895" spans="1:8" x14ac:dyDescent="0.35">
      <c r="A16895" s="8">
        <v>45102</v>
      </c>
      <c r="B16895" s="6">
        <v>0.96875</v>
      </c>
      <c r="C16895" s="3">
        <v>160884.68000000002</v>
      </c>
      <c r="D16895" s="3">
        <v>160884.68000000002</v>
      </c>
      <c r="E16895" s="3">
        <v>100356.13522628731</v>
      </c>
      <c r="F16895" s="3">
        <v>60435.616918123953</v>
      </c>
      <c r="G16895" s="3">
        <v>35834.929380249305</v>
      </c>
      <c r="H16895" s="3">
        <v>35153.432585517432</v>
      </c>
    </row>
    <row r="16896" spans="1:8" x14ac:dyDescent="0.35">
      <c r="A16896" s="8">
        <v>45102</v>
      </c>
      <c r="B16896" s="6">
        <v>0.97916666666666663</v>
      </c>
      <c r="C16896" s="3">
        <v>151956.85999999999</v>
      </c>
      <c r="D16896" s="3">
        <v>151956.85999999999</v>
      </c>
      <c r="E16896" s="3">
        <v>96361.273428785644</v>
      </c>
      <c r="F16896" s="3">
        <v>58433.771003533388</v>
      </c>
      <c r="G16896" s="3">
        <v>34084.544623162234</v>
      </c>
      <c r="H16896" s="3">
        <v>33424.730566767081</v>
      </c>
    </row>
    <row r="16897" spans="1:8" x14ac:dyDescent="0.35">
      <c r="A16897" s="8">
        <v>45102</v>
      </c>
      <c r="B16897" s="6">
        <v>0.98958333333333337</v>
      </c>
      <c r="C16897" s="3">
        <v>148508.14000000001</v>
      </c>
      <c r="D16897" s="3">
        <v>148508.14000000001</v>
      </c>
      <c r="E16897" s="3">
        <v>92341.442366007541</v>
      </c>
      <c r="F16897" s="3">
        <v>57421.206236334016</v>
      </c>
      <c r="G16897" s="3">
        <v>32711.712981390796</v>
      </c>
      <c r="H16897" s="3">
        <v>32032.119926434876</v>
      </c>
    </row>
    <row r="16898" spans="1:8" x14ac:dyDescent="0.35">
      <c r="A16898" s="8">
        <v>45103</v>
      </c>
      <c r="B16898" s="6">
        <v>0</v>
      </c>
      <c r="C16898" s="3">
        <v>159578.54</v>
      </c>
      <c r="D16898" s="3">
        <v>159578.54</v>
      </c>
      <c r="E16898" s="3">
        <v>90957.697791254337</v>
      </c>
      <c r="F16898" s="3">
        <v>55622.142249442062</v>
      </c>
      <c r="G16898" s="3">
        <v>31184.794305269694</v>
      </c>
      <c r="H16898" s="3">
        <v>30562.186079642117</v>
      </c>
    </row>
    <row r="16899" spans="1:8" x14ac:dyDescent="0.35">
      <c r="A16899" s="8">
        <v>45103</v>
      </c>
      <c r="B16899" s="6">
        <v>1.0416666666666666E-2</v>
      </c>
      <c r="C16899" s="3">
        <v>177486.10000000003</v>
      </c>
      <c r="D16899" s="3">
        <v>177486.10000000003</v>
      </c>
      <c r="E16899" s="3">
        <v>91882.21767995313</v>
      </c>
      <c r="F16899" s="3">
        <v>54721.402551066341</v>
      </c>
      <c r="G16899" s="3">
        <v>30023.945182059739</v>
      </c>
      <c r="H16899" s="3">
        <v>29417.099826473164</v>
      </c>
    </row>
    <row r="16900" spans="1:8" x14ac:dyDescent="0.35">
      <c r="A16900" s="8">
        <v>45103</v>
      </c>
      <c r="B16900" s="6">
        <v>2.0833333333333332E-2</v>
      </c>
      <c r="C16900" s="3">
        <v>185922.22</v>
      </c>
      <c r="D16900" s="3">
        <v>185922.22</v>
      </c>
      <c r="E16900" s="3">
        <v>90588.087407013823</v>
      </c>
      <c r="F16900" s="3">
        <v>53689.566383312907</v>
      </c>
      <c r="G16900" s="3">
        <v>28591.011654699792</v>
      </c>
      <c r="H16900" s="3">
        <v>27994.333519430271</v>
      </c>
    </row>
    <row r="16901" spans="1:8" x14ac:dyDescent="0.35">
      <c r="A16901" s="8">
        <v>45103</v>
      </c>
      <c r="B16901" s="6">
        <v>3.125E-2</v>
      </c>
      <c r="C16901" s="3">
        <v>182961.24</v>
      </c>
      <c r="D16901" s="3">
        <v>182961.24</v>
      </c>
      <c r="E16901" s="3">
        <v>89395.787282738238</v>
      </c>
      <c r="F16901" s="3">
        <v>52971.905180979724</v>
      </c>
      <c r="G16901" s="3">
        <v>27687.651634761543</v>
      </c>
      <c r="H16901" s="3">
        <v>27093.741089987234</v>
      </c>
    </row>
    <row r="16902" spans="1:8" x14ac:dyDescent="0.35">
      <c r="A16902" s="8">
        <v>45103</v>
      </c>
      <c r="B16902" s="6">
        <v>4.1666666666666664E-2</v>
      </c>
      <c r="C16902" s="3">
        <v>183475.37999999998</v>
      </c>
      <c r="D16902" s="3">
        <v>183475.37999999998</v>
      </c>
      <c r="E16902" s="3">
        <v>88147.839739205054</v>
      </c>
      <c r="F16902" s="3">
        <v>52868.833114444715</v>
      </c>
      <c r="G16902" s="3">
        <v>27181.401395432669</v>
      </c>
      <c r="H16902" s="3">
        <v>26578.398823068903</v>
      </c>
    </row>
    <row r="16903" spans="1:8" x14ac:dyDescent="0.35">
      <c r="A16903" s="8">
        <v>45103</v>
      </c>
      <c r="B16903" s="6">
        <v>5.2083333333333336E-2</v>
      </c>
      <c r="C16903" s="3">
        <v>184758.42</v>
      </c>
      <c r="D16903" s="3">
        <v>184758.42</v>
      </c>
      <c r="E16903" s="3">
        <v>89130.004401786588</v>
      </c>
      <c r="F16903" s="3">
        <v>52305.466036516649</v>
      </c>
      <c r="G16903" s="3">
        <v>26310.135435660435</v>
      </c>
      <c r="H16903" s="3">
        <v>25713.803345262586</v>
      </c>
    </row>
    <row r="16904" spans="1:8" x14ac:dyDescent="0.35">
      <c r="A16904" s="8">
        <v>45103</v>
      </c>
      <c r="B16904" s="6">
        <v>6.25E-2</v>
      </c>
      <c r="C16904" s="3">
        <v>184902.96</v>
      </c>
      <c r="D16904" s="3">
        <v>184902.96</v>
      </c>
      <c r="E16904" s="3">
        <v>87354.496058130491</v>
      </c>
      <c r="F16904" s="3">
        <v>51431.573938406938</v>
      </c>
      <c r="G16904" s="3">
        <v>25673.575876157778</v>
      </c>
      <c r="H16904" s="3">
        <v>25076.577951313582</v>
      </c>
    </row>
    <row r="16905" spans="1:8" x14ac:dyDescent="0.35">
      <c r="A16905" s="8">
        <v>45103</v>
      </c>
      <c r="B16905" s="6">
        <v>7.2916666666666671E-2</v>
      </c>
      <c r="C16905" s="3">
        <v>185482</v>
      </c>
      <c r="D16905" s="3">
        <v>185482</v>
      </c>
      <c r="E16905" s="3">
        <v>85371.455392310148</v>
      </c>
      <c r="F16905" s="3">
        <v>51590.827111373139</v>
      </c>
      <c r="G16905" s="3">
        <v>25491.109397314718</v>
      </c>
      <c r="H16905" s="3">
        <v>24886.355698067193</v>
      </c>
    </row>
    <row r="16906" spans="1:8" x14ac:dyDescent="0.35">
      <c r="A16906" s="8">
        <v>45103</v>
      </c>
      <c r="B16906" s="6">
        <v>8.3333333333333329E-2</v>
      </c>
      <c r="C16906" s="3">
        <v>185565.16000000003</v>
      </c>
      <c r="D16906" s="3">
        <v>185565.16000000003</v>
      </c>
      <c r="E16906" s="3">
        <v>86539.42759827555</v>
      </c>
      <c r="F16906" s="3">
        <v>51389.019510339989</v>
      </c>
      <c r="G16906" s="3">
        <v>25212.014980156069</v>
      </c>
      <c r="H16906" s="3">
        <v>24642.526867213703</v>
      </c>
    </row>
    <row r="16907" spans="1:8" x14ac:dyDescent="0.35">
      <c r="A16907" s="8">
        <v>45103</v>
      </c>
      <c r="B16907" s="6">
        <v>9.375E-2</v>
      </c>
      <c r="C16907" s="3">
        <v>186002.52000000002</v>
      </c>
      <c r="D16907" s="3">
        <v>186002.52000000002</v>
      </c>
      <c r="E16907" s="3">
        <v>86348.425407688803</v>
      </c>
      <c r="F16907" s="3">
        <v>51366.760649133001</v>
      </c>
      <c r="G16907" s="3">
        <v>24722.115650361204</v>
      </c>
      <c r="H16907" s="3">
        <v>24177.945180160517</v>
      </c>
    </row>
    <row r="16908" spans="1:8" x14ac:dyDescent="0.35">
      <c r="A16908" s="8">
        <v>45103</v>
      </c>
      <c r="B16908" s="6">
        <v>0.10416666666666667</v>
      </c>
      <c r="C16908" s="3">
        <v>189116.4</v>
      </c>
      <c r="D16908" s="3">
        <v>189116.4</v>
      </c>
      <c r="E16908" s="3">
        <v>89123.530744853619</v>
      </c>
      <c r="F16908" s="3">
        <v>51948.269688867185</v>
      </c>
      <c r="G16908" s="3">
        <v>24458.123343657811</v>
      </c>
      <c r="H16908" s="3">
        <v>23926.097361883389</v>
      </c>
    </row>
    <row r="16909" spans="1:8" x14ac:dyDescent="0.35">
      <c r="A16909" s="8">
        <v>45103</v>
      </c>
      <c r="B16909" s="6">
        <v>0.11458333333333333</v>
      </c>
      <c r="C16909" s="3">
        <v>197156.52</v>
      </c>
      <c r="D16909" s="3">
        <v>197156.52</v>
      </c>
      <c r="E16909" s="3">
        <v>88477.374719858271</v>
      </c>
      <c r="F16909" s="3">
        <v>51490.759032298498</v>
      </c>
      <c r="G16909" s="3">
        <v>24388.63475022939</v>
      </c>
      <c r="H16909" s="3">
        <v>23786.698254781182</v>
      </c>
    </row>
    <row r="16910" spans="1:8" x14ac:dyDescent="0.35">
      <c r="A16910" s="8">
        <v>45103</v>
      </c>
      <c r="B16910" s="6">
        <v>0.125</v>
      </c>
      <c r="C16910" s="3">
        <v>203858.38</v>
      </c>
      <c r="D16910" s="3">
        <v>203858.38</v>
      </c>
      <c r="E16910" s="3">
        <v>88672.302930838749</v>
      </c>
      <c r="F16910" s="3">
        <v>51191.225271232885</v>
      </c>
      <c r="G16910" s="3">
        <v>24302.448446188515</v>
      </c>
      <c r="H16910" s="3">
        <v>23661.765636145348</v>
      </c>
    </row>
    <row r="16911" spans="1:8" x14ac:dyDescent="0.35">
      <c r="A16911" s="8">
        <v>45103</v>
      </c>
      <c r="B16911" s="6">
        <v>0.13541666666666666</v>
      </c>
      <c r="C16911" s="3">
        <v>202899.4</v>
      </c>
      <c r="D16911" s="3">
        <v>202899.4</v>
      </c>
      <c r="E16911" s="3">
        <v>89086.373990071035</v>
      </c>
      <c r="F16911" s="3">
        <v>51590.136259610554</v>
      </c>
      <c r="G16911" s="3">
        <v>24108.639392779161</v>
      </c>
      <c r="H16911" s="3">
        <v>23476.941008375768</v>
      </c>
    </row>
    <row r="16912" spans="1:8" x14ac:dyDescent="0.35">
      <c r="A16912" s="8">
        <v>45103</v>
      </c>
      <c r="B16912" s="6">
        <v>0.14583333333333334</v>
      </c>
      <c r="C16912" s="3">
        <v>203128.64</v>
      </c>
      <c r="D16912" s="3">
        <v>203128.64</v>
      </c>
      <c r="E16912" s="3">
        <v>88070.813256929963</v>
      </c>
      <c r="F16912" s="3">
        <v>51218.65023471391</v>
      </c>
      <c r="G16912" s="3">
        <v>24217.666425747026</v>
      </c>
      <c r="H16912" s="3">
        <v>23607.477842707238</v>
      </c>
    </row>
    <row r="16913" spans="1:8" x14ac:dyDescent="0.35">
      <c r="A16913" s="8">
        <v>45103</v>
      </c>
      <c r="B16913" s="6">
        <v>0.15625</v>
      </c>
      <c r="C16913" s="3">
        <v>207544.69999999998</v>
      </c>
      <c r="D16913" s="3">
        <v>207544.69999999998</v>
      </c>
      <c r="E16913" s="3">
        <v>88360.155143856507</v>
      </c>
      <c r="F16913" s="3">
        <v>52754.270388600802</v>
      </c>
      <c r="G16913" s="3">
        <v>24266.101501592912</v>
      </c>
      <c r="H16913" s="3">
        <v>23687.929570205208</v>
      </c>
    </row>
    <row r="16914" spans="1:8" x14ac:dyDescent="0.35">
      <c r="A16914" s="8">
        <v>45103</v>
      </c>
      <c r="B16914" s="6">
        <v>0.16666666666666666</v>
      </c>
      <c r="C16914" s="3">
        <v>204710</v>
      </c>
      <c r="D16914" s="3">
        <v>204710</v>
      </c>
      <c r="E16914" s="3">
        <v>89031.100791006727</v>
      </c>
      <c r="F16914" s="3">
        <v>52590.530737385852</v>
      </c>
      <c r="G16914" s="3">
        <v>24452.006790605537</v>
      </c>
      <c r="H16914" s="3">
        <v>23889.52773335763</v>
      </c>
    </row>
    <row r="16915" spans="1:8" x14ac:dyDescent="0.35">
      <c r="A16915" s="8">
        <v>45103</v>
      </c>
      <c r="B16915" s="6">
        <v>0.17708333333333334</v>
      </c>
      <c r="C16915" s="3">
        <v>204761.48</v>
      </c>
      <c r="D16915" s="3">
        <v>204761.48</v>
      </c>
      <c r="E16915" s="3">
        <v>89929.827290437519</v>
      </c>
      <c r="F16915" s="3">
        <v>54509.036682890197</v>
      </c>
      <c r="G16915" s="3">
        <v>25083.768697443626</v>
      </c>
      <c r="H16915" s="3">
        <v>24463.32910675761</v>
      </c>
    </row>
    <row r="16916" spans="1:8" x14ac:dyDescent="0.35">
      <c r="A16916" s="8">
        <v>45103</v>
      </c>
      <c r="B16916" s="6">
        <v>0.1875</v>
      </c>
      <c r="C16916" s="3">
        <v>197649.32</v>
      </c>
      <c r="D16916" s="3">
        <v>197649.32</v>
      </c>
      <c r="E16916" s="3">
        <v>86935.710895363751</v>
      </c>
      <c r="F16916" s="3">
        <v>54651.367627930522</v>
      </c>
      <c r="G16916" s="3">
        <v>25401.915133045506</v>
      </c>
      <c r="H16916" s="3">
        <v>24845.025976727127</v>
      </c>
    </row>
    <row r="16917" spans="1:8" x14ac:dyDescent="0.35">
      <c r="A16917" s="8">
        <v>45103</v>
      </c>
      <c r="B16917" s="6">
        <v>0.19791666666666666</v>
      </c>
      <c r="C16917" s="3">
        <v>203002.58000000002</v>
      </c>
      <c r="D16917" s="3">
        <v>203002.58000000002</v>
      </c>
      <c r="E16917" s="3">
        <v>92129.723750836187</v>
      </c>
      <c r="F16917" s="3">
        <v>55934.849460860103</v>
      </c>
      <c r="G16917" s="3">
        <v>25795.337358733887</v>
      </c>
      <c r="H16917" s="3">
        <v>25151.379410083307</v>
      </c>
    </row>
    <row r="16918" spans="1:8" x14ac:dyDescent="0.35">
      <c r="A16918" s="8">
        <v>45103</v>
      </c>
      <c r="B16918" s="6">
        <v>0.20833333333333334</v>
      </c>
      <c r="C16918" s="3">
        <v>208155.64</v>
      </c>
      <c r="D16918" s="3">
        <v>208155.64</v>
      </c>
      <c r="E16918" s="3">
        <v>97891.22223452125</v>
      </c>
      <c r="F16918" s="3">
        <v>59162.833863662723</v>
      </c>
      <c r="G16918" s="3">
        <v>26338.589481729727</v>
      </c>
      <c r="H16918" s="3">
        <v>25576.53456509989</v>
      </c>
    </row>
    <row r="16919" spans="1:8" x14ac:dyDescent="0.35">
      <c r="A16919" s="8">
        <v>45103</v>
      </c>
      <c r="B16919" s="6">
        <v>0.21875</v>
      </c>
      <c r="C16919" s="3">
        <v>211269.3</v>
      </c>
      <c r="D16919" s="3">
        <v>211269.3</v>
      </c>
      <c r="E16919" s="3">
        <v>99310.831572372117</v>
      </c>
      <c r="F16919" s="3">
        <v>59671.227953358175</v>
      </c>
      <c r="G16919" s="3">
        <v>26874.103383066788</v>
      </c>
      <c r="H16919" s="3">
        <v>26135.87981412885</v>
      </c>
    </row>
    <row r="16920" spans="1:8" x14ac:dyDescent="0.35">
      <c r="A16920" s="8">
        <v>45103</v>
      </c>
      <c r="B16920" s="6">
        <v>0.22916666666666666</v>
      </c>
      <c r="C16920" s="3">
        <v>223547.72</v>
      </c>
      <c r="D16920" s="3">
        <v>223547.72</v>
      </c>
      <c r="E16920" s="3">
        <v>106508.12531538404</v>
      </c>
      <c r="F16920" s="3">
        <v>64909.461604011078</v>
      </c>
      <c r="G16920" s="3">
        <v>28189.75340602194</v>
      </c>
      <c r="H16920" s="3">
        <v>27430.949808283633</v>
      </c>
    </row>
    <row r="16921" spans="1:8" x14ac:dyDescent="0.35">
      <c r="A16921" s="8">
        <v>45103</v>
      </c>
      <c r="B16921" s="6">
        <v>0.23958333333333334</v>
      </c>
      <c r="C16921" s="3">
        <v>238873.36</v>
      </c>
      <c r="D16921" s="3">
        <v>238873.36</v>
      </c>
      <c r="E16921" s="3">
        <v>113378.65306465756</v>
      </c>
      <c r="F16921" s="3">
        <v>69493.244280096216</v>
      </c>
      <c r="G16921" s="3">
        <v>29478.775132057242</v>
      </c>
      <c r="H16921" s="3">
        <v>28760.885295561468</v>
      </c>
    </row>
    <row r="16922" spans="1:8" x14ac:dyDescent="0.35">
      <c r="A16922" s="8">
        <v>45103</v>
      </c>
      <c r="B16922" s="6">
        <v>0.25</v>
      </c>
      <c r="C16922" s="3">
        <v>267665.2</v>
      </c>
      <c r="D16922" s="3">
        <v>267665.2</v>
      </c>
      <c r="E16922" s="3">
        <v>125801.4996356175</v>
      </c>
      <c r="F16922" s="3">
        <v>78806.949375958939</v>
      </c>
      <c r="G16922" s="3">
        <v>31923.828977602687</v>
      </c>
      <c r="H16922" s="3">
        <v>31442.891200509475</v>
      </c>
    </row>
    <row r="16923" spans="1:8" x14ac:dyDescent="0.35">
      <c r="A16923" s="8">
        <v>45103</v>
      </c>
      <c r="B16923" s="6">
        <v>0.26041666666666669</v>
      </c>
      <c r="C16923" s="3">
        <v>280791.94</v>
      </c>
      <c r="D16923" s="3">
        <v>280791.94</v>
      </c>
      <c r="E16923" s="3">
        <v>136671.76483249574</v>
      </c>
      <c r="F16923" s="3">
        <v>85798.877262959286</v>
      </c>
      <c r="G16923" s="3">
        <v>33022.846843867555</v>
      </c>
      <c r="H16923" s="3">
        <v>32947.74508663694</v>
      </c>
    </row>
    <row r="16924" spans="1:8" x14ac:dyDescent="0.35">
      <c r="A16924" s="8">
        <v>45103</v>
      </c>
      <c r="B16924" s="6">
        <v>0.27083333333333331</v>
      </c>
      <c r="C16924" s="3">
        <v>298259.06</v>
      </c>
      <c r="D16924" s="3">
        <v>298259.06</v>
      </c>
      <c r="E16924" s="3">
        <v>142223.53005708128</v>
      </c>
      <c r="F16924" s="3">
        <v>90111.421069552831</v>
      </c>
      <c r="G16924" s="3">
        <v>33863.248431464977</v>
      </c>
      <c r="H16924" s="3">
        <v>34074.531667975178</v>
      </c>
    </row>
    <row r="16925" spans="1:8" x14ac:dyDescent="0.35">
      <c r="A16925" s="8">
        <v>45103</v>
      </c>
      <c r="B16925" s="6">
        <v>0.28125</v>
      </c>
      <c r="C16925" s="3">
        <v>303455.90000000002</v>
      </c>
      <c r="D16925" s="3">
        <v>303455.90000000002</v>
      </c>
      <c r="E16925" s="3">
        <v>145662.41200666848</v>
      </c>
      <c r="F16925" s="3">
        <v>92401.704932594483</v>
      </c>
      <c r="G16925" s="3">
        <v>34838.951827531862</v>
      </c>
      <c r="H16925" s="3">
        <v>35377.74609673216</v>
      </c>
    </row>
    <row r="16926" spans="1:8" x14ac:dyDescent="0.35">
      <c r="A16926" s="8">
        <v>45103</v>
      </c>
      <c r="B16926" s="6">
        <v>0.29166666666666669</v>
      </c>
      <c r="C16926" s="3">
        <v>314608.36</v>
      </c>
      <c r="D16926" s="3">
        <v>314608.36</v>
      </c>
      <c r="E16926" s="3">
        <v>152886.55397844114</v>
      </c>
      <c r="F16926" s="3">
        <v>97787.147502630105</v>
      </c>
      <c r="G16926" s="3">
        <v>36672.181319894429</v>
      </c>
      <c r="H16926" s="3">
        <v>37336.168920446107</v>
      </c>
    </row>
    <row r="16927" spans="1:8" x14ac:dyDescent="0.35">
      <c r="A16927" s="8">
        <v>45103</v>
      </c>
      <c r="B16927" s="6">
        <v>0.30208333333333331</v>
      </c>
      <c r="C16927" s="3">
        <v>327516.42</v>
      </c>
      <c r="D16927" s="3">
        <v>327516.42</v>
      </c>
      <c r="E16927" s="3">
        <v>159093.93605854106</v>
      </c>
      <c r="F16927" s="3">
        <v>100395.77685118206</v>
      </c>
      <c r="G16927" s="3">
        <v>37795.671634532497</v>
      </c>
      <c r="H16927" s="3">
        <v>39011.61348304501</v>
      </c>
    </row>
    <row r="16928" spans="1:8" x14ac:dyDescent="0.35">
      <c r="A16928" s="8">
        <v>45103</v>
      </c>
      <c r="B16928" s="6">
        <v>0.3125</v>
      </c>
      <c r="C16928" s="3">
        <v>331527.24</v>
      </c>
      <c r="D16928" s="3">
        <v>331527.24</v>
      </c>
      <c r="E16928" s="3">
        <v>160850.98646245679</v>
      </c>
      <c r="F16928" s="3">
        <v>102026.77486476759</v>
      </c>
      <c r="G16928" s="3">
        <v>37923.571395094783</v>
      </c>
      <c r="H16928" s="3">
        <v>39527.353641032489</v>
      </c>
    </row>
    <row r="16929" spans="1:8" x14ac:dyDescent="0.35">
      <c r="A16929" s="8">
        <v>45103</v>
      </c>
      <c r="B16929" s="6">
        <v>0.32291666666666669</v>
      </c>
      <c r="C16929" s="3">
        <v>333828.44</v>
      </c>
      <c r="D16929" s="3">
        <v>333828.44</v>
      </c>
      <c r="E16929" s="3">
        <v>158803.35352296653</v>
      </c>
      <c r="F16929" s="3">
        <v>102568.72794661444</v>
      </c>
      <c r="G16929" s="3">
        <v>38545.624557838542</v>
      </c>
      <c r="H16929" s="3">
        <v>41175.429692308695</v>
      </c>
    </row>
    <row r="16930" spans="1:8" x14ac:dyDescent="0.35">
      <c r="A16930" s="8">
        <v>45103</v>
      </c>
      <c r="B16930" s="6">
        <v>0.33333333333333331</v>
      </c>
      <c r="C16930" s="3">
        <v>346316.3</v>
      </c>
      <c r="D16930" s="3">
        <v>346316.3</v>
      </c>
      <c r="E16930" s="3">
        <v>160608.17917174971</v>
      </c>
      <c r="F16930" s="3">
        <v>104795.04236349673</v>
      </c>
      <c r="G16930" s="3">
        <v>40454.014302026968</v>
      </c>
      <c r="H16930" s="3">
        <v>42329.642847443589</v>
      </c>
    </row>
    <row r="16931" spans="1:8" x14ac:dyDescent="0.35">
      <c r="A16931" s="8">
        <v>45103</v>
      </c>
      <c r="B16931" s="6">
        <v>0.34375</v>
      </c>
      <c r="C16931" s="3">
        <v>356853.63999999996</v>
      </c>
      <c r="D16931" s="3">
        <v>356853.63999999996</v>
      </c>
      <c r="E16931" s="3">
        <v>163718.95798785365</v>
      </c>
      <c r="F16931" s="3">
        <v>103871.34352978422</v>
      </c>
      <c r="G16931" s="3">
        <v>40218.382121329822</v>
      </c>
      <c r="H16931" s="3">
        <v>43026.713477888661</v>
      </c>
    </row>
    <row r="16932" spans="1:8" x14ac:dyDescent="0.35">
      <c r="A16932" s="8">
        <v>45103</v>
      </c>
      <c r="B16932" s="6">
        <v>0.35416666666666669</v>
      </c>
      <c r="C16932" s="3">
        <v>365900.48</v>
      </c>
      <c r="D16932" s="3">
        <v>365900.48</v>
      </c>
      <c r="E16932" s="3">
        <v>168629.90936678302</v>
      </c>
      <c r="F16932" s="3">
        <v>107806.78467178726</v>
      </c>
      <c r="G16932" s="3">
        <v>41188.20807994096</v>
      </c>
      <c r="H16932" s="3">
        <v>43477.881916305676</v>
      </c>
    </row>
    <row r="16933" spans="1:8" x14ac:dyDescent="0.35">
      <c r="A16933" s="8">
        <v>45103</v>
      </c>
      <c r="B16933" s="6">
        <v>0.36458333333333331</v>
      </c>
      <c r="C16933" s="3">
        <v>369379.12</v>
      </c>
      <c r="D16933" s="3">
        <v>369379.12</v>
      </c>
      <c r="E16933" s="3">
        <v>162758.29316212455</v>
      </c>
      <c r="F16933" s="3">
        <v>104342.00723222882</v>
      </c>
      <c r="G16933" s="3">
        <v>39961.069928047778</v>
      </c>
      <c r="H16933" s="3">
        <v>44208.410088166296</v>
      </c>
    </row>
    <row r="16934" spans="1:8" x14ac:dyDescent="0.35">
      <c r="A16934" s="8">
        <v>45103</v>
      </c>
      <c r="B16934" s="6">
        <v>0.375</v>
      </c>
      <c r="C16934" s="3">
        <v>347535.54</v>
      </c>
      <c r="D16934" s="3">
        <v>347535.54</v>
      </c>
      <c r="E16934" s="3">
        <v>159907.57621430053</v>
      </c>
      <c r="F16934" s="3">
        <v>101532.79572033953</v>
      </c>
      <c r="G16934" s="3">
        <v>38898.565935077931</v>
      </c>
      <c r="H16934" s="3">
        <v>43892.527076215425</v>
      </c>
    </row>
    <row r="16935" spans="1:8" x14ac:dyDescent="0.35">
      <c r="A16935" s="8">
        <v>45103</v>
      </c>
      <c r="B16935" s="6">
        <v>0.38541666666666669</v>
      </c>
      <c r="C16935" s="3">
        <v>351947.86</v>
      </c>
      <c r="D16935" s="3">
        <v>351947.86</v>
      </c>
      <c r="E16935" s="3">
        <v>162797.70980739198</v>
      </c>
      <c r="F16935" s="3">
        <v>103484.755392614</v>
      </c>
      <c r="G16935" s="3">
        <v>39644.068959904493</v>
      </c>
      <c r="H16935" s="3">
        <v>44595.300261571705</v>
      </c>
    </row>
    <row r="16936" spans="1:8" x14ac:dyDescent="0.35">
      <c r="A16936" s="8">
        <v>45103</v>
      </c>
      <c r="B16936" s="6">
        <v>0.39583333333333331</v>
      </c>
      <c r="C16936" s="3">
        <v>364616.77999999997</v>
      </c>
      <c r="D16936" s="3">
        <v>364616.77999999997</v>
      </c>
      <c r="E16936" s="3">
        <v>164418.89906366842</v>
      </c>
      <c r="F16936" s="3">
        <v>104487.69544812878</v>
      </c>
      <c r="G16936" s="3">
        <v>38591.781310124643</v>
      </c>
      <c r="H16936" s="3">
        <v>45693.770007502681</v>
      </c>
    </row>
    <row r="16937" spans="1:8" x14ac:dyDescent="0.35">
      <c r="A16937" s="8">
        <v>45103</v>
      </c>
      <c r="B16937" s="6">
        <v>0.40625</v>
      </c>
      <c r="C16937" s="3">
        <v>365544.74</v>
      </c>
      <c r="D16937" s="3">
        <v>365544.74</v>
      </c>
      <c r="E16937" s="3">
        <v>162809.14591963132</v>
      </c>
      <c r="F16937" s="3">
        <v>101053.27964970513</v>
      </c>
      <c r="G16937" s="3">
        <v>35892.591607403752</v>
      </c>
      <c r="H16937" s="3">
        <v>44601.130575497118</v>
      </c>
    </row>
    <row r="16938" spans="1:8" x14ac:dyDescent="0.35">
      <c r="A16938" s="8">
        <v>45103</v>
      </c>
      <c r="B16938" s="6">
        <v>0.41666666666666669</v>
      </c>
      <c r="C16938" s="3">
        <v>391745.42</v>
      </c>
      <c r="D16938" s="3">
        <v>391745.42</v>
      </c>
      <c r="E16938" s="3">
        <v>163573.54770936878</v>
      </c>
      <c r="F16938" s="3">
        <v>101276.03912671535</v>
      </c>
      <c r="G16938" s="3">
        <v>35762.594271834016</v>
      </c>
      <c r="H16938" s="3">
        <v>44699.911588419352</v>
      </c>
    </row>
    <row r="16939" spans="1:8" x14ac:dyDescent="0.35">
      <c r="A16939" s="8">
        <v>45103</v>
      </c>
      <c r="B16939" s="6">
        <v>0.42708333333333331</v>
      </c>
      <c r="C16939" s="3">
        <v>401499.56000000006</v>
      </c>
      <c r="D16939" s="3">
        <v>401499.56000000006</v>
      </c>
      <c r="E16939" s="3">
        <v>167959.33166852375</v>
      </c>
      <c r="F16939" s="3">
        <v>103997.82461210569</v>
      </c>
      <c r="G16939" s="3">
        <v>38359.671380470274</v>
      </c>
      <c r="H16939" s="3">
        <v>44652.05158551268</v>
      </c>
    </row>
    <row r="16940" spans="1:8" x14ac:dyDescent="0.35">
      <c r="A16940" s="8">
        <v>45103</v>
      </c>
      <c r="B16940" s="6">
        <v>0.4375</v>
      </c>
      <c r="C16940" s="3">
        <v>406382.68</v>
      </c>
      <c r="D16940" s="3">
        <v>406382.68</v>
      </c>
      <c r="E16940" s="3">
        <v>172775.06065863901</v>
      </c>
      <c r="F16940" s="3">
        <v>107299.64833485507</v>
      </c>
      <c r="G16940" s="3">
        <v>40228.017746625788</v>
      </c>
      <c r="H16940" s="3">
        <v>45839.275339561733</v>
      </c>
    </row>
    <row r="16941" spans="1:8" x14ac:dyDescent="0.35">
      <c r="A16941" s="8">
        <v>45103</v>
      </c>
      <c r="B16941" s="6">
        <v>0.44791666666666669</v>
      </c>
      <c r="C16941" s="3">
        <v>408827.10000000003</v>
      </c>
      <c r="D16941" s="3">
        <v>408827.10000000003</v>
      </c>
      <c r="E16941" s="3">
        <v>173797.25385522575</v>
      </c>
      <c r="F16941" s="3">
        <v>106000.60357351147</v>
      </c>
      <c r="G16941" s="3">
        <v>38150.706872370953</v>
      </c>
      <c r="H16941" s="3">
        <v>46334.165993233408</v>
      </c>
    </row>
    <row r="16942" spans="1:8" x14ac:dyDescent="0.35">
      <c r="A16942" s="8">
        <v>45103</v>
      </c>
      <c r="B16942" s="6">
        <v>0.45833333333333331</v>
      </c>
      <c r="C16942" s="3">
        <v>407192.06</v>
      </c>
      <c r="D16942" s="3">
        <v>407192.06</v>
      </c>
      <c r="E16942" s="3">
        <v>172759.91895210466</v>
      </c>
      <c r="F16942" s="3">
        <v>104992.94510815961</v>
      </c>
      <c r="G16942" s="3">
        <v>37711.485848630618</v>
      </c>
      <c r="H16942" s="3">
        <v>44496.307793788583</v>
      </c>
    </row>
    <row r="16943" spans="1:8" x14ac:dyDescent="0.35">
      <c r="A16943" s="8">
        <v>45103</v>
      </c>
      <c r="B16943" s="6">
        <v>0.46875</v>
      </c>
      <c r="C16943" s="3">
        <v>393009.54</v>
      </c>
      <c r="D16943" s="3">
        <v>393009.54</v>
      </c>
      <c r="E16943" s="3">
        <v>172591.47833742635</v>
      </c>
      <c r="F16943" s="3">
        <v>106336.78906150587</v>
      </c>
      <c r="G16943" s="3">
        <v>37991.342197367907</v>
      </c>
      <c r="H16943" s="3">
        <v>45403.45740999173</v>
      </c>
    </row>
    <row r="16944" spans="1:8" x14ac:dyDescent="0.35">
      <c r="A16944" s="8">
        <v>45103</v>
      </c>
      <c r="B16944" s="6">
        <v>0.47916666666666669</v>
      </c>
      <c r="C16944" s="3">
        <v>370474.5</v>
      </c>
      <c r="D16944" s="3">
        <v>370474.5</v>
      </c>
      <c r="E16944" s="3">
        <v>166727.05876457086</v>
      </c>
      <c r="F16944" s="3">
        <v>101213.87808270659</v>
      </c>
      <c r="G16944" s="3">
        <v>35376.009142781812</v>
      </c>
      <c r="H16944" s="3">
        <v>45600.549560723492</v>
      </c>
    </row>
    <row r="16945" spans="1:8" x14ac:dyDescent="0.35">
      <c r="A16945" s="8">
        <v>45103</v>
      </c>
      <c r="B16945" s="6">
        <v>0.48958333333333331</v>
      </c>
      <c r="C16945" s="3">
        <v>390705.26</v>
      </c>
      <c r="D16945" s="3">
        <v>390705.26</v>
      </c>
      <c r="E16945" s="3">
        <v>165870.19595732552</v>
      </c>
      <c r="F16945" s="3">
        <v>99094.806128721684</v>
      </c>
      <c r="G16945" s="3">
        <v>33295.357047806843</v>
      </c>
      <c r="H16945" s="3">
        <v>44434.560775722159</v>
      </c>
    </row>
    <row r="16946" spans="1:8" x14ac:dyDescent="0.35">
      <c r="A16946" s="8">
        <v>45103</v>
      </c>
      <c r="B16946" s="6">
        <v>0.5</v>
      </c>
      <c r="C16946" s="3">
        <v>389386.14</v>
      </c>
      <c r="D16946" s="3">
        <v>389386.14</v>
      </c>
      <c r="E16946" s="3">
        <v>168451.90424602909</v>
      </c>
      <c r="F16946" s="3">
        <v>100378.19958536739</v>
      </c>
      <c r="G16946" s="3">
        <v>35054.366344631395</v>
      </c>
      <c r="H16946" s="3">
        <v>47953.841570647266</v>
      </c>
    </row>
    <row r="16947" spans="1:8" x14ac:dyDescent="0.35">
      <c r="A16947" s="8">
        <v>45103</v>
      </c>
      <c r="B16947" s="6">
        <v>0.51041666666666663</v>
      </c>
      <c r="C16947" s="3">
        <v>373017.04000000004</v>
      </c>
      <c r="D16947" s="3">
        <v>373017.04000000004</v>
      </c>
      <c r="E16947" s="3">
        <v>159358.32233109843</v>
      </c>
      <c r="F16947" s="3">
        <v>96827.600207655691</v>
      </c>
      <c r="G16947" s="3">
        <v>32179.660484641478</v>
      </c>
      <c r="H16947" s="3">
        <v>44790.310735239866</v>
      </c>
    </row>
    <row r="16948" spans="1:8" x14ac:dyDescent="0.35">
      <c r="A16948" s="8">
        <v>45103</v>
      </c>
      <c r="B16948" s="6">
        <v>0.52083333333333337</v>
      </c>
      <c r="C16948" s="3">
        <v>381676.46</v>
      </c>
      <c r="D16948" s="3">
        <v>381676.46</v>
      </c>
      <c r="E16948" s="3">
        <v>165590.14604290377</v>
      </c>
      <c r="F16948" s="3">
        <v>98685.452595906128</v>
      </c>
      <c r="G16948" s="3">
        <v>32202.088934230138</v>
      </c>
      <c r="H16948" s="3">
        <v>45487.245226374609</v>
      </c>
    </row>
    <row r="16949" spans="1:8" x14ac:dyDescent="0.35">
      <c r="A16949" s="8">
        <v>45103</v>
      </c>
      <c r="B16949" s="6">
        <v>0.53125</v>
      </c>
      <c r="C16949" s="3">
        <v>393860.49999999994</v>
      </c>
      <c r="D16949" s="3">
        <v>393860.49999999994</v>
      </c>
      <c r="E16949" s="3">
        <v>163177.99942462094</v>
      </c>
      <c r="F16949" s="3">
        <v>98369.689532177625</v>
      </c>
      <c r="G16949" s="3">
        <v>31724.301016508936</v>
      </c>
      <c r="H16949" s="3">
        <v>44721.674201760186</v>
      </c>
    </row>
    <row r="16950" spans="1:8" x14ac:dyDescent="0.35">
      <c r="A16950" s="8">
        <v>45103</v>
      </c>
      <c r="B16950" s="6">
        <v>0.54166666666666663</v>
      </c>
      <c r="C16950" s="3">
        <v>395044.54000000004</v>
      </c>
      <c r="D16950" s="3">
        <v>395044.54000000004</v>
      </c>
      <c r="E16950" s="3">
        <v>155978.20245049376</v>
      </c>
      <c r="F16950" s="3">
        <v>96321.904455898461</v>
      </c>
      <c r="G16950" s="3">
        <v>30346.634624993691</v>
      </c>
      <c r="H16950" s="3">
        <v>43041.911984018036</v>
      </c>
    </row>
    <row r="16951" spans="1:8" x14ac:dyDescent="0.35">
      <c r="A16951" s="8">
        <v>45103</v>
      </c>
      <c r="B16951" s="6">
        <v>0.55208333333333337</v>
      </c>
      <c r="C16951" s="3">
        <v>401407.16</v>
      </c>
      <c r="D16951" s="3">
        <v>401407.16</v>
      </c>
      <c r="E16951" s="3">
        <v>157417.48816382364</v>
      </c>
      <c r="F16951" s="3">
        <v>96279.072180126532</v>
      </c>
      <c r="G16951" s="3">
        <v>31980.655317815646</v>
      </c>
      <c r="H16951" s="3">
        <v>45133.786709505519</v>
      </c>
    </row>
    <row r="16952" spans="1:8" x14ac:dyDescent="0.35">
      <c r="A16952" s="8">
        <v>45103</v>
      </c>
      <c r="B16952" s="6">
        <v>0.5625</v>
      </c>
      <c r="C16952" s="3">
        <v>400051.74</v>
      </c>
      <c r="D16952" s="3">
        <v>400051.74</v>
      </c>
      <c r="E16952" s="3">
        <v>158292.95900264132</v>
      </c>
      <c r="F16952" s="3">
        <v>97703.065089594136</v>
      </c>
      <c r="G16952" s="3">
        <v>33261.272642496828</v>
      </c>
      <c r="H16952" s="3">
        <v>44386.860539294954</v>
      </c>
    </row>
    <row r="16953" spans="1:8" x14ac:dyDescent="0.35">
      <c r="A16953" s="8">
        <v>45103</v>
      </c>
      <c r="B16953" s="6">
        <v>0.57291666666666663</v>
      </c>
      <c r="C16953" s="3">
        <v>396446.16000000003</v>
      </c>
      <c r="D16953" s="3">
        <v>396446.16000000003</v>
      </c>
      <c r="E16953" s="3">
        <v>153594.28790526427</v>
      </c>
      <c r="F16953" s="3">
        <v>93280.651826107394</v>
      </c>
      <c r="G16953" s="3">
        <v>32416.056785760353</v>
      </c>
      <c r="H16953" s="3">
        <v>43632.088719381965</v>
      </c>
    </row>
    <row r="16954" spans="1:8" x14ac:dyDescent="0.35">
      <c r="A16954" s="8">
        <v>45103</v>
      </c>
      <c r="B16954" s="6">
        <v>0.58333333333333337</v>
      </c>
      <c r="C16954" s="3">
        <v>387155.34</v>
      </c>
      <c r="D16954" s="3">
        <v>387155.34</v>
      </c>
      <c r="E16954" s="3">
        <v>150297.25080828147</v>
      </c>
      <c r="F16954" s="3">
        <v>90000.955854273547</v>
      </c>
      <c r="G16954" s="3">
        <v>30803.048154555101</v>
      </c>
      <c r="H16954" s="3">
        <v>42593.573654750042</v>
      </c>
    </row>
    <row r="16955" spans="1:8" x14ac:dyDescent="0.35">
      <c r="A16955" s="8">
        <v>45103</v>
      </c>
      <c r="B16955" s="6">
        <v>0.59375</v>
      </c>
      <c r="C16955" s="3">
        <v>371347.24</v>
      </c>
      <c r="D16955" s="3">
        <v>371347.24</v>
      </c>
      <c r="E16955" s="3">
        <v>150581.73284083532</v>
      </c>
      <c r="F16955" s="3">
        <v>89735.465966855088</v>
      </c>
      <c r="G16955" s="3">
        <v>31986.975104899466</v>
      </c>
      <c r="H16955" s="3">
        <v>41804.102113026936</v>
      </c>
    </row>
    <row r="16956" spans="1:8" x14ac:dyDescent="0.35">
      <c r="A16956" s="8">
        <v>45103</v>
      </c>
      <c r="B16956" s="6">
        <v>0.60416666666666663</v>
      </c>
      <c r="C16956" s="3">
        <v>376645.5</v>
      </c>
      <c r="D16956" s="3">
        <v>376645.5</v>
      </c>
      <c r="E16956" s="3">
        <v>151083.36943687897</v>
      </c>
      <c r="F16956" s="3">
        <v>90179.24466907297</v>
      </c>
      <c r="G16956" s="3">
        <v>33093.728529575223</v>
      </c>
      <c r="H16956" s="3">
        <v>41856.600991456187</v>
      </c>
    </row>
    <row r="16957" spans="1:8" x14ac:dyDescent="0.35">
      <c r="A16957" s="8">
        <v>45103</v>
      </c>
      <c r="B16957" s="6">
        <v>0.61458333333333337</v>
      </c>
      <c r="C16957" s="3">
        <v>364782.44</v>
      </c>
      <c r="D16957" s="3">
        <v>364782.44</v>
      </c>
      <c r="E16957" s="3">
        <v>146424.16851415762</v>
      </c>
      <c r="F16957" s="3">
        <v>89544.187957281683</v>
      </c>
      <c r="G16957" s="3">
        <v>32088.588968690514</v>
      </c>
      <c r="H16957" s="3">
        <v>43513.517989910375</v>
      </c>
    </row>
    <row r="16958" spans="1:8" x14ac:dyDescent="0.35">
      <c r="A16958" s="8">
        <v>45103</v>
      </c>
      <c r="B16958" s="6">
        <v>0.625</v>
      </c>
      <c r="C16958" s="3">
        <v>347645.76</v>
      </c>
      <c r="D16958" s="3">
        <v>347645.76</v>
      </c>
      <c r="E16958" s="3">
        <v>139139.74661726216</v>
      </c>
      <c r="F16958" s="3">
        <v>84772.388580931423</v>
      </c>
      <c r="G16958" s="3">
        <v>29304.4282460627</v>
      </c>
      <c r="H16958" s="3">
        <v>40770.264789728128</v>
      </c>
    </row>
    <row r="16959" spans="1:8" x14ac:dyDescent="0.35">
      <c r="A16959" s="8">
        <v>45103</v>
      </c>
      <c r="B16959" s="6">
        <v>0.63541666666666663</v>
      </c>
      <c r="C16959" s="3">
        <v>367572.92</v>
      </c>
      <c r="D16959" s="3">
        <v>367572.92</v>
      </c>
      <c r="E16959" s="3">
        <v>142282.017452311</v>
      </c>
      <c r="F16959" s="3">
        <v>81161.386864956527</v>
      </c>
      <c r="G16959" s="3">
        <v>29390.587256143197</v>
      </c>
      <c r="H16959" s="3">
        <v>41429.840660409711</v>
      </c>
    </row>
    <row r="16960" spans="1:8" x14ac:dyDescent="0.35">
      <c r="A16960" s="8">
        <v>45103</v>
      </c>
      <c r="B16960" s="6">
        <v>0.64583333333333337</v>
      </c>
      <c r="C16960" s="3">
        <v>381807.35999999999</v>
      </c>
      <c r="D16960" s="3">
        <v>381807.35999999999</v>
      </c>
      <c r="E16960" s="3">
        <v>149270.06832675956</v>
      </c>
      <c r="F16960" s="3">
        <v>84678.105027285419</v>
      </c>
      <c r="G16960" s="3">
        <v>32186.971087256599</v>
      </c>
      <c r="H16960" s="3">
        <v>40983.570987557134</v>
      </c>
    </row>
    <row r="16961" spans="1:8" x14ac:dyDescent="0.35">
      <c r="A16961" s="8">
        <v>45103</v>
      </c>
      <c r="B16961" s="6">
        <v>0.65625</v>
      </c>
      <c r="C16961" s="3">
        <v>378299.89999999997</v>
      </c>
      <c r="D16961" s="3">
        <v>378299.89999999997</v>
      </c>
      <c r="E16961" s="3">
        <v>143455.12594324994</v>
      </c>
      <c r="F16961" s="3">
        <v>80758.783345859032</v>
      </c>
      <c r="G16961" s="3">
        <v>29540.144631908799</v>
      </c>
      <c r="H16961" s="3">
        <v>41026.84881887013</v>
      </c>
    </row>
    <row r="16962" spans="1:8" x14ac:dyDescent="0.35">
      <c r="A16962" s="8">
        <v>45103</v>
      </c>
      <c r="B16962" s="6">
        <v>0.66666666666666663</v>
      </c>
      <c r="C16962" s="3">
        <v>375398.1</v>
      </c>
      <c r="D16962" s="3">
        <v>375398.1</v>
      </c>
      <c r="E16962" s="3">
        <v>145869.12048270032</v>
      </c>
      <c r="F16962" s="3">
        <v>82948.413478044356</v>
      </c>
      <c r="G16962" s="3">
        <v>32476.947605744681</v>
      </c>
      <c r="H16962" s="3">
        <v>42182.331914423921</v>
      </c>
    </row>
    <row r="16963" spans="1:8" x14ac:dyDescent="0.35">
      <c r="A16963" s="8">
        <v>45103</v>
      </c>
      <c r="B16963" s="6">
        <v>0.67708333333333337</v>
      </c>
      <c r="C16963" s="3">
        <v>358068.7</v>
      </c>
      <c r="D16963" s="3">
        <v>358068.7</v>
      </c>
      <c r="E16963" s="3">
        <v>145680.42931174688</v>
      </c>
      <c r="F16963" s="3">
        <v>83055.479499480047</v>
      </c>
      <c r="G16963" s="3">
        <v>33171.82103758763</v>
      </c>
      <c r="H16963" s="3">
        <v>40689.455763602149</v>
      </c>
    </row>
    <row r="16964" spans="1:8" x14ac:dyDescent="0.35">
      <c r="A16964" s="8">
        <v>45103</v>
      </c>
      <c r="B16964" s="6">
        <v>0.6875</v>
      </c>
      <c r="C16964" s="3">
        <v>375660.34</v>
      </c>
      <c r="D16964" s="3">
        <v>375660.34</v>
      </c>
      <c r="E16964" s="3">
        <v>145415.30534567218</v>
      </c>
      <c r="F16964" s="3">
        <v>82976.12118024056</v>
      </c>
      <c r="G16964" s="3">
        <v>33208.258685584537</v>
      </c>
      <c r="H16964" s="3">
        <v>41547.179725540955</v>
      </c>
    </row>
    <row r="16965" spans="1:8" x14ac:dyDescent="0.35">
      <c r="A16965" s="8">
        <v>45103</v>
      </c>
      <c r="B16965" s="6">
        <v>0.69791666666666663</v>
      </c>
      <c r="C16965" s="3">
        <v>378377.34</v>
      </c>
      <c r="D16965" s="3">
        <v>378377.34</v>
      </c>
      <c r="E16965" s="3">
        <v>144956.62891909434</v>
      </c>
      <c r="F16965" s="3">
        <v>82640.394555080522</v>
      </c>
      <c r="G16965" s="3">
        <v>33610.8289878496</v>
      </c>
      <c r="H16965" s="3">
        <v>41723.909083577055</v>
      </c>
    </row>
    <row r="16966" spans="1:8" x14ac:dyDescent="0.35">
      <c r="A16966" s="8">
        <v>45103</v>
      </c>
      <c r="B16966" s="6">
        <v>0.70833333333333337</v>
      </c>
      <c r="C16966" s="3">
        <v>355316.72000000003</v>
      </c>
      <c r="D16966" s="3">
        <v>355316.72000000003</v>
      </c>
      <c r="E16966" s="3">
        <v>146961.79086413857</v>
      </c>
      <c r="F16966" s="3">
        <v>84253.652344528658</v>
      </c>
      <c r="G16966" s="3">
        <v>35642.490245057961</v>
      </c>
      <c r="H16966" s="3">
        <v>41974.287405079747</v>
      </c>
    </row>
    <row r="16967" spans="1:8" x14ac:dyDescent="0.35">
      <c r="A16967" s="8">
        <v>45103</v>
      </c>
      <c r="B16967" s="6">
        <v>0.71875</v>
      </c>
      <c r="C16967" s="3">
        <v>365399.75999999995</v>
      </c>
      <c r="D16967" s="3">
        <v>365399.75999999995</v>
      </c>
      <c r="E16967" s="3">
        <v>148033.60063139419</v>
      </c>
      <c r="F16967" s="3">
        <v>85696.895427655763</v>
      </c>
      <c r="G16967" s="3">
        <v>38191.922291411938</v>
      </c>
      <c r="H16967" s="3">
        <v>43383.22622786375</v>
      </c>
    </row>
    <row r="16968" spans="1:8" x14ac:dyDescent="0.35">
      <c r="A16968" s="8">
        <v>45103</v>
      </c>
      <c r="B16968" s="6">
        <v>0.72916666666666663</v>
      </c>
      <c r="C16968" s="3">
        <v>379470.52</v>
      </c>
      <c r="D16968" s="3">
        <v>379470.52</v>
      </c>
      <c r="E16968" s="3">
        <v>154703.0056624077</v>
      </c>
      <c r="F16968" s="3">
        <v>89222.342362992975</v>
      </c>
      <c r="G16968" s="3">
        <v>41253.823769374721</v>
      </c>
      <c r="H16968" s="3">
        <v>45453.258751571208</v>
      </c>
    </row>
    <row r="16969" spans="1:8" x14ac:dyDescent="0.35">
      <c r="A16969" s="8">
        <v>45103</v>
      </c>
      <c r="B16969" s="6">
        <v>0.73958333333333337</v>
      </c>
      <c r="C16969" s="3">
        <v>375547.26</v>
      </c>
      <c r="D16969" s="3">
        <v>375547.26</v>
      </c>
      <c r="E16969" s="3">
        <v>154057.2011491906</v>
      </c>
      <c r="F16969" s="3">
        <v>87994.032830801792</v>
      </c>
      <c r="G16969" s="3">
        <v>41712.544243461474</v>
      </c>
      <c r="H16969" s="3">
        <v>45892.233972207825</v>
      </c>
    </row>
    <row r="16970" spans="1:8" x14ac:dyDescent="0.35">
      <c r="A16970" s="8">
        <v>45103</v>
      </c>
      <c r="B16970" s="6">
        <v>0.75</v>
      </c>
      <c r="C16970" s="3">
        <v>368031.62</v>
      </c>
      <c r="D16970" s="3">
        <v>368031.62</v>
      </c>
      <c r="E16970" s="3">
        <v>155589.93577673141</v>
      </c>
      <c r="F16970" s="3">
        <v>88165.132355006295</v>
      </c>
      <c r="G16970" s="3">
        <v>42132.530196710337</v>
      </c>
      <c r="H16970" s="3">
        <v>45892.842687640434</v>
      </c>
    </row>
    <row r="16971" spans="1:8" x14ac:dyDescent="0.35">
      <c r="A16971" s="8">
        <v>45103</v>
      </c>
      <c r="B16971" s="6">
        <v>0.76041666666666663</v>
      </c>
      <c r="C16971" s="3">
        <v>362100.63999999996</v>
      </c>
      <c r="D16971" s="3">
        <v>362100.63999999996</v>
      </c>
      <c r="E16971" s="3">
        <v>150220.1152020274</v>
      </c>
      <c r="F16971" s="3">
        <v>88555.199956857745</v>
      </c>
      <c r="G16971" s="3">
        <v>43749.494362978599</v>
      </c>
      <c r="H16971" s="3">
        <v>46817.480719847139</v>
      </c>
    </row>
    <row r="16972" spans="1:8" x14ac:dyDescent="0.35">
      <c r="A16972" s="8">
        <v>45103</v>
      </c>
      <c r="B16972" s="6">
        <v>0.77083333333333337</v>
      </c>
      <c r="C16972" s="3">
        <v>361230.54000000004</v>
      </c>
      <c r="D16972" s="3">
        <v>361230.54000000004</v>
      </c>
      <c r="E16972" s="3">
        <v>152769.60347867545</v>
      </c>
      <c r="F16972" s="3">
        <v>91113.805202469957</v>
      </c>
      <c r="G16972" s="3">
        <v>44914.767868573756</v>
      </c>
      <c r="H16972" s="3">
        <v>47220.659595031844</v>
      </c>
    </row>
    <row r="16973" spans="1:8" x14ac:dyDescent="0.35">
      <c r="A16973" s="8">
        <v>45103</v>
      </c>
      <c r="B16973" s="6">
        <v>0.78125</v>
      </c>
      <c r="C16973" s="3">
        <v>363177.98000000004</v>
      </c>
      <c r="D16973" s="3">
        <v>363177.98000000004</v>
      </c>
      <c r="E16973" s="3">
        <v>160412.14078212893</v>
      </c>
      <c r="F16973" s="3">
        <v>94261.815958474326</v>
      </c>
      <c r="G16973" s="3">
        <v>46885.436242024654</v>
      </c>
      <c r="H16973" s="3">
        <v>47879.082270180203</v>
      </c>
    </row>
    <row r="16974" spans="1:8" x14ac:dyDescent="0.35">
      <c r="A16974" s="8">
        <v>45103</v>
      </c>
      <c r="B16974" s="6">
        <v>0.79166666666666663</v>
      </c>
      <c r="C16974" s="3">
        <v>362013.74000000005</v>
      </c>
      <c r="D16974" s="3">
        <v>362013.74000000005</v>
      </c>
      <c r="E16974" s="3">
        <v>158623.81237517146</v>
      </c>
      <c r="F16974" s="3">
        <v>92185.801667384978</v>
      </c>
      <c r="G16974" s="3">
        <v>46928.218569408993</v>
      </c>
      <c r="H16974" s="3">
        <v>47542.351376580147</v>
      </c>
    </row>
    <row r="16975" spans="1:8" x14ac:dyDescent="0.35">
      <c r="A16975" s="8">
        <v>45103</v>
      </c>
      <c r="B16975" s="6">
        <v>0.80208333333333337</v>
      </c>
      <c r="C16975" s="3">
        <v>365854.06</v>
      </c>
      <c r="D16975" s="3">
        <v>365854.06</v>
      </c>
      <c r="E16975" s="3">
        <v>158284.81266387796</v>
      </c>
      <c r="F16975" s="3">
        <v>92380.149435077372</v>
      </c>
      <c r="G16975" s="3">
        <v>47301.419178421362</v>
      </c>
      <c r="H16975" s="3">
        <v>47701.378995355008</v>
      </c>
    </row>
    <row r="16976" spans="1:8" x14ac:dyDescent="0.35">
      <c r="A16976" s="8">
        <v>45103</v>
      </c>
      <c r="B16976" s="6">
        <v>0.8125</v>
      </c>
      <c r="C16976" s="3">
        <v>359813.30000000005</v>
      </c>
      <c r="D16976" s="3">
        <v>359813.30000000005</v>
      </c>
      <c r="E16976" s="3">
        <v>154292.0558965588</v>
      </c>
      <c r="F16976" s="3">
        <v>91966.373318867001</v>
      </c>
      <c r="G16976" s="3">
        <v>46967.769979010081</v>
      </c>
      <c r="H16976" s="3">
        <v>47522.240551497976</v>
      </c>
    </row>
    <row r="16977" spans="1:8" x14ac:dyDescent="0.35">
      <c r="A16977" s="8">
        <v>45103</v>
      </c>
      <c r="B16977" s="6">
        <v>0.82291666666666663</v>
      </c>
      <c r="C16977" s="3">
        <v>359514.10000000003</v>
      </c>
      <c r="D16977" s="3">
        <v>359514.10000000003</v>
      </c>
      <c r="E16977" s="3">
        <v>150883.63749838789</v>
      </c>
      <c r="F16977" s="3">
        <v>89638.053417416726</v>
      </c>
      <c r="G16977" s="3">
        <v>46324.334735225195</v>
      </c>
      <c r="H16977" s="3">
        <v>47016.455776245683</v>
      </c>
    </row>
    <row r="16978" spans="1:8" x14ac:dyDescent="0.35">
      <c r="A16978" s="8">
        <v>45103</v>
      </c>
      <c r="B16978" s="6">
        <v>0.83333333333333337</v>
      </c>
      <c r="C16978" s="3">
        <v>342116.06</v>
      </c>
      <c r="D16978" s="3">
        <v>342116.06</v>
      </c>
      <c r="E16978" s="3">
        <v>148532.85031875246</v>
      </c>
      <c r="F16978" s="3">
        <v>88730.424204395254</v>
      </c>
      <c r="G16978" s="3">
        <v>45614.798208189808</v>
      </c>
      <c r="H16978" s="3">
        <v>46116.898324788162</v>
      </c>
    </row>
    <row r="16979" spans="1:8" x14ac:dyDescent="0.35">
      <c r="A16979" s="8">
        <v>45103</v>
      </c>
      <c r="B16979" s="6">
        <v>0.84375</v>
      </c>
      <c r="C16979" s="3">
        <v>332701.38</v>
      </c>
      <c r="D16979" s="3">
        <v>332701.38</v>
      </c>
      <c r="E16979" s="3">
        <v>150041.53615216733</v>
      </c>
      <c r="F16979" s="3">
        <v>87283.709213603797</v>
      </c>
      <c r="G16979" s="3">
        <v>44728.866892806021</v>
      </c>
      <c r="H16979" s="3">
        <v>45109.938454789728</v>
      </c>
    </row>
    <row r="16980" spans="1:8" x14ac:dyDescent="0.35">
      <c r="A16980" s="8">
        <v>45103</v>
      </c>
      <c r="B16980" s="6">
        <v>0.85416666666666663</v>
      </c>
      <c r="C16980" s="3">
        <v>331804.44</v>
      </c>
      <c r="D16980" s="3">
        <v>331804.44</v>
      </c>
      <c r="E16980" s="3">
        <v>147769.40487719036</v>
      </c>
      <c r="F16980" s="3">
        <v>85400.059921923981</v>
      </c>
      <c r="G16980" s="3">
        <v>42984.212345966545</v>
      </c>
      <c r="H16980" s="3">
        <v>43500.016519976263</v>
      </c>
    </row>
    <row r="16981" spans="1:8" x14ac:dyDescent="0.35">
      <c r="A16981" s="8">
        <v>45103</v>
      </c>
      <c r="B16981" s="6">
        <v>0.86458333333333337</v>
      </c>
      <c r="C16981" s="3">
        <v>332632.74000000005</v>
      </c>
      <c r="D16981" s="3">
        <v>332632.74000000005</v>
      </c>
      <c r="E16981" s="3">
        <v>150278.67303478194</v>
      </c>
      <c r="F16981" s="3">
        <v>85715.293841245497</v>
      </c>
      <c r="G16981" s="3">
        <v>42749.7782525617</v>
      </c>
      <c r="H16981" s="3">
        <v>42621.799333903815</v>
      </c>
    </row>
    <row r="16982" spans="1:8" x14ac:dyDescent="0.35">
      <c r="A16982" s="8">
        <v>45103</v>
      </c>
      <c r="B16982" s="6">
        <v>0.875</v>
      </c>
      <c r="C16982" s="3">
        <v>323358.63999999996</v>
      </c>
      <c r="D16982" s="3">
        <v>323358.63999999996</v>
      </c>
      <c r="E16982" s="3">
        <v>148100.41124104435</v>
      </c>
      <c r="F16982" s="3">
        <v>84641.269263897848</v>
      </c>
      <c r="G16982" s="3">
        <v>42406.155440440802</v>
      </c>
      <c r="H16982" s="3">
        <v>41844.282058709301</v>
      </c>
    </row>
    <row r="16983" spans="1:8" x14ac:dyDescent="0.35">
      <c r="A16983" s="8">
        <v>45103</v>
      </c>
      <c r="B16983" s="6">
        <v>0.88541666666666663</v>
      </c>
      <c r="C16983" s="3">
        <v>325521.24</v>
      </c>
      <c r="D16983" s="3">
        <v>325521.24</v>
      </c>
      <c r="E16983" s="3">
        <v>145857.95914214489</v>
      </c>
      <c r="F16983" s="3">
        <v>83564.324978468212</v>
      </c>
      <c r="G16983" s="3">
        <v>41808.929222648927</v>
      </c>
      <c r="H16983" s="3">
        <v>41121.566432001928</v>
      </c>
    </row>
    <row r="16984" spans="1:8" x14ac:dyDescent="0.35">
      <c r="A16984" s="8">
        <v>45103</v>
      </c>
      <c r="B16984" s="6">
        <v>0.89583333333333337</v>
      </c>
      <c r="C16984" s="3">
        <v>308375.98000000004</v>
      </c>
      <c r="D16984" s="3">
        <v>308375.98000000004</v>
      </c>
      <c r="E16984" s="3">
        <v>138208.56561240979</v>
      </c>
      <c r="F16984" s="3">
        <v>81543.425498280194</v>
      </c>
      <c r="G16984" s="3">
        <v>41390.583041824626</v>
      </c>
      <c r="H16984" s="3">
        <v>40663.356809015837</v>
      </c>
    </row>
    <row r="16985" spans="1:8" x14ac:dyDescent="0.35">
      <c r="A16985" s="8">
        <v>45103</v>
      </c>
      <c r="B16985" s="6">
        <v>0.90625</v>
      </c>
      <c r="C16985" s="3">
        <v>295584.52</v>
      </c>
      <c r="D16985" s="3">
        <v>295584.52</v>
      </c>
      <c r="E16985" s="3">
        <v>136957.41675666999</v>
      </c>
      <c r="F16985" s="3">
        <v>79918.728746600085</v>
      </c>
      <c r="G16985" s="3">
        <v>41553.11252869595</v>
      </c>
      <c r="H16985" s="3">
        <v>40768.353024221928</v>
      </c>
    </row>
    <row r="16986" spans="1:8" x14ac:dyDescent="0.35">
      <c r="A16986" s="8">
        <v>45103</v>
      </c>
      <c r="B16986" s="6">
        <v>0.91666666666666663</v>
      </c>
      <c r="C16986" s="3">
        <v>296853.26</v>
      </c>
      <c r="D16986" s="3">
        <v>296853.26</v>
      </c>
      <c r="E16986" s="3">
        <v>138816.49701467485</v>
      </c>
      <c r="F16986" s="3">
        <v>78637.950717023472</v>
      </c>
      <c r="G16986" s="3">
        <v>40610.695661101308</v>
      </c>
      <c r="H16986" s="3">
        <v>39970.529086914234</v>
      </c>
    </row>
    <row r="16987" spans="1:8" x14ac:dyDescent="0.35">
      <c r="A16987" s="8">
        <v>45103</v>
      </c>
      <c r="B16987" s="6">
        <v>0.92708333333333337</v>
      </c>
      <c r="C16987" s="3">
        <v>293033.62</v>
      </c>
      <c r="D16987" s="3">
        <v>293033.62</v>
      </c>
      <c r="E16987" s="3">
        <v>137305.80072523269</v>
      </c>
      <c r="F16987" s="3">
        <v>77590.491481540725</v>
      </c>
      <c r="G16987" s="3">
        <v>40059.628144493123</v>
      </c>
      <c r="H16987" s="3">
        <v>39451.854501856367</v>
      </c>
    </row>
    <row r="16988" spans="1:8" x14ac:dyDescent="0.35">
      <c r="A16988" s="8">
        <v>45103</v>
      </c>
      <c r="B16988" s="6">
        <v>0.9375</v>
      </c>
      <c r="C16988" s="3">
        <v>286325.15999999997</v>
      </c>
      <c r="D16988" s="3">
        <v>286325.15999999997</v>
      </c>
      <c r="E16988" s="3">
        <v>137057.25206063283</v>
      </c>
      <c r="F16988" s="3">
        <v>77076.885705496636</v>
      </c>
      <c r="G16988" s="3">
        <v>39254.464156412687</v>
      </c>
      <c r="H16988" s="3">
        <v>38488.165990354049</v>
      </c>
    </row>
    <row r="16989" spans="1:8" x14ac:dyDescent="0.35">
      <c r="A16989" s="8">
        <v>45103</v>
      </c>
      <c r="B16989" s="6">
        <v>0.94791666666666663</v>
      </c>
      <c r="C16989" s="3">
        <v>280554.12</v>
      </c>
      <c r="D16989" s="3">
        <v>280554.12</v>
      </c>
      <c r="E16989" s="3">
        <v>133087.68445217601</v>
      </c>
      <c r="F16989" s="3">
        <v>74406.235475883383</v>
      </c>
      <c r="G16989" s="3">
        <v>37763.279900200279</v>
      </c>
      <c r="H16989" s="3">
        <v>36954.546022406394</v>
      </c>
    </row>
    <row r="16990" spans="1:8" x14ac:dyDescent="0.35">
      <c r="A16990" s="8">
        <v>45103</v>
      </c>
      <c r="B16990" s="6">
        <v>0.95833333333333337</v>
      </c>
      <c r="C16990" s="3">
        <v>295979.19999999995</v>
      </c>
      <c r="D16990" s="3">
        <v>295979.19999999995</v>
      </c>
      <c r="E16990" s="3">
        <v>130466.98906783493</v>
      </c>
      <c r="F16990" s="3">
        <v>74264.028539288542</v>
      </c>
      <c r="G16990" s="3">
        <v>35993.342615716407</v>
      </c>
      <c r="H16990" s="3">
        <v>35214.057751577697</v>
      </c>
    </row>
    <row r="16991" spans="1:8" x14ac:dyDescent="0.35">
      <c r="A16991" s="8">
        <v>45103</v>
      </c>
      <c r="B16991" s="6">
        <v>0.96875</v>
      </c>
      <c r="C16991" s="3">
        <v>282035.38</v>
      </c>
      <c r="D16991" s="3">
        <v>282035.38</v>
      </c>
      <c r="E16991" s="3">
        <v>126735.23240252634</v>
      </c>
      <c r="F16991" s="3">
        <v>71354.181115544503</v>
      </c>
      <c r="G16991" s="3">
        <v>34011.932612482939</v>
      </c>
      <c r="H16991" s="3">
        <v>33320.931572079695</v>
      </c>
    </row>
    <row r="16992" spans="1:8" x14ac:dyDescent="0.35">
      <c r="A16992" s="8">
        <v>45103</v>
      </c>
      <c r="B16992" s="6">
        <v>0.97916666666666663</v>
      </c>
      <c r="C16992" s="3">
        <v>273294.78000000003</v>
      </c>
      <c r="D16992" s="3">
        <v>273294.78000000003</v>
      </c>
      <c r="E16992" s="3">
        <v>125207.89208162634</v>
      </c>
      <c r="F16992" s="3">
        <v>70634.388838033483</v>
      </c>
      <c r="G16992" s="3">
        <v>32469.746089749955</v>
      </c>
      <c r="H16992" s="3">
        <v>31806.328492748002</v>
      </c>
    </row>
    <row r="16993" spans="1:8" x14ac:dyDescent="0.35">
      <c r="A16993" s="8">
        <v>45103</v>
      </c>
      <c r="B16993" s="6">
        <v>0.98958333333333337</v>
      </c>
      <c r="C16993" s="3">
        <v>252685.18</v>
      </c>
      <c r="D16993" s="3">
        <v>252685.18</v>
      </c>
      <c r="E16993" s="3">
        <v>118924.59305509995</v>
      </c>
      <c r="F16993" s="3">
        <v>67771.747172600139</v>
      </c>
      <c r="G16993" s="3">
        <v>31076.554511991912</v>
      </c>
      <c r="H16993" s="3">
        <v>30432.932810361603</v>
      </c>
    </row>
    <row r="16994" spans="1:8" x14ac:dyDescent="0.35">
      <c r="A16994" s="8">
        <v>45104</v>
      </c>
      <c r="B16994" s="6">
        <v>0</v>
      </c>
      <c r="C16994" s="3">
        <v>252849.52</v>
      </c>
      <c r="D16994" s="3">
        <v>252849.52</v>
      </c>
      <c r="E16994" s="3">
        <v>120366.03953840875</v>
      </c>
      <c r="F16994" s="3">
        <v>66658.975786296331</v>
      </c>
      <c r="G16994" s="3">
        <v>29929.531290700616</v>
      </c>
      <c r="H16994" s="3">
        <v>29346.795374805326</v>
      </c>
    </row>
    <row r="16995" spans="1:8" x14ac:dyDescent="0.35">
      <c r="A16995" s="8">
        <v>45104</v>
      </c>
      <c r="B16995" s="6">
        <v>1.0416666666666666E-2</v>
      </c>
      <c r="C16995" s="3">
        <v>260666.12</v>
      </c>
      <c r="D16995" s="3">
        <v>260666.12</v>
      </c>
      <c r="E16995" s="3">
        <v>117730.67983577772</v>
      </c>
      <c r="F16995" s="3">
        <v>64601.960141158801</v>
      </c>
      <c r="G16995" s="3">
        <v>28669.34803988137</v>
      </c>
      <c r="H16995" s="3">
        <v>28247.514203348503</v>
      </c>
    </row>
    <row r="16996" spans="1:8" x14ac:dyDescent="0.35">
      <c r="A16996" s="8">
        <v>45104</v>
      </c>
      <c r="B16996" s="6">
        <v>2.0833333333333332E-2</v>
      </c>
      <c r="C16996" s="3">
        <v>242694.98</v>
      </c>
      <c r="D16996" s="3">
        <v>242694.98</v>
      </c>
      <c r="E16996" s="3">
        <v>117376.95196127333</v>
      </c>
      <c r="F16996" s="3">
        <v>63666.059728497545</v>
      </c>
      <c r="G16996" s="3">
        <v>27415.114761525569</v>
      </c>
      <c r="H16996" s="3">
        <v>26919.551794960684</v>
      </c>
    </row>
    <row r="16997" spans="1:8" x14ac:dyDescent="0.35">
      <c r="A16997" s="8">
        <v>45104</v>
      </c>
      <c r="B16997" s="6">
        <v>3.125E-2</v>
      </c>
      <c r="C16997" s="3">
        <v>228935.52</v>
      </c>
      <c r="D16997" s="3">
        <v>228935.52</v>
      </c>
      <c r="E16997" s="3">
        <v>113602.44096587866</v>
      </c>
      <c r="F16997" s="3">
        <v>63276.686246977566</v>
      </c>
      <c r="G16997" s="3">
        <v>26812.678393454473</v>
      </c>
      <c r="H16997" s="3">
        <v>26266.683618417697</v>
      </c>
    </row>
    <row r="16998" spans="1:8" x14ac:dyDescent="0.35">
      <c r="A16998" s="8">
        <v>45104</v>
      </c>
      <c r="B16998" s="6">
        <v>4.1666666666666664E-2</v>
      </c>
      <c r="C16998" s="3">
        <v>248567.44</v>
      </c>
      <c r="D16998" s="3">
        <v>248567.44</v>
      </c>
      <c r="E16998" s="3">
        <v>111598.23360154101</v>
      </c>
      <c r="F16998" s="3">
        <v>63583.369115396257</v>
      </c>
      <c r="G16998" s="3">
        <v>26309.13966708786</v>
      </c>
      <c r="H16998" s="3">
        <v>25715.97229238585</v>
      </c>
    </row>
    <row r="16999" spans="1:8" x14ac:dyDescent="0.35">
      <c r="A16999" s="8">
        <v>45104</v>
      </c>
      <c r="B16999" s="6">
        <v>5.2083333333333336E-2</v>
      </c>
      <c r="C16999" s="3">
        <v>249471.86000000002</v>
      </c>
      <c r="D16999" s="3">
        <v>249471.86000000002</v>
      </c>
      <c r="E16999" s="3">
        <v>113173.71910122232</v>
      </c>
      <c r="F16999" s="3">
        <v>63407.726740794293</v>
      </c>
      <c r="G16999" s="3">
        <v>25832.566033684692</v>
      </c>
      <c r="H16999" s="3">
        <v>25234.851101575074</v>
      </c>
    </row>
    <row r="17000" spans="1:8" x14ac:dyDescent="0.35">
      <c r="A17000" s="8">
        <v>45104</v>
      </c>
      <c r="B17000" s="6">
        <v>6.25E-2</v>
      </c>
      <c r="C17000" s="3">
        <v>247963.76</v>
      </c>
      <c r="D17000" s="3">
        <v>247963.76</v>
      </c>
      <c r="E17000" s="3">
        <v>110964.39344797599</v>
      </c>
      <c r="F17000" s="3">
        <v>62015.136998776834</v>
      </c>
      <c r="G17000" s="3">
        <v>25023.597348022391</v>
      </c>
      <c r="H17000" s="3">
        <v>24426.725109841154</v>
      </c>
    </row>
    <row r="17001" spans="1:8" x14ac:dyDescent="0.35">
      <c r="A17001" s="8">
        <v>45104</v>
      </c>
      <c r="B17001" s="6">
        <v>7.2916666666666671E-2</v>
      </c>
      <c r="C17001" s="3">
        <v>248007.97999999998</v>
      </c>
      <c r="D17001" s="3">
        <v>248007.97999999998</v>
      </c>
      <c r="E17001" s="3">
        <v>111701.92877546481</v>
      </c>
      <c r="F17001" s="3">
        <v>61045.896962082421</v>
      </c>
      <c r="G17001" s="3">
        <v>24757.572057640871</v>
      </c>
      <c r="H17001" s="3">
        <v>24186.835693963836</v>
      </c>
    </row>
    <row r="17002" spans="1:8" x14ac:dyDescent="0.35">
      <c r="A17002" s="8">
        <v>45104</v>
      </c>
      <c r="B17002" s="6">
        <v>8.3333333333333329E-2</v>
      </c>
      <c r="C17002" s="3">
        <v>241413.04</v>
      </c>
      <c r="D17002" s="3">
        <v>241413.04</v>
      </c>
      <c r="E17002" s="3">
        <v>106849.36420525327</v>
      </c>
      <c r="F17002" s="3">
        <v>59366.336405787268</v>
      </c>
      <c r="G17002" s="3">
        <v>24485.507796706603</v>
      </c>
      <c r="H17002" s="3">
        <v>23970.869188420969</v>
      </c>
    </row>
    <row r="17003" spans="1:8" x14ac:dyDescent="0.35">
      <c r="A17003" s="8">
        <v>45104</v>
      </c>
      <c r="B17003" s="6">
        <v>9.375E-2</v>
      </c>
      <c r="C17003" s="3">
        <v>238731.24000000002</v>
      </c>
      <c r="D17003" s="3">
        <v>238731.24000000002</v>
      </c>
      <c r="E17003" s="3">
        <v>107261.04520440928</v>
      </c>
      <c r="F17003" s="3">
        <v>59279.019227134144</v>
      </c>
      <c r="G17003" s="3">
        <v>24208.28308293804</v>
      </c>
      <c r="H17003" s="3">
        <v>23724.283395653914</v>
      </c>
    </row>
    <row r="17004" spans="1:8" x14ac:dyDescent="0.35">
      <c r="A17004" s="8">
        <v>45104</v>
      </c>
      <c r="B17004" s="6">
        <v>0.10416666666666667</v>
      </c>
      <c r="C17004" s="3">
        <v>238629.82</v>
      </c>
      <c r="D17004" s="3">
        <v>238629.82</v>
      </c>
      <c r="E17004" s="3">
        <v>107729.11771528945</v>
      </c>
      <c r="F17004" s="3">
        <v>58991.60227323373</v>
      </c>
      <c r="G17004" s="3">
        <v>23899.773651797826</v>
      </c>
      <c r="H17004" s="3">
        <v>23469.285725543181</v>
      </c>
    </row>
    <row r="17005" spans="1:8" x14ac:dyDescent="0.35">
      <c r="A17005" s="8">
        <v>45104</v>
      </c>
      <c r="B17005" s="6">
        <v>0.11458333333333333</v>
      </c>
      <c r="C17005" s="3">
        <v>237697.45999999996</v>
      </c>
      <c r="D17005" s="3">
        <v>237697.45999999996</v>
      </c>
      <c r="E17005" s="3">
        <v>107027.59555050454</v>
      </c>
      <c r="F17005" s="3">
        <v>59831.263957364703</v>
      </c>
      <c r="G17005" s="3">
        <v>23948.350907386666</v>
      </c>
      <c r="H17005" s="3">
        <v>23421.853791380167</v>
      </c>
    </row>
    <row r="17006" spans="1:8" x14ac:dyDescent="0.35">
      <c r="A17006" s="8">
        <v>45104</v>
      </c>
      <c r="B17006" s="6">
        <v>0.125</v>
      </c>
      <c r="C17006" s="3">
        <v>228126.8</v>
      </c>
      <c r="D17006" s="3">
        <v>228126.8</v>
      </c>
      <c r="E17006" s="3">
        <v>108330.39974881861</v>
      </c>
      <c r="F17006" s="3">
        <v>58544.663616172533</v>
      </c>
      <c r="G17006" s="3">
        <v>23830.871136793234</v>
      </c>
      <c r="H17006" s="3">
        <v>23264.239199070777</v>
      </c>
    </row>
    <row r="17007" spans="1:8" x14ac:dyDescent="0.35">
      <c r="A17007" s="8">
        <v>45104</v>
      </c>
      <c r="B17007" s="6">
        <v>0.13541666666666666</v>
      </c>
      <c r="C17007" s="3">
        <v>219998.68</v>
      </c>
      <c r="D17007" s="3">
        <v>219998.68</v>
      </c>
      <c r="E17007" s="3">
        <v>109314.38587318598</v>
      </c>
      <c r="F17007" s="3">
        <v>59019.005348803497</v>
      </c>
      <c r="G17007" s="3">
        <v>23344.272825322871</v>
      </c>
      <c r="H17007" s="3">
        <v>22818.198868685991</v>
      </c>
    </row>
    <row r="17008" spans="1:8" x14ac:dyDescent="0.35">
      <c r="A17008" s="8">
        <v>45104</v>
      </c>
      <c r="B17008" s="6">
        <v>0.14583333333333334</v>
      </c>
      <c r="C17008" s="3">
        <v>222687.96</v>
      </c>
      <c r="D17008" s="3">
        <v>222687.96</v>
      </c>
      <c r="E17008" s="3">
        <v>110134.13922837449</v>
      </c>
      <c r="F17008" s="3">
        <v>59460.420299020872</v>
      </c>
      <c r="G17008" s="3">
        <v>23442.527471435613</v>
      </c>
      <c r="H17008" s="3">
        <v>22823.571782953204</v>
      </c>
    </row>
    <row r="17009" spans="1:8" x14ac:dyDescent="0.35">
      <c r="A17009" s="8">
        <v>45104</v>
      </c>
      <c r="B17009" s="6">
        <v>0.15625</v>
      </c>
      <c r="C17009" s="3">
        <v>216977.2</v>
      </c>
      <c r="D17009" s="3">
        <v>216977.2</v>
      </c>
      <c r="E17009" s="3">
        <v>106872.00312243107</v>
      </c>
      <c r="F17009" s="3">
        <v>58925.894746660051</v>
      </c>
      <c r="G17009" s="3">
        <v>23696.948993784827</v>
      </c>
      <c r="H17009" s="3">
        <v>23086.965908539565</v>
      </c>
    </row>
    <row r="17010" spans="1:8" x14ac:dyDescent="0.35">
      <c r="A17010" s="8">
        <v>45104</v>
      </c>
      <c r="B17010" s="6">
        <v>0.16666666666666666</v>
      </c>
      <c r="C17010" s="3">
        <v>224169.44</v>
      </c>
      <c r="D17010" s="3">
        <v>224169.44</v>
      </c>
      <c r="E17010" s="3">
        <v>106957.59682211734</v>
      </c>
      <c r="F17010" s="3">
        <v>59267.945909347902</v>
      </c>
      <c r="G17010" s="3">
        <v>23941.099029310593</v>
      </c>
      <c r="H17010" s="3">
        <v>23310.341169264782</v>
      </c>
    </row>
    <row r="17011" spans="1:8" x14ac:dyDescent="0.35">
      <c r="A17011" s="8">
        <v>45104</v>
      </c>
      <c r="B17011" s="6">
        <v>0.17708333333333334</v>
      </c>
      <c r="C17011" s="3">
        <v>230790.12</v>
      </c>
      <c r="D17011" s="3">
        <v>230790.12</v>
      </c>
      <c r="E17011" s="3">
        <v>103220.82670924213</v>
      </c>
      <c r="F17011" s="3">
        <v>60204.352623244034</v>
      </c>
      <c r="G17011" s="3">
        <v>24637.934266158729</v>
      </c>
      <c r="H17011" s="3">
        <v>23969.477763717408</v>
      </c>
    </row>
    <row r="17012" spans="1:8" x14ac:dyDescent="0.35">
      <c r="A17012" s="8">
        <v>45104</v>
      </c>
      <c r="B17012" s="6">
        <v>0.1875</v>
      </c>
      <c r="C17012" s="3">
        <v>252071.59999999998</v>
      </c>
      <c r="D17012" s="3">
        <v>252071.59999999998</v>
      </c>
      <c r="E17012" s="3">
        <v>107658.47895046635</v>
      </c>
      <c r="F17012" s="3">
        <v>62153.011729117432</v>
      </c>
      <c r="G17012" s="3">
        <v>25297.811942161439</v>
      </c>
      <c r="H17012" s="3">
        <v>24682.325806145949</v>
      </c>
    </row>
    <row r="17013" spans="1:8" x14ac:dyDescent="0.35">
      <c r="A17013" s="8">
        <v>45104</v>
      </c>
      <c r="B17013" s="6">
        <v>0.19791666666666666</v>
      </c>
      <c r="C17013" s="3">
        <v>256688.3</v>
      </c>
      <c r="D17013" s="3">
        <v>256688.3</v>
      </c>
      <c r="E17013" s="3">
        <v>112010.6014201974</v>
      </c>
      <c r="F17013" s="3">
        <v>63384.549797739688</v>
      </c>
      <c r="G17013" s="3">
        <v>25847.924919331461</v>
      </c>
      <c r="H17013" s="3">
        <v>25247.878549294277</v>
      </c>
    </row>
    <row r="17014" spans="1:8" x14ac:dyDescent="0.35">
      <c r="A17014" s="8">
        <v>45104</v>
      </c>
      <c r="B17014" s="6">
        <v>0.20833333333333334</v>
      </c>
      <c r="C17014" s="3">
        <v>254581.36</v>
      </c>
      <c r="D17014" s="3">
        <v>254581.36</v>
      </c>
      <c r="E17014" s="3">
        <v>115209.50006098383</v>
      </c>
      <c r="F17014" s="3">
        <v>65217.897627419297</v>
      </c>
      <c r="G17014" s="3">
        <v>26463.644183795339</v>
      </c>
      <c r="H17014" s="3">
        <v>25823.41098208155</v>
      </c>
    </row>
    <row r="17015" spans="1:8" x14ac:dyDescent="0.35">
      <c r="A17015" s="8">
        <v>45104</v>
      </c>
      <c r="B17015" s="6">
        <v>0.21875</v>
      </c>
      <c r="C17015" s="3">
        <v>258540.7</v>
      </c>
      <c r="D17015" s="3">
        <v>258540.7</v>
      </c>
      <c r="E17015" s="3">
        <v>117018.93035872675</v>
      </c>
      <c r="F17015" s="3">
        <v>66199.19290779224</v>
      </c>
      <c r="G17015" s="3">
        <v>26739.258254160508</v>
      </c>
      <c r="H17015" s="3">
        <v>26106.645340282066</v>
      </c>
    </row>
    <row r="17016" spans="1:8" x14ac:dyDescent="0.35">
      <c r="A17016" s="8">
        <v>45104</v>
      </c>
      <c r="B17016" s="6">
        <v>0.22916666666666666</v>
      </c>
      <c r="C17016" s="3">
        <v>265340.24</v>
      </c>
      <c r="D17016" s="3">
        <v>265340.24</v>
      </c>
      <c r="E17016" s="3">
        <v>119926.04932867918</v>
      </c>
      <c r="F17016" s="3">
        <v>70330.7234690654</v>
      </c>
      <c r="G17016" s="3">
        <v>28292.411543935021</v>
      </c>
      <c r="H17016" s="3">
        <v>27576.274094347595</v>
      </c>
    </row>
    <row r="17017" spans="1:8" x14ac:dyDescent="0.35">
      <c r="A17017" s="8">
        <v>45104</v>
      </c>
      <c r="B17017" s="6">
        <v>0.23958333333333334</v>
      </c>
      <c r="C17017" s="3">
        <v>277873.64</v>
      </c>
      <c r="D17017" s="3">
        <v>277873.64</v>
      </c>
      <c r="E17017" s="3">
        <v>125086.66739109208</v>
      </c>
      <c r="F17017" s="3">
        <v>73135.783275706941</v>
      </c>
      <c r="G17017" s="3">
        <v>29555.901965623059</v>
      </c>
      <c r="H17017" s="3">
        <v>28946.718344932924</v>
      </c>
    </row>
    <row r="17018" spans="1:8" x14ac:dyDescent="0.35">
      <c r="A17018" s="8">
        <v>45104</v>
      </c>
      <c r="B17018" s="6">
        <v>0.25</v>
      </c>
      <c r="C17018" s="3">
        <v>297637.34000000003</v>
      </c>
      <c r="D17018" s="3">
        <v>297637.34000000003</v>
      </c>
      <c r="E17018" s="3">
        <v>137996.50768330906</v>
      </c>
      <c r="F17018" s="3">
        <v>81784.238141317226</v>
      </c>
      <c r="G17018" s="3">
        <v>31467.941151949053</v>
      </c>
      <c r="H17018" s="3">
        <v>30826.544333118229</v>
      </c>
    </row>
    <row r="17019" spans="1:8" x14ac:dyDescent="0.35">
      <c r="A17019" s="8">
        <v>45104</v>
      </c>
      <c r="B17019" s="6">
        <v>0.26041666666666669</v>
      </c>
      <c r="C17019" s="3">
        <v>338656.34</v>
      </c>
      <c r="D17019" s="3">
        <v>338656.34</v>
      </c>
      <c r="E17019" s="3">
        <v>150218.97503827015</v>
      </c>
      <c r="F17019" s="3">
        <v>88664.568931346919</v>
      </c>
      <c r="G17019" s="3">
        <v>32717.561338049767</v>
      </c>
      <c r="H17019" s="3">
        <v>32186.137844257955</v>
      </c>
    </row>
    <row r="17020" spans="1:8" x14ac:dyDescent="0.35">
      <c r="A17020" s="8">
        <v>45104</v>
      </c>
      <c r="B17020" s="6">
        <v>0.27083333333333331</v>
      </c>
      <c r="C17020" s="3">
        <v>360792.96</v>
      </c>
      <c r="D17020" s="3">
        <v>360792.96</v>
      </c>
      <c r="E17020" s="3">
        <v>160693.63800670177</v>
      </c>
      <c r="F17020" s="3">
        <v>92094.701327264338</v>
      </c>
      <c r="G17020" s="3">
        <v>33786.835814410391</v>
      </c>
      <c r="H17020" s="3">
        <v>33682.020289718894</v>
      </c>
    </row>
    <row r="17021" spans="1:8" x14ac:dyDescent="0.35">
      <c r="A17021" s="8">
        <v>45104</v>
      </c>
      <c r="B17021" s="6">
        <v>0.28125</v>
      </c>
      <c r="C17021" s="3">
        <v>353208.24</v>
      </c>
      <c r="D17021" s="3">
        <v>353208.24</v>
      </c>
      <c r="E17021" s="3">
        <v>166066.03243783137</v>
      </c>
      <c r="F17021" s="3">
        <v>95112.319530886743</v>
      </c>
      <c r="G17021" s="3">
        <v>34638.235504681652</v>
      </c>
      <c r="H17021" s="3">
        <v>35382.656842382647</v>
      </c>
    </row>
    <row r="17022" spans="1:8" x14ac:dyDescent="0.35">
      <c r="A17022" s="8">
        <v>45104</v>
      </c>
      <c r="B17022" s="6">
        <v>0.29166666666666669</v>
      </c>
      <c r="C17022" s="3">
        <v>367242.04</v>
      </c>
      <c r="D17022" s="3">
        <v>367242.04</v>
      </c>
      <c r="E17022" s="3">
        <v>168324.11646008055</v>
      </c>
      <c r="F17022" s="3">
        <v>99519.741337349551</v>
      </c>
      <c r="G17022" s="3">
        <v>36061.353171071562</v>
      </c>
      <c r="H17022" s="3">
        <v>36610.983263743976</v>
      </c>
    </row>
    <row r="17023" spans="1:8" x14ac:dyDescent="0.35">
      <c r="A17023" s="8">
        <v>45104</v>
      </c>
      <c r="B17023" s="6">
        <v>0.30208333333333331</v>
      </c>
      <c r="C17023" s="3">
        <v>371259.68000000005</v>
      </c>
      <c r="D17023" s="3">
        <v>371259.68000000005</v>
      </c>
      <c r="E17023" s="3">
        <v>169159.29881972572</v>
      </c>
      <c r="F17023" s="3">
        <v>101575.82379406798</v>
      </c>
      <c r="G17023" s="3">
        <v>37196.891731465825</v>
      </c>
      <c r="H17023" s="3">
        <v>38136.886943562415</v>
      </c>
    </row>
    <row r="17024" spans="1:8" x14ac:dyDescent="0.35">
      <c r="A17024" s="8">
        <v>45104</v>
      </c>
      <c r="B17024" s="6">
        <v>0.3125</v>
      </c>
      <c r="C17024" s="3">
        <v>375878.36</v>
      </c>
      <c r="D17024" s="3">
        <v>375878.36</v>
      </c>
      <c r="E17024" s="3">
        <v>169390.3165768644</v>
      </c>
      <c r="F17024" s="3">
        <v>102082.94038661425</v>
      </c>
      <c r="G17024" s="3">
        <v>38120.577369791812</v>
      </c>
      <c r="H17024" s="3">
        <v>39347.051312081247</v>
      </c>
    </row>
    <row r="17025" spans="1:8" x14ac:dyDescent="0.35">
      <c r="A17025" s="8">
        <v>45104</v>
      </c>
      <c r="B17025" s="6">
        <v>0.32291666666666669</v>
      </c>
      <c r="C17025" s="3">
        <v>390096.30000000005</v>
      </c>
      <c r="D17025" s="3">
        <v>390096.30000000005</v>
      </c>
      <c r="E17025" s="3">
        <v>173726.28134466396</v>
      </c>
      <c r="F17025" s="3">
        <v>103537.53703221626</v>
      </c>
      <c r="G17025" s="3">
        <v>39120.403565136825</v>
      </c>
      <c r="H17025" s="3">
        <v>39988.035027377897</v>
      </c>
    </row>
    <row r="17026" spans="1:8" x14ac:dyDescent="0.35">
      <c r="A17026" s="8">
        <v>45104</v>
      </c>
      <c r="B17026" s="6">
        <v>0.33333333333333331</v>
      </c>
      <c r="C17026" s="3">
        <v>398324.96</v>
      </c>
      <c r="D17026" s="3">
        <v>398324.96</v>
      </c>
      <c r="E17026" s="3">
        <v>183668.90898522094</v>
      </c>
      <c r="F17026" s="3">
        <v>107063.1349633036</v>
      </c>
      <c r="G17026" s="3">
        <v>41131.791952268009</v>
      </c>
      <c r="H17026" s="3">
        <v>41830.039764439593</v>
      </c>
    </row>
    <row r="17027" spans="1:8" x14ac:dyDescent="0.35">
      <c r="A17027" s="8">
        <v>45104</v>
      </c>
      <c r="B17027" s="6">
        <v>0.34375</v>
      </c>
      <c r="C17027" s="3">
        <v>398194.28</v>
      </c>
      <c r="D17027" s="3">
        <v>398194.28</v>
      </c>
      <c r="E17027" s="3">
        <v>182995.19377994206</v>
      </c>
      <c r="F17027" s="3">
        <v>105184.04116574368</v>
      </c>
      <c r="G17027" s="3">
        <v>39503.95075465861</v>
      </c>
      <c r="H17027" s="3">
        <v>41373.896163388228</v>
      </c>
    </row>
    <row r="17028" spans="1:8" x14ac:dyDescent="0.35">
      <c r="A17028" s="8">
        <v>45104</v>
      </c>
      <c r="B17028" s="6">
        <v>0.35416666666666669</v>
      </c>
      <c r="C17028" s="3">
        <v>396932.58</v>
      </c>
      <c r="D17028" s="3">
        <v>396932.58</v>
      </c>
      <c r="E17028" s="3">
        <v>178464.1297343777</v>
      </c>
      <c r="F17028" s="3">
        <v>101793.20005034994</v>
      </c>
      <c r="G17028" s="3">
        <v>37714.233871148579</v>
      </c>
      <c r="H17028" s="3">
        <v>42496.377161864679</v>
      </c>
    </row>
    <row r="17029" spans="1:8" x14ac:dyDescent="0.35">
      <c r="A17029" s="8">
        <v>45104</v>
      </c>
      <c r="B17029" s="6">
        <v>0.36458333333333331</v>
      </c>
      <c r="C17029" s="3">
        <v>382302.36000000004</v>
      </c>
      <c r="D17029" s="3">
        <v>382302.36000000004</v>
      </c>
      <c r="E17029" s="3">
        <v>174909.59498004764</v>
      </c>
      <c r="F17029" s="3">
        <v>99935.238483806374</v>
      </c>
      <c r="G17029" s="3">
        <v>36112.218955230936</v>
      </c>
      <c r="H17029" s="3">
        <v>41945.662643022588</v>
      </c>
    </row>
    <row r="17030" spans="1:8" x14ac:dyDescent="0.35">
      <c r="A17030" s="8">
        <v>45104</v>
      </c>
      <c r="B17030" s="6">
        <v>0.375</v>
      </c>
      <c r="C17030" s="3">
        <v>366600.3</v>
      </c>
      <c r="D17030" s="3">
        <v>366600.3</v>
      </c>
      <c r="E17030" s="3">
        <v>164988.39361435256</v>
      </c>
      <c r="F17030" s="3">
        <v>98610.352063940882</v>
      </c>
      <c r="G17030" s="3">
        <v>37006.591959617021</v>
      </c>
      <c r="H17030" s="3">
        <v>43289.962053255113</v>
      </c>
    </row>
    <row r="17031" spans="1:8" x14ac:dyDescent="0.35">
      <c r="A17031" s="8">
        <v>45104</v>
      </c>
      <c r="B17031" s="6">
        <v>0.38541666666666669</v>
      </c>
      <c r="C17031" s="3">
        <v>380425.1</v>
      </c>
      <c r="D17031" s="3">
        <v>380425.1</v>
      </c>
      <c r="E17031" s="3">
        <v>167930.82856572504</v>
      </c>
      <c r="F17031" s="3">
        <v>99890.565117983468</v>
      </c>
      <c r="G17031" s="3">
        <v>35357.404618011336</v>
      </c>
      <c r="H17031" s="3">
        <v>43108.731472492371</v>
      </c>
    </row>
    <row r="17032" spans="1:8" x14ac:dyDescent="0.35">
      <c r="A17032" s="8">
        <v>45104</v>
      </c>
      <c r="B17032" s="6">
        <v>0.39583333333333331</v>
      </c>
      <c r="C17032" s="3">
        <v>385121</v>
      </c>
      <c r="D17032" s="3">
        <v>385121</v>
      </c>
      <c r="E17032" s="3">
        <v>167050.93559305801</v>
      </c>
      <c r="F17032" s="3">
        <v>99601.205366820257</v>
      </c>
      <c r="G17032" s="3">
        <v>34717.366159304664</v>
      </c>
      <c r="H17032" s="3">
        <v>43367.361563131133</v>
      </c>
    </row>
    <row r="17033" spans="1:8" x14ac:dyDescent="0.35">
      <c r="A17033" s="8">
        <v>45104</v>
      </c>
      <c r="B17033" s="6">
        <v>0.40625</v>
      </c>
      <c r="C17033" s="3">
        <v>387899.38</v>
      </c>
      <c r="D17033" s="3">
        <v>387899.38</v>
      </c>
      <c r="E17033" s="3">
        <v>164574.04746207347</v>
      </c>
      <c r="F17033" s="3">
        <v>95176.346205602749</v>
      </c>
      <c r="G17033" s="3">
        <v>32025.76169796344</v>
      </c>
      <c r="H17033" s="3">
        <v>42358.885250853309</v>
      </c>
    </row>
    <row r="17034" spans="1:8" x14ac:dyDescent="0.35">
      <c r="A17034" s="8">
        <v>45104</v>
      </c>
      <c r="B17034" s="6">
        <v>0.41666666666666669</v>
      </c>
      <c r="C17034" s="3">
        <v>397966.80000000005</v>
      </c>
      <c r="D17034" s="3">
        <v>397966.80000000005</v>
      </c>
      <c r="E17034" s="3">
        <v>159265.87776953378</v>
      </c>
      <c r="F17034" s="3">
        <v>95185.729472208273</v>
      </c>
      <c r="G17034" s="3">
        <v>31570.743501737634</v>
      </c>
      <c r="H17034" s="3">
        <v>41850.531435664911</v>
      </c>
    </row>
    <row r="17035" spans="1:8" x14ac:dyDescent="0.35">
      <c r="A17035" s="8">
        <v>45104</v>
      </c>
      <c r="B17035" s="6">
        <v>0.42708333333333331</v>
      </c>
      <c r="C17035" s="3">
        <v>396341.66000000003</v>
      </c>
      <c r="D17035" s="3">
        <v>396341.66000000003</v>
      </c>
      <c r="E17035" s="3">
        <v>160644.81764683506</v>
      </c>
      <c r="F17035" s="3">
        <v>95753.45228528326</v>
      </c>
      <c r="G17035" s="3">
        <v>31325.051078813864</v>
      </c>
      <c r="H17035" s="3">
        <v>42732.685784555739</v>
      </c>
    </row>
    <row r="17036" spans="1:8" x14ac:dyDescent="0.35">
      <c r="A17036" s="8">
        <v>45104</v>
      </c>
      <c r="B17036" s="6">
        <v>0.4375</v>
      </c>
      <c r="C17036" s="3">
        <v>389796.44</v>
      </c>
      <c r="D17036" s="3">
        <v>389796.44</v>
      </c>
      <c r="E17036" s="3">
        <v>157483.85709705911</v>
      </c>
      <c r="F17036" s="3">
        <v>96414.223618366625</v>
      </c>
      <c r="G17036" s="3">
        <v>31203.987847283221</v>
      </c>
      <c r="H17036" s="3">
        <v>42635.615850101618</v>
      </c>
    </row>
    <row r="17037" spans="1:8" x14ac:dyDescent="0.35">
      <c r="A17037" s="8">
        <v>45104</v>
      </c>
      <c r="B17037" s="6">
        <v>0.44791666666666669</v>
      </c>
      <c r="C17037" s="3">
        <v>396717.42</v>
      </c>
      <c r="D17037" s="3">
        <v>396717.42</v>
      </c>
      <c r="E17037" s="3">
        <v>159150.37980439034</v>
      </c>
      <c r="F17037" s="3">
        <v>97419.963153512101</v>
      </c>
      <c r="G17037" s="3">
        <v>31903.047006495552</v>
      </c>
      <c r="H17037" s="3">
        <v>43149.416609748674</v>
      </c>
    </row>
    <row r="17038" spans="1:8" x14ac:dyDescent="0.35">
      <c r="A17038" s="8">
        <v>45104</v>
      </c>
      <c r="B17038" s="6">
        <v>0.45833333333333331</v>
      </c>
      <c r="C17038" s="3">
        <v>412454.68000000005</v>
      </c>
      <c r="D17038" s="3">
        <v>412454.68000000005</v>
      </c>
      <c r="E17038" s="3">
        <v>170815.88186160498</v>
      </c>
      <c r="F17038" s="3">
        <v>101989.41087916262</v>
      </c>
      <c r="G17038" s="3">
        <v>34040.021763822078</v>
      </c>
      <c r="H17038" s="3">
        <v>43975.396686470747</v>
      </c>
    </row>
    <row r="17039" spans="1:8" x14ac:dyDescent="0.35">
      <c r="A17039" s="8">
        <v>45104</v>
      </c>
      <c r="B17039" s="6">
        <v>0.46875</v>
      </c>
      <c r="C17039" s="3">
        <v>423446.76</v>
      </c>
      <c r="D17039" s="3">
        <v>423446.76</v>
      </c>
      <c r="E17039" s="3">
        <v>177078.2312811669</v>
      </c>
      <c r="F17039" s="3">
        <v>100587.50878126189</v>
      </c>
      <c r="G17039" s="3">
        <v>34593.479190510101</v>
      </c>
      <c r="H17039" s="3">
        <v>44443.66339828472</v>
      </c>
    </row>
    <row r="17040" spans="1:8" x14ac:dyDescent="0.35">
      <c r="A17040" s="8">
        <v>45104</v>
      </c>
      <c r="B17040" s="6">
        <v>0.47916666666666669</v>
      </c>
      <c r="C17040" s="3">
        <v>408407.34</v>
      </c>
      <c r="D17040" s="3">
        <v>408407.34</v>
      </c>
      <c r="E17040" s="3">
        <v>175921.99096392406</v>
      </c>
      <c r="F17040" s="3">
        <v>103414.54676035339</v>
      </c>
      <c r="G17040" s="3">
        <v>36821.372103601228</v>
      </c>
      <c r="H17040" s="3">
        <v>44874.864893677965</v>
      </c>
    </row>
    <row r="17041" spans="1:8" x14ac:dyDescent="0.35">
      <c r="A17041" s="8">
        <v>45104</v>
      </c>
      <c r="B17041" s="6">
        <v>0.48958333333333331</v>
      </c>
      <c r="C17041" s="3">
        <v>415261.22000000003</v>
      </c>
      <c r="D17041" s="3">
        <v>415261.22000000003</v>
      </c>
      <c r="E17041" s="3">
        <v>175561.87827251447</v>
      </c>
      <c r="F17041" s="3">
        <v>102069.60467597588</v>
      </c>
      <c r="G17041" s="3">
        <v>36958.094790463598</v>
      </c>
      <c r="H17041" s="3">
        <v>43452.383721114922</v>
      </c>
    </row>
    <row r="17042" spans="1:8" x14ac:dyDescent="0.35">
      <c r="A17042" s="8">
        <v>45104</v>
      </c>
      <c r="B17042" s="6">
        <v>0.5</v>
      </c>
      <c r="C17042" s="3">
        <v>433772.24000000005</v>
      </c>
      <c r="D17042" s="3">
        <v>433772.24000000005</v>
      </c>
      <c r="E17042" s="3">
        <v>171742.32300139096</v>
      </c>
      <c r="F17042" s="3">
        <v>102372.84761874226</v>
      </c>
      <c r="G17042" s="3">
        <v>38232.362023531481</v>
      </c>
      <c r="H17042" s="3">
        <v>43368.951808000631</v>
      </c>
    </row>
    <row r="17043" spans="1:8" x14ac:dyDescent="0.35">
      <c r="A17043" s="8">
        <v>45104</v>
      </c>
      <c r="B17043" s="6">
        <v>0.51041666666666663</v>
      </c>
      <c r="C17043" s="3">
        <v>434095.42</v>
      </c>
      <c r="D17043" s="3">
        <v>434095.42</v>
      </c>
      <c r="E17043" s="3">
        <v>168706.2559165312</v>
      </c>
      <c r="F17043" s="3">
        <v>103588.41690475057</v>
      </c>
      <c r="G17043" s="3">
        <v>39371.534816805965</v>
      </c>
      <c r="H17043" s="3">
        <v>44885.936218961171</v>
      </c>
    </row>
    <row r="17044" spans="1:8" x14ac:dyDescent="0.35">
      <c r="A17044" s="8">
        <v>45104</v>
      </c>
      <c r="B17044" s="6">
        <v>0.52083333333333337</v>
      </c>
      <c r="C17044" s="3">
        <v>436519.6</v>
      </c>
      <c r="D17044" s="3">
        <v>436519.6</v>
      </c>
      <c r="E17044" s="3">
        <v>171812.1196781685</v>
      </c>
      <c r="F17044" s="3">
        <v>102057.75661114392</v>
      </c>
      <c r="G17044" s="3">
        <v>37372.17518459796</v>
      </c>
      <c r="H17044" s="3">
        <v>45970.046031575417</v>
      </c>
    </row>
    <row r="17045" spans="1:8" x14ac:dyDescent="0.35">
      <c r="A17045" s="8">
        <v>45104</v>
      </c>
      <c r="B17045" s="6">
        <v>0.53125</v>
      </c>
      <c r="C17045" s="3">
        <v>425795.92</v>
      </c>
      <c r="D17045" s="3">
        <v>425795.92</v>
      </c>
      <c r="E17045" s="3">
        <v>174411.96180377898</v>
      </c>
      <c r="F17045" s="3">
        <v>105449.59681747532</v>
      </c>
      <c r="G17045" s="3">
        <v>39679.754829585494</v>
      </c>
      <c r="H17045" s="3">
        <v>45725.075364685254</v>
      </c>
    </row>
    <row r="17046" spans="1:8" x14ac:dyDescent="0.35">
      <c r="A17046" s="8">
        <v>45104</v>
      </c>
      <c r="B17046" s="6">
        <v>0.54166666666666663</v>
      </c>
      <c r="C17046" s="3">
        <v>410897.3</v>
      </c>
      <c r="D17046" s="3">
        <v>410897.3</v>
      </c>
      <c r="E17046" s="3">
        <v>165203.78103340507</v>
      </c>
      <c r="F17046" s="3">
        <v>102865.15269438909</v>
      </c>
      <c r="G17046" s="3">
        <v>37316.424398947973</v>
      </c>
      <c r="H17046" s="3">
        <v>45620.110001254958</v>
      </c>
    </row>
    <row r="17047" spans="1:8" x14ac:dyDescent="0.35">
      <c r="A17047" s="8">
        <v>45104</v>
      </c>
      <c r="B17047" s="6">
        <v>0.55208333333333337</v>
      </c>
      <c r="C17047" s="3">
        <v>415921</v>
      </c>
      <c r="D17047" s="3">
        <v>415921</v>
      </c>
      <c r="E17047" s="3">
        <v>170431.46246995698</v>
      </c>
      <c r="F17047" s="3">
        <v>103832.69121896225</v>
      </c>
      <c r="G17047" s="3">
        <v>39367.407730889732</v>
      </c>
      <c r="H17047" s="3">
        <v>44934.690379659216</v>
      </c>
    </row>
    <row r="17048" spans="1:8" x14ac:dyDescent="0.35">
      <c r="A17048" s="8">
        <v>45104</v>
      </c>
      <c r="B17048" s="6">
        <v>0.5625</v>
      </c>
      <c r="C17048" s="3">
        <v>409796.41999999993</v>
      </c>
      <c r="D17048" s="3">
        <v>409796.41999999993</v>
      </c>
      <c r="E17048" s="3">
        <v>163721.8287582956</v>
      </c>
      <c r="F17048" s="3">
        <v>100449.53620011618</v>
      </c>
      <c r="G17048" s="3">
        <v>37554.092766164533</v>
      </c>
      <c r="H17048" s="3">
        <v>44647.608876650454</v>
      </c>
    </row>
    <row r="17049" spans="1:8" x14ac:dyDescent="0.35">
      <c r="A17049" s="8">
        <v>45104</v>
      </c>
      <c r="B17049" s="6">
        <v>0.57291666666666663</v>
      </c>
      <c r="C17049" s="3">
        <v>394205.46</v>
      </c>
      <c r="D17049" s="3">
        <v>394205.46</v>
      </c>
      <c r="E17049" s="3">
        <v>157385.0467848696</v>
      </c>
      <c r="F17049" s="3">
        <v>99096.143990597469</v>
      </c>
      <c r="G17049" s="3">
        <v>37860.364879338711</v>
      </c>
      <c r="H17049" s="3">
        <v>45788.886228747011</v>
      </c>
    </row>
    <row r="17050" spans="1:8" x14ac:dyDescent="0.35">
      <c r="A17050" s="8">
        <v>45104</v>
      </c>
      <c r="B17050" s="6">
        <v>0.58333333333333337</v>
      </c>
      <c r="C17050" s="3">
        <v>391240.51999999996</v>
      </c>
      <c r="D17050" s="3">
        <v>391240.51999999996</v>
      </c>
      <c r="E17050" s="3">
        <v>162690.79745640137</v>
      </c>
      <c r="F17050" s="3">
        <v>98610.165022746369</v>
      </c>
      <c r="G17050" s="3">
        <v>38127.367426831071</v>
      </c>
      <c r="H17050" s="3">
        <v>45859.286773610023</v>
      </c>
    </row>
    <row r="17051" spans="1:8" x14ac:dyDescent="0.35">
      <c r="A17051" s="8">
        <v>45104</v>
      </c>
      <c r="B17051" s="6">
        <v>0.59375</v>
      </c>
      <c r="C17051" s="3">
        <v>396182.16</v>
      </c>
      <c r="D17051" s="3">
        <v>396182.16</v>
      </c>
      <c r="E17051" s="3">
        <v>166263.56584985059</v>
      </c>
      <c r="F17051" s="3">
        <v>96855.99624991398</v>
      </c>
      <c r="G17051" s="3">
        <v>36456.694537263676</v>
      </c>
      <c r="H17051" s="3">
        <v>44108.100385371181</v>
      </c>
    </row>
    <row r="17052" spans="1:8" x14ac:dyDescent="0.35">
      <c r="A17052" s="8">
        <v>45104</v>
      </c>
      <c r="B17052" s="6">
        <v>0.60416666666666663</v>
      </c>
      <c r="C17052" s="3">
        <v>388499.32</v>
      </c>
      <c r="D17052" s="3">
        <v>388499.32</v>
      </c>
      <c r="E17052" s="3">
        <v>154911.84125872928</v>
      </c>
      <c r="F17052" s="3">
        <v>90879.132080296738</v>
      </c>
      <c r="G17052" s="3">
        <v>32762.070948255307</v>
      </c>
      <c r="H17052" s="3">
        <v>41818.001151901641</v>
      </c>
    </row>
    <row r="17053" spans="1:8" x14ac:dyDescent="0.35">
      <c r="A17053" s="8">
        <v>45104</v>
      </c>
      <c r="B17053" s="6">
        <v>0.61458333333333337</v>
      </c>
      <c r="C17053" s="3">
        <v>362771.20000000001</v>
      </c>
      <c r="D17053" s="3">
        <v>362771.20000000001</v>
      </c>
      <c r="E17053" s="3">
        <v>144046.85886466404</v>
      </c>
      <c r="F17053" s="3">
        <v>85856.872401432396</v>
      </c>
      <c r="G17053" s="3">
        <v>28821.017028810587</v>
      </c>
      <c r="H17053" s="3">
        <v>41172.638436778834</v>
      </c>
    </row>
    <row r="17054" spans="1:8" x14ac:dyDescent="0.35">
      <c r="A17054" s="8">
        <v>45104</v>
      </c>
      <c r="B17054" s="6">
        <v>0.625</v>
      </c>
      <c r="C17054" s="3">
        <v>359198.83999999997</v>
      </c>
      <c r="D17054" s="3">
        <v>359198.83999999997</v>
      </c>
      <c r="E17054" s="3">
        <v>144305.70973754089</v>
      </c>
      <c r="F17054" s="3">
        <v>85543.311669598072</v>
      </c>
      <c r="G17054" s="3">
        <v>29628.294913942729</v>
      </c>
      <c r="H17054" s="3">
        <v>41120.689686587051</v>
      </c>
    </row>
    <row r="17055" spans="1:8" x14ac:dyDescent="0.35">
      <c r="A17055" s="8">
        <v>45104</v>
      </c>
      <c r="B17055" s="6">
        <v>0.63541666666666663</v>
      </c>
      <c r="C17055" s="3">
        <v>365247.74</v>
      </c>
      <c r="D17055" s="3">
        <v>365247.74</v>
      </c>
      <c r="E17055" s="3">
        <v>146865.21058467624</v>
      </c>
      <c r="F17055" s="3">
        <v>84682.981733475026</v>
      </c>
      <c r="G17055" s="3">
        <v>30823.611630596526</v>
      </c>
      <c r="H17055" s="3">
        <v>41714.44307754068</v>
      </c>
    </row>
    <row r="17056" spans="1:8" x14ac:dyDescent="0.35">
      <c r="A17056" s="8">
        <v>45104</v>
      </c>
      <c r="B17056" s="6">
        <v>0.64583333333333337</v>
      </c>
      <c r="C17056" s="3">
        <v>384589.48000000004</v>
      </c>
      <c r="D17056" s="3">
        <v>384589.48000000004</v>
      </c>
      <c r="E17056" s="3">
        <v>143897.1883390274</v>
      </c>
      <c r="F17056" s="3">
        <v>83369.844326849241</v>
      </c>
      <c r="G17056" s="3">
        <v>30009.252222719595</v>
      </c>
      <c r="H17056" s="3">
        <v>40694.778253012584</v>
      </c>
    </row>
    <row r="17057" spans="1:8" x14ac:dyDescent="0.35">
      <c r="A17057" s="8">
        <v>45104</v>
      </c>
      <c r="B17057" s="6">
        <v>0.65625</v>
      </c>
      <c r="C17057" s="3">
        <v>385336.6</v>
      </c>
      <c r="D17057" s="3">
        <v>385336.6</v>
      </c>
      <c r="E17057" s="3">
        <v>142158.27299823813</v>
      </c>
      <c r="F17057" s="3">
        <v>81334.330379510502</v>
      </c>
      <c r="G17057" s="3">
        <v>30408.399795227233</v>
      </c>
      <c r="H17057" s="3">
        <v>40595.315425197659</v>
      </c>
    </row>
    <row r="17058" spans="1:8" x14ac:dyDescent="0.35">
      <c r="A17058" s="8">
        <v>45104</v>
      </c>
      <c r="B17058" s="6">
        <v>0.66666666666666663</v>
      </c>
      <c r="C17058" s="3">
        <v>381019.32</v>
      </c>
      <c r="D17058" s="3">
        <v>381019.32</v>
      </c>
      <c r="E17058" s="3">
        <v>141059.05746393587</v>
      </c>
      <c r="F17058" s="3">
        <v>79900.620598546651</v>
      </c>
      <c r="G17058" s="3">
        <v>30196.053174848406</v>
      </c>
      <c r="H17058" s="3">
        <v>40729.275028387965</v>
      </c>
    </row>
    <row r="17059" spans="1:8" x14ac:dyDescent="0.35">
      <c r="A17059" s="8">
        <v>45104</v>
      </c>
      <c r="B17059" s="6">
        <v>0.67708333333333337</v>
      </c>
      <c r="C17059" s="3">
        <v>373871.74</v>
      </c>
      <c r="D17059" s="3">
        <v>373871.74</v>
      </c>
      <c r="E17059" s="3">
        <v>139891.70451226778</v>
      </c>
      <c r="F17059" s="3">
        <v>81414.447177397538</v>
      </c>
      <c r="G17059" s="3">
        <v>31419.601947171854</v>
      </c>
      <c r="H17059" s="3">
        <v>40781.42272238517</v>
      </c>
    </row>
    <row r="17060" spans="1:8" x14ac:dyDescent="0.35">
      <c r="A17060" s="8">
        <v>45104</v>
      </c>
      <c r="B17060" s="6">
        <v>0.6875</v>
      </c>
      <c r="C17060" s="3">
        <v>373945.22000000003</v>
      </c>
      <c r="D17060" s="3">
        <v>373945.22000000003</v>
      </c>
      <c r="E17060" s="3">
        <v>141511.88476697734</v>
      </c>
      <c r="F17060" s="3">
        <v>82383.080564022806</v>
      </c>
      <c r="G17060" s="3">
        <v>33311.318470523962</v>
      </c>
      <c r="H17060" s="3">
        <v>41233.570516081942</v>
      </c>
    </row>
    <row r="17061" spans="1:8" x14ac:dyDescent="0.35">
      <c r="A17061" s="8">
        <v>45104</v>
      </c>
      <c r="B17061" s="6">
        <v>0.69791666666666663</v>
      </c>
      <c r="C17061" s="3">
        <v>370423.68000000005</v>
      </c>
      <c r="D17061" s="3">
        <v>370423.68000000005</v>
      </c>
      <c r="E17061" s="3">
        <v>143887.1630508411</v>
      </c>
      <c r="F17061" s="3">
        <v>81082.002315478807</v>
      </c>
      <c r="G17061" s="3">
        <v>33806.414520713668</v>
      </c>
      <c r="H17061" s="3">
        <v>41508.475891066497</v>
      </c>
    </row>
    <row r="17062" spans="1:8" x14ac:dyDescent="0.35">
      <c r="A17062" s="8">
        <v>45104</v>
      </c>
      <c r="B17062" s="6">
        <v>0.70833333333333337</v>
      </c>
      <c r="C17062" s="3">
        <v>372135.5</v>
      </c>
      <c r="D17062" s="3">
        <v>372135.5</v>
      </c>
      <c r="E17062" s="3">
        <v>144227.86998661264</v>
      </c>
      <c r="F17062" s="3">
        <v>83642.05680939951</v>
      </c>
      <c r="G17062" s="3">
        <v>35635.485240022645</v>
      </c>
      <c r="H17062" s="3">
        <v>42174.199337276375</v>
      </c>
    </row>
    <row r="17063" spans="1:8" x14ac:dyDescent="0.35">
      <c r="A17063" s="8">
        <v>45104</v>
      </c>
      <c r="B17063" s="6">
        <v>0.71875</v>
      </c>
      <c r="C17063" s="3">
        <v>364952.50000000006</v>
      </c>
      <c r="D17063" s="3">
        <v>364952.50000000006</v>
      </c>
      <c r="E17063" s="3">
        <v>148368.03333104463</v>
      </c>
      <c r="F17063" s="3">
        <v>85669.177231326801</v>
      </c>
      <c r="G17063" s="3">
        <v>38213.167092257318</v>
      </c>
      <c r="H17063" s="3">
        <v>43885.836939727444</v>
      </c>
    </row>
    <row r="17064" spans="1:8" x14ac:dyDescent="0.35">
      <c r="A17064" s="8">
        <v>45104</v>
      </c>
      <c r="B17064" s="6">
        <v>0.72916666666666663</v>
      </c>
      <c r="C17064" s="3">
        <v>356519.89999999997</v>
      </c>
      <c r="D17064" s="3">
        <v>356519.89999999997</v>
      </c>
      <c r="E17064" s="3">
        <v>152045.63493740727</v>
      </c>
      <c r="F17064" s="3">
        <v>86434.218810854494</v>
      </c>
      <c r="G17064" s="3">
        <v>40204.759366516388</v>
      </c>
      <c r="H17064" s="3">
        <v>44860.605325701632</v>
      </c>
    </row>
    <row r="17065" spans="1:8" x14ac:dyDescent="0.35">
      <c r="A17065" s="8">
        <v>45104</v>
      </c>
      <c r="B17065" s="6">
        <v>0.73958333333333337</v>
      </c>
      <c r="C17065" s="3">
        <v>360585.28</v>
      </c>
      <c r="D17065" s="3">
        <v>360585.28</v>
      </c>
      <c r="E17065" s="3">
        <v>155727.45351302283</v>
      </c>
      <c r="F17065" s="3">
        <v>89335.267916358061</v>
      </c>
      <c r="G17065" s="3">
        <v>43304.46618998731</v>
      </c>
      <c r="H17065" s="3">
        <v>45916.86727870733</v>
      </c>
    </row>
    <row r="17066" spans="1:8" x14ac:dyDescent="0.35">
      <c r="A17066" s="8">
        <v>45104</v>
      </c>
      <c r="B17066" s="6">
        <v>0.75</v>
      </c>
      <c r="C17066" s="3">
        <v>359333.69999999995</v>
      </c>
      <c r="D17066" s="3">
        <v>359333.69999999995</v>
      </c>
      <c r="E17066" s="3">
        <v>158052.72978344918</v>
      </c>
      <c r="F17066" s="3">
        <v>90112.747802569167</v>
      </c>
      <c r="G17066" s="3">
        <v>44331.03490504517</v>
      </c>
      <c r="H17066" s="3">
        <v>46090.691246027462</v>
      </c>
    </row>
    <row r="17067" spans="1:8" x14ac:dyDescent="0.35">
      <c r="A17067" s="8">
        <v>45104</v>
      </c>
      <c r="B17067" s="6">
        <v>0.76041666666666663</v>
      </c>
      <c r="C17067" s="3">
        <v>358041.63999999996</v>
      </c>
      <c r="D17067" s="3">
        <v>358041.63999999996</v>
      </c>
      <c r="E17067" s="3">
        <v>157855.26299497645</v>
      </c>
      <c r="F17067" s="3">
        <v>92237.144734148271</v>
      </c>
      <c r="G17067" s="3">
        <v>44976.7697550761</v>
      </c>
      <c r="H17067" s="3">
        <v>46791.531871491992</v>
      </c>
    </row>
    <row r="17068" spans="1:8" x14ac:dyDescent="0.35">
      <c r="A17068" s="8">
        <v>45104</v>
      </c>
      <c r="B17068" s="6">
        <v>0.77083333333333337</v>
      </c>
      <c r="C17068" s="3">
        <v>364204.27999999997</v>
      </c>
      <c r="D17068" s="3">
        <v>364204.27999999997</v>
      </c>
      <c r="E17068" s="3">
        <v>161133.31824716961</v>
      </c>
      <c r="F17068" s="3">
        <v>92192.343053429446</v>
      </c>
      <c r="G17068" s="3">
        <v>45878.337941427126</v>
      </c>
      <c r="H17068" s="3">
        <v>47571.891971123019</v>
      </c>
    </row>
    <row r="17069" spans="1:8" x14ac:dyDescent="0.35">
      <c r="A17069" s="8">
        <v>45104</v>
      </c>
      <c r="B17069" s="6">
        <v>0.78125</v>
      </c>
      <c r="C17069" s="3">
        <v>366428.04000000004</v>
      </c>
      <c r="D17069" s="3">
        <v>366428.04000000004</v>
      </c>
      <c r="E17069" s="3">
        <v>162262.96104403044</v>
      </c>
      <c r="F17069" s="3">
        <v>93837.578016128784</v>
      </c>
      <c r="G17069" s="3">
        <v>46105.624624869342</v>
      </c>
      <c r="H17069" s="3">
        <v>47481.669048884898</v>
      </c>
    </row>
    <row r="17070" spans="1:8" x14ac:dyDescent="0.35">
      <c r="A17070" s="8">
        <v>45104</v>
      </c>
      <c r="B17070" s="6">
        <v>0.79166666666666663</v>
      </c>
      <c r="C17070" s="3">
        <v>353738.22</v>
      </c>
      <c r="D17070" s="3">
        <v>353738.22</v>
      </c>
      <c r="E17070" s="3">
        <v>158905.6849130372</v>
      </c>
      <c r="F17070" s="3">
        <v>93396.347662571963</v>
      </c>
      <c r="G17070" s="3">
        <v>47043.051975115814</v>
      </c>
      <c r="H17070" s="3">
        <v>47590.885588593796</v>
      </c>
    </row>
    <row r="17071" spans="1:8" x14ac:dyDescent="0.35">
      <c r="A17071" s="8">
        <v>45104</v>
      </c>
      <c r="B17071" s="6">
        <v>0.80208333333333337</v>
      </c>
      <c r="C17071" s="3">
        <v>341503.14</v>
      </c>
      <c r="D17071" s="3">
        <v>341503.14</v>
      </c>
      <c r="E17071" s="3">
        <v>155756.40933750477</v>
      </c>
      <c r="F17071" s="3">
        <v>93061.076451759087</v>
      </c>
      <c r="G17071" s="3">
        <v>47579.007703134594</v>
      </c>
      <c r="H17071" s="3">
        <v>47553.017125473256</v>
      </c>
    </row>
    <row r="17072" spans="1:8" x14ac:dyDescent="0.35">
      <c r="A17072" s="8">
        <v>45104</v>
      </c>
      <c r="B17072" s="6">
        <v>0.8125</v>
      </c>
      <c r="C17072" s="3">
        <v>344518.46</v>
      </c>
      <c r="D17072" s="3">
        <v>344518.46</v>
      </c>
      <c r="E17072" s="3">
        <v>156770.37750941084</v>
      </c>
      <c r="F17072" s="3">
        <v>92813.939240444219</v>
      </c>
      <c r="G17072" s="3">
        <v>47571.882182865855</v>
      </c>
      <c r="H17072" s="3">
        <v>47140.700625168014</v>
      </c>
    </row>
    <row r="17073" spans="1:8" x14ac:dyDescent="0.35">
      <c r="A17073" s="8">
        <v>45104</v>
      </c>
      <c r="B17073" s="6">
        <v>0.82291666666666663</v>
      </c>
      <c r="C17073" s="3">
        <v>350605.19999999995</v>
      </c>
      <c r="D17073" s="3">
        <v>350605.19999999995</v>
      </c>
      <c r="E17073" s="3">
        <v>158694.10175519224</v>
      </c>
      <c r="F17073" s="3">
        <v>92280.380486213937</v>
      </c>
      <c r="G17073" s="3">
        <v>47923.855019871677</v>
      </c>
      <c r="H17073" s="3">
        <v>47226.528390674772</v>
      </c>
    </row>
    <row r="17074" spans="1:8" x14ac:dyDescent="0.35">
      <c r="A17074" s="8">
        <v>45104</v>
      </c>
      <c r="B17074" s="6">
        <v>0.83333333333333337</v>
      </c>
      <c r="C17074" s="3">
        <v>355106.62</v>
      </c>
      <c r="D17074" s="3">
        <v>355106.62</v>
      </c>
      <c r="E17074" s="3">
        <v>157459.59196598656</v>
      </c>
      <c r="F17074" s="3">
        <v>90912.357119455148</v>
      </c>
      <c r="G17074" s="3">
        <v>46988.833265418099</v>
      </c>
      <c r="H17074" s="3">
        <v>46319.241724770029</v>
      </c>
    </row>
    <row r="17075" spans="1:8" x14ac:dyDescent="0.35">
      <c r="A17075" s="8">
        <v>45104</v>
      </c>
      <c r="B17075" s="6">
        <v>0.84375</v>
      </c>
      <c r="C17075" s="3">
        <v>348932.76</v>
      </c>
      <c r="D17075" s="3">
        <v>348932.76</v>
      </c>
      <c r="E17075" s="3">
        <v>156564.87630057835</v>
      </c>
      <c r="F17075" s="3">
        <v>90039.77189321311</v>
      </c>
      <c r="G17075" s="3">
        <v>45892.956977677532</v>
      </c>
      <c r="H17075" s="3">
        <v>45308.470262663592</v>
      </c>
    </row>
    <row r="17076" spans="1:8" x14ac:dyDescent="0.35">
      <c r="A17076" s="8">
        <v>45104</v>
      </c>
      <c r="B17076" s="6">
        <v>0.85416666666666663</v>
      </c>
      <c r="C17076" s="3">
        <v>342869.33999999997</v>
      </c>
      <c r="D17076" s="3">
        <v>342869.33999999997</v>
      </c>
      <c r="E17076" s="3">
        <v>152981.41372125744</v>
      </c>
      <c r="F17076" s="3">
        <v>88021.848027095126</v>
      </c>
      <c r="G17076" s="3">
        <v>44886.414517447978</v>
      </c>
      <c r="H17076" s="3">
        <v>44228.731398707074</v>
      </c>
    </row>
    <row r="17077" spans="1:8" x14ac:dyDescent="0.35">
      <c r="A17077" s="8">
        <v>45104</v>
      </c>
      <c r="B17077" s="6">
        <v>0.86458333333333337</v>
      </c>
      <c r="C17077" s="3">
        <v>331172.82</v>
      </c>
      <c r="D17077" s="3">
        <v>331172.82</v>
      </c>
      <c r="E17077" s="3">
        <v>150184.36535003278</v>
      </c>
      <c r="F17077" s="3">
        <v>86930.975196098909</v>
      </c>
      <c r="G17077" s="3">
        <v>44099.427573597866</v>
      </c>
      <c r="H17077" s="3">
        <v>43350.043217489154</v>
      </c>
    </row>
    <row r="17078" spans="1:8" x14ac:dyDescent="0.35">
      <c r="A17078" s="8">
        <v>45104</v>
      </c>
      <c r="B17078" s="6">
        <v>0.875</v>
      </c>
      <c r="C17078" s="3">
        <v>319969.32000000007</v>
      </c>
      <c r="D17078" s="3">
        <v>319969.32000000007</v>
      </c>
      <c r="E17078" s="3">
        <v>148295.35839193809</v>
      </c>
      <c r="F17078" s="3">
        <v>85882.993692129166</v>
      </c>
      <c r="G17078" s="3">
        <v>43178.06526695365</v>
      </c>
      <c r="H17078" s="3">
        <v>42333.378188135895</v>
      </c>
    </row>
    <row r="17079" spans="1:8" x14ac:dyDescent="0.35">
      <c r="A17079" s="8">
        <v>45104</v>
      </c>
      <c r="B17079" s="6">
        <v>0.88541666666666663</v>
      </c>
      <c r="C17079" s="3">
        <v>310216.5</v>
      </c>
      <c r="D17079" s="3">
        <v>310216.5</v>
      </c>
      <c r="E17079" s="3">
        <v>147312.7262891265</v>
      </c>
      <c r="F17079" s="3">
        <v>85511.858699225486</v>
      </c>
      <c r="G17079" s="3">
        <v>42844.143796708144</v>
      </c>
      <c r="H17079" s="3">
        <v>42113.381937517574</v>
      </c>
    </row>
    <row r="17080" spans="1:8" x14ac:dyDescent="0.35">
      <c r="A17080" s="8">
        <v>45104</v>
      </c>
      <c r="B17080" s="6">
        <v>0.89583333333333337</v>
      </c>
      <c r="C17080" s="3">
        <v>299931.5</v>
      </c>
      <c r="D17080" s="3">
        <v>299931.5</v>
      </c>
      <c r="E17080" s="3">
        <v>145120.99666526387</v>
      </c>
      <c r="F17080" s="3">
        <v>83198.263110167085</v>
      </c>
      <c r="G17080" s="3">
        <v>42275.354443217788</v>
      </c>
      <c r="H17080" s="3">
        <v>41572.01793982082</v>
      </c>
    </row>
    <row r="17081" spans="1:8" x14ac:dyDescent="0.35">
      <c r="A17081" s="8">
        <v>45104</v>
      </c>
      <c r="B17081" s="6">
        <v>0.90625</v>
      </c>
      <c r="C17081" s="3">
        <v>293626.95999999996</v>
      </c>
      <c r="D17081" s="3">
        <v>293626.95999999996</v>
      </c>
      <c r="E17081" s="3">
        <v>142443.93713991978</v>
      </c>
      <c r="F17081" s="3">
        <v>82140.275011500969</v>
      </c>
      <c r="G17081" s="3">
        <v>42382.513326531342</v>
      </c>
      <c r="H17081" s="3">
        <v>41675.03235730272</v>
      </c>
    </row>
    <row r="17082" spans="1:8" x14ac:dyDescent="0.35">
      <c r="A17082" s="8">
        <v>45104</v>
      </c>
      <c r="B17082" s="6">
        <v>0.91666666666666663</v>
      </c>
      <c r="C17082" s="3">
        <v>298556.5</v>
      </c>
      <c r="D17082" s="3">
        <v>298556.5</v>
      </c>
      <c r="E17082" s="3">
        <v>141786.56892990618</v>
      </c>
      <c r="F17082" s="3">
        <v>80247.521462972465</v>
      </c>
      <c r="G17082" s="3">
        <v>41461.180263307855</v>
      </c>
      <c r="H17082" s="3">
        <v>40671.031611113467</v>
      </c>
    </row>
    <row r="17083" spans="1:8" x14ac:dyDescent="0.35">
      <c r="A17083" s="8">
        <v>45104</v>
      </c>
      <c r="B17083" s="6">
        <v>0.92708333333333337</v>
      </c>
      <c r="C17083" s="3">
        <v>301723.18</v>
      </c>
      <c r="D17083" s="3">
        <v>301723.18</v>
      </c>
      <c r="E17083" s="3">
        <v>139951.72505571658</v>
      </c>
      <c r="F17083" s="3">
        <v>78268.03577552551</v>
      </c>
      <c r="G17083" s="3">
        <v>40318.719566682696</v>
      </c>
      <c r="H17083" s="3">
        <v>39676.187643407982</v>
      </c>
    </row>
    <row r="17084" spans="1:8" x14ac:dyDescent="0.35">
      <c r="A17084" s="8">
        <v>45104</v>
      </c>
      <c r="B17084" s="6">
        <v>0.9375</v>
      </c>
      <c r="C17084" s="3">
        <v>290033.7</v>
      </c>
      <c r="D17084" s="3">
        <v>290033.7</v>
      </c>
      <c r="E17084" s="3">
        <v>133572.70749334828</v>
      </c>
      <c r="F17084" s="3">
        <v>76584.610470541724</v>
      </c>
      <c r="G17084" s="3">
        <v>38428.336696398852</v>
      </c>
      <c r="H17084" s="3">
        <v>37968.598360886193</v>
      </c>
    </row>
    <row r="17085" spans="1:8" x14ac:dyDescent="0.35">
      <c r="A17085" s="8">
        <v>45104</v>
      </c>
      <c r="B17085" s="6">
        <v>0.94791666666666663</v>
      </c>
      <c r="C17085" s="3">
        <v>281048.90000000002</v>
      </c>
      <c r="D17085" s="3">
        <v>281048.90000000002</v>
      </c>
      <c r="E17085" s="3">
        <v>134187.71484815318</v>
      </c>
      <c r="F17085" s="3">
        <v>74874.639705910653</v>
      </c>
      <c r="G17085" s="3">
        <v>36562.041312276539</v>
      </c>
      <c r="H17085" s="3">
        <v>36103.862854433683</v>
      </c>
    </row>
    <row r="17086" spans="1:8" x14ac:dyDescent="0.35">
      <c r="A17086" s="8">
        <v>45104</v>
      </c>
      <c r="B17086" s="6">
        <v>0.95833333333333337</v>
      </c>
      <c r="C17086" s="3">
        <v>257578.86</v>
      </c>
      <c r="D17086" s="3">
        <v>257578.86</v>
      </c>
      <c r="E17086" s="3">
        <v>128943.45288359032</v>
      </c>
      <c r="F17086" s="3">
        <v>72296.332672967183</v>
      </c>
      <c r="G17086" s="3">
        <v>34682.009012145878</v>
      </c>
      <c r="H17086" s="3">
        <v>33990.813254725203</v>
      </c>
    </row>
    <row r="17087" spans="1:8" x14ac:dyDescent="0.35">
      <c r="A17087" s="8">
        <v>45104</v>
      </c>
      <c r="B17087" s="6">
        <v>0.96875</v>
      </c>
      <c r="C17087" s="3">
        <v>246538.60000000003</v>
      </c>
      <c r="D17087" s="3">
        <v>246538.60000000003</v>
      </c>
      <c r="E17087" s="3">
        <v>128538.86932411036</v>
      </c>
      <c r="F17087" s="3">
        <v>70752.359710203542</v>
      </c>
      <c r="G17087" s="3">
        <v>33339.578754693321</v>
      </c>
      <c r="H17087" s="3">
        <v>32643.06927865469</v>
      </c>
    </row>
    <row r="17088" spans="1:8" x14ac:dyDescent="0.35">
      <c r="A17088" s="8">
        <v>45104</v>
      </c>
      <c r="B17088" s="6">
        <v>0.97916666666666663</v>
      </c>
      <c r="C17088" s="3">
        <v>243175.46000000002</v>
      </c>
      <c r="D17088" s="3">
        <v>243175.46000000002</v>
      </c>
      <c r="E17088" s="3">
        <v>127636.66828340347</v>
      </c>
      <c r="F17088" s="3">
        <v>69862.281497046162</v>
      </c>
      <c r="G17088" s="3">
        <v>31970.095287480028</v>
      </c>
      <c r="H17088" s="3">
        <v>31299.855458137878</v>
      </c>
    </row>
    <row r="17089" spans="1:8" x14ac:dyDescent="0.35">
      <c r="A17089" s="8">
        <v>45104</v>
      </c>
      <c r="B17089" s="6">
        <v>0.98958333333333337</v>
      </c>
      <c r="C17089" s="3">
        <v>238246.14</v>
      </c>
      <c r="D17089" s="3">
        <v>238246.14</v>
      </c>
      <c r="E17089" s="3">
        <v>124245.0912220446</v>
      </c>
      <c r="F17089" s="3">
        <v>69266.434581652997</v>
      </c>
      <c r="G17089" s="3">
        <v>31016.609532396498</v>
      </c>
      <c r="H17089" s="3">
        <v>30376.682826376837</v>
      </c>
    </row>
    <row r="17090" spans="1:8" x14ac:dyDescent="0.35">
      <c r="A17090" s="8">
        <v>45105</v>
      </c>
      <c r="B17090" s="6">
        <v>0</v>
      </c>
      <c r="C17090" s="3">
        <v>248491.10000000003</v>
      </c>
      <c r="D17090" s="3">
        <v>248491.10000000003</v>
      </c>
      <c r="E17090" s="3">
        <v>120674.18129768054</v>
      </c>
      <c r="F17090" s="3">
        <v>66863.971427202559</v>
      </c>
      <c r="G17090" s="3">
        <v>29682.401661301345</v>
      </c>
      <c r="H17090" s="3">
        <v>29104.311614146893</v>
      </c>
    </row>
    <row r="17091" spans="1:8" x14ac:dyDescent="0.35">
      <c r="A17091" s="8">
        <v>45105</v>
      </c>
      <c r="B17091" s="6">
        <v>1.0416666666666666E-2</v>
      </c>
      <c r="C17091" s="3">
        <v>246491.74</v>
      </c>
      <c r="D17091" s="3">
        <v>246491.74</v>
      </c>
      <c r="E17091" s="3">
        <v>118300.85335950401</v>
      </c>
      <c r="F17091" s="3">
        <v>65586.206980920208</v>
      </c>
      <c r="G17091" s="3">
        <v>28555.497543782411</v>
      </c>
      <c r="H17091" s="3">
        <v>27969.254064184839</v>
      </c>
    </row>
    <row r="17092" spans="1:8" x14ac:dyDescent="0.35">
      <c r="A17092" s="8">
        <v>45105</v>
      </c>
      <c r="B17092" s="6">
        <v>2.0833333333333332E-2</v>
      </c>
      <c r="C17092" s="3">
        <v>241707.18</v>
      </c>
      <c r="D17092" s="3">
        <v>241707.18</v>
      </c>
      <c r="E17092" s="3">
        <v>113432.72763535684</v>
      </c>
      <c r="F17092" s="3">
        <v>63575.042879874891</v>
      </c>
      <c r="G17092" s="3">
        <v>27556.36142662679</v>
      </c>
      <c r="H17092" s="3">
        <v>26971.587651670052</v>
      </c>
    </row>
    <row r="17093" spans="1:8" x14ac:dyDescent="0.35">
      <c r="A17093" s="8">
        <v>45105</v>
      </c>
      <c r="B17093" s="6">
        <v>3.125E-2</v>
      </c>
      <c r="C17093" s="3">
        <v>239180.7</v>
      </c>
      <c r="D17093" s="3">
        <v>239180.7</v>
      </c>
      <c r="E17093" s="3">
        <v>112744.12082956903</v>
      </c>
      <c r="F17093" s="3">
        <v>62710.772277844539</v>
      </c>
      <c r="G17093" s="3">
        <v>26718.492692586049</v>
      </c>
      <c r="H17093" s="3">
        <v>26191.675685927312</v>
      </c>
    </row>
    <row r="17094" spans="1:8" x14ac:dyDescent="0.35">
      <c r="A17094" s="8">
        <v>45105</v>
      </c>
      <c r="B17094" s="6">
        <v>4.1666666666666664E-2</v>
      </c>
      <c r="C17094" s="3">
        <v>236900.84</v>
      </c>
      <c r="D17094" s="3">
        <v>236900.84</v>
      </c>
      <c r="E17094" s="3">
        <v>110401.8327822532</v>
      </c>
      <c r="F17094" s="3">
        <v>63099.476312027989</v>
      </c>
      <c r="G17094" s="3">
        <v>26083.927326090045</v>
      </c>
      <c r="H17094" s="3">
        <v>25762.273912262295</v>
      </c>
    </row>
    <row r="17095" spans="1:8" x14ac:dyDescent="0.35">
      <c r="A17095" s="8">
        <v>45105</v>
      </c>
      <c r="B17095" s="6">
        <v>5.2083333333333336E-2</v>
      </c>
      <c r="C17095" s="3">
        <v>233134</v>
      </c>
      <c r="D17095" s="3">
        <v>233134</v>
      </c>
      <c r="E17095" s="3">
        <v>112807.29399528699</v>
      </c>
      <c r="F17095" s="3">
        <v>62336.055711608904</v>
      </c>
      <c r="G17095" s="3">
        <v>25556.738410374608</v>
      </c>
      <c r="H17095" s="3">
        <v>25408.343191338739</v>
      </c>
    </row>
    <row r="17096" spans="1:8" x14ac:dyDescent="0.35">
      <c r="A17096" s="8">
        <v>45105</v>
      </c>
      <c r="B17096" s="6">
        <v>6.25E-2</v>
      </c>
      <c r="C17096" s="3">
        <v>228244.06</v>
      </c>
      <c r="D17096" s="3">
        <v>228244.06</v>
      </c>
      <c r="E17096" s="3">
        <v>109679.13542336601</v>
      </c>
      <c r="F17096" s="3">
        <v>61818.484732157754</v>
      </c>
      <c r="G17096" s="3">
        <v>24845.793028446315</v>
      </c>
      <c r="H17096" s="3">
        <v>24208.598819637202</v>
      </c>
    </row>
    <row r="17097" spans="1:8" x14ac:dyDescent="0.35">
      <c r="A17097" s="8">
        <v>45105</v>
      </c>
      <c r="B17097" s="6">
        <v>7.2916666666666671E-2</v>
      </c>
      <c r="C17097" s="3">
        <v>226758.62</v>
      </c>
      <c r="D17097" s="3">
        <v>226758.62</v>
      </c>
      <c r="E17097" s="3">
        <v>108678.78596562058</v>
      </c>
      <c r="F17097" s="3">
        <v>61018.36378783617</v>
      </c>
      <c r="G17097" s="3">
        <v>24559.523418920733</v>
      </c>
      <c r="H17097" s="3">
        <v>23938.426101769928</v>
      </c>
    </row>
    <row r="17098" spans="1:8" x14ac:dyDescent="0.35">
      <c r="A17098" s="8">
        <v>45105</v>
      </c>
      <c r="B17098" s="6">
        <v>8.3333333333333329E-2</v>
      </c>
      <c r="C17098" s="3">
        <v>215326.75999999998</v>
      </c>
      <c r="D17098" s="3">
        <v>215326.75999999998</v>
      </c>
      <c r="E17098" s="3">
        <v>109761.07083944822</v>
      </c>
      <c r="F17098" s="3">
        <v>60563.994449370897</v>
      </c>
      <c r="G17098" s="3">
        <v>24337.294624561786</v>
      </c>
      <c r="H17098" s="3">
        <v>23784.91927269394</v>
      </c>
    </row>
    <row r="17099" spans="1:8" x14ac:dyDescent="0.35">
      <c r="A17099" s="8">
        <v>45105</v>
      </c>
      <c r="B17099" s="6">
        <v>9.375E-2</v>
      </c>
      <c r="C17099" s="3">
        <v>204959.04</v>
      </c>
      <c r="D17099" s="3">
        <v>204959.04</v>
      </c>
      <c r="E17099" s="3">
        <v>107134.35141626689</v>
      </c>
      <c r="F17099" s="3">
        <v>59819.808877466116</v>
      </c>
      <c r="G17099" s="3">
        <v>23925.197029144831</v>
      </c>
      <c r="H17099" s="3">
        <v>23385.679674385323</v>
      </c>
    </row>
    <row r="17100" spans="1:8" x14ac:dyDescent="0.35">
      <c r="A17100" s="8">
        <v>45105</v>
      </c>
      <c r="B17100" s="6">
        <v>0.10416666666666667</v>
      </c>
      <c r="C17100" s="3">
        <v>208969.19999999998</v>
      </c>
      <c r="D17100" s="3">
        <v>208969.19999999998</v>
      </c>
      <c r="E17100" s="3">
        <v>109113.1089582323</v>
      </c>
      <c r="F17100" s="3">
        <v>58883.467900034346</v>
      </c>
      <c r="G17100" s="3">
        <v>23357.258030182806</v>
      </c>
      <c r="H17100" s="3">
        <v>22870.033494940839</v>
      </c>
    </row>
    <row r="17101" spans="1:8" x14ac:dyDescent="0.35">
      <c r="A17101" s="8">
        <v>45105</v>
      </c>
      <c r="B17101" s="6">
        <v>0.11458333333333333</v>
      </c>
      <c r="C17101" s="3">
        <v>210060.84000000003</v>
      </c>
      <c r="D17101" s="3">
        <v>210060.84000000003</v>
      </c>
      <c r="E17101" s="3">
        <v>111254.89794220019</v>
      </c>
      <c r="F17101" s="3">
        <v>59106.261157458255</v>
      </c>
      <c r="G17101" s="3">
        <v>23158.775750113331</v>
      </c>
      <c r="H17101" s="3">
        <v>22662.702149631368</v>
      </c>
    </row>
    <row r="17102" spans="1:8" x14ac:dyDescent="0.35">
      <c r="A17102" s="8">
        <v>45105</v>
      </c>
      <c r="B17102" s="6">
        <v>0.125</v>
      </c>
      <c r="C17102" s="3">
        <v>217223.6</v>
      </c>
      <c r="D17102" s="3">
        <v>217223.6</v>
      </c>
      <c r="E17102" s="3">
        <v>110866.4063147712</v>
      </c>
      <c r="F17102" s="3">
        <v>58700.955914033926</v>
      </c>
      <c r="G17102" s="3">
        <v>23521.833362718877</v>
      </c>
      <c r="H17102" s="3">
        <v>23033.682464691959</v>
      </c>
    </row>
    <row r="17103" spans="1:8" x14ac:dyDescent="0.35">
      <c r="A17103" s="8">
        <v>45105</v>
      </c>
      <c r="B17103" s="6">
        <v>0.13541666666666666</v>
      </c>
      <c r="C17103" s="3">
        <v>216086.2</v>
      </c>
      <c r="D17103" s="3">
        <v>216086.2</v>
      </c>
      <c r="E17103" s="3">
        <v>109681.44620279722</v>
      </c>
      <c r="F17103" s="3">
        <v>58541.531908180164</v>
      </c>
      <c r="G17103" s="3">
        <v>23324.73636302552</v>
      </c>
      <c r="H17103" s="3">
        <v>22778.480463649103</v>
      </c>
    </row>
    <row r="17104" spans="1:8" x14ac:dyDescent="0.35">
      <c r="A17104" s="8">
        <v>45105</v>
      </c>
      <c r="B17104" s="6">
        <v>0.14583333333333334</v>
      </c>
      <c r="C17104" s="3">
        <v>215132.28</v>
      </c>
      <c r="D17104" s="3">
        <v>215132.28</v>
      </c>
      <c r="E17104" s="3">
        <v>109173.03370897526</v>
      </c>
      <c r="F17104" s="3">
        <v>58333.396439636948</v>
      </c>
      <c r="G17104" s="3">
        <v>23248.827050104446</v>
      </c>
      <c r="H17104" s="3">
        <v>22658.44133377594</v>
      </c>
    </row>
    <row r="17105" spans="1:8" x14ac:dyDescent="0.35">
      <c r="A17105" s="8">
        <v>45105</v>
      </c>
      <c r="B17105" s="6">
        <v>0.15625</v>
      </c>
      <c r="C17105" s="3">
        <v>227100.5</v>
      </c>
      <c r="D17105" s="3">
        <v>227100.5</v>
      </c>
      <c r="E17105" s="3">
        <v>112912.96689574944</v>
      </c>
      <c r="F17105" s="3">
        <v>59143.290824351439</v>
      </c>
      <c r="G17105" s="3">
        <v>23322.371662583144</v>
      </c>
      <c r="H17105" s="3">
        <v>22714.201690786052</v>
      </c>
    </row>
    <row r="17106" spans="1:8" x14ac:dyDescent="0.35">
      <c r="A17106" s="8">
        <v>45105</v>
      </c>
      <c r="B17106" s="6">
        <v>0.16666666666666666</v>
      </c>
      <c r="C17106" s="3">
        <v>236401.66</v>
      </c>
      <c r="D17106" s="3">
        <v>236401.66</v>
      </c>
      <c r="E17106" s="3">
        <v>110939.76506000262</v>
      </c>
      <c r="F17106" s="3">
        <v>59572.642587929091</v>
      </c>
      <c r="G17106" s="3">
        <v>23696.357405275274</v>
      </c>
      <c r="H17106" s="3">
        <v>23137.596843390202</v>
      </c>
    </row>
    <row r="17107" spans="1:8" x14ac:dyDescent="0.35">
      <c r="A17107" s="8">
        <v>45105</v>
      </c>
      <c r="B17107" s="6">
        <v>0.17708333333333334</v>
      </c>
      <c r="C17107" s="3">
        <v>235501.2</v>
      </c>
      <c r="D17107" s="3">
        <v>235501.2</v>
      </c>
      <c r="E17107" s="3">
        <v>111944.24134635094</v>
      </c>
      <c r="F17107" s="3">
        <v>60830.308648791797</v>
      </c>
      <c r="G17107" s="3">
        <v>24336.222450170906</v>
      </c>
      <c r="H17107" s="3">
        <v>23948.003795087927</v>
      </c>
    </row>
    <row r="17108" spans="1:8" x14ac:dyDescent="0.35">
      <c r="A17108" s="8">
        <v>45105</v>
      </c>
      <c r="B17108" s="6">
        <v>0.1875</v>
      </c>
      <c r="C17108" s="3">
        <v>237501.44</v>
      </c>
      <c r="D17108" s="3">
        <v>237501.44</v>
      </c>
      <c r="E17108" s="3">
        <v>113275.33098196384</v>
      </c>
      <c r="F17108" s="3">
        <v>63018.06947282773</v>
      </c>
      <c r="G17108" s="3">
        <v>24717.958631382149</v>
      </c>
      <c r="H17108" s="3">
        <v>24421.178658280904</v>
      </c>
    </row>
    <row r="17109" spans="1:8" x14ac:dyDescent="0.35">
      <c r="A17109" s="8">
        <v>45105</v>
      </c>
      <c r="B17109" s="6">
        <v>0.19791666666666666</v>
      </c>
      <c r="C17109" s="3">
        <v>238903.72</v>
      </c>
      <c r="D17109" s="3">
        <v>238903.72</v>
      </c>
      <c r="E17109" s="3">
        <v>110900.45586350709</v>
      </c>
      <c r="F17109" s="3">
        <v>63417.26019684608</v>
      </c>
      <c r="G17109" s="3">
        <v>25431.725272266609</v>
      </c>
      <c r="H17109" s="3">
        <v>24972.351733737447</v>
      </c>
    </row>
    <row r="17110" spans="1:8" x14ac:dyDescent="0.35">
      <c r="A17110" s="8">
        <v>45105</v>
      </c>
      <c r="B17110" s="6">
        <v>0.20833333333333334</v>
      </c>
      <c r="C17110" s="3">
        <v>233705.12</v>
      </c>
      <c r="D17110" s="3">
        <v>233705.12</v>
      </c>
      <c r="E17110" s="3">
        <v>114316.87029221443</v>
      </c>
      <c r="F17110" s="3">
        <v>65924.193089713328</v>
      </c>
      <c r="G17110" s="3">
        <v>26539.681141765301</v>
      </c>
      <c r="H17110" s="3">
        <v>25890.853221005713</v>
      </c>
    </row>
    <row r="17111" spans="1:8" x14ac:dyDescent="0.35">
      <c r="A17111" s="8">
        <v>45105</v>
      </c>
      <c r="B17111" s="6">
        <v>0.21875</v>
      </c>
      <c r="C17111" s="3">
        <v>239489.36</v>
      </c>
      <c r="D17111" s="3">
        <v>239489.36</v>
      </c>
      <c r="E17111" s="3">
        <v>117423.27327849899</v>
      </c>
      <c r="F17111" s="3">
        <v>66828.689901887425</v>
      </c>
      <c r="G17111" s="3">
        <v>26653.768883895245</v>
      </c>
      <c r="H17111" s="3">
        <v>26019.838778280799</v>
      </c>
    </row>
    <row r="17112" spans="1:8" x14ac:dyDescent="0.35">
      <c r="A17112" s="8">
        <v>45105</v>
      </c>
      <c r="B17112" s="6">
        <v>0.22916666666666666</v>
      </c>
      <c r="C17112" s="3">
        <v>247649.82</v>
      </c>
      <c r="D17112" s="3">
        <v>247649.82</v>
      </c>
      <c r="E17112" s="3">
        <v>122045.23155820173</v>
      </c>
      <c r="F17112" s="3">
        <v>71707.221980010305</v>
      </c>
      <c r="G17112" s="3">
        <v>28236.091033492143</v>
      </c>
      <c r="H17112" s="3">
        <v>27582.084118175495</v>
      </c>
    </row>
    <row r="17113" spans="1:8" x14ac:dyDescent="0.35">
      <c r="A17113" s="8">
        <v>45105</v>
      </c>
      <c r="B17113" s="6">
        <v>0.23958333333333334</v>
      </c>
      <c r="C17113" s="3">
        <v>261984.36</v>
      </c>
      <c r="D17113" s="3">
        <v>261984.36</v>
      </c>
      <c r="E17113" s="3">
        <v>133004.47031105994</v>
      </c>
      <c r="F17113" s="3">
        <v>76531.057474219066</v>
      </c>
      <c r="G17113" s="3">
        <v>29823.62928666675</v>
      </c>
      <c r="H17113" s="3">
        <v>29192.746888922185</v>
      </c>
    </row>
    <row r="17114" spans="1:8" x14ac:dyDescent="0.35">
      <c r="A17114" s="8">
        <v>45105</v>
      </c>
      <c r="B17114" s="6">
        <v>0.25</v>
      </c>
      <c r="C17114" s="3">
        <v>285547.24</v>
      </c>
      <c r="D17114" s="3">
        <v>285547.24</v>
      </c>
      <c r="E17114" s="3">
        <v>142441.35484454499</v>
      </c>
      <c r="F17114" s="3">
        <v>83569.503750995747</v>
      </c>
      <c r="G17114" s="3">
        <v>31332.889137906983</v>
      </c>
      <c r="H17114" s="3">
        <v>30829.019643151427</v>
      </c>
    </row>
    <row r="17115" spans="1:8" x14ac:dyDescent="0.35">
      <c r="A17115" s="8">
        <v>45105</v>
      </c>
      <c r="B17115" s="6">
        <v>0.26041666666666669</v>
      </c>
      <c r="C17115" s="3">
        <v>302538.71999999997</v>
      </c>
      <c r="D17115" s="3">
        <v>302538.71999999997</v>
      </c>
      <c r="E17115" s="3">
        <v>151390.41844588507</v>
      </c>
      <c r="F17115" s="3">
        <v>90130.108563926784</v>
      </c>
      <c r="G17115" s="3">
        <v>32826.382883984108</v>
      </c>
      <c r="H17115" s="3">
        <v>32574.749456791975</v>
      </c>
    </row>
    <row r="17116" spans="1:8" x14ac:dyDescent="0.35">
      <c r="A17116" s="8">
        <v>45105</v>
      </c>
      <c r="B17116" s="6">
        <v>0.27083333333333331</v>
      </c>
      <c r="C17116" s="3">
        <v>316265.62</v>
      </c>
      <c r="D17116" s="3">
        <v>316265.62</v>
      </c>
      <c r="E17116" s="3">
        <v>158269.51709602826</v>
      </c>
      <c r="F17116" s="3">
        <v>93893.002495401117</v>
      </c>
      <c r="G17116" s="3">
        <v>33603.625573004225</v>
      </c>
      <c r="H17116" s="3">
        <v>33471.313244355661</v>
      </c>
    </row>
    <row r="17117" spans="1:8" x14ac:dyDescent="0.35">
      <c r="A17117" s="8">
        <v>45105</v>
      </c>
      <c r="B17117" s="6">
        <v>0.28125</v>
      </c>
      <c r="C17117" s="3">
        <v>324651.36</v>
      </c>
      <c r="D17117" s="3">
        <v>324651.36</v>
      </c>
      <c r="E17117" s="3">
        <v>162798.56904547854</v>
      </c>
      <c r="F17117" s="3">
        <v>97584.13843422971</v>
      </c>
      <c r="G17117" s="3">
        <v>35251.957277201043</v>
      </c>
      <c r="H17117" s="3">
        <v>35334.03823293242</v>
      </c>
    </row>
    <row r="17118" spans="1:8" x14ac:dyDescent="0.35">
      <c r="A17118" s="8">
        <v>45105</v>
      </c>
      <c r="B17118" s="6">
        <v>0.29166666666666669</v>
      </c>
      <c r="C17118" s="3">
        <v>348534.56</v>
      </c>
      <c r="D17118" s="3">
        <v>348534.56</v>
      </c>
      <c r="E17118" s="3">
        <v>170465.70206192927</v>
      </c>
      <c r="F17118" s="3">
        <v>100823.01572823728</v>
      </c>
      <c r="G17118" s="3">
        <v>35768.992654200803</v>
      </c>
      <c r="H17118" s="3">
        <v>36306.340779006139</v>
      </c>
    </row>
    <row r="17119" spans="1:8" x14ac:dyDescent="0.35">
      <c r="A17119" s="8">
        <v>45105</v>
      </c>
      <c r="B17119" s="6">
        <v>0.30208333333333331</v>
      </c>
      <c r="C17119" s="3">
        <v>357360.07999999996</v>
      </c>
      <c r="D17119" s="3">
        <v>357360.07999999996</v>
      </c>
      <c r="E17119" s="3">
        <v>169558.05245381244</v>
      </c>
      <c r="F17119" s="3">
        <v>101835.9394565335</v>
      </c>
      <c r="G17119" s="3">
        <v>36268.06947411385</v>
      </c>
      <c r="H17119" s="3">
        <v>37722.105916409724</v>
      </c>
    </row>
    <row r="17120" spans="1:8" x14ac:dyDescent="0.35">
      <c r="A17120" s="8">
        <v>45105</v>
      </c>
      <c r="B17120" s="6">
        <v>0.3125</v>
      </c>
      <c r="C17120" s="3">
        <v>358923.18</v>
      </c>
      <c r="D17120" s="3">
        <v>358923.18</v>
      </c>
      <c r="E17120" s="3">
        <v>166187.53429045016</v>
      </c>
      <c r="F17120" s="3">
        <v>102389.05984214706</v>
      </c>
      <c r="G17120" s="3">
        <v>36804.664511022675</v>
      </c>
      <c r="H17120" s="3">
        <v>39124.152011343474</v>
      </c>
    </row>
    <row r="17121" spans="1:8" x14ac:dyDescent="0.35">
      <c r="A17121" s="8">
        <v>45105</v>
      </c>
      <c r="B17121" s="6">
        <v>0.32291666666666669</v>
      </c>
      <c r="C17121" s="3">
        <v>366516.92</v>
      </c>
      <c r="D17121" s="3">
        <v>366516.92</v>
      </c>
      <c r="E17121" s="3">
        <v>174513.63989678799</v>
      </c>
      <c r="F17121" s="3">
        <v>104928.79473913759</v>
      </c>
      <c r="G17121" s="3">
        <v>38663.879205489844</v>
      </c>
      <c r="H17121" s="3">
        <v>39808.310605520339</v>
      </c>
    </row>
    <row r="17122" spans="1:8" x14ac:dyDescent="0.35">
      <c r="A17122" s="8">
        <v>45105</v>
      </c>
      <c r="B17122" s="6">
        <v>0.33333333333333331</v>
      </c>
      <c r="C17122" s="3">
        <v>378473.92</v>
      </c>
      <c r="D17122" s="3">
        <v>378473.92</v>
      </c>
      <c r="E17122" s="3">
        <v>184328.66345003818</v>
      </c>
      <c r="F17122" s="3">
        <v>107330.53160749903</v>
      </c>
      <c r="G17122" s="3">
        <v>40527.582282468953</v>
      </c>
      <c r="H17122" s="3">
        <v>40935.838639159352</v>
      </c>
    </row>
    <row r="17123" spans="1:8" x14ac:dyDescent="0.35">
      <c r="A17123" s="8">
        <v>45105</v>
      </c>
      <c r="B17123" s="6">
        <v>0.34375</v>
      </c>
      <c r="C17123" s="3">
        <v>369659.18</v>
      </c>
      <c r="D17123" s="3">
        <v>369659.18</v>
      </c>
      <c r="E17123" s="3">
        <v>188988.5191963574</v>
      </c>
      <c r="F17123" s="3">
        <v>109444.39329053693</v>
      </c>
      <c r="G17123" s="3">
        <v>41392.788175391048</v>
      </c>
      <c r="H17123" s="3">
        <v>41794.137513227091</v>
      </c>
    </row>
    <row r="17124" spans="1:8" x14ac:dyDescent="0.35">
      <c r="A17124" s="8">
        <v>45105</v>
      </c>
      <c r="B17124" s="6">
        <v>0.35416666666666669</v>
      </c>
      <c r="C17124" s="3">
        <v>373908.7</v>
      </c>
      <c r="D17124" s="3">
        <v>373908.7</v>
      </c>
      <c r="E17124" s="3">
        <v>187346.9747400865</v>
      </c>
      <c r="F17124" s="3">
        <v>110453.39540592258</v>
      </c>
      <c r="G17124" s="3">
        <v>42531.350632067173</v>
      </c>
      <c r="H17124" s="3">
        <v>43026.536211274266</v>
      </c>
    </row>
    <row r="17125" spans="1:8" x14ac:dyDescent="0.35">
      <c r="A17125" s="8">
        <v>45105</v>
      </c>
      <c r="B17125" s="6">
        <v>0.36458333333333331</v>
      </c>
      <c r="C17125" s="3">
        <v>376735.25999999995</v>
      </c>
      <c r="D17125" s="3">
        <v>376735.25999999995</v>
      </c>
      <c r="E17125" s="3">
        <v>187465.85094304825</v>
      </c>
      <c r="F17125" s="3">
        <v>111431.65126400125</v>
      </c>
      <c r="G17125" s="3">
        <v>43504.958386568556</v>
      </c>
      <c r="H17125" s="3">
        <v>43966.105060189017</v>
      </c>
    </row>
    <row r="17126" spans="1:8" x14ac:dyDescent="0.35">
      <c r="A17126" s="8">
        <v>45105</v>
      </c>
      <c r="B17126" s="6">
        <v>0.375</v>
      </c>
      <c r="C17126" s="3">
        <v>387084.72</v>
      </c>
      <c r="D17126" s="3">
        <v>387084.72</v>
      </c>
      <c r="E17126" s="3">
        <v>179106.66123969315</v>
      </c>
      <c r="F17126" s="3">
        <v>106915.2652981867</v>
      </c>
      <c r="G17126" s="3">
        <v>43257.061869329547</v>
      </c>
      <c r="H17126" s="3">
        <v>44902.680263188515</v>
      </c>
    </row>
    <row r="17127" spans="1:8" x14ac:dyDescent="0.35">
      <c r="A17127" s="8">
        <v>45105</v>
      </c>
      <c r="B17127" s="6">
        <v>0.38541666666666669</v>
      </c>
      <c r="C17127" s="3">
        <v>379410.68</v>
      </c>
      <c r="D17127" s="3">
        <v>379410.68</v>
      </c>
      <c r="E17127" s="3">
        <v>176112.14218725951</v>
      </c>
      <c r="F17127" s="3">
        <v>107017.00988787271</v>
      </c>
      <c r="G17127" s="3">
        <v>41977.162340309529</v>
      </c>
      <c r="H17127" s="3">
        <v>44635.582946076509</v>
      </c>
    </row>
    <row r="17128" spans="1:8" x14ac:dyDescent="0.35">
      <c r="A17128" s="8">
        <v>45105</v>
      </c>
      <c r="B17128" s="6">
        <v>0.39583333333333331</v>
      </c>
      <c r="C17128" s="3">
        <v>384600.48</v>
      </c>
      <c r="D17128" s="3">
        <v>384600.48</v>
      </c>
      <c r="E17128" s="3">
        <v>178834.28463101201</v>
      </c>
      <c r="F17128" s="3">
        <v>107906.61111061972</v>
      </c>
      <c r="G17128" s="3">
        <v>41649.434213565975</v>
      </c>
      <c r="H17128" s="3">
        <v>45070.397430238059</v>
      </c>
    </row>
    <row r="17129" spans="1:8" x14ac:dyDescent="0.35">
      <c r="A17129" s="8">
        <v>45105</v>
      </c>
      <c r="B17129" s="6">
        <v>0.40625</v>
      </c>
      <c r="C17129" s="3">
        <v>383349.99999999994</v>
      </c>
      <c r="D17129" s="3">
        <v>383349.99999999994</v>
      </c>
      <c r="E17129" s="3">
        <v>179385.75774631655</v>
      </c>
      <c r="F17129" s="3">
        <v>108231.46899508324</v>
      </c>
      <c r="G17129" s="3">
        <v>41632.46153518655</v>
      </c>
      <c r="H17129" s="3">
        <v>44951.879968373454</v>
      </c>
    </row>
    <row r="17130" spans="1:8" x14ac:dyDescent="0.35">
      <c r="A17130" s="8">
        <v>45105</v>
      </c>
      <c r="B17130" s="6">
        <v>0.41666666666666669</v>
      </c>
      <c r="C17130" s="3">
        <v>403684.16</v>
      </c>
      <c r="D17130" s="3">
        <v>403684.16</v>
      </c>
      <c r="E17130" s="3">
        <v>183758.38890036661</v>
      </c>
      <c r="F17130" s="3">
        <v>108696.74971799775</v>
      </c>
      <c r="G17130" s="3">
        <v>42126.410846848274</v>
      </c>
      <c r="H17130" s="3">
        <v>45423.325742672903</v>
      </c>
    </row>
    <row r="17131" spans="1:8" x14ac:dyDescent="0.35">
      <c r="A17131" s="8">
        <v>45105</v>
      </c>
      <c r="B17131" s="6">
        <v>0.42708333333333331</v>
      </c>
      <c r="C17131" s="3">
        <v>396914.98</v>
      </c>
      <c r="D17131" s="3">
        <v>396914.98</v>
      </c>
      <c r="E17131" s="3">
        <v>185341.52176042082</v>
      </c>
      <c r="F17131" s="3">
        <v>108951.96556509378</v>
      </c>
      <c r="G17131" s="3">
        <v>42019.857470659947</v>
      </c>
      <c r="H17131" s="3">
        <v>45392.643312693028</v>
      </c>
    </row>
    <row r="17132" spans="1:8" x14ac:dyDescent="0.35">
      <c r="A17132" s="8">
        <v>45105</v>
      </c>
      <c r="B17132" s="6">
        <v>0.4375</v>
      </c>
      <c r="C17132" s="3">
        <v>401805.58</v>
      </c>
      <c r="D17132" s="3">
        <v>401805.58</v>
      </c>
      <c r="E17132" s="3">
        <v>185502.62887771247</v>
      </c>
      <c r="F17132" s="3">
        <v>111650.92849790434</v>
      </c>
      <c r="G17132" s="3">
        <v>42427.329269162146</v>
      </c>
      <c r="H17132" s="3">
        <v>45673.342224959895</v>
      </c>
    </row>
    <row r="17133" spans="1:8" x14ac:dyDescent="0.35">
      <c r="A17133" s="8">
        <v>45105</v>
      </c>
      <c r="B17133" s="6">
        <v>0.44791666666666669</v>
      </c>
      <c r="C17133" s="3">
        <v>396050.60000000003</v>
      </c>
      <c r="D17133" s="3">
        <v>396050.60000000003</v>
      </c>
      <c r="E17133" s="3">
        <v>184073.46182116523</v>
      </c>
      <c r="F17133" s="3">
        <v>109777.44023096281</v>
      </c>
      <c r="G17133" s="3">
        <v>41208.666356873742</v>
      </c>
      <c r="H17133" s="3">
        <v>46122.948480411651</v>
      </c>
    </row>
    <row r="17134" spans="1:8" x14ac:dyDescent="0.35">
      <c r="A17134" s="8">
        <v>45105</v>
      </c>
      <c r="B17134" s="6">
        <v>0.45833333333333331</v>
      </c>
      <c r="C17134" s="3">
        <v>379009.62000000005</v>
      </c>
      <c r="D17134" s="3">
        <v>379009.62000000005</v>
      </c>
      <c r="E17134" s="3">
        <v>182265.43794221868</v>
      </c>
      <c r="F17134" s="3">
        <v>110236.11559419463</v>
      </c>
      <c r="G17134" s="3">
        <v>40951.015513866456</v>
      </c>
      <c r="H17134" s="3">
        <v>45705.15080342094</v>
      </c>
    </row>
    <row r="17135" spans="1:8" x14ac:dyDescent="0.35">
      <c r="A17135" s="8">
        <v>45105</v>
      </c>
      <c r="B17135" s="6">
        <v>0.46875</v>
      </c>
      <c r="C17135" s="3">
        <v>378514.62</v>
      </c>
      <c r="D17135" s="3">
        <v>378514.62</v>
      </c>
      <c r="E17135" s="3">
        <v>180047.14039103704</v>
      </c>
      <c r="F17135" s="3">
        <v>107604.38979959219</v>
      </c>
      <c r="G17135" s="3">
        <v>38098.87787971049</v>
      </c>
      <c r="H17135" s="3">
        <v>45146.112675098113</v>
      </c>
    </row>
    <row r="17136" spans="1:8" x14ac:dyDescent="0.35">
      <c r="A17136" s="8">
        <v>45105</v>
      </c>
      <c r="B17136" s="6">
        <v>0.47916666666666669</v>
      </c>
      <c r="C17136" s="3">
        <v>379688.98</v>
      </c>
      <c r="D17136" s="3">
        <v>379688.98</v>
      </c>
      <c r="E17136" s="3">
        <v>184098.81451776094</v>
      </c>
      <c r="F17136" s="3">
        <v>109121.62891515826</v>
      </c>
      <c r="G17136" s="3">
        <v>39355.632882155624</v>
      </c>
      <c r="H17136" s="3">
        <v>45772.794956595673</v>
      </c>
    </row>
    <row r="17137" spans="1:8" x14ac:dyDescent="0.35">
      <c r="A17137" s="8">
        <v>45105</v>
      </c>
      <c r="B17137" s="6">
        <v>0.48958333333333331</v>
      </c>
      <c r="C17137" s="3">
        <v>378495.04000000004</v>
      </c>
      <c r="D17137" s="3">
        <v>378495.04000000004</v>
      </c>
      <c r="E17137" s="3">
        <v>188437.08506372976</v>
      </c>
      <c r="F17137" s="3">
        <v>108875.55703832002</v>
      </c>
      <c r="G17137" s="3">
        <v>40388.06872773252</v>
      </c>
      <c r="H17137" s="3">
        <v>45676.805079132471</v>
      </c>
    </row>
    <row r="17138" spans="1:8" x14ac:dyDescent="0.35">
      <c r="A17138" s="8">
        <v>45105</v>
      </c>
      <c r="B17138" s="6">
        <v>0.5</v>
      </c>
      <c r="C17138" s="3">
        <v>399048.1</v>
      </c>
      <c r="D17138" s="3">
        <v>399048.1</v>
      </c>
      <c r="E17138" s="3">
        <v>186028.47689564741</v>
      </c>
      <c r="F17138" s="3">
        <v>107259.06198240569</v>
      </c>
      <c r="G17138" s="3">
        <v>41509.039548746194</v>
      </c>
      <c r="H17138" s="3">
        <v>46581.957515962844</v>
      </c>
    </row>
    <row r="17139" spans="1:8" x14ac:dyDescent="0.35">
      <c r="A17139" s="8">
        <v>45105</v>
      </c>
      <c r="B17139" s="6">
        <v>0.51041666666666663</v>
      </c>
      <c r="C17139" s="3">
        <v>399980.02</v>
      </c>
      <c r="D17139" s="3">
        <v>399980.02</v>
      </c>
      <c r="E17139" s="3">
        <v>184142.43246569671</v>
      </c>
      <c r="F17139" s="3">
        <v>105892.56193418095</v>
      </c>
      <c r="G17139" s="3">
        <v>41043.061976418016</v>
      </c>
      <c r="H17139" s="3">
        <v>46488.002012142002</v>
      </c>
    </row>
    <row r="17140" spans="1:8" x14ac:dyDescent="0.35">
      <c r="A17140" s="8">
        <v>45105</v>
      </c>
      <c r="B17140" s="6">
        <v>0.52083333333333337</v>
      </c>
      <c r="C17140" s="3">
        <v>377091.44000000006</v>
      </c>
      <c r="D17140" s="3">
        <v>377091.44000000006</v>
      </c>
      <c r="E17140" s="3">
        <v>184918.61636864138</v>
      </c>
      <c r="F17140" s="3">
        <v>108674.440948446</v>
      </c>
      <c r="G17140" s="3">
        <v>42522.299828594907</v>
      </c>
      <c r="H17140" s="3">
        <v>46815.006690150745</v>
      </c>
    </row>
    <row r="17141" spans="1:8" x14ac:dyDescent="0.35">
      <c r="A17141" s="8">
        <v>45105</v>
      </c>
      <c r="B17141" s="6">
        <v>0.53125</v>
      </c>
      <c r="C17141" s="3">
        <v>361528.41999999993</v>
      </c>
      <c r="D17141" s="3">
        <v>361528.41999999993</v>
      </c>
      <c r="E17141" s="3">
        <v>179151.08323602736</v>
      </c>
      <c r="F17141" s="3">
        <v>107242.09257665773</v>
      </c>
      <c r="G17141" s="3">
        <v>41915.609660082744</v>
      </c>
      <c r="H17141" s="3">
        <v>46935.34701009687</v>
      </c>
    </row>
    <row r="17142" spans="1:8" x14ac:dyDescent="0.35">
      <c r="A17142" s="8">
        <v>45105</v>
      </c>
      <c r="B17142" s="6">
        <v>0.54166666666666663</v>
      </c>
      <c r="C17142" s="3">
        <v>380847.94</v>
      </c>
      <c r="D17142" s="3">
        <v>380847.94</v>
      </c>
      <c r="E17142" s="3">
        <v>179326.83738889842</v>
      </c>
      <c r="F17142" s="3">
        <v>106832.05766977987</v>
      </c>
      <c r="G17142" s="3">
        <v>40622.55164865464</v>
      </c>
      <c r="H17142" s="3">
        <v>46285.95039543436</v>
      </c>
    </row>
    <row r="17143" spans="1:8" x14ac:dyDescent="0.35">
      <c r="A17143" s="8">
        <v>45105</v>
      </c>
      <c r="B17143" s="6">
        <v>0.55208333333333337</v>
      </c>
      <c r="C17143" s="3">
        <v>375722.81999999995</v>
      </c>
      <c r="D17143" s="3">
        <v>375722.81999999995</v>
      </c>
      <c r="E17143" s="3">
        <v>175934.11356046132</v>
      </c>
      <c r="F17143" s="3">
        <v>105021.29337574675</v>
      </c>
      <c r="G17143" s="3">
        <v>38649.257275509364</v>
      </c>
      <c r="H17143" s="3">
        <v>44437.890417593997</v>
      </c>
    </row>
    <row r="17144" spans="1:8" x14ac:dyDescent="0.35">
      <c r="A17144" s="8">
        <v>45105</v>
      </c>
      <c r="B17144" s="6">
        <v>0.5625</v>
      </c>
      <c r="C17144" s="3">
        <v>367454.77999999997</v>
      </c>
      <c r="D17144" s="3">
        <v>367454.77999999997</v>
      </c>
      <c r="E17144" s="3">
        <v>172213.58586957096</v>
      </c>
      <c r="F17144" s="3">
        <v>104491.37908220012</v>
      </c>
      <c r="G17144" s="3">
        <v>38911.54459763012</v>
      </c>
      <c r="H17144" s="3">
        <v>44133.598850362519</v>
      </c>
    </row>
    <row r="17145" spans="1:8" x14ac:dyDescent="0.35">
      <c r="A17145" s="8">
        <v>45105</v>
      </c>
      <c r="B17145" s="6">
        <v>0.57291666666666663</v>
      </c>
      <c r="C17145" s="3">
        <v>350866.33999999997</v>
      </c>
      <c r="D17145" s="3">
        <v>350866.33999999997</v>
      </c>
      <c r="E17145" s="3">
        <v>169820.74686530081</v>
      </c>
      <c r="F17145" s="3">
        <v>101507.70057431249</v>
      </c>
      <c r="G17145" s="3">
        <v>38592.16927155236</v>
      </c>
      <c r="H17145" s="3">
        <v>44213.683273934788</v>
      </c>
    </row>
    <row r="17146" spans="1:8" x14ac:dyDescent="0.35">
      <c r="A17146" s="8">
        <v>45105</v>
      </c>
      <c r="B17146" s="6">
        <v>0.58333333333333337</v>
      </c>
      <c r="C17146" s="3">
        <v>361807.38000000006</v>
      </c>
      <c r="D17146" s="3">
        <v>361807.38000000006</v>
      </c>
      <c r="E17146" s="3">
        <v>170494.37011052275</v>
      </c>
      <c r="F17146" s="3">
        <v>98317.553156931986</v>
      </c>
      <c r="G17146" s="3">
        <v>36264.329951335887</v>
      </c>
      <c r="H17146" s="3">
        <v>44001.546804922138</v>
      </c>
    </row>
    <row r="17147" spans="1:8" x14ac:dyDescent="0.35">
      <c r="A17147" s="8">
        <v>45105</v>
      </c>
      <c r="B17147" s="6">
        <v>0.59375</v>
      </c>
      <c r="C17147" s="3">
        <v>362617.2</v>
      </c>
      <c r="D17147" s="3">
        <v>362617.2</v>
      </c>
      <c r="E17147" s="3">
        <v>164945.21762019582</v>
      </c>
      <c r="F17147" s="3">
        <v>93450.809747959225</v>
      </c>
      <c r="G17147" s="3">
        <v>33803.306086665878</v>
      </c>
      <c r="H17147" s="3">
        <v>42852.646371450886</v>
      </c>
    </row>
    <row r="17148" spans="1:8" x14ac:dyDescent="0.35">
      <c r="A17148" s="8">
        <v>45105</v>
      </c>
      <c r="B17148" s="6">
        <v>0.60416666666666663</v>
      </c>
      <c r="C17148" s="3">
        <v>360583.52</v>
      </c>
      <c r="D17148" s="3">
        <v>360583.52</v>
      </c>
      <c r="E17148" s="3">
        <v>162433.39178866777</v>
      </c>
      <c r="F17148" s="3">
        <v>93076.534687148189</v>
      </c>
      <c r="G17148" s="3">
        <v>34877.158278111179</v>
      </c>
      <c r="H17148" s="3">
        <v>42655.908822851103</v>
      </c>
    </row>
    <row r="17149" spans="1:8" x14ac:dyDescent="0.35">
      <c r="A17149" s="8">
        <v>45105</v>
      </c>
      <c r="B17149" s="6">
        <v>0.61458333333333337</v>
      </c>
      <c r="C17149" s="3">
        <v>363231.88</v>
      </c>
      <c r="D17149" s="3">
        <v>363231.88</v>
      </c>
      <c r="E17149" s="3">
        <v>164718.37136642926</v>
      </c>
      <c r="F17149" s="3">
        <v>94886.073238445126</v>
      </c>
      <c r="G17149" s="3">
        <v>37593.548289611543</v>
      </c>
      <c r="H17149" s="3">
        <v>43064.557551041238</v>
      </c>
    </row>
    <row r="17150" spans="1:8" x14ac:dyDescent="0.35">
      <c r="A17150" s="8">
        <v>45105</v>
      </c>
      <c r="B17150" s="6">
        <v>0.625</v>
      </c>
      <c r="C17150" s="3">
        <v>368224.34</v>
      </c>
      <c r="D17150" s="3">
        <v>368224.34</v>
      </c>
      <c r="E17150" s="3">
        <v>167854.5363568539</v>
      </c>
      <c r="F17150" s="3">
        <v>97486.185176220271</v>
      </c>
      <c r="G17150" s="3">
        <v>38434.235347805836</v>
      </c>
      <c r="H17150" s="3">
        <v>43285.448207596484</v>
      </c>
    </row>
    <row r="17151" spans="1:8" x14ac:dyDescent="0.35">
      <c r="A17151" s="8">
        <v>45105</v>
      </c>
      <c r="B17151" s="6">
        <v>0.63541666666666663</v>
      </c>
      <c r="C17151" s="3">
        <v>352570.24</v>
      </c>
      <c r="D17151" s="3">
        <v>352570.24</v>
      </c>
      <c r="E17151" s="3">
        <v>164630.46527933402</v>
      </c>
      <c r="F17151" s="3">
        <v>90914.289427862677</v>
      </c>
      <c r="G17151" s="3">
        <v>35987.877682354898</v>
      </c>
      <c r="H17151" s="3">
        <v>42019.168221747685</v>
      </c>
    </row>
    <row r="17152" spans="1:8" x14ac:dyDescent="0.35">
      <c r="A17152" s="8">
        <v>45105</v>
      </c>
      <c r="B17152" s="6">
        <v>0.64583333333333337</v>
      </c>
      <c r="C17152" s="3">
        <v>341274.34</v>
      </c>
      <c r="D17152" s="3">
        <v>341274.34</v>
      </c>
      <c r="E17152" s="3">
        <v>161328.79190198542</v>
      </c>
      <c r="F17152" s="3">
        <v>89229.839215537097</v>
      </c>
      <c r="G17152" s="3">
        <v>34866.205649499811</v>
      </c>
      <c r="H17152" s="3">
        <v>41454.000942824423</v>
      </c>
    </row>
    <row r="17153" spans="1:8" x14ac:dyDescent="0.35">
      <c r="A17153" s="8">
        <v>45105</v>
      </c>
      <c r="B17153" s="6">
        <v>0.65625</v>
      </c>
      <c r="C17153" s="3">
        <v>338282.34</v>
      </c>
      <c r="D17153" s="3">
        <v>338282.34</v>
      </c>
      <c r="E17153" s="3">
        <v>155915.68768134181</v>
      </c>
      <c r="F17153" s="3">
        <v>88567.606156364622</v>
      </c>
      <c r="G17153" s="3">
        <v>35788.867137866335</v>
      </c>
      <c r="H17153" s="3">
        <v>41639.719266875269</v>
      </c>
    </row>
    <row r="17154" spans="1:8" x14ac:dyDescent="0.35">
      <c r="A17154" s="8">
        <v>45105</v>
      </c>
      <c r="B17154" s="6">
        <v>0.66666666666666663</v>
      </c>
      <c r="C17154" s="3">
        <v>320900.58</v>
      </c>
      <c r="D17154" s="3">
        <v>320900.58</v>
      </c>
      <c r="E17154" s="3">
        <v>153640.00085621074</v>
      </c>
      <c r="F17154" s="3">
        <v>86100.222108264294</v>
      </c>
      <c r="G17154" s="3">
        <v>35272.213227462002</v>
      </c>
      <c r="H17154" s="3">
        <v>41268.589615125282</v>
      </c>
    </row>
    <row r="17155" spans="1:8" x14ac:dyDescent="0.35">
      <c r="A17155" s="8">
        <v>45105</v>
      </c>
      <c r="B17155" s="6">
        <v>0.67708333333333337</v>
      </c>
      <c r="C17155" s="3">
        <v>327722.78000000003</v>
      </c>
      <c r="D17155" s="3">
        <v>327722.78000000003</v>
      </c>
      <c r="E17155" s="3">
        <v>151126.47643787373</v>
      </c>
      <c r="F17155" s="3">
        <v>85536.764259665841</v>
      </c>
      <c r="G17155" s="3">
        <v>35671.427672944905</v>
      </c>
      <c r="H17155" s="3">
        <v>41743.167105244553</v>
      </c>
    </row>
    <row r="17156" spans="1:8" x14ac:dyDescent="0.35">
      <c r="A17156" s="8">
        <v>45105</v>
      </c>
      <c r="B17156" s="6">
        <v>0.6875</v>
      </c>
      <c r="C17156" s="3">
        <v>331270.94</v>
      </c>
      <c r="D17156" s="3">
        <v>331270.94</v>
      </c>
      <c r="E17156" s="3">
        <v>151095.67481936532</v>
      </c>
      <c r="F17156" s="3">
        <v>85723.002275128514</v>
      </c>
      <c r="G17156" s="3">
        <v>36232.080823032316</v>
      </c>
      <c r="H17156" s="3">
        <v>41887.792091763309</v>
      </c>
    </row>
    <row r="17157" spans="1:8" x14ac:dyDescent="0.35">
      <c r="A17157" s="8">
        <v>45105</v>
      </c>
      <c r="B17157" s="6">
        <v>0.69791666666666663</v>
      </c>
      <c r="C17157" s="3">
        <v>325968.94</v>
      </c>
      <c r="D17157" s="3">
        <v>325968.94</v>
      </c>
      <c r="E17157" s="3">
        <v>151762.660909873</v>
      </c>
      <c r="F17157" s="3">
        <v>88205.294331176337</v>
      </c>
      <c r="G17157" s="3">
        <v>37941.834502708982</v>
      </c>
      <c r="H17157" s="3">
        <v>42382.916050220199</v>
      </c>
    </row>
    <row r="17158" spans="1:8" x14ac:dyDescent="0.35">
      <c r="A17158" s="8">
        <v>45105</v>
      </c>
      <c r="B17158" s="6">
        <v>0.70833333333333337</v>
      </c>
      <c r="C17158" s="3">
        <v>329194.36000000004</v>
      </c>
      <c r="D17158" s="3">
        <v>329194.36000000004</v>
      </c>
      <c r="E17158" s="3">
        <v>157020.62300255848</v>
      </c>
      <c r="F17158" s="3">
        <v>90864.958861836814</v>
      </c>
      <c r="G17158" s="3">
        <v>41711.456890907306</v>
      </c>
      <c r="H17158" s="3">
        <v>43883.506783670724</v>
      </c>
    </row>
    <row r="17159" spans="1:8" x14ac:dyDescent="0.35">
      <c r="A17159" s="8">
        <v>45105</v>
      </c>
      <c r="B17159" s="6">
        <v>0.71875</v>
      </c>
      <c r="C17159" s="3">
        <v>323366.12</v>
      </c>
      <c r="D17159" s="3">
        <v>323366.12</v>
      </c>
      <c r="E17159" s="3">
        <v>160804.47348753558</v>
      </c>
      <c r="F17159" s="3">
        <v>93058.074307131508</v>
      </c>
      <c r="G17159" s="3">
        <v>43365.139553956396</v>
      </c>
      <c r="H17159" s="3">
        <v>45298.771374388329</v>
      </c>
    </row>
    <row r="17160" spans="1:8" x14ac:dyDescent="0.35">
      <c r="A17160" s="8">
        <v>45105</v>
      </c>
      <c r="B17160" s="6">
        <v>0.72916666666666663</v>
      </c>
      <c r="C17160" s="3">
        <v>316444.48</v>
      </c>
      <c r="D17160" s="3">
        <v>316444.48</v>
      </c>
      <c r="E17160" s="3">
        <v>159793.5991198977</v>
      </c>
      <c r="F17160" s="3">
        <v>93842.017205102369</v>
      </c>
      <c r="G17160" s="3">
        <v>45206.77515997002</v>
      </c>
      <c r="H17160" s="3">
        <v>46622.610433137248</v>
      </c>
    </row>
    <row r="17161" spans="1:8" x14ac:dyDescent="0.35">
      <c r="A17161" s="8">
        <v>45105</v>
      </c>
      <c r="B17161" s="6">
        <v>0.73958333333333337</v>
      </c>
      <c r="C17161" s="3">
        <v>313044.38</v>
      </c>
      <c r="D17161" s="3">
        <v>313044.38</v>
      </c>
      <c r="E17161" s="3">
        <v>160850.05274940291</v>
      </c>
      <c r="F17161" s="3">
        <v>93193.693657360636</v>
      </c>
      <c r="G17161" s="3">
        <v>45418.0812688105</v>
      </c>
      <c r="H17161" s="3">
        <v>46880.705079257874</v>
      </c>
    </row>
    <row r="17162" spans="1:8" x14ac:dyDescent="0.35">
      <c r="A17162" s="8">
        <v>45105</v>
      </c>
      <c r="B17162" s="6">
        <v>0.75</v>
      </c>
      <c r="C17162" s="3">
        <v>301767.83999999997</v>
      </c>
      <c r="D17162" s="3">
        <v>301767.83999999997</v>
      </c>
      <c r="E17162" s="3">
        <v>158918.17170952965</v>
      </c>
      <c r="F17162" s="3">
        <v>92122.458930037159</v>
      </c>
      <c r="G17162" s="3">
        <v>45411.217704163653</v>
      </c>
      <c r="H17162" s="3">
        <v>47333.757621759905</v>
      </c>
    </row>
    <row r="17163" spans="1:8" x14ac:dyDescent="0.35">
      <c r="A17163" s="8">
        <v>45105</v>
      </c>
      <c r="B17163" s="6">
        <v>0.76041666666666663</v>
      </c>
      <c r="C17163" s="3">
        <v>285840.94</v>
      </c>
      <c r="D17163" s="3">
        <v>285840.94</v>
      </c>
      <c r="E17163" s="3">
        <v>156674.72569191083</v>
      </c>
      <c r="F17163" s="3">
        <v>91851.081146851313</v>
      </c>
      <c r="G17163" s="3">
        <v>45285.506911517827</v>
      </c>
      <c r="H17163" s="3">
        <v>47284.344969256847</v>
      </c>
    </row>
    <row r="17164" spans="1:8" x14ac:dyDescent="0.35">
      <c r="A17164" s="8">
        <v>45105</v>
      </c>
      <c r="B17164" s="6">
        <v>0.77083333333333337</v>
      </c>
      <c r="C17164" s="3">
        <v>282971.26</v>
      </c>
      <c r="D17164" s="3">
        <v>282971.26</v>
      </c>
      <c r="E17164" s="3">
        <v>158931.15391091746</v>
      </c>
      <c r="F17164" s="3">
        <v>91812.363235665645</v>
      </c>
      <c r="G17164" s="3">
        <v>45062.440552747241</v>
      </c>
      <c r="H17164" s="3">
        <v>46817.400433375951</v>
      </c>
    </row>
    <row r="17165" spans="1:8" x14ac:dyDescent="0.35">
      <c r="A17165" s="8">
        <v>45105</v>
      </c>
      <c r="B17165" s="6">
        <v>0.78125</v>
      </c>
      <c r="C17165" s="3">
        <v>275575.96000000002</v>
      </c>
      <c r="D17165" s="3">
        <v>275575.96000000002</v>
      </c>
      <c r="E17165" s="3">
        <v>161904.71680919721</v>
      </c>
      <c r="F17165" s="3">
        <v>93095.519749321233</v>
      </c>
      <c r="G17165" s="3">
        <v>46305.374995098296</v>
      </c>
      <c r="H17165" s="3">
        <v>47543.494097289004</v>
      </c>
    </row>
    <row r="17166" spans="1:8" x14ac:dyDescent="0.35">
      <c r="A17166" s="8">
        <v>45105</v>
      </c>
      <c r="B17166" s="6">
        <v>0.79166666666666663</v>
      </c>
      <c r="C17166" s="3">
        <v>274256.62</v>
      </c>
      <c r="D17166" s="3">
        <v>274256.62</v>
      </c>
      <c r="E17166" s="3">
        <v>163405.68595485928</v>
      </c>
      <c r="F17166" s="3">
        <v>93856.560681823597</v>
      </c>
      <c r="G17166" s="3">
        <v>47226.017010978183</v>
      </c>
      <c r="H17166" s="3">
        <v>47966.834309533275</v>
      </c>
    </row>
    <row r="17167" spans="1:8" x14ac:dyDescent="0.35">
      <c r="A17167" s="8">
        <v>45105</v>
      </c>
      <c r="B17167" s="6">
        <v>0.80208333333333337</v>
      </c>
      <c r="C17167" s="3">
        <v>288603.26</v>
      </c>
      <c r="D17167" s="3">
        <v>288603.26</v>
      </c>
      <c r="E17167" s="3">
        <v>164167.72145244831</v>
      </c>
      <c r="F17167" s="3">
        <v>93325.239840944982</v>
      </c>
      <c r="G17167" s="3">
        <v>46752.383014331826</v>
      </c>
      <c r="H17167" s="3">
        <v>47147.566335755138</v>
      </c>
    </row>
    <row r="17168" spans="1:8" x14ac:dyDescent="0.35">
      <c r="A17168" s="8">
        <v>45105</v>
      </c>
      <c r="B17168" s="6">
        <v>0.8125</v>
      </c>
      <c r="C17168" s="3">
        <v>289986.40000000002</v>
      </c>
      <c r="D17168" s="3">
        <v>289986.40000000002</v>
      </c>
      <c r="E17168" s="3">
        <v>165052.29740009506</v>
      </c>
      <c r="F17168" s="3">
        <v>92501.531486939319</v>
      </c>
      <c r="G17168" s="3">
        <v>46467.13122067412</v>
      </c>
      <c r="H17168" s="3">
        <v>46543.759735124979</v>
      </c>
    </row>
    <row r="17169" spans="1:8" x14ac:dyDescent="0.35">
      <c r="A17169" s="8">
        <v>45105</v>
      </c>
      <c r="B17169" s="6">
        <v>0.82291666666666663</v>
      </c>
      <c r="C17169" s="3">
        <v>289057.56</v>
      </c>
      <c r="D17169" s="3">
        <v>289057.56</v>
      </c>
      <c r="E17169" s="3">
        <v>164416.19310256906</v>
      </c>
      <c r="F17169" s="3">
        <v>91717.034834253922</v>
      </c>
      <c r="G17169" s="3">
        <v>46310.337849696349</v>
      </c>
      <c r="H17169" s="3">
        <v>46284.151584438572</v>
      </c>
    </row>
    <row r="17170" spans="1:8" x14ac:dyDescent="0.35">
      <c r="A17170" s="8">
        <v>45105</v>
      </c>
      <c r="B17170" s="6">
        <v>0.83333333333333337</v>
      </c>
      <c r="C17170" s="3">
        <v>282733</v>
      </c>
      <c r="D17170" s="3">
        <v>282733</v>
      </c>
      <c r="E17170" s="3">
        <v>156305.86066812076</v>
      </c>
      <c r="F17170" s="3">
        <v>90115.339836932733</v>
      </c>
      <c r="G17170" s="3">
        <v>45522.159172705782</v>
      </c>
      <c r="H17170" s="3">
        <v>45394.615144888718</v>
      </c>
    </row>
    <row r="17171" spans="1:8" x14ac:dyDescent="0.35">
      <c r="A17171" s="8">
        <v>45105</v>
      </c>
      <c r="B17171" s="6">
        <v>0.84375</v>
      </c>
      <c r="C17171" s="3">
        <v>275042.68</v>
      </c>
      <c r="D17171" s="3">
        <v>275042.68</v>
      </c>
      <c r="E17171" s="3">
        <v>155092.42606035498</v>
      </c>
      <c r="F17171" s="3">
        <v>89853.173151035677</v>
      </c>
      <c r="G17171" s="3">
        <v>44687.692845714591</v>
      </c>
      <c r="H17171" s="3">
        <v>44332.067755446027</v>
      </c>
    </row>
    <row r="17172" spans="1:8" x14ac:dyDescent="0.35">
      <c r="A17172" s="8">
        <v>45105</v>
      </c>
      <c r="B17172" s="6">
        <v>0.85416666666666663</v>
      </c>
      <c r="C17172" s="3">
        <v>271805.59999999998</v>
      </c>
      <c r="D17172" s="3">
        <v>271805.59999999998</v>
      </c>
      <c r="E17172" s="3">
        <v>152603.10765388064</v>
      </c>
      <c r="F17172" s="3">
        <v>89458.228026896308</v>
      </c>
      <c r="G17172" s="3">
        <v>44561.987356699887</v>
      </c>
      <c r="H17172" s="3">
        <v>44089.291992153812</v>
      </c>
    </row>
    <row r="17173" spans="1:8" x14ac:dyDescent="0.35">
      <c r="A17173" s="8">
        <v>45105</v>
      </c>
      <c r="B17173" s="6">
        <v>0.86458333333333337</v>
      </c>
      <c r="C17173" s="3">
        <v>269555.88</v>
      </c>
      <c r="D17173" s="3">
        <v>269555.88</v>
      </c>
      <c r="E17173" s="3">
        <v>148168.89993852534</v>
      </c>
      <c r="F17173" s="3">
        <v>87811.92159489046</v>
      </c>
      <c r="G17173" s="3">
        <v>43444.330111845738</v>
      </c>
      <c r="H17173" s="3">
        <v>42931.627228147714</v>
      </c>
    </row>
    <row r="17174" spans="1:8" x14ac:dyDescent="0.35">
      <c r="A17174" s="8">
        <v>45105</v>
      </c>
      <c r="B17174" s="6">
        <v>0.875</v>
      </c>
      <c r="C17174" s="3">
        <v>264271.92</v>
      </c>
      <c r="D17174" s="3">
        <v>264271.92</v>
      </c>
      <c r="E17174" s="3">
        <v>144756.35821320099</v>
      </c>
      <c r="F17174" s="3">
        <v>85735.542164553772</v>
      </c>
      <c r="G17174" s="3">
        <v>42705.938507616775</v>
      </c>
      <c r="H17174" s="3">
        <v>42153.356761073308</v>
      </c>
    </row>
    <row r="17175" spans="1:8" x14ac:dyDescent="0.35">
      <c r="A17175" s="8">
        <v>45105</v>
      </c>
      <c r="B17175" s="6">
        <v>0.88541666666666663</v>
      </c>
      <c r="C17175" s="3">
        <v>260019.1</v>
      </c>
      <c r="D17175" s="3">
        <v>260019.1</v>
      </c>
      <c r="E17175" s="3">
        <v>143684.16779651699</v>
      </c>
      <c r="F17175" s="3">
        <v>84735.074695386342</v>
      </c>
      <c r="G17175" s="3">
        <v>41891.964459299314</v>
      </c>
      <c r="H17175" s="3">
        <v>41192.040157535987</v>
      </c>
    </row>
    <row r="17176" spans="1:8" x14ac:dyDescent="0.35">
      <c r="A17176" s="8">
        <v>45105</v>
      </c>
      <c r="B17176" s="6">
        <v>0.89583333333333337</v>
      </c>
      <c r="C17176" s="3">
        <v>251462.41999999998</v>
      </c>
      <c r="D17176" s="3">
        <v>251462.41999999998</v>
      </c>
      <c r="E17176" s="3">
        <v>141186.86890442084</v>
      </c>
      <c r="F17176" s="3">
        <v>82383.158925155323</v>
      </c>
      <c r="G17176" s="3">
        <v>41377.995953690173</v>
      </c>
      <c r="H17176" s="3">
        <v>40667.659484267249</v>
      </c>
    </row>
    <row r="17177" spans="1:8" x14ac:dyDescent="0.35">
      <c r="A17177" s="8">
        <v>45105</v>
      </c>
      <c r="B17177" s="6">
        <v>0.90625</v>
      </c>
      <c r="C17177" s="3">
        <v>243967.24</v>
      </c>
      <c r="D17177" s="3">
        <v>243967.24</v>
      </c>
      <c r="E17177" s="3">
        <v>141238.83287727166</v>
      </c>
      <c r="F17177" s="3">
        <v>80964.878758583654</v>
      </c>
      <c r="G17177" s="3">
        <v>41394.605570300992</v>
      </c>
      <c r="H17177" s="3">
        <v>40725.545366972125</v>
      </c>
    </row>
    <row r="17178" spans="1:8" x14ac:dyDescent="0.35">
      <c r="A17178" s="8">
        <v>45105</v>
      </c>
      <c r="B17178" s="6">
        <v>0.91666666666666663</v>
      </c>
      <c r="C17178" s="3">
        <v>229576.15999999997</v>
      </c>
      <c r="D17178" s="3">
        <v>229576.15999999997</v>
      </c>
      <c r="E17178" s="3">
        <v>137949.23669859857</v>
      </c>
      <c r="F17178" s="3">
        <v>79413.510820012671</v>
      </c>
      <c r="G17178" s="3">
        <v>40804.288432360969</v>
      </c>
      <c r="H17178" s="3">
        <v>40017.111336458554</v>
      </c>
    </row>
    <row r="17179" spans="1:8" x14ac:dyDescent="0.35">
      <c r="A17179" s="8">
        <v>45105</v>
      </c>
      <c r="B17179" s="6">
        <v>0.92708333333333337</v>
      </c>
      <c r="C17179" s="3">
        <v>220252.34000000003</v>
      </c>
      <c r="D17179" s="3">
        <v>220252.34000000003</v>
      </c>
      <c r="E17179" s="3">
        <v>141149.31939051193</v>
      </c>
      <c r="F17179" s="3">
        <v>79231.640435045847</v>
      </c>
      <c r="G17179" s="3">
        <v>40032.276041515906</v>
      </c>
      <c r="H17179" s="3">
        <v>39274.103560260133</v>
      </c>
    </row>
    <row r="17180" spans="1:8" x14ac:dyDescent="0.35">
      <c r="A17180" s="8">
        <v>45105</v>
      </c>
      <c r="B17180" s="6">
        <v>0.9375</v>
      </c>
      <c r="C17180" s="3">
        <v>216348</v>
      </c>
      <c r="D17180" s="3">
        <v>216348</v>
      </c>
      <c r="E17180" s="3">
        <v>137136.34991027863</v>
      </c>
      <c r="F17180" s="3">
        <v>76334.926233277918</v>
      </c>
      <c r="G17180" s="3">
        <v>38470.360807791199</v>
      </c>
      <c r="H17180" s="3">
        <v>37701.387628329852</v>
      </c>
    </row>
    <row r="17181" spans="1:8" x14ac:dyDescent="0.35">
      <c r="A17181" s="8">
        <v>45105</v>
      </c>
      <c r="B17181" s="6">
        <v>0.94791666666666663</v>
      </c>
      <c r="C17181" s="3">
        <v>208622.26</v>
      </c>
      <c r="D17181" s="3">
        <v>208622.26</v>
      </c>
      <c r="E17181" s="3">
        <v>131195.48828987332</v>
      </c>
      <c r="F17181" s="3">
        <v>75247.71244765904</v>
      </c>
      <c r="G17181" s="3">
        <v>36543.785608113853</v>
      </c>
      <c r="H17181" s="3">
        <v>35803.715264122395</v>
      </c>
    </row>
    <row r="17182" spans="1:8" x14ac:dyDescent="0.35">
      <c r="A17182" s="8">
        <v>45105</v>
      </c>
      <c r="B17182" s="6">
        <v>0.95833333333333337</v>
      </c>
      <c r="C17182" s="3">
        <v>198297.21999999997</v>
      </c>
      <c r="D17182" s="3">
        <v>198297.21999999997</v>
      </c>
      <c r="E17182" s="3">
        <v>125684.60755804651</v>
      </c>
      <c r="F17182" s="3">
        <v>71627.454249391216</v>
      </c>
      <c r="G17182" s="3">
        <v>34708.140779638314</v>
      </c>
      <c r="H17182" s="3">
        <v>34050.869826364185</v>
      </c>
    </row>
    <row r="17183" spans="1:8" x14ac:dyDescent="0.35">
      <c r="A17183" s="8">
        <v>45105</v>
      </c>
      <c r="B17183" s="6">
        <v>0.96875</v>
      </c>
      <c r="C17183" s="3">
        <v>209519.64</v>
      </c>
      <c r="D17183" s="3">
        <v>209519.64</v>
      </c>
      <c r="E17183" s="3">
        <v>126252.22766036305</v>
      </c>
      <c r="F17183" s="3">
        <v>70661.83328552499</v>
      </c>
      <c r="G17183" s="3">
        <v>33302.766847062543</v>
      </c>
      <c r="H17183" s="3">
        <v>32711.318161892257</v>
      </c>
    </row>
    <row r="17184" spans="1:8" x14ac:dyDescent="0.35">
      <c r="A17184" s="8">
        <v>45105</v>
      </c>
      <c r="B17184" s="6">
        <v>0.97916666666666663</v>
      </c>
      <c r="C17184" s="3">
        <v>206590.56</v>
      </c>
      <c r="D17184" s="3">
        <v>206590.56</v>
      </c>
      <c r="E17184" s="3">
        <v>126553.68147897531</v>
      </c>
      <c r="F17184" s="3">
        <v>68396.683964537093</v>
      </c>
      <c r="G17184" s="3">
        <v>31719.888730877654</v>
      </c>
      <c r="H17184" s="3">
        <v>31149.74711017872</v>
      </c>
    </row>
    <row r="17185" spans="1:8" x14ac:dyDescent="0.35">
      <c r="A17185" s="8">
        <v>45105</v>
      </c>
      <c r="B17185" s="6">
        <v>0.98958333333333337</v>
      </c>
      <c r="C17185" s="3">
        <v>198702.90000000002</v>
      </c>
      <c r="D17185" s="3">
        <v>198702.90000000002</v>
      </c>
      <c r="E17185" s="3">
        <v>123456.45629353545</v>
      </c>
      <c r="F17185" s="3">
        <v>67044.645844527084</v>
      </c>
      <c r="G17185" s="3">
        <v>30538.694896050663</v>
      </c>
      <c r="H17185" s="3">
        <v>29915.179826314798</v>
      </c>
    </row>
    <row r="17186" spans="1:8" x14ac:dyDescent="0.35">
      <c r="A17186" s="8">
        <v>45106</v>
      </c>
      <c r="B17186" s="6">
        <v>0</v>
      </c>
      <c r="C17186" s="3">
        <v>194126.02000000002</v>
      </c>
      <c r="D17186" s="3">
        <v>194126.02000000002</v>
      </c>
      <c r="E17186" s="3">
        <v>122096.18199918377</v>
      </c>
      <c r="F17186" s="3">
        <v>65664.133834302105</v>
      </c>
      <c r="G17186" s="3">
        <v>29091.540898191881</v>
      </c>
      <c r="H17186" s="3">
        <v>28468.152300527076</v>
      </c>
    </row>
    <row r="17187" spans="1:8" x14ac:dyDescent="0.35">
      <c r="A17187" s="8">
        <v>45106</v>
      </c>
      <c r="B17187" s="6">
        <v>1.0416666666666666E-2</v>
      </c>
      <c r="C17187" s="3">
        <v>188628.22</v>
      </c>
      <c r="D17187" s="3">
        <v>188628.22</v>
      </c>
      <c r="E17187" s="3">
        <v>120357.70583633886</v>
      </c>
      <c r="F17187" s="3">
        <v>64309.544176026058</v>
      </c>
      <c r="G17187" s="3">
        <v>28057.511387921339</v>
      </c>
      <c r="H17187" s="3">
        <v>27505.46523284584</v>
      </c>
    </row>
    <row r="17188" spans="1:8" x14ac:dyDescent="0.35">
      <c r="A17188" s="8">
        <v>45106</v>
      </c>
      <c r="B17188" s="6">
        <v>2.0833333333333332E-2</v>
      </c>
      <c r="C17188" s="3">
        <v>187810.91999999998</v>
      </c>
      <c r="D17188" s="3">
        <v>187810.91999999998</v>
      </c>
      <c r="E17188" s="3">
        <v>120745.10821814068</v>
      </c>
      <c r="F17188" s="3">
        <v>63899.069500761529</v>
      </c>
      <c r="G17188" s="3">
        <v>27308.743307113233</v>
      </c>
      <c r="H17188" s="3">
        <v>26741.81223562199</v>
      </c>
    </row>
    <row r="17189" spans="1:8" x14ac:dyDescent="0.35">
      <c r="A17189" s="8">
        <v>45106</v>
      </c>
      <c r="B17189" s="6">
        <v>3.125E-2</v>
      </c>
      <c r="C17189" s="3">
        <v>181744.86</v>
      </c>
      <c r="D17189" s="3">
        <v>181744.86</v>
      </c>
      <c r="E17189" s="3">
        <v>115684.24671852874</v>
      </c>
      <c r="F17189" s="3">
        <v>61440.928044446235</v>
      </c>
      <c r="G17189" s="3">
        <v>26280.800884996766</v>
      </c>
      <c r="H17189" s="3">
        <v>25638.067640432651</v>
      </c>
    </row>
    <row r="17190" spans="1:8" x14ac:dyDescent="0.35">
      <c r="A17190" s="8">
        <v>45106</v>
      </c>
      <c r="B17190" s="6">
        <v>4.1666666666666664E-2</v>
      </c>
      <c r="C17190" s="3">
        <v>175926.52000000002</v>
      </c>
      <c r="D17190" s="3">
        <v>175926.52000000002</v>
      </c>
      <c r="E17190" s="3">
        <v>112768.71925255285</v>
      </c>
      <c r="F17190" s="3">
        <v>61524.727491924932</v>
      </c>
      <c r="G17190" s="3">
        <v>25760.299629603949</v>
      </c>
      <c r="H17190" s="3">
        <v>25145.244256273323</v>
      </c>
    </row>
    <row r="17191" spans="1:8" x14ac:dyDescent="0.35">
      <c r="A17191" s="8">
        <v>45106</v>
      </c>
      <c r="B17191" s="6">
        <v>5.2083333333333336E-2</v>
      </c>
      <c r="C17191" s="3">
        <v>173318.42</v>
      </c>
      <c r="D17191" s="3">
        <v>173318.42</v>
      </c>
      <c r="E17191" s="3">
        <v>111506.49433509394</v>
      </c>
      <c r="F17191" s="3">
        <v>59886.548860910407</v>
      </c>
      <c r="G17191" s="3">
        <v>25049.929746966423</v>
      </c>
      <c r="H17191" s="3">
        <v>24475.002838736906</v>
      </c>
    </row>
    <row r="17192" spans="1:8" x14ac:dyDescent="0.35">
      <c r="A17192" s="8">
        <v>45106</v>
      </c>
      <c r="B17192" s="6">
        <v>6.25E-2</v>
      </c>
      <c r="C17192" s="3">
        <v>172749.28</v>
      </c>
      <c r="D17192" s="3">
        <v>172749.28</v>
      </c>
      <c r="E17192" s="3">
        <v>112376.21163780225</v>
      </c>
      <c r="F17192" s="3">
        <v>60693.561443671286</v>
      </c>
      <c r="G17192" s="3">
        <v>24583.529272422551</v>
      </c>
      <c r="H17192" s="3">
        <v>23996.069780388625</v>
      </c>
    </row>
    <row r="17193" spans="1:8" x14ac:dyDescent="0.35">
      <c r="A17193" s="8">
        <v>45106</v>
      </c>
      <c r="B17193" s="6">
        <v>7.2916666666666671E-2</v>
      </c>
      <c r="C17193" s="3">
        <v>173026.04</v>
      </c>
      <c r="D17193" s="3">
        <v>173026.04</v>
      </c>
      <c r="E17193" s="3">
        <v>112535.64490297221</v>
      </c>
      <c r="F17193" s="3">
        <v>59995.960832366305</v>
      </c>
      <c r="G17193" s="3">
        <v>24094.205790864777</v>
      </c>
      <c r="H17193" s="3">
        <v>23540.522023122445</v>
      </c>
    </row>
    <row r="17194" spans="1:8" x14ac:dyDescent="0.35">
      <c r="A17194" s="8">
        <v>45106</v>
      </c>
      <c r="B17194" s="6">
        <v>8.3333333333333329E-2</v>
      </c>
      <c r="C17194" s="3">
        <v>162827.06</v>
      </c>
      <c r="D17194" s="3">
        <v>162906.26</v>
      </c>
      <c r="E17194" s="3">
        <v>113947.43098879639</v>
      </c>
      <c r="F17194" s="3">
        <v>61431.634733362189</v>
      </c>
      <c r="G17194" s="3">
        <v>23881.629222633288</v>
      </c>
      <c r="H17194" s="3">
        <v>23330.563323343831</v>
      </c>
    </row>
    <row r="17195" spans="1:8" x14ac:dyDescent="0.35">
      <c r="A17195" s="8">
        <v>45106</v>
      </c>
      <c r="B17195" s="6">
        <v>9.375E-2</v>
      </c>
      <c r="C17195" s="3">
        <v>156903.34</v>
      </c>
      <c r="D17195" s="3">
        <v>156995.74</v>
      </c>
      <c r="E17195" s="3">
        <v>111110.99706703944</v>
      </c>
      <c r="F17195" s="3">
        <v>59330.872262000972</v>
      </c>
      <c r="G17195" s="3">
        <v>23339.685898571821</v>
      </c>
      <c r="H17195" s="3">
        <v>22851.679214165863</v>
      </c>
    </row>
    <row r="17196" spans="1:8" x14ac:dyDescent="0.35">
      <c r="A17196" s="8">
        <v>45106</v>
      </c>
      <c r="B17196" s="6">
        <v>0.10416666666666667</v>
      </c>
      <c r="C17196" s="3">
        <v>157831.07999999999</v>
      </c>
      <c r="D17196" s="3">
        <v>157857.47999999998</v>
      </c>
      <c r="E17196" s="3">
        <v>109250.39397818017</v>
      </c>
      <c r="F17196" s="3">
        <v>59518.567249414358</v>
      </c>
      <c r="G17196" s="3">
        <v>23280.463979789587</v>
      </c>
      <c r="H17196" s="3">
        <v>22798.329779509302</v>
      </c>
    </row>
    <row r="17197" spans="1:8" x14ac:dyDescent="0.35">
      <c r="A17197" s="8">
        <v>45106</v>
      </c>
      <c r="B17197" s="6">
        <v>0.11458333333333333</v>
      </c>
      <c r="C17197" s="3">
        <v>155231.12</v>
      </c>
      <c r="D17197" s="3">
        <v>155521.51999999999</v>
      </c>
      <c r="E17197" s="3">
        <v>106753.42057125369</v>
      </c>
      <c r="F17197" s="3">
        <v>59012.348179198758</v>
      </c>
      <c r="G17197" s="3">
        <v>23171.813087040391</v>
      </c>
      <c r="H17197" s="3">
        <v>22700.073124083723</v>
      </c>
    </row>
    <row r="17198" spans="1:8" x14ac:dyDescent="0.35">
      <c r="A17198" s="8">
        <v>45106</v>
      </c>
      <c r="B17198" s="6">
        <v>0.125</v>
      </c>
      <c r="C17198" s="3">
        <v>155825.34</v>
      </c>
      <c r="D17198" s="3">
        <v>155878.13999999998</v>
      </c>
      <c r="E17198" s="3">
        <v>107359.35960751049</v>
      </c>
      <c r="F17198" s="3">
        <v>58582.157126080463</v>
      </c>
      <c r="G17198" s="3">
        <v>23143.666024999417</v>
      </c>
      <c r="H17198" s="3">
        <v>22699.54339006251</v>
      </c>
    </row>
    <row r="17199" spans="1:8" x14ac:dyDescent="0.35">
      <c r="A17199" s="8">
        <v>45106</v>
      </c>
      <c r="B17199" s="6">
        <v>0.13541666666666666</v>
      </c>
      <c r="C17199" s="3">
        <v>154156.41999999998</v>
      </c>
      <c r="D17199" s="3">
        <v>155291.62</v>
      </c>
      <c r="E17199" s="3">
        <v>107870.74791793019</v>
      </c>
      <c r="F17199" s="3">
        <v>58600.026444084586</v>
      </c>
      <c r="G17199" s="3">
        <v>22975.384953335764</v>
      </c>
      <c r="H17199" s="3">
        <v>22403.676805097908</v>
      </c>
    </row>
    <row r="17200" spans="1:8" x14ac:dyDescent="0.35">
      <c r="A17200" s="8">
        <v>45106</v>
      </c>
      <c r="B17200" s="6">
        <v>0.14583333333333334</v>
      </c>
      <c r="C17200" s="3">
        <v>153921.68</v>
      </c>
      <c r="D17200" s="3">
        <v>155875.28</v>
      </c>
      <c r="E17200" s="3">
        <v>108958.83595158752</v>
      </c>
      <c r="F17200" s="3">
        <v>58830.355532608643</v>
      </c>
      <c r="G17200" s="3">
        <v>23131.458802826317</v>
      </c>
      <c r="H17200" s="3">
        <v>22531.7150080551</v>
      </c>
    </row>
    <row r="17201" spans="1:8" x14ac:dyDescent="0.35">
      <c r="A17201" s="8">
        <v>45106</v>
      </c>
      <c r="B17201" s="6">
        <v>0.15625</v>
      </c>
      <c r="C17201" s="3">
        <v>158058.12</v>
      </c>
      <c r="D17201" s="3">
        <v>159338.51999999999</v>
      </c>
      <c r="E17201" s="3">
        <v>112428.97830132344</v>
      </c>
      <c r="F17201" s="3">
        <v>60174.090173895253</v>
      </c>
      <c r="G17201" s="3">
        <v>22946.327537173842</v>
      </c>
      <c r="H17201" s="3">
        <v>22360.603481903949</v>
      </c>
    </row>
    <row r="17202" spans="1:8" x14ac:dyDescent="0.35">
      <c r="A17202" s="8">
        <v>45106</v>
      </c>
      <c r="B17202" s="6">
        <v>0.16666666666666666</v>
      </c>
      <c r="C17202" s="3">
        <v>157936.24</v>
      </c>
      <c r="D17202" s="3">
        <v>159229.84</v>
      </c>
      <c r="E17202" s="3">
        <v>111909.8607850868</v>
      </c>
      <c r="F17202" s="3">
        <v>60055.419530972744</v>
      </c>
      <c r="G17202" s="3">
        <v>23504.21109874994</v>
      </c>
      <c r="H17202" s="3">
        <v>22863.742784206228</v>
      </c>
    </row>
    <row r="17203" spans="1:8" x14ac:dyDescent="0.35">
      <c r="A17203" s="8">
        <v>45106</v>
      </c>
      <c r="B17203" s="6">
        <v>0.17708333333333334</v>
      </c>
      <c r="C17203" s="3">
        <v>161416.42000000001</v>
      </c>
      <c r="D17203" s="3">
        <v>162142.42000000001</v>
      </c>
      <c r="E17203" s="3">
        <v>113896.40552730409</v>
      </c>
      <c r="F17203" s="3">
        <v>61715.871659423494</v>
      </c>
      <c r="G17203" s="3">
        <v>23942.71794002509</v>
      </c>
      <c r="H17203" s="3">
        <v>23316.953103213087</v>
      </c>
    </row>
    <row r="17204" spans="1:8" x14ac:dyDescent="0.35">
      <c r="A17204" s="8">
        <v>45106</v>
      </c>
      <c r="B17204" s="6">
        <v>0.1875</v>
      </c>
      <c r="C17204" s="3">
        <v>160794.26</v>
      </c>
      <c r="D17204" s="3">
        <v>161361.86000000002</v>
      </c>
      <c r="E17204" s="3">
        <v>111352.16115398814</v>
      </c>
      <c r="F17204" s="3">
        <v>62399.003597083196</v>
      </c>
      <c r="G17204" s="3">
        <v>24301.5323728894</v>
      </c>
      <c r="H17204" s="3">
        <v>23739.117570079045</v>
      </c>
    </row>
    <row r="17205" spans="1:8" x14ac:dyDescent="0.35">
      <c r="A17205" s="8">
        <v>45106</v>
      </c>
      <c r="B17205" s="6">
        <v>0.19791666666666666</v>
      </c>
      <c r="C17205" s="3">
        <v>166508.54</v>
      </c>
      <c r="D17205" s="3">
        <v>166534.94</v>
      </c>
      <c r="E17205" s="3">
        <v>115777.95594163123</v>
      </c>
      <c r="F17205" s="3">
        <v>64902.85191540089</v>
      </c>
      <c r="G17205" s="3">
        <v>24921.430062701729</v>
      </c>
      <c r="H17205" s="3">
        <v>24340.537071828414</v>
      </c>
    </row>
    <row r="17206" spans="1:8" x14ac:dyDescent="0.35">
      <c r="A17206" s="8">
        <v>45106</v>
      </c>
      <c r="B17206" s="6">
        <v>0.20833333333333334</v>
      </c>
      <c r="C17206" s="3">
        <v>186104.82</v>
      </c>
      <c r="D17206" s="3">
        <v>186144.42</v>
      </c>
      <c r="E17206" s="3">
        <v>118745.19559667939</v>
      </c>
      <c r="F17206" s="3">
        <v>66579.769274519989</v>
      </c>
      <c r="G17206" s="3">
        <v>26108.730408507901</v>
      </c>
      <c r="H17206" s="3">
        <v>25546.164486188929</v>
      </c>
    </row>
    <row r="17207" spans="1:8" x14ac:dyDescent="0.35">
      <c r="A17207" s="8">
        <v>45106</v>
      </c>
      <c r="B17207" s="6">
        <v>0.21875</v>
      </c>
      <c r="C17207" s="3">
        <v>185995.25999999998</v>
      </c>
      <c r="D17207" s="3">
        <v>185995.25999999998</v>
      </c>
      <c r="E17207" s="3">
        <v>120429.17069980258</v>
      </c>
      <c r="F17207" s="3">
        <v>67944.390922470935</v>
      </c>
      <c r="G17207" s="3">
        <v>26241.9609849388</v>
      </c>
      <c r="H17207" s="3">
        <v>25645.975338468645</v>
      </c>
    </row>
    <row r="17208" spans="1:8" x14ac:dyDescent="0.35">
      <c r="A17208" s="8">
        <v>45106</v>
      </c>
      <c r="B17208" s="6">
        <v>0.22916666666666666</v>
      </c>
      <c r="C17208" s="3">
        <v>192624.96</v>
      </c>
      <c r="D17208" s="3">
        <v>192624.96</v>
      </c>
      <c r="E17208" s="3">
        <v>124970.89234089146</v>
      </c>
      <c r="F17208" s="3">
        <v>70626.302481904262</v>
      </c>
      <c r="G17208" s="3">
        <v>27230.641408950221</v>
      </c>
      <c r="H17208" s="3">
        <v>26560.089704111364</v>
      </c>
    </row>
    <row r="17209" spans="1:8" x14ac:dyDescent="0.35">
      <c r="A17209" s="8">
        <v>45106</v>
      </c>
      <c r="B17209" s="6">
        <v>0.23958333333333334</v>
      </c>
      <c r="C17209" s="3">
        <v>202558.84</v>
      </c>
      <c r="D17209" s="3">
        <v>202558.84</v>
      </c>
      <c r="E17209" s="3">
        <v>130805.08211544791</v>
      </c>
      <c r="F17209" s="3">
        <v>74116.896572839483</v>
      </c>
      <c r="G17209" s="3">
        <v>28833.247196523436</v>
      </c>
      <c r="H17209" s="3">
        <v>28256.209143572811</v>
      </c>
    </row>
    <row r="17210" spans="1:8" x14ac:dyDescent="0.35">
      <c r="A17210" s="8">
        <v>45106</v>
      </c>
      <c r="B17210" s="6">
        <v>0.25</v>
      </c>
      <c r="C17210" s="3">
        <v>228652.82</v>
      </c>
      <c r="D17210" s="3">
        <v>228652.82</v>
      </c>
      <c r="E17210" s="3">
        <v>143872.96240946162</v>
      </c>
      <c r="F17210" s="3">
        <v>82472.898969774498</v>
      </c>
      <c r="G17210" s="3">
        <v>30953.721993389954</v>
      </c>
      <c r="H17210" s="3">
        <v>30520.254031917986</v>
      </c>
    </row>
    <row r="17211" spans="1:8" x14ac:dyDescent="0.35">
      <c r="A17211" s="8">
        <v>45106</v>
      </c>
      <c r="B17211" s="6">
        <v>0.26041666666666669</v>
      </c>
      <c r="C17211" s="3">
        <v>246678.3</v>
      </c>
      <c r="D17211" s="3">
        <v>246678.3</v>
      </c>
      <c r="E17211" s="3">
        <v>154901.29968771318</v>
      </c>
      <c r="F17211" s="3">
        <v>90665.451498039038</v>
      </c>
      <c r="G17211" s="3">
        <v>32698.168259555692</v>
      </c>
      <c r="H17211" s="3">
        <v>32339.226940877972</v>
      </c>
    </row>
    <row r="17212" spans="1:8" x14ac:dyDescent="0.35">
      <c r="A17212" s="8">
        <v>45106</v>
      </c>
      <c r="B17212" s="6">
        <v>0.27083333333333331</v>
      </c>
      <c r="C17212" s="3">
        <v>262857.76</v>
      </c>
      <c r="D17212" s="3">
        <v>262857.76</v>
      </c>
      <c r="E17212" s="3">
        <v>162995.32312305196</v>
      </c>
      <c r="F17212" s="3">
        <v>95970.49099265215</v>
      </c>
      <c r="G17212" s="3">
        <v>33950.808203038934</v>
      </c>
      <c r="H17212" s="3">
        <v>33658.093039051382</v>
      </c>
    </row>
    <row r="17213" spans="1:8" x14ac:dyDescent="0.35">
      <c r="A17213" s="8">
        <v>45106</v>
      </c>
      <c r="B17213" s="6">
        <v>0.28125</v>
      </c>
      <c r="C17213" s="3">
        <v>267581.15999999997</v>
      </c>
      <c r="D17213" s="3">
        <v>267581.15999999997</v>
      </c>
      <c r="E17213" s="3">
        <v>163760.59679943428</v>
      </c>
      <c r="F17213" s="3">
        <v>99744.865803472669</v>
      </c>
      <c r="G17213" s="3">
        <v>35368.783202190287</v>
      </c>
      <c r="H17213" s="3">
        <v>35048.837627921966</v>
      </c>
    </row>
    <row r="17214" spans="1:8" x14ac:dyDescent="0.35">
      <c r="A17214" s="8">
        <v>45106</v>
      </c>
      <c r="B17214" s="6">
        <v>0.29166666666666669</v>
      </c>
      <c r="C17214" s="3">
        <v>254646.26</v>
      </c>
      <c r="D17214" s="3">
        <v>255821.06</v>
      </c>
      <c r="E17214" s="3">
        <v>166763.36868764128</v>
      </c>
      <c r="F17214" s="3">
        <v>102361.17837060051</v>
      </c>
      <c r="G17214" s="3">
        <v>36742.127233656094</v>
      </c>
      <c r="H17214" s="3">
        <v>36403.628681427217</v>
      </c>
    </row>
    <row r="17215" spans="1:8" x14ac:dyDescent="0.35">
      <c r="A17215" s="8">
        <v>45106</v>
      </c>
      <c r="B17215" s="6">
        <v>0.30208333333333331</v>
      </c>
      <c r="C17215" s="3">
        <v>269030.52</v>
      </c>
      <c r="D17215" s="3">
        <v>269070.12</v>
      </c>
      <c r="E17215" s="3">
        <v>171098.02952025458</v>
      </c>
      <c r="F17215" s="3">
        <v>104614.47948466887</v>
      </c>
      <c r="G17215" s="3">
        <v>37885.018611055202</v>
      </c>
      <c r="H17215" s="3">
        <v>37741.183893890797</v>
      </c>
    </row>
    <row r="17216" spans="1:8" x14ac:dyDescent="0.35">
      <c r="A17216" s="8">
        <v>45106</v>
      </c>
      <c r="B17216" s="6">
        <v>0.3125</v>
      </c>
      <c r="C17216" s="3">
        <v>288100.77999999997</v>
      </c>
      <c r="D17216" s="3">
        <v>288100.77999999997</v>
      </c>
      <c r="E17216" s="3">
        <v>172776.43348511687</v>
      </c>
      <c r="F17216" s="3">
        <v>105407.47004559932</v>
      </c>
      <c r="G17216" s="3">
        <v>38397.076083183172</v>
      </c>
      <c r="H17216" s="3">
        <v>38719.297892526767</v>
      </c>
    </row>
    <row r="17217" spans="1:8" x14ac:dyDescent="0.35">
      <c r="A17217" s="8">
        <v>45106</v>
      </c>
      <c r="B17217" s="6">
        <v>0.32291666666666669</v>
      </c>
      <c r="C17217" s="3">
        <v>293656.44</v>
      </c>
      <c r="D17217" s="3">
        <v>293656.44</v>
      </c>
      <c r="E17217" s="3">
        <v>175742.46409061464</v>
      </c>
      <c r="F17217" s="3">
        <v>107261.87088534501</v>
      </c>
      <c r="G17217" s="3">
        <v>39269.003477028949</v>
      </c>
      <c r="H17217" s="3">
        <v>39585.05855996185</v>
      </c>
    </row>
    <row r="17218" spans="1:8" x14ac:dyDescent="0.35">
      <c r="A17218" s="8">
        <v>45106</v>
      </c>
      <c r="B17218" s="6">
        <v>0.33333333333333331</v>
      </c>
      <c r="C17218" s="3">
        <v>313365.8</v>
      </c>
      <c r="D17218" s="3">
        <v>313365.8</v>
      </c>
      <c r="E17218" s="3">
        <v>175521.01223275298</v>
      </c>
      <c r="F17218" s="3">
        <v>108814.14984672483</v>
      </c>
      <c r="G17218" s="3">
        <v>40893.970540657974</v>
      </c>
      <c r="H17218" s="3">
        <v>41391.27002626576</v>
      </c>
    </row>
    <row r="17219" spans="1:8" x14ac:dyDescent="0.35">
      <c r="A17219" s="8">
        <v>45106</v>
      </c>
      <c r="B17219" s="6">
        <v>0.34375</v>
      </c>
      <c r="C17219" s="3">
        <v>325373.39999999997</v>
      </c>
      <c r="D17219" s="3">
        <v>325373.39999999997</v>
      </c>
      <c r="E17219" s="3">
        <v>180194.03343268167</v>
      </c>
      <c r="F17219" s="3">
        <v>109629.4810874106</v>
      </c>
      <c r="G17219" s="3">
        <v>40895.314715012937</v>
      </c>
      <c r="H17219" s="3">
        <v>41892.564306105334</v>
      </c>
    </row>
    <row r="17220" spans="1:8" x14ac:dyDescent="0.35">
      <c r="A17220" s="8">
        <v>45106</v>
      </c>
      <c r="B17220" s="6">
        <v>0.35416666666666669</v>
      </c>
      <c r="C17220" s="3">
        <v>321415.15999999997</v>
      </c>
      <c r="D17220" s="3">
        <v>321415.15999999997</v>
      </c>
      <c r="E17220" s="3">
        <v>180605.21614821395</v>
      </c>
      <c r="F17220" s="3">
        <v>111247.53448671481</v>
      </c>
      <c r="G17220" s="3">
        <v>41499.405539517451</v>
      </c>
      <c r="H17220" s="3">
        <v>42600.671480105455</v>
      </c>
    </row>
    <row r="17221" spans="1:8" x14ac:dyDescent="0.35">
      <c r="A17221" s="8">
        <v>45106</v>
      </c>
      <c r="B17221" s="6">
        <v>0.36458333333333331</v>
      </c>
      <c r="C17221" s="3">
        <v>311539.14</v>
      </c>
      <c r="D17221" s="3">
        <v>311539.14</v>
      </c>
      <c r="E17221" s="3">
        <v>177708.79504653046</v>
      </c>
      <c r="F17221" s="3">
        <v>108928.1408089771</v>
      </c>
      <c r="G17221" s="3">
        <v>41290.233698490279</v>
      </c>
      <c r="H17221" s="3">
        <v>43149.014192591443</v>
      </c>
    </row>
    <row r="17222" spans="1:8" x14ac:dyDescent="0.35">
      <c r="A17222" s="8">
        <v>45106</v>
      </c>
      <c r="B17222" s="6">
        <v>0.375</v>
      </c>
      <c r="C17222" s="3">
        <v>294548.76</v>
      </c>
      <c r="D17222" s="3">
        <v>294548.76</v>
      </c>
      <c r="E17222" s="3">
        <v>175566.55141182468</v>
      </c>
      <c r="F17222" s="3">
        <v>107337.77320220508</v>
      </c>
      <c r="G17222" s="3">
        <v>41990.562168396536</v>
      </c>
      <c r="H17222" s="3">
        <v>44150.785510386915</v>
      </c>
    </row>
    <row r="17223" spans="1:8" x14ac:dyDescent="0.35">
      <c r="A17223" s="8">
        <v>45106</v>
      </c>
      <c r="B17223" s="6">
        <v>0.38541666666666669</v>
      </c>
      <c r="C17223" s="3">
        <v>300035.12</v>
      </c>
      <c r="D17223" s="3">
        <v>300035.12</v>
      </c>
      <c r="E17223" s="3">
        <v>176371.16975165368</v>
      </c>
      <c r="F17223" s="3">
        <v>109646.14790886019</v>
      </c>
      <c r="G17223" s="3">
        <v>42034.801021775085</v>
      </c>
      <c r="H17223" s="3">
        <v>44498.301817050466</v>
      </c>
    </row>
    <row r="17224" spans="1:8" x14ac:dyDescent="0.35">
      <c r="A17224" s="8">
        <v>45106</v>
      </c>
      <c r="B17224" s="6">
        <v>0.39583333333333331</v>
      </c>
      <c r="C17224" s="3">
        <v>303405.3</v>
      </c>
      <c r="D17224" s="3">
        <v>303405.3</v>
      </c>
      <c r="E17224" s="3">
        <v>180679.45613216909</v>
      </c>
      <c r="F17224" s="3">
        <v>112225.96414414582</v>
      </c>
      <c r="G17224" s="3">
        <v>42739.47878623617</v>
      </c>
      <c r="H17224" s="3">
        <v>44932.975112013446</v>
      </c>
    </row>
    <row r="17225" spans="1:8" x14ac:dyDescent="0.35">
      <c r="A17225" s="8">
        <v>45106</v>
      </c>
      <c r="B17225" s="6">
        <v>0.40625</v>
      </c>
      <c r="C17225" s="3">
        <v>303567.65999999997</v>
      </c>
      <c r="D17225" s="3">
        <v>303567.65999999997</v>
      </c>
      <c r="E17225" s="3">
        <v>180173.19560190215</v>
      </c>
      <c r="F17225" s="3">
        <v>111165.75189570113</v>
      </c>
      <c r="G17225" s="3">
        <v>43578.399836872646</v>
      </c>
      <c r="H17225" s="3">
        <v>45346.378912961838</v>
      </c>
    </row>
    <row r="17226" spans="1:8" x14ac:dyDescent="0.35">
      <c r="A17226" s="8">
        <v>45106</v>
      </c>
      <c r="B17226" s="6">
        <v>0.41666666666666669</v>
      </c>
      <c r="C17226" s="3">
        <v>306225.48000000004</v>
      </c>
      <c r="D17226" s="3">
        <v>306225.48000000004</v>
      </c>
      <c r="E17226" s="3">
        <v>181838.93051963623</v>
      </c>
      <c r="F17226" s="3">
        <v>111675.38556984834</v>
      </c>
      <c r="G17226" s="3">
        <v>44093.514931380501</v>
      </c>
      <c r="H17226" s="3">
        <v>45236.545506070157</v>
      </c>
    </row>
    <row r="17227" spans="1:8" x14ac:dyDescent="0.35">
      <c r="A17227" s="8">
        <v>45106</v>
      </c>
      <c r="B17227" s="6">
        <v>0.42708333333333331</v>
      </c>
      <c r="C17227" s="3">
        <v>308508.2</v>
      </c>
      <c r="D17227" s="3">
        <v>308508.2</v>
      </c>
      <c r="E17227" s="3">
        <v>179804.13476363142</v>
      </c>
      <c r="F17227" s="3">
        <v>111128.41186045995</v>
      </c>
      <c r="G17227" s="3">
        <v>43411.744233721241</v>
      </c>
      <c r="H17227" s="3">
        <v>45056.704075353977</v>
      </c>
    </row>
    <row r="17228" spans="1:8" x14ac:dyDescent="0.35">
      <c r="A17228" s="8">
        <v>45106</v>
      </c>
      <c r="B17228" s="6">
        <v>0.4375</v>
      </c>
      <c r="C17228" s="3">
        <v>313595.48000000004</v>
      </c>
      <c r="D17228" s="3">
        <v>313595.48000000004</v>
      </c>
      <c r="E17228" s="3">
        <v>183502.75349427405</v>
      </c>
      <c r="F17228" s="3">
        <v>111549.57858617435</v>
      </c>
      <c r="G17228" s="3">
        <v>43176.413609347146</v>
      </c>
      <c r="H17228" s="3">
        <v>45463.959367052259</v>
      </c>
    </row>
    <row r="17229" spans="1:8" x14ac:dyDescent="0.35">
      <c r="A17229" s="8">
        <v>45106</v>
      </c>
      <c r="B17229" s="6">
        <v>0.44791666666666669</v>
      </c>
      <c r="C17229" s="3">
        <v>318477.72000000003</v>
      </c>
      <c r="D17229" s="3">
        <v>318477.72000000003</v>
      </c>
      <c r="E17229" s="3">
        <v>184589.02201849324</v>
      </c>
      <c r="F17229" s="3">
        <v>111459.09741274707</v>
      </c>
      <c r="G17229" s="3">
        <v>41821.072545814692</v>
      </c>
      <c r="H17229" s="3">
        <v>45599.230356015287</v>
      </c>
    </row>
    <row r="17230" spans="1:8" x14ac:dyDescent="0.35">
      <c r="A17230" s="8">
        <v>45106</v>
      </c>
      <c r="B17230" s="6">
        <v>0.45833333333333331</v>
      </c>
      <c r="C17230" s="3">
        <v>324567.98</v>
      </c>
      <c r="D17230" s="3">
        <v>324567.98</v>
      </c>
      <c r="E17230" s="3">
        <v>182445.37951764755</v>
      </c>
      <c r="F17230" s="3">
        <v>109716.44877003747</v>
      </c>
      <c r="G17230" s="3">
        <v>40764.933229149319</v>
      </c>
      <c r="H17230" s="3">
        <v>45785.365048843385</v>
      </c>
    </row>
    <row r="17231" spans="1:8" x14ac:dyDescent="0.35">
      <c r="A17231" s="8">
        <v>45106</v>
      </c>
      <c r="B17231" s="6">
        <v>0.46875</v>
      </c>
      <c r="C17231" s="3">
        <v>325067.38</v>
      </c>
      <c r="D17231" s="3">
        <v>325067.38</v>
      </c>
      <c r="E17231" s="3">
        <v>182324.95192685357</v>
      </c>
      <c r="F17231" s="3">
        <v>108602.41610542664</v>
      </c>
      <c r="G17231" s="3">
        <v>39966.035140118984</v>
      </c>
      <c r="H17231" s="3">
        <v>45723.111583285077</v>
      </c>
    </row>
    <row r="17232" spans="1:8" x14ac:dyDescent="0.35">
      <c r="A17232" s="8">
        <v>45106</v>
      </c>
      <c r="B17232" s="6">
        <v>0.47916666666666669</v>
      </c>
      <c r="C17232" s="3">
        <v>328023.51999999996</v>
      </c>
      <c r="D17232" s="3">
        <v>328023.51999999996</v>
      </c>
      <c r="E17232" s="3">
        <v>184054.63598671349</v>
      </c>
      <c r="F17232" s="3">
        <v>110621.15035129046</v>
      </c>
      <c r="G17232" s="3">
        <v>41256.975705747551</v>
      </c>
      <c r="H17232" s="3">
        <v>46249.975281752937</v>
      </c>
    </row>
    <row r="17233" spans="1:8" x14ac:dyDescent="0.35">
      <c r="A17233" s="8">
        <v>45106</v>
      </c>
      <c r="B17233" s="6">
        <v>0.48958333333333331</v>
      </c>
      <c r="C17233" s="3">
        <v>321145.21999999997</v>
      </c>
      <c r="D17233" s="3">
        <v>321145.21999999997</v>
      </c>
      <c r="E17233" s="3">
        <v>180863.83207257214</v>
      </c>
      <c r="F17233" s="3">
        <v>110762.82818629249</v>
      </c>
      <c r="G17233" s="3">
        <v>42370.452706960321</v>
      </c>
      <c r="H17233" s="3">
        <v>45897.743733326977</v>
      </c>
    </row>
    <row r="17234" spans="1:8" x14ac:dyDescent="0.35">
      <c r="A17234" s="8">
        <v>45106</v>
      </c>
      <c r="B17234" s="6">
        <v>0.5</v>
      </c>
      <c r="C17234" s="3">
        <v>315224.58</v>
      </c>
      <c r="D17234" s="3">
        <v>315224.58</v>
      </c>
      <c r="E17234" s="3">
        <v>179291.33787128713</v>
      </c>
      <c r="F17234" s="3">
        <v>110943.849113752</v>
      </c>
      <c r="G17234" s="3">
        <v>44180.364553132109</v>
      </c>
      <c r="H17234" s="3">
        <v>46787.697138047821</v>
      </c>
    </row>
    <row r="17235" spans="1:8" x14ac:dyDescent="0.35">
      <c r="A17235" s="8">
        <v>45106</v>
      </c>
      <c r="B17235" s="6">
        <v>0.51041666666666663</v>
      </c>
      <c r="C17235" s="3">
        <v>318631.06</v>
      </c>
      <c r="D17235" s="3">
        <v>318631.06</v>
      </c>
      <c r="E17235" s="3">
        <v>180366.52497023242</v>
      </c>
      <c r="F17235" s="3">
        <v>110097.61572028486</v>
      </c>
      <c r="G17235" s="3">
        <v>44826.522741149027</v>
      </c>
      <c r="H17235" s="3">
        <v>47856.147198453371</v>
      </c>
    </row>
    <row r="17236" spans="1:8" x14ac:dyDescent="0.35">
      <c r="A17236" s="8">
        <v>45106</v>
      </c>
      <c r="B17236" s="6">
        <v>0.52083333333333337</v>
      </c>
      <c r="C17236" s="3">
        <v>319571.34000000003</v>
      </c>
      <c r="D17236" s="3">
        <v>319571.34000000003</v>
      </c>
      <c r="E17236" s="3">
        <v>181517.66104120243</v>
      </c>
      <c r="F17236" s="3">
        <v>111363.40312215441</v>
      </c>
      <c r="G17236" s="3">
        <v>44723.860208417987</v>
      </c>
      <c r="H17236" s="3">
        <v>47614.832077943196</v>
      </c>
    </row>
    <row r="17237" spans="1:8" x14ac:dyDescent="0.35">
      <c r="A17237" s="8">
        <v>45106</v>
      </c>
      <c r="B17237" s="6">
        <v>0.53125</v>
      </c>
      <c r="C17237" s="3">
        <v>311595.90000000002</v>
      </c>
      <c r="D17237" s="3">
        <v>311595.90000000002</v>
      </c>
      <c r="E17237" s="3">
        <v>176757.01639991198</v>
      </c>
      <c r="F17237" s="3">
        <v>108600.58275721301</v>
      </c>
      <c r="G17237" s="3">
        <v>43268.520870098975</v>
      </c>
      <c r="H17237" s="3">
        <v>47189.25002925322</v>
      </c>
    </row>
    <row r="17238" spans="1:8" x14ac:dyDescent="0.35">
      <c r="A17238" s="8">
        <v>45106</v>
      </c>
      <c r="B17238" s="6">
        <v>0.54166666666666663</v>
      </c>
      <c r="C17238" s="3">
        <v>295947.52000000002</v>
      </c>
      <c r="D17238" s="3">
        <v>295947.52000000002</v>
      </c>
      <c r="E17238" s="3">
        <v>169918.23561695573</v>
      </c>
      <c r="F17238" s="3">
        <v>104621.13251502805</v>
      </c>
      <c r="G17238" s="3">
        <v>38533.680981954603</v>
      </c>
      <c r="H17238" s="3">
        <v>45360.720970652888</v>
      </c>
    </row>
    <row r="17239" spans="1:8" x14ac:dyDescent="0.35">
      <c r="A17239" s="8">
        <v>45106</v>
      </c>
      <c r="B17239" s="6">
        <v>0.55208333333333337</v>
      </c>
      <c r="C17239" s="3">
        <v>277951.08</v>
      </c>
      <c r="D17239" s="3">
        <v>277951.08</v>
      </c>
      <c r="E17239" s="3">
        <v>161486.89645793053</v>
      </c>
      <c r="F17239" s="3">
        <v>100207.24619201632</v>
      </c>
      <c r="G17239" s="3">
        <v>35830.104723137971</v>
      </c>
      <c r="H17239" s="3">
        <v>44157.127046735579</v>
      </c>
    </row>
    <row r="17240" spans="1:8" x14ac:dyDescent="0.35">
      <c r="A17240" s="8">
        <v>45106</v>
      </c>
      <c r="B17240" s="6">
        <v>0.5625</v>
      </c>
      <c r="C17240" s="3">
        <v>281847.28000000003</v>
      </c>
      <c r="D17240" s="3">
        <v>281847.28000000003</v>
      </c>
      <c r="E17240" s="3">
        <v>152875.23608456139</v>
      </c>
      <c r="F17240" s="3">
        <v>95789.065517442752</v>
      </c>
      <c r="G17240" s="3">
        <v>34458.664452498815</v>
      </c>
      <c r="H17240" s="3">
        <v>43665.922492472324</v>
      </c>
    </row>
    <row r="17241" spans="1:8" x14ac:dyDescent="0.35">
      <c r="A17241" s="8">
        <v>45106</v>
      </c>
      <c r="B17241" s="6">
        <v>0.57291666666666663</v>
      </c>
      <c r="C17241" s="3">
        <v>287482.8</v>
      </c>
      <c r="D17241" s="3">
        <v>287482.8</v>
      </c>
      <c r="E17241" s="3">
        <v>153707.11779953443</v>
      </c>
      <c r="F17241" s="3">
        <v>96196.049628600827</v>
      </c>
      <c r="G17241" s="3">
        <v>35935.651391038744</v>
      </c>
      <c r="H17241" s="3">
        <v>42796.367997357898</v>
      </c>
    </row>
    <row r="17242" spans="1:8" x14ac:dyDescent="0.35">
      <c r="A17242" s="8">
        <v>45106</v>
      </c>
      <c r="B17242" s="6">
        <v>0.58333333333333337</v>
      </c>
      <c r="C17242" s="3">
        <v>294310.72000000003</v>
      </c>
      <c r="D17242" s="3">
        <v>294310.72000000003</v>
      </c>
      <c r="E17242" s="3">
        <v>158823.37739424463</v>
      </c>
      <c r="F17242" s="3">
        <v>100474.54041614091</v>
      </c>
      <c r="G17242" s="3">
        <v>40731.139353656152</v>
      </c>
      <c r="H17242" s="3">
        <v>44196.707039481924</v>
      </c>
    </row>
    <row r="17243" spans="1:8" x14ac:dyDescent="0.35">
      <c r="A17243" s="8">
        <v>45106</v>
      </c>
      <c r="B17243" s="6">
        <v>0.59375</v>
      </c>
      <c r="C17243" s="3">
        <v>304118.98</v>
      </c>
      <c r="D17243" s="3">
        <v>304118.98</v>
      </c>
      <c r="E17243" s="3">
        <v>165808.99122501642</v>
      </c>
      <c r="F17243" s="3">
        <v>102248.91390145055</v>
      </c>
      <c r="G17243" s="3">
        <v>42561.936754656759</v>
      </c>
      <c r="H17243" s="3">
        <v>44758.404093229095</v>
      </c>
    </row>
    <row r="17244" spans="1:8" x14ac:dyDescent="0.35">
      <c r="A17244" s="8">
        <v>45106</v>
      </c>
      <c r="B17244" s="6">
        <v>0.60416666666666663</v>
      </c>
      <c r="C17244" s="3">
        <v>310559.03999999998</v>
      </c>
      <c r="D17244" s="3">
        <v>310559.03999999998</v>
      </c>
      <c r="E17244" s="3">
        <v>171832.2753350136</v>
      </c>
      <c r="F17244" s="3">
        <v>102782.32837231149</v>
      </c>
      <c r="G17244" s="3">
        <v>43735.294294568397</v>
      </c>
      <c r="H17244" s="3">
        <v>45082.452457535466</v>
      </c>
    </row>
    <row r="17245" spans="1:8" x14ac:dyDescent="0.35">
      <c r="A17245" s="8">
        <v>45106</v>
      </c>
      <c r="B17245" s="6">
        <v>0.61458333333333337</v>
      </c>
      <c r="C17245" s="3">
        <v>303943.86</v>
      </c>
      <c r="D17245" s="3">
        <v>303943.86</v>
      </c>
      <c r="E17245" s="3">
        <v>167759.41542175174</v>
      </c>
      <c r="F17245" s="3">
        <v>100781.53909981203</v>
      </c>
      <c r="G17245" s="3">
        <v>43362.348633425798</v>
      </c>
      <c r="H17245" s="3">
        <v>45180.87023831519</v>
      </c>
    </row>
    <row r="17246" spans="1:8" x14ac:dyDescent="0.35">
      <c r="A17246" s="8">
        <v>45106</v>
      </c>
      <c r="B17246" s="6">
        <v>0.625</v>
      </c>
      <c r="C17246" s="3">
        <v>297676.72000000003</v>
      </c>
      <c r="D17246" s="3">
        <v>297676.72000000003</v>
      </c>
      <c r="E17246" s="3">
        <v>166033.24631082264</v>
      </c>
      <c r="F17246" s="3">
        <v>98318.120727614994</v>
      </c>
      <c r="G17246" s="3">
        <v>41874.797932903122</v>
      </c>
      <c r="H17246" s="3">
        <v>44274.943049730187</v>
      </c>
    </row>
    <row r="17247" spans="1:8" x14ac:dyDescent="0.35">
      <c r="A17247" s="8">
        <v>45106</v>
      </c>
      <c r="B17247" s="6">
        <v>0.63541666666666663</v>
      </c>
      <c r="C17247" s="3">
        <v>314175.84000000003</v>
      </c>
      <c r="D17247" s="3">
        <v>314175.84000000003</v>
      </c>
      <c r="E17247" s="3">
        <v>166360.23575528883</v>
      </c>
      <c r="F17247" s="3">
        <v>97236.787834680494</v>
      </c>
      <c r="G17247" s="3">
        <v>41932.116316908847</v>
      </c>
      <c r="H17247" s="3">
        <v>43976.989102815511</v>
      </c>
    </row>
    <row r="17248" spans="1:8" x14ac:dyDescent="0.35">
      <c r="A17248" s="8">
        <v>45106</v>
      </c>
      <c r="B17248" s="6">
        <v>0.64583333333333337</v>
      </c>
      <c r="C17248" s="3">
        <v>298782.88</v>
      </c>
      <c r="D17248" s="3">
        <v>298782.88</v>
      </c>
      <c r="E17248" s="3">
        <v>166613.25751605415</v>
      </c>
      <c r="F17248" s="3">
        <v>97665.63385235249</v>
      </c>
      <c r="G17248" s="3">
        <v>42322.230681919333</v>
      </c>
      <c r="H17248" s="3">
        <v>43772.917273028906</v>
      </c>
    </row>
    <row r="17249" spans="1:8" x14ac:dyDescent="0.35">
      <c r="A17249" s="8">
        <v>45106</v>
      </c>
      <c r="B17249" s="6">
        <v>0.65625</v>
      </c>
      <c r="C17249" s="3">
        <v>284379.26</v>
      </c>
      <c r="D17249" s="3">
        <v>284379.26</v>
      </c>
      <c r="E17249" s="3">
        <v>157582.00038172179</v>
      </c>
      <c r="F17249" s="3">
        <v>93225.247079057212</v>
      </c>
      <c r="G17249" s="3">
        <v>41728.542703936539</v>
      </c>
      <c r="H17249" s="3">
        <v>43134.252289079057</v>
      </c>
    </row>
    <row r="17250" spans="1:8" x14ac:dyDescent="0.35">
      <c r="A17250" s="8">
        <v>45106</v>
      </c>
      <c r="B17250" s="6">
        <v>0.66666666666666663</v>
      </c>
      <c r="C17250" s="3">
        <v>284948.39999999997</v>
      </c>
      <c r="D17250" s="3">
        <v>284948.39999999997</v>
      </c>
      <c r="E17250" s="3">
        <v>159033.55317740995</v>
      </c>
      <c r="F17250" s="3">
        <v>94308.55811186647</v>
      </c>
      <c r="G17250" s="3">
        <v>42609.871030813003</v>
      </c>
      <c r="H17250" s="3">
        <v>44228.382930979373</v>
      </c>
    </row>
    <row r="17251" spans="1:8" x14ac:dyDescent="0.35">
      <c r="A17251" s="8">
        <v>45106</v>
      </c>
      <c r="B17251" s="6">
        <v>0.67708333333333337</v>
      </c>
      <c r="C17251" s="3">
        <v>297557.7</v>
      </c>
      <c r="D17251" s="3">
        <v>297557.7</v>
      </c>
      <c r="E17251" s="3">
        <v>159104.1085677245</v>
      </c>
      <c r="F17251" s="3">
        <v>95050.744807277544</v>
      </c>
      <c r="G17251" s="3">
        <v>43258.66100926511</v>
      </c>
      <c r="H17251" s="3">
        <v>44268.874951556798</v>
      </c>
    </row>
    <row r="17252" spans="1:8" x14ac:dyDescent="0.35">
      <c r="A17252" s="8">
        <v>45106</v>
      </c>
      <c r="B17252" s="6">
        <v>0.6875</v>
      </c>
      <c r="C17252" s="3">
        <v>296956.44</v>
      </c>
      <c r="D17252" s="3">
        <v>296956.44</v>
      </c>
      <c r="E17252" s="3">
        <v>157477.23272144029</v>
      </c>
      <c r="F17252" s="3">
        <v>93439.022539056241</v>
      </c>
      <c r="G17252" s="3">
        <v>42462.576675608558</v>
      </c>
      <c r="H17252" s="3">
        <v>44778.048337994682</v>
      </c>
    </row>
    <row r="17253" spans="1:8" x14ac:dyDescent="0.35">
      <c r="A17253" s="8">
        <v>45106</v>
      </c>
      <c r="B17253" s="6">
        <v>0.69791666666666663</v>
      </c>
      <c r="C17253" s="3">
        <v>292386.82</v>
      </c>
      <c r="D17253" s="3">
        <v>292386.82</v>
      </c>
      <c r="E17253" s="3">
        <v>154309.53563103723</v>
      </c>
      <c r="F17253" s="3">
        <v>93142.196139237232</v>
      </c>
      <c r="G17253" s="3">
        <v>42172.996267525712</v>
      </c>
      <c r="H17253" s="3">
        <v>45129.285722249449</v>
      </c>
    </row>
    <row r="17254" spans="1:8" x14ac:dyDescent="0.35">
      <c r="A17254" s="8">
        <v>45106</v>
      </c>
      <c r="B17254" s="6">
        <v>0.70833333333333337</v>
      </c>
      <c r="C17254" s="3">
        <v>296744.36</v>
      </c>
      <c r="D17254" s="3">
        <v>296744.36</v>
      </c>
      <c r="E17254" s="3">
        <v>157263.20108721717</v>
      </c>
      <c r="F17254" s="3">
        <v>93806.889370974197</v>
      </c>
      <c r="G17254" s="3">
        <v>44480.075561419042</v>
      </c>
      <c r="H17254" s="3">
        <v>45807.612620443579</v>
      </c>
    </row>
    <row r="17255" spans="1:8" x14ac:dyDescent="0.35">
      <c r="A17255" s="8">
        <v>45106</v>
      </c>
      <c r="B17255" s="6">
        <v>0.71875</v>
      </c>
      <c r="C17255" s="3">
        <v>300893.78000000003</v>
      </c>
      <c r="D17255" s="3">
        <v>300893.78000000003</v>
      </c>
      <c r="E17255" s="3">
        <v>162224.43717425337</v>
      </c>
      <c r="F17255" s="3">
        <v>94797.093654005817</v>
      </c>
      <c r="G17255" s="3">
        <v>45031.644404369057</v>
      </c>
      <c r="H17255" s="3">
        <v>45692.96199457052</v>
      </c>
    </row>
    <row r="17256" spans="1:8" x14ac:dyDescent="0.35">
      <c r="A17256" s="8">
        <v>45106</v>
      </c>
      <c r="B17256" s="6">
        <v>0.72916666666666663</v>
      </c>
      <c r="C17256" s="3">
        <v>300956.03999999998</v>
      </c>
      <c r="D17256" s="3">
        <v>300956.03999999998</v>
      </c>
      <c r="E17256" s="3">
        <v>162348.41332380092</v>
      </c>
      <c r="F17256" s="3">
        <v>96541.866214169582</v>
      </c>
      <c r="G17256" s="3">
        <v>47319.631642785782</v>
      </c>
      <c r="H17256" s="3">
        <v>47197.208364292979</v>
      </c>
    </row>
    <row r="17257" spans="1:8" x14ac:dyDescent="0.35">
      <c r="A17257" s="8">
        <v>45106</v>
      </c>
      <c r="B17257" s="6">
        <v>0.73958333333333337</v>
      </c>
      <c r="C17257" s="3">
        <v>295101.18</v>
      </c>
      <c r="D17257" s="3">
        <v>295101.18</v>
      </c>
      <c r="E17257" s="3">
        <v>162997.34355060995</v>
      </c>
      <c r="F17257" s="3">
        <v>95555.541540541628</v>
      </c>
      <c r="G17257" s="3">
        <v>49030.350957242415</v>
      </c>
      <c r="H17257" s="3">
        <v>48401.449178893279</v>
      </c>
    </row>
    <row r="17258" spans="1:8" x14ac:dyDescent="0.35">
      <c r="A17258" s="8">
        <v>45106</v>
      </c>
      <c r="B17258" s="6">
        <v>0.75</v>
      </c>
      <c r="C17258" s="3">
        <v>290986.08</v>
      </c>
      <c r="D17258" s="3">
        <v>290986.08</v>
      </c>
      <c r="E17258" s="3">
        <v>159105.54208076853</v>
      </c>
      <c r="F17258" s="3">
        <v>99361.687477956293</v>
      </c>
      <c r="G17258" s="3">
        <v>52474.880822140527</v>
      </c>
      <c r="H17258" s="3">
        <v>52196.763641583719</v>
      </c>
    </row>
    <row r="17259" spans="1:8" x14ac:dyDescent="0.35">
      <c r="A17259" s="8">
        <v>45106</v>
      </c>
      <c r="B17259" s="6">
        <v>0.76041666666666663</v>
      </c>
      <c r="C17259" s="3">
        <v>292748.06</v>
      </c>
      <c r="D17259" s="3">
        <v>292748.06</v>
      </c>
      <c r="E17259" s="3">
        <v>161815.42521287801</v>
      </c>
      <c r="F17259" s="3">
        <v>95791.209735325654</v>
      </c>
      <c r="G17259" s="3">
        <v>48909.744736671768</v>
      </c>
      <c r="H17259" s="3">
        <v>48667.962054953197</v>
      </c>
    </row>
    <row r="17260" spans="1:8" x14ac:dyDescent="0.35">
      <c r="A17260" s="8">
        <v>45106</v>
      </c>
      <c r="B17260" s="6">
        <v>0.77083333333333337</v>
      </c>
      <c r="C17260" s="3">
        <v>292705.59999999998</v>
      </c>
      <c r="D17260" s="3">
        <v>292705.59999999998</v>
      </c>
      <c r="E17260" s="3">
        <v>163289.30887216722</v>
      </c>
      <c r="F17260" s="3">
        <v>95561.205896287967</v>
      </c>
      <c r="G17260" s="3">
        <v>48500.42169936798</v>
      </c>
      <c r="H17260" s="3">
        <v>48674.975517916486</v>
      </c>
    </row>
    <row r="17261" spans="1:8" x14ac:dyDescent="0.35">
      <c r="A17261" s="8">
        <v>45106</v>
      </c>
      <c r="B17261" s="6">
        <v>0.78125</v>
      </c>
      <c r="C17261" s="3">
        <v>292300.36</v>
      </c>
      <c r="D17261" s="3">
        <v>292300.36</v>
      </c>
      <c r="E17261" s="3">
        <v>161983.94357632034</v>
      </c>
      <c r="F17261" s="3">
        <v>95240.913606672286</v>
      </c>
      <c r="G17261" s="3">
        <v>48232.485056197205</v>
      </c>
      <c r="H17261" s="3">
        <v>48583.679520874539</v>
      </c>
    </row>
    <row r="17262" spans="1:8" x14ac:dyDescent="0.35">
      <c r="A17262" s="8">
        <v>45106</v>
      </c>
      <c r="B17262" s="6">
        <v>0.79166666666666663</v>
      </c>
      <c r="C17262" s="3">
        <v>289060.42000000004</v>
      </c>
      <c r="D17262" s="3">
        <v>289060.42000000004</v>
      </c>
      <c r="E17262" s="3">
        <v>159314.82108608529</v>
      </c>
      <c r="F17262" s="3">
        <v>92188.57090281992</v>
      </c>
      <c r="G17262" s="3">
        <v>47343.389085672832</v>
      </c>
      <c r="H17262" s="3">
        <v>48084.215401562258</v>
      </c>
    </row>
    <row r="17263" spans="1:8" x14ac:dyDescent="0.35">
      <c r="A17263" s="8">
        <v>45106</v>
      </c>
      <c r="B17263" s="6">
        <v>0.80208333333333337</v>
      </c>
      <c r="C17263" s="3">
        <v>291269.66000000003</v>
      </c>
      <c r="D17263" s="3">
        <v>291269.66000000003</v>
      </c>
      <c r="E17263" s="3">
        <v>157196.14495712891</v>
      </c>
      <c r="F17263" s="3">
        <v>90830.325537288169</v>
      </c>
      <c r="G17263" s="3">
        <v>46236.575470757904</v>
      </c>
      <c r="H17263" s="3">
        <v>47347.311588744225</v>
      </c>
    </row>
    <row r="17264" spans="1:8" x14ac:dyDescent="0.35">
      <c r="A17264" s="8">
        <v>45106</v>
      </c>
      <c r="B17264" s="6">
        <v>0.8125</v>
      </c>
      <c r="C17264" s="3">
        <v>296505.66000000003</v>
      </c>
      <c r="D17264" s="3">
        <v>296505.66000000003</v>
      </c>
      <c r="E17264" s="3">
        <v>153423.94923636431</v>
      </c>
      <c r="F17264" s="3">
        <v>90364.109613375054</v>
      </c>
      <c r="G17264" s="3">
        <v>45710.811896552223</v>
      </c>
      <c r="H17264" s="3">
        <v>46647.322847370444</v>
      </c>
    </row>
    <row r="17265" spans="1:8" x14ac:dyDescent="0.35">
      <c r="A17265" s="8">
        <v>45106</v>
      </c>
      <c r="B17265" s="6">
        <v>0.82291666666666663</v>
      </c>
      <c r="C17265" s="3">
        <v>300383.38</v>
      </c>
      <c r="D17265" s="3">
        <v>300383.38</v>
      </c>
      <c r="E17265" s="3">
        <v>150179.13064293773</v>
      </c>
      <c r="F17265" s="3">
        <v>90065.336073727711</v>
      </c>
      <c r="G17265" s="3">
        <v>45933.624069906706</v>
      </c>
      <c r="H17265" s="3">
        <v>46329.029266089106</v>
      </c>
    </row>
    <row r="17266" spans="1:8" x14ac:dyDescent="0.35">
      <c r="A17266" s="8">
        <v>45106</v>
      </c>
      <c r="B17266" s="6">
        <v>0.83333333333333337</v>
      </c>
      <c r="C17266" s="3">
        <v>296904.96000000002</v>
      </c>
      <c r="D17266" s="3">
        <v>296904.96000000002</v>
      </c>
      <c r="E17266" s="3">
        <v>146538.06706079471</v>
      </c>
      <c r="F17266" s="3">
        <v>88651.26598432599</v>
      </c>
      <c r="G17266" s="3">
        <v>45028.538791003586</v>
      </c>
      <c r="H17266" s="3">
        <v>45169.733553494822</v>
      </c>
    </row>
    <row r="17267" spans="1:8" x14ac:dyDescent="0.35">
      <c r="A17267" s="8">
        <v>45106</v>
      </c>
      <c r="B17267" s="6">
        <v>0.84375</v>
      </c>
      <c r="C17267" s="3">
        <v>288778.38</v>
      </c>
      <c r="D17267" s="3">
        <v>288778.38</v>
      </c>
      <c r="E17267" s="3">
        <v>145486.89195829889</v>
      </c>
      <c r="F17267" s="3">
        <v>87589.515422323602</v>
      </c>
      <c r="G17267" s="3">
        <v>44149.128643913224</v>
      </c>
      <c r="H17267" s="3">
        <v>44079.00554351171</v>
      </c>
    </row>
    <row r="17268" spans="1:8" x14ac:dyDescent="0.35">
      <c r="A17268" s="8">
        <v>45106</v>
      </c>
      <c r="B17268" s="6">
        <v>0.85416666666666663</v>
      </c>
      <c r="C17268" s="3">
        <v>290490.42</v>
      </c>
      <c r="D17268" s="3">
        <v>290490.42</v>
      </c>
      <c r="E17268" s="3">
        <v>143434.41217415797</v>
      </c>
      <c r="F17268" s="3">
        <v>86388.258715221775</v>
      </c>
      <c r="G17268" s="3">
        <v>44255.103390640106</v>
      </c>
      <c r="H17268" s="3">
        <v>43799.797114789646</v>
      </c>
    </row>
    <row r="17269" spans="1:8" x14ac:dyDescent="0.35">
      <c r="A17269" s="8">
        <v>45106</v>
      </c>
      <c r="B17269" s="6">
        <v>0.86458333333333337</v>
      </c>
      <c r="C17269" s="3">
        <v>289370.83999999997</v>
      </c>
      <c r="D17269" s="3">
        <v>289370.83999999997</v>
      </c>
      <c r="E17269" s="3">
        <v>144785.40542166564</v>
      </c>
      <c r="F17269" s="3">
        <v>86499.399217318904</v>
      </c>
      <c r="G17269" s="3">
        <v>43750.677284901816</v>
      </c>
      <c r="H17269" s="3">
        <v>43253.814326241933</v>
      </c>
    </row>
    <row r="17270" spans="1:8" x14ac:dyDescent="0.35">
      <c r="A17270" s="8">
        <v>45106</v>
      </c>
      <c r="B17270" s="6">
        <v>0.875</v>
      </c>
      <c r="C17270" s="3">
        <v>285661.64</v>
      </c>
      <c r="D17270" s="3">
        <v>285661.64</v>
      </c>
      <c r="E17270" s="3">
        <v>139907.55867595403</v>
      </c>
      <c r="F17270" s="3">
        <v>84267.006801334035</v>
      </c>
      <c r="G17270" s="3">
        <v>43117.487667736612</v>
      </c>
      <c r="H17270" s="3">
        <v>42578.051070886642</v>
      </c>
    </row>
    <row r="17271" spans="1:8" x14ac:dyDescent="0.35">
      <c r="A17271" s="8">
        <v>45106</v>
      </c>
      <c r="B17271" s="6">
        <v>0.88541666666666663</v>
      </c>
      <c r="C17271" s="3">
        <v>269749.48000000004</v>
      </c>
      <c r="D17271" s="3">
        <v>269749.48000000004</v>
      </c>
      <c r="E17271" s="3">
        <v>138778.41744177829</v>
      </c>
      <c r="F17271" s="3">
        <v>83583.685704563628</v>
      </c>
      <c r="G17271" s="3">
        <v>42328.1698934784</v>
      </c>
      <c r="H17271" s="3">
        <v>41853.547236490602</v>
      </c>
    </row>
    <row r="17272" spans="1:8" x14ac:dyDescent="0.35">
      <c r="A17272" s="8">
        <v>45106</v>
      </c>
      <c r="B17272" s="6">
        <v>0.89583333333333337</v>
      </c>
      <c r="C17272" s="3">
        <v>271345.36</v>
      </c>
      <c r="D17272" s="3">
        <v>271345.36</v>
      </c>
      <c r="E17272" s="3">
        <v>137323.52461802689</v>
      </c>
      <c r="F17272" s="3">
        <v>81959.678361824117</v>
      </c>
      <c r="G17272" s="3">
        <v>41844.287918176306</v>
      </c>
      <c r="H17272" s="3">
        <v>41256.254919352177</v>
      </c>
    </row>
    <row r="17273" spans="1:8" x14ac:dyDescent="0.35">
      <c r="A17273" s="8">
        <v>45106</v>
      </c>
      <c r="B17273" s="6">
        <v>0.90625</v>
      </c>
      <c r="C17273" s="3">
        <v>262848.52</v>
      </c>
      <c r="D17273" s="3">
        <v>262848.52</v>
      </c>
      <c r="E17273" s="3">
        <v>135662.1880285817</v>
      </c>
      <c r="F17273" s="3">
        <v>80921.440589671169</v>
      </c>
      <c r="G17273" s="3">
        <v>42106.905580467843</v>
      </c>
      <c r="H17273" s="3">
        <v>41501.564345687228</v>
      </c>
    </row>
    <row r="17274" spans="1:8" x14ac:dyDescent="0.35">
      <c r="A17274" s="8">
        <v>45106</v>
      </c>
      <c r="B17274" s="6">
        <v>0.91666666666666663</v>
      </c>
      <c r="C17274" s="3">
        <v>254648.9</v>
      </c>
      <c r="D17274" s="3">
        <v>254648.9</v>
      </c>
      <c r="E17274" s="3">
        <v>134890.80409318124</v>
      </c>
      <c r="F17274" s="3">
        <v>78915.911157747672</v>
      </c>
      <c r="G17274" s="3">
        <v>41587.410127445357</v>
      </c>
      <c r="H17274" s="3">
        <v>40877.141986145602</v>
      </c>
    </row>
    <row r="17275" spans="1:8" x14ac:dyDescent="0.35">
      <c r="A17275" s="8">
        <v>45106</v>
      </c>
      <c r="B17275" s="6">
        <v>0.92708333333333337</v>
      </c>
      <c r="C17275" s="3">
        <v>245413.52000000002</v>
      </c>
      <c r="D17275" s="3">
        <v>245413.52000000002</v>
      </c>
      <c r="E17275" s="3">
        <v>133533.68961320145</v>
      </c>
      <c r="F17275" s="3">
        <v>78540.808919275747</v>
      </c>
      <c r="G17275" s="3">
        <v>40713.91613000854</v>
      </c>
      <c r="H17275" s="3">
        <v>40006.010063010814</v>
      </c>
    </row>
    <row r="17276" spans="1:8" x14ac:dyDescent="0.35">
      <c r="A17276" s="8">
        <v>45106</v>
      </c>
      <c r="B17276" s="6">
        <v>0.9375</v>
      </c>
      <c r="C17276" s="3">
        <v>237130.52</v>
      </c>
      <c r="D17276" s="3">
        <v>237130.52</v>
      </c>
      <c r="E17276" s="3">
        <v>132663.14754974301</v>
      </c>
      <c r="F17276" s="3">
        <v>76989.118888975921</v>
      </c>
      <c r="G17276" s="3">
        <v>39038.04082791946</v>
      </c>
      <c r="H17276" s="3">
        <v>38349.307651068062</v>
      </c>
    </row>
    <row r="17277" spans="1:8" x14ac:dyDescent="0.35">
      <c r="A17277" s="8">
        <v>45106</v>
      </c>
      <c r="B17277" s="6">
        <v>0.94791666666666663</v>
      </c>
      <c r="C17277" s="3">
        <v>225366.46</v>
      </c>
      <c r="D17277" s="3">
        <v>225366.46</v>
      </c>
      <c r="E17277" s="3">
        <v>126565.86902934004</v>
      </c>
      <c r="F17277" s="3">
        <v>73713.937241292762</v>
      </c>
      <c r="G17277" s="3">
        <v>37169.49061232707</v>
      </c>
      <c r="H17277" s="3">
        <v>36516.365219412881</v>
      </c>
    </row>
    <row r="17278" spans="1:8" x14ac:dyDescent="0.35">
      <c r="A17278" s="8">
        <v>45106</v>
      </c>
      <c r="B17278" s="6">
        <v>0.95833333333333337</v>
      </c>
      <c r="C17278" s="3">
        <v>206523.02000000002</v>
      </c>
      <c r="D17278" s="3">
        <v>206523.02000000002</v>
      </c>
      <c r="E17278" s="3">
        <v>124749.14870392822</v>
      </c>
      <c r="F17278" s="3">
        <v>71824.309452392903</v>
      </c>
      <c r="G17278" s="3">
        <v>34911.499715267615</v>
      </c>
      <c r="H17278" s="3">
        <v>34332.85856215439</v>
      </c>
    </row>
    <row r="17279" spans="1:8" x14ac:dyDescent="0.35">
      <c r="A17279" s="8">
        <v>45106</v>
      </c>
      <c r="B17279" s="6">
        <v>0.96875</v>
      </c>
      <c r="C17279" s="3">
        <v>202677.2</v>
      </c>
      <c r="D17279" s="3">
        <v>202677.2</v>
      </c>
      <c r="E17279" s="3">
        <v>121422.53670629481</v>
      </c>
      <c r="F17279" s="3">
        <v>70033.377219991933</v>
      </c>
      <c r="G17279" s="3">
        <v>33474.907393102978</v>
      </c>
      <c r="H17279" s="3">
        <v>33013.716144855061</v>
      </c>
    </row>
    <row r="17280" spans="1:8" x14ac:dyDescent="0.35">
      <c r="A17280" s="8">
        <v>45106</v>
      </c>
      <c r="B17280" s="6">
        <v>0.97916666666666663</v>
      </c>
      <c r="C17280" s="3">
        <v>208881.2</v>
      </c>
      <c r="D17280" s="3">
        <v>208881.2</v>
      </c>
      <c r="E17280" s="3">
        <v>119530.34694627071</v>
      </c>
      <c r="F17280" s="3">
        <v>68848.710388654275</v>
      </c>
      <c r="G17280" s="3">
        <v>31989.640533945982</v>
      </c>
      <c r="H17280" s="3">
        <v>31565.064194811785</v>
      </c>
    </row>
    <row r="17281" spans="1:8" x14ac:dyDescent="0.35">
      <c r="A17281" s="8">
        <v>45106</v>
      </c>
      <c r="B17281" s="6">
        <v>0.98958333333333337</v>
      </c>
      <c r="C17281" s="3">
        <v>203888.74</v>
      </c>
      <c r="D17281" s="3">
        <v>203888.74</v>
      </c>
      <c r="E17281" s="3">
        <v>119398.94270611479</v>
      </c>
      <c r="F17281" s="3">
        <v>67505.501093324725</v>
      </c>
      <c r="G17281" s="3">
        <v>30597.653591230184</v>
      </c>
      <c r="H17281" s="3">
        <v>30110.618114754183</v>
      </c>
    </row>
    <row r="17282" spans="1:8" x14ac:dyDescent="0.35">
      <c r="A17282" s="8">
        <v>45107</v>
      </c>
      <c r="B17282" s="6">
        <v>0</v>
      </c>
      <c r="C17282" s="3">
        <v>204370.98</v>
      </c>
      <c r="D17282" s="3">
        <v>204370.98</v>
      </c>
      <c r="E17282" s="3">
        <v>115504.63635815571</v>
      </c>
      <c r="F17282" s="3">
        <v>65845.848542852254</v>
      </c>
      <c r="G17282" s="3">
        <v>29273.146590469936</v>
      </c>
      <c r="H17282" s="3">
        <v>28773.800050452293</v>
      </c>
    </row>
    <row r="17283" spans="1:8" x14ac:dyDescent="0.35">
      <c r="A17283" s="8">
        <v>45107</v>
      </c>
      <c r="B17283" s="6">
        <v>1.0416666666666666E-2</v>
      </c>
      <c r="C17283" s="3">
        <v>210655.72</v>
      </c>
      <c r="D17283" s="3">
        <v>210655.72</v>
      </c>
      <c r="E17283" s="3">
        <v>112975.36178079835</v>
      </c>
      <c r="F17283" s="3">
        <v>63557.018295255817</v>
      </c>
      <c r="G17283" s="3">
        <v>28101.29266418414</v>
      </c>
      <c r="H17283" s="3">
        <v>27617.297225738308</v>
      </c>
    </row>
    <row r="17284" spans="1:8" x14ac:dyDescent="0.35">
      <c r="A17284" s="8">
        <v>45107</v>
      </c>
      <c r="B17284" s="6">
        <v>2.0833333333333332E-2</v>
      </c>
      <c r="C17284" s="3">
        <v>215654.34000000003</v>
      </c>
      <c r="D17284" s="3">
        <v>215654.34000000003</v>
      </c>
      <c r="E17284" s="3">
        <v>110057.72523103541</v>
      </c>
      <c r="F17284" s="3">
        <v>62128.574687789951</v>
      </c>
      <c r="G17284" s="3">
        <v>27635.19342188388</v>
      </c>
      <c r="H17284" s="3">
        <v>27176.184069492036</v>
      </c>
    </row>
    <row r="17285" spans="1:8" x14ac:dyDescent="0.35">
      <c r="A17285" s="8">
        <v>45107</v>
      </c>
      <c r="B17285" s="6">
        <v>3.125E-2</v>
      </c>
      <c r="C17285" s="3">
        <v>216420.38</v>
      </c>
      <c r="D17285" s="3">
        <v>216420.38</v>
      </c>
      <c r="E17285" s="3">
        <v>111387.82565868915</v>
      </c>
      <c r="F17285" s="3">
        <v>61742.432943114589</v>
      </c>
      <c r="G17285" s="3">
        <v>26374.70023736461</v>
      </c>
      <c r="H17285" s="3">
        <v>25910.390004229634</v>
      </c>
    </row>
    <row r="17286" spans="1:8" x14ac:dyDescent="0.35">
      <c r="A17286" s="8">
        <v>45107</v>
      </c>
      <c r="B17286" s="6">
        <v>4.1666666666666664E-2</v>
      </c>
      <c r="C17286" s="3">
        <v>216375.94</v>
      </c>
      <c r="D17286" s="3">
        <v>216375.94</v>
      </c>
      <c r="E17286" s="3">
        <v>111087.32058939853</v>
      </c>
      <c r="F17286" s="3">
        <v>60308.702697462548</v>
      </c>
      <c r="G17286" s="3">
        <v>25896.897203231092</v>
      </c>
      <c r="H17286" s="3">
        <v>25404.534767603167</v>
      </c>
    </row>
    <row r="17287" spans="1:8" x14ac:dyDescent="0.35">
      <c r="A17287" s="8">
        <v>45107</v>
      </c>
      <c r="B17287" s="6">
        <v>5.2083333333333336E-2</v>
      </c>
      <c r="C17287" s="3">
        <v>215417.4</v>
      </c>
      <c r="D17287" s="3">
        <v>215417.4</v>
      </c>
      <c r="E17287" s="3">
        <v>109376.2145931963</v>
      </c>
      <c r="F17287" s="3">
        <v>60214.883248415244</v>
      </c>
      <c r="G17287" s="3">
        <v>25103.970661221065</v>
      </c>
      <c r="H17287" s="3">
        <v>24578.987820354716</v>
      </c>
    </row>
    <row r="17288" spans="1:8" x14ac:dyDescent="0.35">
      <c r="A17288" s="8">
        <v>45107</v>
      </c>
      <c r="B17288" s="6">
        <v>6.25E-2</v>
      </c>
      <c r="C17288" s="3">
        <v>211756.6</v>
      </c>
      <c r="D17288" s="3">
        <v>211756.6</v>
      </c>
      <c r="E17288" s="3">
        <v>107030.60627028916</v>
      </c>
      <c r="F17288" s="3">
        <v>59377.317010110375</v>
      </c>
      <c r="G17288" s="3">
        <v>25014.907737388676</v>
      </c>
      <c r="H17288" s="3">
        <v>24491.298632568771</v>
      </c>
    </row>
    <row r="17289" spans="1:8" x14ac:dyDescent="0.35">
      <c r="A17289" s="8">
        <v>45107</v>
      </c>
      <c r="B17289" s="6">
        <v>7.2916666666666671E-2</v>
      </c>
      <c r="C17289" s="3">
        <v>205274.74000000002</v>
      </c>
      <c r="D17289" s="3">
        <v>205274.74000000002</v>
      </c>
      <c r="E17289" s="3">
        <v>102928.29345993836</v>
      </c>
      <c r="F17289" s="3">
        <v>59098.927956019739</v>
      </c>
      <c r="G17289" s="3">
        <v>24186.781492602284</v>
      </c>
      <c r="H17289" s="3">
        <v>23745.387456694905</v>
      </c>
    </row>
    <row r="17290" spans="1:8" x14ac:dyDescent="0.35">
      <c r="A17290" s="8">
        <v>45107</v>
      </c>
      <c r="B17290" s="6">
        <v>8.3333333333333329E-2</v>
      </c>
      <c r="C17290" s="3">
        <v>204688.22</v>
      </c>
      <c r="D17290" s="3">
        <v>204688.22</v>
      </c>
      <c r="E17290" s="3">
        <v>103388.61359020618</v>
      </c>
      <c r="F17290" s="3">
        <v>58259.107508904606</v>
      </c>
      <c r="G17290" s="3">
        <v>24193.811103578686</v>
      </c>
      <c r="H17290" s="3">
        <v>23854.250458964278</v>
      </c>
    </row>
    <row r="17291" spans="1:8" x14ac:dyDescent="0.35">
      <c r="A17291" s="8">
        <v>45107</v>
      </c>
      <c r="B17291" s="6">
        <v>9.375E-2</v>
      </c>
      <c r="C17291" s="3">
        <v>203359.41999999998</v>
      </c>
      <c r="D17291" s="3">
        <v>203359.41999999998</v>
      </c>
      <c r="E17291" s="3">
        <v>103780.39105811682</v>
      </c>
      <c r="F17291" s="3">
        <v>57685.403514594174</v>
      </c>
      <c r="G17291" s="3">
        <v>23826.57832164655</v>
      </c>
      <c r="H17291" s="3">
        <v>23507.828796539972</v>
      </c>
    </row>
    <row r="17292" spans="1:8" x14ac:dyDescent="0.35">
      <c r="A17292" s="8">
        <v>45107</v>
      </c>
      <c r="B17292" s="6">
        <v>0.10416666666666667</v>
      </c>
      <c r="C17292" s="3">
        <v>203302.22</v>
      </c>
      <c r="D17292" s="3">
        <v>203302.22</v>
      </c>
      <c r="E17292" s="3">
        <v>104527.4401613373</v>
      </c>
      <c r="F17292" s="3">
        <v>58270.33437513707</v>
      </c>
      <c r="G17292" s="3">
        <v>23522.093008100135</v>
      </c>
      <c r="H17292" s="3">
        <v>23145.609010746783</v>
      </c>
    </row>
    <row r="17293" spans="1:8" x14ac:dyDescent="0.35">
      <c r="A17293" s="8">
        <v>45107</v>
      </c>
      <c r="B17293" s="6">
        <v>0.11458333333333333</v>
      </c>
      <c r="C17293" s="3">
        <v>205500.02</v>
      </c>
      <c r="D17293" s="3">
        <v>205500.02</v>
      </c>
      <c r="E17293" s="3">
        <v>105912.00946697265</v>
      </c>
      <c r="F17293" s="3">
        <v>58319.541160732668</v>
      </c>
      <c r="G17293" s="3">
        <v>23381.929676811174</v>
      </c>
      <c r="H17293" s="3">
        <v>23009.793359624153</v>
      </c>
    </row>
    <row r="17294" spans="1:8" x14ac:dyDescent="0.35">
      <c r="A17294" s="8">
        <v>45107</v>
      </c>
      <c r="B17294" s="6">
        <v>0.125</v>
      </c>
      <c r="C17294" s="3">
        <v>216564.69999999998</v>
      </c>
      <c r="D17294" s="3">
        <v>216564.69999999998</v>
      </c>
      <c r="E17294" s="3">
        <v>106592.8848124432</v>
      </c>
      <c r="F17294" s="3">
        <v>57445.974166053616</v>
      </c>
      <c r="G17294" s="3">
        <v>23507.43944959731</v>
      </c>
      <c r="H17294" s="3">
        <v>22986.921475744428</v>
      </c>
    </row>
    <row r="17295" spans="1:8" x14ac:dyDescent="0.35">
      <c r="A17295" s="8">
        <v>45107</v>
      </c>
      <c r="B17295" s="6">
        <v>0.13541666666666666</v>
      </c>
      <c r="C17295" s="3">
        <v>218005.04</v>
      </c>
      <c r="D17295" s="3">
        <v>218005.04</v>
      </c>
      <c r="E17295" s="3">
        <v>106240.63614606022</v>
      </c>
      <c r="F17295" s="3">
        <v>57385.314054529437</v>
      </c>
      <c r="G17295" s="3">
        <v>23546.477004228123</v>
      </c>
      <c r="H17295" s="3">
        <v>23034.401712090166</v>
      </c>
    </row>
    <row r="17296" spans="1:8" x14ac:dyDescent="0.35">
      <c r="A17296" s="8">
        <v>45107</v>
      </c>
      <c r="B17296" s="6">
        <v>0.14583333333333334</v>
      </c>
      <c r="C17296" s="3">
        <v>219457.47999999998</v>
      </c>
      <c r="D17296" s="3">
        <v>219457.47999999998</v>
      </c>
      <c r="E17296" s="3">
        <v>106960.1742051856</v>
      </c>
      <c r="F17296" s="3">
        <v>56968.451022195542</v>
      </c>
      <c r="G17296" s="3">
        <v>23466.547522188499</v>
      </c>
      <c r="H17296" s="3">
        <v>22933.4944254535</v>
      </c>
    </row>
    <row r="17297" spans="1:8" x14ac:dyDescent="0.35">
      <c r="A17297" s="8">
        <v>45107</v>
      </c>
      <c r="B17297" s="6">
        <v>0.15625</v>
      </c>
      <c r="C17297" s="3">
        <v>216551.28</v>
      </c>
      <c r="D17297" s="3">
        <v>216551.28</v>
      </c>
      <c r="E17297" s="3">
        <v>104539.54115290217</v>
      </c>
      <c r="F17297" s="3">
        <v>57846.837417935283</v>
      </c>
      <c r="G17297" s="3">
        <v>23661.539969185804</v>
      </c>
      <c r="H17297" s="3">
        <v>23159.359806551598</v>
      </c>
    </row>
    <row r="17298" spans="1:8" x14ac:dyDescent="0.35">
      <c r="A17298" s="8">
        <v>45107</v>
      </c>
      <c r="B17298" s="6">
        <v>0.16666666666666666</v>
      </c>
      <c r="C17298" s="3">
        <v>206874.36000000002</v>
      </c>
      <c r="D17298" s="3">
        <v>206874.36000000002</v>
      </c>
      <c r="E17298" s="3">
        <v>107257.7364410445</v>
      </c>
      <c r="F17298" s="3">
        <v>58896.513110647655</v>
      </c>
      <c r="G17298" s="3">
        <v>24102.890761199356</v>
      </c>
      <c r="H17298" s="3">
        <v>23547.633320325185</v>
      </c>
    </row>
    <row r="17299" spans="1:8" x14ac:dyDescent="0.35">
      <c r="A17299" s="8">
        <v>45107</v>
      </c>
      <c r="B17299" s="6">
        <v>0.17708333333333334</v>
      </c>
      <c r="C17299" s="3">
        <v>188456.18</v>
      </c>
      <c r="D17299" s="3">
        <v>188456.18</v>
      </c>
      <c r="E17299" s="3">
        <v>109780.4617867663</v>
      </c>
      <c r="F17299" s="3">
        <v>59116.89353991457</v>
      </c>
      <c r="G17299" s="3">
        <v>24204.046656991522</v>
      </c>
      <c r="H17299" s="3">
        <v>23646.225428279879</v>
      </c>
    </row>
    <row r="17300" spans="1:8" x14ac:dyDescent="0.35">
      <c r="A17300" s="8">
        <v>45107</v>
      </c>
      <c r="B17300" s="6">
        <v>0.1875</v>
      </c>
      <c r="C17300" s="3">
        <v>189596.66</v>
      </c>
      <c r="D17300" s="3">
        <v>189596.66</v>
      </c>
      <c r="E17300" s="3">
        <v>107183.33688714982</v>
      </c>
      <c r="F17300" s="3">
        <v>60497.880871555863</v>
      </c>
      <c r="G17300" s="3">
        <v>24851.405307439338</v>
      </c>
      <c r="H17300" s="3">
        <v>24248.417996321419</v>
      </c>
    </row>
    <row r="17301" spans="1:8" x14ac:dyDescent="0.35">
      <c r="A17301" s="8">
        <v>45107</v>
      </c>
      <c r="B17301" s="6">
        <v>0.19791666666666666</v>
      </c>
      <c r="C17301" s="3">
        <v>193260.76</v>
      </c>
      <c r="D17301" s="3">
        <v>193260.76</v>
      </c>
      <c r="E17301" s="3">
        <v>109030.47246612623</v>
      </c>
      <c r="F17301" s="3">
        <v>61808.697807233417</v>
      </c>
      <c r="G17301" s="3">
        <v>25506.064378758849</v>
      </c>
      <c r="H17301" s="3">
        <v>24871.394039950443</v>
      </c>
    </row>
    <row r="17302" spans="1:8" x14ac:dyDescent="0.35">
      <c r="A17302" s="8">
        <v>45107</v>
      </c>
      <c r="B17302" s="6">
        <v>0.20833333333333334</v>
      </c>
      <c r="C17302" s="3">
        <v>195451.96000000002</v>
      </c>
      <c r="D17302" s="3">
        <v>195451.96000000002</v>
      </c>
      <c r="E17302" s="3">
        <v>112871.67465114889</v>
      </c>
      <c r="F17302" s="3">
        <v>64578.874427070557</v>
      </c>
      <c r="G17302" s="3">
        <v>26561.053117556374</v>
      </c>
      <c r="H17302" s="3">
        <v>25919.815058712145</v>
      </c>
    </row>
    <row r="17303" spans="1:8" x14ac:dyDescent="0.35">
      <c r="A17303" s="8">
        <v>45107</v>
      </c>
      <c r="B17303" s="6">
        <v>0.21875</v>
      </c>
      <c r="C17303" s="3">
        <v>199762.19999999998</v>
      </c>
      <c r="D17303" s="3">
        <v>199762.19999999998</v>
      </c>
      <c r="E17303" s="3">
        <v>115785.79927664324</v>
      </c>
      <c r="F17303" s="3">
        <v>65873.248006931273</v>
      </c>
      <c r="G17303" s="3">
        <v>26892.46864032845</v>
      </c>
      <c r="H17303" s="3">
        <v>26242.132202067052</v>
      </c>
    </row>
    <row r="17304" spans="1:8" x14ac:dyDescent="0.35">
      <c r="A17304" s="8">
        <v>45107</v>
      </c>
      <c r="B17304" s="6">
        <v>0.22916666666666666</v>
      </c>
      <c r="C17304" s="3">
        <v>207568.46000000002</v>
      </c>
      <c r="D17304" s="3">
        <v>207568.46000000002</v>
      </c>
      <c r="E17304" s="3">
        <v>119946.18600695702</v>
      </c>
      <c r="F17304" s="3">
        <v>68714.647693892795</v>
      </c>
      <c r="G17304" s="3">
        <v>28292.095902969471</v>
      </c>
      <c r="H17304" s="3">
        <v>27520.040060817017</v>
      </c>
    </row>
    <row r="17305" spans="1:8" x14ac:dyDescent="0.35">
      <c r="A17305" s="8">
        <v>45107</v>
      </c>
      <c r="B17305" s="6">
        <v>0.23958333333333334</v>
      </c>
      <c r="C17305" s="3">
        <v>218986.9</v>
      </c>
      <c r="D17305" s="3">
        <v>218986.9</v>
      </c>
      <c r="E17305" s="3">
        <v>125683.61697360357</v>
      </c>
      <c r="F17305" s="3">
        <v>71778.883399970058</v>
      </c>
      <c r="G17305" s="3">
        <v>29700.885249024097</v>
      </c>
      <c r="H17305" s="3">
        <v>28953.684416412285</v>
      </c>
    </row>
    <row r="17306" spans="1:8" x14ac:dyDescent="0.35">
      <c r="A17306" s="8">
        <v>45107</v>
      </c>
      <c r="B17306" s="6">
        <v>0.25</v>
      </c>
      <c r="C17306" s="3">
        <v>262408.74</v>
      </c>
      <c r="D17306" s="3">
        <v>262408.74</v>
      </c>
      <c r="E17306" s="3">
        <v>143500.45528134645</v>
      </c>
      <c r="F17306" s="3">
        <v>81310.657571357151</v>
      </c>
      <c r="G17306" s="3">
        <v>32043.612804998462</v>
      </c>
      <c r="H17306" s="3">
        <v>31354.541424054762</v>
      </c>
    </row>
    <row r="17307" spans="1:8" x14ac:dyDescent="0.35">
      <c r="A17307" s="8">
        <v>45107</v>
      </c>
      <c r="B17307" s="6">
        <v>0.26041666666666669</v>
      </c>
      <c r="C17307" s="3">
        <v>296252</v>
      </c>
      <c r="D17307" s="3">
        <v>296252</v>
      </c>
      <c r="E17307" s="3">
        <v>157020.96463957801</v>
      </c>
      <c r="F17307" s="3">
        <v>88148.526889532863</v>
      </c>
      <c r="G17307" s="3">
        <v>33359.223819622828</v>
      </c>
      <c r="H17307" s="3">
        <v>32683.984416376534</v>
      </c>
    </row>
    <row r="17308" spans="1:8" x14ac:dyDescent="0.35">
      <c r="A17308" s="8">
        <v>45107</v>
      </c>
      <c r="B17308" s="6">
        <v>0.27083333333333331</v>
      </c>
      <c r="C17308" s="3">
        <v>312128.30000000005</v>
      </c>
      <c r="D17308" s="3">
        <v>312128.30000000005</v>
      </c>
      <c r="E17308" s="3">
        <v>161167.42896935766</v>
      </c>
      <c r="F17308" s="3">
        <v>91312.804866948776</v>
      </c>
      <c r="G17308" s="3">
        <v>34379.330940327258</v>
      </c>
      <c r="H17308" s="3">
        <v>33742.204484695845</v>
      </c>
    </row>
    <row r="17309" spans="1:8" x14ac:dyDescent="0.35">
      <c r="A17309" s="8">
        <v>45107</v>
      </c>
      <c r="B17309" s="6">
        <v>0.28125</v>
      </c>
      <c r="C17309" s="3">
        <v>316607.27999999997</v>
      </c>
      <c r="D17309" s="3">
        <v>316607.27999999997</v>
      </c>
      <c r="E17309" s="3">
        <v>167512.91450368558</v>
      </c>
      <c r="F17309" s="3">
        <v>94946.765855802791</v>
      </c>
      <c r="G17309" s="3">
        <v>36114.997448242379</v>
      </c>
      <c r="H17309" s="3">
        <v>35394.327074580586</v>
      </c>
    </row>
    <row r="17310" spans="1:8" x14ac:dyDescent="0.35">
      <c r="A17310" s="8">
        <v>45107</v>
      </c>
      <c r="B17310" s="6">
        <v>0.29166666666666669</v>
      </c>
      <c r="C17310" s="3">
        <v>334074.62</v>
      </c>
      <c r="D17310" s="3">
        <v>334074.62</v>
      </c>
      <c r="E17310" s="3">
        <v>171454.60594421567</v>
      </c>
      <c r="F17310" s="3">
        <v>96601.795715723376</v>
      </c>
      <c r="G17310" s="3">
        <v>36951.998044109227</v>
      </c>
      <c r="H17310" s="3">
        <v>36543.707529758562</v>
      </c>
    </row>
    <row r="17311" spans="1:8" x14ac:dyDescent="0.35">
      <c r="A17311" s="8">
        <v>45107</v>
      </c>
      <c r="B17311" s="6">
        <v>0.30208333333333331</v>
      </c>
      <c r="C17311" s="3">
        <v>344490.52</v>
      </c>
      <c r="D17311" s="3">
        <v>344490.52</v>
      </c>
      <c r="E17311" s="3">
        <v>170942.34893665923</v>
      </c>
      <c r="F17311" s="3">
        <v>97970.105636759487</v>
      </c>
      <c r="G17311" s="3">
        <v>37939.996008062997</v>
      </c>
      <c r="H17311" s="3">
        <v>38282.738111324732</v>
      </c>
    </row>
    <row r="17312" spans="1:8" x14ac:dyDescent="0.35">
      <c r="A17312" s="8">
        <v>45107</v>
      </c>
      <c r="B17312" s="6">
        <v>0.3125</v>
      </c>
      <c r="C17312" s="3">
        <v>347945.83999999997</v>
      </c>
      <c r="D17312" s="3">
        <v>347945.83999999997</v>
      </c>
      <c r="E17312" s="3">
        <v>172441.7152113081</v>
      </c>
      <c r="F17312" s="3">
        <v>100730.16503413283</v>
      </c>
      <c r="G17312" s="3">
        <v>39291.47053608219</v>
      </c>
      <c r="H17312" s="3">
        <v>39303.82676696228</v>
      </c>
    </row>
    <row r="17313" spans="1:8" x14ac:dyDescent="0.35">
      <c r="A17313" s="8">
        <v>45107</v>
      </c>
      <c r="B17313" s="6">
        <v>0.32291666666666669</v>
      </c>
      <c r="C17313" s="3">
        <v>353645.38</v>
      </c>
      <c r="D17313" s="3">
        <v>353645.38</v>
      </c>
      <c r="E17313" s="3">
        <v>174368.46462325763</v>
      </c>
      <c r="F17313" s="3">
        <v>102971.68720143156</v>
      </c>
      <c r="G17313" s="3">
        <v>40084.975752604114</v>
      </c>
      <c r="H17313" s="3">
        <v>40428.187277306301</v>
      </c>
    </row>
    <row r="17314" spans="1:8" x14ac:dyDescent="0.35">
      <c r="A17314" s="8">
        <v>45107</v>
      </c>
      <c r="B17314" s="6">
        <v>0.33333333333333331</v>
      </c>
      <c r="C17314" s="3">
        <v>364626.46</v>
      </c>
      <c r="D17314" s="3">
        <v>364626.46</v>
      </c>
      <c r="E17314" s="3">
        <v>182434.49901757925</v>
      </c>
      <c r="F17314" s="3">
        <v>104637.74382110233</v>
      </c>
      <c r="G17314" s="3">
        <v>40901.747915728316</v>
      </c>
      <c r="H17314" s="3">
        <v>41623.766147297756</v>
      </c>
    </row>
    <row r="17315" spans="1:8" x14ac:dyDescent="0.35">
      <c r="A17315" s="8">
        <v>45107</v>
      </c>
      <c r="B17315" s="6">
        <v>0.34375</v>
      </c>
      <c r="C17315" s="3">
        <v>367277.46</v>
      </c>
      <c r="D17315" s="3">
        <v>367277.46</v>
      </c>
      <c r="E17315" s="3">
        <v>182630.72293011905</v>
      </c>
      <c r="F17315" s="3">
        <v>104956.63321574937</v>
      </c>
      <c r="G17315" s="3">
        <v>40763.128365542376</v>
      </c>
      <c r="H17315" s="3">
        <v>42926.621428469261</v>
      </c>
    </row>
    <row r="17316" spans="1:8" x14ac:dyDescent="0.35">
      <c r="A17316" s="8">
        <v>45107</v>
      </c>
      <c r="B17316" s="6">
        <v>0.35416666666666669</v>
      </c>
      <c r="C17316" s="3">
        <v>364907.4</v>
      </c>
      <c r="D17316" s="3">
        <v>364907.4</v>
      </c>
      <c r="E17316" s="3">
        <v>178463.15304389762</v>
      </c>
      <c r="F17316" s="3">
        <v>102512.27658898207</v>
      </c>
      <c r="G17316" s="3">
        <v>39846.100443083065</v>
      </c>
      <c r="H17316" s="3">
        <v>44359.41438823624</v>
      </c>
    </row>
    <row r="17317" spans="1:8" x14ac:dyDescent="0.35">
      <c r="A17317" s="8">
        <v>45107</v>
      </c>
      <c r="B17317" s="6">
        <v>0.36458333333333331</v>
      </c>
      <c r="C17317" s="3">
        <v>352358.82</v>
      </c>
      <c r="D17317" s="3">
        <v>352358.82</v>
      </c>
      <c r="E17317" s="3">
        <v>176324.69986136621</v>
      </c>
      <c r="F17317" s="3">
        <v>102331.1678646482</v>
      </c>
      <c r="G17317" s="3">
        <v>39070.670446323289</v>
      </c>
      <c r="H17317" s="3">
        <v>44328.271890302021</v>
      </c>
    </row>
    <row r="17318" spans="1:8" x14ac:dyDescent="0.35">
      <c r="A17318" s="8">
        <v>45107</v>
      </c>
      <c r="B17318" s="6">
        <v>0.375</v>
      </c>
      <c r="C17318" s="3">
        <v>338706.94</v>
      </c>
      <c r="D17318" s="3">
        <v>338706.94</v>
      </c>
      <c r="E17318" s="3">
        <v>164863.12262632351</v>
      </c>
      <c r="F17318" s="3">
        <v>99236.776888291977</v>
      </c>
      <c r="G17318" s="3">
        <v>40061.065111963966</v>
      </c>
      <c r="H17318" s="3">
        <v>45155.485107552515</v>
      </c>
    </row>
    <row r="17319" spans="1:8" x14ac:dyDescent="0.35">
      <c r="A17319" s="8">
        <v>45107</v>
      </c>
      <c r="B17319" s="6">
        <v>0.38541666666666669</v>
      </c>
      <c r="C17319" s="3">
        <v>337331.72000000003</v>
      </c>
      <c r="D17319" s="3">
        <v>337331.72000000003</v>
      </c>
      <c r="E17319" s="3">
        <v>163791.6034676882</v>
      </c>
      <c r="F17319" s="3">
        <v>97584.432127190448</v>
      </c>
      <c r="G17319" s="3">
        <v>37910.379072426585</v>
      </c>
      <c r="H17319" s="3">
        <v>44449.155356699222</v>
      </c>
    </row>
    <row r="17320" spans="1:8" x14ac:dyDescent="0.35">
      <c r="A17320" s="8">
        <v>45107</v>
      </c>
      <c r="B17320" s="6">
        <v>0.39583333333333331</v>
      </c>
      <c r="C17320" s="3">
        <v>340082.38000000006</v>
      </c>
      <c r="D17320" s="3">
        <v>340082.38000000006</v>
      </c>
      <c r="E17320" s="3">
        <v>168942.03734102572</v>
      </c>
      <c r="F17320" s="3">
        <v>98771.136161311675</v>
      </c>
      <c r="G17320" s="3">
        <v>36961.514022287112</v>
      </c>
      <c r="H17320" s="3">
        <v>45711.648205593337</v>
      </c>
    </row>
    <row r="17321" spans="1:8" x14ac:dyDescent="0.35">
      <c r="A17321" s="8">
        <v>45107</v>
      </c>
      <c r="B17321" s="6">
        <v>0.40625</v>
      </c>
      <c r="C17321" s="3">
        <v>337640.6</v>
      </c>
      <c r="D17321" s="3">
        <v>337640.6</v>
      </c>
      <c r="E17321" s="3">
        <v>166590.23955184783</v>
      </c>
      <c r="F17321" s="3">
        <v>96564.062933138703</v>
      </c>
      <c r="G17321" s="3">
        <v>35598.096892128153</v>
      </c>
      <c r="H17321" s="3">
        <v>45126.170686917438</v>
      </c>
    </row>
    <row r="17322" spans="1:8" x14ac:dyDescent="0.35">
      <c r="A17322" s="8">
        <v>45107</v>
      </c>
      <c r="B17322" s="6">
        <v>0.41666666666666669</v>
      </c>
      <c r="C17322" s="3">
        <v>337524.22</v>
      </c>
      <c r="D17322" s="3">
        <v>337524.22</v>
      </c>
      <c r="E17322" s="3">
        <v>162170.40731216318</v>
      </c>
      <c r="F17322" s="3">
        <v>92131.098697046284</v>
      </c>
      <c r="G17322" s="3">
        <v>33356.225221441789</v>
      </c>
      <c r="H17322" s="3">
        <v>44067.559822949668</v>
      </c>
    </row>
    <row r="17323" spans="1:8" x14ac:dyDescent="0.35">
      <c r="A17323" s="8">
        <v>45107</v>
      </c>
      <c r="B17323" s="6">
        <v>0.42708333333333331</v>
      </c>
      <c r="C17323" s="3">
        <v>336259.43999999994</v>
      </c>
      <c r="D17323" s="3">
        <v>336259.43999999994</v>
      </c>
      <c r="E17323" s="3">
        <v>165950.76696741782</v>
      </c>
      <c r="F17323" s="3">
        <v>93146.232111561694</v>
      </c>
      <c r="G17323" s="3">
        <v>32206.309113714189</v>
      </c>
      <c r="H17323" s="3">
        <v>43456.732942508665</v>
      </c>
    </row>
    <row r="17324" spans="1:8" x14ac:dyDescent="0.35">
      <c r="A17324" s="8">
        <v>45107</v>
      </c>
      <c r="B17324" s="6">
        <v>0.4375</v>
      </c>
      <c r="C17324" s="3">
        <v>331688.28000000003</v>
      </c>
      <c r="D17324" s="3">
        <v>331688.28000000003</v>
      </c>
      <c r="E17324" s="3">
        <v>163063.10050212775</v>
      </c>
      <c r="F17324" s="3">
        <v>92759.188880947229</v>
      </c>
      <c r="G17324" s="3">
        <v>31528.502716661351</v>
      </c>
      <c r="H17324" s="3">
        <v>43267.514533141446</v>
      </c>
    </row>
    <row r="17325" spans="1:8" x14ac:dyDescent="0.35">
      <c r="A17325" s="8">
        <v>45107</v>
      </c>
      <c r="B17325" s="6">
        <v>0.44791666666666669</v>
      </c>
      <c r="C17325" s="3">
        <v>327468.02</v>
      </c>
      <c r="D17325" s="3">
        <v>327468.02</v>
      </c>
      <c r="E17325" s="3">
        <v>161411.82665942502</v>
      </c>
      <c r="F17325" s="3">
        <v>91656.867992642045</v>
      </c>
      <c r="G17325" s="3">
        <v>30456.181254027048</v>
      </c>
      <c r="H17325" s="3">
        <v>43205.347146135013</v>
      </c>
    </row>
    <row r="17326" spans="1:8" x14ac:dyDescent="0.35">
      <c r="A17326" s="8">
        <v>45107</v>
      </c>
      <c r="B17326" s="6">
        <v>0.45833333333333331</v>
      </c>
      <c r="C17326" s="3">
        <v>322199.67999999999</v>
      </c>
      <c r="D17326" s="3">
        <v>322199.67999999999</v>
      </c>
      <c r="E17326" s="3">
        <v>155998.87213536887</v>
      </c>
      <c r="F17326" s="3">
        <v>89224.249413756261</v>
      </c>
      <c r="G17326" s="3">
        <v>29307.859679281777</v>
      </c>
      <c r="H17326" s="3">
        <v>42796.358121773534</v>
      </c>
    </row>
    <row r="17327" spans="1:8" x14ac:dyDescent="0.35">
      <c r="A17327" s="8">
        <v>45107</v>
      </c>
      <c r="B17327" s="6">
        <v>0.46875</v>
      </c>
      <c r="C17327" s="3">
        <v>320438.80000000005</v>
      </c>
      <c r="D17327" s="3">
        <v>320438.80000000005</v>
      </c>
      <c r="E17327" s="3">
        <v>152028.78266705459</v>
      </c>
      <c r="F17327" s="3">
        <v>87650.683405666205</v>
      </c>
      <c r="G17327" s="3">
        <v>28546.57972916554</v>
      </c>
      <c r="H17327" s="3">
        <v>42420.750079884514</v>
      </c>
    </row>
    <row r="17328" spans="1:8" x14ac:dyDescent="0.35">
      <c r="A17328" s="8">
        <v>45107</v>
      </c>
      <c r="B17328" s="6">
        <v>0.47916666666666669</v>
      </c>
      <c r="C17328" s="3">
        <v>316824.42000000004</v>
      </c>
      <c r="D17328" s="3">
        <v>316824.42000000004</v>
      </c>
      <c r="E17328" s="3">
        <v>152946.13423165807</v>
      </c>
      <c r="F17328" s="3">
        <v>86726.526432011946</v>
      </c>
      <c r="G17328" s="3">
        <v>28182.945085698499</v>
      </c>
      <c r="H17328" s="3">
        <v>42670.544030265184</v>
      </c>
    </row>
    <row r="17329" spans="1:8" x14ac:dyDescent="0.35">
      <c r="A17329" s="8">
        <v>45107</v>
      </c>
      <c r="B17329" s="6">
        <v>0.48958333333333331</v>
      </c>
      <c r="C17329" s="3">
        <v>312371.17999999993</v>
      </c>
      <c r="D17329" s="3">
        <v>312371.17999999993</v>
      </c>
      <c r="E17329" s="3">
        <v>149672.85429699946</v>
      </c>
      <c r="F17329" s="3">
        <v>85086.048847298298</v>
      </c>
      <c r="G17329" s="3">
        <v>27903.909619124046</v>
      </c>
      <c r="H17329" s="3">
        <v>42805.213083641145</v>
      </c>
    </row>
    <row r="17330" spans="1:8" x14ac:dyDescent="0.35">
      <c r="A17330" s="8">
        <v>45107</v>
      </c>
      <c r="B17330" s="6">
        <v>0.5</v>
      </c>
      <c r="C17330" s="3">
        <v>313224.34000000003</v>
      </c>
      <c r="D17330" s="3">
        <v>313224.34000000003</v>
      </c>
      <c r="E17330" s="3">
        <v>148244.45017543191</v>
      </c>
      <c r="F17330" s="3">
        <v>83052.147920314674</v>
      </c>
      <c r="G17330" s="3">
        <v>27620.25508967058</v>
      </c>
      <c r="H17330" s="3">
        <v>41839.456025460917</v>
      </c>
    </row>
    <row r="17331" spans="1:8" x14ac:dyDescent="0.35">
      <c r="A17331" s="8">
        <v>45107</v>
      </c>
      <c r="B17331" s="6">
        <v>0.51041666666666663</v>
      </c>
      <c r="C17331" s="3">
        <v>308266.42</v>
      </c>
      <c r="D17331" s="3">
        <v>308266.42</v>
      </c>
      <c r="E17331" s="3">
        <v>142688.80295139903</v>
      </c>
      <c r="F17331" s="3">
        <v>84143.013534083482</v>
      </c>
      <c r="G17331" s="3">
        <v>27999.934356674887</v>
      </c>
      <c r="H17331" s="3">
        <v>42325.442687516857</v>
      </c>
    </row>
    <row r="17332" spans="1:8" x14ac:dyDescent="0.35">
      <c r="A17332" s="8">
        <v>45107</v>
      </c>
      <c r="B17332" s="6">
        <v>0.52083333333333337</v>
      </c>
      <c r="C17332" s="3">
        <v>309878.14</v>
      </c>
      <c r="D17332" s="3">
        <v>309878.14</v>
      </c>
      <c r="E17332" s="3">
        <v>142982.59805008752</v>
      </c>
      <c r="F17332" s="3">
        <v>85930.985699910219</v>
      </c>
      <c r="G17332" s="3">
        <v>28872.052567281862</v>
      </c>
      <c r="H17332" s="3">
        <v>41793.140979531549</v>
      </c>
    </row>
    <row r="17333" spans="1:8" x14ac:dyDescent="0.35">
      <c r="A17333" s="8">
        <v>45107</v>
      </c>
      <c r="B17333" s="6">
        <v>0.53125</v>
      </c>
      <c r="C17333" s="3">
        <v>314739.48</v>
      </c>
      <c r="D17333" s="3">
        <v>314739.48</v>
      </c>
      <c r="E17333" s="3">
        <v>146535.57295942635</v>
      </c>
      <c r="F17333" s="3">
        <v>86144.282847288123</v>
      </c>
      <c r="G17333" s="3">
        <v>28500.401899513527</v>
      </c>
      <c r="H17333" s="3">
        <v>43326.70533775448</v>
      </c>
    </row>
    <row r="17334" spans="1:8" x14ac:dyDescent="0.35">
      <c r="A17334" s="8">
        <v>45107</v>
      </c>
      <c r="B17334" s="6">
        <v>0.54166666666666663</v>
      </c>
      <c r="C17334" s="3">
        <v>319723.58</v>
      </c>
      <c r="D17334" s="3">
        <v>319723.58</v>
      </c>
      <c r="E17334" s="3">
        <v>146997.4808681471</v>
      </c>
      <c r="F17334" s="3">
        <v>84654.552977423402</v>
      </c>
      <c r="G17334" s="3">
        <v>28072.426230316509</v>
      </c>
      <c r="H17334" s="3">
        <v>41272.572730015418</v>
      </c>
    </row>
    <row r="17335" spans="1:8" x14ac:dyDescent="0.35">
      <c r="A17335" s="8">
        <v>45107</v>
      </c>
      <c r="B17335" s="6">
        <v>0.55208333333333337</v>
      </c>
      <c r="C17335" s="3">
        <v>316553.60000000003</v>
      </c>
      <c r="D17335" s="3">
        <v>316553.60000000003</v>
      </c>
      <c r="E17335" s="3">
        <v>144526.10543741722</v>
      </c>
      <c r="F17335" s="3">
        <v>83117.288510123617</v>
      </c>
      <c r="G17335" s="3">
        <v>28130.40762197291</v>
      </c>
      <c r="H17335" s="3">
        <v>41407.120837004863</v>
      </c>
    </row>
    <row r="17336" spans="1:8" x14ac:dyDescent="0.35">
      <c r="A17336" s="8">
        <v>45107</v>
      </c>
      <c r="B17336" s="6">
        <v>0.5625</v>
      </c>
      <c r="C17336" s="3">
        <v>319450.56</v>
      </c>
      <c r="D17336" s="3">
        <v>319450.56</v>
      </c>
      <c r="E17336" s="3">
        <v>150676.36907871743</v>
      </c>
      <c r="F17336" s="3">
        <v>86334.310555736243</v>
      </c>
      <c r="G17336" s="3">
        <v>32580.892859555111</v>
      </c>
      <c r="H17336" s="3">
        <v>41270.340547397784</v>
      </c>
    </row>
    <row r="17337" spans="1:8" x14ac:dyDescent="0.35">
      <c r="A17337" s="8">
        <v>45107</v>
      </c>
      <c r="B17337" s="6">
        <v>0.57291666666666663</v>
      </c>
      <c r="C17337" s="3">
        <v>300382.72000000003</v>
      </c>
      <c r="D17337" s="3">
        <v>300382.72000000003</v>
      </c>
      <c r="E17337" s="3">
        <v>148994.38199690831</v>
      </c>
      <c r="F17337" s="3">
        <v>86045.2761089087</v>
      </c>
      <c r="G17337" s="3">
        <v>34410.666420143934</v>
      </c>
      <c r="H17337" s="3">
        <v>42679.957963430876</v>
      </c>
    </row>
    <row r="17338" spans="1:8" x14ac:dyDescent="0.35">
      <c r="A17338" s="8">
        <v>45107</v>
      </c>
      <c r="B17338" s="6">
        <v>0.58333333333333337</v>
      </c>
      <c r="C17338" s="3">
        <v>277913.90000000002</v>
      </c>
      <c r="D17338" s="3">
        <v>277913.90000000002</v>
      </c>
      <c r="E17338" s="3">
        <v>139027.34005970263</v>
      </c>
      <c r="F17338" s="3">
        <v>80523.215040441486</v>
      </c>
      <c r="G17338" s="3">
        <v>30287.147845530941</v>
      </c>
      <c r="H17338" s="3">
        <v>40368.093826315409</v>
      </c>
    </row>
    <row r="17339" spans="1:8" x14ac:dyDescent="0.35">
      <c r="A17339" s="8">
        <v>45107</v>
      </c>
      <c r="B17339" s="6">
        <v>0.59375</v>
      </c>
      <c r="C17339" s="3">
        <v>270715.06</v>
      </c>
      <c r="D17339" s="3">
        <v>270715.06</v>
      </c>
      <c r="E17339" s="3">
        <v>130469.63270388923</v>
      </c>
      <c r="F17339" s="3">
        <v>74496.501828020919</v>
      </c>
      <c r="G17339" s="3">
        <v>25779.364270667276</v>
      </c>
      <c r="H17339" s="3">
        <v>40340.740464669296</v>
      </c>
    </row>
    <row r="17340" spans="1:8" x14ac:dyDescent="0.35">
      <c r="A17340" s="8">
        <v>45107</v>
      </c>
      <c r="B17340" s="6">
        <v>0.60416666666666663</v>
      </c>
      <c r="C17340" s="3">
        <v>272174.54000000004</v>
      </c>
      <c r="D17340" s="3">
        <v>272174.54000000004</v>
      </c>
      <c r="E17340" s="3">
        <v>135993.4755318386</v>
      </c>
      <c r="F17340" s="3">
        <v>76210.994151030172</v>
      </c>
      <c r="G17340" s="3">
        <v>27917.134288224966</v>
      </c>
      <c r="H17340" s="3">
        <v>39434.087313406955</v>
      </c>
    </row>
    <row r="17341" spans="1:8" x14ac:dyDescent="0.35">
      <c r="A17341" s="8">
        <v>45107</v>
      </c>
      <c r="B17341" s="6">
        <v>0.61458333333333337</v>
      </c>
      <c r="C17341" s="3">
        <v>274056.2</v>
      </c>
      <c r="D17341" s="3">
        <v>274056.2</v>
      </c>
      <c r="E17341" s="3">
        <v>136625.45009521898</v>
      </c>
      <c r="F17341" s="3">
        <v>76472.672391013155</v>
      </c>
      <c r="G17341" s="3">
        <v>27842.003656674773</v>
      </c>
      <c r="H17341" s="3">
        <v>39006.909711589127</v>
      </c>
    </row>
    <row r="17342" spans="1:8" x14ac:dyDescent="0.35">
      <c r="A17342" s="8">
        <v>45107</v>
      </c>
      <c r="B17342" s="6">
        <v>0.625</v>
      </c>
      <c r="C17342" s="3">
        <v>273276.95999999996</v>
      </c>
      <c r="D17342" s="3">
        <v>273276.95999999996</v>
      </c>
      <c r="E17342" s="3">
        <v>132693.46878344481</v>
      </c>
      <c r="F17342" s="3">
        <v>75025.255433578073</v>
      </c>
      <c r="G17342" s="3">
        <v>27151.273784782665</v>
      </c>
      <c r="H17342" s="3">
        <v>38952.338534650407</v>
      </c>
    </row>
    <row r="17343" spans="1:8" x14ac:dyDescent="0.35">
      <c r="A17343" s="8">
        <v>45107</v>
      </c>
      <c r="B17343" s="6">
        <v>0.63541666666666663</v>
      </c>
      <c r="C17343" s="3">
        <v>267997.62</v>
      </c>
      <c r="D17343" s="3">
        <v>267997.62</v>
      </c>
      <c r="E17343" s="3">
        <v>130965.84480347726</v>
      </c>
      <c r="F17343" s="3">
        <v>73658.800015900924</v>
      </c>
      <c r="G17343" s="3">
        <v>26951.669936155718</v>
      </c>
      <c r="H17343" s="3">
        <v>40613.698610044448</v>
      </c>
    </row>
    <row r="17344" spans="1:8" x14ac:dyDescent="0.35">
      <c r="A17344" s="8">
        <v>45107</v>
      </c>
      <c r="B17344" s="6">
        <v>0.64583333333333337</v>
      </c>
      <c r="C17344" s="3">
        <v>263573.64</v>
      </c>
      <c r="D17344" s="3">
        <v>263573.64</v>
      </c>
      <c r="E17344" s="3">
        <v>129578.59143517011</v>
      </c>
      <c r="F17344" s="3">
        <v>74787.90826479526</v>
      </c>
      <c r="G17344" s="3">
        <v>27602.584541656855</v>
      </c>
      <c r="H17344" s="3">
        <v>39476.817301052717</v>
      </c>
    </row>
    <row r="17345" spans="1:8" x14ac:dyDescent="0.35">
      <c r="A17345" s="8">
        <v>45107</v>
      </c>
      <c r="B17345" s="6">
        <v>0.65625</v>
      </c>
      <c r="C17345" s="3">
        <v>262649.2</v>
      </c>
      <c r="D17345" s="3">
        <v>262649.2</v>
      </c>
      <c r="E17345" s="3">
        <v>126159.06855272535</v>
      </c>
      <c r="F17345" s="3">
        <v>73836.450894053982</v>
      </c>
      <c r="G17345" s="3">
        <v>28066.32303337114</v>
      </c>
      <c r="H17345" s="3">
        <v>39381.220369395916</v>
      </c>
    </row>
    <row r="17346" spans="1:8" x14ac:dyDescent="0.35">
      <c r="A17346" s="8">
        <v>45107</v>
      </c>
      <c r="B17346" s="6">
        <v>0.66666666666666663</v>
      </c>
      <c r="C17346" s="3">
        <v>258714.71999999997</v>
      </c>
      <c r="D17346" s="3">
        <v>258714.71999999997</v>
      </c>
      <c r="E17346" s="3">
        <v>123071.71816453412</v>
      </c>
      <c r="F17346" s="3">
        <v>74137.438447354565</v>
      </c>
      <c r="G17346" s="3">
        <v>29656.18198234617</v>
      </c>
      <c r="H17346" s="3">
        <v>39623.287960666865</v>
      </c>
    </row>
    <row r="17347" spans="1:8" x14ac:dyDescent="0.35">
      <c r="A17347" s="8">
        <v>45107</v>
      </c>
      <c r="B17347" s="6">
        <v>0.67708333333333337</v>
      </c>
      <c r="C17347" s="3">
        <v>261461.2</v>
      </c>
      <c r="D17347" s="3">
        <v>261461.2</v>
      </c>
      <c r="E17347" s="3">
        <v>128332.88969137376</v>
      </c>
      <c r="F17347" s="3">
        <v>74919.121732725675</v>
      </c>
      <c r="G17347" s="3">
        <v>30462.766246243867</v>
      </c>
      <c r="H17347" s="3">
        <v>39201.868034780273</v>
      </c>
    </row>
    <row r="17348" spans="1:8" x14ac:dyDescent="0.35">
      <c r="A17348" s="8">
        <v>45107</v>
      </c>
      <c r="B17348" s="6">
        <v>0.6875</v>
      </c>
      <c r="C17348" s="3">
        <v>288998.16000000003</v>
      </c>
      <c r="D17348" s="3">
        <v>288998.16000000003</v>
      </c>
      <c r="E17348" s="3">
        <v>133700.63147025421</v>
      </c>
      <c r="F17348" s="3">
        <v>75568.149587421052</v>
      </c>
      <c r="G17348" s="3">
        <v>32125.648511640502</v>
      </c>
      <c r="H17348" s="3">
        <v>40121.647355334091</v>
      </c>
    </row>
    <row r="17349" spans="1:8" x14ac:dyDescent="0.35">
      <c r="A17349" s="8">
        <v>45107</v>
      </c>
      <c r="B17349" s="6">
        <v>0.69791666666666663</v>
      </c>
      <c r="C17349" s="3">
        <v>293270.12</v>
      </c>
      <c r="D17349" s="3">
        <v>293270.12</v>
      </c>
      <c r="E17349" s="3">
        <v>133959.02473116419</v>
      </c>
      <c r="F17349" s="3">
        <v>76509.545426560304</v>
      </c>
      <c r="G17349" s="3">
        <v>32667.077109746548</v>
      </c>
      <c r="H17349" s="3">
        <v>40666.854696326074</v>
      </c>
    </row>
    <row r="17350" spans="1:8" x14ac:dyDescent="0.35">
      <c r="A17350" s="8">
        <v>45107</v>
      </c>
      <c r="B17350" s="6">
        <v>0.70833333333333337</v>
      </c>
      <c r="C17350" s="3">
        <v>279889.06</v>
      </c>
      <c r="D17350" s="3">
        <v>279889.06</v>
      </c>
      <c r="E17350" s="3">
        <v>134632.646255581</v>
      </c>
      <c r="F17350" s="3">
        <v>77463.205014014296</v>
      </c>
      <c r="G17350" s="3">
        <v>34116.679741103362</v>
      </c>
      <c r="H17350" s="3">
        <v>41572.516435813232</v>
      </c>
    </row>
    <row r="17351" spans="1:8" x14ac:dyDescent="0.35">
      <c r="A17351" s="8">
        <v>45107</v>
      </c>
      <c r="B17351" s="6">
        <v>0.71875</v>
      </c>
      <c r="C17351" s="3">
        <v>289623.83999999997</v>
      </c>
      <c r="D17351" s="3">
        <v>289623.83999999997</v>
      </c>
      <c r="E17351" s="3">
        <v>142073.17285638954</v>
      </c>
      <c r="F17351" s="3">
        <v>79307.529059707333</v>
      </c>
      <c r="G17351" s="3">
        <v>36207.402536449503</v>
      </c>
      <c r="H17351" s="3">
        <v>42897.162696590218</v>
      </c>
    </row>
    <row r="17352" spans="1:8" x14ac:dyDescent="0.35">
      <c r="A17352" s="8">
        <v>45107</v>
      </c>
      <c r="B17352" s="6">
        <v>0.72916666666666663</v>
      </c>
      <c r="C17352" s="3">
        <v>285341.98000000004</v>
      </c>
      <c r="D17352" s="3">
        <v>285341.98000000004</v>
      </c>
      <c r="E17352" s="3">
        <v>140519.67842554775</v>
      </c>
      <c r="F17352" s="3">
        <v>77570.663725175458</v>
      </c>
      <c r="G17352" s="3">
        <v>35841.181589963489</v>
      </c>
      <c r="H17352" s="3">
        <v>42144.488463164671</v>
      </c>
    </row>
    <row r="17353" spans="1:8" x14ac:dyDescent="0.35">
      <c r="A17353" s="8">
        <v>45107</v>
      </c>
      <c r="B17353" s="6">
        <v>0.73958333333333337</v>
      </c>
      <c r="C17353" s="3">
        <v>278042.82</v>
      </c>
      <c r="D17353" s="3">
        <v>278042.82</v>
      </c>
      <c r="E17353" s="3">
        <v>136250.66839964231</v>
      </c>
      <c r="F17353" s="3">
        <v>79861.324730052074</v>
      </c>
      <c r="G17353" s="3">
        <v>38299.016209292626</v>
      </c>
      <c r="H17353" s="3">
        <v>43252.694891458654</v>
      </c>
    </row>
    <row r="17354" spans="1:8" x14ac:dyDescent="0.35">
      <c r="A17354" s="8">
        <v>45107</v>
      </c>
      <c r="B17354" s="6">
        <v>0.75</v>
      </c>
      <c r="C17354" s="3">
        <v>276369.5</v>
      </c>
      <c r="D17354" s="3">
        <v>276369.5</v>
      </c>
      <c r="E17354" s="3">
        <v>134831.55799516692</v>
      </c>
      <c r="F17354" s="3">
        <v>80593.892759695853</v>
      </c>
      <c r="G17354" s="3">
        <v>39778.631222284886</v>
      </c>
      <c r="H17354" s="3">
        <v>44307.132667112222</v>
      </c>
    </row>
    <row r="17355" spans="1:8" x14ac:dyDescent="0.35">
      <c r="A17355" s="8">
        <v>45107</v>
      </c>
      <c r="B17355" s="6">
        <v>0.76041666666666663</v>
      </c>
      <c r="C17355" s="3">
        <v>280845.83999999997</v>
      </c>
      <c r="D17355" s="3">
        <v>280845.83999999997</v>
      </c>
      <c r="E17355" s="3">
        <v>136520.14384283716</v>
      </c>
      <c r="F17355" s="3">
        <v>80981.817597714107</v>
      </c>
      <c r="G17355" s="3">
        <v>39599.285872576904</v>
      </c>
      <c r="H17355" s="3">
        <v>44103.904562831274</v>
      </c>
    </row>
    <row r="17356" spans="1:8" x14ac:dyDescent="0.35">
      <c r="A17356" s="8">
        <v>45107</v>
      </c>
      <c r="B17356" s="6">
        <v>0.77083333333333337</v>
      </c>
      <c r="C17356" s="3">
        <v>278373.26</v>
      </c>
      <c r="D17356" s="3">
        <v>278373.26</v>
      </c>
      <c r="E17356" s="3">
        <v>139625.0524333783</v>
      </c>
      <c r="F17356" s="3">
        <v>81909.845104372929</v>
      </c>
      <c r="G17356" s="3">
        <v>40554.241959071405</v>
      </c>
      <c r="H17356" s="3">
        <v>44167.847770392662</v>
      </c>
    </row>
    <row r="17357" spans="1:8" x14ac:dyDescent="0.35">
      <c r="A17357" s="8">
        <v>45107</v>
      </c>
      <c r="B17357" s="6">
        <v>0.78125</v>
      </c>
      <c r="C17357" s="3">
        <v>282186.07999999996</v>
      </c>
      <c r="D17357" s="3">
        <v>282186.07999999996</v>
      </c>
      <c r="E17357" s="3">
        <v>141913.92318240795</v>
      </c>
      <c r="F17357" s="3">
        <v>83272.269758512615</v>
      </c>
      <c r="G17357" s="3">
        <v>41988.203336582672</v>
      </c>
      <c r="H17357" s="3">
        <v>44359.712506833595</v>
      </c>
    </row>
    <row r="17358" spans="1:8" x14ac:dyDescent="0.35">
      <c r="A17358" s="8">
        <v>45107</v>
      </c>
      <c r="B17358" s="6">
        <v>0.79166666666666663</v>
      </c>
      <c r="C17358" s="3">
        <v>284136.38</v>
      </c>
      <c r="D17358" s="3">
        <v>284136.38</v>
      </c>
      <c r="E17358" s="3">
        <v>145923.99825310902</v>
      </c>
      <c r="F17358" s="3">
        <v>84288.543054116424</v>
      </c>
      <c r="G17358" s="3">
        <v>43640.0210767838</v>
      </c>
      <c r="H17358" s="3">
        <v>44887.964447221413</v>
      </c>
    </row>
    <row r="17359" spans="1:8" x14ac:dyDescent="0.35">
      <c r="A17359" s="8">
        <v>45107</v>
      </c>
      <c r="B17359" s="6">
        <v>0.80208333333333337</v>
      </c>
      <c r="C17359" s="3">
        <v>283205.77999999997</v>
      </c>
      <c r="D17359" s="3">
        <v>283205.77999999997</v>
      </c>
      <c r="E17359" s="3">
        <v>146614.75520279713</v>
      </c>
      <c r="F17359" s="3">
        <v>85210.620906149459</v>
      </c>
      <c r="G17359" s="3">
        <v>44881.783111915065</v>
      </c>
      <c r="H17359" s="3">
        <v>45517.745410937612</v>
      </c>
    </row>
    <row r="17360" spans="1:8" x14ac:dyDescent="0.35">
      <c r="A17360" s="8">
        <v>45107</v>
      </c>
      <c r="B17360" s="6">
        <v>0.8125</v>
      </c>
      <c r="C17360" s="3">
        <v>270556.65999999997</v>
      </c>
      <c r="D17360" s="3">
        <v>270556.65999999997</v>
      </c>
      <c r="E17360" s="3">
        <v>138625.51297098584</v>
      </c>
      <c r="F17360" s="3">
        <v>82356.881478288808</v>
      </c>
      <c r="G17360" s="3">
        <v>42829.884875264441</v>
      </c>
      <c r="H17360" s="3">
        <v>44362.80896180588</v>
      </c>
    </row>
    <row r="17361" spans="1:8" x14ac:dyDescent="0.35">
      <c r="A17361" s="8">
        <v>45107</v>
      </c>
      <c r="B17361" s="6">
        <v>0.82291666666666663</v>
      </c>
      <c r="C17361" s="3">
        <v>270016.12</v>
      </c>
      <c r="D17361" s="3">
        <v>270016.12</v>
      </c>
      <c r="E17361" s="3">
        <v>140984.5244570224</v>
      </c>
      <c r="F17361" s="3">
        <v>81017.546914976803</v>
      </c>
      <c r="G17361" s="3">
        <v>42767.505597224619</v>
      </c>
      <c r="H17361" s="3">
        <v>43902.698239073841</v>
      </c>
    </row>
    <row r="17362" spans="1:8" x14ac:dyDescent="0.35">
      <c r="A17362" s="8">
        <v>45107</v>
      </c>
      <c r="B17362" s="6">
        <v>0.83333333333333337</v>
      </c>
      <c r="C17362" s="3">
        <v>282037.36</v>
      </c>
      <c r="D17362" s="3">
        <v>282037.36</v>
      </c>
      <c r="E17362" s="3">
        <v>137682.29380157913</v>
      </c>
      <c r="F17362" s="3">
        <v>80389.227591182163</v>
      </c>
      <c r="G17362" s="3">
        <v>42785.246493118095</v>
      </c>
      <c r="H17362" s="3">
        <v>43310.622534545182</v>
      </c>
    </row>
    <row r="17363" spans="1:8" x14ac:dyDescent="0.35">
      <c r="A17363" s="8">
        <v>45107</v>
      </c>
      <c r="B17363" s="6">
        <v>0.84375</v>
      </c>
      <c r="C17363" s="3">
        <v>279765.64</v>
      </c>
      <c r="D17363" s="3">
        <v>279765.64</v>
      </c>
      <c r="E17363" s="3">
        <v>133226.58570022671</v>
      </c>
      <c r="F17363" s="3">
        <v>79160.765853166609</v>
      </c>
      <c r="G17363" s="3">
        <v>42419.764827335333</v>
      </c>
      <c r="H17363" s="3">
        <v>42391.751547014755</v>
      </c>
    </row>
    <row r="17364" spans="1:8" x14ac:dyDescent="0.35">
      <c r="A17364" s="8">
        <v>45107</v>
      </c>
      <c r="B17364" s="6">
        <v>0.85416666666666663</v>
      </c>
      <c r="C17364" s="3">
        <v>278349.5</v>
      </c>
      <c r="D17364" s="3">
        <v>278349.5</v>
      </c>
      <c r="E17364" s="3">
        <v>132829.65734285093</v>
      </c>
      <c r="F17364" s="3">
        <v>79242.497574803652</v>
      </c>
      <c r="G17364" s="3">
        <v>42689.488182114954</v>
      </c>
      <c r="H17364" s="3">
        <v>42342.092866002371</v>
      </c>
    </row>
    <row r="17365" spans="1:8" x14ac:dyDescent="0.35">
      <c r="A17365" s="8">
        <v>45107</v>
      </c>
      <c r="B17365" s="6">
        <v>0.86458333333333337</v>
      </c>
      <c r="C17365" s="3">
        <v>276653.74</v>
      </c>
      <c r="D17365" s="3">
        <v>276653.74</v>
      </c>
      <c r="E17365" s="3">
        <v>132862.15107149538</v>
      </c>
      <c r="F17365" s="3">
        <v>78266.969803685206</v>
      </c>
      <c r="G17365" s="3">
        <v>42054.256941452149</v>
      </c>
      <c r="H17365" s="3">
        <v>41577.642494031359</v>
      </c>
    </row>
    <row r="17366" spans="1:8" x14ac:dyDescent="0.35">
      <c r="A17366" s="8">
        <v>45107</v>
      </c>
      <c r="B17366" s="6">
        <v>0.875</v>
      </c>
      <c r="C17366" s="3">
        <v>267809.96000000002</v>
      </c>
      <c r="D17366" s="3">
        <v>267809.96000000002</v>
      </c>
      <c r="E17366" s="3">
        <v>131427.87000564887</v>
      </c>
      <c r="F17366" s="3">
        <v>76974.710730435545</v>
      </c>
      <c r="G17366" s="3">
        <v>41525.707516177215</v>
      </c>
      <c r="H17366" s="3">
        <v>40975.268921552495</v>
      </c>
    </row>
    <row r="17367" spans="1:8" x14ac:dyDescent="0.35">
      <c r="A17367" s="8">
        <v>45107</v>
      </c>
      <c r="B17367" s="6">
        <v>0.88541666666666663</v>
      </c>
      <c r="C17367" s="3">
        <v>253298.98</v>
      </c>
      <c r="D17367" s="3">
        <v>253298.98</v>
      </c>
      <c r="E17367" s="3">
        <v>126727.81929396649</v>
      </c>
      <c r="F17367" s="3">
        <v>74706.032191221428</v>
      </c>
      <c r="G17367" s="3">
        <v>40866.700786510039</v>
      </c>
      <c r="H17367" s="3">
        <v>40442.236935524372</v>
      </c>
    </row>
    <row r="17368" spans="1:8" x14ac:dyDescent="0.35">
      <c r="A17368" s="8">
        <v>45107</v>
      </c>
      <c r="B17368" s="6">
        <v>0.89583333333333337</v>
      </c>
      <c r="C17368" s="3">
        <v>247440.82</v>
      </c>
      <c r="D17368" s="3">
        <v>247440.82</v>
      </c>
      <c r="E17368" s="3">
        <v>125722.18065190219</v>
      </c>
      <c r="F17368" s="3">
        <v>72330.153651284141</v>
      </c>
      <c r="G17368" s="3">
        <v>40173.845374633296</v>
      </c>
      <c r="H17368" s="3">
        <v>39533.86696793665</v>
      </c>
    </row>
    <row r="17369" spans="1:8" x14ac:dyDescent="0.35">
      <c r="A17369" s="8">
        <v>45107</v>
      </c>
      <c r="B17369" s="6">
        <v>0.90625</v>
      </c>
      <c r="C17369" s="3">
        <v>238639.71999999997</v>
      </c>
      <c r="D17369" s="3">
        <v>238639.71999999997</v>
      </c>
      <c r="E17369" s="3">
        <v>124835.41637877998</v>
      </c>
      <c r="F17369" s="3">
        <v>71482.846161043024</v>
      </c>
      <c r="G17369" s="3">
        <v>40442.499944963754</v>
      </c>
      <c r="H17369" s="3">
        <v>39712.160322801901</v>
      </c>
    </row>
    <row r="17370" spans="1:8" x14ac:dyDescent="0.35">
      <c r="A17370" s="8">
        <v>45107</v>
      </c>
      <c r="B17370" s="6">
        <v>0.91666666666666663</v>
      </c>
      <c r="C17370" s="3">
        <v>235410.77999999997</v>
      </c>
      <c r="D17370" s="3">
        <v>235410.77999999997</v>
      </c>
      <c r="E17370" s="3">
        <v>122513.45520519979</v>
      </c>
      <c r="F17370" s="3">
        <v>71034.948004605045</v>
      </c>
      <c r="G17370" s="3">
        <v>40865.414463619883</v>
      </c>
      <c r="H17370" s="3">
        <v>40035.836074684375</v>
      </c>
    </row>
    <row r="17371" spans="1:8" x14ac:dyDescent="0.35">
      <c r="A17371" s="8">
        <v>45107</v>
      </c>
      <c r="B17371" s="6">
        <v>0.92708333333333337</v>
      </c>
      <c r="C17371" s="3">
        <v>238159.02000000002</v>
      </c>
      <c r="D17371" s="3">
        <v>238159.02000000002</v>
      </c>
      <c r="E17371" s="3">
        <v>119896.62669312042</v>
      </c>
      <c r="F17371" s="3">
        <v>70290.498676734569</v>
      </c>
      <c r="G17371" s="3">
        <v>40335.699390847331</v>
      </c>
      <c r="H17371" s="3">
        <v>39519.248212765939</v>
      </c>
    </row>
    <row r="17372" spans="1:8" x14ac:dyDescent="0.35">
      <c r="A17372" s="8">
        <v>45107</v>
      </c>
      <c r="B17372" s="6">
        <v>0.9375</v>
      </c>
      <c r="C17372" s="3">
        <v>234688.74</v>
      </c>
      <c r="D17372" s="3">
        <v>234688.74</v>
      </c>
      <c r="E17372" s="3">
        <v>116872.63082273766</v>
      </c>
      <c r="F17372" s="3">
        <v>68511.554645206241</v>
      </c>
      <c r="G17372" s="3">
        <v>39273.153993052823</v>
      </c>
      <c r="H17372" s="3">
        <v>38485.167736842239</v>
      </c>
    </row>
    <row r="17373" spans="1:8" x14ac:dyDescent="0.35">
      <c r="A17373" s="8">
        <v>45107</v>
      </c>
      <c r="B17373" s="6">
        <v>0.94791666666666663</v>
      </c>
      <c r="C17373" s="3">
        <v>229588.7</v>
      </c>
      <c r="D17373" s="3">
        <v>229588.7</v>
      </c>
      <c r="E17373" s="3">
        <v>113500.40468828366</v>
      </c>
      <c r="F17373" s="3">
        <v>66585.201560317597</v>
      </c>
      <c r="G17373" s="3">
        <v>37608.537503773281</v>
      </c>
      <c r="H17373" s="3">
        <v>36870.881315387735</v>
      </c>
    </row>
    <row r="17374" spans="1:8" x14ac:dyDescent="0.35">
      <c r="A17374" s="8">
        <v>45107</v>
      </c>
      <c r="B17374" s="6">
        <v>0.95833333333333337</v>
      </c>
      <c r="C17374" s="3">
        <v>225130.62</v>
      </c>
      <c r="D17374" s="3">
        <v>225130.62</v>
      </c>
      <c r="E17374" s="3">
        <v>111830.49354082406</v>
      </c>
      <c r="F17374" s="3">
        <v>64616.566651540299</v>
      </c>
      <c r="G17374" s="3">
        <v>36255.00620490365</v>
      </c>
      <c r="H17374" s="3">
        <v>35595.327912161061</v>
      </c>
    </row>
    <row r="17375" spans="1:8" x14ac:dyDescent="0.35">
      <c r="A17375" s="8">
        <v>45107</v>
      </c>
      <c r="B17375" s="6">
        <v>0.96875</v>
      </c>
      <c r="C17375" s="3">
        <v>222013.22000000003</v>
      </c>
      <c r="D17375" s="3">
        <v>222013.22000000003</v>
      </c>
      <c r="E17375" s="3">
        <v>109308.86642382797</v>
      </c>
      <c r="F17375" s="3">
        <v>62550.075999645036</v>
      </c>
      <c r="G17375" s="3">
        <v>34714.54518313086</v>
      </c>
      <c r="H17375" s="3">
        <v>34214.146214876411</v>
      </c>
    </row>
    <row r="17376" spans="1:8" x14ac:dyDescent="0.35">
      <c r="A17376" s="8">
        <v>45107</v>
      </c>
      <c r="B17376" s="6">
        <v>0.97916666666666663</v>
      </c>
      <c r="C17376" s="3">
        <v>217887.78000000003</v>
      </c>
      <c r="D17376" s="3">
        <v>217887.78000000003</v>
      </c>
      <c r="E17376" s="3">
        <v>110017.26580440097</v>
      </c>
      <c r="F17376" s="3">
        <v>61002.428822774826</v>
      </c>
      <c r="G17376" s="3">
        <v>33263.088672859943</v>
      </c>
      <c r="H17376" s="3">
        <v>32841.901696734676</v>
      </c>
    </row>
    <row r="17377" spans="1:8" x14ac:dyDescent="0.35">
      <c r="A17377" s="8">
        <v>45107</v>
      </c>
      <c r="B17377" s="6">
        <v>0.98958333333333337</v>
      </c>
      <c r="C17377" s="3">
        <v>215474.82</v>
      </c>
      <c r="D17377" s="3">
        <v>215474.82</v>
      </c>
      <c r="E17377" s="3">
        <v>108215.76720175876</v>
      </c>
      <c r="F17377" s="3">
        <v>59036.07541769278</v>
      </c>
      <c r="G17377" s="3">
        <v>31763.00186004358</v>
      </c>
      <c r="H17377" s="3">
        <v>31312.361914199078</v>
      </c>
    </row>
    <row r="17378" spans="1:8" x14ac:dyDescent="0.35">
      <c r="A17378" s="8">
        <v>45108</v>
      </c>
      <c r="B17378" s="6">
        <v>0</v>
      </c>
      <c r="C17378" s="3">
        <v>210195.26</v>
      </c>
      <c r="D17378" s="3">
        <v>210195.26</v>
      </c>
      <c r="E17378" s="3">
        <v>103741.10338009216</v>
      </c>
      <c r="F17378" s="3">
        <v>57983.462132134373</v>
      </c>
      <c r="G17378" s="3">
        <v>30895.856564238024</v>
      </c>
      <c r="H17378" s="3">
        <v>30450.478708482606</v>
      </c>
    </row>
    <row r="17379" spans="1:8" x14ac:dyDescent="0.35">
      <c r="A17379" s="8">
        <v>45108</v>
      </c>
      <c r="B17379" s="6">
        <v>1.0416666666666666E-2</v>
      </c>
      <c r="C17379" s="3">
        <v>204292.66</v>
      </c>
      <c r="D17379" s="3">
        <v>204292.66</v>
      </c>
      <c r="E17379" s="3">
        <v>99370.025461837053</v>
      </c>
      <c r="F17379" s="3">
        <v>56706.713432432764</v>
      </c>
      <c r="G17379" s="3">
        <v>29776.993140747818</v>
      </c>
      <c r="H17379" s="3">
        <v>29326.816901902446</v>
      </c>
    </row>
    <row r="17380" spans="1:8" x14ac:dyDescent="0.35">
      <c r="A17380" s="8">
        <v>45108</v>
      </c>
      <c r="B17380" s="6">
        <v>2.0833333333333332E-2</v>
      </c>
      <c r="C17380" s="3">
        <v>204778.42</v>
      </c>
      <c r="D17380" s="3">
        <v>204778.42</v>
      </c>
      <c r="E17380" s="3">
        <v>96002.688483303093</v>
      </c>
      <c r="F17380" s="3">
        <v>55493.02074036275</v>
      </c>
      <c r="G17380" s="3">
        <v>28608.712416502203</v>
      </c>
      <c r="H17380" s="3">
        <v>28169.099158150493</v>
      </c>
    </row>
    <row r="17381" spans="1:8" x14ac:dyDescent="0.35">
      <c r="A17381" s="8">
        <v>45108</v>
      </c>
      <c r="B17381" s="6">
        <v>3.125E-2</v>
      </c>
      <c r="C17381" s="3">
        <v>203085.96</v>
      </c>
      <c r="D17381" s="3">
        <v>203085.96</v>
      </c>
      <c r="E17381" s="3">
        <v>92555.839307360904</v>
      </c>
      <c r="F17381" s="3">
        <v>54589.680556512554</v>
      </c>
      <c r="G17381" s="3">
        <v>27949.450297330735</v>
      </c>
      <c r="H17381" s="3">
        <v>27489.956837857666</v>
      </c>
    </row>
    <row r="17382" spans="1:8" x14ac:dyDescent="0.35">
      <c r="A17382" s="8">
        <v>45108</v>
      </c>
      <c r="B17382" s="6">
        <v>4.1666666666666664E-2</v>
      </c>
      <c r="C17382" s="3">
        <v>204248.87999999998</v>
      </c>
      <c r="D17382" s="3">
        <v>204248.87999999998</v>
      </c>
      <c r="E17382" s="3">
        <v>92757.847456027157</v>
      </c>
      <c r="F17382" s="3">
        <v>53485.103182057028</v>
      </c>
      <c r="G17382" s="3">
        <v>27077.106556214145</v>
      </c>
      <c r="H17382" s="3">
        <v>26581.365283263051</v>
      </c>
    </row>
    <row r="17383" spans="1:8" x14ac:dyDescent="0.35">
      <c r="A17383" s="8">
        <v>45108</v>
      </c>
      <c r="B17383" s="6">
        <v>5.2083333333333336E-2</v>
      </c>
      <c r="C17383" s="3">
        <v>204689.32</v>
      </c>
      <c r="D17383" s="3">
        <v>204689.32</v>
      </c>
      <c r="E17383" s="3">
        <v>92716.587177735229</v>
      </c>
      <c r="F17383" s="3">
        <v>53012.31369466694</v>
      </c>
      <c r="G17383" s="3">
        <v>26442.880927245144</v>
      </c>
      <c r="H17383" s="3">
        <v>25968.69059158922</v>
      </c>
    </row>
    <row r="17384" spans="1:8" x14ac:dyDescent="0.35">
      <c r="A17384" s="8">
        <v>45108</v>
      </c>
      <c r="B17384" s="6">
        <v>6.25E-2</v>
      </c>
      <c r="C17384" s="3">
        <v>205803.84</v>
      </c>
      <c r="D17384" s="3">
        <v>205803.84</v>
      </c>
      <c r="E17384" s="3">
        <v>95687.723910947956</v>
      </c>
      <c r="F17384" s="3">
        <v>52360.729803339091</v>
      </c>
      <c r="G17384" s="3">
        <v>25644.109873602491</v>
      </c>
      <c r="H17384" s="3">
        <v>25094.940040193644</v>
      </c>
    </row>
    <row r="17385" spans="1:8" x14ac:dyDescent="0.35">
      <c r="A17385" s="8">
        <v>45108</v>
      </c>
      <c r="B17385" s="6">
        <v>7.2916666666666671E-2</v>
      </c>
      <c r="C17385" s="3">
        <v>200904</v>
      </c>
      <c r="D17385" s="3">
        <v>200904</v>
      </c>
      <c r="E17385" s="3">
        <v>92553.549150294391</v>
      </c>
      <c r="F17385" s="3">
        <v>51836.440758389646</v>
      </c>
      <c r="G17385" s="3">
        <v>25275.419630235778</v>
      </c>
      <c r="H17385" s="3">
        <v>24760.051414862173</v>
      </c>
    </row>
    <row r="17386" spans="1:8" x14ac:dyDescent="0.35">
      <c r="A17386" s="8">
        <v>45108</v>
      </c>
      <c r="B17386" s="6">
        <v>8.3333333333333329E-2</v>
      </c>
      <c r="C17386" s="3">
        <v>197753.81999999998</v>
      </c>
      <c r="D17386" s="3">
        <v>197753.81999999998</v>
      </c>
      <c r="E17386" s="3">
        <v>89046.081082491291</v>
      </c>
      <c r="F17386" s="3">
        <v>51050.771014149039</v>
      </c>
      <c r="G17386" s="3">
        <v>24684.342691111582</v>
      </c>
      <c r="H17386" s="3">
        <v>24179.008181443282</v>
      </c>
    </row>
    <row r="17387" spans="1:8" x14ac:dyDescent="0.35">
      <c r="A17387" s="8">
        <v>45108</v>
      </c>
      <c r="B17387" s="6">
        <v>9.375E-2</v>
      </c>
      <c r="C17387" s="3">
        <v>199452</v>
      </c>
      <c r="D17387" s="3">
        <v>199452</v>
      </c>
      <c r="E17387" s="3">
        <v>92054.241461396989</v>
      </c>
      <c r="F17387" s="3">
        <v>50561.927710831493</v>
      </c>
      <c r="G17387" s="3">
        <v>24239.549130530686</v>
      </c>
      <c r="H17387" s="3">
        <v>23757.453113746062</v>
      </c>
    </row>
    <row r="17388" spans="1:8" x14ac:dyDescent="0.35">
      <c r="A17388" s="8">
        <v>45108</v>
      </c>
      <c r="B17388" s="6">
        <v>0.10416666666666667</v>
      </c>
      <c r="C17388" s="3">
        <v>198386.75999999998</v>
      </c>
      <c r="D17388" s="3">
        <v>198386.75999999998</v>
      </c>
      <c r="E17388" s="3">
        <v>91317.067007070364</v>
      </c>
      <c r="F17388" s="3">
        <v>49605.184906168761</v>
      </c>
      <c r="G17388" s="3">
        <v>24116.091049037645</v>
      </c>
      <c r="H17388" s="3">
        <v>23652.692322763953</v>
      </c>
    </row>
    <row r="17389" spans="1:8" x14ac:dyDescent="0.35">
      <c r="A17389" s="8">
        <v>45108</v>
      </c>
      <c r="B17389" s="6">
        <v>0.11458333333333333</v>
      </c>
      <c r="C17389" s="3">
        <v>197878.55999999997</v>
      </c>
      <c r="D17389" s="3">
        <v>197878.55999999997</v>
      </c>
      <c r="E17389" s="3">
        <v>89912.044215695292</v>
      </c>
      <c r="F17389" s="3">
        <v>49326.701580269611</v>
      </c>
      <c r="G17389" s="3">
        <v>23863.537183031964</v>
      </c>
      <c r="H17389" s="3">
        <v>23369.177026412228</v>
      </c>
    </row>
    <row r="17390" spans="1:8" x14ac:dyDescent="0.35">
      <c r="A17390" s="8">
        <v>45108</v>
      </c>
      <c r="B17390" s="6">
        <v>0.125</v>
      </c>
      <c r="C17390" s="3">
        <v>196117.9</v>
      </c>
      <c r="D17390" s="3">
        <v>196117.9</v>
      </c>
      <c r="E17390" s="3">
        <v>88156.274889308668</v>
      </c>
      <c r="F17390" s="3">
        <v>49098.121957273288</v>
      </c>
      <c r="G17390" s="3">
        <v>23779.86341785156</v>
      </c>
      <c r="H17390" s="3">
        <v>23293.862046476108</v>
      </c>
    </row>
    <row r="17391" spans="1:8" x14ac:dyDescent="0.35">
      <c r="A17391" s="8">
        <v>45108</v>
      </c>
      <c r="B17391" s="6">
        <v>0.13541666666666666</v>
      </c>
      <c r="C17391" s="3">
        <v>197186</v>
      </c>
      <c r="D17391" s="3">
        <v>197186</v>
      </c>
      <c r="E17391" s="3">
        <v>87132.518832844027</v>
      </c>
      <c r="F17391" s="3">
        <v>48896.077695271684</v>
      </c>
      <c r="G17391" s="3">
        <v>23282.641499120902</v>
      </c>
      <c r="H17391" s="3">
        <v>22809.010173555009</v>
      </c>
    </row>
    <row r="17392" spans="1:8" x14ac:dyDescent="0.35">
      <c r="A17392" s="8">
        <v>45108</v>
      </c>
      <c r="B17392" s="6">
        <v>0.14583333333333334</v>
      </c>
      <c r="C17392" s="3">
        <v>198028.6</v>
      </c>
      <c r="D17392" s="3">
        <v>198028.6</v>
      </c>
      <c r="E17392" s="3">
        <v>91768.850217185376</v>
      </c>
      <c r="F17392" s="3">
        <v>48989.323389132609</v>
      </c>
      <c r="G17392" s="3">
        <v>23468.154530316104</v>
      </c>
      <c r="H17392" s="3">
        <v>22936.178645380813</v>
      </c>
    </row>
    <row r="17393" spans="1:8" x14ac:dyDescent="0.35">
      <c r="A17393" s="8">
        <v>45108</v>
      </c>
      <c r="B17393" s="6">
        <v>0.15625</v>
      </c>
      <c r="C17393" s="3">
        <v>194287.5</v>
      </c>
      <c r="D17393" s="3">
        <v>194287.5</v>
      </c>
      <c r="E17393" s="3">
        <v>89499.952846176078</v>
      </c>
      <c r="F17393" s="3">
        <v>48710.395222784064</v>
      </c>
      <c r="G17393" s="3">
        <v>23574.999445796395</v>
      </c>
      <c r="H17393" s="3">
        <v>23073.143191898158</v>
      </c>
    </row>
    <row r="17394" spans="1:8" x14ac:dyDescent="0.35">
      <c r="A17394" s="8">
        <v>45108</v>
      </c>
      <c r="B17394" s="6">
        <v>0.16666666666666666</v>
      </c>
      <c r="C17394" s="3">
        <v>191699.64</v>
      </c>
      <c r="D17394" s="3">
        <v>191699.64</v>
      </c>
      <c r="E17394" s="3">
        <v>86586.560075964051</v>
      </c>
      <c r="F17394" s="3">
        <v>48838.49759017722</v>
      </c>
      <c r="G17394" s="3">
        <v>23533.884068590349</v>
      </c>
      <c r="H17394" s="3">
        <v>23016.806135648501</v>
      </c>
    </row>
    <row r="17395" spans="1:8" x14ac:dyDescent="0.35">
      <c r="A17395" s="8">
        <v>45108</v>
      </c>
      <c r="B17395" s="6">
        <v>0.17708333333333334</v>
      </c>
      <c r="C17395" s="3">
        <v>195376.5</v>
      </c>
      <c r="D17395" s="3">
        <v>195376.5</v>
      </c>
      <c r="E17395" s="3">
        <v>90147.527407168775</v>
      </c>
      <c r="F17395" s="3">
        <v>49977.452756704377</v>
      </c>
      <c r="G17395" s="3">
        <v>23769.974043389073</v>
      </c>
      <c r="H17395" s="3">
        <v>23236.798993446966</v>
      </c>
    </row>
    <row r="17396" spans="1:8" x14ac:dyDescent="0.35">
      <c r="A17396" s="8">
        <v>45108</v>
      </c>
      <c r="B17396" s="6">
        <v>0.1875</v>
      </c>
      <c r="C17396" s="3">
        <v>193662.25999999998</v>
      </c>
      <c r="D17396" s="3">
        <v>193662.25999999998</v>
      </c>
      <c r="E17396" s="3">
        <v>87792.340379662332</v>
      </c>
      <c r="F17396" s="3">
        <v>49580.219954222259</v>
      </c>
      <c r="G17396" s="3">
        <v>23829.594475894039</v>
      </c>
      <c r="H17396" s="3">
        <v>23319.236014334339</v>
      </c>
    </row>
    <row r="17397" spans="1:8" x14ac:dyDescent="0.35">
      <c r="A17397" s="8">
        <v>45108</v>
      </c>
      <c r="B17397" s="6">
        <v>0.19791666666666666</v>
      </c>
      <c r="C17397" s="3">
        <v>191699.20000000001</v>
      </c>
      <c r="D17397" s="3">
        <v>191699.20000000001</v>
      </c>
      <c r="E17397" s="3">
        <v>85251.40129664808</v>
      </c>
      <c r="F17397" s="3">
        <v>49534.912275302449</v>
      </c>
      <c r="G17397" s="3">
        <v>24198.492162982162</v>
      </c>
      <c r="H17397" s="3">
        <v>23654.163130915589</v>
      </c>
    </row>
    <row r="17398" spans="1:8" x14ac:dyDescent="0.35">
      <c r="A17398" s="8">
        <v>45108</v>
      </c>
      <c r="B17398" s="6">
        <v>0.20833333333333334</v>
      </c>
      <c r="C17398" s="3">
        <v>207038.69999999998</v>
      </c>
      <c r="D17398" s="3">
        <v>207038.69999999998</v>
      </c>
      <c r="E17398" s="3">
        <v>83010.348998497226</v>
      </c>
      <c r="F17398" s="3">
        <v>49799.768227884444</v>
      </c>
      <c r="G17398" s="3">
        <v>24585.715077626974</v>
      </c>
      <c r="H17398" s="3">
        <v>23905.18591289793</v>
      </c>
    </row>
    <row r="17399" spans="1:8" x14ac:dyDescent="0.35">
      <c r="A17399" s="8">
        <v>45108</v>
      </c>
      <c r="B17399" s="6">
        <v>0.21875</v>
      </c>
      <c r="C17399" s="3">
        <v>204431.47999999998</v>
      </c>
      <c r="D17399" s="3">
        <v>204431.47999999998</v>
      </c>
      <c r="E17399" s="3">
        <v>81341.300567978222</v>
      </c>
      <c r="F17399" s="3">
        <v>49201.634460306865</v>
      </c>
      <c r="G17399" s="3">
        <v>24117.516003624398</v>
      </c>
      <c r="H17399" s="3">
        <v>23429.69909158774</v>
      </c>
    </row>
    <row r="17400" spans="1:8" x14ac:dyDescent="0.35">
      <c r="A17400" s="8">
        <v>45108</v>
      </c>
      <c r="B17400" s="6">
        <v>0.22916666666666666</v>
      </c>
      <c r="C17400" s="3">
        <v>191789.62</v>
      </c>
      <c r="D17400" s="3">
        <v>191789.62</v>
      </c>
      <c r="E17400" s="3">
        <v>78055.703657706326</v>
      </c>
      <c r="F17400" s="3">
        <v>49213.625264603827</v>
      </c>
      <c r="G17400" s="3">
        <v>24711.970562609255</v>
      </c>
      <c r="H17400" s="3">
        <v>23923.8852285914</v>
      </c>
    </row>
    <row r="17401" spans="1:8" x14ac:dyDescent="0.35">
      <c r="A17401" s="8">
        <v>45108</v>
      </c>
      <c r="B17401" s="6">
        <v>0.23958333333333334</v>
      </c>
      <c r="C17401" s="3">
        <v>191528.04</v>
      </c>
      <c r="D17401" s="3">
        <v>191528.04</v>
      </c>
      <c r="E17401" s="3">
        <v>77950.491245779369</v>
      </c>
      <c r="F17401" s="3">
        <v>49787.183059497489</v>
      </c>
      <c r="G17401" s="3">
        <v>25229.647134901494</v>
      </c>
      <c r="H17401" s="3">
        <v>24524.630976391847</v>
      </c>
    </row>
    <row r="17402" spans="1:8" x14ac:dyDescent="0.35">
      <c r="A17402" s="8">
        <v>45108</v>
      </c>
      <c r="B17402" s="6">
        <v>0.25</v>
      </c>
      <c r="C17402" s="3">
        <v>198673.41999999998</v>
      </c>
      <c r="D17402" s="3">
        <v>198673.41999999998</v>
      </c>
      <c r="E17402" s="3">
        <v>79711.461993698904</v>
      </c>
      <c r="F17402" s="3">
        <v>51138.12523610131</v>
      </c>
      <c r="G17402" s="3">
        <v>25949.453902120211</v>
      </c>
      <c r="H17402" s="3">
        <v>25420.342227916564</v>
      </c>
    </row>
    <row r="17403" spans="1:8" x14ac:dyDescent="0.35">
      <c r="A17403" s="8">
        <v>45108</v>
      </c>
      <c r="B17403" s="6">
        <v>0.26041666666666669</v>
      </c>
      <c r="C17403" s="3">
        <v>202721.86</v>
      </c>
      <c r="D17403" s="3">
        <v>202721.86</v>
      </c>
      <c r="E17403" s="3">
        <v>79589.11105430685</v>
      </c>
      <c r="F17403" s="3">
        <v>53025.014655330626</v>
      </c>
      <c r="G17403" s="3">
        <v>26604.318307145157</v>
      </c>
      <c r="H17403" s="3">
        <v>26201.401229412244</v>
      </c>
    </row>
    <row r="17404" spans="1:8" x14ac:dyDescent="0.35">
      <c r="A17404" s="8">
        <v>45108</v>
      </c>
      <c r="B17404" s="6">
        <v>0.27083333333333331</v>
      </c>
      <c r="C17404" s="3">
        <v>206218.97999999998</v>
      </c>
      <c r="D17404" s="3">
        <v>206218.97999999998</v>
      </c>
      <c r="E17404" s="3">
        <v>82757.315181178667</v>
      </c>
      <c r="F17404" s="3">
        <v>55736.127582938709</v>
      </c>
      <c r="G17404" s="3">
        <v>27235.748500518679</v>
      </c>
      <c r="H17404" s="3">
        <v>27015.387760844165</v>
      </c>
    </row>
    <row r="17405" spans="1:8" x14ac:dyDescent="0.35">
      <c r="A17405" s="8">
        <v>45108</v>
      </c>
      <c r="B17405" s="6">
        <v>0.28125</v>
      </c>
      <c r="C17405" s="3">
        <v>206916.16</v>
      </c>
      <c r="D17405" s="3">
        <v>206916.16</v>
      </c>
      <c r="E17405" s="3">
        <v>87153.945998877374</v>
      </c>
      <c r="F17405" s="3">
        <v>56918.02884432974</v>
      </c>
      <c r="G17405" s="3">
        <v>28080.779827818114</v>
      </c>
      <c r="H17405" s="3">
        <v>27917.036110201661</v>
      </c>
    </row>
    <row r="17406" spans="1:8" x14ac:dyDescent="0.35">
      <c r="A17406" s="8">
        <v>45108</v>
      </c>
      <c r="B17406" s="6">
        <v>0.29166666666666669</v>
      </c>
      <c r="C17406" s="3">
        <v>213627.48</v>
      </c>
      <c r="D17406" s="3">
        <v>213627.48</v>
      </c>
      <c r="E17406" s="3">
        <v>89966.569937149368</v>
      </c>
      <c r="F17406" s="3">
        <v>58103.568181555529</v>
      </c>
      <c r="G17406" s="3">
        <v>29132.390506346383</v>
      </c>
      <c r="H17406" s="3">
        <v>29207.8438504511</v>
      </c>
    </row>
    <row r="17407" spans="1:8" x14ac:dyDescent="0.35">
      <c r="A17407" s="8">
        <v>45108</v>
      </c>
      <c r="B17407" s="6">
        <v>0.30208333333333331</v>
      </c>
      <c r="C17407" s="3">
        <v>222705.56</v>
      </c>
      <c r="D17407" s="3">
        <v>222705.56</v>
      </c>
      <c r="E17407" s="3">
        <v>91092.004389790221</v>
      </c>
      <c r="F17407" s="3">
        <v>58889.402090833973</v>
      </c>
      <c r="G17407" s="3">
        <v>30000.212696688093</v>
      </c>
      <c r="H17407" s="3">
        <v>30685.347548121907</v>
      </c>
    </row>
    <row r="17408" spans="1:8" x14ac:dyDescent="0.35">
      <c r="A17408" s="8">
        <v>45108</v>
      </c>
      <c r="B17408" s="6">
        <v>0.3125</v>
      </c>
      <c r="C17408" s="3">
        <v>229134.62000000002</v>
      </c>
      <c r="D17408" s="3">
        <v>229134.62000000002</v>
      </c>
      <c r="E17408" s="3">
        <v>91861.919508379491</v>
      </c>
      <c r="F17408" s="3">
        <v>60053.724324543036</v>
      </c>
      <c r="G17408" s="3">
        <v>30965.725737786157</v>
      </c>
      <c r="H17408" s="3">
        <v>31987.062882444054</v>
      </c>
    </row>
    <row r="17409" spans="1:8" x14ac:dyDescent="0.35">
      <c r="A17409" s="8">
        <v>45108</v>
      </c>
      <c r="B17409" s="6">
        <v>0.32291666666666669</v>
      </c>
      <c r="C17409" s="3">
        <v>229567.36000000002</v>
      </c>
      <c r="D17409" s="3">
        <v>229567.36000000002</v>
      </c>
      <c r="E17409" s="3">
        <v>93103.120006015393</v>
      </c>
      <c r="F17409" s="3">
        <v>60690.569141692569</v>
      </c>
      <c r="G17409" s="3">
        <v>32372.569669266079</v>
      </c>
      <c r="H17409" s="3">
        <v>33771.387175236843</v>
      </c>
    </row>
    <row r="17410" spans="1:8" x14ac:dyDescent="0.35">
      <c r="A17410" s="8">
        <v>45108</v>
      </c>
      <c r="B17410" s="6">
        <v>0.33333333333333331</v>
      </c>
      <c r="C17410" s="3">
        <v>227559.41999999998</v>
      </c>
      <c r="D17410" s="3">
        <v>227559.41999999998</v>
      </c>
      <c r="E17410" s="3">
        <v>94444.750324321314</v>
      </c>
      <c r="F17410" s="3">
        <v>61790.529161363971</v>
      </c>
      <c r="G17410" s="3">
        <v>33847.448435769154</v>
      </c>
      <c r="H17410" s="3">
        <v>35614.28395686407</v>
      </c>
    </row>
    <row r="17411" spans="1:8" x14ac:dyDescent="0.35">
      <c r="A17411" s="8">
        <v>45108</v>
      </c>
      <c r="B17411" s="6">
        <v>0.34375</v>
      </c>
      <c r="C17411" s="3">
        <v>232731.18</v>
      </c>
      <c r="D17411" s="3">
        <v>232731.18</v>
      </c>
      <c r="E17411" s="3">
        <v>96804.168370945496</v>
      </c>
      <c r="F17411" s="3">
        <v>63371.930665735636</v>
      </c>
      <c r="G17411" s="3">
        <v>35674.794557187051</v>
      </c>
      <c r="H17411" s="3">
        <v>37144.136370184271</v>
      </c>
    </row>
    <row r="17412" spans="1:8" x14ac:dyDescent="0.35">
      <c r="A17412" s="8">
        <v>45108</v>
      </c>
      <c r="B17412" s="6">
        <v>0.35416666666666669</v>
      </c>
      <c r="C17412" s="3">
        <v>239970.28</v>
      </c>
      <c r="D17412" s="3">
        <v>239970.28</v>
      </c>
      <c r="E17412" s="3">
        <v>101313.50692457981</v>
      </c>
      <c r="F17412" s="3">
        <v>66191.652524299454</v>
      </c>
      <c r="G17412" s="3">
        <v>37640.305753554421</v>
      </c>
      <c r="H17412" s="3">
        <v>38411.166418004526</v>
      </c>
    </row>
    <row r="17413" spans="1:8" x14ac:dyDescent="0.35">
      <c r="A17413" s="8">
        <v>45108</v>
      </c>
      <c r="B17413" s="6">
        <v>0.36458333333333331</v>
      </c>
      <c r="C17413" s="3">
        <v>243414.16</v>
      </c>
      <c r="D17413" s="3">
        <v>243414.16</v>
      </c>
      <c r="E17413" s="3">
        <v>103462.37625662395</v>
      </c>
      <c r="F17413" s="3">
        <v>67578.61730711392</v>
      </c>
      <c r="G17413" s="3">
        <v>39280.546179948302</v>
      </c>
      <c r="H17413" s="3">
        <v>40098.591662210747</v>
      </c>
    </row>
    <row r="17414" spans="1:8" x14ac:dyDescent="0.35">
      <c r="A17414" s="8">
        <v>45108</v>
      </c>
      <c r="B17414" s="6">
        <v>0.375</v>
      </c>
      <c r="C17414" s="3">
        <v>245646.06</v>
      </c>
      <c r="D17414" s="3">
        <v>245646.06</v>
      </c>
      <c r="E17414" s="3">
        <v>103359.080628432</v>
      </c>
      <c r="F17414" s="3">
        <v>67957.654135206685</v>
      </c>
      <c r="G17414" s="3">
        <v>39989.189627828586</v>
      </c>
      <c r="H17414" s="3">
        <v>41293.407451990446</v>
      </c>
    </row>
    <row r="17415" spans="1:8" x14ac:dyDescent="0.35">
      <c r="A17415" s="8">
        <v>45108</v>
      </c>
      <c r="B17415" s="6">
        <v>0.38541666666666669</v>
      </c>
      <c r="C17415" s="3">
        <v>244584.56</v>
      </c>
      <c r="D17415" s="3">
        <v>244584.56</v>
      </c>
      <c r="E17415" s="3">
        <v>104596.40241153573</v>
      </c>
      <c r="F17415" s="3">
        <v>68693.71630057419</v>
      </c>
      <c r="G17415" s="3">
        <v>40208.712087749693</v>
      </c>
      <c r="H17415" s="3">
        <v>42372.853440251696</v>
      </c>
    </row>
    <row r="17416" spans="1:8" x14ac:dyDescent="0.35">
      <c r="A17416" s="8">
        <v>45108</v>
      </c>
      <c r="B17416" s="6">
        <v>0.39583333333333331</v>
      </c>
      <c r="C17416" s="3">
        <v>249861.25999999998</v>
      </c>
      <c r="D17416" s="3">
        <v>249861.25999999998</v>
      </c>
      <c r="E17416" s="3">
        <v>107313.26155381961</v>
      </c>
      <c r="F17416" s="3">
        <v>69363.075512239826</v>
      </c>
      <c r="G17416" s="3">
        <v>41042.287447612689</v>
      </c>
      <c r="H17416" s="3">
        <v>43242.421205308761</v>
      </c>
    </row>
    <row r="17417" spans="1:8" x14ac:dyDescent="0.35">
      <c r="A17417" s="8">
        <v>45108</v>
      </c>
      <c r="B17417" s="6">
        <v>0.40625</v>
      </c>
      <c r="C17417" s="3">
        <v>254638.78000000003</v>
      </c>
      <c r="D17417" s="3">
        <v>254638.78000000003</v>
      </c>
      <c r="E17417" s="3">
        <v>108122.07876028755</v>
      </c>
      <c r="F17417" s="3">
        <v>70346.135001555856</v>
      </c>
      <c r="G17417" s="3">
        <v>41996.131649299175</v>
      </c>
      <c r="H17417" s="3">
        <v>44286.884892683702</v>
      </c>
    </row>
    <row r="17418" spans="1:8" x14ac:dyDescent="0.35">
      <c r="A17418" s="8">
        <v>45108</v>
      </c>
      <c r="B17418" s="6">
        <v>0.41666666666666669</v>
      </c>
      <c r="C17418" s="3">
        <v>259207.96</v>
      </c>
      <c r="D17418" s="3">
        <v>259207.96</v>
      </c>
      <c r="E17418" s="3">
        <v>105753.61329418025</v>
      </c>
      <c r="F17418" s="3">
        <v>69864.983893308628</v>
      </c>
      <c r="G17418" s="3">
        <v>41750.628007048595</v>
      </c>
      <c r="H17418" s="3">
        <v>44595.875662540129</v>
      </c>
    </row>
    <row r="17419" spans="1:8" x14ac:dyDescent="0.35">
      <c r="A17419" s="8">
        <v>45108</v>
      </c>
      <c r="B17419" s="6">
        <v>0.42708333333333331</v>
      </c>
      <c r="C17419" s="3">
        <v>259209.94</v>
      </c>
      <c r="D17419" s="3">
        <v>259209.94</v>
      </c>
      <c r="E17419" s="3">
        <v>103056.55547787066</v>
      </c>
      <c r="F17419" s="3">
        <v>69646.025673466225</v>
      </c>
      <c r="G17419" s="3">
        <v>41727.0749888028</v>
      </c>
      <c r="H17419" s="3">
        <v>45319.711597961897</v>
      </c>
    </row>
    <row r="17420" spans="1:8" x14ac:dyDescent="0.35">
      <c r="A17420" s="8">
        <v>45108</v>
      </c>
      <c r="B17420" s="6">
        <v>0.4375</v>
      </c>
      <c r="C17420" s="3">
        <v>261890.86</v>
      </c>
      <c r="D17420" s="3">
        <v>261890.86</v>
      </c>
      <c r="E17420" s="3">
        <v>104226.59079621999</v>
      </c>
      <c r="F17420" s="3">
        <v>69703.907062784943</v>
      </c>
      <c r="G17420" s="3">
        <v>41273.439905917359</v>
      </c>
      <c r="H17420" s="3">
        <v>45469.585190167294</v>
      </c>
    </row>
    <row r="17421" spans="1:8" x14ac:dyDescent="0.35">
      <c r="A17421" s="8">
        <v>45108</v>
      </c>
      <c r="B17421" s="6">
        <v>0.44791666666666669</v>
      </c>
      <c r="C17421" s="3">
        <v>260138.12</v>
      </c>
      <c r="D17421" s="3">
        <v>260138.12</v>
      </c>
      <c r="E17421" s="3">
        <v>103496.81796706677</v>
      </c>
      <c r="F17421" s="3">
        <v>68419.016097127154</v>
      </c>
      <c r="G17421" s="3">
        <v>40659.485097195633</v>
      </c>
      <c r="H17421" s="3">
        <v>45859.401661642412</v>
      </c>
    </row>
    <row r="17422" spans="1:8" x14ac:dyDescent="0.35">
      <c r="A17422" s="8">
        <v>45108</v>
      </c>
      <c r="B17422" s="6">
        <v>0.45833333333333331</v>
      </c>
      <c r="C17422" s="3">
        <v>264852.5</v>
      </c>
      <c r="D17422" s="3">
        <v>264852.5</v>
      </c>
      <c r="E17422" s="3">
        <v>104460.79788636546</v>
      </c>
      <c r="F17422" s="3">
        <v>67685.621011939613</v>
      </c>
      <c r="G17422" s="3">
        <v>40498.825668099133</v>
      </c>
      <c r="H17422" s="3">
        <v>44989.023728854576</v>
      </c>
    </row>
    <row r="17423" spans="1:8" x14ac:dyDescent="0.35">
      <c r="A17423" s="8">
        <v>45108</v>
      </c>
      <c r="B17423" s="6">
        <v>0.46875</v>
      </c>
      <c r="C17423" s="3">
        <v>267489.2</v>
      </c>
      <c r="D17423" s="3">
        <v>267489.2</v>
      </c>
      <c r="E17423" s="3">
        <v>106023.73347055718</v>
      </c>
      <c r="F17423" s="3">
        <v>68525.353989671654</v>
      </c>
      <c r="G17423" s="3">
        <v>41408.684748191779</v>
      </c>
      <c r="H17423" s="3">
        <v>45864.479622660023</v>
      </c>
    </row>
    <row r="17424" spans="1:8" x14ac:dyDescent="0.35">
      <c r="A17424" s="8">
        <v>45108</v>
      </c>
      <c r="B17424" s="6">
        <v>0.47916666666666669</v>
      </c>
      <c r="C17424" s="3">
        <v>265804</v>
      </c>
      <c r="D17424" s="3">
        <v>265804</v>
      </c>
      <c r="E17424" s="3">
        <v>104349.77962253751</v>
      </c>
      <c r="F17424" s="3">
        <v>67435.434474928436</v>
      </c>
      <c r="G17424" s="3">
        <v>41206.969902976518</v>
      </c>
      <c r="H17424" s="3">
        <v>46668.464609803894</v>
      </c>
    </row>
    <row r="17425" spans="1:8" x14ac:dyDescent="0.35">
      <c r="A17425" s="8">
        <v>45108</v>
      </c>
      <c r="B17425" s="6">
        <v>0.48958333333333331</v>
      </c>
      <c r="C17425" s="3">
        <v>262190.06</v>
      </c>
      <c r="D17425" s="3">
        <v>262190.06</v>
      </c>
      <c r="E17425" s="3">
        <v>100532.6092843954</v>
      </c>
      <c r="F17425" s="3">
        <v>66060.759201452456</v>
      </c>
      <c r="G17425" s="3">
        <v>40444.185575825941</v>
      </c>
      <c r="H17425" s="3">
        <v>45927.069682605674</v>
      </c>
    </row>
    <row r="17426" spans="1:8" x14ac:dyDescent="0.35">
      <c r="A17426" s="8">
        <v>45108</v>
      </c>
      <c r="B17426" s="6">
        <v>0.5</v>
      </c>
      <c r="C17426" s="3">
        <v>264065.34000000003</v>
      </c>
      <c r="D17426" s="3">
        <v>264065.34000000003</v>
      </c>
      <c r="E17426" s="3">
        <v>104828.05123286726</v>
      </c>
      <c r="F17426" s="3">
        <v>67463.441427988058</v>
      </c>
      <c r="G17426" s="3">
        <v>42933.507944795143</v>
      </c>
      <c r="H17426" s="3">
        <v>46546.436195395021</v>
      </c>
    </row>
    <row r="17427" spans="1:8" x14ac:dyDescent="0.35">
      <c r="A17427" s="8">
        <v>45108</v>
      </c>
      <c r="B17427" s="6">
        <v>0.51041666666666663</v>
      </c>
      <c r="C17427" s="3">
        <v>257467.54</v>
      </c>
      <c r="D17427" s="3">
        <v>257467.54</v>
      </c>
      <c r="E17427" s="3">
        <v>101380.33090627991</v>
      </c>
      <c r="F17427" s="3">
        <v>66905.00533385991</v>
      </c>
      <c r="G17427" s="3">
        <v>42858.68231162669</v>
      </c>
      <c r="H17427" s="3">
        <v>46898.932313172685</v>
      </c>
    </row>
    <row r="17428" spans="1:8" x14ac:dyDescent="0.35">
      <c r="A17428" s="8">
        <v>45108</v>
      </c>
      <c r="B17428" s="6">
        <v>0.52083333333333337</v>
      </c>
      <c r="C17428" s="3">
        <v>258226.32</v>
      </c>
      <c r="D17428" s="3">
        <v>258226.32</v>
      </c>
      <c r="E17428" s="3">
        <v>99261.99342886926</v>
      </c>
      <c r="F17428" s="3">
        <v>65174.983278777174</v>
      </c>
      <c r="G17428" s="3">
        <v>41603.454344490732</v>
      </c>
      <c r="H17428" s="3">
        <v>46844.514077285254</v>
      </c>
    </row>
    <row r="17429" spans="1:8" x14ac:dyDescent="0.35">
      <c r="A17429" s="8">
        <v>45108</v>
      </c>
      <c r="B17429" s="6">
        <v>0.53125</v>
      </c>
      <c r="C17429" s="3">
        <v>257266.02000000002</v>
      </c>
      <c r="D17429" s="3">
        <v>257266.02000000002</v>
      </c>
      <c r="E17429" s="3">
        <v>101263.41848061276</v>
      </c>
      <c r="F17429" s="3">
        <v>65311.832281777068</v>
      </c>
      <c r="G17429" s="3">
        <v>41388.817072128862</v>
      </c>
      <c r="H17429" s="3">
        <v>46740.267996052149</v>
      </c>
    </row>
    <row r="17430" spans="1:8" x14ac:dyDescent="0.35">
      <c r="A17430" s="8">
        <v>45108</v>
      </c>
      <c r="B17430" s="6">
        <v>0.54166666666666663</v>
      </c>
      <c r="C17430" s="3">
        <v>250613.66</v>
      </c>
      <c r="D17430" s="3">
        <v>250613.66</v>
      </c>
      <c r="E17430" s="3">
        <v>96896.999706244562</v>
      </c>
      <c r="F17430" s="3">
        <v>63454.376277963485</v>
      </c>
      <c r="G17430" s="3">
        <v>39840.181142883361</v>
      </c>
      <c r="H17430" s="3">
        <v>46006.413539868561</v>
      </c>
    </row>
    <row r="17431" spans="1:8" x14ac:dyDescent="0.35">
      <c r="A17431" s="8">
        <v>45108</v>
      </c>
      <c r="B17431" s="6">
        <v>0.55208333333333337</v>
      </c>
      <c r="C17431" s="3">
        <v>251215.36000000002</v>
      </c>
      <c r="D17431" s="3">
        <v>251215.36000000002</v>
      </c>
      <c r="E17431" s="3">
        <v>96538.06926419471</v>
      </c>
      <c r="F17431" s="3">
        <v>63864.375281935827</v>
      </c>
      <c r="G17431" s="3">
        <v>40375.126508685498</v>
      </c>
      <c r="H17431" s="3">
        <v>45782.952933032189</v>
      </c>
    </row>
    <row r="17432" spans="1:8" x14ac:dyDescent="0.35">
      <c r="A17432" s="8">
        <v>45108</v>
      </c>
      <c r="B17432" s="6">
        <v>0.5625</v>
      </c>
      <c r="C17432" s="3">
        <v>227029</v>
      </c>
      <c r="D17432" s="3">
        <v>227029</v>
      </c>
      <c r="E17432" s="3">
        <v>98666.2848734281</v>
      </c>
      <c r="F17432" s="3">
        <v>65413.259336867239</v>
      </c>
      <c r="G17432" s="3">
        <v>42335.246511066332</v>
      </c>
      <c r="H17432" s="3">
        <v>45221.717932322579</v>
      </c>
    </row>
    <row r="17433" spans="1:8" x14ac:dyDescent="0.35">
      <c r="A17433" s="8">
        <v>45108</v>
      </c>
      <c r="B17433" s="6">
        <v>0.57291666666666663</v>
      </c>
      <c r="C17433" s="3">
        <v>223413.3</v>
      </c>
      <c r="D17433" s="3">
        <v>223413.3</v>
      </c>
      <c r="E17433" s="3">
        <v>99284.775417112585</v>
      </c>
      <c r="F17433" s="3">
        <v>65212.869417668182</v>
      </c>
      <c r="G17433" s="3">
        <v>43629.620570705549</v>
      </c>
      <c r="H17433" s="3">
        <v>45077.769629502611</v>
      </c>
    </row>
    <row r="17434" spans="1:8" x14ac:dyDescent="0.35">
      <c r="A17434" s="8">
        <v>45108</v>
      </c>
      <c r="B17434" s="6">
        <v>0.58333333333333337</v>
      </c>
      <c r="C17434" s="3">
        <v>220382.14</v>
      </c>
      <c r="D17434" s="3">
        <v>220382.14</v>
      </c>
      <c r="E17434" s="3">
        <v>96786.892233892533</v>
      </c>
      <c r="F17434" s="3">
        <v>63650.616696268109</v>
      </c>
      <c r="G17434" s="3">
        <v>43278.377427872671</v>
      </c>
      <c r="H17434" s="3">
        <v>44642.377812121624</v>
      </c>
    </row>
    <row r="17435" spans="1:8" x14ac:dyDescent="0.35">
      <c r="A17435" s="8">
        <v>45108</v>
      </c>
      <c r="B17435" s="6">
        <v>0.59375</v>
      </c>
      <c r="C17435" s="3">
        <v>215791.18</v>
      </c>
      <c r="D17435" s="3">
        <v>215791.18</v>
      </c>
      <c r="E17435" s="3">
        <v>97790.809284083123</v>
      </c>
      <c r="F17435" s="3">
        <v>64920.807648376584</v>
      </c>
      <c r="G17435" s="3">
        <v>44874.543282307786</v>
      </c>
      <c r="H17435" s="3">
        <v>46128.152065176168</v>
      </c>
    </row>
    <row r="17436" spans="1:8" x14ac:dyDescent="0.35">
      <c r="A17436" s="8">
        <v>45108</v>
      </c>
      <c r="B17436" s="6">
        <v>0.60416666666666663</v>
      </c>
      <c r="C17436" s="3">
        <v>212577.2</v>
      </c>
      <c r="D17436" s="3">
        <v>212577.2</v>
      </c>
      <c r="E17436" s="3">
        <v>98502.963632655446</v>
      </c>
      <c r="F17436" s="3">
        <v>65325.529124989189</v>
      </c>
      <c r="G17436" s="3">
        <v>45160.588241617923</v>
      </c>
      <c r="H17436" s="3">
        <v>45540.163155888316</v>
      </c>
    </row>
    <row r="17437" spans="1:8" x14ac:dyDescent="0.35">
      <c r="A17437" s="8">
        <v>45108</v>
      </c>
      <c r="B17437" s="6">
        <v>0.61458333333333337</v>
      </c>
      <c r="C17437" s="3">
        <v>213441.36</v>
      </c>
      <c r="D17437" s="3">
        <v>213441.36</v>
      </c>
      <c r="E17437" s="3">
        <v>95825.696646918295</v>
      </c>
      <c r="F17437" s="3">
        <v>64154.582184850282</v>
      </c>
      <c r="G17437" s="3">
        <v>43754.803076609023</v>
      </c>
      <c r="H17437" s="3">
        <v>44683.359625304467</v>
      </c>
    </row>
    <row r="17438" spans="1:8" x14ac:dyDescent="0.35">
      <c r="A17438" s="8">
        <v>45108</v>
      </c>
      <c r="B17438" s="6">
        <v>0.625</v>
      </c>
      <c r="C17438" s="3">
        <v>226832.75999999998</v>
      </c>
      <c r="D17438" s="3">
        <v>226832.75999999998</v>
      </c>
      <c r="E17438" s="3">
        <v>95047.62192674425</v>
      </c>
      <c r="F17438" s="3">
        <v>63221.071170235315</v>
      </c>
      <c r="G17438" s="3">
        <v>42667.049709121304</v>
      </c>
      <c r="H17438" s="3">
        <v>44187.026767342046</v>
      </c>
    </row>
    <row r="17439" spans="1:8" x14ac:dyDescent="0.35">
      <c r="A17439" s="8">
        <v>45108</v>
      </c>
      <c r="B17439" s="6">
        <v>0.63541666666666663</v>
      </c>
      <c r="C17439" s="3">
        <v>216740.26</v>
      </c>
      <c r="D17439" s="3">
        <v>216740.26</v>
      </c>
      <c r="E17439" s="3">
        <v>89725.089980061442</v>
      </c>
      <c r="F17439" s="3">
        <v>59755.271103482482</v>
      </c>
      <c r="G17439" s="3">
        <v>39317.752018606239</v>
      </c>
      <c r="H17439" s="3">
        <v>44041.622312464548</v>
      </c>
    </row>
    <row r="17440" spans="1:8" x14ac:dyDescent="0.35">
      <c r="A17440" s="8">
        <v>45108</v>
      </c>
      <c r="B17440" s="6">
        <v>0.64583333333333337</v>
      </c>
      <c r="C17440" s="3">
        <v>202959.24</v>
      </c>
      <c r="D17440" s="3">
        <v>202959.24</v>
      </c>
      <c r="E17440" s="3">
        <v>87614.358980515652</v>
      </c>
      <c r="F17440" s="3">
        <v>59731.75484202215</v>
      </c>
      <c r="G17440" s="3">
        <v>39349.250829539647</v>
      </c>
      <c r="H17440" s="3">
        <v>44001.9781108635</v>
      </c>
    </row>
    <row r="17441" spans="1:8" x14ac:dyDescent="0.35">
      <c r="A17441" s="8">
        <v>45108</v>
      </c>
      <c r="B17441" s="6">
        <v>0.65625</v>
      </c>
      <c r="C17441" s="3">
        <v>197197.44</v>
      </c>
      <c r="D17441" s="3">
        <v>197197.44</v>
      </c>
      <c r="E17441" s="3">
        <v>82046.950142702161</v>
      </c>
      <c r="F17441" s="3">
        <v>57232.950612286375</v>
      </c>
      <c r="G17441" s="3">
        <v>37160.385089052768</v>
      </c>
      <c r="H17441" s="3">
        <v>43678.868609255769</v>
      </c>
    </row>
    <row r="17442" spans="1:8" x14ac:dyDescent="0.35">
      <c r="A17442" s="8">
        <v>45108</v>
      </c>
      <c r="B17442" s="6">
        <v>0.66666666666666663</v>
      </c>
      <c r="C17442" s="3">
        <v>194248.34</v>
      </c>
      <c r="D17442" s="3">
        <v>194248.34</v>
      </c>
      <c r="E17442" s="3">
        <v>78051.251804637417</v>
      </c>
      <c r="F17442" s="3">
        <v>54654.379836013351</v>
      </c>
      <c r="G17442" s="3">
        <v>34904.292952015727</v>
      </c>
      <c r="H17442" s="3">
        <v>42455.689082032506</v>
      </c>
    </row>
    <row r="17443" spans="1:8" x14ac:dyDescent="0.35">
      <c r="A17443" s="8">
        <v>45108</v>
      </c>
      <c r="B17443" s="6">
        <v>0.67708333333333337</v>
      </c>
      <c r="C17443" s="3">
        <v>189736.58000000002</v>
      </c>
      <c r="D17443" s="3">
        <v>189736.58000000002</v>
      </c>
      <c r="E17443" s="3">
        <v>72296.256467966858</v>
      </c>
      <c r="F17443" s="3">
        <v>49417.327237477635</v>
      </c>
      <c r="G17443" s="3">
        <v>30201.762325749511</v>
      </c>
      <c r="H17443" s="3">
        <v>40880.025145467211</v>
      </c>
    </row>
    <row r="17444" spans="1:8" x14ac:dyDescent="0.35">
      <c r="A17444" s="8">
        <v>45108</v>
      </c>
      <c r="B17444" s="6">
        <v>0.6875</v>
      </c>
      <c r="C17444" s="3">
        <v>211267.75999999998</v>
      </c>
      <c r="D17444" s="3">
        <v>211267.75999999998</v>
      </c>
      <c r="E17444" s="3">
        <v>75716.151135173975</v>
      </c>
      <c r="F17444" s="3">
        <v>52942.217102033101</v>
      </c>
      <c r="G17444" s="3">
        <v>33469.157374118942</v>
      </c>
      <c r="H17444" s="3">
        <v>42057.744769538927</v>
      </c>
    </row>
    <row r="17445" spans="1:8" x14ac:dyDescent="0.35">
      <c r="A17445" s="8">
        <v>45108</v>
      </c>
      <c r="B17445" s="6">
        <v>0.69791666666666663</v>
      </c>
      <c r="C17445" s="3">
        <v>216706.37999999998</v>
      </c>
      <c r="D17445" s="3">
        <v>216706.37999999998</v>
      </c>
      <c r="E17445" s="3">
        <v>78436.275845905519</v>
      </c>
      <c r="F17445" s="3">
        <v>53873.40810537689</v>
      </c>
      <c r="G17445" s="3">
        <v>33590.884706516474</v>
      </c>
      <c r="H17445" s="3">
        <v>43153.641428333489</v>
      </c>
    </row>
    <row r="17446" spans="1:8" x14ac:dyDescent="0.35">
      <c r="A17446" s="8">
        <v>45108</v>
      </c>
      <c r="B17446" s="6">
        <v>0.70833333333333337</v>
      </c>
      <c r="C17446" s="3">
        <v>198014.07999999999</v>
      </c>
      <c r="D17446" s="3">
        <v>198014.07999999999</v>
      </c>
      <c r="E17446" s="3">
        <v>79020.626960195455</v>
      </c>
      <c r="F17446" s="3">
        <v>54736.99506791772</v>
      </c>
      <c r="G17446" s="3">
        <v>34468.42964114128</v>
      </c>
      <c r="H17446" s="3">
        <v>41933.083103367913</v>
      </c>
    </row>
    <row r="17447" spans="1:8" x14ac:dyDescent="0.35">
      <c r="A17447" s="8">
        <v>45108</v>
      </c>
      <c r="B17447" s="6">
        <v>0.71875</v>
      </c>
      <c r="C17447" s="3">
        <v>202824.6</v>
      </c>
      <c r="D17447" s="3">
        <v>202824.6</v>
      </c>
      <c r="E17447" s="3">
        <v>87297.926890554168</v>
      </c>
      <c r="F17447" s="3">
        <v>60429.424969963351</v>
      </c>
      <c r="G17447" s="3">
        <v>40047.096322613725</v>
      </c>
      <c r="H17447" s="3">
        <v>43315.689029465182</v>
      </c>
    </row>
    <row r="17448" spans="1:8" x14ac:dyDescent="0.35">
      <c r="A17448" s="8">
        <v>45108</v>
      </c>
      <c r="B17448" s="6">
        <v>0.72916666666666663</v>
      </c>
      <c r="C17448" s="3">
        <v>233167.44</v>
      </c>
      <c r="D17448" s="3">
        <v>233167.44</v>
      </c>
      <c r="E17448" s="3">
        <v>95248.941450402257</v>
      </c>
      <c r="F17448" s="3">
        <v>63720.03603769093</v>
      </c>
      <c r="G17448" s="3">
        <v>43450.235514191096</v>
      </c>
      <c r="H17448" s="3">
        <v>44276.55844722961</v>
      </c>
    </row>
    <row r="17449" spans="1:8" x14ac:dyDescent="0.35">
      <c r="A17449" s="8">
        <v>45108</v>
      </c>
      <c r="B17449" s="6">
        <v>0.73958333333333337</v>
      </c>
      <c r="C17449" s="3">
        <v>236534.32</v>
      </c>
      <c r="D17449" s="3">
        <v>236534.32</v>
      </c>
      <c r="E17449" s="3">
        <v>97556.624120959314</v>
      </c>
      <c r="F17449" s="3">
        <v>64681.496697311151</v>
      </c>
      <c r="G17449" s="3">
        <v>44844.389368290867</v>
      </c>
      <c r="H17449" s="3">
        <v>46101.049635087533</v>
      </c>
    </row>
    <row r="17450" spans="1:8" x14ac:dyDescent="0.35">
      <c r="A17450" s="8">
        <v>45108</v>
      </c>
      <c r="B17450" s="6">
        <v>0.75</v>
      </c>
      <c r="C17450" s="3">
        <v>220425.26</v>
      </c>
      <c r="D17450" s="3">
        <v>220425.26</v>
      </c>
      <c r="E17450" s="3">
        <v>94207.175690989374</v>
      </c>
      <c r="F17450" s="3">
        <v>63282.586811714275</v>
      </c>
      <c r="G17450" s="3">
        <v>44015.200177750688</v>
      </c>
      <c r="H17450" s="3">
        <v>46018.263771548816</v>
      </c>
    </row>
    <row r="17451" spans="1:8" x14ac:dyDescent="0.35">
      <c r="A17451" s="8">
        <v>45108</v>
      </c>
      <c r="B17451" s="6">
        <v>0.76041666666666663</v>
      </c>
      <c r="C17451" s="3">
        <v>238924.62</v>
      </c>
      <c r="D17451" s="3">
        <v>238924.62</v>
      </c>
      <c r="E17451" s="3">
        <v>96279.193962443314</v>
      </c>
      <c r="F17451" s="3">
        <v>64227.94471459245</v>
      </c>
      <c r="G17451" s="3">
        <v>45150.381150598725</v>
      </c>
      <c r="H17451" s="3">
        <v>46530.955027974735</v>
      </c>
    </row>
    <row r="17452" spans="1:8" x14ac:dyDescent="0.35">
      <c r="A17452" s="8">
        <v>45108</v>
      </c>
      <c r="B17452" s="6">
        <v>0.77083333333333337</v>
      </c>
      <c r="C17452" s="3">
        <v>236784.02000000002</v>
      </c>
      <c r="D17452" s="3">
        <v>236784.02000000002</v>
      </c>
      <c r="E17452" s="3">
        <v>95596.898837390414</v>
      </c>
      <c r="F17452" s="3">
        <v>63664.793331380519</v>
      </c>
      <c r="G17452" s="3">
        <v>44583.151329505461</v>
      </c>
      <c r="H17452" s="3">
        <v>45549.410165083202</v>
      </c>
    </row>
    <row r="17453" spans="1:8" x14ac:dyDescent="0.35">
      <c r="A17453" s="8">
        <v>45108</v>
      </c>
      <c r="B17453" s="6">
        <v>0.78125</v>
      </c>
      <c r="C17453" s="3">
        <v>224953.74</v>
      </c>
      <c r="D17453" s="3">
        <v>224953.74</v>
      </c>
      <c r="E17453" s="3">
        <v>96270.270787638336</v>
      </c>
      <c r="F17453" s="3">
        <v>64535.891312075459</v>
      </c>
      <c r="G17453" s="3">
        <v>45501.279385889262</v>
      </c>
      <c r="H17453" s="3">
        <v>46179.390407571511</v>
      </c>
    </row>
    <row r="17454" spans="1:8" x14ac:dyDescent="0.35">
      <c r="A17454" s="8">
        <v>45108</v>
      </c>
      <c r="B17454" s="6">
        <v>0.79166666666666663</v>
      </c>
      <c r="C17454" s="3">
        <v>228273.76</v>
      </c>
      <c r="D17454" s="3">
        <v>228273.76</v>
      </c>
      <c r="E17454" s="3">
        <v>97960.931311735781</v>
      </c>
      <c r="F17454" s="3">
        <v>65825.702150783836</v>
      </c>
      <c r="G17454" s="3">
        <v>46643.096582456063</v>
      </c>
      <c r="H17454" s="3">
        <v>46451.818521164038</v>
      </c>
    </row>
    <row r="17455" spans="1:8" x14ac:dyDescent="0.35">
      <c r="A17455" s="8">
        <v>45108</v>
      </c>
      <c r="B17455" s="6">
        <v>0.80208333333333337</v>
      </c>
      <c r="C17455" s="3">
        <v>225917.56</v>
      </c>
      <c r="D17455" s="3">
        <v>225917.56</v>
      </c>
      <c r="E17455" s="3">
        <v>99329.37345952043</v>
      </c>
      <c r="F17455" s="3">
        <v>65833.222593042519</v>
      </c>
      <c r="G17455" s="3">
        <v>46896.241695647535</v>
      </c>
      <c r="H17455" s="3">
        <v>46208.664521981642</v>
      </c>
    </row>
    <row r="17456" spans="1:8" x14ac:dyDescent="0.35">
      <c r="A17456" s="8">
        <v>45108</v>
      </c>
      <c r="B17456" s="6">
        <v>0.8125</v>
      </c>
      <c r="C17456" s="3">
        <v>227595.06</v>
      </c>
      <c r="D17456" s="3">
        <v>227595.06</v>
      </c>
      <c r="E17456" s="3">
        <v>99353.775542362811</v>
      </c>
      <c r="F17456" s="3">
        <v>65785.61595164497</v>
      </c>
      <c r="G17456" s="3">
        <v>46967.441137547634</v>
      </c>
      <c r="H17456" s="3">
        <v>46293.93449011683</v>
      </c>
    </row>
    <row r="17457" spans="1:8" x14ac:dyDescent="0.35">
      <c r="A17457" s="8">
        <v>45108</v>
      </c>
      <c r="B17457" s="6">
        <v>0.82291666666666663</v>
      </c>
      <c r="C17457" s="3">
        <v>248213.02000000002</v>
      </c>
      <c r="D17457" s="3">
        <v>248213.02000000002</v>
      </c>
      <c r="E17457" s="3">
        <v>98351.27551422402</v>
      </c>
      <c r="F17457" s="3">
        <v>65415.136913294904</v>
      </c>
      <c r="G17457" s="3">
        <v>46766.279383952722</v>
      </c>
      <c r="H17457" s="3">
        <v>46009.26174408511</v>
      </c>
    </row>
    <row r="17458" spans="1:8" x14ac:dyDescent="0.35">
      <c r="A17458" s="8">
        <v>45108</v>
      </c>
      <c r="B17458" s="6">
        <v>0.83333333333333337</v>
      </c>
      <c r="C17458" s="3">
        <v>245997.62000000002</v>
      </c>
      <c r="D17458" s="3">
        <v>245997.62000000002</v>
      </c>
      <c r="E17458" s="3">
        <v>96223.063123757122</v>
      </c>
      <c r="F17458" s="3">
        <v>64479.687955603338</v>
      </c>
      <c r="G17458" s="3">
        <v>45372.209104801412</v>
      </c>
      <c r="H17458" s="3">
        <v>44812.231742486932</v>
      </c>
    </row>
    <row r="17459" spans="1:8" x14ac:dyDescent="0.35">
      <c r="A17459" s="8">
        <v>45108</v>
      </c>
      <c r="B17459" s="6">
        <v>0.84375</v>
      </c>
      <c r="C17459" s="3">
        <v>240714.32</v>
      </c>
      <c r="D17459" s="3">
        <v>240714.32</v>
      </c>
      <c r="E17459" s="3">
        <v>93782.560593635557</v>
      </c>
      <c r="F17459" s="3">
        <v>62817.337063563071</v>
      </c>
      <c r="G17459" s="3">
        <v>44017.763850731579</v>
      </c>
      <c r="H17459" s="3">
        <v>43495.179132633893</v>
      </c>
    </row>
    <row r="17460" spans="1:8" x14ac:dyDescent="0.35">
      <c r="A17460" s="8">
        <v>45108</v>
      </c>
      <c r="B17460" s="6">
        <v>0.85416666666666663</v>
      </c>
      <c r="C17460" s="3">
        <v>240398.84</v>
      </c>
      <c r="D17460" s="3">
        <v>240398.84</v>
      </c>
      <c r="E17460" s="3">
        <v>93056.868005614087</v>
      </c>
      <c r="F17460" s="3">
        <v>62458.682295368868</v>
      </c>
      <c r="G17460" s="3">
        <v>43128.204379771851</v>
      </c>
      <c r="H17460" s="3">
        <v>42607.928598599741</v>
      </c>
    </row>
    <row r="17461" spans="1:8" x14ac:dyDescent="0.35">
      <c r="A17461" s="8">
        <v>45108</v>
      </c>
      <c r="B17461" s="6">
        <v>0.86458333333333337</v>
      </c>
      <c r="C17461" s="3">
        <v>234913.13999999998</v>
      </c>
      <c r="D17461" s="3">
        <v>234913.13999999998</v>
      </c>
      <c r="E17461" s="3">
        <v>90972.250728494575</v>
      </c>
      <c r="F17461" s="3">
        <v>61479.339472455453</v>
      </c>
      <c r="G17461" s="3">
        <v>42075.643248081535</v>
      </c>
      <c r="H17461" s="3">
        <v>41655.138870154951</v>
      </c>
    </row>
    <row r="17462" spans="1:8" x14ac:dyDescent="0.35">
      <c r="A17462" s="8">
        <v>45108</v>
      </c>
      <c r="B17462" s="6">
        <v>0.875</v>
      </c>
      <c r="C17462" s="3">
        <v>230348.58</v>
      </c>
      <c r="D17462" s="3">
        <v>230348.58</v>
      </c>
      <c r="E17462" s="3">
        <v>89538.588266011793</v>
      </c>
      <c r="F17462" s="3">
        <v>60416.274884181737</v>
      </c>
      <c r="G17462" s="3">
        <v>41138.578297761822</v>
      </c>
      <c r="H17462" s="3">
        <v>40728.855861569318</v>
      </c>
    </row>
    <row r="17463" spans="1:8" x14ac:dyDescent="0.35">
      <c r="A17463" s="8">
        <v>45108</v>
      </c>
      <c r="B17463" s="6">
        <v>0.88541666666666663</v>
      </c>
      <c r="C17463" s="3">
        <v>225296.72</v>
      </c>
      <c r="D17463" s="3">
        <v>225296.72</v>
      </c>
      <c r="E17463" s="3">
        <v>87749.107728227071</v>
      </c>
      <c r="F17463" s="3">
        <v>58941.645139620574</v>
      </c>
      <c r="G17463" s="3">
        <v>40159.929147460556</v>
      </c>
      <c r="H17463" s="3">
        <v>39657.731355638949</v>
      </c>
    </row>
    <row r="17464" spans="1:8" x14ac:dyDescent="0.35">
      <c r="A17464" s="8">
        <v>45108</v>
      </c>
      <c r="B17464" s="6">
        <v>0.89583333333333337</v>
      </c>
      <c r="C17464" s="3">
        <v>224033.91999999998</v>
      </c>
      <c r="D17464" s="3">
        <v>224033.91999999998</v>
      </c>
      <c r="E17464" s="3">
        <v>86327.768841167257</v>
      </c>
      <c r="F17464" s="3">
        <v>58007.833586070847</v>
      </c>
      <c r="G17464" s="3">
        <v>39728.487790571096</v>
      </c>
      <c r="H17464" s="3">
        <v>39104.348043779792</v>
      </c>
    </row>
    <row r="17465" spans="1:8" x14ac:dyDescent="0.35">
      <c r="A17465" s="8">
        <v>45108</v>
      </c>
      <c r="B17465" s="6">
        <v>0.90625</v>
      </c>
      <c r="C17465" s="3">
        <v>221899.69999999998</v>
      </c>
      <c r="D17465" s="3">
        <v>221899.69999999998</v>
      </c>
      <c r="E17465" s="3">
        <v>86484.747121024484</v>
      </c>
      <c r="F17465" s="3">
        <v>57645.08494875567</v>
      </c>
      <c r="G17465" s="3">
        <v>39804.463953080718</v>
      </c>
      <c r="H17465" s="3">
        <v>39012.872371527432</v>
      </c>
    </row>
    <row r="17466" spans="1:8" x14ac:dyDescent="0.35">
      <c r="A17466" s="8">
        <v>45108</v>
      </c>
      <c r="B17466" s="6">
        <v>0.91666666666666663</v>
      </c>
      <c r="C17466" s="3">
        <v>215696.58000000002</v>
      </c>
      <c r="D17466" s="3">
        <v>215696.58000000002</v>
      </c>
      <c r="E17466" s="3">
        <v>85755.647981733331</v>
      </c>
      <c r="F17466" s="3">
        <v>57181.349514321832</v>
      </c>
      <c r="G17466" s="3">
        <v>39637.873456526861</v>
      </c>
      <c r="H17466" s="3">
        <v>38854.164965432858</v>
      </c>
    </row>
    <row r="17467" spans="1:8" x14ac:dyDescent="0.35">
      <c r="A17467" s="8">
        <v>45108</v>
      </c>
      <c r="B17467" s="6">
        <v>0.92708333333333337</v>
      </c>
      <c r="C17467" s="3">
        <v>215535.09999999998</v>
      </c>
      <c r="D17467" s="3">
        <v>215535.09999999998</v>
      </c>
      <c r="E17467" s="3">
        <v>84903.52852284156</v>
      </c>
      <c r="F17467" s="3">
        <v>56420.291385507131</v>
      </c>
      <c r="G17467" s="3">
        <v>39261.654434465396</v>
      </c>
      <c r="H17467" s="3">
        <v>38506.977458661568</v>
      </c>
    </row>
    <row r="17468" spans="1:8" x14ac:dyDescent="0.35">
      <c r="A17468" s="8">
        <v>45108</v>
      </c>
      <c r="B17468" s="6">
        <v>0.9375</v>
      </c>
      <c r="C17468" s="3">
        <v>220122.76</v>
      </c>
      <c r="D17468" s="3">
        <v>220122.76</v>
      </c>
      <c r="E17468" s="3">
        <v>84840.774348772364</v>
      </c>
      <c r="F17468" s="3">
        <v>56773.056993890881</v>
      </c>
      <c r="G17468" s="3">
        <v>38392.952753861537</v>
      </c>
      <c r="H17468" s="3">
        <v>37633.187059957112</v>
      </c>
    </row>
    <row r="17469" spans="1:8" x14ac:dyDescent="0.35">
      <c r="A17469" s="8">
        <v>45108</v>
      </c>
      <c r="B17469" s="6">
        <v>0.94791666666666663</v>
      </c>
      <c r="C17469" s="3">
        <v>195907.58000000002</v>
      </c>
      <c r="D17469" s="3">
        <v>195907.58000000002</v>
      </c>
      <c r="E17469" s="3">
        <v>82820.468078275517</v>
      </c>
      <c r="F17469" s="3">
        <v>55225.787629284947</v>
      </c>
      <c r="G17469" s="3">
        <v>37093.507271174254</v>
      </c>
      <c r="H17469" s="3">
        <v>36367.253725823357</v>
      </c>
    </row>
    <row r="17470" spans="1:8" x14ac:dyDescent="0.35">
      <c r="A17470" s="8">
        <v>45108</v>
      </c>
      <c r="B17470" s="6">
        <v>0.95833333333333337</v>
      </c>
      <c r="C17470" s="3">
        <v>189877.38</v>
      </c>
      <c r="D17470" s="3">
        <v>189877.38</v>
      </c>
      <c r="E17470" s="3">
        <v>80996.221336204762</v>
      </c>
      <c r="F17470" s="3">
        <v>54108.035518143617</v>
      </c>
      <c r="G17470" s="3">
        <v>35947.929311624597</v>
      </c>
      <c r="H17470" s="3">
        <v>35214.050485663174</v>
      </c>
    </row>
    <row r="17471" spans="1:8" x14ac:dyDescent="0.35">
      <c r="A17471" s="8">
        <v>45108</v>
      </c>
      <c r="B17471" s="6">
        <v>0.96875</v>
      </c>
      <c r="C17471" s="3">
        <v>184982.81999999998</v>
      </c>
      <c r="D17471" s="3">
        <v>184982.81999999998</v>
      </c>
      <c r="E17471" s="3">
        <v>78616.082611229023</v>
      </c>
      <c r="F17471" s="3">
        <v>52475.143284551996</v>
      </c>
      <c r="G17471" s="3">
        <v>34588.879719486067</v>
      </c>
      <c r="H17471" s="3">
        <v>33937.768565463652</v>
      </c>
    </row>
    <row r="17472" spans="1:8" x14ac:dyDescent="0.35">
      <c r="A17472" s="8">
        <v>45108</v>
      </c>
      <c r="B17472" s="6">
        <v>0.97916666666666663</v>
      </c>
      <c r="C17472" s="3">
        <v>186258.16</v>
      </c>
      <c r="D17472" s="3">
        <v>186258.16</v>
      </c>
      <c r="E17472" s="3">
        <v>76415.022365575336</v>
      </c>
      <c r="F17472" s="3">
        <v>50989.893530928362</v>
      </c>
      <c r="G17472" s="3">
        <v>33399.711622452276</v>
      </c>
      <c r="H17472" s="3">
        <v>32789.236956170607</v>
      </c>
    </row>
    <row r="17473" spans="1:8" x14ac:dyDescent="0.35">
      <c r="A17473" s="8">
        <v>45108</v>
      </c>
      <c r="B17473" s="6">
        <v>0.98958333333333337</v>
      </c>
      <c r="C17473" s="3">
        <v>182884.46</v>
      </c>
      <c r="D17473" s="3">
        <v>182884.46</v>
      </c>
      <c r="E17473" s="3">
        <v>74228.179397992979</v>
      </c>
      <c r="F17473" s="3">
        <v>49455.216058741862</v>
      </c>
      <c r="G17473" s="3">
        <v>32161.596407853514</v>
      </c>
      <c r="H17473" s="3">
        <v>31577.363262338367</v>
      </c>
    </row>
    <row r="17474" spans="1:8" x14ac:dyDescent="0.35">
      <c r="A17474" s="8">
        <v>45109</v>
      </c>
      <c r="B17474" s="6">
        <v>0</v>
      </c>
      <c r="C17474" s="3">
        <v>166833.69999999998</v>
      </c>
      <c r="D17474" s="3">
        <v>166833.69999999998</v>
      </c>
      <c r="E17474" s="3">
        <v>72179.768677171058</v>
      </c>
      <c r="F17474" s="3">
        <v>47557.211892076702</v>
      </c>
      <c r="G17474" s="3">
        <v>30877.597080676249</v>
      </c>
      <c r="H17474" s="3">
        <v>30294.556740543358</v>
      </c>
    </row>
    <row r="17475" spans="1:8" x14ac:dyDescent="0.35">
      <c r="A17475" s="8">
        <v>45109</v>
      </c>
      <c r="B17475" s="6">
        <v>1.0416666666666666E-2</v>
      </c>
      <c r="C17475" s="3">
        <v>175794.96</v>
      </c>
      <c r="D17475" s="3">
        <v>175794.96</v>
      </c>
      <c r="E17475" s="3">
        <v>71127.240165805444</v>
      </c>
      <c r="F17475" s="3">
        <v>46966.913901401378</v>
      </c>
      <c r="G17475" s="3">
        <v>29841.957313304705</v>
      </c>
      <c r="H17475" s="3">
        <v>29254.328495838687</v>
      </c>
    </row>
    <row r="17476" spans="1:8" x14ac:dyDescent="0.35">
      <c r="A17476" s="8">
        <v>45109</v>
      </c>
      <c r="B17476" s="6">
        <v>2.0833333333333332E-2</v>
      </c>
      <c r="C17476" s="3">
        <v>184049.58</v>
      </c>
      <c r="D17476" s="3">
        <v>184049.58</v>
      </c>
      <c r="E17476" s="3">
        <v>69809.509995255576</v>
      </c>
      <c r="F17476" s="3">
        <v>46352.877479968905</v>
      </c>
      <c r="G17476" s="3">
        <v>28772.83341092314</v>
      </c>
      <c r="H17476" s="3">
        <v>28168.212576098795</v>
      </c>
    </row>
    <row r="17477" spans="1:8" x14ac:dyDescent="0.35">
      <c r="A17477" s="8">
        <v>45109</v>
      </c>
      <c r="B17477" s="6">
        <v>3.125E-2</v>
      </c>
      <c r="C17477" s="3">
        <v>181594.38</v>
      </c>
      <c r="D17477" s="3">
        <v>181594.38</v>
      </c>
      <c r="E17477" s="3">
        <v>68161.693294541939</v>
      </c>
      <c r="F17477" s="3">
        <v>45497.547048050248</v>
      </c>
      <c r="G17477" s="3">
        <v>28027.21322650776</v>
      </c>
      <c r="H17477" s="3">
        <v>27428.056005195787</v>
      </c>
    </row>
    <row r="17478" spans="1:8" x14ac:dyDescent="0.35">
      <c r="A17478" s="8">
        <v>45109</v>
      </c>
      <c r="B17478" s="6">
        <v>4.1666666666666664E-2</v>
      </c>
      <c r="C17478" s="3">
        <v>180173.40000000002</v>
      </c>
      <c r="D17478" s="3">
        <v>180173.40000000002</v>
      </c>
      <c r="E17478" s="3">
        <v>67212.715059955939</v>
      </c>
      <c r="F17478" s="3">
        <v>44712.65182396998</v>
      </c>
      <c r="G17478" s="3">
        <v>27340.808780117037</v>
      </c>
      <c r="H17478" s="3">
        <v>26750.259995889453</v>
      </c>
    </row>
    <row r="17479" spans="1:8" x14ac:dyDescent="0.35">
      <c r="A17479" s="8">
        <v>45109</v>
      </c>
      <c r="B17479" s="6">
        <v>5.2083333333333336E-2</v>
      </c>
      <c r="C17479" s="3">
        <v>178848.55999999997</v>
      </c>
      <c r="D17479" s="3">
        <v>178848.55999999997</v>
      </c>
      <c r="E17479" s="3">
        <v>66289.595336516475</v>
      </c>
      <c r="F17479" s="3">
        <v>44108.596679768292</v>
      </c>
      <c r="G17479" s="3">
        <v>26427.578035296316</v>
      </c>
      <c r="H17479" s="3">
        <v>25844.200516023266</v>
      </c>
    </row>
    <row r="17480" spans="1:8" x14ac:dyDescent="0.35">
      <c r="A17480" s="8">
        <v>45109</v>
      </c>
      <c r="B17480" s="6">
        <v>6.25E-2</v>
      </c>
      <c r="C17480" s="3">
        <v>174760.95999999999</v>
      </c>
      <c r="D17480" s="3">
        <v>174760.95999999999</v>
      </c>
      <c r="E17480" s="3">
        <v>64458.383863678428</v>
      </c>
      <c r="F17480" s="3">
        <v>42915.268614923669</v>
      </c>
      <c r="G17480" s="3">
        <v>25706.399635863872</v>
      </c>
      <c r="H17480" s="3">
        <v>25108.90192746239</v>
      </c>
    </row>
    <row r="17481" spans="1:8" x14ac:dyDescent="0.35">
      <c r="A17481" s="8">
        <v>45109</v>
      </c>
      <c r="B17481" s="6">
        <v>7.2916666666666671E-2</v>
      </c>
      <c r="C17481" s="3">
        <v>173927.82</v>
      </c>
      <c r="D17481" s="3">
        <v>173927.82</v>
      </c>
      <c r="E17481" s="3">
        <v>63674.360723467507</v>
      </c>
      <c r="F17481" s="3">
        <v>42215.50036026437</v>
      </c>
      <c r="G17481" s="3">
        <v>25257.11426425898</v>
      </c>
      <c r="H17481" s="3">
        <v>24670.549300372775</v>
      </c>
    </row>
    <row r="17482" spans="1:8" x14ac:dyDescent="0.35">
      <c r="A17482" s="8">
        <v>45109</v>
      </c>
      <c r="B17482" s="6">
        <v>8.3333333333333329E-2</v>
      </c>
      <c r="C17482" s="3">
        <v>170981.58</v>
      </c>
      <c r="D17482" s="3">
        <v>170981.58</v>
      </c>
      <c r="E17482" s="3">
        <v>62485.302917538516</v>
      </c>
      <c r="F17482" s="3">
        <v>41474.592721328059</v>
      </c>
      <c r="G17482" s="3">
        <v>24753.339076112854</v>
      </c>
      <c r="H17482" s="3">
        <v>24210.15357452532</v>
      </c>
    </row>
    <row r="17483" spans="1:8" x14ac:dyDescent="0.35">
      <c r="A17483" s="8">
        <v>45109</v>
      </c>
      <c r="B17483" s="6">
        <v>9.375E-2</v>
      </c>
      <c r="C17483" s="3">
        <v>168613.5</v>
      </c>
      <c r="D17483" s="3">
        <v>168613.5</v>
      </c>
      <c r="E17483" s="3">
        <v>61761.653755174979</v>
      </c>
      <c r="F17483" s="3">
        <v>41087.812227056362</v>
      </c>
      <c r="G17483" s="3">
        <v>24324.702061731165</v>
      </c>
      <c r="H17483" s="3">
        <v>23795.601859995884</v>
      </c>
    </row>
    <row r="17484" spans="1:8" x14ac:dyDescent="0.35">
      <c r="A17484" s="8">
        <v>45109</v>
      </c>
      <c r="B17484" s="6">
        <v>0.10416666666666667</v>
      </c>
      <c r="C17484" s="3">
        <v>167851.2</v>
      </c>
      <c r="D17484" s="3">
        <v>167851.2</v>
      </c>
      <c r="E17484" s="3">
        <v>61988.370990353309</v>
      </c>
      <c r="F17484" s="3">
        <v>41444.372618282752</v>
      </c>
      <c r="G17484" s="3">
        <v>23940.737368805585</v>
      </c>
      <c r="H17484" s="3">
        <v>23410.685067286991</v>
      </c>
    </row>
    <row r="17485" spans="1:8" x14ac:dyDescent="0.35">
      <c r="A17485" s="8">
        <v>45109</v>
      </c>
      <c r="B17485" s="6">
        <v>0.11458333333333333</v>
      </c>
      <c r="C17485" s="3">
        <v>166168.42000000001</v>
      </c>
      <c r="D17485" s="3">
        <v>166168.42000000001</v>
      </c>
      <c r="E17485" s="3">
        <v>61716.204833594544</v>
      </c>
      <c r="F17485" s="3">
        <v>41091.107484508611</v>
      </c>
      <c r="G17485" s="3">
        <v>23712.078904735979</v>
      </c>
      <c r="H17485" s="3">
        <v>23190.063262997381</v>
      </c>
    </row>
    <row r="17486" spans="1:8" x14ac:dyDescent="0.35">
      <c r="A17486" s="8">
        <v>45109</v>
      </c>
      <c r="B17486" s="6">
        <v>0.125</v>
      </c>
      <c r="C17486" s="3">
        <v>167530.88000000003</v>
      </c>
      <c r="D17486" s="3">
        <v>167530.88000000003</v>
      </c>
      <c r="E17486" s="3">
        <v>61065.938116721089</v>
      </c>
      <c r="F17486" s="3">
        <v>40870.426384749961</v>
      </c>
      <c r="G17486" s="3">
        <v>23666.759745554718</v>
      </c>
      <c r="H17486" s="3">
        <v>23120.905349037876</v>
      </c>
    </row>
    <row r="17487" spans="1:8" x14ac:dyDescent="0.35">
      <c r="A17487" s="8">
        <v>45109</v>
      </c>
      <c r="B17487" s="6">
        <v>0.13541666666666666</v>
      </c>
      <c r="C17487" s="3">
        <v>166302.84</v>
      </c>
      <c r="D17487" s="3">
        <v>166302.84</v>
      </c>
      <c r="E17487" s="3">
        <v>60751.51390481506</v>
      </c>
      <c r="F17487" s="3">
        <v>40621.48870818915</v>
      </c>
      <c r="G17487" s="3">
        <v>23504.76554473802</v>
      </c>
      <c r="H17487" s="3">
        <v>22965.382884439841</v>
      </c>
    </row>
    <row r="17488" spans="1:8" x14ac:dyDescent="0.35">
      <c r="A17488" s="8">
        <v>45109</v>
      </c>
      <c r="B17488" s="6">
        <v>0.14583333333333334</v>
      </c>
      <c r="C17488" s="3">
        <v>164648.87999999998</v>
      </c>
      <c r="D17488" s="3">
        <v>164669.99999999997</v>
      </c>
      <c r="E17488" s="3">
        <v>60227.928644193838</v>
      </c>
      <c r="F17488" s="3">
        <v>40250.613593362286</v>
      </c>
      <c r="G17488" s="3">
        <v>23140.577984526615</v>
      </c>
      <c r="H17488" s="3">
        <v>22620.192213075399</v>
      </c>
    </row>
    <row r="17489" spans="1:8" x14ac:dyDescent="0.35">
      <c r="A17489" s="8">
        <v>45109</v>
      </c>
      <c r="B17489" s="6">
        <v>0.15625</v>
      </c>
      <c r="C17489" s="3">
        <v>164932.68</v>
      </c>
      <c r="D17489" s="3">
        <v>164961.72</v>
      </c>
      <c r="E17489" s="3">
        <v>58370.950101530703</v>
      </c>
      <c r="F17489" s="3">
        <v>39732.714584294365</v>
      </c>
      <c r="G17489" s="3">
        <v>23177.335758934249</v>
      </c>
      <c r="H17489" s="3">
        <v>22727.732758574835</v>
      </c>
    </row>
    <row r="17490" spans="1:8" x14ac:dyDescent="0.35">
      <c r="A17490" s="8">
        <v>45109</v>
      </c>
      <c r="B17490" s="6">
        <v>0.16666666666666666</v>
      </c>
      <c r="C17490" s="3">
        <v>162112.93999999997</v>
      </c>
      <c r="D17490" s="3">
        <v>162112.93999999997</v>
      </c>
      <c r="E17490" s="3">
        <v>59121.529798757634</v>
      </c>
      <c r="F17490" s="3">
        <v>39945.103469471454</v>
      </c>
      <c r="G17490" s="3">
        <v>23470.661901670748</v>
      </c>
      <c r="H17490" s="3">
        <v>23020.20342436152</v>
      </c>
    </row>
    <row r="17491" spans="1:8" x14ac:dyDescent="0.35">
      <c r="A17491" s="8">
        <v>45109</v>
      </c>
      <c r="B17491" s="6">
        <v>0.17708333333333334</v>
      </c>
      <c r="C17491" s="3">
        <v>163746.22</v>
      </c>
      <c r="D17491" s="3">
        <v>163746.22</v>
      </c>
      <c r="E17491" s="3">
        <v>58987.534439140429</v>
      </c>
      <c r="F17491" s="3">
        <v>39456.3015008523</v>
      </c>
      <c r="G17491" s="3">
        <v>23344.039119339723</v>
      </c>
      <c r="H17491" s="3">
        <v>22904.014144723249</v>
      </c>
    </row>
    <row r="17492" spans="1:8" x14ac:dyDescent="0.35">
      <c r="A17492" s="8">
        <v>45109</v>
      </c>
      <c r="B17492" s="6">
        <v>0.1875</v>
      </c>
      <c r="C17492" s="3">
        <v>164206.24</v>
      </c>
      <c r="D17492" s="3">
        <v>164206.24</v>
      </c>
      <c r="E17492" s="3">
        <v>59890.191558115672</v>
      </c>
      <c r="F17492" s="3">
        <v>39587.301032442658</v>
      </c>
      <c r="G17492" s="3">
        <v>23520.330533036395</v>
      </c>
      <c r="H17492" s="3">
        <v>23115.3859976819</v>
      </c>
    </row>
    <row r="17493" spans="1:8" x14ac:dyDescent="0.35">
      <c r="A17493" s="8">
        <v>45109</v>
      </c>
      <c r="B17493" s="6">
        <v>0.19791666666666666</v>
      </c>
      <c r="C17493" s="3">
        <v>147601.96000000002</v>
      </c>
      <c r="D17493" s="3">
        <v>147601.96000000002</v>
      </c>
      <c r="E17493" s="3">
        <v>59527.316380943426</v>
      </c>
      <c r="F17493" s="3">
        <v>39638.507860010679</v>
      </c>
      <c r="G17493" s="3">
        <v>23572.801491245642</v>
      </c>
      <c r="H17493" s="3">
        <v>23100.354563932531</v>
      </c>
    </row>
    <row r="17494" spans="1:8" x14ac:dyDescent="0.35">
      <c r="A17494" s="8">
        <v>45109</v>
      </c>
      <c r="B17494" s="6">
        <v>0.20833333333333334</v>
      </c>
      <c r="C17494" s="3">
        <v>165154.66</v>
      </c>
      <c r="D17494" s="3">
        <v>165241.78</v>
      </c>
      <c r="E17494" s="3">
        <v>59694.517356352539</v>
      </c>
      <c r="F17494" s="3">
        <v>39817.59382531642</v>
      </c>
      <c r="G17494" s="3">
        <v>23689.095852409846</v>
      </c>
      <c r="H17494" s="3">
        <v>23221.678258802425</v>
      </c>
    </row>
    <row r="17495" spans="1:8" x14ac:dyDescent="0.35">
      <c r="A17495" s="8">
        <v>45109</v>
      </c>
      <c r="B17495" s="6">
        <v>0.21875</v>
      </c>
      <c r="C17495" s="3">
        <v>168351.7</v>
      </c>
      <c r="D17495" s="3">
        <v>169325.86000000002</v>
      </c>
      <c r="E17495" s="3">
        <v>59406.4309014424</v>
      </c>
      <c r="F17495" s="3">
        <v>39419.946040955678</v>
      </c>
      <c r="G17495" s="3">
        <v>23267.538655036391</v>
      </c>
      <c r="H17495" s="3">
        <v>22790.418603080667</v>
      </c>
    </row>
    <row r="17496" spans="1:8" x14ac:dyDescent="0.35">
      <c r="A17496" s="8">
        <v>45109</v>
      </c>
      <c r="B17496" s="6">
        <v>0.22916666666666666</v>
      </c>
      <c r="C17496" s="3">
        <v>169121.26</v>
      </c>
      <c r="D17496" s="3">
        <v>169736.38</v>
      </c>
      <c r="E17496" s="3">
        <v>59833.590910077743</v>
      </c>
      <c r="F17496" s="3">
        <v>39431.226031059821</v>
      </c>
      <c r="G17496" s="3">
        <v>23229.342163190566</v>
      </c>
      <c r="H17496" s="3">
        <v>22704.729952830454</v>
      </c>
    </row>
    <row r="17497" spans="1:8" x14ac:dyDescent="0.35">
      <c r="A17497" s="8">
        <v>45109</v>
      </c>
      <c r="B17497" s="6">
        <v>0.23958333333333334</v>
      </c>
      <c r="C17497" s="3">
        <v>171036.14</v>
      </c>
      <c r="D17497" s="3">
        <v>171136.46000000002</v>
      </c>
      <c r="E17497" s="3">
        <v>61800.344230195406</v>
      </c>
      <c r="F17497" s="3">
        <v>39637.178991990841</v>
      </c>
      <c r="G17497" s="3">
        <v>23331.235786816709</v>
      </c>
      <c r="H17497" s="3">
        <v>22922.828596116105</v>
      </c>
    </row>
    <row r="17498" spans="1:8" x14ac:dyDescent="0.35">
      <c r="A17498" s="8">
        <v>45109</v>
      </c>
      <c r="B17498" s="6">
        <v>0.25</v>
      </c>
      <c r="C17498" s="3">
        <v>171497.91999999998</v>
      </c>
      <c r="D17498" s="3">
        <v>171497.91999999998</v>
      </c>
      <c r="E17498" s="3">
        <v>62176.628545318687</v>
      </c>
      <c r="F17498" s="3">
        <v>40284.667548259749</v>
      </c>
      <c r="G17498" s="3">
        <v>23651.937446375527</v>
      </c>
      <c r="H17498" s="3">
        <v>23369.738173328475</v>
      </c>
    </row>
    <row r="17499" spans="1:8" x14ac:dyDescent="0.35">
      <c r="A17499" s="8">
        <v>45109</v>
      </c>
      <c r="B17499" s="6">
        <v>0.26041666666666669</v>
      </c>
      <c r="C17499" s="3">
        <v>175818.72</v>
      </c>
      <c r="D17499" s="3">
        <v>175818.72</v>
      </c>
      <c r="E17499" s="3">
        <v>65707.731501368864</v>
      </c>
      <c r="F17499" s="3">
        <v>40578.516911683029</v>
      </c>
      <c r="G17499" s="3">
        <v>23691.215021319906</v>
      </c>
      <c r="H17499" s="3">
        <v>23485.55239109313</v>
      </c>
    </row>
    <row r="17500" spans="1:8" x14ac:dyDescent="0.35">
      <c r="A17500" s="8">
        <v>45109</v>
      </c>
      <c r="B17500" s="6">
        <v>0.27083333333333331</v>
      </c>
      <c r="C17500" s="3">
        <v>178957.9</v>
      </c>
      <c r="D17500" s="3">
        <v>178957.9</v>
      </c>
      <c r="E17500" s="3">
        <v>67020.445127808343</v>
      </c>
      <c r="F17500" s="3">
        <v>40764.833026831409</v>
      </c>
      <c r="G17500" s="3">
        <v>23946.488557235436</v>
      </c>
      <c r="H17500" s="3">
        <v>23873.819468955473</v>
      </c>
    </row>
    <row r="17501" spans="1:8" x14ac:dyDescent="0.35">
      <c r="A17501" s="8">
        <v>45109</v>
      </c>
      <c r="B17501" s="6">
        <v>0.28125</v>
      </c>
      <c r="C17501" s="3">
        <v>180728.02</v>
      </c>
      <c r="D17501" s="3">
        <v>180764.97999999998</v>
      </c>
      <c r="E17501" s="3">
        <v>68994.69459863154</v>
      </c>
      <c r="F17501" s="3">
        <v>41237.95058039017</v>
      </c>
      <c r="G17501" s="3">
        <v>24411.415917761362</v>
      </c>
      <c r="H17501" s="3">
        <v>24499.847367321468</v>
      </c>
    </row>
    <row r="17502" spans="1:8" x14ac:dyDescent="0.35">
      <c r="A17502" s="8">
        <v>45109</v>
      </c>
      <c r="B17502" s="6">
        <v>0.29166666666666669</v>
      </c>
      <c r="C17502" s="3">
        <v>181127.53999999998</v>
      </c>
      <c r="D17502" s="3">
        <v>181127.53999999998</v>
      </c>
      <c r="E17502" s="3">
        <v>70298.845662372172</v>
      </c>
      <c r="F17502" s="3">
        <v>42538.97674685024</v>
      </c>
      <c r="G17502" s="3">
        <v>25505.990357948747</v>
      </c>
      <c r="H17502" s="3">
        <v>25983.092358976166</v>
      </c>
    </row>
    <row r="17503" spans="1:8" x14ac:dyDescent="0.35">
      <c r="A17503" s="8">
        <v>45109</v>
      </c>
      <c r="B17503" s="6">
        <v>0.30208333333333331</v>
      </c>
      <c r="C17503" s="3">
        <v>183159.02000000002</v>
      </c>
      <c r="D17503" s="3">
        <v>183159.02000000002</v>
      </c>
      <c r="E17503" s="3">
        <v>69118.751005369821</v>
      </c>
      <c r="F17503" s="3">
        <v>42928.83397926169</v>
      </c>
      <c r="G17503" s="3">
        <v>25866.705813757995</v>
      </c>
      <c r="H17503" s="3">
        <v>26761.908031489002</v>
      </c>
    </row>
    <row r="17504" spans="1:8" x14ac:dyDescent="0.35">
      <c r="A17504" s="8">
        <v>45109</v>
      </c>
      <c r="B17504" s="6">
        <v>0.3125</v>
      </c>
      <c r="C17504" s="3">
        <v>186712.68</v>
      </c>
      <c r="D17504" s="3">
        <v>186731.16</v>
      </c>
      <c r="E17504" s="3">
        <v>73100.300186426903</v>
      </c>
      <c r="F17504" s="3">
        <v>43726.509378116723</v>
      </c>
      <c r="G17504" s="3">
        <v>26597.496859793893</v>
      </c>
      <c r="H17504" s="3">
        <v>28110.640444265289</v>
      </c>
    </row>
    <row r="17505" spans="1:8" x14ac:dyDescent="0.35">
      <c r="A17505" s="8">
        <v>45109</v>
      </c>
      <c r="B17505" s="6">
        <v>0.32291666666666669</v>
      </c>
      <c r="C17505" s="3">
        <v>189427.91999999998</v>
      </c>
      <c r="D17505" s="3">
        <v>189430.56</v>
      </c>
      <c r="E17505" s="3">
        <v>73868.718740104436</v>
      </c>
      <c r="F17505" s="3">
        <v>45354.389925979864</v>
      </c>
      <c r="G17505" s="3">
        <v>27793.500519361933</v>
      </c>
      <c r="H17505" s="3">
        <v>29829.273438961154</v>
      </c>
    </row>
    <row r="17506" spans="1:8" x14ac:dyDescent="0.35">
      <c r="A17506" s="8">
        <v>45109</v>
      </c>
      <c r="B17506" s="6">
        <v>0.33333333333333331</v>
      </c>
      <c r="C17506" s="3">
        <v>192314.1</v>
      </c>
      <c r="D17506" s="3">
        <v>192314.1</v>
      </c>
      <c r="E17506" s="3">
        <v>76403.207061161113</v>
      </c>
      <c r="F17506" s="3">
        <v>46844.777310422651</v>
      </c>
      <c r="G17506" s="3">
        <v>29290.519855456761</v>
      </c>
      <c r="H17506" s="3">
        <v>31571.581745650503</v>
      </c>
    </row>
    <row r="17507" spans="1:8" x14ac:dyDescent="0.35">
      <c r="A17507" s="8">
        <v>45109</v>
      </c>
      <c r="B17507" s="6">
        <v>0.34375</v>
      </c>
      <c r="C17507" s="3">
        <v>196562.3</v>
      </c>
      <c r="D17507" s="3">
        <v>196562.3</v>
      </c>
      <c r="E17507" s="3">
        <v>77924.154987780828</v>
      </c>
      <c r="F17507" s="3">
        <v>47715.936378822429</v>
      </c>
      <c r="G17507" s="3">
        <v>30018.185259075894</v>
      </c>
      <c r="H17507" s="3">
        <v>33412.319028913553</v>
      </c>
    </row>
    <row r="17508" spans="1:8" x14ac:dyDescent="0.35">
      <c r="A17508" s="8">
        <v>45109</v>
      </c>
      <c r="B17508" s="6">
        <v>0.35416666666666669</v>
      </c>
      <c r="C17508" s="3">
        <v>198734.58</v>
      </c>
      <c r="D17508" s="3">
        <v>198734.58</v>
      </c>
      <c r="E17508" s="3">
        <v>77831.019272048085</v>
      </c>
      <c r="F17508" s="3">
        <v>48179.326258634195</v>
      </c>
      <c r="G17508" s="3">
        <v>30781.937430080154</v>
      </c>
      <c r="H17508" s="3">
        <v>35432.30393960471</v>
      </c>
    </row>
    <row r="17509" spans="1:8" x14ac:dyDescent="0.35">
      <c r="A17509" s="8">
        <v>45109</v>
      </c>
      <c r="B17509" s="6">
        <v>0.36458333333333331</v>
      </c>
      <c r="C17509" s="3">
        <v>199876.38</v>
      </c>
      <c r="D17509" s="3">
        <v>199876.38</v>
      </c>
      <c r="E17509" s="3">
        <v>76516.006625498834</v>
      </c>
      <c r="F17509" s="3">
        <v>48221.94213645014</v>
      </c>
      <c r="G17509" s="3">
        <v>30785.917948618182</v>
      </c>
      <c r="H17509" s="3">
        <v>36803.55040166367</v>
      </c>
    </row>
    <row r="17510" spans="1:8" x14ac:dyDescent="0.35">
      <c r="A17510" s="8">
        <v>45109</v>
      </c>
      <c r="B17510" s="6">
        <v>0.375</v>
      </c>
      <c r="C17510" s="3">
        <v>212406.25999999998</v>
      </c>
      <c r="D17510" s="3">
        <v>212406.25999999998</v>
      </c>
      <c r="E17510" s="3">
        <v>76142.225858042031</v>
      </c>
      <c r="F17510" s="3">
        <v>47716.18927966278</v>
      </c>
      <c r="G17510" s="3">
        <v>30460.756518745446</v>
      </c>
      <c r="H17510" s="3">
        <v>37732.43732685296</v>
      </c>
    </row>
    <row r="17511" spans="1:8" x14ac:dyDescent="0.35">
      <c r="A17511" s="8">
        <v>45109</v>
      </c>
      <c r="B17511" s="6">
        <v>0.38541666666666669</v>
      </c>
      <c r="C17511" s="3">
        <v>219113.84000000003</v>
      </c>
      <c r="D17511" s="3">
        <v>219113.84000000003</v>
      </c>
      <c r="E17511" s="3">
        <v>76506.893311990381</v>
      </c>
      <c r="F17511" s="3">
        <v>48671.561741126599</v>
      </c>
      <c r="G17511" s="3">
        <v>31682.511118408816</v>
      </c>
      <c r="H17511" s="3">
        <v>39463.32678243969</v>
      </c>
    </row>
    <row r="17512" spans="1:8" x14ac:dyDescent="0.35">
      <c r="A17512" s="8">
        <v>45109</v>
      </c>
      <c r="B17512" s="6">
        <v>0.39583333333333331</v>
      </c>
      <c r="C17512" s="3">
        <v>191761.02</v>
      </c>
      <c r="D17512" s="3">
        <v>191761.02</v>
      </c>
      <c r="E17512" s="3">
        <v>78410.20102476365</v>
      </c>
      <c r="F17512" s="3">
        <v>50104.914630392494</v>
      </c>
      <c r="G17512" s="3">
        <v>32856.872462424406</v>
      </c>
      <c r="H17512" s="3">
        <v>39697.054796303324</v>
      </c>
    </row>
    <row r="17513" spans="1:8" x14ac:dyDescent="0.35">
      <c r="A17513" s="8">
        <v>45109</v>
      </c>
      <c r="B17513" s="6">
        <v>0.40625</v>
      </c>
      <c r="C17513" s="3">
        <v>195660.96000000002</v>
      </c>
      <c r="D17513" s="3">
        <v>195660.96000000002</v>
      </c>
      <c r="E17513" s="3">
        <v>78850.210184980853</v>
      </c>
      <c r="F17513" s="3">
        <v>51972.43385028762</v>
      </c>
      <c r="G17513" s="3">
        <v>34488.820746425685</v>
      </c>
      <c r="H17513" s="3">
        <v>40898.035658342567</v>
      </c>
    </row>
    <row r="17514" spans="1:8" x14ac:dyDescent="0.35">
      <c r="A17514" s="8">
        <v>45109</v>
      </c>
      <c r="B17514" s="6">
        <v>0.41666666666666669</v>
      </c>
      <c r="C17514" s="3">
        <v>244154.23999999999</v>
      </c>
      <c r="D17514" s="3">
        <v>244154.23999999999</v>
      </c>
      <c r="E17514" s="3">
        <v>82534.705634952887</v>
      </c>
      <c r="F17514" s="3">
        <v>53943.253970439167</v>
      </c>
      <c r="G17514" s="3">
        <v>37047.558494312652</v>
      </c>
      <c r="H17514" s="3">
        <v>42197.871551177595</v>
      </c>
    </row>
    <row r="17515" spans="1:8" x14ac:dyDescent="0.35">
      <c r="A17515" s="8">
        <v>45109</v>
      </c>
      <c r="B17515" s="6">
        <v>0.42708333333333331</v>
      </c>
      <c r="C17515" s="3">
        <v>238699.78</v>
      </c>
      <c r="D17515" s="3">
        <v>238699.78</v>
      </c>
      <c r="E17515" s="3">
        <v>85729.953571157501</v>
      </c>
      <c r="F17515" s="3">
        <v>54512.053197067813</v>
      </c>
      <c r="G17515" s="3">
        <v>37181.470848892131</v>
      </c>
      <c r="H17515" s="3">
        <v>42487.697289188291</v>
      </c>
    </row>
    <row r="17516" spans="1:8" x14ac:dyDescent="0.35">
      <c r="A17516" s="8">
        <v>45109</v>
      </c>
      <c r="B17516" s="6">
        <v>0.4375</v>
      </c>
      <c r="C17516" s="3">
        <v>231658.9</v>
      </c>
      <c r="D17516" s="3">
        <v>231658.9</v>
      </c>
      <c r="E17516" s="3">
        <v>86038.459787620784</v>
      </c>
      <c r="F17516" s="3">
        <v>55192.848539181388</v>
      </c>
      <c r="G17516" s="3">
        <v>37671.047503150301</v>
      </c>
      <c r="H17516" s="3">
        <v>42596.523799351686</v>
      </c>
    </row>
    <row r="17517" spans="1:8" x14ac:dyDescent="0.35">
      <c r="A17517" s="8">
        <v>45109</v>
      </c>
      <c r="B17517" s="6">
        <v>0.44791666666666669</v>
      </c>
      <c r="C17517" s="3">
        <v>242159.49999999997</v>
      </c>
      <c r="D17517" s="3">
        <v>242159.49999999997</v>
      </c>
      <c r="E17517" s="3">
        <v>88777.722697218473</v>
      </c>
      <c r="F17517" s="3">
        <v>57198.808436508916</v>
      </c>
      <c r="G17517" s="3">
        <v>39315.552585823076</v>
      </c>
      <c r="H17517" s="3">
        <v>45419.498445061501</v>
      </c>
    </row>
    <row r="17518" spans="1:8" x14ac:dyDescent="0.35">
      <c r="A17518" s="8">
        <v>45109</v>
      </c>
      <c r="B17518" s="6">
        <v>0.45833333333333331</v>
      </c>
      <c r="C17518" s="3">
        <v>240819.47999999998</v>
      </c>
      <c r="D17518" s="3">
        <v>240819.47999999998</v>
      </c>
      <c r="E17518" s="3">
        <v>83513.418810848409</v>
      </c>
      <c r="F17518" s="3">
        <v>53885.517444026264</v>
      </c>
      <c r="G17518" s="3">
        <v>36154.869312691953</v>
      </c>
      <c r="H17518" s="3">
        <v>45040.315600940354</v>
      </c>
    </row>
    <row r="17519" spans="1:8" x14ac:dyDescent="0.35">
      <c r="A17519" s="8">
        <v>45109</v>
      </c>
      <c r="B17519" s="6">
        <v>0.46875</v>
      </c>
      <c r="C17519" s="3">
        <v>245754.52</v>
      </c>
      <c r="D17519" s="3">
        <v>245754.52</v>
      </c>
      <c r="E17519" s="3">
        <v>86758.676618900106</v>
      </c>
      <c r="F17519" s="3">
        <v>57504.438599370165</v>
      </c>
      <c r="G17519" s="3">
        <v>39865.966888183408</v>
      </c>
      <c r="H17519" s="3">
        <v>45440.270309749736</v>
      </c>
    </row>
    <row r="17520" spans="1:8" x14ac:dyDescent="0.35">
      <c r="A17520" s="8">
        <v>45109</v>
      </c>
      <c r="B17520" s="6">
        <v>0.47916666666666669</v>
      </c>
      <c r="C17520" s="3">
        <v>247180.34</v>
      </c>
      <c r="D17520" s="3">
        <v>247180.34</v>
      </c>
      <c r="E17520" s="3">
        <v>89208.003281632307</v>
      </c>
      <c r="F17520" s="3">
        <v>56194.060263889871</v>
      </c>
      <c r="G17520" s="3">
        <v>38602.903740081834</v>
      </c>
      <c r="H17520" s="3">
        <v>46290.131164136896</v>
      </c>
    </row>
    <row r="17521" spans="1:8" x14ac:dyDescent="0.35">
      <c r="A17521" s="8">
        <v>45109</v>
      </c>
      <c r="B17521" s="6">
        <v>0.48958333333333331</v>
      </c>
      <c r="C17521" s="3">
        <v>239839.15999999997</v>
      </c>
      <c r="D17521" s="3">
        <v>239839.15999999997</v>
      </c>
      <c r="E17521" s="3">
        <v>84562.591169593725</v>
      </c>
      <c r="F17521" s="3">
        <v>54750.448692213984</v>
      </c>
      <c r="G17521" s="3">
        <v>36957.49510123807</v>
      </c>
      <c r="H17521" s="3">
        <v>46307.284021263848</v>
      </c>
    </row>
    <row r="17522" spans="1:8" x14ac:dyDescent="0.35">
      <c r="A17522" s="8">
        <v>45109</v>
      </c>
      <c r="B17522" s="6">
        <v>0.5</v>
      </c>
      <c r="C17522" s="3">
        <v>240666.13999999998</v>
      </c>
      <c r="D17522" s="3">
        <v>240666.13999999998</v>
      </c>
      <c r="E17522" s="3">
        <v>83892.118762923885</v>
      </c>
      <c r="F17522" s="3">
        <v>57460.818449065897</v>
      </c>
      <c r="G17522" s="3">
        <v>40073.195744401011</v>
      </c>
      <c r="H17522" s="3">
        <v>48189.324252855789</v>
      </c>
    </row>
    <row r="17523" spans="1:8" x14ac:dyDescent="0.35">
      <c r="A17523" s="8">
        <v>45109</v>
      </c>
      <c r="B17523" s="6">
        <v>0.51041666666666663</v>
      </c>
      <c r="C17523" s="3">
        <v>247294.74</v>
      </c>
      <c r="D17523" s="3">
        <v>247294.74</v>
      </c>
      <c r="E17523" s="3">
        <v>89274.594371869505</v>
      </c>
      <c r="F17523" s="3">
        <v>58799.789073865584</v>
      </c>
      <c r="G17523" s="3">
        <v>41694.908840596676</v>
      </c>
      <c r="H17523" s="3">
        <v>47813.710952506364</v>
      </c>
    </row>
    <row r="17524" spans="1:8" x14ac:dyDescent="0.35">
      <c r="A17524" s="8">
        <v>45109</v>
      </c>
      <c r="B17524" s="6">
        <v>0.52083333333333337</v>
      </c>
      <c r="C17524" s="3">
        <v>249638.18</v>
      </c>
      <c r="D17524" s="3">
        <v>249638.18</v>
      </c>
      <c r="E17524" s="3">
        <v>91642.164871201312</v>
      </c>
      <c r="F17524" s="3">
        <v>58241.914575467104</v>
      </c>
      <c r="G17524" s="3">
        <v>41078.40237375482</v>
      </c>
      <c r="H17524" s="3">
        <v>46413.129211012609</v>
      </c>
    </row>
    <row r="17525" spans="1:8" x14ac:dyDescent="0.35">
      <c r="A17525" s="8">
        <v>45109</v>
      </c>
      <c r="B17525" s="6">
        <v>0.53125</v>
      </c>
      <c r="C17525" s="3">
        <v>247694.48</v>
      </c>
      <c r="D17525" s="3">
        <v>247694.48</v>
      </c>
      <c r="E17525" s="3">
        <v>91134.151663120065</v>
      </c>
      <c r="F17525" s="3">
        <v>58541.374159129715</v>
      </c>
      <c r="G17525" s="3">
        <v>41067.131869915844</v>
      </c>
      <c r="H17525" s="3">
        <v>46861.530031113951</v>
      </c>
    </row>
    <row r="17526" spans="1:8" x14ac:dyDescent="0.35">
      <c r="A17526" s="8">
        <v>45109</v>
      </c>
      <c r="B17526" s="6">
        <v>0.54166666666666663</v>
      </c>
      <c r="C17526" s="3">
        <v>230087.44</v>
      </c>
      <c r="D17526" s="3">
        <v>230087.44</v>
      </c>
      <c r="E17526" s="3">
        <v>88211.336701559994</v>
      </c>
      <c r="F17526" s="3">
        <v>58710.294102719861</v>
      </c>
      <c r="G17526" s="3">
        <v>41782.616995633165</v>
      </c>
      <c r="H17526" s="3">
        <v>47360.868158162826</v>
      </c>
    </row>
    <row r="17527" spans="1:8" x14ac:dyDescent="0.35">
      <c r="A17527" s="8">
        <v>45109</v>
      </c>
      <c r="B17527" s="6">
        <v>0.55208333333333337</v>
      </c>
      <c r="C17527" s="3">
        <v>210514.25999999998</v>
      </c>
      <c r="D17527" s="3">
        <v>210514.25999999998</v>
      </c>
      <c r="E17527" s="3">
        <v>85203.600643261583</v>
      </c>
      <c r="F17527" s="3">
        <v>53270.433839822937</v>
      </c>
      <c r="G17527" s="3">
        <v>36411.667579562098</v>
      </c>
      <c r="H17527" s="3">
        <v>44064.460721328884</v>
      </c>
    </row>
    <row r="17528" spans="1:8" x14ac:dyDescent="0.35">
      <c r="A17528" s="8">
        <v>45109</v>
      </c>
      <c r="B17528" s="6">
        <v>0.5625</v>
      </c>
      <c r="C17528" s="3">
        <v>189722.5</v>
      </c>
      <c r="D17528" s="3">
        <v>189722.5</v>
      </c>
      <c r="E17528" s="3">
        <v>73575.772857639487</v>
      </c>
      <c r="F17528" s="3">
        <v>49523.679942365503</v>
      </c>
      <c r="G17528" s="3">
        <v>32566.315490863202</v>
      </c>
      <c r="H17528" s="3">
        <v>43272.468649444665</v>
      </c>
    </row>
    <row r="17529" spans="1:8" x14ac:dyDescent="0.35">
      <c r="A17529" s="8">
        <v>45109</v>
      </c>
      <c r="B17529" s="6">
        <v>0.57291666666666663</v>
      </c>
      <c r="C17529" s="3">
        <v>178744.28</v>
      </c>
      <c r="D17529" s="3">
        <v>178744.28</v>
      </c>
      <c r="E17529" s="3">
        <v>65149.557054917874</v>
      </c>
      <c r="F17529" s="3">
        <v>45564.03008315109</v>
      </c>
      <c r="G17529" s="3">
        <v>28878.672586206645</v>
      </c>
      <c r="H17529" s="3">
        <v>40160.474590475926</v>
      </c>
    </row>
    <row r="17530" spans="1:8" x14ac:dyDescent="0.35">
      <c r="A17530" s="8">
        <v>45109</v>
      </c>
      <c r="B17530" s="6">
        <v>0.58333333333333337</v>
      </c>
      <c r="C17530" s="3">
        <v>176565.62</v>
      </c>
      <c r="D17530" s="3">
        <v>176565.62</v>
      </c>
      <c r="E17530" s="3">
        <v>70322.634255735888</v>
      </c>
      <c r="F17530" s="3">
        <v>46390.703162405902</v>
      </c>
      <c r="G17530" s="3">
        <v>29750.600543292534</v>
      </c>
      <c r="H17530" s="3">
        <v>40739.297702350741</v>
      </c>
    </row>
    <row r="17531" spans="1:8" x14ac:dyDescent="0.35">
      <c r="A17531" s="8">
        <v>45109</v>
      </c>
      <c r="B17531" s="6">
        <v>0.59375</v>
      </c>
      <c r="C17531" s="3">
        <v>177239.04000000001</v>
      </c>
      <c r="D17531" s="3">
        <v>177239.04000000001</v>
      </c>
      <c r="E17531" s="3">
        <v>73176.602399340787</v>
      </c>
      <c r="F17531" s="3">
        <v>45758.152172260117</v>
      </c>
      <c r="G17531" s="3">
        <v>29597.589194925175</v>
      </c>
      <c r="H17531" s="3">
        <v>38847.347639171538</v>
      </c>
    </row>
    <row r="17532" spans="1:8" x14ac:dyDescent="0.35">
      <c r="A17532" s="8">
        <v>45109</v>
      </c>
      <c r="B17532" s="6">
        <v>0.60416666666666663</v>
      </c>
      <c r="C17532" s="3">
        <v>174538.1</v>
      </c>
      <c r="D17532" s="3">
        <v>174538.1</v>
      </c>
      <c r="E17532" s="3">
        <v>65823.117873812298</v>
      </c>
      <c r="F17532" s="3">
        <v>44442.671631112855</v>
      </c>
      <c r="G17532" s="3">
        <v>28669.75335891651</v>
      </c>
      <c r="H17532" s="3">
        <v>37949.517430727006</v>
      </c>
    </row>
    <row r="17533" spans="1:8" x14ac:dyDescent="0.35">
      <c r="A17533" s="8">
        <v>45109</v>
      </c>
      <c r="B17533" s="6">
        <v>0.61458333333333337</v>
      </c>
      <c r="C17533" s="3">
        <v>169688.63999999998</v>
      </c>
      <c r="D17533" s="3">
        <v>169688.63999999998</v>
      </c>
      <c r="E17533" s="3">
        <v>65685.44574298925</v>
      </c>
      <c r="F17533" s="3">
        <v>42045.307076252422</v>
      </c>
      <c r="G17533" s="3">
        <v>26297.764142647145</v>
      </c>
      <c r="H17533" s="3">
        <v>38117.134626745945</v>
      </c>
    </row>
    <row r="17534" spans="1:8" x14ac:dyDescent="0.35">
      <c r="A17534" s="8">
        <v>45109</v>
      </c>
      <c r="B17534" s="6">
        <v>0.625</v>
      </c>
      <c r="C17534" s="3">
        <v>164533.16</v>
      </c>
      <c r="D17534" s="3">
        <v>164533.16</v>
      </c>
      <c r="E17534" s="3">
        <v>58670.455877992732</v>
      </c>
      <c r="F17534" s="3">
        <v>39781.250542098758</v>
      </c>
      <c r="G17534" s="3">
        <v>23940.345285259617</v>
      </c>
      <c r="H17534" s="3">
        <v>36970.042673345648</v>
      </c>
    </row>
    <row r="17535" spans="1:8" x14ac:dyDescent="0.35">
      <c r="A17535" s="8">
        <v>45109</v>
      </c>
      <c r="B17535" s="6">
        <v>0.63541666666666663</v>
      </c>
      <c r="C17535" s="3">
        <v>169804.36</v>
      </c>
      <c r="D17535" s="3">
        <v>169804.36</v>
      </c>
      <c r="E17535" s="3">
        <v>60756.902078746338</v>
      </c>
      <c r="F17535" s="3">
        <v>40995.135061493238</v>
      </c>
      <c r="G17535" s="3">
        <v>25505.286186780955</v>
      </c>
      <c r="H17535" s="3">
        <v>37374.335420668693</v>
      </c>
    </row>
    <row r="17536" spans="1:8" x14ac:dyDescent="0.35">
      <c r="A17536" s="8">
        <v>45109</v>
      </c>
      <c r="B17536" s="6">
        <v>0.64583333333333337</v>
      </c>
      <c r="C17536" s="3">
        <v>170038.22</v>
      </c>
      <c r="D17536" s="3">
        <v>170038.22</v>
      </c>
      <c r="E17536" s="3">
        <v>62772.383471988025</v>
      </c>
      <c r="F17536" s="3">
        <v>42062.345890086712</v>
      </c>
      <c r="G17536" s="3">
        <v>26791.845506045855</v>
      </c>
      <c r="H17536" s="3">
        <v>37710.247237340067</v>
      </c>
    </row>
    <row r="17537" spans="1:8" x14ac:dyDescent="0.35">
      <c r="A17537" s="8">
        <v>45109</v>
      </c>
      <c r="B17537" s="6">
        <v>0.65625</v>
      </c>
      <c r="C17537" s="3">
        <v>174421.06</v>
      </c>
      <c r="D17537" s="3">
        <v>174421.06</v>
      </c>
      <c r="E17537" s="3">
        <v>63745.270153850433</v>
      </c>
      <c r="F17537" s="3">
        <v>40976.082261845622</v>
      </c>
      <c r="G17537" s="3">
        <v>25804.595588253615</v>
      </c>
      <c r="H17537" s="3">
        <v>36489.422644441016</v>
      </c>
    </row>
    <row r="17538" spans="1:8" x14ac:dyDescent="0.35">
      <c r="A17538" s="8">
        <v>45109</v>
      </c>
      <c r="B17538" s="6">
        <v>0.66666666666666663</v>
      </c>
      <c r="C17538" s="3">
        <v>178824.58</v>
      </c>
      <c r="D17538" s="3">
        <v>178824.58</v>
      </c>
      <c r="E17538" s="3">
        <v>63988.756913547179</v>
      </c>
      <c r="F17538" s="3">
        <v>43287.910498377067</v>
      </c>
      <c r="G17538" s="3">
        <v>27950.033161095613</v>
      </c>
      <c r="H17538" s="3">
        <v>37585.844769262039</v>
      </c>
    </row>
    <row r="17539" spans="1:8" x14ac:dyDescent="0.35">
      <c r="A17539" s="8">
        <v>45109</v>
      </c>
      <c r="B17539" s="6">
        <v>0.67708333333333337</v>
      </c>
      <c r="C17539" s="3">
        <v>182772.7</v>
      </c>
      <c r="D17539" s="3">
        <v>182772.7</v>
      </c>
      <c r="E17539" s="3">
        <v>63294.704798706225</v>
      </c>
      <c r="F17539" s="3">
        <v>43616.267503872899</v>
      </c>
      <c r="G17539" s="3">
        <v>28560.897746086979</v>
      </c>
      <c r="H17539" s="3">
        <v>38093.814506881361</v>
      </c>
    </row>
    <row r="17540" spans="1:8" x14ac:dyDescent="0.35">
      <c r="A17540" s="8">
        <v>45109</v>
      </c>
      <c r="B17540" s="6">
        <v>0.6875</v>
      </c>
      <c r="C17540" s="3">
        <v>206838.94000000003</v>
      </c>
      <c r="D17540" s="3">
        <v>206838.94000000003</v>
      </c>
      <c r="E17540" s="3">
        <v>69986.555947694898</v>
      </c>
      <c r="F17540" s="3">
        <v>45793.668177493601</v>
      </c>
      <c r="G17540" s="3">
        <v>30643.408094423376</v>
      </c>
      <c r="H17540" s="3">
        <v>38714.808433055652</v>
      </c>
    </row>
    <row r="17541" spans="1:8" x14ac:dyDescent="0.35">
      <c r="A17541" s="8">
        <v>45109</v>
      </c>
      <c r="B17541" s="6">
        <v>0.69791666666666663</v>
      </c>
      <c r="C17541" s="3">
        <v>212115.64</v>
      </c>
      <c r="D17541" s="3">
        <v>212115.64</v>
      </c>
      <c r="E17541" s="3">
        <v>73986.556435531675</v>
      </c>
      <c r="F17541" s="3">
        <v>47175.662277533847</v>
      </c>
      <c r="G17541" s="3">
        <v>31874.49334596382</v>
      </c>
      <c r="H17541" s="3">
        <v>39422.406846618251</v>
      </c>
    </row>
    <row r="17542" spans="1:8" x14ac:dyDescent="0.35">
      <c r="A17542" s="8">
        <v>45109</v>
      </c>
      <c r="B17542" s="6">
        <v>0.70833333333333337</v>
      </c>
      <c r="C17542" s="3">
        <v>215680.74</v>
      </c>
      <c r="D17542" s="3">
        <v>215680.74</v>
      </c>
      <c r="E17542" s="3">
        <v>74604.646834356303</v>
      </c>
      <c r="F17542" s="3">
        <v>47149.643034417117</v>
      </c>
      <c r="G17542" s="3">
        <v>31878.880993414557</v>
      </c>
      <c r="H17542" s="3">
        <v>39153.789318609255</v>
      </c>
    </row>
    <row r="17543" spans="1:8" x14ac:dyDescent="0.35">
      <c r="A17543" s="8">
        <v>45109</v>
      </c>
      <c r="B17543" s="6">
        <v>0.71875</v>
      </c>
      <c r="C17543" s="3">
        <v>210593.68</v>
      </c>
      <c r="D17543" s="3">
        <v>210593.68</v>
      </c>
      <c r="E17543" s="3">
        <v>77625.968050207433</v>
      </c>
      <c r="F17543" s="3">
        <v>49530.001186471447</v>
      </c>
      <c r="G17543" s="3">
        <v>34389.278157279281</v>
      </c>
      <c r="H17543" s="3">
        <v>40428.766136583195</v>
      </c>
    </row>
    <row r="17544" spans="1:8" x14ac:dyDescent="0.35">
      <c r="A17544" s="8">
        <v>45109</v>
      </c>
      <c r="B17544" s="6">
        <v>0.72916666666666663</v>
      </c>
      <c r="C17544" s="3">
        <v>219758</v>
      </c>
      <c r="D17544" s="3">
        <v>219758</v>
      </c>
      <c r="E17544" s="3">
        <v>77226.220012757825</v>
      </c>
      <c r="F17544" s="3">
        <v>49653.781676895946</v>
      </c>
      <c r="G17544" s="3">
        <v>34611.855810528403</v>
      </c>
      <c r="H17544" s="3">
        <v>41990.013559890016</v>
      </c>
    </row>
    <row r="17545" spans="1:8" x14ac:dyDescent="0.35">
      <c r="A17545" s="8">
        <v>45109</v>
      </c>
      <c r="B17545" s="6">
        <v>0.73958333333333337</v>
      </c>
      <c r="C17545" s="3">
        <v>224705.14</v>
      </c>
      <c r="D17545" s="3">
        <v>224705.14</v>
      </c>
      <c r="E17545" s="3">
        <v>80642.283073687315</v>
      </c>
      <c r="F17545" s="3">
        <v>51436.479406397259</v>
      </c>
      <c r="G17545" s="3">
        <v>36205.503030263979</v>
      </c>
      <c r="H17545" s="3">
        <v>42721.675569793282</v>
      </c>
    </row>
    <row r="17546" spans="1:8" x14ac:dyDescent="0.35">
      <c r="A17546" s="8">
        <v>45109</v>
      </c>
      <c r="B17546" s="6">
        <v>0.75</v>
      </c>
      <c r="C17546" s="3">
        <v>201787.51999999999</v>
      </c>
      <c r="D17546" s="3">
        <v>201787.51999999999</v>
      </c>
      <c r="E17546" s="3">
        <v>84517.069075783904</v>
      </c>
      <c r="F17546" s="3">
        <v>53468.322051306495</v>
      </c>
      <c r="G17546" s="3">
        <v>38113.215471823707</v>
      </c>
      <c r="H17546" s="3">
        <v>43802.419924399554</v>
      </c>
    </row>
    <row r="17547" spans="1:8" x14ac:dyDescent="0.35">
      <c r="A17547" s="8">
        <v>45109</v>
      </c>
      <c r="B17547" s="6">
        <v>0.76041666666666663</v>
      </c>
      <c r="C17547" s="3">
        <v>212997.62</v>
      </c>
      <c r="D17547" s="3">
        <v>212997.62</v>
      </c>
      <c r="E17547" s="3">
        <v>87573.425286197933</v>
      </c>
      <c r="F17547" s="3">
        <v>55831.604713952576</v>
      </c>
      <c r="G17547" s="3">
        <v>40493.141284176992</v>
      </c>
      <c r="H17547" s="3">
        <v>44917.320779981565</v>
      </c>
    </row>
    <row r="17548" spans="1:8" x14ac:dyDescent="0.35">
      <c r="A17548" s="8">
        <v>45109</v>
      </c>
      <c r="B17548" s="6">
        <v>0.77083333333333337</v>
      </c>
      <c r="C17548" s="3">
        <v>232578.94000000003</v>
      </c>
      <c r="D17548" s="3">
        <v>232578.94000000003</v>
      </c>
      <c r="E17548" s="3">
        <v>87789.899454223254</v>
      </c>
      <c r="F17548" s="3">
        <v>55612.517457530514</v>
      </c>
      <c r="G17548" s="3">
        <v>40232.386314868949</v>
      </c>
      <c r="H17548" s="3">
        <v>44821.812273095951</v>
      </c>
    </row>
    <row r="17549" spans="1:8" x14ac:dyDescent="0.35">
      <c r="A17549" s="8">
        <v>45109</v>
      </c>
      <c r="B17549" s="6">
        <v>0.78125</v>
      </c>
      <c r="C17549" s="3">
        <v>234768.59999999998</v>
      </c>
      <c r="D17549" s="3">
        <v>234768.59999999998</v>
      </c>
      <c r="E17549" s="3">
        <v>88363.10494146109</v>
      </c>
      <c r="F17549" s="3">
        <v>57770.600366737657</v>
      </c>
      <c r="G17549" s="3">
        <v>42322.922292599789</v>
      </c>
      <c r="H17549" s="3">
        <v>45179.083614975098</v>
      </c>
    </row>
    <row r="17550" spans="1:8" x14ac:dyDescent="0.35">
      <c r="A17550" s="8">
        <v>45109</v>
      </c>
      <c r="B17550" s="6">
        <v>0.79166666666666663</v>
      </c>
      <c r="C17550" s="3">
        <v>246108.50000000003</v>
      </c>
      <c r="D17550" s="3">
        <v>246108.50000000003</v>
      </c>
      <c r="E17550" s="3">
        <v>90453.607226229768</v>
      </c>
      <c r="F17550" s="3">
        <v>57660.883400326216</v>
      </c>
      <c r="G17550" s="3">
        <v>41889.334532059809</v>
      </c>
      <c r="H17550" s="3">
        <v>44210.066060781319</v>
      </c>
    </row>
    <row r="17551" spans="1:8" x14ac:dyDescent="0.35">
      <c r="A17551" s="8">
        <v>45109</v>
      </c>
      <c r="B17551" s="6">
        <v>0.80208333333333337</v>
      </c>
      <c r="C17551" s="3">
        <v>249335.24000000002</v>
      </c>
      <c r="D17551" s="3">
        <v>249335.24000000002</v>
      </c>
      <c r="E17551" s="3">
        <v>92815.074128765846</v>
      </c>
      <c r="F17551" s="3">
        <v>58694.486558982913</v>
      </c>
      <c r="G17551" s="3">
        <v>43098.451651818177</v>
      </c>
      <c r="H17551" s="3">
        <v>44534.218763687604</v>
      </c>
    </row>
    <row r="17552" spans="1:8" x14ac:dyDescent="0.35">
      <c r="A17552" s="8">
        <v>45109</v>
      </c>
      <c r="B17552" s="6">
        <v>0.8125</v>
      </c>
      <c r="C17552" s="3">
        <v>249164.52000000002</v>
      </c>
      <c r="D17552" s="3">
        <v>249164.52000000002</v>
      </c>
      <c r="E17552" s="3">
        <v>95526.989776207047</v>
      </c>
      <c r="F17552" s="3">
        <v>59393.172689571496</v>
      </c>
      <c r="G17552" s="3">
        <v>43850.555360146434</v>
      </c>
      <c r="H17552" s="3">
        <v>45100.080951661046</v>
      </c>
    </row>
    <row r="17553" spans="1:8" x14ac:dyDescent="0.35">
      <c r="A17553" s="8">
        <v>45109</v>
      </c>
      <c r="B17553" s="6">
        <v>0.82291666666666663</v>
      </c>
      <c r="C17553" s="3">
        <v>253790.90000000002</v>
      </c>
      <c r="D17553" s="3">
        <v>253790.90000000002</v>
      </c>
      <c r="E17553" s="3">
        <v>96383.645316946466</v>
      </c>
      <c r="F17553" s="3">
        <v>59662.038210677718</v>
      </c>
      <c r="G17553" s="3">
        <v>43821.052212042952</v>
      </c>
      <c r="H17553" s="3">
        <v>44633.646596515595</v>
      </c>
    </row>
    <row r="17554" spans="1:8" x14ac:dyDescent="0.35">
      <c r="A17554" s="8">
        <v>45109</v>
      </c>
      <c r="B17554" s="6">
        <v>0.83333333333333337</v>
      </c>
      <c r="C17554" s="3">
        <v>273340.98</v>
      </c>
      <c r="D17554" s="3">
        <v>273340.98</v>
      </c>
      <c r="E17554" s="3">
        <v>97719.542582701702</v>
      </c>
      <c r="F17554" s="3">
        <v>60152.653947663122</v>
      </c>
      <c r="G17554" s="3">
        <v>43656.7027068307</v>
      </c>
      <c r="H17554" s="3">
        <v>44208.783014619767</v>
      </c>
    </row>
    <row r="17555" spans="1:8" x14ac:dyDescent="0.35">
      <c r="A17555" s="8">
        <v>45109</v>
      </c>
      <c r="B17555" s="6">
        <v>0.84375</v>
      </c>
      <c r="C17555" s="3">
        <v>254603.58</v>
      </c>
      <c r="D17555" s="3">
        <v>254603.58</v>
      </c>
      <c r="E17555" s="3">
        <v>98059.656833882967</v>
      </c>
      <c r="F17555" s="3">
        <v>60307.057389407288</v>
      </c>
      <c r="G17555" s="3">
        <v>43109.813389781382</v>
      </c>
      <c r="H17555" s="3">
        <v>43454.424348836219</v>
      </c>
    </row>
    <row r="17556" spans="1:8" x14ac:dyDescent="0.35">
      <c r="A17556" s="8">
        <v>45109</v>
      </c>
      <c r="B17556" s="6">
        <v>0.85416666666666663</v>
      </c>
      <c r="C17556" s="3">
        <v>244738.56</v>
      </c>
      <c r="D17556" s="3">
        <v>244738.56</v>
      </c>
      <c r="E17556" s="3">
        <v>97722.015701868339</v>
      </c>
      <c r="F17556" s="3">
        <v>60240.327816575802</v>
      </c>
      <c r="G17556" s="3">
        <v>42784.070814085302</v>
      </c>
      <c r="H17556" s="3">
        <v>42659.975909697081</v>
      </c>
    </row>
    <row r="17557" spans="1:8" x14ac:dyDescent="0.35">
      <c r="A17557" s="8">
        <v>45109</v>
      </c>
      <c r="B17557" s="6">
        <v>0.86458333333333337</v>
      </c>
      <c r="C17557" s="3">
        <v>250761.72</v>
      </c>
      <c r="D17557" s="3">
        <v>250761.72</v>
      </c>
      <c r="E17557" s="3">
        <v>97963.217015185015</v>
      </c>
      <c r="F17557" s="3">
        <v>60108.58913686555</v>
      </c>
      <c r="G17557" s="3">
        <v>42315.938247679886</v>
      </c>
      <c r="H17557" s="3">
        <v>41957.236770999552</v>
      </c>
    </row>
    <row r="17558" spans="1:8" x14ac:dyDescent="0.35">
      <c r="A17558" s="8">
        <v>45109</v>
      </c>
      <c r="B17558" s="6">
        <v>0.875</v>
      </c>
      <c r="C17558" s="3">
        <v>229457.80000000002</v>
      </c>
      <c r="D17558" s="3">
        <v>229457.80000000002</v>
      </c>
      <c r="E17558" s="3">
        <v>96239.716075391611</v>
      </c>
      <c r="F17558" s="3">
        <v>59270.268831137524</v>
      </c>
      <c r="G17558" s="3">
        <v>41490.383226960083</v>
      </c>
      <c r="H17558" s="3">
        <v>41073.668555931283</v>
      </c>
    </row>
    <row r="17559" spans="1:8" x14ac:dyDescent="0.35">
      <c r="A17559" s="8">
        <v>45109</v>
      </c>
      <c r="B17559" s="6">
        <v>0.88541666666666663</v>
      </c>
      <c r="C17559" s="3">
        <v>222056.12000000002</v>
      </c>
      <c r="D17559" s="3">
        <v>222056.12000000002</v>
      </c>
      <c r="E17559" s="3">
        <v>97013.929533324292</v>
      </c>
      <c r="F17559" s="3">
        <v>58956.305995471834</v>
      </c>
      <c r="G17559" s="3">
        <v>40460.748466340883</v>
      </c>
      <c r="H17559" s="3">
        <v>40117.475971359796</v>
      </c>
    </row>
    <row r="17560" spans="1:8" x14ac:dyDescent="0.35">
      <c r="A17560" s="8">
        <v>45109</v>
      </c>
      <c r="B17560" s="6">
        <v>0.89583333333333337</v>
      </c>
      <c r="C17560" s="3">
        <v>229469.9</v>
      </c>
      <c r="D17560" s="3">
        <v>229469.9</v>
      </c>
      <c r="E17560" s="3">
        <v>97482.875728844228</v>
      </c>
      <c r="F17560" s="3">
        <v>58690.228062938739</v>
      </c>
      <c r="G17560" s="3">
        <v>39800.967147773306</v>
      </c>
      <c r="H17560" s="3">
        <v>39399.176619042482</v>
      </c>
    </row>
    <row r="17561" spans="1:8" x14ac:dyDescent="0.35">
      <c r="A17561" s="8">
        <v>45109</v>
      </c>
      <c r="B17561" s="6">
        <v>0.90625</v>
      </c>
      <c r="C17561" s="3">
        <v>234193.74</v>
      </c>
      <c r="D17561" s="3">
        <v>234193.74</v>
      </c>
      <c r="E17561" s="3">
        <v>101395.7993715849</v>
      </c>
      <c r="F17561" s="3">
        <v>59599.942749631868</v>
      </c>
      <c r="G17561" s="3">
        <v>39902.760333680228</v>
      </c>
      <c r="H17561" s="3">
        <v>39364.811608277989</v>
      </c>
    </row>
    <row r="17562" spans="1:8" x14ac:dyDescent="0.35">
      <c r="A17562" s="8">
        <v>45109</v>
      </c>
      <c r="B17562" s="6">
        <v>0.91666666666666663</v>
      </c>
      <c r="C17562" s="3">
        <v>256039.3</v>
      </c>
      <c r="D17562" s="3">
        <v>256039.3</v>
      </c>
      <c r="E17562" s="3">
        <v>104138.28054550591</v>
      </c>
      <c r="F17562" s="3">
        <v>60434.312823381289</v>
      </c>
      <c r="G17562" s="3">
        <v>39807.828004063762</v>
      </c>
      <c r="H17562" s="3">
        <v>39237.728318727663</v>
      </c>
    </row>
    <row r="17563" spans="1:8" x14ac:dyDescent="0.35">
      <c r="A17563" s="8">
        <v>45109</v>
      </c>
      <c r="B17563" s="6">
        <v>0.92708333333333337</v>
      </c>
      <c r="C17563" s="3">
        <v>252671.54</v>
      </c>
      <c r="D17563" s="3">
        <v>252671.54</v>
      </c>
      <c r="E17563" s="3">
        <v>104394.18451845259</v>
      </c>
      <c r="F17563" s="3">
        <v>60441.084332033497</v>
      </c>
      <c r="G17563" s="3">
        <v>38756.151854117721</v>
      </c>
      <c r="H17563" s="3">
        <v>38213.784316529171</v>
      </c>
    </row>
    <row r="17564" spans="1:8" x14ac:dyDescent="0.35">
      <c r="A17564" s="8">
        <v>45109</v>
      </c>
      <c r="B17564" s="6">
        <v>0.9375</v>
      </c>
      <c r="C17564" s="3">
        <v>251770.42</v>
      </c>
      <c r="D17564" s="3">
        <v>251770.42</v>
      </c>
      <c r="E17564" s="3">
        <v>103241.37902204835</v>
      </c>
      <c r="F17564" s="3">
        <v>59601.489286912736</v>
      </c>
      <c r="G17564" s="3">
        <v>37551.626335197914</v>
      </c>
      <c r="H17564" s="3">
        <v>37008.295117560265</v>
      </c>
    </row>
    <row r="17565" spans="1:8" x14ac:dyDescent="0.35">
      <c r="A17565" s="8">
        <v>45109</v>
      </c>
      <c r="B17565" s="6">
        <v>0.94791666666666663</v>
      </c>
      <c r="C17565" s="3">
        <v>245380.74000000002</v>
      </c>
      <c r="D17565" s="3">
        <v>245380.74000000002</v>
      </c>
      <c r="E17565" s="3">
        <v>100303.87912988623</v>
      </c>
      <c r="F17565" s="3">
        <v>58195.53410735869</v>
      </c>
      <c r="G17565" s="3">
        <v>35967.981134435919</v>
      </c>
      <c r="H17565" s="3">
        <v>35450.220524416072</v>
      </c>
    </row>
    <row r="17566" spans="1:8" x14ac:dyDescent="0.35">
      <c r="A17566" s="8">
        <v>45109</v>
      </c>
      <c r="B17566" s="6">
        <v>0.95833333333333337</v>
      </c>
      <c r="C17566" s="3">
        <v>249099.18</v>
      </c>
      <c r="D17566" s="3">
        <v>249099.18</v>
      </c>
      <c r="E17566" s="3">
        <v>96570.641077519729</v>
      </c>
      <c r="F17566" s="3">
        <v>56310.352746747878</v>
      </c>
      <c r="G17566" s="3">
        <v>33754.238550548384</v>
      </c>
      <c r="H17566" s="3">
        <v>33254.885174736926</v>
      </c>
    </row>
    <row r="17567" spans="1:8" x14ac:dyDescent="0.35">
      <c r="A17567" s="8">
        <v>45109</v>
      </c>
      <c r="B17567" s="6">
        <v>0.96875</v>
      </c>
      <c r="C17567" s="3">
        <v>247578.76</v>
      </c>
      <c r="D17567" s="3">
        <v>247578.76</v>
      </c>
      <c r="E17567" s="3">
        <v>97142.622025410426</v>
      </c>
      <c r="F17567" s="3">
        <v>55341.403690200852</v>
      </c>
      <c r="G17567" s="3">
        <v>32253.710064757528</v>
      </c>
      <c r="H17567" s="3">
        <v>31768.898901592802</v>
      </c>
    </row>
    <row r="17568" spans="1:8" x14ac:dyDescent="0.35">
      <c r="A17568" s="8">
        <v>45109</v>
      </c>
      <c r="B17568" s="6">
        <v>0.97916666666666663</v>
      </c>
      <c r="C17568" s="3">
        <v>226420.26</v>
      </c>
      <c r="D17568" s="3">
        <v>226420.26</v>
      </c>
      <c r="E17568" s="3">
        <v>94638.579191080178</v>
      </c>
      <c r="F17568" s="3">
        <v>54055.452281010585</v>
      </c>
      <c r="G17568" s="3">
        <v>30814.920830361869</v>
      </c>
      <c r="H17568" s="3">
        <v>30293.81248924154</v>
      </c>
    </row>
    <row r="17569" spans="1:8" x14ac:dyDescent="0.35">
      <c r="A17569" s="8">
        <v>45109</v>
      </c>
      <c r="B17569" s="6">
        <v>0.98958333333333337</v>
      </c>
      <c r="C17569" s="3">
        <v>218206.34</v>
      </c>
      <c r="D17569" s="3">
        <v>218206.34</v>
      </c>
      <c r="E17569" s="3">
        <v>93577.545699222013</v>
      </c>
      <c r="F17569" s="3">
        <v>52947.106343335661</v>
      </c>
      <c r="G17569" s="3">
        <v>29515.119410566651</v>
      </c>
      <c r="H17569" s="3">
        <v>29072.336605922854</v>
      </c>
    </row>
    <row r="17570" spans="1:8" x14ac:dyDescent="0.35">
      <c r="A17570" s="8">
        <v>45110</v>
      </c>
      <c r="B17570" s="6">
        <v>0</v>
      </c>
      <c r="C17570" s="3">
        <v>212144.02</v>
      </c>
      <c r="D17570" s="3">
        <v>212144.02</v>
      </c>
      <c r="E17570" s="3">
        <v>90418.793973982392</v>
      </c>
      <c r="F17570" s="3">
        <v>51882.32859942675</v>
      </c>
      <c r="G17570" s="3">
        <v>28444.239830005627</v>
      </c>
      <c r="H17570" s="3">
        <v>28036.215099850007</v>
      </c>
    </row>
    <row r="17571" spans="1:8" x14ac:dyDescent="0.35">
      <c r="A17571" s="8">
        <v>45110</v>
      </c>
      <c r="B17571" s="6">
        <v>1.0416666666666666E-2</v>
      </c>
      <c r="C17571" s="3">
        <v>209839.52</v>
      </c>
      <c r="D17571" s="3">
        <v>209839.52</v>
      </c>
      <c r="E17571" s="3">
        <v>90077.256052618031</v>
      </c>
      <c r="F17571" s="3">
        <v>50823.687371748492</v>
      </c>
      <c r="G17571" s="3">
        <v>27396.728162280328</v>
      </c>
      <c r="H17571" s="3">
        <v>27000.567898020519</v>
      </c>
    </row>
    <row r="17572" spans="1:8" x14ac:dyDescent="0.35">
      <c r="A17572" s="8">
        <v>45110</v>
      </c>
      <c r="B17572" s="6">
        <v>2.0833333333333332E-2</v>
      </c>
      <c r="C17572" s="3">
        <v>204929.78</v>
      </c>
      <c r="D17572" s="3">
        <v>204929.78</v>
      </c>
      <c r="E17572" s="3">
        <v>88266.561001955561</v>
      </c>
      <c r="F17572" s="3">
        <v>49688.232215088887</v>
      </c>
      <c r="G17572" s="3">
        <v>26182.30962648397</v>
      </c>
      <c r="H17572" s="3">
        <v>25804.245426120029</v>
      </c>
    </row>
    <row r="17573" spans="1:8" x14ac:dyDescent="0.35">
      <c r="A17573" s="8">
        <v>45110</v>
      </c>
      <c r="B17573" s="6">
        <v>3.125E-2</v>
      </c>
      <c r="C17573" s="3">
        <v>199323.74</v>
      </c>
      <c r="D17573" s="3">
        <v>199323.74</v>
      </c>
      <c r="E17573" s="3">
        <v>83801.530944185535</v>
      </c>
      <c r="F17573" s="3">
        <v>49357.566495356703</v>
      </c>
      <c r="G17573" s="3">
        <v>25752.706978173341</v>
      </c>
      <c r="H17573" s="3">
        <v>25322.130805670007</v>
      </c>
    </row>
    <row r="17574" spans="1:8" x14ac:dyDescent="0.35">
      <c r="A17574" s="8">
        <v>45110</v>
      </c>
      <c r="B17574" s="6">
        <v>4.1666666666666664E-2</v>
      </c>
      <c r="C17574" s="3">
        <v>194981.38</v>
      </c>
      <c r="D17574" s="3">
        <v>194981.38</v>
      </c>
      <c r="E17574" s="3">
        <v>83255.855092472644</v>
      </c>
      <c r="F17574" s="3">
        <v>49009.22603136496</v>
      </c>
      <c r="G17574" s="3">
        <v>25148.80854330381</v>
      </c>
      <c r="H17574" s="3">
        <v>24682.782911900511</v>
      </c>
    </row>
    <row r="17575" spans="1:8" x14ac:dyDescent="0.35">
      <c r="A17575" s="8">
        <v>45110</v>
      </c>
      <c r="B17575" s="6">
        <v>5.2083333333333336E-2</v>
      </c>
      <c r="C17575" s="3">
        <v>191018.96</v>
      </c>
      <c r="D17575" s="3">
        <v>191018.96</v>
      </c>
      <c r="E17575" s="3">
        <v>80629.087482509465</v>
      </c>
      <c r="F17575" s="3">
        <v>48806.171736285534</v>
      </c>
      <c r="G17575" s="3">
        <v>24715.460853116016</v>
      </c>
      <c r="H17575" s="3">
        <v>24184.36399264964</v>
      </c>
    </row>
    <row r="17576" spans="1:8" x14ac:dyDescent="0.35">
      <c r="A17576" s="8">
        <v>45110</v>
      </c>
      <c r="B17576" s="6">
        <v>6.25E-2</v>
      </c>
      <c r="C17576" s="3">
        <v>193972.9</v>
      </c>
      <c r="D17576" s="3">
        <v>194104.9</v>
      </c>
      <c r="E17576" s="3">
        <v>80230.412056949397</v>
      </c>
      <c r="F17576" s="3">
        <v>48210.838271666973</v>
      </c>
      <c r="G17576" s="3">
        <v>23993.250896640711</v>
      </c>
      <c r="H17576" s="3">
        <v>23400.364048667689</v>
      </c>
    </row>
    <row r="17577" spans="1:8" x14ac:dyDescent="0.35">
      <c r="A17577" s="8">
        <v>45110</v>
      </c>
      <c r="B17577" s="6">
        <v>7.2916666666666671E-2</v>
      </c>
      <c r="C17577" s="3">
        <v>195354.28</v>
      </c>
      <c r="D17577" s="3">
        <v>196436.68</v>
      </c>
      <c r="E17577" s="3">
        <v>83479.524421918803</v>
      </c>
      <c r="F17577" s="3">
        <v>48131.479956953161</v>
      </c>
      <c r="G17577" s="3">
        <v>23770.77648027959</v>
      </c>
      <c r="H17577" s="3">
        <v>23216.6819969768</v>
      </c>
    </row>
    <row r="17578" spans="1:8" x14ac:dyDescent="0.35">
      <c r="A17578" s="8">
        <v>45110</v>
      </c>
      <c r="B17578" s="6">
        <v>8.3333333333333329E-2</v>
      </c>
      <c r="C17578" s="3">
        <v>183100.06</v>
      </c>
      <c r="D17578" s="3">
        <v>184829.26</v>
      </c>
      <c r="E17578" s="3">
        <v>83943.561543913907</v>
      </c>
      <c r="F17578" s="3">
        <v>48170.355721043758</v>
      </c>
      <c r="G17578" s="3">
        <v>23445.521665463908</v>
      </c>
      <c r="H17578" s="3">
        <v>22932.373341708993</v>
      </c>
    </row>
    <row r="17579" spans="1:8" x14ac:dyDescent="0.35">
      <c r="A17579" s="8">
        <v>45110</v>
      </c>
      <c r="B17579" s="6">
        <v>9.375E-2</v>
      </c>
      <c r="C17579" s="3">
        <v>176285.78000000003</v>
      </c>
      <c r="D17579" s="3">
        <v>178542.98000000004</v>
      </c>
      <c r="E17579" s="3">
        <v>82303.267000919572</v>
      </c>
      <c r="F17579" s="3">
        <v>47197.4355845342</v>
      </c>
      <c r="G17579" s="3">
        <v>23060.462925582775</v>
      </c>
      <c r="H17579" s="3">
        <v>22595.87828005198</v>
      </c>
    </row>
    <row r="17580" spans="1:8" x14ac:dyDescent="0.35">
      <c r="A17580" s="8">
        <v>45110</v>
      </c>
      <c r="B17580" s="6">
        <v>0.10416666666666667</v>
      </c>
      <c r="C17580" s="3">
        <v>177246.08000000002</v>
      </c>
      <c r="D17580" s="3">
        <v>180221.36000000002</v>
      </c>
      <c r="E17580" s="3">
        <v>83053.902821723415</v>
      </c>
      <c r="F17580" s="3">
        <v>46664.949560114619</v>
      </c>
      <c r="G17580" s="3">
        <v>22912.751568928154</v>
      </c>
      <c r="H17580" s="3">
        <v>22441.438092326804</v>
      </c>
    </row>
    <row r="17581" spans="1:8" x14ac:dyDescent="0.35">
      <c r="A17581" s="8">
        <v>45110</v>
      </c>
      <c r="B17581" s="6">
        <v>0.11458333333333333</v>
      </c>
      <c r="C17581" s="3">
        <v>176281.38</v>
      </c>
      <c r="D17581" s="3">
        <v>179346.42</v>
      </c>
      <c r="E17581" s="3">
        <v>80408.744551800773</v>
      </c>
      <c r="F17581" s="3">
        <v>46132.317058794826</v>
      </c>
      <c r="G17581" s="3">
        <v>22503.316092744331</v>
      </c>
      <c r="H17581" s="3">
        <v>22049.372161579035</v>
      </c>
    </row>
    <row r="17582" spans="1:8" x14ac:dyDescent="0.35">
      <c r="A17582" s="8">
        <v>45110</v>
      </c>
      <c r="B17582" s="6">
        <v>0.125</v>
      </c>
      <c r="C17582" s="3">
        <v>178233.66</v>
      </c>
      <c r="D17582" s="3">
        <v>183339.42</v>
      </c>
      <c r="E17582" s="3">
        <v>83256.517381660509</v>
      </c>
      <c r="F17582" s="3">
        <v>46369.730666362673</v>
      </c>
      <c r="G17582" s="3">
        <v>22724.740335661845</v>
      </c>
      <c r="H17582" s="3">
        <v>22229.199091562754</v>
      </c>
    </row>
    <row r="17583" spans="1:8" x14ac:dyDescent="0.35">
      <c r="A17583" s="8">
        <v>45110</v>
      </c>
      <c r="B17583" s="6">
        <v>0.13541666666666666</v>
      </c>
      <c r="C17583" s="3">
        <v>178792.02000000002</v>
      </c>
      <c r="D17583" s="3">
        <v>183478.02000000002</v>
      </c>
      <c r="E17583" s="3">
        <v>83394.489383220629</v>
      </c>
      <c r="F17583" s="3">
        <v>46603.50977032831</v>
      </c>
      <c r="G17583" s="3">
        <v>22604.981445970221</v>
      </c>
      <c r="H17583" s="3">
        <v>22117.296779214681</v>
      </c>
    </row>
    <row r="17584" spans="1:8" x14ac:dyDescent="0.35">
      <c r="A17584" s="8">
        <v>45110</v>
      </c>
      <c r="B17584" s="6">
        <v>0.14583333333333334</v>
      </c>
      <c r="C17584" s="3">
        <v>178188.56000000003</v>
      </c>
      <c r="D17584" s="3">
        <v>181530.80000000002</v>
      </c>
      <c r="E17584" s="3">
        <v>82919.136705820027</v>
      </c>
      <c r="F17584" s="3">
        <v>47137.318957339456</v>
      </c>
      <c r="G17584" s="3">
        <v>22972.987932322412</v>
      </c>
      <c r="H17584" s="3">
        <v>22442.213696613937</v>
      </c>
    </row>
    <row r="17585" spans="1:8" x14ac:dyDescent="0.35">
      <c r="A17585" s="8">
        <v>45110</v>
      </c>
      <c r="B17585" s="6">
        <v>0.15625</v>
      </c>
      <c r="C17585" s="3">
        <v>176574.42</v>
      </c>
      <c r="D17585" s="3">
        <v>178976.82</v>
      </c>
      <c r="E17585" s="3">
        <v>80939.814201082481</v>
      </c>
      <c r="F17585" s="3">
        <v>47546.781398238898</v>
      </c>
      <c r="G17585" s="3">
        <v>23004.59004158833</v>
      </c>
      <c r="H17585" s="3">
        <v>22435.97703691999</v>
      </c>
    </row>
    <row r="17586" spans="1:8" x14ac:dyDescent="0.35">
      <c r="A17586" s="8">
        <v>45110</v>
      </c>
      <c r="B17586" s="6">
        <v>0.16666666666666666</v>
      </c>
      <c r="C17586" s="3">
        <v>179423.2</v>
      </c>
      <c r="D17586" s="3">
        <v>180730</v>
      </c>
      <c r="E17586" s="3">
        <v>81624.253318135787</v>
      </c>
      <c r="F17586" s="3">
        <v>48507.183537189645</v>
      </c>
      <c r="G17586" s="3">
        <v>23513.307151069323</v>
      </c>
      <c r="H17586" s="3">
        <v>22914.996345883075</v>
      </c>
    </row>
    <row r="17587" spans="1:8" x14ac:dyDescent="0.35">
      <c r="A17587" s="8">
        <v>45110</v>
      </c>
      <c r="B17587" s="6">
        <v>0.17708333333333334</v>
      </c>
      <c r="C17587" s="3">
        <v>201693.14</v>
      </c>
      <c r="D17587" s="3">
        <v>204533.78000000003</v>
      </c>
      <c r="E17587" s="3">
        <v>84060.342131038153</v>
      </c>
      <c r="F17587" s="3">
        <v>49081.590014250345</v>
      </c>
      <c r="G17587" s="3">
        <v>23955.777845724115</v>
      </c>
      <c r="H17587" s="3">
        <v>23327.260709426682</v>
      </c>
    </row>
    <row r="17588" spans="1:8" x14ac:dyDescent="0.35">
      <c r="A17588" s="8">
        <v>45110</v>
      </c>
      <c r="B17588" s="6">
        <v>0.1875</v>
      </c>
      <c r="C17588" s="3">
        <v>210838.1</v>
      </c>
      <c r="D17588" s="3">
        <v>214491.86000000002</v>
      </c>
      <c r="E17588" s="3">
        <v>84929.183761819309</v>
      </c>
      <c r="F17588" s="3">
        <v>49832.605268002575</v>
      </c>
      <c r="G17588" s="3">
        <v>24635.613646752408</v>
      </c>
      <c r="H17588" s="3">
        <v>24077.107435374724</v>
      </c>
    </row>
    <row r="17589" spans="1:8" x14ac:dyDescent="0.35">
      <c r="A17589" s="8">
        <v>45110</v>
      </c>
      <c r="B17589" s="6">
        <v>0.19791666666666666</v>
      </c>
      <c r="C17589" s="3">
        <v>212785.1</v>
      </c>
      <c r="D17589" s="3">
        <v>214448.30000000002</v>
      </c>
      <c r="E17589" s="3">
        <v>87689.129438867676</v>
      </c>
      <c r="F17589" s="3">
        <v>51568.508687541485</v>
      </c>
      <c r="G17589" s="3">
        <v>25478.207533540008</v>
      </c>
      <c r="H17589" s="3">
        <v>24896.145018219016</v>
      </c>
    </row>
    <row r="17590" spans="1:8" x14ac:dyDescent="0.35">
      <c r="A17590" s="8">
        <v>45110</v>
      </c>
      <c r="B17590" s="6">
        <v>0.20833333333333334</v>
      </c>
      <c r="C17590" s="3">
        <v>222333.1</v>
      </c>
      <c r="D17590" s="3">
        <v>223019.5</v>
      </c>
      <c r="E17590" s="3">
        <v>93721.86243937684</v>
      </c>
      <c r="F17590" s="3">
        <v>54083.589626890258</v>
      </c>
      <c r="G17590" s="3">
        <v>26555.283269539024</v>
      </c>
      <c r="H17590" s="3">
        <v>25917.536793281735</v>
      </c>
    </row>
    <row r="17591" spans="1:8" x14ac:dyDescent="0.35">
      <c r="A17591" s="8">
        <v>45110</v>
      </c>
      <c r="B17591" s="6">
        <v>0.21875</v>
      </c>
      <c r="C17591" s="3">
        <v>227178.16</v>
      </c>
      <c r="D17591" s="3">
        <v>227489.68</v>
      </c>
      <c r="E17591" s="3">
        <v>95510.581950345586</v>
      </c>
      <c r="F17591" s="3">
        <v>55373.64788137818</v>
      </c>
      <c r="G17591" s="3">
        <v>26625.419501559198</v>
      </c>
      <c r="H17591" s="3">
        <v>25963.745334832136</v>
      </c>
    </row>
    <row r="17592" spans="1:8" x14ac:dyDescent="0.35">
      <c r="A17592" s="8">
        <v>45110</v>
      </c>
      <c r="B17592" s="6">
        <v>0.22916666666666666</v>
      </c>
      <c r="C17592" s="3">
        <v>235890.82</v>
      </c>
      <c r="D17592" s="3">
        <v>235975.30000000002</v>
      </c>
      <c r="E17592" s="3">
        <v>103620.41326221368</v>
      </c>
      <c r="F17592" s="3">
        <v>61037.171411544216</v>
      </c>
      <c r="G17592" s="3">
        <v>27870.198943557501</v>
      </c>
      <c r="H17592" s="3">
        <v>27085.431624533692</v>
      </c>
    </row>
    <row r="17593" spans="1:8" x14ac:dyDescent="0.35">
      <c r="A17593" s="8">
        <v>45110</v>
      </c>
      <c r="B17593" s="6">
        <v>0.23958333333333334</v>
      </c>
      <c r="C17593" s="3">
        <v>249134.16</v>
      </c>
      <c r="D17593" s="3">
        <v>249134.16</v>
      </c>
      <c r="E17593" s="3">
        <v>111304.92236348618</v>
      </c>
      <c r="F17593" s="3">
        <v>66761.166577351061</v>
      </c>
      <c r="G17593" s="3">
        <v>29365.310948682782</v>
      </c>
      <c r="H17593" s="3">
        <v>28614.422014842625</v>
      </c>
    </row>
    <row r="17594" spans="1:8" x14ac:dyDescent="0.35">
      <c r="A17594" s="8">
        <v>45110</v>
      </c>
      <c r="B17594" s="6">
        <v>0.25</v>
      </c>
      <c r="C17594" s="3">
        <v>278315.40000000002</v>
      </c>
      <c r="D17594" s="3">
        <v>278315.40000000002</v>
      </c>
      <c r="E17594" s="3">
        <v>126839.50501477001</v>
      </c>
      <c r="F17594" s="3">
        <v>76205.605114284132</v>
      </c>
      <c r="G17594" s="3">
        <v>31465.549105227401</v>
      </c>
      <c r="H17594" s="3">
        <v>30769.061834982986</v>
      </c>
    </row>
    <row r="17595" spans="1:8" x14ac:dyDescent="0.35">
      <c r="A17595" s="8">
        <v>45110</v>
      </c>
      <c r="B17595" s="6">
        <v>0.26041666666666669</v>
      </c>
      <c r="C17595" s="3">
        <v>318412.82</v>
      </c>
      <c r="D17595" s="3">
        <v>318412.82</v>
      </c>
      <c r="E17595" s="3">
        <v>140214.87960278269</v>
      </c>
      <c r="F17595" s="3">
        <v>84715.508415852353</v>
      </c>
      <c r="G17595" s="3">
        <v>32640.923634953724</v>
      </c>
      <c r="H17595" s="3">
        <v>32221.402944336867</v>
      </c>
    </row>
    <row r="17596" spans="1:8" x14ac:dyDescent="0.35">
      <c r="A17596" s="8">
        <v>45110</v>
      </c>
      <c r="B17596" s="6">
        <v>0.27083333333333331</v>
      </c>
      <c r="C17596" s="3">
        <v>337847.84</v>
      </c>
      <c r="D17596" s="3">
        <v>337847.84</v>
      </c>
      <c r="E17596" s="3">
        <v>145298.5289467652</v>
      </c>
      <c r="F17596" s="3">
        <v>88743.162009053791</v>
      </c>
      <c r="G17596" s="3">
        <v>33794.638290424962</v>
      </c>
      <c r="H17596" s="3">
        <v>33468.995308478705</v>
      </c>
    </row>
    <row r="17597" spans="1:8" x14ac:dyDescent="0.35">
      <c r="A17597" s="8">
        <v>45110</v>
      </c>
      <c r="B17597" s="6">
        <v>0.28125</v>
      </c>
      <c r="C17597" s="3">
        <v>353491.16000000003</v>
      </c>
      <c r="D17597" s="3">
        <v>353491.16000000003</v>
      </c>
      <c r="E17597" s="3">
        <v>146101.76250861268</v>
      </c>
      <c r="F17597" s="3">
        <v>92553.608633490832</v>
      </c>
      <c r="G17597" s="3">
        <v>34879.829041457291</v>
      </c>
      <c r="H17597" s="3">
        <v>35066.206818800769</v>
      </c>
    </row>
    <row r="17598" spans="1:8" x14ac:dyDescent="0.35">
      <c r="A17598" s="8">
        <v>45110</v>
      </c>
      <c r="B17598" s="6">
        <v>0.29166666666666669</v>
      </c>
      <c r="C17598" s="3">
        <v>366783.11999999994</v>
      </c>
      <c r="D17598" s="3">
        <v>366783.11999999994</v>
      </c>
      <c r="E17598" s="3">
        <v>152051.30534531805</v>
      </c>
      <c r="F17598" s="3">
        <v>95461.855353459818</v>
      </c>
      <c r="G17598" s="3">
        <v>36233.097677188125</v>
      </c>
      <c r="H17598" s="3">
        <v>36798.626314132503</v>
      </c>
    </row>
    <row r="17599" spans="1:8" x14ac:dyDescent="0.35">
      <c r="A17599" s="8">
        <v>45110</v>
      </c>
      <c r="B17599" s="6">
        <v>0.30208333333333331</v>
      </c>
      <c r="C17599" s="3">
        <v>368710.10000000003</v>
      </c>
      <c r="D17599" s="3">
        <v>368710.10000000003</v>
      </c>
      <c r="E17599" s="3">
        <v>155443.00201961221</v>
      </c>
      <c r="F17599" s="3">
        <v>98115.532116459173</v>
      </c>
      <c r="G17599" s="3">
        <v>37246.035396769439</v>
      </c>
      <c r="H17599" s="3">
        <v>38043.373353019473</v>
      </c>
    </row>
    <row r="17600" spans="1:8" x14ac:dyDescent="0.35">
      <c r="A17600" s="8">
        <v>45110</v>
      </c>
      <c r="B17600" s="6">
        <v>0.3125</v>
      </c>
      <c r="C17600" s="3">
        <v>378947.57999999996</v>
      </c>
      <c r="D17600" s="3">
        <v>378947.57999999996</v>
      </c>
      <c r="E17600" s="3">
        <v>157751.17497638415</v>
      </c>
      <c r="F17600" s="3">
        <v>100533.54547828771</v>
      </c>
      <c r="G17600" s="3">
        <v>37770.605902170129</v>
      </c>
      <c r="H17600" s="3">
        <v>38646.990221850596</v>
      </c>
    </row>
    <row r="17601" spans="1:8" x14ac:dyDescent="0.35">
      <c r="A17601" s="8">
        <v>45110</v>
      </c>
      <c r="B17601" s="6">
        <v>0.32291666666666669</v>
      </c>
      <c r="C17601" s="3">
        <v>384687.6</v>
      </c>
      <c r="D17601" s="3">
        <v>384687.6</v>
      </c>
      <c r="E17601" s="3">
        <v>161311.94071598107</v>
      </c>
      <c r="F17601" s="3">
        <v>102607.96958271772</v>
      </c>
      <c r="G17601" s="3">
        <v>38403.742694029337</v>
      </c>
      <c r="H17601" s="3">
        <v>39785.086423267509</v>
      </c>
    </row>
    <row r="17602" spans="1:8" x14ac:dyDescent="0.35">
      <c r="A17602" s="8">
        <v>45110</v>
      </c>
      <c r="B17602" s="6">
        <v>0.33333333333333331</v>
      </c>
      <c r="C17602" s="3">
        <v>399219.48</v>
      </c>
      <c r="D17602" s="3">
        <v>399219.48</v>
      </c>
      <c r="E17602" s="3">
        <v>166807.72087846979</v>
      </c>
      <c r="F17602" s="3">
        <v>104784.24064229974</v>
      </c>
      <c r="G17602" s="3">
        <v>39715.586520384866</v>
      </c>
      <c r="H17602" s="3">
        <v>41051.543017245625</v>
      </c>
    </row>
    <row r="17603" spans="1:8" x14ac:dyDescent="0.35">
      <c r="A17603" s="8">
        <v>45110</v>
      </c>
      <c r="B17603" s="6">
        <v>0.34375</v>
      </c>
      <c r="C17603" s="3">
        <v>410831.08</v>
      </c>
      <c r="D17603" s="3">
        <v>410831.08</v>
      </c>
      <c r="E17603" s="3">
        <v>171195.28569585425</v>
      </c>
      <c r="F17603" s="3">
        <v>107010.33230818697</v>
      </c>
      <c r="G17603" s="3">
        <v>40668.565945178801</v>
      </c>
      <c r="H17603" s="3">
        <v>42105.232042135445</v>
      </c>
    </row>
    <row r="17604" spans="1:8" x14ac:dyDescent="0.35">
      <c r="A17604" s="8">
        <v>45110</v>
      </c>
      <c r="B17604" s="6">
        <v>0.35416666666666669</v>
      </c>
      <c r="C17604" s="3">
        <v>410622.51999999996</v>
      </c>
      <c r="D17604" s="3">
        <v>410622.51999999996</v>
      </c>
      <c r="E17604" s="3">
        <v>171888.34112392369</v>
      </c>
      <c r="F17604" s="3">
        <v>107137.95309670866</v>
      </c>
      <c r="G17604" s="3">
        <v>40588.316309133486</v>
      </c>
      <c r="H17604" s="3">
        <v>42319.829281260558</v>
      </c>
    </row>
    <row r="17605" spans="1:8" x14ac:dyDescent="0.35">
      <c r="A17605" s="8">
        <v>45110</v>
      </c>
      <c r="B17605" s="6">
        <v>0.36458333333333331</v>
      </c>
      <c r="C17605" s="3">
        <v>396003.3</v>
      </c>
      <c r="D17605" s="3">
        <v>396003.3</v>
      </c>
      <c r="E17605" s="3">
        <v>167132.75359209863</v>
      </c>
      <c r="F17605" s="3">
        <v>105626.74123224948</v>
      </c>
      <c r="G17605" s="3">
        <v>39807.332656742052</v>
      </c>
      <c r="H17605" s="3">
        <v>42982.812520750042</v>
      </c>
    </row>
    <row r="17606" spans="1:8" x14ac:dyDescent="0.35">
      <c r="A17606" s="8">
        <v>45110</v>
      </c>
      <c r="B17606" s="6">
        <v>0.375</v>
      </c>
      <c r="C17606" s="3">
        <v>391235.24000000005</v>
      </c>
      <c r="D17606" s="3">
        <v>391235.24000000005</v>
      </c>
      <c r="E17606" s="3">
        <v>160529.61200547087</v>
      </c>
      <c r="F17606" s="3">
        <v>102218.08166051147</v>
      </c>
      <c r="G17606" s="3">
        <v>39406.049197663328</v>
      </c>
      <c r="H17606" s="3">
        <v>44145.617893460148</v>
      </c>
    </row>
    <row r="17607" spans="1:8" x14ac:dyDescent="0.35">
      <c r="A17607" s="8">
        <v>45110</v>
      </c>
      <c r="B17607" s="6">
        <v>0.38541666666666669</v>
      </c>
      <c r="C17607" s="3">
        <v>372567.58</v>
      </c>
      <c r="D17607" s="3">
        <v>372567.58</v>
      </c>
      <c r="E17607" s="3">
        <v>164080.23340371219</v>
      </c>
      <c r="F17607" s="3">
        <v>102606.03455880494</v>
      </c>
      <c r="G17607" s="3">
        <v>37805.522672508923</v>
      </c>
      <c r="H17607" s="3">
        <v>44031.09749350018</v>
      </c>
    </row>
    <row r="17608" spans="1:8" x14ac:dyDescent="0.35">
      <c r="A17608" s="8">
        <v>45110</v>
      </c>
      <c r="B17608" s="6">
        <v>0.39583333333333331</v>
      </c>
      <c r="C17608" s="3">
        <v>384063.45999999996</v>
      </c>
      <c r="D17608" s="3">
        <v>384063.45999999996</v>
      </c>
      <c r="E17608" s="3">
        <v>164837.38906043899</v>
      </c>
      <c r="F17608" s="3">
        <v>100893.70658795505</v>
      </c>
      <c r="G17608" s="3">
        <v>36167.20986597921</v>
      </c>
      <c r="H17608" s="3">
        <v>43140.159829725133</v>
      </c>
    </row>
    <row r="17609" spans="1:8" x14ac:dyDescent="0.35">
      <c r="A17609" s="8">
        <v>45110</v>
      </c>
      <c r="B17609" s="6">
        <v>0.40625</v>
      </c>
      <c r="C17609" s="3">
        <v>377105.74</v>
      </c>
      <c r="D17609" s="3">
        <v>377105.74</v>
      </c>
      <c r="E17609" s="3">
        <v>164960.86562537236</v>
      </c>
      <c r="F17609" s="3">
        <v>100038.4603175543</v>
      </c>
      <c r="G17609" s="3">
        <v>34644.569156650236</v>
      </c>
      <c r="H17609" s="3">
        <v>42901.283001165742</v>
      </c>
    </row>
    <row r="17610" spans="1:8" x14ac:dyDescent="0.35">
      <c r="A17610" s="8">
        <v>45110</v>
      </c>
      <c r="B17610" s="6">
        <v>0.41666666666666669</v>
      </c>
      <c r="C17610" s="3">
        <v>367134.68</v>
      </c>
      <c r="D17610" s="3">
        <v>367134.68</v>
      </c>
      <c r="E17610" s="3">
        <v>164304.91954843097</v>
      </c>
      <c r="F17610" s="3">
        <v>99837.877949613729</v>
      </c>
      <c r="G17610" s="3">
        <v>35200.541022216952</v>
      </c>
      <c r="H17610" s="3">
        <v>44103.699994273848</v>
      </c>
    </row>
    <row r="17611" spans="1:8" x14ac:dyDescent="0.35">
      <c r="A17611" s="8">
        <v>45110</v>
      </c>
      <c r="B17611" s="6">
        <v>0.42708333333333331</v>
      </c>
      <c r="C17611" s="3">
        <v>393636.54000000004</v>
      </c>
      <c r="D17611" s="3">
        <v>393636.54000000004</v>
      </c>
      <c r="E17611" s="3">
        <v>174188.44432347163</v>
      </c>
      <c r="F17611" s="3">
        <v>105793.00011143414</v>
      </c>
      <c r="G17611" s="3">
        <v>40201.117308098837</v>
      </c>
      <c r="H17611" s="3">
        <v>43498.693623145089</v>
      </c>
    </row>
    <row r="17612" spans="1:8" x14ac:dyDescent="0.35">
      <c r="A17612" s="8">
        <v>45110</v>
      </c>
      <c r="B17612" s="6">
        <v>0.4375</v>
      </c>
      <c r="C17612" s="3">
        <v>399118.72000000003</v>
      </c>
      <c r="D17612" s="3">
        <v>399118.72000000003</v>
      </c>
      <c r="E17612" s="3">
        <v>177924.31016311559</v>
      </c>
      <c r="F17612" s="3">
        <v>105715.65026091028</v>
      </c>
      <c r="G17612" s="3">
        <v>39067.463948624354</v>
      </c>
      <c r="H17612" s="3">
        <v>44517.215942080424</v>
      </c>
    </row>
    <row r="17613" spans="1:8" x14ac:dyDescent="0.35">
      <c r="A17613" s="8">
        <v>45110</v>
      </c>
      <c r="B17613" s="6">
        <v>0.44791666666666669</v>
      </c>
      <c r="C17613" s="3">
        <v>392643.68000000005</v>
      </c>
      <c r="D17613" s="3">
        <v>392643.68000000005</v>
      </c>
      <c r="E17613" s="3">
        <v>171837.01596713759</v>
      </c>
      <c r="F17613" s="3">
        <v>102378.16056629024</v>
      </c>
      <c r="G17613" s="3">
        <v>35959.060998546513</v>
      </c>
      <c r="H17613" s="3">
        <v>43771.990132435763</v>
      </c>
    </row>
    <row r="17614" spans="1:8" x14ac:dyDescent="0.35">
      <c r="A17614" s="8">
        <v>45110</v>
      </c>
      <c r="B17614" s="6">
        <v>0.45833333333333331</v>
      </c>
      <c r="C17614" s="3">
        <v>376783.00000000006</v>
      </c>
      <c r="D17614" s="3">
        <v>376783.00000000006</v>
      </c>
      <c r="E17614" s="3">
        <v>168296.56071555777</v>
      </c>
      <c r="F17614" s="3">
        <v>103254.76873032752</v>
      </c>
      <c r="G17614" s="3">
        <v>36415.811516269896</v>
      </c>
      <c r="H17614" s="3">
        <v>44712.237496714937</v>
      </c>
    </row>
    <row r="17615" spans="1:8" x14ac:dyDescent="0.35">
      <c r="A17615" s="8">
        <v>45110</v>
      </c>
      <c r="B17615" s="6">
        <v>0.46875</v>
      </c>
      <c r="C17615" s="3">
        <v>363400.84</v>
      </c>
      <c r="D17615" s="3">
        <v>363400.84</v>
      </c>
      <c r="E17615" s="3">
        <v>161474.45886410886</v>
      </c>
      <c r="F17615" s="3">
        <v>99305.140851126998</v>
      </c>
      <c r="G17615" s="3">
        <v>33312.906103163565</v>
      </c>
      <c r="H17615" s="3">
        <v>43922.028628990127</v>
      </c>
    </row>
    <row r="17616" spans="1:8" x14ac:dyDescent="0.35">
      <c r="A17616" s="8">
        <v>45110</v>
      </c>
      <c r="B17616" s="6">
        <v>0.47916666666666669</v>
      </c>
      <c r="C17616" s="3">
        <v>363499.18</v>
      </c>
      <c r="D17616" s="3">
        <v>363499.18</v>
      </c>
      <c r="E17616" s="3">
        <v>161414.36295784509</v>
      </c>
      <c r="F17616" s="3">
        <v>98123.812009308793</v>
      </c>
      <c r="G17616" s="3">
        <v>32834.280800448607</v>
      </c>
      <c r="H17616" s="3">
        <v>43737.70870083716</v>
      </c>
    </row>
    <row r="17617" spans="1:8" x14ac:dyDescent="0.35">
      <c r="A17617" s="8">
        <v>45110</v>
      </c>
      <c r="B17617" s="6">
        <v>0.48958333333333331</v>
      </c>
      <c r="C17617" s="3">
        <v>369688.66</v>
      </c>
      <c r="D17617" s="3">
        <v>369688.66</v>
      </c>
      <c r="E17617" s="3">
        <v>165961.08364992373</v>
      </c>
      <c r="F17617" s="3">
        <v>101318.66143062989</v>
      </c>
      <c r="G17617" s="3">
        <v>36301.373392151458</v>
      </c>
      <c r="H17617" s="3">
        <v>46304.096318237382</v>
      </c>
    </row>
    <row r="17618" spans="1:8" x14ac:dyDescent="0.35">
      <c r="A17618" s="8">
        <v>45110</v>
      </c>
      <c r="B17618" s="6">
        <v>0.5</v>
      </c>
      <c r="C17618" s="3">
        <v>387187.9</v>
      </c>
      <c r="D17618" s="3">
        <v>387187.9</v>
      </c>
      <c r="E17618" s="3">
        <v>163122.56585334238</v>
      </c>
      <c r="F17618" s="3">
        <v>97955.659280983731</v>
      </c>
      <c r="G17618" s="3">
        <v>34480.970120392027</v>
      </c>
      <c r="H17618" s="3">
        <v>46689.601763352126</v>
      </c>
    </row>
    <row r="17619" spans="1:8" x14ac:dyDescent="0.35">
      <c r="A17619" s="8">
        <v>45110</v>
      </c>
      <c r="B17619" s="6">
        <v>0.51041666666666663</v>
      </c>
      <c r="C17619" s="3">
        <v>394009.66000000003</v>
      </c>
      <c r="D17619" s="3">
        <v>394009.66000000003</v>
      </c>
      <c r="E17619" s="3">
        <v>161049.59580470255</v>
      </c>
      <c r="F17619" s="3">
        <v>97689.497220069694</v>
      </c>
      <c r="G17619" s="3">
        <v>34018.245045106203</v>
      </c>
      <c r="H17619" s="3">
        <v>45688.645355470806</v>
      </c>
    </row>
    <row r="17620" spans="1:8" x14ac:dyDescent="0.35">
      <c r="A17620" s="8">
        <v>45110</v>
      </c>
      <c r="B17620" s="6">
        <v>0.52083333333333337</v>
      </c>
      <c r="C17620" s="3">
        <v>398885.51999999996</v>
      </c>
      <c r="D17620" s="3">
        <v>398885.51999999996</v>
      </c>
      <c r="E17620" s="3">
        <v>162327.46215056957</v>
      </c>
      <c r="F17620" s="3">
        <v>101760.18507604589</v>
      </c>
      <c r="G17620" s="3">
        <v>35592.803877909544</v>
      </c>
      <c r="H17620" s="3">
        <v>46133.56358599932</v>
      </c>
    </row>
    <row r="17621" spans="1:8" x14ac:dyDescent="0.35">
      <c r="A17621" s="8">
        <v>45110</v>
      </c>
      <c r="B17621" s="6">
        <v>0.53125</v>
      </c>
      <c r="C17621" s="3">
        <v>400571.82</v>
      </c>
      <c r="D17621" s="3">
        <v>400571.82</v>
      </c>
      <c r="E17621" s="3">
        <v>160735.32722961943</v>
      </c>
      <c r="F17621" s="3">
        <v>101699.02954832523</v>
      </c>
      <c r="G17621" s="3">
        <v>36233.314450772385</v>
      </c>
      <c r="H17621" s="3">
        <v>45168.749673924409</v>
      </c>
    </row>
    <row r="17622" spans="1:8" x14ac:dyDescent="0.35">
      <c r="A17622" s="8">
        <v>45110</v>
      </c>
      <c r="B17622" s="6">
        <v>0.54166666666666663</v>
      </c>
      <c r="C17622" s="3">
        <v>374796.39999999997</v>
      </c>
      <c r="D17622" s="3">
        <v>374796.39999999997</v>
      </c>
      <c r="E17622" s="3">
        <v>157365.57138414923</v>
      </c>
      <c r="F17622" s="3">
        <v>103362.53253829332</v>
      </c>
      <c r="G17622" s="3">
        <v>37689.101245267695</v>
      </c>
      <c r="H17622" s="3">
        <v>45139.81909352685</v>
      </c>
    </row>
    <row r="17623" spans="1:8" x14ac:dyDescent="0.35">
      <c r="A17623" s="8">
        <v>45110</v>
      </c>
      <c r="B17623" s="6">
        <v>0.55208333333333337</v>
      </c>
      <c r="C17623" s="3">
        <v>366207.38000000006</v>
      </c>
      <c r="D17623" s="3">
        <v>366207.38000000006</v>
      </c>
      <c r="E17623" s="3">
        <v>152294.84661040458</v>
      </c>
      <c r="F17623" s="3">
        <v>97322.212805843272</v>
      </c>
      <c r="G17623" s="3">
        <v>31858.939114674315</v>
      </c>
      <c r="H17623" s="3">
        <v>42517.193834538186</v>
      </c>
    </row>
    <row r="17624" spans="1:8" x14ac:dyDescent="0.35">
      <c r="A17624" s="8">
        <v>45110</v>
      </c>
      <c r="B17624" s="6">
        <v>0.5625</v>
      </c>
      <c r="C17624" s="3">
        <v>357559.18</v>
      </c>
      <c r="D17624" s="3">
        <v>357559.18</v>
      </c>
      <c r="E17624" s="3">
        <v>145396.8595630721</v>
      </c>
      <c r="F17624" s="3">
        <v>93561.755861510028</v>
      </c>
      <c r="G17624" s="3">
        <v>30346.477314637581</v>
      </c>
      <c r="H17624" s="3">
        <v>42824.679532950875</v>
      </c>
    </row>
    <row r="17625" spans="1:8" x14ac:dyDescent="0.35">
      <c r="A17625" s="8">
        <v>45110</v>
      </c>
      <c r="B17625" s="6">
        <v>0.57291666666666663</v>
      </c>
      <c r="C17625" s="3">
        <v>341771.1</v>
      </c>
      <c r="D17625" s="3">
        <v>341771.1</v>
      </c>
      <c r="E17625" s="3">
        <v>137631.32138861061</v>
      </c>
      <c r="F17625" s="3">
        <v>89943.157679202981</v>
      </c>
      <c r="G17625" s="3">
        <v>28879.073209498179</v>
      </c>
      <c r="H17625" s="3">
        <v>40349.693131248619</v>
      </c>
    </row>
    <row r="17626" spans="1:8" x14ac:dyDescent="0.35">
      <c r="A17626" s="8">
        <v>45110</v>
      </c>
      <c r="B17626" s="6">
        <v>0.58333333333333337</v>
      </c>
      <c r="C17626" s="3">
        <v>368712.07999999996</v>
      </c>
      <c r="D17626" s="3">
        <v>368712.07999999996</v>
      </c>
      <c r="E17626" s="3">
        <v>144447.29535729485</v>
      </c>
      <c r="F17626" s="3">
        <v>93775.332040254274</v>
      </c>
      <c r="G17626" s="3">
        <v>33255.928763104603</v>
      </c>
      <c r="H17626" s="3">
        <v>40417.420651293898</v>
      </c>
    </row>
    <row r="17627" spans="1:8" x14ac:dyDescent="0.35">
      <c r="A17627" s="8">
        <v>45110</v>
      </c>
      <c r="B17627" s="6">
        <v>0.59375</v>
      </c>
      <c r="C17627" s="3">
        <v>387051.5</v>
      </c>
      <c r="D17627" s="3">
        <v>387051.5</v>
      </c>
      <c r="E17627" s="3">
        <v>155645.63771323618</v>
      </c>
      <c r="F17627" s="3">
        <v>101595.48224514879</v>
      </c>
      <c r="G17627" s="3">
        <v>40533.614588290337</v>
      </c>
      <c r="H17627" s="3">
        <v>43147.302936247055</v>
      </c>
    </row>
    <row r="17628" spans="1:8" x14ac:dyDescent="0.35">
      <c r="A17628" s="8">
        <v>45110</v>
      </c>
      <c r="B17628" s="6">
        <v>0.60416666666666663</v>
      </c>
      <c r="C17628" s="3">
        <v>381943.1</v>
      </c>
      <c r="D17628" s="3">
        <v>381943.1</v>
      </c>
      <c r="E17628" s="3">
        <v>157288.56196760168</v>
      </c>
      <c r="F17628" s="3">
        <v>99110.138591714116</v>
      </c>
      <c r="G17628" s="3">
        <v>38372.642860840635</v>
      </c>
      <c r="H17628" s="3">
        <v>42854.177486029323</v>
      </c>
    </row>
    <row r="17629" spans="1:8" x14ac:dyDescent="0.35">
      <c r="A17629" s="8">
        <v>45110</v>
      </c>
      <c r="B17629" s="6">
        <v>0.61458333333333337</v>
      </c>
      <c r="C17629" s="3">
        <v>351704.98</v>
      </c>
      <c r="D17629" s="3">
        <v>351704.98</v>
      </c>
      <c r="E17629" s="3">
        <v>146483.75315977738</v>
      </c>
      <c r="F17629" s="3">
        <v>88169.058810680741</v>
      </c>
      <c r="G17629" s="3">
        <v>29895.86557133458</v>
      </c>
      <c r="H17629" s="3">
        <v>40655.342921291238</v>
      </c>
    </row>
    <row r="17630" spans="1:8" x14ac:dyDescent="0.35">
      <c r="A17630" s="8">
        <v>45110</v>
      </c>
      <c r="B17630" s="6">
        <v>0.625</v>
      </c>
      <c r="C17630" s="3">
        <v>320221.44</v>
      </c>
      <c r="D17630" s="3">
        <v>320221.44</v>
      </c>
      <c r="E17630" s="3">
        <v>138368.42700871619</v>
      </c>
      <c r="F17630" s="3">
        <v>83739.575684823198</v>
      </c>
      <c r="G17630" s="3">
        <v>28218.818160383751</v>
      </c>
      <c r="H17630" s="3">
        <v>39307.583007530557</v>
      </c>
    </row>
    <row r="17631" spans="1:8" x14ac:dyDescent="0.35">
      <c r="A17631" s="8">
        <v>45110</v>
      </c>
      <c r="B17631" s="6">
        <v>0.63541666666666663</v>
      </c>
      <c r="C17631" s="3">
        <v>327138.02</v>
      </c>
      <c r="D17631" s="3">
        <v>327138.02</v>
      </c>
      <c r="E17631" s="3">
        <v>145683.55783418979</v>
      </c>
      <c r="F17631" s="3">
        <v>91017.75834884138</v>
      </c>
      <c r="G17631" s="3">
        <v>35677.87455007172</v>
      </c>
      <c r="H17631" s="3">
        <v>41211.140584154753</v>
      </c>
    </row>
    <row r="17632" spans="1:8" x14ac:dyDescent="0.35">
      <c r="A17632" s="8">
        <v>45110</v>
      </c>
      <c r="B17632" s="6">
        <v>0.64583333333333337</v>
      </c>
      <c r="C17632" s="3">
        <v>330673.86000000004</v>
      </c>
      <c r="D17632" s="3">
        <v>330673.86000000004</v>
      </c>
      <c r="E17632" s="3">
        <v>147205.31643035955</v>
      </c>
      <c r="F17632" s="3">
        <v>88453.211352579136</v>
      </c>
      <c r="G17632" s="3">
        <v>33608.82135187542</v>
      </c>
      <c r="H17632" s="3">
        <v>40557.673593335814</v>
      </c>
    </row>
    <row r="17633" spans="1:8" x14ac:dyDescent="0.35">
      <c r="A17633" s="8">
        <v>45110</v>
      </c>
      <c r="B17633" s="6">
        <v>0.65625</v>
      </c>
      <c r="C17633" s="3">
        <v>317833.12</v>
      </c>
      <c r="D17633" s="3">
        <v>317833.12</v>
      </c>
      <c r="E17633" s="3">
        <v>138334.92640524646</v>
      </c>
      <c r="F17633" s="3">
        <v>85702.05812729329</v>
      </c>
      <c r="G17633" s="3">
        <v>32438.372819120028</v>
      </c>
      <c r="H17633" s="3">
        <v>41445.578496316324</v>
      </c>
    </row>
    <row r="17634" spans="1:8" x14ac:dyDescent="0.35">
      <c r="A17634" s="8">
        <v>45110</v>
      </c>
      <c r="B17634" s="6">
        <v>0.66666666666666663</v>
      </c>
      <c r="C17634" s="3">
        <v>332557.5</v>
      </c>
      <c r="D17634" s="3">
        <v>332557.5</v>
      </c>
      <c r="E17634" s="3">
        <v>132479.74468277447</v>
      </c>
      <c r="F17634" s="3">
        <v>81327.409441506286</v>
      </c>
      <c r="G17634" s="3">
        <v>30753.935409706566</v>
      </c>
      <c r="H17634" s="3">
        <v>40046.981000819971</v>
      </c>
    </row>
    <row r="17635" spans="1:8" x14ac:dyDescent="0.35">
      <c r="A17635" s="8">
        <v>45110</v>
      </c>
      <c r="B17635" s="6">
        <v>0.67708333333333337</v>
      </c>
      <c r="C17635" s="3">
        <v>336526.51999999996</v>
      </c>
      <c r="D17635" s="3">
        <v>336526.51999999996</v>
      </c>
      <c r="E17635" s="3">
        <v>139503.0084419357</v>
      </c>
      <c r="F17635" s="3">
        <v>84140.128101470444</v>
      </c>
      <c r="G17635" s="3">
        <v>33684.069942799077</v>
      </c>
      <c r="H17635" s="3">
        <v>40774.114451687055</v>
      </c>
    </row>
    <row r="17636" spans="1:8" x14ac:dyDescent="0.35">
      <c r="A17636" s="8">
        <v>45110</v>
      </c>
      <c r="B17636" s="6">
        <v>0.6875</v>
      </c>
      <c r="C17636" s="3">
        <v>328590.24</v>
      </c>
      <c r="D17636" s="3">
        <v>328590.24</v>
      </c>
      <c r="E17636" s="3">
        <v>139163.406488654</v>
      </c>
      <c r="F17636" s="3">
        <v>84940.197683071092</v>
      </c>
      <c r="G17636" s="3">
        <v>34936.956754665218</v>
      </c>
      <c r="H17636" s="3">
        <v>40473.139569410254</v>
      </c>
    </row>
    <row r="17637" spans="1:8" x14ac:dyDescent="0.35">
      <c r="A17637" s="8">
        <v>45110</v>
      </c>
      <c r="B17637" s="6">
        <v>0.69791666666666663</v>
      </c>
      <c r="C17637" s="3">
        <v>329402.92</v>
      </c>
      <c r="D17637" s="3">
        <v>329402.92</v>
      </c>
      <c r="E17637" s="3">
        <v>140034.63037665375</v>
      </c>
      <c r="F17637" s="3">
        <v>85640.740911082859</v>
      </c>
      <c r="G17637" s="3">
        <v>36419.666028824511</v>
      </c>
      <c r="H17637" s="3">
        <v>41823.478742195904</v>
      </c>
    </row>
    <row r="17638" spans="1:8" x14ac:dyDescent="0.35">
      <c r="A17638" s="8">
        <v>45110</v>
      </c>
      <c r="B17638" s="6">
        <v>0.70833333333333337</v>
      </c>
      <c r="C17638" s="3">
        <v>334315.95999999996</v>
      </c>
      <c r="D17638" s="3">
        <v>334315.95999999996</v>
      </c>
      <c r="E17638" s="3">
        <v>141377.09886333492</v>
      </c>
      <c r="F17638" s="3">
        <v>85454.26660208973</v>
      </c>
      <c r="G17638" s="3">
        <v>35913.473247815658</v>
      </c>
      <c r="H17638" s="3">
        <v>42052.001267350715</v>
      </c>
    </row>
    <row r="17639" spans="1:8" x14ac:dyDescent="0.35">
      <c r="A17639" s="8">
        <v>45110</v>
      </c>
      <c r="B17639" s="6">
        <v>0.71875</v>
      </c>
      <c r="C17639" s="3">
        <v>335691.4</v>
      </c>
      <c r="D17639" s="3">
        <v>335691.4</v>
      </c>
      <c r="E17639" s="3">
        <v>147568.14804652141</v>
      </c>
      <c r="F17639" s="3">
        <v>88313.354671753186</v>
      </c>
      <c r="G17639" s="3">
        <v>39969.849766043422</v>
      </c>
      <c r="H17639" s="3">
        <v>43687.894765914607</v>
      </c>
    </row>
    <row r="17640" spans="1:8" x14ac:dyDescent="0.35">
      <c r="A17640" s="8">
        <v>45110</v>
      </c>
      <c r="B17640" s="6">
        <v>0.72916666666666663</v>
      </c>
      <c r="C17640" s="3">
        <v>336535.75999999995</v>
      </c>
      <c r="D17640" s="3">
        <v>336535.75999999995</v>
      </c>
      <c r="E17640" s="3">
        <v>147377.23650298276</v>
      </c>
      <c r="F17640" s="3">
        <v>89771.435755393934</v>
      </c>
      <c r="G17640" s="3">
        <v>40928.833829318166</v>
      </c>
      <c r="H17640" s="3">
        <v>44862.952579841651</v>
      </c>
    </row>
    <row r="17641" spans="1:8" x14ac:dyDescent="0.35">
      <c r="A17641" s="8">
        <v>45110</v>
      </c>
      <c r="B17641" s="6">
        <v>0.73958333333333337</v>
      </c>
      <c r="C17641" s="3">
        <v>333019.5</v>
      </c>
      <c r="D17641" s="3">
        <v>333019.5</v>
      </c>
      <c r="E17641" s="3">
        <v>145996.55114358047</v>
      </c>
      <c r="F17641" s="3">
        <v>89412.554249393172</v>
      </c>
      <c r="G17641" s="3">
        <v>40922.797119089926</v>
      </c>
      <c r="H17641" s="3">
        <v>44778.372339925401</v>
      </c>
    </row>
    <row r="17642" spans="1:8" x14ac:dyDescent="0.35">
      <c r="A17642" s="8">
        <v>45110</v>
      </c>
      <c r="B17642" s="6">
        <v>0.75</v>
      </c>
      <c r="C17642" s="3">
        <v>335442.36</v>
      </c>
      <c r="D17642" s="3">
        <v>335442.36</v>
      </c>
      <c r="E17642" s="3">
        <v>150206.19920255887</v>
      </c>
      <c r="F17642" s="3">
        <v>90963.454668375693</v>
      </c>
      <c r="G17642" s="3">
        <v>43626.562862581712</v>
      </c>
      <c r="H17642" s="3">
        <v>46074.547933733462</v>
      </c>
    </row>
    <row r="17643" spans="1:8" x14ac:dyDescent="0.35">
      <c r="A17643" s="8">
        <v>45110</v>
      </c>
      <c r="B17643" s="6">
        <v>0.76041666666666663</v>
      </c>
      <c r="C17643" s="3">
        <v>333941.08</v>
      </c>
      <c r="D17643" s="3">
        <v>333941.08</v>
      </c>
      <c r="E17643" s="3">
        <v>149183.68582893297</v>
      </c>
      <c r="F17643" s="3">
        <v>89196.481247170377</v>
      </c>
      <c r="G17643" s="3">
        <v>43927.252413022754</v>
      </c>
      <c r="H17643" s="3">
        <v>46172.056097612585</v>
      </c>
    </row>
    <row r="17644" spans="1:8" x14ac:dyDescent="0.35">
      <c r="A17644" s="8">
        <v>45110</v>
      </c>
      <c r="B17644" s="6">
        <v>0.77083333333333337</v>
      </c>
      <c r="C17644" s="3">
        <v>335039.09999999998</v>
      </c>
      <c r="D17644" s="3">
        <v>335039.09999999998</v>
      </c>
      <c r="E17644" s="3">
        <v>151696.58274386861</v>
      </c>
      <c r="F17644" s="3">
        <v>91418.856945626103</v>
      </c>
      <c r="G17644" s="3">
        <v>44100.689242069449</v>
      </c>
      <c r="H17644" s="3">
        <v>46275.874870823151</v>
      </c>
    </row>
    <row r="17645" spans="1:8" x14ac:dyDescent="0.35">
      <c r="A17645" s="8">
        <v>45110</v>
      </c>
      <c r="B17645" s="6">
        <v>0.78125</v>
      </c>
      <c r="C17645" s="3">
        <v>325080.14</v>
      </c>
      <c r="D17645" s="3">
        <v>325080.14</v>
      </c>
      <c r="E17645" s="3">
        <v>157919.59467614265</v>
      </c>
      <c r="F17645" s="3">
        <v>92886.627700402503</v>
      </c>
      <c r="G17645" s="3">
        <v>45449.848759224886</v>
      </c>
      <c r="H17645" s="3">
        <v>46130.832771523608</v>
      </c>
    </row>
    <row r="17646" spans="1:8" x14ac:dyDescent="0.35">
      <c r="A17646" s="8">
        <v>45110</v>
      </c>
      <c r="B17646" s="6">
        <v>0.79166666666666663</v>
      </c>
      <c r="C17646" s="3">
        <v>324567.10000000003</v>
      </c>
      <c r="D17646" s="3">
        <v>324567.10000000003</v>
      </c>
      <c r="E17646" s="3">
        <v>157322.19893230835</v>
      </c>
      <c r="F17646" s="3">
        <v>93237.008818154907</v>
      </c>
      <c r="G17646" s="3">
        <v>45773.747310846644</v>
      </c>
      <c r="H17646" s="3">
        <v>46503.460075987692</v>
      </c>
    </row>
    <row r="17647" spans="1:8" x14ac:dyDescent="0.35">
      <c r="A17647" s="8">
        <v>45110</v>
      </c>
      <c r="B17647" s="6">
        <v>0.80208333333333337</v>
      </c>
      <c r="C17647" s="3">
        <v>315475.59999999998</v>
      </c>
      <c r="D17647" s="3">
        <v>315475.59999999998</v>
      </c>
      <c r="E17647" s="3">
        <v>151799.17064392386</v>
      </c>
      <c r="F17647" s="3">
        <v>92744.789820801117</v>
      </c>
      <c r="G17647" s="3">
        <v>46149.205290155609</v>
      </c>
      <c r="H17647" s="3">
        <v>46480.179866753439</v>
      </c>
    </row>
    <row r="17648" spans="1:8" x14ac:dyDescent="0.35">
      <c r="A17648" s="8">
        <v>45110</v>
      </c>
      <c r="B17648" s="6">
        <v>0.8125</v>
      </c>
      <c r="C17648" s="3">
        <v>307211.74</v>
      </c>
      <c r="D17648" s="3">
        <v>307211.74</v>
      </c>
      <c r="E17648" s="3">
        <v>149855.2677243822</v>
      </c>
      <c r="F17648" s="3">
        <v>92554.750705410988</v>
      </c>
      <c r="G17648" s="3">
        <v>44799.948737697414</v>
      </c>
      <c r="H17648" s="3">
        <v>45214.295551076379</v>
      </c>
    </row>
    <row r="17649" spans="1:8" x14ac:dyDescent="0.35">
      <c r="A17649" s="8">
        <v>45110</v>
      </c>
      <c r="B17649" s="6">
        <v>0.82291666666666663</v>
      </c>
      <c r="C17649" s="3">
        <v>306399.94</v>
      </c>
      <c r="D17649" s="3">
        <v>306399.94</v>
      </c>
      <c r="E17649" s="3">
        <v>152555.98176513318</v>
      </c>
      <c r="F17649" s="3">
        <v>91512.013851548341</v>
      </c>
      <c r="G17649" s="3">
        <v>45026.547341365047</v>
      </c>
      <c r="H17649" s="3">
        <v>45005.874244471474</v>
      </c>
    </row>
    <row r="17650" spans="1:8" x14ac:dyDescent="0.35">
      <c r="A17650" s="8">
        <v>45110</v>
      </c>
      <c r="B17650" s="6">
        <v>0.83333333333333337</v>
      </c>
      <c r="C17650" s="3">
        <v>314476.58</v>
      </c>
      <c r="D17650" s="3">
        <v>314476.58</v>
      </c>
      <c r="E17650" s="3">
        <v>150624.65048417042</v>
      </c>
      <c r="F17650" s="3">
        <v>90689.473704168238</v>
      </c>
      <c r="G17650" s="3">
        <v>44554.802220597987</v>
      </c>
      <c r="H17650" s="3">
        <v>44377.812484515489</v>
      </c>
    </row>
    <row r="17651" spans="1:8" x14ac:dyDescent="0.35">
      <c r="A17651" s="8">
        <v>45110</v>
      </c>
      <c r="B17651" s="6">
        <v>0.84375</v>
      </c>
      <c r="C17651" s="3">
        <v>315162.09999999998</v>
      </c>
      <c r="D17651" s="3">
        <v>315162.09999999998</v>
      </c>
      <c r="E17651" s="3">
        <v>148085.71227689346</v>
      </c>
      <c r="F17651" s="3">
        <v>88680.487604185138</v>
      </c>
      <c r="G17651" s="3">
        <v>43762.300040228452</v>
      </c>
      <c r="H17651" s="3">
        <v>43641.365538795464</v>
      </c>
    </row>
    <row r="17652" spans="1:8" x14ac:dyDescent="0.35">
      <c r="A17652" s="8">
        <v>45110</v>
      </c>
      <c r="B17652" s="6">
        <v>0.85416666666666663</v>
      </c>
      <c r="C17652" s="3">
        <v>314160</v>
      </c>
      <c r="D17652" s="3">
        <v>314160</v>
      </c>
      <c r="E17652" s="3">
        <v>149495.39848904873</v>
      </c>
      <c r="F17652" s="3">
        <v>88943.833376507726</v>
      </c>
      <c r="G17652" s="3">
        <v>43072.92500279958</v>
      </c>
      <c r="H17652" s="3">
        <v>42671.06608465287</v>
      </c>
    </row>
    <row r="17653" spans="1:8" x14ac:dyDescent="0.35">
      <c r="A17653" s="8">
        <v>45110</v>
      </c>
      <c r="B17653" s="6">
        <v>0.86458333333333337</v>
      </c>
      <c r="C17653" s="3">
        <v>313712.07999999996</v>
      </c>
      <c r="D17653" s="3">
        <v>313712.07999999996</v>
      </c>
      <c r="E17653" s="3">
        <v>146814.04435216793</v>
      </c>
      <c r="F17653" s="3">
        <v>87328.188897882341</v>
      </c>
      <c r="G17653" s="3">
        <v>42788.666442701811</v>
      </c>
      <c r="H17653" s="3">
        <v>42232.208144866781</v>
      </c>
    </row>
    <row r="17654" spans="1:8" x14ac:dyDescent="0.35">
      <c r="A17654" s="8">
        <v>45110</v>
      </c>
      <c r="B17654" s="6">
        <v>0.875</v>
      </c>
      <c r="C17654" s="3">
        <v>296049.59999999998</v>
      </c>
      <c r="D17654" s="3">
        <v>296049.59999999998</v>
      </c>
      <c r="E17654" s="3">
        <v>142662.86165722748</v>
      </c>
      <c r="F17654" s="3">
        <v>86499.247275784059</v>
      </c>
      <c r="G17654" s="3">
        <v>41900.475130793202</v>
      </c>
      <c r="H17654" s="3">
        <v>41284.326647336442</v>
      </c>
    </row>
    <row r="17655" spans="1:8" x14ac:dyDescent="0.35">
      <c r="A17655" s="8">
        <v>45110</v>
      </c>
      <c r="B17655" s="6">
        <v>0.88541666666666663</v>
      </c>
      <c r="C17655" s="3">
        <v>290984.09999999998</v>
      </c>
      <c r="D17655" s="3">
        <v>290984.09999999998</v>
      </c>
      <c r="E17655" s="3">
        <v>141091.37281988023</v>
      </c>
      <c r="F17655" s="3">
        <v>84696.015187617246</v>
      </c>
      <c r="G17655" s="3">
        <v>40917.258968388291</v>
      </c>
      <c r="H17655" s="3">
        <v>40291.914981054542</v>
      </c>
    </row>
    <row r="17656" spans="1:8" x14ac:dyDescent="0.35">
      <c r="A17656" s="8">
        <v>45110</v>
      </c>
      <c r="B17656" s="6">
        <v>0.89583333333333337</v>
      </c>
      <c r="C17656" s="3">
        <v>290497.24</v>
      </c>
      <c r="D17656" s="3">
        <v>290497.24</v>
      </c>
      <c r="E17656" s="3">
        <v>137888.73838547221</v>
      </c>
      <c r="F17656" s="3">
        <v>82747.694822869162</v>
      </c>
      <c r="G17656" s="3">
        <v>40284.902514971247</v>
      </c>
      <c r="H17656" s="3">
        <v>39618.043911613575</v>
      </c>
    </row>
    <row r="17657" spans="1:8" x14ac:dyDescent="0.35">
      <c r="A17657" s="8">
        <v>45110</v>
      </c>
      <c r="B17657" s="6">
        <v>0.90625</v>
      </c>
      <c r="C17657" s="3">
        <v>282651.82</v>
      </c>
      <c r="D17657" s="3">
        <v>282651.82</v>
      </c>
      <c r="E17657" s="3">
        <v>132803.96450947956</v>
      </c>
      <c r="F17657" s="3">
        <v>79582.543114638029</v>
      </c>
      <c r="G17657" s="3">
        <v>40132.897195173682</v>
      </c>
      <c r="H17657" s="3">
        <v>39605.782745818629</v>
      </c>
    </row>
    <row r="17658" spans="1:8" x14ac:dyDescent="0.35">
      <c r="A17658" s="8">
        <v>45110</v>
      </c>
      <c r="B17658" s="6">
        <v>0.91666666666666663</v>
      </c>
      <c r="C17658" s="3">
        <v>271747.3</v>
      </c>
      <c r="D17658" s="3">
        <v>271747.3</v>
      </c>
      <c r="E17658" s="3">
        <v>133196.1216807462</v>
      </c>
      <c r="F17658" s="3">
        <v>78730.827578284312</v>
      </c>
      <c r="G17658" s="3">
        <v>39459.742639925331</v>
      </c>
      <c r="H17658" s="3">
        <v>38921.53422389651</v>
      </c>
    </row>
    <row r="17659" spans="1:8" x14ac:dyDescent="0.35">
      <c r="A17659" s="8">
        <v>45110</v>
      </c>
      <c r="B17659" s="6">
        <v>0.92708333333333337</v>
      </c>
      <c r="C17659" s="3">
        <v>278997.18</v>
      </c>
      <c r="D17659" s="3">
        <v>278997.18</v>
      </c>
      <c r="E17659" s="3">
        <v>134480.20971666372</v>
      </c>
      <c r="F17659" s="3">
        <v>78971.35981458216</v>
      </c>
      <c r="G17659" s="3">
        <v>39245.315468956593</v>
      </c>
      <c r="H17659" s="3">
        <v>38719.693938193377</v>
      </c>
    </row>
    <row r="17660" spans="1:8" x14ac:dyDescent="0.35">
      <c r="A17660" s="8">
        <v>45110</v>
      </c>
      <c r="B17660" s="6">
        <v>0.9375</v>
      </c>
      <c r="C17660" s="3">
        <v>270509.36</v>
      </c>
      <c r="D17660" s="3">
        <v>270509.36</v>
      </c>
      <c r="E17660" s="3">
        <v>128804.72469977828</v>
      </c>
      <c r="F17660" s="3">
        <v>75997.828843203504</v>
      </c>
      <c r="G17660" s="3">
        <v>38074.483283959606</v>
      </c>
      <c r="H17660" s="3">
        <v>37563.625318998958</v>
      </c>
    </row>
    <row r="17661" spans="1:8" x14ac:dyDescent="0.35">
      <c r="A17661" s="8">
        <v>45110</v>
      </c>
      <c r="B17661" s="6">
        <v>0.94791666666666663</v>
      </c>
      <c r="C17661" s="3">
        <v>262793.08</v>
      </c>
      <c r="D17661" s="3">
        <v>262793.08</v>
      </c>
      <c r="E17661" s="3">
        <v>128441.88050804097</v>
      </c>
      <c r="F17661" s="3">
        <v>75116.440758014345</v>
      </c>
      <c r="G17661" s="3">
        <v>36032.300140307983</v>
      </c>
      <c r="H17661" s="3">
        <v>35495.050741501873</v>
      </c>
    </row>
    <row r="17662" spans="1:8" x14ac:dyDescent="0.35">
      <c r="A17662" s="8">
        <v>45110</v>
      </c>
      <c r="B17662" s="6">
        <v>0.95833333333333337</v>
      </c>
      <c r="C17662" s="3">
        <v>264522.06</v>
      </c>
      <c r="D17662" s="3">
        <v>264522.06</v>
      </c>
      <c r="E17662" s="3">
        <v>127655.56303407862</v>
      </c>
      <c r="F17662" s="3">
        <v>72695.455892475409</v>
      </c>
      <c r="G17662" s="3">
        <v>34071.945099571203</v>
      </c>
      <c r="H17662" s="3">
        <v>33519.244329713067</v>
      </c>
    </row>
    <row r="17663" spans="1:8" x14ac:dyDescent="0.35">
      <c r="A17663" s="8">
        <v>45110</v>
      </c>
      <c r="B17663" s="6">
        <v>0.96875</v>
      </c>
      <c r="C17663" s="3">
        <v>260209.4</v>
      </c>
      <c r="D17663" s="3">
        <v>260209.4</v>
      </c>
      <c r="E17663" s="3">
        <v>119620.02991791349</v>
      </c>
      <c r="F17663" s="3">
        <v>70752.759644550053</v>
      </c>
      <c r="G17663" s="3">
        <v>32676.118840732328</v>
      </c>
      <c r="H17663" s="3">
        <v>32147.851253907898</v>
      </c>
    </row>
    <row r="17664" spans="1:8" x14ac:dyDescent="0.35">
      <c r="A17664" s="8">
        <v>45110</v>
      </c>
      <c r="B17664" s="6">
        <v>0.97916666666666663</v>
      </c>
      <c r="C17664" s="3">
        <v>250310.28</v>
      </c>
      <c r="D17664" s="3">
        <v>250310.28</v>
      </c>
      <c r="E17664" s="3">
        <v>115216.90497584298</v>
      </c>
      <c r="F17664" s="3">
        <v>69405.040947959787</v>
      </c>
      <c r="G17664" s="3">
        <v>31118.000887748611</v>
      </c>
      <c r="H17664" s="3">
        <v>30605.051189616115</v>
      </c>
    </row>
    <row r="17665" spans="1:8" x14ac:dyDescent="0.35">
      <c r="A17665" s="8">
        <v>45110</v>
      </c>
      <c r="B17665" s="6">
        <v>0.98958333333333337</v>
      </c>
      <c r="C17665" s="3">
        <v>250560.64000000001</v>
      </c>
      <c r="D17665" s="3">
        <v>250560.64000000001</v>
      </c>
      <c r="E17665" s="3">
        <v>112693.29852777798</v>
      </c>
      <c r="F17665" s="3">
        <v>66907.121834781909</v>
      </c>
      <c r="G17665" s="3">
        <v>29825.659554031336</v>
      </c>
      <c r="H17665" s="3">
        <v>29327.770256926367</v>
      </c>
    </row>
    <row r="17666" spans="1:8" x14ac:dyDescent="0.35">
      <c r="A17666" s="8">
        <v>45111</v>
      </c>
      <c r="B17666" s="6">
        <v>0</v>
      </c>
      <c r="C17666" s="3">
        <v>247505.50000000003</v>
      </c>
      <c r="D17666" s="3">
        <v>247505.50000000003</v>
      </c>
      <c r="E17666" s="3">
        <v>110420.78430381129</v>
      </c>
      <c r="F17666" s="3">
        <v>65404.765059717254</v>
      </c>
      <c r="G17666" s="3">
        <v>28424.791795826117</v>
      </c>
      <c r="H17666" s="3">
        <v>27943.63460484887</v>
      </c>
    </row>
    <row r="17667" spans="1:8" x14ac:dyDescent="0.35">
      <c r="A17667" s="8">
        <v>45111</v>
      </c>
      <c r="B17667" s="6">
        <v>1.0416666666666666E-2</v>
      </c>
      <c r="C17667" s="3">
        <v>244922.69999999998</v>
      </c>
      <c r="D17667" s="3">
        <v>244962.3</v>
      </c>
      <c r="E17667" s="3">
        <v>108457.11324900044</v>
      </c>
      <c r="F17667" s="3">
        <v>63469.205067785842</v>
      </c>
      <c r="G17667" s="3">
        <v>27612.749948334145</v>
      </c>
      <c r="H17667" s="3">
        <v>27150.056191960313</v>
      </c>
    </row>
    <row r="17668" spans="1:8" x14ac:dyDescent="0.35">
      <c r="A17668" s="8">
        <v>45111</v>
      </c>
      <c r="B17668" s="6">
        <v>2.0833333333333332E-2</v>
      </c>
      <c r="C17668" s="3">
        <v>250792.74000000002</v>
      </c>
      <c r="D17668" s="3">
        <v>252997.14</v>
      </c>
      <c r="E17668" s="3">
        <v>110630.05180557893</v>
      </c>
      <c r="F17668" s="3">
        <v>64046.998680141354</v>
      </c>
      <c r="G17668" s="3">
        <v>26568.169453425842</v>
      </c>
      <c r="H17668" s="3">
        <v>26115.961366896307</v>
      </c>
    </row>
    <row r="17669" spans="1:8" x14ac:dyDescent="0.35">
      <c r="A17669" s="8">
        <v>45111</v>
      </c>
      <c r="B17669" s="6">
        <v>3.125E-2</v>
      </c>
      <c r="C17669" s="3">
        <v>249712.75999999998</v>
      </c>
      <c r="D17669" s="3">
        <v>252949.4</v>
      </c>
      <c r="E17669" s="3">
        <v>107845.81535128804</v>
      </c>
      <c r="F17669" s="3">
        <v>61726.786552956277</v>
      </c>
      <c r="G17669" s="3">
        <v>25613.437212841789</v>
      </c>
      <c r="H17669" s="3">
        <v>25217.484877914732</v>
      </c>
    </row>
    <row r="17670" spans="1:8" x14ac:dyDescent="0.35">
      <c r="A17670" s="8">
        <v>45111</v>
      </c>
      <c r="B17670" s="6">
        <v>4.1666666666666664E-2</v>
      </c>
      <c r="C17670" s="3">
        <v>257286.26</v>
      </c>
      <c r="D17670" s="3">
        <v>261864.02000000002</v>
      </c>
      <c r="E17670" s="3">
        <v>104961.03995568426</v>
      </c>
      <c r="F17670" s="3">
        <v>61470.859657055582</v>
      </c>
      <c r="G17670" s="3">
        <v>25049.062329141118</v>
      </c>
      <c r="H17670" s="3">
        <v>24640.97133201989</v>
      </c>
    </row>
    <row r="17671" spans="1:8" x14ac:dyDescent="0.35">
      <c r="A17671" s="8">
        <v>45111</v>
      </c>
      <c r="B17671" s="6">
        <v>5.2083333333333336E-2</v>
      </c>
      <c r="C17671" s="3">
        <v>262252.32</v>
      </c>
      <c r="D17671" s="3">
        <v>269955.83999999997</v>
      </c>
      <c r="E17671" s="3">
        <v>104237.78490394242</v>
      </c>
      <c r="F17671" s="3">
        <v>60779.370166917208</v>
      </c>
      <c r="G17671" s="3">
        <v>24255.653201940877</v>
      </c>
      <c r="H17671" s="3">
        <v>23825.070897838123</v>
      </c>
    </row>
    <row r="17672" spans="1:8" x14ac:dyDescent="0.35">
      <c r="A17672" s="8">
        <v>45111</v>
      </c>
      <c r="B17672" s="6">
        <v>6.25E-2</v>
      </c>
      <c r="C17672" s="3">
        <v>257851.87999999998</v>
      </c>
      <c r="D17672" s="3">
        <v>265225.39999999997</v>
      </c>
      <c r="E17672" s="3">
        <v>101293.46861432545</v>
      </c>
      <c r="F17672" s="3">
        <v>60712.163112566624</v>
      </c>
      <c r="G17672" s="3">
        <v>24001.137373579761</v>
      </c>
      <c r="H17672" s="3">
        <v>23555.196460009473</v>
      </c>
    </row>
    <row r="17673" spans="1:8" x14ac:dyDescent="0.35">
      <c r="A17673" s="8">
        <v>45111</v>
      </c>
      <c r="B17673" s="6">
        <v>7.2916666666666671E-2</v>
      </c>
      <c r="C17673" s="3">
        <v>259182.22</v>
      </c>
      <c r="D17673" s="3">
        <v>267268.54000000004</v>
      </c>
      <c r="E17673" s="3">
        <v>104780.38678357025</v>
      </c>
      <c r="F17673" s="3">
        <v>59844.082841752526</v>
      </c>
      <c r="G17673" s="3">
        <v>23649.177472672927</v>
      </c>
      <c r="H17673" s="3">
        <v>23210.717949110869</v>
      </c>
    </row>
    <row r="17674" spans="1:8" x14ac:dyDescent="0.35">
      <c r="A17674" s="8">
        <v>45111</v>
      </c>
      <c r="B17674" s="6">
        <v>8.3333333333333329E-2</v>
      </c>
      <c r="C17674" s="3">
        <v>251991.95999999996</v>
      </c>
      <c r="D17674" s="3">
        <v>255352.67999999996</v>
      </c>
      <c r="E17674" s="3">
        <v>102362.10701097101</v>
      </c>
      <c r="F17674" s="3">
        <v>58169.624996695144</v>
      </c>
      <c r="G17674" s="3">
        <v>23509.009038181728</v>
      </c>
      <c r="H17674" s="3">
        <v>23070.792422645573</v>
      </c>
    </row>
    <row r="17675" spans="1:8" x14ac:dyDescent="0.35">
      <c r="A17675" s="8">
        <v>45111</v>
      </c>
      <c r="B17675" s="6">
        <v>9.375E-2</v>
      </c>
      <c r="C17675" s="3">
        <v>232960.2</v>
      </c>
      <c r="D17675" s="3">
        <v>235315.08000000002</v>
      </c>
      <c r="E17675" s="3">
        <v>101300.43604713166</v>
      </c>
      <c r="F17675" s="3">
        <v>58094.833371981578</v>
      </c>
      <c r="G17675" s="3">
        <v>23178.604714794332</v>
      </c>
      <c r="H17675" s="3">
        <v>22755.840420307111</v>
      </c>
    </row>
    <row r="17676" spans="1:8" x14ac:dyDescent="0.35">
      <c r="A17676" s="8">
        <v>45111</v>
      </c>
      <c r="B17676" s="6">
        <v>0.10416666666666667</v>
      </c>
      <c r="C17676" s="3">
        <v>225522.88</v>
      </c>
      <c r="D17676" s="3">
        <v>227574.16</v>
      </c>
      <c r="E17676" s="3">
        <v>104429.22064272154</v>
      </c>
      <c r="F17676" s="3">
        <v>57580.994710860847</v>
      </c>
      <c r="G17676" s="3">
        <v>22939.695886132176</v>
      </c>
      <c r="H17676" s="3">
        <v>22545.683217870836</v>
      </c>
    </row>
    <row r="17677" spans="1:8" x14ac:dyDescent="0.35">
      <c r="A17677" s="8">
        <v>45111</v>
      </c>
      <c r="B17677" s="6">
        <v>0.11458333333333333</v>
      </c>
      <c r="C17677" s="3">
        <v>225197.28</v>
      </c>
      <c r="D17677" s="3">
        <v>227483.51999999999</v>
      </c>
      <c r="E17677" s="3">
        <v>103736.19429610296</v>
      </c>
      <c r="F17677" s="3">
        <v>57696.968325997375</v>
      </c>
      <c r="G17677" s="3">
        <v>22823.232395524617</v>
      </c>
      <c r="H17677" s="3">
        <v>22411.319401196404</v>
      </c>
    </row>
    <row r="17678" spans="1:8" x14ac:dyDescent="0.35">
      <c r="A17678" s="8">
        <v>45111</v>
      </c>
      <c r="B17678" s="6">
        <v>0.125</v>
      </c>
      <c r="C17678" s="3">
        <v>222900.69999999998</v>
      </c>
      <c r="D17678" s="3">
        <v>223164.69999999998</v>
      </c>
      <c r="E17678" s="3">
        <v>100011.84790457385</v>
      </c>
      <c r="F17678" s="3">
        <v>57780.260358754538</v>
      </c>
      <c r="G17678" s="3">
        <v>22776.366381630003</v>
      </c>
      <c r="H17678" s="3">
        <v>22347.677723730481</v>
      </c>
    </row>
    <row r="17679" spans="1:8" x14ac:dyDescent="0.35">
      <c r="A17679" s="8">
        <v>45111</v>
      </c>
      <c r="B17679" s="6">
        <v>0.13541666666666666</v>
      </c>
      <c r="C17679" s="3">
        <v>223780.04</v>
      </c>
      <c r="D17679" s="3">
        <v>223893.56</v>
      </c>
      <c r="E17679" s="3">
        <v>97738.213377733467</v>
      </c>
      <c r="F17679" s="3">
        <v>56483.706002419392</v>
      </c>
      <c r="G17679" s="3">
        <v>22625.610187443184</v>
      </c>
      <c r="H17679" s="3">
        <v>22219.501546171312</v>
      </c>
    </row>
    <row r="17680" spans="1:8" x14ac:dyDescent="0.35">
      <c r="A17680" s="8">
        <v>45111</v>
      </c>
      <c r="B17680" s="6">
        <v>0.14583333333333334</v>
      </c>
      <c r="C17680" s="3">
        <v>227719.36000000002</v>
      </c>
      <c r="D17680" s="3">
        <v>227722.00000000003</v>
      </c>
      <c r="E17680" s="3">
        <v>103185.06617709465</v>
      </c>
      <c r="F17680" s="3">
        <v>56808.190808865074</v>
      </c>
      <c r="G17680" s="3">
        <v>22750.315211942681</v>
      </c>
      <c r="H17680" s="3">
        <v>22302.025296140833</v>
      </c>
    </row>
    <row r="17681" spans="1:8" x14ac:dyDescent="0.35">
      <c r="A17681" s="8">
        <v>45111</v>
      </c>
      <c r="B17681" s="6">
        <v>0.15625</v>
      </c>
      <c r="C17681" s="3">
        <v>244197.80000000002</v>
      </c>
      <c r="D17681" s="3">
        <v>244580.6</v>
      </c>
      <c r="E17681" s="3">
        <v>104821.74437162069</v>
      </c>
      <c r="F17681" s="3">
        <v>57537.190400224048</v>
      </c>
      <c r="G17681" s="3">
        <v>22800.286477241738</v>
      </c>
      <c r="H17681" s="3">
        <v>22331.643701531753</v>
      </c>
    </row>
    <row r="17682" spans="1:8" x14ac:dyDescent="0.35">
      <c r="A17682" s="8">
        <v>45111</v>
      </c>
      <c r="B17682" s="6">
        <v>0.16666666666666666</v>
      </c>
      <c r="C17682" s="3">
        <v>254696.19999999998</v>
      </c>
      <c r="D17682" s="3">
        <v>255068.43999999997</v>
      </c>
      <c r="E17682" s="3">
        <v>105988.70555079453</v>
      </c>
      <c r="F17682" s="3">
        <v>58682.481465229532</v>
      </c>
      <c r="G17682" s="3">
        <v>23532.798378327177</v>
      </c>
      <c r="H17682" s="3">
        <v>23025.065044370829</v>
      </c>
    </row>
    <row r="17683" spans="1:8" x14ac:dyDescent="0.35">
      <c r="A17683" s="8">
        <v>45111</v>
      </c>
      <c r="B17683" s="6">
        <v>0.17708333333333334</v>
      </c>
      <c r="C17683" s="3">
        <v>250701.00000000003</v>
      </c>
      <c r="D17683" s="3">
        <v>250972.92000000004</v>
      </c>
      <c r="E17683" s="3">
        <v>108092.63282102892</v>
      </c>
      <c r="F17683" s="3">
        <v>58236.408561976197</v>
      </c>
      <c r="G17683" s="3">
        <v>24085.775970786781</v>
      </c>
      <c r="H17683" s="3">
        <v>23434.808756416434</v>
      </c>
    </row>
    <row r="17684" spans="1:8" x14ac:dyDescent="0.35">
      <c r="A17684" s="8">
        <v>45111</v>
      </c>
      <c r="B17684" s="6">
        <v>0.1875</v>
      </c>
      <c r="C17684" s="3">
        <v>232426.26</v>
      </c>
      <c r="D17684" s="3">
        <v>232426.26</v>
      </c>
      <c r="E17684" s="3">
        <v>108092.15236398746</v>
      </c>
      <c r="F17684" s="3">
        <v>59328.481662947277</v>
      </c>
      <c r="G17684" s="3">
        <v>24907.646588869997</v>
      </c>
      <c r="H17684" s="3">
        <v>24299.071411596353</v>
      </c>
    </row>
    <row r="17685" spans="1:8" x14ac:dyDescent="0.35">
      <c r="A17685" s="8">
        <v>45111</v>
      </c>
      <c r="B17685" s="6">
        <v>0.19791666666666666</v>
      </c>
      <c r="C17685" s="3">
        <v>235082.98</v>
      </c>
      <c r="D17685" s="3">
        <v>235082.98</v>
      </c>
      <c r="E17685" s="3">
        <v>108976.1443966316</v>
      </c>
      <c r="F17685" s="3">
        <v>60745.175395918261</v>
      </c>
      <c r="G17685" s="3">
        <v>25472.481005214366</v>
      </c>
      <c r="H17685" s="3">
        <v>24834.084749243873</v>
      </c>
    </row>
    <row r="17686" spans="1:8" x14ac:dyDescent="0.35">
      <c r="A17686" s="8">
        <v>45111</v>
      </c>
      <c r="B17686" s="6">
        <v>0.20833333333333334</v>
      </c>
      <c r="C17686" s="3">
        <v>240555.25999999998</v>
      </c>
      <c r="D17686" s="3">
        <v>240555.25999999998</v>
      </c>
      <c r="E17686" s="3">
        <v>115287.8390407413</v>
      </c>
      <c r="F17686" s="3">
        <v>63742.325753281038</v>
      </c>
      <c r="G17686" s="3">
        <v>26393.616034995299</v>
      </c>
      <c r="H17686" s="3">
        <v>25719.98796792905</v>
      </c>
    </row>
    <row r="17687" spans="1:8" x14ac:dyDescent="0.35">
      <c r="A17687" s="8">
        <v>45111</v>
      </c>
      <c r="B17687" s="6">
        <v>0.21875</v>
      </c>
      <c r="C17687" s="3">
        <v>265377.64</v>
      </c>
      <c r="D17687" s="3">
        <v>265377.64</v>
      </c>
      <c r="E17687" s="3">
        <v>118120.47139170665</v>
      </c>
      <c r="F17687" s="3">
        <v>65330.212705279664</v>
      </c>
      <c r="G17687" s="3">
        <v>26802.414210215706</v>
      </c>
      <c r="H17687" s="3">
        <v>26118.880963541069</v>
      </c>
    </row>
    <row r="17688" spans="1:8" x14ac:dyDescent="0.35">
      <c r="A17688" s="8">
        <v>45111</v>
      </c>
      <c r="B17688" s="6">
        <v>0.22916666666666666</v>
      </c>
      <c r="C17688" s="3">
        <v>271675.14</v>
      </c>
      <c r="D17688" s="3">
        <v>271675.14</v>
      </c>
      <c r="E17688" s="3">
        <v>123577.6018848934</v>
      </c>
      <c r="F17688" s="3">
        <v>69804.706529579096</v>
      </c>
      <c r="G17688" s="3">
        <v>28132.703129928814</v>
      </c>
      <c r="H17688" s="3">
        <v>27410.324721243112</v>
      </c>
    </row>
    <row r="17689" spans="1:8" x14ac:dyDescent="0.35">
      <c r="A17689" s="8">
        <v>45111</v>
      </c>
      <c r="B17689" s="6">
        <v>0.23958333333333334</v>
      </c>
      <c r="C17689" s="3">
        <v>282010.3</v>
      </c>
      <c r="D17689" s="3">
        <v>282010.3</v>
      </c>
      <c r="E17689" s="3">
        <v>129081.30409829787</v>
      </c>
      <c r="F17689" s="3">
        <v>74076.354352282113</v>
      </c>
      <c r="G17689" s="3">
        <v>29323.633525641621</v>
      </c>
      <c r="H17689" s="3">
        <v>28590.948732158471</v>
      </c>
    </row>
    <row r="17690" spans="1:8" x14ac:dyDescent="0.35">
      <c r="A17690" s="8">
        <v>45111</v>
      </c>
      <c r="B17690" s="6">
        <v>0.25</v>
      </c>
      <c r="C17690" s="3">
        <v>299212.76</v>
      </c>
      <c r="D17690" s="3">
        <v>299212.76</v>
      </c>
      <c r="E17690" s="3">
        <v>141905.90733214337</v>
      </c>
      <c r="F17690" s="3">
        <v>82775.624034106979</v>
      </c>
      <c r="G17690" s="3">
        <v>31375.76536657894</v>
      </c>
      <c r="H17690" s="3">
        <v>30780.425887868463</v>
      </c>
    </row>
    <row r="17691" spans="1:8" x14ac:dyDescent="0.35">
      <c r="A17691" s="8">
        <v>45111</v>
      </c>
      <c r="B17691" s="6">
        <v>0.26041666666666669</v>
      </c>
      <c r="C17691" s="3">
        <v>301084.07999999996</v>
      </c>
      <c r="D17691" s="3">
        <v>301084.07999999996</v>
      </c>
      <c r="E17691" s="3">
        <v>153092.28976705196</v>
      </c>
      <c r="F17691" s="3">
        <v>90214.795029260174</v>
      </c>
      <c r="G17691" s="3">
        <v>32710.678800792513</v>
      </c>
      <c r="H17691" s="3">
        <v>32258.751835107738</v>
      </c>
    </row>
    <row r="17692" spans="1:8" x14ac:dyDescent="0.35">
      <c r="A17692" s="8">
        <v>45111</v>
      </c>
      <c r="B17692" s="6">
        <v>0.27083333333333331</v>
      </c>
      <c r="C17692" s="3">
        <v>346876.86000000004</v>
      </c>
      <c r="D17692" s="3">
        <v>346876.86000000004</v>
      </c>
      <c r="E17692" s="3">
        <v>157818.38576483281</v>
      </c>
      <c r="F17692" s="3">
        <v>92787.790121551559</v>
      </c>
      <c r="G17692" s="3">
        <v>33700.179089847974</v>
      </c>
      <c r="H17692" s="3">
        <v>33508.073903486067</v>
      </c>
    </row>
    <row r="17693" spans="1:8" x14ac:dyDescent="0.35">
      <c r="A17693" s="8">
        <v>45111</v>
      </c>
      <c r="B17693" s="6">
        <v>0.28125</v>
      </c>
      <c r="C17693" s="3">
        <v>356982.12</v>
      </c>
      <c r="D17693" s="3">
        <v>356982.12</v>
      </c>
      <c r="E17693" s="3">
        <v>163089.2714399088</v>
      </c>
      <c r="F17693" s="3">
        <v>96352.431783026797</v>
      </c>
      <c r="G17693" s="3">
        <v>34700.773987512599</v>
      </c>
      <c r="H17693" s="3">
        <v>34851.165053132674</v>
      </c>
    </row>
    <row r="17694" spans="1:8" x14ac:dyDescent="0.35">
      <c r="A17694" s="8">
        <v>45111</v>
      </c>
      <c r="B17694" s="6">
        <v>0.29166666666666669</v>
      </c>
      <c r="C17694" s="3">
        <v>355561.58</v>
      </c>
      <c r="D17694" s="3">
        <v>355561.58</v>
      </c>
      <c r="E17694" s="3">
        <v>166925.69829143854</v>
      </c>
      <c r="F17694" s="3">
        <v>98364.987460187287</v>
      </c>
      <c r="G17694" s="3">
        <v>35740.165848640383</v>
      </c>
      <c r="H17694" s="3">
        <v>36525.083497700434</v>
      </c>
    </row>
    <row r="17695" spans="1:8" x14ac:dyDescent="0.35">
      <c r="A17695" s="8">
        <v>45111</v>
      </c>
      <c r="B17695" s="6">
        <v>0.30208333333333331</v>
      </c>
      <c r="C17695" s="3">
        <v>357942.41999999993</v>
      </c>
      <c r="D17695" s="3">
        <v>357942.41999999993</v>
      </c>
      <c r="E17695" s="3">
        <v>166754.78638319566</v>
      </c>
      <c r="F17695" s="3">
        <v>100201.09100147009</v>
      </c>
      <c r="G17695" s="3">
        <v>36897.237414093914</v>
      </c>
      <c r="H17695" s="3">
        <v>38016.334862502626</v>
      </c>
    </row>
    <row r="17696" spans="1:8" x14ac:dyDescent="0.35">
      <c r="A17696" s="8">
        <v>45111</v>
      </c>
      <c r="B17696" s="6">
        <v>0.3125</v>
      </c>
      <c r="C17696" s="3">
        <v>364358.28</v>
      </c>
      <c r="D17696" s="3">
        <v>364358.28</v>
      </c>
      <c r="E17696" s="3">
        <v>172095.48997495428</v>
      </c>
      <c r="F17696" s="3">
        <v>101609.03710990847</v>
      </c>
      <c r="G17696" s="3">
        <v>37191.558153185091</v>
      </c>
      <c r="H17696" s="3">
        <v>38260.149073377535</v>
      </c>
    </row>
    <row r="17697" spans="1:8" x14ac:dyDescent="0.35">
      <c r="A17697" s="8">
        <v>45111</v>
      </c>
      <c r="B17697" s="6">
        <v>0.32291666666666669</v>
      </c>
      <c r="C17697" s="3">
        <v>371168.81999999995</v>
      </c>
      <c r="D17697" s="3">
        <v>371168.81999999995</v>
      </c>
      <c r="E17697" s="3">
        <v>173369.71731320201</v>
      </c>
      <c r="F17697" s="3">
        <v>104800.07742998311</v>
      </c>
      <c r="G17697" s="3">
        <v>37841.049606388638</v>
      </c>
      <c r="H17697" s="3">
        <v>39490.362553210449</v>
      </c>
    </row>
    <row r="17698" spans="1:8" x14ac:dyDescent="0.35">
      <c r="A17698" s="8">
        <v>45111</v>
      </c>
      <c r="B17698" s="6">
        <v>0.33333333333333331</v>
      </c>
      <c r="C17698" s="3">
        <v>404727.84</v>
      </c>
      <c r="D17698" s="3">
        <v>404727.84</v>
      </c>
      <c r="E17698" s="3">
        <v>177412.70057943021</v>
      </c>
      <c r="F17698" s="3">
        <v>106743.77558452691</v>
      </c>
      <c r="G17698" s="3">
        <v>38910.567697956212</v>
      </c>
      <c r="H17698" s="3">
        <v>41057.524792884265</v>
      </c>
    </row>
    <row r="17699" spans="1:8" x14ac:dyDescent="0.35">
      <c r="A17699" s="8">
        <v>45111</v>
      </c>
      <c r="B17699" s="6">
        <v>0.34375</v>
      </c>
      <c r="C17699" s="3">
        <v>407438.89999999997</v>
      </c>
      <c r="D17699" s="3">
        <v>407438.89999999997</v>
      </c>
      <c r="E17699" s="3">
        <v>180379.21563126301</v>
      </c>
      <c r="F17699" s="3">
        <v>106920.95370978676</v>
      </c>
      <c r="G17699" s="3">
        <v>39537.987566516458</v>
      </c>
      <c r="H17699" s="3">
        <v>41297.94684504356</v>
      </c>
    </row>
    <row r="17700" spans="1:8" x14ac:dyDescent="0.35">
      <c r="A17700" s="8">
        <v>45111</v>
      </c>
      <c r="B17700" s="6">
        <v>0.35416666666666669</v>
      </c>
      <c r="C17700" s="3">
        <v>398025.1</v>
      </c>
      <c r="D17700" s="3">
        <v>398025.1</v>
      </c>
      <c r="E17700" s="3">
        <v>183034.99728628423</v>
      </c>
      <c r="F17700" s="3">
        <v>108741.76613281039</v>
      </c>
      <c r="G17700" s="3">
        <v>39415.673657095947</v>
      </c>
      <c r="H17700" s="3">
        <v>42111.8620774101</v>
      </c>
    </row>
    <row r="17701" spans="1:8" x14ac:dyDescent="0.35">
      <c r="A17701" s="8">
        <v>45111</v>
      </c>
      <c r="B17701" s="6">
        <v>0.36458333333333331</v>
      </c>
      <c r="C17701" s="3">
        <v>391898.54000000004</v>
      </c>
      <c r="D17701" s="3">
        <v>391898.54000000004</v>
      </c>
      <c r="E17701" s="3">
        <v>174844.14180998836</v>
      </c>
      <c r="F17701" s="3">
        <v>105607.77270110931</v>
      </c>
      <c r="G17701" s="3">
        <v>38276.504588576849</v>
      </c>
      <c r="H17701" s="3">
        <v>43252.954416260101</v>
      </c>
    </row>
    <row r="17702" spans="1:8" x14ac:dyDescent="0.35">
      <c r="A17702" s="8">
        <v>45111</v>
      </c>
      <c r="B17702" s="6">
        <v>0.375</v>
      </c>
      <c r="C17702" s="3">
        <v>365307.8</v>
      </c>
      <c r="D17702" s="3">
        <v>365307.8</v>
      </c>
      <c r="E17702" s="3">
        <v>173280.88519840941</v>
      </c>
      <c r="F17702" s="3">
        <v>102033.08322078225</v>
      </c>
      <c r="G17702" s="3">
        <v>38450.208215917599</v>
      </c>
      <c r="H17702" s="3">
        <v>43369.790549851328</v>
      </c>
    </row>
    <row r="17703" spans="1:8" x14ac:dyDescent="0.35">
      <c r="A17703" s="8">
        <v>45111</v>
      </c>
      <c r="B17703" s="6">
        <v>0.38541666666666669</v>
      </c>
      <c r="C17703" s="3">
        <v>376103.2</v>
      </c>
      <c r="D17703" s="3">
        <v>376103.2</v>
      </c>
      <c r="E17703" s="3">
        <v>174181.9221370506</v>
      </c>
      <c r="F17703" s="3">
        <v>104730.58000706024</v>
      </c>
      <c r="G17703" s="3">
        <v>37987.4383886344</v>
      </c>
      <c r="H17703" s="3">
        <v>43931.400295854677</v>
      </c>
    </row>
    <row r="17704" spans="1:8" x14ac:dyDescent="0.35">
      <c r="A17704" s="8">
        <v>45111</v>
      </c>
      <c r="B17704" s="6">
        <v>0.39583333333333331</v>
      </c>
      <c r="C17704" s="3">
        <v>383930.14</v>
      </c>
      <c r="D17704" s="3">
        <v>383930.14</v>
      </c>
      <c r="E17704" s="3">
        <v>175316.5586260999</v>
      </c>
      <c r="F17704" s="3">
        <v>105275.60019017242</v>
      </c>
      <c r="G17704" s="3">
        <v>37291.163454485155</v>
      </c>
      <c r="H17704" s="3">
        <v>42896.394676024131</v>
      </c>
    </row>
    <row r="17705" spans="1:8" x14ac:dyDescent="0.35">
      <c r="A17705" s="8">
        <v>45111</v>
      </c>
      <c r="B17705" s="6">
        <v>0.40625</v>
      </c>
      <c r="C17705" s="3">
        <v>405221.51999999996</v>
      </c>
      <c r="D17705" s="3">
        <v>405221.51999999996</v>
      </c>
      <c r="E17705" s="3">
        <v>176406.66569424604</v>
      </c>
      <c r="F17705" s="3">
        <v>105739.59201872563</v>
      </c>
      <c r="G17705" s="3">
        <v>36824.957448946137</v>
      </c>
      <c r="H17705" s="3">
        <v>43691.670474745639</v>
      </c>
    </row>
    <row r="17706" spans="1:8" x14ac:dyDescent="0.35">
      <c r="A17706" s="8">
        <v>45111</v>
      </c>
      <c r="B17706" s="6">
        <v>0.41666666666666669</v>
      </c>
      <c r="C17706" s="3">
        <v>425176.4</v>
      </c>
      <c r="D17706" s="3">
        <v>425176.4</v>
      </c>
      <c r="E17706" s="3">
        <v>174221.0235611581</v>
      </c>
      <c r="F17706" s="3">
        <v>104481.72908539764</v>
      </c>
      <c r="G17706" s="3">
        <v>36407.195728935782</v>
      </c>
      <c r="H17706" s="3">
        <v>43814.962177859736</v>
      </c>
    </row>
    <row r="17707" spans="1:8" x14ac:dyDescent="0.35">
      <c r="A17707" s="8">
        <v>45111</v>
      </c>
      <c r="B17707" s="6">
        <v>0.42708333333333331</v>
      </c>
      <c r="C17707" s="3">
        <v>424047.57999999996</v>
      </c>
      <c r="D17707" s="3">
        <v>424047.57999999996</v>
      </c>
      <c r="E17707" s="3">
        <v>173091.86347054908</v>
      </c>
      <c r="F17707" s="3">
        <v>102159.92357255348</v>
      </c>
      <c r="G17707" s="3">
        <v>33457.983373617695</v>
      </c>
      <c r="H17707" s="3">
        <v>43324.318074989053</v>
      </c>
    </row>
    <row r="17708" spans="1:8" x14ac:dyDescent="0.35">
      <c r="A17708" s="8">
        <v>45111</v>
      </c>
      <c r="B17708" s="6">
        <v>0.4375</v>
      </c>
      <c r="C17708" s="3">
        <v>405460.44</v>
      </c>
      <c r="D17708" s="3">
        <v>405460.44</v>
      </c>
      <c r="E17708" s="3">
        <v>171248.27167154173</v>
      </c>
      <c r="F17708" s="3">
        <v>100565.24611328437</v>
      </c>
      <c r="G17708" s="3">
        <v>32360.341039928244</v>
      </c>
      <c r="H17708" s="3">
        <v>42459.705789428408</v>
      </c>
    </row>
    <row r="17709" spans="1:8" x14ac:dyDescent="0.35">
      <c r="A17709" s="8">
        <v>45111</v>
      </c>
      <c r="B17709" s="6">
        <v>0.44791666666666669</v>
      </c>
      <c r="C17709" s="3">
        <v>394315.24000000005</v>
      </c>
      <c r="D17709" s="3">
        <v>394315.24000000005</v>
      </c>
      <c r="E17709" s="3">
        <v>168302.73997116208</v>
      </c>
      <c r="F17709" s="3">
        <v>100442.86878693508</v>
      </c>
      <c r="G17709" s="3">
        <v>32330.480434404919</v>
      </c>
      <c r="H17709" s="3">
        <v>42829.907037544166</v>
      </c>
    </row>
    <row r="17710" spans="1:8" x14ac:dyDescent="0.35">
      <c r="A17710" s="8">
        <v>45111</v>
      </c>
      <c r="B17710" s="6">
        <v>0.45833333333333331</v>
      </c>
      <c r="C17710" s="3">
        <v>400729.56</v>
      </c>
      <c r="D17710" s="3">
        <v>400729.56</v>
      </c>
      <c r="E17710" s="3">
        <v>164513.34126807749</v>
      </c>
      <c r="F17710" s="3">
        <v>97862.455676249694</v>
      </c>
      <c r="G17710" s="3">
        <v>30890.727580542647</v>
      </c>
      <c r="H17710" s="3">
        <v>43354.978246001672</v>
      </c>
    </row>
    <row r="17711" spans="1:8" x14ac:dyDescent="0.35">
      <c r="A17711" s="8">
        <v>45111</v>
      </c>
      <c r="B17711" s="6">
        <v>0.46875</v>
      </c>
      <c r="C17711" s="3">
        <v>394801.44</v>
      </c>
      <c r="D17711" s="3">
        <v>394801.44</v>
      </c>
      <c r="E17711" s="3">
        <v>164190.69922162726</v>
      </c>
      <c r="F17711" s="3">
        <v>96468.208435963956</v>
      </c>
      <c r="G17711" s="3">
        <v>30313.932599722531</v>
      </c>
      <c r="H17711" s="3">
        <v>43217.380493853081</v>
      </c>
    </row>
    <row r="17712" spans="1:8" x14ac:dyDescent="0.35">
      <c r="A17712" s="8">
        <v>45111</v>
      </c>
      <c r="B17712" s="6">
        <v>0.47916666666666669</v>
      </c>
      <c r="C17712" s="3">
        <v>390723.08</v>
      </c>
      <c r="D17712" s="3">
        <v>390723.08</v>
      </c>
      <c r="E17712" s="3">
        <v>161320.20082645581</v>
      </c>
      <c r="F17712" s="3">
        <v>96588.393718535488</v>
      </c>
      <c r="G17712" s="3">
        <v>29124.888108058876</v>
      </c>
      <c r="H17712" s="3">
        <v>41843.736788401249</v>
      </c>
    </row>
    <row r="17713" spans="1:8" x14ac:dyDescent="0.35">
      <c r="A17713" s="8">
        <v>45111</v>
      </c>
      <c r="B17713" s="6">
        <v>0.48958333333333331</v>
      </c>
      <c r="C17713" s="3">
        <v>386249.6</v>
      </c>
      <c r="D17713" s="3">
        <v>386249.6</v>
      </c>
      <c r="E17713" s="3">
        <v>158057.67548062332</v>
      </c>
      <c r="F17713" s="3">
        <v>94839.886048948261</v>
      </c>
      <c r="G17713" s="3">
        <v>28807.996977915398</v>
      </c>
      <c r="H17713" s="3">
        <v>42858.829915826238</v>
      </c>
    </row>
    <row r="17714" spans="1:8" x14ac:dyDescent="0.35">
      <c r="A17714" s="8">
        <v>45111</v>
      </c>
      <c r="B17714" s="6">
        <v>0.5</v>
      </c>
      <c r="C17714" s="3">
        <v>382758.86</v>
      </c>
      <c r="D17714" s="3">
        <v>382758.86</v>
      </c>
      <c r="E17714" s="3">
        <v>154338.19789284209</v>
      </c>
      <c r="F17714" s="3">
        <v>91026.64570290994</v>
      </c>
      <c r="G17714" s="3">
        <v>26946.003887411178</v>
      </c>
      <c r="H17714" s="3">
        <v>42808.624046116143</v>
      </c>
    </row>
    <row r="17715" spans="1:8" x14ac:dyDescent="0.35">
      <c r="A17715" s="8">
        <v>45111</v>
      </c>
      <c r="B17715" s="6">
        <v>0.51041666666666663</v>
      </c>
      <c r="C17715" s="3">
        <v>359698.01999999996</v>
      </c>
      <c r="D17715" s="3">
        <v>359698.01999999996</v>
      </c>
      <c r="E17715" s="3">
        <v>155040.44340390177</v>
      </c>
      <c r="F17715" s="3">
        <v>92367.028317538599</v>
      </c>
      <c r="G17715" s="3">
        <v>27163.986898964118</v>
      </c>
      <c r="H17715" s="3">
        <v>42019.721502381879</v>
      </c>
    </row>
    <row r="17716" spans="1:8" x14ac:dyDescent="0.35">
      <c r="A17716" s="8">
        <v>45111</v>
      </c>
      <c r="B17716" s="6">
        <v>0.52083333333333337</v>
      </c>
      <c r="C17716" s="3">
        <v>344179</v>
      </c>
      <c r="D17716" s="3">
        <v>344179</v>
      </c>
      <c r="E17716" s="3">
        <v>149959.78220755773</v>
      </c>
      <c r="F17716" s="3">
        <v>91829.067163361644</v>
      </c>
      <c r="G17716" s="3">
        <v>26101.187888187305</v>
      </c>
      <c r="H17716" s="3">
        <v>40510.713407361603</v>
      </c>
    </row>
    <row r="17717" spans="1:8" x14ac:dyDescent="0.35">
      <c r="A17717" s="8">
        <v>45111</v>
      </c>
      <c r="B17717" s="6">
        <v>0.53125</v>
      </c>
      <c r="C17717" s="3">
        <v>353707.42</v>
      </c>
      <c r="D17717" s="3">
        <v>353707.42</v>
      </c>
      <c r="E17717" s="3">
        <v>147355.3735523455</v>
      </c>
      <c r="F17717" s="3">
        <v>90581.677460624225</v>
      </c>
      <c r="G17717" s="3">
        <v>25056.578720796751</v>
      </c>
      <c r="H17717" s="3">
        <v>40291.593828449521</v>
      </c>
    </row>
    <row r="17718" spans="1:8" x14ac:dyDescent="0.35">
      <c r="A17718" s="8">
        <v>45111</v>
      </c>
      <c r="B17718" s="6">
        <v>0.54166666666666663</v>
      </c>
      <c r="C17718" s="3">
        <v>364705.44</v>
      </c>
      <c r="D17718" s="3">
        <v>364705.44</v>
      </c>
      <c r="E17718" s="3">
        <v>145764.76984194058</v>
      </c>
      <c r="F17718" s="3">
        <v>90458.043320034471</v>
      </c>
      <c r="G17718" s="3">
        <v>25373.014603146796</v>
      </c>
      <c r="H17718" s="3">
        <v>40184.801514842155</v>
      </c>
    </row>
    <row r="17719" spans="1:8" x14ac:dyDescent="0.35">
      <c r="A17719" s="8">
        <v>45111</v>
      </c>
      <c r="B17719" s="6">
        <v>0.55208333333333337</v>
      </c>
      <c r="C17719" s="3">
        <v>365061.39999999997</v>
      </c>
      <c r="D17719" s="3">
        <v>365061.39999999997</v>
      </c>
      <c r="E17719" s="3">
        <v>145369.61465556655</v>
      </c>
      <c r="F17719" s="3">
        <v>87907.633782589925</v>
      </c>
      <c r="G17719" s="3">
        <v>24977.554641336654</v>
      </c>
      <c r="H17719" s="3">
        <v>40215.317600109163</v>
      </c>
    </row>
    <row r="17720" spans="1:8" x14ac:dyDescent="0.35">
      <c r="A17720" s="8">
        <v>45111</v>
      </c>
      <c r="B17720" s="6">
        <v>0.5625</v>
      </c>
      <c r="C17720" s="3">
        <v>361259.36</v>
      </c>
      <c r="D17720" s="3">
        <v>361259.36</v>
      </c>
      <c r="E17720" s="3">
        <v>146278.06688371534</v>
      </c>
      <c r="F17720" s="3">
        <v>90190.063790946791</v>
      </c>
      <c r="G17720" s="3">
        <v>26404.430953696967</v>
      </c>
      <c r="H17720" s="3">
        <v>40373.607496037999</v>
      </c>
    </row>
    <row r="17721" spans="1:8" x14ac:dyDescent="0.35">
      <c r="A17721" s="8">
        <v>45111</v>
      </c>
      <c r="B17721" s="6">
        <v>0.57291666666666663</v>
      </c>
      <c r="C17721" s="3">
        <v>355780.92</v>
      </c>
      <c r="D17721" s="3">
        <v>355780.92</v>
      </c>
      <c r="E17721" s="3">
        <v>144760.13775166424</v>
      </c>
      <c r="F17721" s="3">
        <v>88423.069289436025</v>
      </c>
      <c r="G17721" s="3">
        <v>25910.341825021642</v>
      </c>
      <c r="H17721" s="3">
        <v>39387.176701807592</v>
      </c>
    </row>
    <row r="17722" spans="1:8" x14ac:dyDescent="0.35">
      <c r="A17722" s="8">
        <v>45111</v>
      </c>
      <c r="B17722" s="6">
        <v>0.58333333333333337</v>
      </c>
      <c r="C17722" s="3">
        <v>355452.45999999996</v>
      </c>
      <c r="D17722" s="3">
        <v>355452.45999999996</v>
      </c>
      <c r="E17722" s="3">
        <v>144176.40985146954</v>
      </c>
      <c r="F17722" s="3">
        <v>89025.115294104646</v>
      </c>
      <c r="G17722" s="3">
        <v>27407.451255691893</v>
      </c>
      <c r="H17722" s="3">
        <v>39836.650101101914</v>
      </c>
    </row>
    <row r="17723" spans="1:8" x14ac:dyDescent="0.35">
      <c r="A17723" s="8">
        <v>45111</v>
      </c>
      <c r="B17723" s="6">
        <v>0.59375</v>
      </c>
      <c r="C17723" s="3">
        <v>352131.33999999997</v>
      </c>
      <c r="D17723" s="3">
        <v>352131.33999999997</v>
      </c>
      <c r="E17723" s="3">
        <v>138960.23060842601</v>
      </c>
      <c r="F17723" s="3">
        <v>84817.337423064804</v>
      </c>
      <c r="G17723" s="3">
        <v>25266.474733592215</v>
      </c>
      <c r="H17723" s="3">
        <v>38853.535206500521</v>
      </c>
    </row>
    <row r="17724" spans="1:8" x14ac:dyDescent="0.35">
      <c r="A17724" s="8">
        <v>45111</v>
      </c>
      <c r="B17724" s="6">
        <v>0.60416666666666663</v>
      </c>
      <c r="C17724" s="3">
        <v>346950.34</v>
      </c>
      <c r="D17724" s="3">
        <v>346950.34</v>
      </c>
      <c r="E17724" s="3">
        <v>140765.72028490459</v>
      </c>
      <c r="F17724" s="3">
        <v>86378.827464794653</v>
      </c>
      <c r="G17724" s="3">
        <v>26812.158940069537</v>
      </c>
      <c r="H17724" s="3">
        <v>38357.658672037054</v>
      </c>
    </row>
    <row r="17725" spans="1:8" x14ac:dyDescent="0.35">
      <c r="A17725" s="8">
        <v>45111</v>
      </c>
      <c r="B17725" s="6">
        <v>0.61458333333333337</v>
      </c>
      <c r="C17725" s="3">
        <v>346106.2</v>
      </c>
      <c r="D17725" s="3">
        <v>346106.2</v>
      </c>
      <c r="E17725" s="3">
        <v>142860.22757687667</v>
      </c>
      <c r="F17725" s="3">
        <v>85631.383907526921</v>
      </c>
      <c r="G17725" s="3">
        <v>27514.722001652473</v>
      </c>
      <c r="H17725" s="3">
        <v>37566.638608237932</v>
      </c>
    </row>
    <row r="17726" spans="1:8" x14ac:dyDescent="0.35">
      <c r="A17726" s="8">
        <v>45111</v>
      </c>
      <c r="B17726" s="6">
        <v>0.625</v>
      </c>
      <c r="C17726" s="3">
        <v>336760.60000000003</v>
      </c>
      <c r="D17726" s="3">
        <v>336760.60000000003</v>
      </c>
      <c r="E17726" s="3">
        <v>145388.37388490359</v>
      </c>
      <c r="F17726" s="3">
        <v>85341.79519599014</v>
      </c>
      <c r="G17726" s="3">
        <v>29597.284099495482</v>
      </c>
      <c r="H17726" s="3">
        <v>37599.064169149518</v>
      </c>
    </row>
    <row r="17727" spans="1:8" x14ac:dyDescent="0.35">
      <c r="A17727" s="8">
        <v>45111</v>
      </c>
      <c r="B17727" s="6">
        <v>0.63541666666666663</v>
      </c>
      <c r="C17727" s="3">
        <v>328279.60000000003</v>
      </c>
      <c r="D17727" s="3">
        <v>328279.60000000003</v>
      </c>
      <c r="E17727" s="3">
        <v>146730.72866149244</v>
      </c>
      <c r="F17727" s="3">
        <v>84157.100060489451</v>
      </c>
      <c r="G17727" s="3">
        <v>29037.791671129249</v>
      </c>
      <c r="H17727" s="3">
        <v>38569.288270067016</v>
      </c>
    </row>
    <row r="17728" spans="1:8" x14ac:dyDescent="0.35">
      <c r="A17728" s="8">
        <v>45111</v>
      </c>
      <c r="B17728" s="6">
        <v>0.64583333333333337</v>
      </c>
      <c r="C17728" s="3">
        <v>333879.03999999998</v>
      </c>
      <c r="D17728" s="3">
        <v>333879.03999999998</v>
      </c>
      <c r="E17728" s="3">
        <v>142051.60119091976</v>
      </c>
      <c r="F17728" s="3">
        <v>83042.185329906191</v>
      </c>
      <c r="G17728" s="3">
        <v>29590.873020889274</v>
      </c>
      <c r="H17728" s="3">
        <v>40126.471241936815</v>
      </c>
    </row>
    <row r="17729" spans="1:8" x14ac:dyDescent="0.35">
      <c r="A17729" s="8">
        <v>45111</v>
      </c>
      <c r="B17729" s="6">
        <v>0.65625</v>
      </c>
      <c r="C17729" s="3">
        <v>323936.8</v>
      </c>
      <c r="D17729" s="3">
        <v>323936.8</v>
      </c>
      <c r="E17729" s="3">
        <v>136429.81685759604</v>
      </c>
      <c r="F17729" s="3">
        <v>83623.456433679094</v>
      </c>
      <c r="G17729" s="3">
        <v>31062.908425996844</v>
      </c>
      <c r="H17729" s="3">
        <v>40242.759040807476</v>
      </c>
    </row>
    <row r="17730" spans="1:8" x14ac:dyDescent="0.35">
      <c r="A17730" s="8">
        <v>45111</v>
      </c>
      <c r="B17730" s="6">
        <v>0.66666666666666663</v>
      </c>
      <c r="C17730" s="3">
        <v>324521.12</v>
      </c>
      <c r="D17730" s="3">
        <v>324521.12</v>
      </c>
      <c r="E17730" s="3">
        <v>137607.47060153494</v>
      </c>
      <c r="F17730" s="3">
        <v>83983.345362054635</v>
      </c>
      <c r="G17730" s="3">
        <v>31012.447605776892</v>
      </c>
      <c r="H17730" s="3">
        <v>40266.492134191794</v>
      </c>
    </row>
    <row r="17731" spans="1:8" x14ac:dyDescent="0.35">
      <c r="A17731" s="8">
        <v>45111</v>
      </c>
      <c r="B17731" s="6">
        <v>0.67708333333333337</v>
      </c>
      <c r="C17731" s="3">
        <v>326075.42</v>
      </c>
      <c r="D17731" s="3">
        <v>326075.42</v>
      </c>
      <c r="E17731" s="3">
        <v>140558.05677467282</v>
      </c>
      <c r="F17731" s="3">
        <v>83245.116264808719</v>
      </c>
      <c r="G17731" s="3">
        <v>31134.757306836691</v>
      </c>
      <c r="H17731" s="3">
        <v>39965.493726706685</v>
      </c>
    </row>
    <row r="17732" spans="1:8" x14ac:dyDescent="0.35">
      <c r="A17732" s="8">
        <v>45111</v>
      </c>
      <c r="B17732" s="6">
        <v>0.6875</v>
      </c>
      <c r="C17732" s="3">
        <v>322954.05999999994</v>
      </c>
      <c r="D17732" s="3">
        <v>322954.05999999994</v>
      </c>
      <c r="E17732" s="3">
        <v>142298.86537462933</v>
      </c>
      <c r="F17732" s="3">
        <v>84070.034868325747</v>
      </c>
      <c r="G17732" s="3">
        <v>32264.56245645797</v>
      </c>
      <c r="H17732" s="3">
        <v>39834.896277312371</v>
      </c>
    </row>
    <row r="17733" spans="1:8" x14ac:dyDescent="0.35">
      <c r="A17733" s="8">
        <v>45111</v>
      </c>
      <c r="B17733" s="6">
        <v>0.69791666666666663</v>
      </c>
      <c r="C17733" s="3">
        <v>324964.42</v>
      </c>
      <c r="D17733" s="3">
        <v>324964.42</v>
      </c>
      <c r="E17733" s="3">
        <v>143794.19274156488</v>
      </c>
      <c r="F17733" s="3">
        <v>85444.1731935719</v>
      </c>
      <c r="G17733" s="3">
        <v>33890.981135746049</v>
      </c>
      <c r="H17733" s="3">
        <v>41123.367261535139</v>
      </c>
    </row>
    <row r="17734" spans="1:8" x14ac:dyDescent="0.35">
      <c r="A17734" s="8">
        <v>45111</v>
      </c>
      <c r="B17734" s="6">
        <v>0.70833333333333337</v>
      </c>
      <c r="C17734" s="3">
        <v>325795.8</v>
      </c>
      <c r="D17734" s="3">
        <v>325795.8</v>
      </c>
      <c r="E17734" s="3">
        <v>144858.04674652586</v>
      </c>
      <c r="F17734" s="3">
        <v>86691.536940917576</v>
      </c>
      <c r="G17734" s="3">
        <v>35524.40020566943</v>
      </c>
      <c r="H17734" s="3">
        <v>42193.121734771892</v>
      </c>
    </row>
    <row r="17735" spans="1:8" x14ac:dyDescent="0.35">
      <c r="A17735" s="8">
        <v>45111</v>
      </c>
      <c r="B17735" s="6">
        <v>0.71875</v>
      </c>
      <c r="C17735" s="3">
        <v>327706.5</v>
      </c>
      <c r="D17735" s="3">
        <v>327706.5</v>
      </c>
      <c r="E17735" s="3">
        <v>146774.62353214881</v>
      </c>
      <c r="F17735" s="3">
        <v>86186.865680453746</v>
      </c>
      <c r="G17735" s="3">
        <v>35998.605724977941</v>
      </c>
      <c r="H17735" s="3">
        <v>42104.91475970512</v>
      </c>
    </row>
    <row r="17736" spans="1:8" x14ac:dyDescent="0.35">
      <c r="A17736" s="8">
        <v>45111</v>
      </c>
      <c r="B17736" s="6">
        <v>0.72916666666666663</v>
      </c>
      <c r="C17736" s="3">
        <v>332515.92</v>
      </c>
      <c r="D17736" s="3">
        <v>332515.92</v>
      </c>
      <c r="E17736" s="3">
        <v>146581.60517918289</v>
      </c>
      <c r="F17736" s="3">
        <v>86750.552674529303</v>
      </c>
      <c r="G17736" s="3">
        <v>37740.811904054441</v>
      </c>
      <c r="H17736" s="3">
        <v>42703.526704568496</v>
      </c>
    </row>
    <row r="17737" spans="1:8" x14ac:dyDescent="0.35">
      <c r="A17737" s="8">
        <v>45111</v>
      </c>
      <c r="B17737" s="6">
        <v>0.73958333333333337</v>
      </c>
      <c r="C17737" s="3">
        <v>330587.84000000003</v>
      </c>
      <c r="D17737" s="3">
        <v>330587.84000000003</v>
      </c>
      <c r="E17737" s="3">
        <v>146614.20382504576</v>
      </c>
      <c r="F17737" s="3">
        <v>86988.259953596978</v>
      </c>
      <c r="G17737" s="3">
        <v>38437.310852453673</v>
      </c>
      <c r="H17737" s="3">
        <v>43539.22643455254</v>
      </c>
    </row>
    <row r="17738" spans="1:8" x14ac:dyDescent="0.35">
      <c r="A17738" s="8">
        <v>45111</v>
      </c>
      <c r="B17738" s="6">
        <v>0.75</v>
      </c>
      <c r="C17738" s="3">
        <v>333519.77999999997</v>
      </c>
      <c r="D17738" s="3">
        <v>333519.77999999997</v>
      </c>
      <c r="E17738" s="3">
        <v>152766.82917261549</v>
      </c>
      <c r="F17738" s="3">
        <v>88350.059611183649</v>
      </c>
      <c r="G17738" s="3">
        <v>39885.037764919274</v>
      </c>
      <c r="H17738" s="3">
        <v>44311.420303543462</v>
      </c>
    </row>
    <row r="17739" spans="1:8" x14ac:dyDescent="0.35">
      <c r="A17739" s="8">
        <v>45111</v>
      </c>
      <c r="B17739" s="6">
        <v>0.76041666666666663</v>
      </c>
      <c r="C17739" s="3">
        <v>335396.37999999995</v>
      </c>
      <c r="D17739" s="3">
        <v>335396.37999999995</v>
      </c>
      <c r="E17739" s="3">
        <v>156995.67132770453</v>
      </c>
      <c r="F17739" s="3">
        <v>89766.964715469963</v>
      </c>
      <c r="G17739" s="3">
        <v>41130.885374582431</v>
      </c>
      <c r="H17739" s="3">
        <v>44992.415898729698</v>
      </c>
    </row>
    <row r="17740" spans="1:8" x14ac:dyDescent="0.35">
      <c r="A17740" s="8">
        <v>45111</v>
      </c>
      <c r="B17740" s="6">
        <v>0.77083333333333337</v>
      </c>
      <c r="C17740" s="3">
        <v>337129.76</v>
      </c>
      <c r="D17740" s="3">
        <v>337129.76</v>
      </c>
      <c r="E17740" s="3">
        <v>160026.55842632471</v>
      </c>
      <c r="F17740" s="3">
        <v>91857.894935298085</v>
      </c>
      <c r="G17740" s="3">
        <v>43213.771580685876</v>
      </c>
      <c r="H17740" s="3">
        <v>45223.434875805389</v>
      </c>
    </row>
    <row r="17741" spans="1:8" x14ac:dyDescent="0.35">
      <c r="A17741" s="8">
        <v>45111</v>
      </c>
      <c r="B17741" s="6">
        <v>0.78125</v>
      </c>
      <c r="C17741" s="3">
        <v>341844.36</v>
      </c>
      <c r="D17741" s="3">
        <v>341844.36</v>
      </c>
      <c r="E17741" s="3">
        <v>162886.79318539621</v>
      </c>
      <c r="F17741" s="3">
        <v>93631.79957448288</v>
      </c>
      <c r="G17741" s="3">
        <v>44550.877429857064</v>
      </c>
      <c r="H17741" s="3">
        <v>45953.847168677748</v>
      </c>
    </row>
    <row r="17742" spans="1:8" x14ac:dyDescent="0.35">
      <c r="A17742" s="8">
        <v>45111</v>
      </c>
      <c r="B17742" s="6">
        <v>0.79166666666666663</v>
      </c>
      <c r="C17742" s="3">
        <v>337846.96</v>
      </c>
      <c r="D17742" s="3">
        <v>337846.96</v>
      </c>
      <c r="E17742" s="3">
        <v>163896.81559313886</v>
      </c>
      <c r="F17742" s="3">
        <v>93941.16310071529</v>
      </c>
      <c r="G17742" s="3">
        <v>45445.875036234655</v>
      </c>
      <c r="H17742" s="3">
        <v>46195.20355603184</v>
      </c>
    </row>
    <row r="17743" spans="1:8" x14ac:dyDescent="0.35">
      <c r="A17743" s="8">
        <v>45111</v>
      </c>
      <c r="B17743" s="6">
        <v>0.80208333333333337</v>
      </c>
      <c r="C17743" s="3">
        <v>324212.45999999996</v>
      </c>
      <c r="D17743" s="3">
        <v>324212.45999999996</v>
      </c>
      <c r="E17743" s="3">
        <v>162436.87660794586</v>
      </c>
      <c r="F17743" s="3">
        <v>93449.50252471368</v>
      </c>
      <c r="G17743" s="3">
        <v>45437.223477209765</v>
      </c>
      <c r="H17743" s="3">
        <v>45972.462762251147</v>
      </c>
    </row>
    <row r="17744" spans="1:8" x14ac:dyDescent="0.35">
      <c r="A17744" s="8">
        <v>45111</v>
      </c>
      <c r="B17744" s="6">
        <v>0.8125</v>
      </c>
      <c r="C17744" s="3">
        <v>309284.57999999996</v>
      </c>
      <c r="D17744" s="3">
        <v>309284.57999999996</v>
      </c>
      <c r="E17744" s="3">
        <v>162310.28483525457</v>
      </c>
      <c r="F17744" s="3">
        <v>93596.943406805047</v>
      </c>
      <c r="G17744" s="3">
        <v>46254.865035378476</v>
      </c>
      <c r="H17744" s="3">
        <v>46116.544906828785</v>
      </c>
    </row>
    <row r="17745" spans="1:8" x14ac:dyDescent="0.35">
      <c r="A17745" s="8">
        <v>45111</v>
      </c>
      <c r="B17745" s="6">
        <v>0.82291666666666663</v>
      </c>
      <c r="C17745" s="3">
        <v>301436.96000000002</v>
      </c>
      <c r="D17745" s="3">
        <v>301436.96000000002</v>
      </c>
      <c r="E17745" s="3">
        <v>163822.76376675547</v>
      </c>
      <c r="F17745" s="3">
        <v>94795.331297832803</v>
      </c>
      <c r="G17745" s="3">
        <v>46819.828768993924</v>
      </c>
      <c r="H17745" s="3">
        <v>46097.992096057707</v>
      </c>
    </row>
    <row r="17746" spans="1:8" x14ac:dyDescent="0.35">
      <c r="A17746" s="8">
        <v>45111</v>
      </c>
      <c r="B17746" s="6">
        <v>0.83333333333333337</v>
      </c>
      <c r="C17746" s="3">
        <v>304313.46000000002</v>
      </c>
      <c r="D17746" s="3">
        <v>304313.46000000002</v>
      </c>
      <c r="E17746" s="3">
        <v>162440.97658157803</v>
      </c>
      <c r="F17746" s="3">
        <v>93593.274518486389</v>
      </c>
      <c r="G17746" s="3">
        <v>46140.686848100086</v>
      </c>
      <c r="H17746" s="3">
        <v>45486.944179646787</v>
      </c>
    </row>
    <row r="17747" spans="1:8" x14ac:dyDescent="0.35">
      <c r="A17747" s="8">
        <v>45111</v>
      </c>
      <c r="B17747" s="6">
        <v>0.84375</v>
      </c>
      <c r="C17747" s="3">
        <v>292217.42</v>
      </c>
      <c r="D17747" s="3">
        <v>292217.42</v>
      </c>
      <c r="E17747" s="3">
        <v>156483.75756941579</v>
      </c>
      <c r="F17747" s="3">
        <v>91836.578073670127</v>
      </c>
      <c r="G17747" s="3">
        <v>45069.032992754997</v>
      </c>
      <c r="H17747" s="3">
        <v>44427.843396613811</v>
      </c>
    </row>
    <row r="17748" spans="1:8" x14ac:dyDescent="0.35">
      <c r="A17748" s="8">
        <v>45111</v>
      </c>
      <c r="B17748" s="6">
        <v>0.85416666666666663</v>
      </c>
      <c r="C17748" s="3">
        <v>289190.88</v>
      </c>
      <c r="D17748" s="3">
        <v>289190.88</v>
      </c>
      <c r="E17748" s="3">
        <v>155405.09942538547</v>
      </c>
      <c r="F17748" s="3">
        <v>89770.882251474264</v>
      </c>
      <c r="G17748" s="3">
        <v>44139.775083060122</v>
      </c>
      <c r="H17748" s="3">
        <v>43388.554306065642</v>
      </c>
    </row>
    <row r="17749" spans="1:8" x14ac:dyDescent="0.35">
      <c r="A17749" s="8">
        <v>45111</v>
      </c>
      <c r="B17749" s="6">
        <v>0.86458333333333337</v>
      </c>
      <c r="C17749" s="3">
        <v>296268.06</v>
      </c>
      <c r="D17749" s="3">
        <v>296268.06</v>
      </c>
      <c r="E17749" s="3">
        <v>156508.37102906877</v>
      </c>
      <c r="F17749" s="3">
        <v>89915.071976036168</v>
      </c>
      <c r="G17749" s="3">
        <v>43815.00300458118</v>
      </c>
      <c r="H17749" s="3">
        <v>43082.053100634948</v>
      </c>
    </row>
    <row r="17750" spans="1:8" x14ac:dyDescent="0.35">
      <c r="A17750" s="8">
        <v>45111</v>
      </c>
      <c r="B17750" s="6">
        <v>0.875</v>
      </c>
      <c r="C17750" s="3">
        <v>288532.42</v>
      </c>
      <c r="D17750" s="3">
        <v>288532.42</v>
      </c>
      <c r="E17750" s="3">
        <v>150724.62831407602</v>
      </c>
      <c r="F17750" s="3">
        <v>88347.003610369778</v>
      </c>
      <c r="G17750" s="3">
        <v>43410.57448317849</v>
      </c>
      <c r="H17750" s="3">
        <v>42669.747465252127</v>
      </c>
    </row>
    <row r="17751" spans="1:8" x14ac:dyDescent="0.35">
      <c r="A17751" s="8">
        <v>45111</v>
      </c>
      <c r="B17751" s="6">
        <v>0.88541666666666663</v>
      </c>
      <c r="C17751" s="3">
        <v>284923.32</v>
      </c>
      <c r="D17751" s="3">
        <v>284923.32</v>
      </c>
      <c r="E17751" s="3">
        <v>149434.12752188402</v>
      </c>
      <c r="F17751" s="3">
        <v>88069.741144860614</v>
      </c>
      <c r="G17751" s="3">
        <v>42608.098152098668</v>
      </c>
      <c r="H17751" s="3">
        <v>41929.07564956617</v>
      </c>
    </row>
    <row r="17752" spans="1:8" x14ac:dyDescent="0.35">
      <c r="A17752" s="8">
        <v>45111</v>
      </c>
      <c r="B17752" s="6">
        <v>0.89583333333333337</v>
      </c>
      <c r="C17752" s="3">
        <v>274558.68</v>
      </c>
      <c r="D17752" s="3">
        <v>274558.68</v>
      </c>
      <c r="E17752" s="3">
        <v>145959.93155069416</v>
      </c>
      <c r="F17752" s="3">
        <v>85118.339026419897</v>
      </c>
      <c r="G17752" s="3">
        <v>41683.21807499398</v>
      </c>
      <c r="H17752" s="3">
        <v>41000.671914776103</v>
      </c>
    </row>
    <row r="17753" spans="1:8" x14ac:dyDescent="0.35">
      <c r="A17753" s="8">
        <v>45111</v>
      </c>
      <c r="B17753" s="6">
        <v>0.90625</v>
      </c>
      <c r="C17753" s="3">
        <v>263114.71999999997</v>
      </c>
      <c r="D17753" s="3">
        <v>263114.71999999997</v>
      </c>
      <c r="E17753" s="3">
        <v>141010.59304435589</v>
      </c>
      <c r="F17753" s="3">
        <v>83890.561234095076</v>
      </c>
      <c r="G17753" s="3">
        <v>42041.502648131413</v>
      </c>
      <c r="H17753" s="3">
        <v>41327.892733089255</v>
      </c>
    </row>
    <row r="17754" spans="1:8" x14ac:dyDescent="0.35">
      <c r="A17754" s="8">
        <v>45111</v>
      </c>
      <c r="B17754" s="6">
        <v>0.91666666666666663</v>
      </c>
      <c r="C17754" s="3">
        <v>253152.46</v>
      </c>
      <c r="D17754" s="3">
        <v>253152.46</v>
      </c>
      <c r="E17754" s="3">
        <v>140778.32184614707</v>
      </c>
      <c r="F17754" s="3">
        <v>83032.867807619798</v>
      </c>
      <c r="G17754" s="3">
        <v>40959.344722347472</v>
      </c>
      <c r="H17754" s="3">
        <v>40214.626609539904</v>
      </c>
    </row>
    <row r="17755" spans="1:8" x14ac:dyDescent="0.35">
      <c r="A17755" s="8">
        <v>45111</v>
      </c>
      <c r="B17755" s="6">
        <v>0.92708333333333337</v>
      </c>
      <c r="C17755" s="3">
        <v>242151.36</v>
      </c>
      <c r="D17755" s="3">
        <v>242151.36</v>
      </c>
      <c r="E17755" s="3">
        <v>138020.64253270175</v>
      </c>
      <c r="F17755" s="3">
        <v>79801.36106622465</v>
      </c>
      <c r="G17755" s="3">
        <v>39078.255574719165</v>
      </c>
      <c r="H17755" s="3">
        <v>38372.939669430489</v>
      </c>
    </row>
    <row r="17756" spans="1:8" x14ac:dyDescent="0.35">
      <c r="A17756" s="8">
        <v>45111</v>
      </c>
      <c r="B17756" s="6">
        <v>0.9375</v>
      </c>
      <c r="C17756" s="3">
        <v>234014.65999999997</v>
      </c>
      <c r="D17756" s="3">
        <v>234014.65999999997</v>
      </c>
      <c r="E17756" s="3">
        <v>136038.30221607536</v>
      </c>
      <c r="F17756" s="3">
        <v>77370.897921027863</v>
      </c>
      <c r="G17756" s="3">
        <v>37313.080523560646</v>
      </c>
      <c r="H17756" s="3">
        <v>36555.044585526448</v>
      </c>
    </row>
    <row r="17757" spans="1:8" x14ac:dyDescent="0.35">
      <c r="A17757" s="8">
        <v>45111</v>
      </c>
      <c r="B17757" s="6">
        <v>0.94791666666666663</v>
      </c>
      <c r="C17757" s="3">
        <v>211927.97999999998</v>
      </c>
      <c r="D17757" s="3">
        <v>211927.97999999998</v>
      </c>
      <c r="E17757" s="3">
        <v>132476.53552582112</v>
      </c>
      <c r="F17757" s="3">
        <v>75676.453038847278</v>
      </c>
      <c r="G17757" s="3">
        <v>35437.854101818499</v>
      </c>
      <c r="H17757" s="3">
        <v>34718.212366517735</v>
      </c>
    </row>
    <row r="17758" spans="1:8" x14ac:dyDescent="0.35">
      <c r="A17758" s="8">
        <v>45111</v>
      </c>
      <c r="B17758" s="6">
        <v>0.95833333333333337</v>
      </c>
      <c r="C17758" s="3">
        <v>201690.94</v>
      </c>
      <c r="D17758" s="3">
        <v>201690.94</v>
      </c>
      <c r="E17758" s="3">
        <v>129292.77132823058</v>
      </c>
      <c r="F17758" s="3">
        <v>73184.122017464571</v>
      </c>
      <c r="G17758" s="3">
        <v>33608.119748812809</v>
      </c>
      <c r="H17758" s="3">
        <v>32917.288234638261</v>
      </c>
    </row>
    <row r="17759" spans="1:8" x14ac:dyDescent="0.35">
      <c r="A17759" s="8">
        <v>45111</v>
      </c>
      <c r="B17759" s="6">
        <v>0.96875</v>
      </c>
      <c r="C17759" s="3">
        <v>198375.53999999998</v>
      </c>
      <c r="D17759" s="3">
        <v>198375.53999999998</v>
      </c>
      <c r="E17759" s="3">
        <v>128146.25898103706</v>
      </c>
      <c r="F17759" s="3">
        <v>71841.849025674528</v>
      </c>
      <c r="G17759" s="3">
        <v>32119.639939217443</v>
      </c>
      <c r="H17759" s="3">
        <v>31472.045524933194</v>
      </c>
    </row>
    <row r="17760" spans="1:8" x14ac:dyDescent="0.35">
      <c r="A17760" s="8">
        <v>45111</v>
      </c>
      <c r="B17760" s="6">
        <v>0.97916666666666663</v>
      </c>
      <c r="C17760" s="3">
        <v>196371.34000000003</v>
      </c>
      <c r="D17760" s="3">
        <v>196371.34000000003</v>
      </c>
      <c r="E17760" s="3">
        <v>125652.06178599475</v>
      </c>
      <c r="F17760" s="3">
        <v>69417.975176528693</v>
      </c>
      <c r="G17760" s="3">
        <v>30845.005017651274</v>
      </c>
      <c r="H17760" s="3">
        <v>30220.045727542769</v>
      </c>
    </row>
    <row r="17761" spans="1:8" x14ac:dyDescent="0.35">
      <c r="A17761" s="8">
        <v>45111</v>
      </c>
      <c r="B17761" s="6">
        <v>0.98958333333333337</v>
      </c>
      <c r="C17761" s="3">
        <v>189922.47999999998</v>
      </c>
      <c r="D17761" s="3">
        <v>189922.47999999998</v>
      </c>
      <c r="E17761" s="3">
        <v>120178.19768519558</v>
      </c>
      <c r="F17761" s="3">
        <v>67273.295697212641</v>
      </c>
      <c r="G17761" s="3">
        <v>29329.052347863049</v>
      </c>
      <c r="H17761" s="3">
        <v>28741.554949816917</v>
      </c>
    </row>
    <row r="17762" spans="1:8" x14ac:dyDescent="0.35">
      <c r="A17762" s="8">
        <v>45112</v>
      </c>
      <c r="B17762" s="6">
        <v>0</v>
      </c>
      <c r="C17762" s="3">
        <v>198689.7</v>
      </c>
      <c r="D17762" s="3">
        <v>198689.7</v>
      </c>
      <c r="E17762" s="3">
        <v>118996.67280788238</v>
      </c>
      <c r="F17762" s="3">
        <v>66006.449685792177</v>
      </c>
      <c r="G17762" s="3">
        <v>28180.551790583813</v>
      </c>
      <c r="H17762" s="3">
        <v>27770.986875653853</v>
      </c>
    </row>
    <row r="17763" spans="1:8" x14ac:dyDescent="0.35">
      <c r="A17763" s="8">
        <v>45112</v>
      </c>
      <c r="B17763" s="6">
        <v>1.0416666666666666E-2</v>
      </c>
      <c r="C17763" s="3">
        <v>215135.58</v>
      </c>
      <c r="D17763" s="3">
        <v>215135.58</v>
      </c>
      <c r="E17763" s="3">
        <v>117395.22310290186</v>
      </c>
      <c r="F17763" s="3">
        <v>64635.950526791152</v>
      </c>
      <c r="G17763" s="3">
        <v>27228.711711957032</v>
      </c>
      <c r="H17763" s="3">
        <v>26796.561465222676</v>
      </c>
    </row>
    <row r="17764" spans="1:8" x14ac:dyDescent="0.35">
      <c r="A17764" s="8">
        <v>45112</v>
      </c>
      <c r="B17764" s="6">
        <v>2.0833333333333332E-2</v>
      </c>
      <c r="C17764" s="3">
        <v>221061.28</v>
      </c>
      <c r="D17764" s="3">
        <v>221061.28</v>
      </c>
      <c r="E17764" s="3">
        <v>113625.69317238205</v>
      </c>
      <c r="F17764" s="3">
        <v>63568.055200148483</v>
      </c>
      <c r="G17764" s="3">
        <v>26330.902160497302</v>
      </c>
      <c r="H17764" s="3">
        <v>25919.80768372459</v>
      </c>
    </row>
    <row r="17765" spans="1:8" x14ac:dyDescent="0.35">
      <c r="A17765" s="8">
        <v>45112</v>
      </c>
      <c r="B17765" s="6">
        <v>3.125E-2</v>
      </c>
      <c r="C17765" s="3">
        <v>219719.28</v>
      </c>
      <c r="D17765" s="3">
        <v>219719.28</v>
      </c>
      <c r="E17765" s="3">
        <v>114934.3284136876</v>
      </c>
      <c r="F17765" s="3">
        <v>62639.891915969019</v>
      </c>
      <c r="G17765" s="3">
        <v>25470.216503940406</v>
      </c>
      <c r="H17765" s="3">
        <v>25057.594630352221</v>
      </c>
    </row>
    <row r="17766" spans="1:8" x14ac:dyDescent="0.35">
      <c r="A17766" s="8">
        <v>45112</v>
      </c>
      <c r="B17766" s="6">
        <v>4.1666666666666664E-2</v>
      </c>
      <c r="C17766" s="3">
        <v>203466.12000000002</v>
      </c>
      <c r="D17766" s="3">
        <v>203466.12000000002</v>
      </c>
      <c r="E17766" s="3">
        <v>113412.35306290971</v>
      </c>
      <c r="F17766" s="3">
        <v>61193.273635500722</v>
      </c>
      <c r="G17766" s="3">
        <v>24937.027697301135</v>
      </c>
      <c r="H17766" s="3">
        <v>24475.144715767299</v>
      </c>
    </row>
    <row r="17767" spans="1:8" x14ac:dyDescent="0.35">
      <c r="A17767" s="8">
        <v>45112</v>
      </c>
      <c r="B17767" s="6">
        <v>5.2083333333333336E-2</v>
      </c>
      <c r="C17767" s="3">
        <v>200752.41999999998</v>
      </c>
      <c r="D17767" s="3">
        <v>200752.41999999998</v>
      </c>
      <c r="E17767" s="3">
        <v>110015.54520149478</v>
      </c>
      <c r="F17767" s="3">
        <v>60371.137898705056</v>
      </c>
      <c r="G17767" s="3">
        <v>24277.99204690451</v>
      </c>
      <c r="H17767" s="3">
        <v>23855.624166099849</v>
      </c>
    </row>
    <row r="17768" spans="1:8" x14ac:dyDescent="0.35">
      <c r="A17768" s="8">
        <v>45112</v>
      </c>
      <c r="B17768" s="6">
        <v>6.25E-2</v>
      </c>
      <c r="C17768" s="3">
        <v>196048.6</v>
      </c>
      <c r="D17768" s="3">
        <v>196048.6</v>
      </c>
      <c r="E17768" s="3">
        <v>107720.23141565679</v>
      </c>
      <c r="F17768" s="3">
        <v>60153.808691813138</v>
      </c>
      <c r="G17768" s="3">
        <v>23915.684004204209</v>
      </c>
      <c r="H17768" s="3">
        <v>23479.8196094792</v>
      </c>
    </row>
    <row r="17769" spans="1:8" x14ac:dyDescent="0.35">
      <c r="A17769" s="8">
        <v>45112</v>
      </c>
      <c r="B17769" s="6">
        <v>7.2916666666666671E-2</v>
      </c>
      <c r="C17769" s="3">
        <v>194545.11999999997</v>
      </c>
      <c r="D17769" s="3">
        <v>194545.11999999997</v>
      </c>
      <c r="E17769" s="3">
        <v>106383.31141948697</v>
      </c>
      <c r="F17769" s="3">
        <v>59195.65428525833</v>
      </c>
      <c r="G17769" s="3">
        <v>23645.469752192657</v>
      </c>
      <c r="H17769" s="3">
        <v>23201.27401061049</v>
      </c>
    </row>
    <row r="17770" spans="1:8" x14ac:dyDescent="0.35">
      <c r="A17770" s="8">
        <v>45112</v>
      </c>
      <c r="B17770" s="6">
        <v>8.3333333333333329E-2</v>
      </c>
      <c r="C17770" s="3">
        <v>214368.65999999997</v>
      </c>
      <c r="D17770" s="3">
        <v>214368.65999999997</v>
      </c>
      <c r="E17770" s="3">
        <v>104453.33031212447</v>
      </c>
      <c r="F17770" s="3">
        <v>58602.612838925066</v>
      </c>
      <c r="G17770" s="3">
        <v>23410.338735179736</v>
      </c>
      <c r="H17770" s="3">
        <v>22942.474778807111</v>
      </c>
    </row>
    <row r="17771" spans="1:8" x14ac:dyDescent="0.35">
      <c r="A17771" s="8">
        <v>45112</v>
      </c>
      <c r="B17771" s="6">
        <v>9.375E-2</v>
      </c>
      <c r="C17771" s="3">
        <v>218202.38</v>
      </c>
      <c r="D17771" s="3">
        <v>218202.38</v>
      </c>
      <c r="E17771" s="3">
        <v>103683.0181340393</v>
      </c>
      <c r="F17771" s="3">
        <v>59049.705610298544</v>
      </c>
      <c r="G17771" s="3">
        <v>23106.786604477464</v>
      </c>
      <c r="H17771" s="3">
        <v>22659.185481630826</v>
      </c>
    </row>
    <row r="17772" spans="1:8" x14ac:dyDescent="0.35">
      <c r="A17772" s="8">
        <v>45112</v>
      </c>
      <c r="B17772" s="6">
        <v>0.10416666666666667</v>
      </c>
      <c r="C17772" s="3">
        <v>220986.91999999998</v>
      </c>
      <c r="D17772" s="3">
        <v>220986.91999999998</v>
      </c>
      <c r="E17772" s="3">
        <v>104759.47747559538</v>
      </c>
      <c r="F17772" s="3">
        <v>59459.495253780988</v>
      </c>
      <c r="G17772" s="3">
        <v>22886.257906624254</v>
      </c>
      <c r="H17772" s="3">
        <v>22475.261634537088</v>
      </c>
    </row>
    <row r="17773" spans="1:8" x14ac:dyDescent="0.35">
      <c r="A17773" s="8">
        <v>45112</v>
      </c>
      <c r="B17773" s="6">
        <v>0.11458333333333333</v>
      </c>
      <c r="C17773" s="3">
        <v>224165.04</v>
      </c>
      <c r="D17773" s="3">
        <v>224165.04</v>
      </c>
      <c r="E17773" s="3">
        <v>106635.79405198977</v>
      </c>
      <c r="F17773" s="3">
        <v>59125.986163393296</v>
      </c>
      <c r="G17773" s="3">
        <v>22745.394171087319</v>
      </c>
      <c r="H17773" s="3">
        <v>22327.704405047491</v>
      </c>
    </row>
    <row r="17774" spans="1:8" x14ac:dyDescent="0.35">
      <c r="A17774" s="8">
        <v>45112</v>
      </c>
      <c r="B17774" s="6">
        <v>0.125</v>
      </c>
      <c r="C17774" s="3">
        <v>227059.14</v>
      </c>
      <c r="D17774" s="3">
        <v>227059.14</v>
      </c>
      <c r="E17774" s="3">
        <v>108583.7429855566</v>
      </c>
      <c r="F17774" s="3">
        <v>60332.026546945293</v>
      </c>
      <c r="G17774" s="3">
        <v>22813.041713891529</v>
      </c>
      <c r="H17774" s="3">
        <v>22395.922575389952</v>
      </c>
    </row>
    <row r="17775" spans="1:8" x14ac:dyDescent="0.35">
      <c r="A17775" s="8">
        <v>45112</v>
      </c>
      <c r="B17775" s="6">
        <v>0.13541666666666666</v>
      </c>
      <c r="C17775" s="3">
        <v>225461.5</v>
      </c>
      <c r="D17775" s="3">
        <v>225461.5</v>
      </c>
      <c r="E17775" s="3">
        <v>104919.14565953224</v>
      </c>
      <c r="F17775" s="3">
        <v>59098.353252643356</v>
      </c>
      <c r="G17775" s="3">
        <v>22654.563408355505</v>
      </c>
      <c r="H17775" s="3">
        <v>22244.440776465417</v>
      </c>
    </row>
    <row r="17776" spans="1:8" x14ac:dyDescent="0.35">
      <c r="A17776" s="8">
        <v>45112</v>
      </c>
      <c r="B17776" s="6">
        <v>0.14583333333333334</v>
      </c>
      <c r="C17776" s="3">
        <v>208820.91999999998</v>
      </c>
      <c r="D17776" s="3">
        <v>208820.91999999998</v>
      </c>
      <c r="E17776" s="3">
        <v>102369.85645574912</v>
      </c>
      <c r="F17776" s="3">
        <v>59268.922643087564</v>
      </c>
      <c r="G17776" s="3">
        <v>22788.879890081051</v>
      </c>
      <c r="H17776" s="3">
        <v>22352.019915883044</v>
      </c>
    </row>
    <row r="17777" spans="1:8" x14ac:dyDescent="0.35">
      <c r="A17777" s="8">
        <v>45112</v>
      </c>
      <c r="B17777" s="6">
        <v>0.15625</v>
      </c>
      <c r="C17777" s="3">
        <v>202435.64</v>
      </c>
      <c r="D17777" s="3">
        <v>202435.64</v>
      </c>
      <c r="E17777" s="3">
        <v>101925.41052597576</v>
      </c>
      <c r="F17777" s="3">
        <v>59289.450686312441</v>
      </c>
      <c r="G17777" s="3">
        <v>22877.710436849877</v>
      </c>
      <c r="H17777" s="3">
        <v>22408.121369714965</v>
      </c>
    </row>
    <row r="17778" spans="1:8" x14ac:dyDescent="0.35">
      <c r="A17778" s="8">
        <v>45112</v>
      </c>
      <c r="B17778" s="6">
        <v>0.16666666666666666</v>
      </c>
      <c r="C17778" s="3">
        <v>214340.94</v>
      </c>
      <c r="D17778" s="3">
        <v>214340.94</v>
      </c>
      <c r="E17778" s="3">
        <v>102506.64534668734</v>
      </c>
      <c r="F17778" s="3">
        <v>60075.415161583856</v>
      </c>
      <c r="G17778" s="3">
        <v>23449.739387118963</v>
      </c>
      <c r="H17778" s="3">
        <v>22958.253262159822</v>
      </c>
    </row>
    <row r="17779" spans="1:8" x14ac:dyDescent="0.35">
      <c r="A17779" s="8">
        <v>45112</v>
      </c>
      <c r="B17779" s="6">
        <v>0.17708333333333334</v>
      </c>
      <c r="C17779" s="3">
        <v>219995.37999999998</v>
      </c>
      <c r="D17779" s="3">
        <v>219995.37999999998</v>
      </c>
      <c r="E17779" s="3">
        <v>105327.39789178295</v>
      </c>
      <c r="F17779" s="3">
        <v>60356.71798058314</v>
      </c>
      <c r="G17779" s="3">
        <v>23774.546509016778</v>
      </c>
      <c r="H17779" s="3">
        <v>23275.343893462934</v>
      </c>
    </row>
    <row r="17780" spans="1:8" x14ac:dyDescent="0.35">
      <c r="A17780" s="8">
        <v>45112</v>
      </c>
      <c r="B17780" s="6">
        <v>0.1875</v>
      </c>
      <c r="C17780" s="3">
        <v>225131.49999999997</v>
      </c>
      <c r="D17780" s="3">
        <v>225131.49999999997</v>
      </c>
      <c r="E17780" s="3">
        <v>106534.59557733362</v>
      </c>
      <c r="F17780" s="3">
        <v>61280.271276511223</v>
      </c>
      <c r="G17780" s="3">
        <v>24325.064804466077</v>
      </c>
      <c r="H17780" s="3">
        <v>23849.019014469344</v>
      </c>
    </row>
    <row r="17781" spans="1:8" x14ac:dyDescent="0.35">
      <c r="A17781" s="8">
        <v>45112</v>
      </c>
      <c r="B17781" s="6">
        <v>0.19791666666666666</v>
      </c>
      <c r="C17781" s="3">
        <v>232083.72</v>
      </c>
      <c r="D17781" s="3">
        <v>232083.72</v>
      </c>
      <c r="E17781" s="3">
        <v>109933.72792479681</v>
      </c>
      <c r="F17781" s="3">
        <v>62593.442556765171</v>
      </c>
      <c r="G17781" s="3">
        <v>25164.738701289891</v>
      </c>
      <c r="H17781" s="3">
        <v>24657.280934638515</v>
      </c>
    </row>
    <row r="17782" spans="1:8" x14ac:dyDescent="0.35">
      <c r="A17782" s="8">
        <v>45112</v>
      </c>
      <c r="B17782" s="6">
        <v>0.20833333333333334</v>
      </c>
      <c r="C17782" s="3">
        <v>238881.5</v>
      </c>
      <c r="D17782" s="3">
        <v>238881.5</v>
      </c>
      <c r="E17782" s="3">
        <v>110423.78433575698</v>
      </c>
      <c r="F17782" s="3">
        <v>65932.447153551533</v>
      </c>
      <c r="G17782" s="3">
        <v>26433.745197590935</v>
      </c>
      <c r="H17782" s="3">
        <v>25911.966337925529</v>
      </c>
    </row>
    <row r="17783" spans="1:8" x14ac:dyDescent="0.35">
      <c r="A17783" s="8">
        <v>45112</v>
      </c>
      <c r="B17783" s="6">
        <v>0.21875</v>
      </c>
      <c r="C17783" s="3">
        <v>268786.76</v>
      </c>
      <c r="D17783" s="3">
        <v>268786.76</v>
      </c>
      <c r="E17783" s="3">
        <v>114383.59127649994</v>
      </c>
      <c r="F17783" s="3">
        <v>67114.05318720029</v>
      </c>
      <c r="G17783" s="3">
        <v>26845.709050005717</v>
      </c>
      <c r="H17783" s="3">
        <v>26337.194761509938</v>
      </c>
    </row>
    <row r="17784" spans="1:8" x14ac:dyDescent="0.35">
      <c r="A17784" s="8">
        <v>45112</v>
      </c>
      <c r="B17784" s="6">
        <v>0.22916666666666666</v>
      </c>
      <c r="C17784" s="3">
        <v>275610.94</v>
      </c>
      <c r="D17784" s="3">
        <v>275610.94</v>
      </c>
      <c r="E17784" s="3">
        <v>119557.86291071902</v>
      </c>
      <c r="F17784" s="3">
        <v>71358.447671962349</v>
      </c>
      <c r="G17784" s="3">
        <v>28164.657764280004</v>
      </c>
      <c r="H17784" s="3">
        <v>27573.905449051894</v>
      </c>
    </row>
    <row r="17785" spans="1:8" x14ac:dyDescent="0.35">
      <c r="A17785" s="8">
        <v>45112</v>
      </c>
      <c r="B17785" s="6">
        <v>0.23958333333333334</v>
      </c>
      <c r="C17785" s="3">
        <v>290301.22000000003</v>
      </c>
      <c r="D17785" s="3">
        <v>290301.22000000003</v>
      </c>
      <c r="E17785" s="3">
        <v>125064.71645133421</v>
      </c>
      <c r="F17785" s="3">
        <v>76107.522701818423</v>
      </c>
      <c r="G17785" s="3">
        <v>29384.486561015503</v>
      </c>
      <c r="H17785" s="3">
        <v>28739.9842364746</v>
      </c>
    </row>
    <row r="17786" spans="1:8" x14ac:dyDescent="0.35">
      <c r="A17786" s="8">
        <v>45112</v>
      </c>
      <c r="B17786" s="6">
        <v>0.25</v>
      </c>
      <c r="C17786" s="3">
        <v>308190.3</v>
      </c>
      <c r="D17786" s="3">
        <v>308190.3</v>
      </c>
      <c r="E17786" s="3">
        <v>138269.45183857632</v>
      </c>
      <c r="F17786" s="3">
        <v>84553.427218900237</v>
      </c>
      <c r="G17786" s="3">
        <v>31817.048039196838</v>
      </c>
      <c r="H17786" s="3">
        <v>31224.710830063268</v>
      </c>
    </row>
    <row r="17787" spans="1:8" x14ac:dyDescent="0.35">
      <c r="A17787" s="8">
        <v>45112</v>
      </c>
      <c r="B17787" s="6">
        <v>0.26041666666666669</v>
      </c>
      <c r="C17787" s="3">
        <v>332433.64000000007</v>
      </c>
      <c r="D17787" s="3">
        <v>332433.64000000007</v>
      </c>
      <c r="E17787" s="3">
        <v>150774.93593843462</v>
      </c>
      <c r="F17787" s="3">
        <v>91454.315718826023</v>
      </c>
      <c r="G17787" s="3">
        <v>33172.847072101315</v>
      </c>
      <c r="H17787" s="3">
        <v>32649.8116716431</v>
      </c>
    </row>
    <row r="17788" spans="1:8" x14ac:dyDescent="0.35">
      <c r="A17788" s="8">
        <v>45112</v>
      </c>
      <c r="B17788" s="6">
        <v>0.27083333333333331</v>
      </c>
      <c r="C17788" s="3">
        <v>354303.84</v>
      </c>
      <c r="D17788" s="3">
        <v>354303.84</v>
      </c>
      <c r="E17788" s="3">
        <v>160827.25185067925</v>
      </c>
      <c r="F17788" s="3">
        <v>96152.198776611636</v>
      </c>
      <c r="G17788" s="3">
        <v>34708.230094200393</v>
      </c>
      <c r="H17788" s="3">
        <v>34279.978582935917</v>
      </c>
    </row>
    <row r="17789" spans="1:8" x14ac:dyDescent="0.35">
      <c r="A17789" s="8">
        <v>45112</v>
      </c>
      <c r="B17789" s="6">
        <v>0.28125</v>
      </c>
      <c r="C17789" s="3">
        <v>366566.64</v>
      </c>
      <c r="D17789" s="3">
        <v>366566.64</v>
      </c>
      <c r="E17789" s="3">
        <v>163085.05896028937</v>
      </c>
      <c r="F17789" s="3">
        <v>99386.371913448165</v>
      </c>
      <c r="G17789" s="3">
        <v>35926.071650744118</v>
      </c>
      <c r="H17789" s="3">
        <v>35502.942214561219</v>
      </c>
    </row>
    <row r="17790" spans="1:8" x14ac:dyDescent="0.35">
      <c r="A17790" s="8">
        <v>45112</v>
      </c>
      <c r="B17790" s="6">
        <v>0.29166666666666669</v>
      </c>
      <c r="C17790" s="3">
        <v>370953</v>
      </c>
      <c r="D17790" s="3">
        <v>370953</v>
      </c>
      <c r="E17790" s="3">
        <v>166911.20747217792</v>
      </c>
      <c r="F17790" s="3">
        <v>101176.53320448061</v>
      </c>
      <c r="G17790" s="3">
        <v>36392.278225233749</v>
      </c>
      <c r="H17790" s="3">
        <v>36673.722412935698</v>
      </c>
    </row>
    <row r="17791" spans="1:8" x14ac:dyDescent="0.35">
      <c r="A17791" s="8">
        <v>45112</v>
      </c>
      <c r="B17791" s="6">
        <v>0.30208333333333331</v>
      </c>
      <c r="C17791" s="3">
        <v>393202.04</v>
      </c>
      <c r="D17791" s="3">
        <v>393202.04</v>
      </c>
      <c r="E17791" s="3">
        <v>165933.68516086534</v>
      </c>
      <c r="F17791" s="3">
        <v>101216.41934279937</v>
      </c>
      <c r="G17791" s="3">
        <v>36672.031421768108</v>
      </c>
      <c r="H17791" s="3">
        <v>37985.704011794194</v>
      </c>
    </row>
    <row r="17792" spans="1:8" x14ac:dyDescent="0.35">
      <c r="A17792" s="8">
        <v>45112</v>
      </c>
      <c r="B17792" s="6">
        <v>0.3125</v>
      </c>
      <c r="C17792" s="3">
        <v>397491.82</v>
      </c>
      <c r="D17792" s="3">
        <v>397491.82</v>
      </c>
      <c r="E17792" s="3">
        <v>163876.39937922667</v>
      </c>
      <c r="F17792" s="3">
        <v>103202.85526512419</v>
      </c>
      <c r="G17792" s="3">
        <v>37171.058870352754</v>
      </c>
      <c r="H17792" s="3">
        <v>39113.546984773864</v>
      </c>
    </row>
    <row r="17793" spans="1:8" x14ac:dyDescent="0.35">
      <c r="A17793" s="8">
        <v>45112</v>
      </c>
      <c r="B17793" s="6">
        <v>0.32291666666666669</v>
      </c>
      <c r="C17793" s="3">
        <v>403936.06</v>
      </c>
      <c r="D17793" s="3">
        <v>403936.06</v>
      </c>
      <c r="E17793" s="3">
        <v>162361.53645082342</v>
      </c>
      <c r="F17793" s="3">
        <v>104430.28542304333</v>
      </c>
      <c r="G17793" s="3">
        <v>38704.594876122726</v>
      </c>
      <c r="H17793" s="3">
        <v>39956.578766315499</v>
      </c>
    </row>
    <row r="17794" spans="1:8" x14ac:dyDescent="0.35">
      <c r="A17794" s="8">
        <v>45112</v>
      </c>
      <c r="B17794" s="6">
        <v>0.33333333333333331</v>
      </c>
      <c r="C17794" s="3">
        <v>413073.54000000004</v>
      </c>
      <c r="D17794" s="3">
        <v>413073.54000000004</v>
      </c>
      <c r="E17794" s="3">
        <v>168703.34301970759</v>
      </c>
      <c r="F17794" s="3">
        <v>107282.30275051721</v>
      </c>
      <c r="G17794" s="3">
        <v>40258.929261642377</v>
      </c>
      <c r="H17794" s="3">
        <v>41490.462936965923</v>
      </c>
    </row>
    <row r="17795" spans="1:8" x14ac:dyDescent="0.35">
      <c r="A17795" s="8">
        <v>45112</v>
      </c>
      <c r="B17795" s="6">
        <v>0.34375</v>
      </c>
      <c r="C17795" s="3">
        <v>423178.36</v>
      </c>
      <c r="D17795" s="3">
        <v>423178.36</v>
      </c>
      <c r="E17795" s="3">
        <v>174943.66433047634</v>
      </c>
      <c r="F17795" s="3">
        <v>109150.90904513573</v>
      </c>
      <c r="G17795" s="3">
        <v>41676.72642084994</v>
      </c>
      <c r="H17795" s="3">
        <v>42797.888963585683</v>
      </c>
    </row>
    <row r="17796" spans="1:8" x14ac:dyDescent="0.35">
      <c r="A17796" s="8">
        <v>45112</v>
      </c>
      <c r="B17796" s="6">
        <v>0.35416666666666669</v>
      </c>
      <c r="C17796" s="3">
        <v>430949.42</v>
      </c>
      <c r="D17796" s="3">
        <v>430949.42</v>
      </c>
      <c r="E17796" s="3">
        <v>180478.98589431215</v>
      </c>
      <c r="F17796" s="3">
        <v>111747.65592907058</v>
      </c>
      <c r="G17796" s="3">
        <v>43511.19930388694</v>
      </c>
      <c r="H17796" s="3">
        <v>43496.997102049303</v>
      </c>
    </row>
    <row r="17797" spans="1:8" x14ac:dyDescent="0.35">
      <c r="A17797" s="8">
        <v>45112</v>
      </c>
      <c r="B17797" s="6">
        <v>0.36458333333333331</v>
      </c>
      <c r="C17797" s="3">
        <v>423090.36000000004</v>
      </c>
      <c r="D17797" s="3">
        <v>423090.36000000004</v>
      </c>
      <c r="E17797" s="3">
        <v>176598.33815939899</v>
      </c>
      <c r="F17797" s="3">
        <v>108566.92556378906</v>
      </c>
      <c r="G17797" s="3">
        <v>42841.036705595681</v>
      </c>
      <c r="H17797" s="3">
        <v>44187.894807254765</v>
      </c>
    </row>
    <row r="17798" spans="1:8" x14ac:dyDescent="0.35">
      <c r="A17798" s="8">
        <v>45112</v>
      </c>
      <c r="B17798" s="6">
        <v>0.375</v>
      </c>
      <c r="C17798" s="3">
        <v>411301.44000000006</v>
      </c>
      <c r="D17798" s="3">
        <v>411301.44000000006</v>
      </c>
      <c r="E17798" s="3">
        <v>162777.36781294766</v>
      </c>
      <c r="F17798" s="3">
        <v>100827.32874086598</v>
      </c>
      <c r="G17798" s="3">
        <v>38275.794525836711</v>
      </c>
      <c r="H17798" s="3">
        <v>44599.661245644136</v>
      </c>
    </row>
    <row r="17799" spans="1:8" x14ac:dyDescent="0.35">
      <c r="A17799" s="8">
        <v>45112</v>
      </c>
      <c r="B17799" s="6">
        <v>0.38541666666666669</v>
      </c>
      <c r="C17799" s="3">
        <v>430765.72000000003</v>
      </c>
      <c r="D17799" s="3">
        <v>430765.72000000003</v>
      </c>
      <c r="E17799" s="3">
        <v>168037.7959109112</v>
      </c>
      <c r="F17799" s="3">
        <v>105803.59739809223</v>
      </c>
      <c r="G17799" s="3">
        <v>40926.230114970545</v>
      </c>
      <c r="H17799" s="3">
        <v>44253.996046942426</v>
      </c>
    </row>
    <row r="17800" spans="1:8" x14ac:dyDescent="0.35">
      <c r="A17800" s="8">
        <v>45112</v>
      </c>
      <c r="B17800" s="6">
        <v>0.39583333333333331</v>
      </c>
      <c r="C17800" s="3">
        <v>431979.02</v>
      </c>
      <c r="D17800" s="3">
        <v>431979.02</v>
      </c>
      <c r="E17800" s="3">
        <v>180108.28655947599</v>
      </c>
      <c r="F17800" s="3">
        <v>111749.87363616514</v>
      </c>
      <c r="G17800" s="3">
        <v>44837.935306641622</v>
      </c>
      <c r="H17800" s="3">
        <v>45148.123666810985</v>
      </c>
    </row>
    <row r="17801" spans="1:8" x14ac:dyDescent="0.35">
      <c r="A17801" s="8">
        <v>45112</v>
      </c>
      <c r="B17801" s="6">
        <v>0.40625</v>
      </c>
      <c r="C17801" s="3">
        <v>428575.62</v>
      </c>
      <c r="D17801" s="3">
        <v>428575.62</v>
      </c>
      <c r="E17801" s="3">
        <v>178693.44787406645</v>
      </c>
      <c r="F17801" s="3">
        <v>112530.76964936964</v>
      </c>
      <c r="G17801" s="3">
        <v>44506.469809353832</v>
      </c>
      <c r="H17801" s="3">
        <v>45357.823482413645</v>
      </c>
    </row>
    <row r="17802" spans="1:8" x14ac:dyDescent="0.35">
      <c r="A17802" s="8">
        <v>45112</v>
      </c>
      <c r="B17802" s="6">
        <v>0.41666666666666669</v>
      </c>
      <c r="C17802" s="3">
        <v>430553.2</v>
      </c>
      <c r="D17802" s="3">
        <v>430553.2</v>
      </c>
      <c r="E17802" s="3">
        <v>179354.37169036022</v>
      </c>
      <c r="F17802" s="3">
        <v>113654.55583069357</v>
      </c>
      <c r="G17802" s="3">
        <v>46573.459482540653</v>
      </c>
      <c r="H17802" s="3">
        <v>46736.049641005193</v>
      </c>
    </row>
    <row r="17803" spans="1:8" x14ac:dyDescent="0.35">
      <c r="A17803" s="8">
        <v>45112</v>
      </c>
      <c r="B17803" s="6">
        <v>0.42708333333333331</v>
      </c>
      <c r="C17803" s="3">
        <v>423669.4</v>
      </c>
      <c r="D17803" s="3">
        <v>423669.4</v>
      </c>
      <c r="E17803" s="3">
        <v>183470.91385198111</v>
      </c>
      <c r="F17803" s="3">
        <v>114019.84620853591</v>
      </c>
      <c r="G17803" s="3">
        <v>45926.170486135466</v>
      </c>
      <c r="H17803" s="3">
        <v>46343.221303938531</v>
      </c>
    </row>
    <row r="17804" spans="1:8" x14ac:dyDescent="0.35">
      <c r="A17804" s="8">
        <v>45112</v>
      </c>
      <c r="B17804" s="6">
        <v>0.4375</v>
      </c>
      <c r="C17804" s="3">
        <v>416041.34</v>
      </c>
      <c r="D17804" s="3">
        <v>416041.34</v>
      </c>
      <c r="E17804" s="3">
        <v>185164.66107996413</v>
      </c>
      <c r="F17804" s="3">
        <v>116205.40380427128</v>
      </c>
      <c r="G17804" s="3">
        <v>45859.572484885939</v>
      </c>
      <c r="H17804" s="3">
        <v>47031.049449921258</v>
      </c>
    </row>
    <row r="17805" spans="1:8" x14ac:dyDescent="0.35">
      <c r="A17805" s="8">
        <v>45112</v>
      </c>
      <c r="B17805" s="6">
        <v>0.44791666666666669</v>
      </c>
      <c r="C17805" s="3">
        <v>410338.28</v>
      </c>
      <c r="D17805" s="3">
        <v>410338.28</v>
      </c>
      <c r="E17805" s="3">
        <v>177742.77114652938</v>
      </c>
      <c r="F17805" s="3">
        <v>109488.39975610666</v>
      </c>
      <c r="G17805" s="3">
        <v>40473.679497788267</v>
      </c>
      <c r="H17805" s="3">
        <v>44724.928811900201</v>
      </c>
    </row>
    <row r="17806" spans="1:8" x14ac:dyDescent="0.35">
      <c r="A17806" s="8">
        <v>45112</v>
      </c>
      <c r="B17806" s="6">
        <v>0.45833333333333331</v>
      </c>
      <c r="C17806" s="3">
        <v>418676.94</v>
      </c>
      <c r="D17806" s="3">
        <v>418676.94</v>
      </c>
      <c r="E17806" s="3">
        <v>182363.95368005338</v>
      </c>
      <c r="F17806" s="3">
        <v>111971.21650602607</v>
      </c>
      <c r="G17806" s="3">
        <v>42884.270879869</v>
      </c>
      <c r="H17806" s="3">
        <v>46378.435417868182</v>
      </c>
    </row>
    <row r="17807" spans="1:8" x14ac:dyDescent="0.35">
      <c r="A17807" s="8">
        <v>45112</v>
      </c>
      <c r="B17807" s="6">
        <v>0.46875</v>
      </c>
      <c r="C17807" s="3">
        <v>425610.24000000005</v>
      </c>
      <c r="D17807" s="3">
        <v>425610.24000000005</v>
      </c>
      <c r="E17807" s="3">
        <v>188106.21805352281</v>
      </c>
      <c r="F17807" s="3">
        <v>115705.1548144668</v>
      </c>
      <c r="G17807" s="3">
        <v>46212.220380623301</v>
      </c>
      <c r="H17807" s="3">
        <v>47449.711142497647</v>
      </c>
    </row>
    <row r="17808" spans="1:8" x14ac:dyDescent="0.35">
      <c r="A17808" s="8">
        <v>45112</v>
      </c>
      <c r="B17808" s="6">
        <v>0.47916666666666669</v>
      </c>
      <c r="C17808" s="3">
        <v>411220.25999999995</v>
      </c>
      <c r="D17808" s="3">
        <v>411220.25999999995</v>
      </c>
      <c r="E17808" s="3">
        <v>182789.4278004324</v>
      </c>
      <c r="F17808" s="3">
        <v>113003.71617669826</v>
      </c>
      <c r="G17808" s="3">
        <v>43572.039065555684</v>
      </c>
      <c r="H17808" s="3">
        <v>48942.432032605961</v>
      </c>
    </row>
    <row r="17809" spans="1:8" x14ac:dyDescent="0.35">
      <c r="A17809" s="8">
        <v>45112</v>
      </c>
      <c r="B17809" s="6">
        <v>0.48958333333333331</v>
      </c>
      <c r="C17809" s="3">
        <v>376907.96</v>
      </c>
      <c r="D17809" s="3">
        <v>376907.96</v>
      </c>
      <c r="E17809" s="3">
        <v>165354.75295558185</v>
      </c>
      <c r="F17809" s="3">
        <v>104525.84404070683</v>
      </c>
      <c r="G17809" s="3">
        <v>37513.131699782127</v>
      </c>
      <c r="H17809" s="3">
        <v>48625.00854528886</v>
      </c>
    </row>
    <row r="17810" spans="1:8" x14ac:dyDescent="0.35">
      <c r="A17810" s="8">
        <v>45112</v>
      </c>
      <c r="B17810" s="6">
        <v>0.5</v>
      </c>
      <c r="C17810" s="3">
        <v>372923.1</v>
      </c>
      <c r="D17810" s="3">
        <v>372923.1</v>
      </c>
      <c r="E17810" s="3">
        <v>168750.95208412156</v>
      </c>
      <c r="F17810" s="3">
        <v>104660.58682668209</v>
      </c>
      <c r="G17810" s="3">
        <v>38883.625813108527</v>
      </c>
      <c r="H17810" s="3">
        <v>49435.771541034883</v>
      </c>
    </row>
    <row r="17811" spans="1:8" x14ac:dyDescent="0.35">
      <c r="A17811" s="8">
        <v>45112</v>
      </c>
      <c r="B17811" s="6">
        <v>0.51041666666666663</v>
      </c>
      <c r="C17811" s="3">
        <v>377629.33999999997</v>
      </c>
      <c r="D17811" s="3">
        <v>377629.33999999997</v>
      </c>
      <c r="E17811" s="3">
        <v>172425.38001930714</v>
      </c>
      <c r="F17811" s="3">
        <v>105333.2543441851</v>
      </c>
      <c r="G17811" s="3">
        <v>38365.863920175005</v>
      </c>
      <c r="H17811" s="3">
        <v>47003.365363884281</v>
      </c>
    </row>
    <row r="17812" spans="1:8" x14ac:dyDescent="0.35">
      <c r="A17812" s="8">
        <v>45112</v>
      </c>
      <c r="B17812" s="6">
        <v>0.52083333333333337</v>
      </c>
      <c r="C17812" s="3">
        <v>380354.7</v>
      </c>
      <c r="D17812" s="3">
        <v>380354.7</v>
      </c>
      <c r="E17812" s="3">
        <v>173289.92064514075</v>
      </c>
      <c r="F17812" s="3">
        <v>107215.43969618276</v>
      </c>
      <c r="G17812" s="3">
        <v>39394.969461554036</v>
      </c>
      <c r="H17812" s="3">
        <v>45128.032735855122</v>
      </c>
    </row>
    <row r="17813" spans="1:8" x14ac:dyDescent="0.35">
      <c r="A17813" s="8">
        <v>45112</v>
      </c>
      <c r="B17813" s="6">
        <v>0.53125</v>
      </c>
      <c r="C17813" s="3">
        <v>376174.92</v>
      </c>
      <c r="D17813" s="3">
        <v>376174.92</v>
      </c>
      <c r="E17813" s="3">
        <v>164196.21461511974</v>
      </c>
      <c r="F17813" s="3">
        <v>106382.31666171073</v>
      </c>
      <c r="G17813" s="3">
        <v>38205.911245425494</v>
      </c>
      <c r="H17813" s="3">
        <v>46832.050996557096</v>
      </c>
    </row>
    <row r="17814" spans="1:8" x14ac:dyDescent="0.35">
      <c r="A17814" s="8">
        <v>45112</v>
      </c>
      <c r="B17814" s="6">
        <v>0.54166666666666663</v>
      </c>
      <c r="C17814" s="3">
        <v>371992.27999999997</v>
      </c>
      <c r="D17814" s="3">
        <v>371992.27999999997</v>
      </c>
      <c r="E17814" s="3">
        <v>163831.65124606111</v>
      </c>
      <c r="F17814" s="3">
        <v>105066.19909681095</v>
      </c>
      <c r="G17814" s="3">
        <v>37326.561475710696</v>
      </c>
      <c r="H17814" s="3">
        <v>47314.230978466701</v>
      </c>
    </row>
    <row r="17815" spans="1:8" x14ac:dyDescent="0.35">
      <c r="A17815" s="8">
        <v>45112</v>
      </c>
      <c r="B17815" s="6">
        <v>0.55208333333333337</v>
      </c>
      <c r="C17815" s="3">
        <v>365989.13999999996</v>
      </c>
      <c r="D17815" s="3">
        <v>365989.13999999996</v>
      </c>
      <c r="E17815" s="3">
        <v>163053.70849475038</v>
      </c>
      <c r="F17815" s="3">
        <v>103790.82281694202</v>
      </c>
      <c r="G17815" s="3">
        <v>37578.374443672794</v>
      </c>
      <c r="H17815" s="3">
        <v>47276.342363348202</v>
      </c>
    </row>
    <row r="17816" spans="1:8" x14ac:dyDescent="0.35">
      <c r="A17816" s="8">
        <v>45112</v>
      </c>
      <c r="B17816" s="6">
        <v>0.5625</v>
      </c>
      <c r="C17816" s="3">
        <v>356481.62</v>
      </c>
      <c r="D17816" s="3">
        <v>356481.62</v>
      </c>
      <c r="E17816" s="3">
        <v>160793.43147191624</v>
      </c>
      <c r="F17816" s="3">
        <v>100382.13755784853</v>
      </c>
      <c r="G17816" s="3">
        <v>35483.966557082102</v>
      </c>
      <c r="H17816" s="3">
        <v>45805.730487645924</v>
      </c>
    </row>
    <row r="17817" spans="1:8" x14ac:dyDescent="0.35">
      <c r="A17817" s="8">
        <v>45112</v>
      </c>
      <c r="B17817" s="6">
        <v>0.57291666666666663</v>
      </c>
      <c r="C17817" s="3">
        <v>339337.46</v>
      </c>
      <c r="D17817" s="3">
        <v>339337.46</v>
      </c>
      <c r="E17817" s="3">
        <v>146996.20896440613</v>
      </c>
      <c r="F17817" s="3">
        <v>93212.550682657529</v>
      </c>
      <c r="G17817" s="3">
        <v>31465.199269533361</v>
      </c>
      <c r="H17817" s="3">
        <v>44118.177980676934</v>
      </c>
    </row>
    <row r="17818" spans="1:8" x14ac:dyDescent="0.35">
      <c r="A17818" s="8">
        <v>45112</v>
      </c>
      <c r="B17818" s="6">
        <v>0.58333333333333337</v>
      </c>
      <c r="C17818" s="3">
        <v>334425.74</v>
      </c>
      <c r="D17818" s="3">
        <v>334425.74</v>
      </c>
      <c r="E17818" s="3">
        <v>142984.15561369996</v>
      </c>
      <c r="F17818" s="3">
        <v>90570.2405823515</v>
      </c>
      <c r="G17818" s="3">
        <v>30587.49472576964</v>
      </c>
      <c r="H17818" s="3">
        <v>42867.331190745732</v>
      </c>
    </row>
    <row r="17819" spans="1:8" x14ac:dyDescent="0.35">
      <c r="A17819" s="8">
        <v>45112</v>
      </c>
      <c r="B17819" s="6">
        <v>0.59375</v>
      </c>
      <c r="C17819" s="3">
        <v>334543.43999999994</v>
      </c>
      <c r="D17819" s="3">
        <v>334543.43999999994</v>
      </c>
      <c r="E17819" s="3">
        <v>140542.79551795573</v>
      </c>
      <c r="F17819" s="3">
        <v>87418.315357375715</v>
      </c>
      <c r="G17819" s="3">
        <v>28004.497950901052</v>
      </c>
      <c r="H17819" s="3">
        <v>42362.36727940767</v>
      </c>
    </row>
    <row r="17820" spans="1:8" x14ac:dyDescent="0.35">
      <c r="A17820" s="8">
        <v>45112</v>
      </c>
      <c r="B17820" s="6">
        <v>0.60416666666666663</v>
      </c>
      <c r="C17820" s="3">
        <v>366896.86</v>
      </c>
      <c r="D17820" s="3">
        <v>366896.86</v>
      </c>
      <c r="E17820" s="3">
        <v>148564.97391026877</v>
      </c>
      <c r="F17820" s="3">
        <v>95962.688638174383</v>
      </c>
      <c r="G17820" s="3">
        <v>36408.703680649007</v>
      </c>
      <c r="H17820" s="3">
        <v>46001.816247315524</v>
      </c>
    </row>
    <row r="17821" spans="1:8" x14ac:dyDescent="0.35">
      <c r="A17821" s="8">
        <v>45112</v>
      </c>
      <c r="B17821" s="6">
        <v>0.61458333333333337</v>
      </c>
      <c r="C17821" s="3">
        <v>360596.05999999994</v>
      </c>
      <c r="D17821" s="3">
        <v>360596.05999999994</v>
      </c>
      <c r="E17821" s="3">
        <v>148185.38016590406</v>
      </c>
      <c r="F17821" s="3">
        <v>92521.952562480379</v>
      </c>
      <c r="G17821" s="3">
        <v>35002.799366474166</v>
      </c>
      <c r="H17821" s="3">
        <v>44616.591729760097</v>
      </c>
    </row>
    <row r="17822" spans="1:8" x14ac:dyDescent="0.35">
      <c r="A17822" s="8">
        <v>45112</v>
      </c>
      <c r="B17822" s="6">
        <v>0.625</v>
      </c>
      <c r="C17822" s="3">
        <v>330652.95999999996</v>
      </c>
      <c r="D17822" s="3">
        <v>330652.95999999996</v>
      </c>
      <c r="E17822" s="3">
        <v>136809.00020226077</v>
      </c>
      <c r="F17822" s="3">
        <v>84289.005664215627</v>
      </c>
      <c r="G17822" s="3">
        <v>27855.774383857002</v>
      </c>
      <c r="H17822" s="3">
        <v>42321.099408869806</v>
      </c>
    </row>
    <row r="17823" spans="1:8" x14ac:dyDescent="0.35">
      <c r="A17823" s="8">
        <v>45112</v>
      </c>
      <c r="B17823" s="6">
        <v>0.63541666666666663</v>
      </c>
      <c r="C17823" s="3">
        <v>339555.7</v>
      </c>
      <c r="D17823" s="3">
        <v>339555.7</v>
      </c>
      <c r="E17823" s="3">
        <v>144175.15609440461</v>
      </c>
      <c r="F17823" s="3">
        <v>92240.638959881908</v>
      </c>
      <c r="G17823" s="3">
        <v>36297.444147532449</v>
      </c>
      <c r="H17823" s="3">
        <v>43408.736746884562</v>
      </c>
    </row>
    <row r="17824" spans="1:8" x14ac:dyDescent="0.35">
      <c r="A17824" s="8">
        <v>45112</v>
      </c>
      <c r="B17824" s="6">
        <v>0.64583333333333337</v>
      </c>
      <c r="C17824" s="3">
        <v>347169.68</v>
      </c>
      <c r="D17824" s="3">
        <v>347169.68</v>
      </c>
      <c r="E17824" s="3">
        <v>135303.23001817474</v>
      </c>
      <c r="F17824" s="3">
        <v>81540.145557374475</v>
      </c>
      <c r="G17824" s="3">
        <v>27410.131474423259</v>
      </c>
      <c r="H17824" s="3">
        <v>41437.473096753194</v>
      </c>
    </row>
    <row r="17825" spans="1:8" x14ac:dyDescent="0.35">
      <c r="A17825" s="8">
        <v>45112</v>
      </c>
      <c r="B17825" s="6">
        <v>0.65625</v>
      </c>
      <c r="C17825" s="3">
        <v>336759.72</v>
      </c>
      <c r="D17825" s="3">
        <v>336759.72</v>
      </c>
      <c r="E17825" s="3">
        <v>132197.53819959456</v>
      </c>
      <c r="F17825" s="3">
        <v>86401.035363004063</v>
      </c>
      <c r="G17825" s="3">
        <v>33717.94991700173</v>
      </c>
      <c r="H17825" s="3">
        <v>43779.352903807245</v>
      </c>
    </row>
    <row r="17826" spans="1:8" x14ac:dyDescent="0.35">
      <c r="A17826" s="8">
        <v>45112</v>
      </c>
      <c r="B17826" s="6">
        <v>0.66666666666666663</v>
      </c>
      <c r="C17826" s="3">
        <v>338535.78</v>
      </c>
      <c r="D17826" s="3">
        <v>338535.78</v>
      </c>
      <c r="E17826" s="3">
        <v>134159.29004960335</v>
      </c>
      <c r="F17826" s="3">
        <v>86068.341323004148</v>
      </c>
      <c r="G17826" s="3">
        <v>35839.145685293806</v>
      </c>
      <c r="H17826" s="3">
        <v>43145.685692583153</v>
      </c>
    </row>
    <row r="17827" spans="1:8" x14ac:dyDescent="0.35">
      <c r="A17827" s="8">
        <v>45112</v>
      </c>
      <c r="B17827" s="6">
        <v>0.67708333333333337</v>
      </c>
      <c r="C17827" s="3">
        <v>326416.19999999995</v>
      </c>
      <c r="D17827" s="3">
        <v>326416.19999999995</v>
      </c>
      <c r="E17827" s="3">
        <v>121452.74722069997</v>
      </c>
      <c r="F17827" s="3">
        <v>77153.065673588135</v>
      </c>
      <c r="G17827" s="3">
        <v>28844.869176675493</v>
      </c>
      <c r="H17827" s="3">
        <v>41712.274793671735</v>
      </c>
    </row>
    <row r="17828" spans="1:8" x14ac:dyDescent="0.35">
      <c r="A17828" s="8">
        <v>45112</v>
      </c>
      <c r="B17828" s="6">
        <v>0.6875</v>
      </c>
      <c r="C17828" s="3">
        <v>324650.25999999995</v>
      </c>
      <c r="D17828" s="3">
        <v>324650.25999999995</v>
      </c>
      <c r="E17828" s="3">
        <v>126432.34628023065</v>
      </c>
      <c r="F17828" s="3">
        <v>79029.393207441797</v>
      </c>
      <c r="G17828" s="3">
        <v>30186.28934807171</v>
      </c>
      <c r="H17828" s="3">
        <v>40538.912262257218</v>
      </c>
    </row>
    <row r="17829" spans="1:8" x14ac:dyDescent="0.35">
      <c r="A17829" s="8">
        <v>45112</v>
      </c>
      <c r="B17829" s="6">
        <v>0.69791666666666663</v>
      </c>
      <c r="C17829" s="3">
        <v>330603.90000000002</v>
      </c>
      <c r="D17829" s="3">
        <v>330603.90000000002</v>
      </c>
      <c r="E17829" s="3">
        <v>131904.8204144412</v>
      </c>
      <c r="F17829" s="3">
        <v>81264.177189712704</v>
      </c>
      <c r="G17829" s="3">
        <v>32825.21826809887</v>
      </c>
      <c r="H17829" s="3">
        <v>40511.207722207517</v>
      </c>
    </row>
    <row r="17830" spans="1:8" x14ac:dyDescent="0.35">
      <c r="A17830" s="8">
        <v>45112</v>
      </c>
      <c r="B17830" s="6">
        <v>0.70833333333333337</v>
      </c>
      <c r="C17830" s="3">
        <v>342209.78</v>
      </c>
      <c r="D17830" s="3">
        <v>342209.78</v>
      </c>
      <c r="E17830" s="3">
        <v>135405.98880696241</v>
      </c>
      <c r="F17830" s="3">
        <v>81647.363079890551</v>
      </c>
      <c r="G17830" s="3">
        <v>33847.527230833388</v>
      </c>
      <c r="H17830" s="3">
        <v>39720.03427186561</v>
      </c>
    </row>
    <row r="17831" spans="1:8" x14ac:dyDescent="0.35">
      <c r="A17831" s="8">
        <v>45112</v>
      </c>
      <c r="B17831" s="6">
        <v>0.71875</v>
      </c>
      <c r="C17831" s="3">
        <v>348639.72000000003</v>
      </c>
      <c r="D17831" s="3">
        <v>348639.72000000003</v>
      </c>
      <c r="E17831" s="3">
        <v>137792.38479077086</v>
      </c>
      <c r="F17831" s="3">
        <v>83654.567671175915</v>
      </c>
      <c r="G17831" s="3">
        <v>35913.393776102821</v>
      </c>
      <c r="H17831" s="3">
        <v>42302.230309376253</v>
      </c>
    </row>
    <row r="17832" spans="1:8" x14ac:dyDescent="0.35">
      <c r="A17832" s="8">
        <v>45112</v>
      </c>
      <c r="B17832" s="6">
        <v>0.72916666666666663</v>
      </c>
      <c r="C17832" s="3">
        <v>366452.89999999997</v>
      </c>
      <c r="D17832" s="3">
        <v>366452.89999999997</v>
      </c>
      <c r="E17832" s="3">
        <v>150793.87801322486</v>
      </c>
      <c r="F17832" s="3">
        <v>92524.68410853087</v>
      </c>
      <c r="G17832" s="3">
        <v>43539.988541012804</v>
      </c>
      <c r="H17832" s="3">
        <v>44762.560786819158</v>
      </c>
    </row>
    <row r="17833" spans="1:8" x14ac:dyDescent="0.35">
      <c r="A17833" s="8">
        <v>45112</v>
      </c>
      <c r="B17833" s="6">
        <v>0.73958333333333337</v>
      </c>
      <c r="C17833" s="3">
        <v>376146.54</v>
      </c>
      <c r="D17833" s="3">
        <v>376146.54</v>
      </c>
      <c r="E17833" s="3">
        <v>158476.92420675306</v>
      </c>
      <c r="F17833" s="3">
        <v>95511.868174162577</v>
      </c>
      <c r="G17833" s="3">
        <v>46763.59302073851</v>
      </c>
      <c r="H17833" s="3">
        <v>46921.097993839678</v>
      </c>
    </row>
    <row r="17834" spans="1:8" x14ac:dyDescent="0.35">
      <c r="A17834" s="8">
        <v>45112</v>
      </c>
      <c r="B17834" s="6">
        <v>0.75</v>
      </c>
      <c r="C17834" s="3">
        <v>378495.91999999993</v>
      </c>
      <c r="D17834" s="3">
        <v>378495.91999999993</v>
      </c>
      <c r="E17834" s="3">
        <v>155028.60165908432</v>
      </c>
      <c r="F17834" s="3">
        <v>94139.825649098755</v>
      </c>
      <c r="G17834" s="3">
        <v>47205.308788518247</v>
      </c>
      <c r="H17834" s="3">
        <v>47945.934082514505</v>
      </c>
    </row>
    <row r="17835" spans="1:8" x14ac:dyDescent="0.35">
      <c r="A17835" s="8">
        <v>45112</v>
      </c>
      <c r="B17835" s="6">
        <v>0.76041666666666663</v>
      </c>
      <c r="C17835" s="3">
        <v>370835.74</v>
      </c>
      <c r="D17835" s="3">
        <v>370835.74</v>
      </c>
      <c r="E17835" s="3">
        <v>153028.47538691681</v>
      </c>
      <c r="F17835" s="3">
        <v>93454.525672728152</v>
      </c>
      <c r="G17835" s="3">
        <v>46356.470783655561</v>
      </c>
      <c r="H17835" s="3">
        <v>48270.871769139128</v>
      </c>
    </row>
    <row r="17836" spans="1:8" x14ac:dyDescent="0.35">
      <c r="A17836" s="8">
        <v>45112</v>
      </c>
      <c r="B17836" s="6">
        <v>0.77083333333333337</v>
      </c>
      <c r="C17836" s="3">
        <v>383997.24</v>
      </c>
      <c r="D17836" s="3">
        <v>383997.24</v>
      </c>
      <c r="E17836" s="3">
        <v>154842.30894990926</v>
      </c>
      <c r="F17836" s="3">
        <v>95221.866840295159</v>
      </c>
      <c r="G17836" s="3">
        <v>47491.688973425691</v>
      </c>
      <c r="H17836" s="3">
        <v>48671.889526486317</v>
      </c>
    </row>
    <row r="17837" spans="1:8" x14ac:dyDescent="0.35">
      <c r="A17837" s="8">
        <v>45112</v>
      </c>
      <c r="B17837" s="6">
        <v>0.78125</v>
      </c>
      <c r="C17837" s="3">
        <v>390495.16</v>
      </c>
      <c r="D17837" s="3">
        <v>390495.16</v>
      </c>
      <c r="E17837" s="3">
        <v>158341.91976783591</v>
      </c>
      <c r="F17837" s="3">
        <v>97058.181314499452</v>
      </c>
      <c r="G17837" s="3">
        <v>48346.109556414129</v>
      </c>
      <c r="H17837" s="3">
        <v>48567.360388582449</v>
      </c>
    </row>
    <row r="17838" spans="1:8" x14ac:dyDescent="0.35">
      <c r="A17838" s="8">
        <v>45112</v>
      </c>
      <c r="B17838" s="6">
        <v>0.79166666666666663</v>
      </c>
      <c r="C17838" s="3">
        <v>383346.7</v>
      </c>
      <c r="D17838" s="3">
        <v>383346.7</v>
      </c>
      <c r="E17838" s="3">
        <v>160947.91421277818</v>
      </c>
      <c r="F17838" s="3">
        <v>96608.790746436513</v>
      </c>
      <c r="G17838" s="3">
        <v>48854.717171871278</v>
      </c>
      <c r="H17838" s="3">
        <v>48791.370666776362</v>
      </c>
    </row>
    <row r="17839" spans="1:8" x14ac:dyDescent="0.35">
      <c r="A17839" s="8">
        <v>45112</v>
      </c>
      <c r="B17839" s="6">
        <v>0.80208333333333337</v>
      </c>
      <c r="C17839" s="3">
        <v>380796.24000000005</v>
      </c>
      <c r="D17839" s="3">
        <v>380796.24000000005</v>
      </c>
      <c r="E17839" s="3">
        <v>163796.50947978799</v>
      </c>
      <c r="F17839" s="3">
        <v>96332.066032021554</v>
      </c>
      <c r="G17839" s="3">
        <v>48368.159079693716</v>
      </c>
      <c r="H17839" s="3">
        <v>48188.581986545447</v>
      </c>
    </row>
    <row r="17840" spans="1:8" x14ac:dyDescent="0.35">
      <c r="A17840" s="8">
        <v>45112</v>
      </c>
      <c r="B17840" s="6">
        <v>0.8125</v>
      </c>
      <c r="C17840" s="3">
        <v>375364.88000000006</v>
      </c>
      <c r="D17840" s="3">
        <v>375364.88000000006</v>
      </c>
      <c r="E17840" s="3">
        <v>162612.14721166831</v>
      </c>
      <c r="F17840" s="3">
        <v>95320.222555356464</v>
      </c>
      <c r="G17840" s="3">
        <v>47947.678307052272</v>
      </c>
      <c r="H17840" s="3">
        <v>47679.538120098987</v>
      </c>
    </row>
    <row r="17841" spans="1:8" x14ac:dyDescent="0.35">
      <c r="A17841" s="8">
        <v>45112</v>
      </c>
      <c r="B17841" s="6">
        <v>0.82291666666666663</v>
      </c>
      <c r="C17841" s="3">
        <v>356859.36000000004</v>
      </c>
      <c r="D17841" s="3">
        <v>356859.36000000004</v>
      </c>
      <c r="E17841" s="3">
        <v>158008.87375709217</v>
      </c>
      <c r="F17841" s="3">
        <v>92568.499694302387</v>
      </c>
      <c r="G17841" s="3">
        <v>46170.660649077916</v>
      </c>
      <c r="H17841" s="3">
        <v>46235.884957648406</v>
      </c>
    </row>
    <row r="17842" spans="1:8" x14ac:dyDescent="0.35">
      <c r="A17842" s="8">
        <v>45112</v>
      </c>
      <c r="B17842" s="6">
        <v>0.83333333333333337</v>
      </c>
      <c r="C17842" s="3">
        <v>336013.48</v>
      </c>
      <c r="D17842" s="3">
        <v>336013.48</v>
      </c>
      <c r="E17842" s="3">
        <v>154147.8173326292</v>
      </c>
      <c r="F17842" s="3">
        <v>92127.294088802999</v>
      </c>
      <c r="G17842" s="3">
        <v>46049.40428330651</v>
      </c>
      <c r="H17842" s="3">
        <v>45978.430996170246</v>
      </c>
    </row>
    <row r="17843" spans="1:8" x14ac:dyDescent="0.35">
      <c r="A17843" s="8">
        <v>45112</v>
      </c>
      <c r="B17843" s="6">
        <v>0.84375</v>
      </c>
      <c r="C17843" s="3">
        <v>336171.44</v>
      </c>
      <c r="D17843" s="3">
        <v>336171.44</v>
      </c>
      <c r="E17843" s="3">
        <v>148025.44349763336</v>
      </c>
      <c r="F17843" s="3">
        <v>92143.534518793283</v>
      </c>
      <c r="G17843" s="3">
        <v>45113.369213947393</v>
      </c>
      <c r="H17843" s="3">
        <v>44790.531766582339</v>
      </c>
    </row>
    <row r="17844" spans="1:8" x14ac:dyDescent="0.35">
      <c r="A17844" s="8">
        <v>45112</v>
      </c>
      <c r="B17844" s="6">
        <v>0.85416666666666663</v>
      </c>
      <c r="C17844" s="3">
        <v>346796.11999999994</v>
      </c>
      <c r="D17844" s="3">
        <v>346796.11999999994</v>
      </c>
      <c r="E17844" s="3">
        <v>149325.63415676632</v>
      </c>
      <c r="F17844" s="3">
        <v>89279.609981521528</v>
      </c>
      <c r="G17844" s="3">
        <v>44126.872265946753</v>
      </c>
      <c r="H17844" s="3">
        <v>43739.937988908983</v>
      </c>
    </row>
    <row r="17845" spans="1:8" x14ac:dyDescent="0.35">
      <c r="A17845" s="8">
        <v>45112</v>
      </c>
      <c r="B17845" s="6">
        <v>0.86458333333333337</v>
      </c>
      <c r="C17845" s="3">
        <v>350786.48</v>
      </c>
      <c r="D17845" s="3">
        <v>350786.48</v>
      </c>
      <c r="E17845" s="3">
        <v>147063.24319623277</v>
      </c>
      <c r="F17845" s="3">
        <v>89176.997233741859</v>
      </c>
      <c r="G17845" s="3">
        <v>43356.18472891923</v>
      </c>
      <c r="H17845" s="3">
        <v>42866.950441036897</v>
      </c>
    </row>
    <row r="17846" spans="1:8" x14ac:dyDescent="0.35">
      <c r="A17846" s="8">
        <v>45112</v>
      </c>
      <c r="B17846" s="6">
        <v>0.875</v>
      </c>
      <c r="C17846" s="3">
        <v>330127.16000000003</v>
      </c>
      <c r="D17846" s="3">
        <v>330127.16000000003</v>
      </c>
      <c r="E17846" s="3">
        <v>147476.58582131809</v>
      </c>
      <c r="F17846" s="3">
        <v>87718.429670835409</v>
      </c>
      <c r="G17846" s="3">
        <v>42541.834113369026</v>
      </c>
      <c r="H17846" s="3">
        <v>42823.139424893379</v>
      </c>
    </row>
    <row r="17847" spans="1:8" x14ac:dyDescent="0.35">
      <c r="A17847" s="8">
        <v>45112</v>
      </c>
      <c r="B17847" s="6">
        <v>0.88541666666666663</v>
      </c>
      <c r="C17847" s="3">
        <v>322645.40000000002</v>
      </c>
      <c r="D17847" s="3">
        <v>322645.40000000002</v>
      </c>
      <c r="E17847" s="3">
        <v>144837.4488470022</v>
      </c>
      <c r="F17847" s="3">
        <v>85618.332548174571</v>
      </c>
      <c r="G17847" s="3">
        <v>41206.902625128132</v>
      </c>
      <c r="H17847" s="3">
        <v>41343.981830972021</v>
      </c>
    </row>
    <row r="17848" spans="1:8" x14ac:dyDescent="0.35">
      <c r="A17848" s="8">
        <v>45112</v>
      </c>
      <c r="B17848" s="6">
        <v>0.89583333333333337</v>
      </c>
      <c r="C17848" s="3">
        <v>309113.2</v>
      </c>
      <c r="D17848" s="3">
        <v>309113.2</v>
      </c>
      <c r="E17848" s="3">
        <v>135071.18724540615</v>
      </c>
      <c r="F17848" s="3">
        <v>82852.875861047913</v>
      </c>
      <c r="G17848" s="3">
        <v>40333.951126433574</v>
      </c>
      <c r="H17848" s="3">
        <v>40355.760641221321</v>
      </c>
    </row>
    <row r="17849" spans="1:8" x14ac:dyDescent="0.35">
      <c r="A17849" s="8">
        <v>45112</v>
      </c>
      <c r="B17849" s="6">
        <v>0.90625</v>
      </c>
      <c r="C17849" s="3">
        <v>306118.34000000003</v>
      </c>
      <c r="D17849" s="3">
        <v>306118.34000000003</v>
      </c>
      <c r="E17849" s="3">
        <v>135707.3866378486</v>
      </c>
      <c r="F17849" s="3">
        <v>81200.635216027484</v>
      </c>
      <c r="G17849" s="3">
        <v>41053.094281182413</v>
      </c>
      <c r="H17849" s="3">
        <v>41091.50819167705</v>
      </c>
    </row>
    <row r="17850" spans="1:8" x14ac:dyDescent="0.35">
      <c r="A17850" s="8">
        <v>45112</v>
      </c>
      <c r="B17850" s="6">
        <v>0.91666666666666663</v>
      </c>
      <c r="C17850" s="3">
        <v>300920.62</v>
      </c>
      <c r="D17850" s="3">
        <v>300920.62</v>
      </c>
      <c r="E17850" s="3">
        <v>131471.73584625614</v>
      </c>
      <c r="F17850" s="3">
        <v>78825.50358635973</v>
      </c>
      <c r="G17850" s="3">
        <v>40556.900305295989</v>
      </c>
      <c r="H17850" s="3">
        <v>40505.870710682357</v>
      </c>
    </row>
    <row r="17851" spans="1:8" x14ac:dyDescent="0.35">
      <c r="A17851" s="8">
        <v>45112</v>
      </c>
      <c r="B17851" s="6">
        <v>0.92708333333333337</v>
      </c>
      <c r="C17851" s="3">
        <v>300559.15999999997</v>
      </c>
      <c r="D17851" s="3">
        <v>300559.15999999997</v>
      </c>
      <c r="E17851" s="3">
        <v>132285.32617297809</v>
      </c>
      <c r="F17851" s="3">
        <v>79233.843060167739</v>
      </c>
      <c r="G17851" s="3">
        <v>39962.92693191408</v>
      </c>
      <c r="H17851" s="3">
        <v>39975.561734307186</v>
      </c>
    </row>
    <row r="17852" spans="1:8" x14ac:dyDescent="0.35">
      <c r="A17852" s="8">
        <v>45112</v>
      </c>
      <c r="B17852" s="6">
        <v>0.9375</v>
      </c>
      <c r="C17852" s="3">
        <v>299849.21999999997</v>
      </c>
      <c r="D17852" s="3">
        <v>299849.21999999997</v>
      </c>
      <c r="E17852" s="3">
        <v>132413.09898554563</v>
      </c>
      <c r="F17852" s="3">
        <v>77758.188553801287</v>
      </c>
      <c r="G17852" s="3">
        <v>38358.697713473819</v>
      </c>
      <c r="H17852" s="3">
        <v>38104.692641349189</v>
      </c>
    </row>
    <row r="17853" spans="1:8" x14ac:dyDescent="0.35">
      <c r="A17853" s="8">
        <v>45112</v>
      </c>
      <c r="B17853" s="6">
        <v>0.94791666666666663</v>
      </c>
      <c r="C17853" s="3">
        <v>294222.06</v>
      </c>
      <c r="D17853" s="3">
        <v>294222.06</v>
      </c>
      <c r="E17853" s="3">
        <v>129377.02283601693</v>
      </c>
      <c r="F17853" s="3">
        <v>75385.066625448264</v>
      </c>
      <c r="G17853" s="3">
        <v>36452.080863079886</v>
      </c>
      <c r="H17853" s="3">
        <v>36400.624985147522</v>
      </c>
    </row>
    <row r="17854" spans="1:8" x14ac:dyDescent="0.35">
      <c r="A17854" s="8">
        <v>45112</v>
      </c>
      <c r="B17854" s="6">
        <v>0.95833333333333337</v>
      </c>
      <c r="C17854" s="3">
        <v>288110.68</v>
      </c>
      <c r="D17854" s="3">
        <v>288110.68</v>
      </c>
      <c r="E17854" s="3">
        <v>127052.18321613203</v>
      </c>
      <c r="F17854" s="3">
        <v>73274.425357232249</v>
      </c>
      <c r="G17854" s="3">
        <v>34443.323741254833</v>
      </c>
      <c r="H17854" s="3">
        <v>34462.072911723801</v>
      </c>
    </row>
    <row r="17855" spans="1:8" x14ac:dyDescent="0.35">
      <c r="A17855" s="8">
        <v>45112</v>
      </c>
      <c r="B17855" s="6">
        <v>0.96875</v>
      </c>
      <c r="C17855" s="3">
        <v>282313.89999999997</v>
      </c>
      <c r="D17855" s="3">
        <v>282313.89999999997</v>
      </c>
      <c r="E17855" s="3">
        <v>125121.05362728177</v>
      </c>
      <c r="F17855" s="3">
        <v>71831.452456369749</v>
      </c>
      <c r="G17855" s="3">
        <v>32809.676942154307</v>
      </c>
      <c r="H17855" s="3">
        <v>32779.34620105994</v>
      </c>
    </row>
    <row r="17856" spans="1:8" x14ac:dyDescent="0.35">
      <c r="A17856" s="8">
        <v>45112</v>
      </c>
      <c r="B17856" s="6">
        <v>0.97916666666666663</v>
      </c>
      <c r="C17856" s="3">
        <v>279089.14</v>
      </c>
      <c r="D17856" s="3">
        <v>279089.14</v>
      </c>
      <c r="E17856" s="3">
        <v>121404.24073379119</v>
      </c>
      <c r="F17856" s="3">
        <v>69970.403888768968</v>
      </c>
      <c r="G17856" s="3">
        <v>31603.845584184659</v>
      </c>
      <c r="H17856" s="3">
        <v>31385.173309170852</v>
      </c>
    </row>
    <row r="17857" spans="1:8" x14ac:dyDescent="0.35">
      <c r="A17857" s="8">
        <v>45112</v>
      </c>
      <c r="B17857" s="6">
        <v>0.98958333333333337</v>
      </c>
      <c r="C17857" s="3">
        <v>267407.14</v>
      </c>
      <c r="D17857" s="3">
        <v>267407.14</v>
      </c>
      <c r="E17857" s="3">
        <v>116281.55916350153</v>
      </c>
      <c r="F17857" s="3">
        <v>67380.114148479115</v>
      </c>
      <c r="G17857" s="3">
        <v>29999.21272325809</v>
      </c>
      <c r="H17857" s="3">
        <v>30009.544974496712</v>
      </c>
    </row>
    <row r="17858" spans="1:8" x14ac:dyDescent="0.35">
      <c r="A17858" s="8">
        <v>45113</v>
      </c>
      <c r="B17858" s="6">
        <v>0</v>
      </c>
      <c r="C17858" s="3">
        <v>266802.14</v>
      </c>
      <c r="D17858" s="3">
        <v>266802.14</v>
      </c>
      <c r="E17858" s="3">
        <v>117392.59498805703</v>
      </c>
      <c r="F17858" s="3">
        <v>66573.919667686569</v>
      </c>
      <c r="G17858" s="3">
        <v>29038.473766652038</v>
      </c>
      <c r="H17858" s="3">
        <v>29104.630800369348</v>
      </c>
    </row>
    <row r="17859" spans="1:8" x14ac:dyDescent="0.35">
      <c r="A17859" s="8">
        <v>45113</v>
      </c>
      <c r="B17859" s="6">
        <v>1.0416666666666666E-2</v>
      </c>
      <c r="C17859" s="3">
        <v>263558.89999999997</v>
      </c>
      <c r="D17859" s="3">
        <v>263558.89999999997</v>
      </c>
      <c r="E17859" s="3">
        <v>118867.84662538419</v>
      </c>
      <c r="F17859" s="3">
        <v>65831.511150963852</v>
      </c>
      <c r="G17859" s="3">
        <v>27783.537576455325</v>
      </c>
      <c r="H17859" s="3">
        <v>27623.752330031715</v>
      </c>
    </row>
    <row r="17860" spans="1:8" x14ac:dyDescent="0.35">
      <c r="A17860" s="8">
        <v>45113</v>
      </c>
      <c r="B17860" s="6">
        <v>2.0833333333333332E-2</v>
      </c>
      <c r="C17860" s="3">
        <v>259110.94</v>
      </c>
      <c r="D17860" s="3">
        <v>259227.1</v>
      </c>
      <c r="E17860" s="3">
        <v>117557.20736885229</v>
      </c>
      <c r="F17860" s="3">
        <v>64322.203913786841</v>
      </c>
      <c r="G17860" s="3">
        <v>26744.152391476622</v>
      </c>
      <c r="H17860" s="3">
        <v>26939.519919634156</v>
      </c>
    </row>
    <row r="17861" spans="1:8" x14ac:dyDescent="0.35">
      <c r="A17861" s="8">
        <v>45113</v>
      </c>
      <c r="B17861" s="6">
        <v>3.125E-2</v>
      </c>
      <c r="C17861" s="3">
        <v>255931.94</v>
      </c>
      <c r="D17861" s="3">
        <v>256444.1</v>
      </c>
      <c r="E17861" s="3">
        <v>116065.64215628014</v>
      </c>
      <c r="F17861" s="3">
        <v>63116.393656942899</v>
      </c>
      <c r="G17861" s="3">
        <v>25917.007474861341</v>
      </c>
      <c r="H17861" s="3">
        <v>26064.755259980659</v>
      </c>
    </row>
    <row r="17862" spans="1:8" x14ac:dyDescent="0.35">
      <c r="A17862" s="8">
        <v>45113</v>
      </c>
      <c r="B17862" s="6">
        <v>4.1666666666666664E-2</v>
      </c>
      <c r="C17862" s="3">
        <v>250993.82</v>
      </c>
      <c r="D17862" s="3">
        <v>253676.06</v>
      </c>
      <c r="E17862" s="3">
        <v>112816.2599851886</v>
      </c>
      <c r="F17862" s="3">
        <v>62452.015357432931</v>
      </c>
      <c r="G17862" s="3">
        <v>25393.570070322989</v>
      </c>
      <c r="H17862" s="3">
        <v>25547.899064240515</v>
      </c>
    </row>
    <row r="17863" spans="1:8" x14ac:dyDescent="0.35">
      <c r="A17863" s="8">
        <v>45113</v>
      </c>
      <c r="B17863" s="6">
        <v>5.2083333333333336E-2</v>
      </c>
      <c r="C17863" s="3">
        <v>244726.68000000002</v>
      </c>
      <c r="D17863" s="3">
        <v>248045.16000000003</v>
      </c>
      <c r="E17863" s="3">
        <v>108751.92679248749</v>
      </c>
      <c r="F17863" s="3">
        <v>61145.010068771313</v>
      </c>
      <c r="G17863" s="3">
        <v>24706.401635342219</v>
      </c>
      <c r="H17863" s="3">
        <v>24877.505069983203</v>
      </c>
    </row>
    <row r="17864" spans="1:8" x14ac:dyDescent="0.35">
      <c r="A17864" s="8">
        <v>45113</v>
      </c>
      <c r="B17864" s="6">
        <v>6.25E-2</v>
      </c>
      <c r="C17864" s="3">
        <v>242810.7</v>
      </c>
      <c r="D17864" s="3">
        <v>249893.82</v>
      </c>
      <c r="E17864" s="3">
        <v>108348.39523489511</v>
      </c>
      <c r="F17864" s="3">
        <v>60704.49661364546</v>
      </c>
      <c r="G17864" s="3">
        <v>24365.334171825561</v>
      </c>
      <c r="H17864" s="3">
        <v>24532.259915988136</v>
      </c>
    </row>
    <row r="17865" spans="1:8" x14ac:dyDescent="0.35">
      <c r="A17865" s="8">
        <v>45113</v>
      </c>
      <c r="B17865" s="6">
        <v>7.2916666666666671E-2</v>
      </c>
      <c r="C17865" s="3">
        <v>243236.18</v>
      </c>
      <c r="D17865" s="3">
        <v>251018.9</v>
      </c>
      <c r="E17865" s="3">
        <v>109669.55383577796</v>
      </c>
      <c r="F17865" s="3">
        <v>59383.594670199884</v>
      </c>
      <c r="G17865" s="3">
        <v>23752.098700714974</v>
      </c>
      <c r="H17865" s="3">
        <v>23605.86810337301</v>
      </c>
    </row>
    <row r="17866" spans="1:8" x14ac:dyDescent="0.35">
      <c r="A17866" s="8">
        <v>45113</v>
      </c>
      <c r="B17866" s="6">
        <v>8.3333333333333329E-2</v>
      </c>
      <c r="C17866" s="3">
        <v>249187.40000000002</v>
      </c>
      <c r="D17866" s="3">
        <v>256787.96000000002</v>
      </c>
      <c r="E17866" s="3">
        <v>109470.77872134563</v>
      </c>
      <c r="F17866" s="3">
        <v>59127.356950437766</v>
      </c>
      <c r="G17866" s="3">
        <v>23794.873935321542</v>
      </c>
      <c r="H17866" s="3">
        <v>23754.396293017737</v>
      </c>
    </row>
    <row r="17867" spans="1:8" x14ac:dyDescent="0.35">
      <c r="A17867" s="8">
        <v>45113</v>
      </c>
      <c r="B17867" s="6">
        <v>9.375E-2</v>
      </c>
      <c r="C17867" s="3">
        <v>247496.91999999998</v>
      </c>
      <c r="D17867" s="3">
        <v>256306.59999999998</v>
      </c>
      <c r="E17867" s="3">
        <v>107823.81902590118</v>
      </c>
      <c r="F17867" s="3">
        <v>58657.141386661227</v>
      </c>
      <c r="G17867" s="3">
        <v>23460.584490636706</v>
      </c>
      <c r="H17867" s="3">
        <v>23616.964578418898</v>
      </c>
    </row>
    <row r="17868" spans="1:8" x14ac:dyDescent="0.35">
      <c r="A17868" s="8">
        <v>45113</v>
      </c>
      <c r="B17868" s="6">
        <v>0.10416666666666667</v>
      </c>
      <c r="C17868" s="3">
        <v>246189.24</v>
      </c>
      <c r="D17868" s="3">
        <v>253665.72</v>
      </c>
      <c r="E17868" s="3">
        <v>110277.73647156419</v>
      </c>
      <c r="F17868" s="3">
        <v>59160.062784144808</v>
      </c>
      <c r="G17868" s="3">
        <v>23336.300698198385</v>
      </c>
      <c r="H17868" s="3">
        <v>23475.92023447348</v>
      </c>
    </row>
    <row r="17869" spans="1:8" x14ac:dyDescent="0.35">
      <c r="A17869" s="8">
        <v>45113</v>
      </c>
      <c r="B17869" s="6">
        <v>0.11458333333333333</v>
      </c>
      <c r="C17869" s="3">
        <v>244151.82</v>
      </c>
      <c r="D17869" s="3">
        <v>248946.06</v>
      </c>
      <c r="E17869" s="3">
        <v>108337.00051080321</v>
      </c>
      <c r="F17869" s="3">
        <v>59454.558925608035</v>
      </c>
      <c r="G17869" s="3">
        <v>23073.693494369407</v>
      </c>
      <c r="H17869" s="3">
        <v>23035.725914536917</v>
      </c>
    </row>
    <row r="17870" spans="1:8" x14ac:dyDescent="0.35">
      <c r="A17870" s="8">
        <v>45113</v>
      </c>
      <c r="B17870" s="6">
        <v>0.125</v>
      </c>
      <c r="C17870" s="3">
        <v>242218.23999999999</v>
      </c>
      <c r="D17870" s="3">
        <v>245866.72</v>
      </c>
      <c r="E17870" s="3">
        <v>107088.19667344545</v>
      </c>
      <c r="F17870" s="3">
        <v>59509.214445443889</v>
      </c>
      <c r="G17870" s="3">
        <v>22931.370876377739</v>
      </c>
      <c r="H17870" s="3">
        <v>22645.676577053444</v>
      </c>
    </row>
    <row r="17871" spans="1:8" x14ac:dyDescent="0.35">
      <c r="A17871" s="8">
        <v>45113</v>
      </c>
      <c r="B17871" s="6">
        <v>0.13541666666666666</v>
      </c>
      <c r="C17871" s="3">
        <v>240384.54</v>
      </c>
      <c r="D17871" s="3">
        <v>243996.06</v>
      </c>
      <c r="E17871" s="3">
        <v>107053.98986500721</v>
      </c>
      <c r="F17871" s="3">
        <v>59139.093513816952</v>
      </c>
      <c r="G17871" s="3">
        <v>22958.272111865706</v>
      </c>
      <c r="H17871" s="3">
        <v>22670.834708613085</v>
      </c>
    </row>
    <row r="17872" spans="1:8" x14ac:dyDescent="0.35">
      <c r="A17872" s="8">
        <v>45113</v>
      </c>
      <c r="B17872" s="6">
        <v>0.14583333333333334</v>
      </c>
      <c r="C17872" s="3">
        <v>241357.16000000003</v>
      </c>
      <c r="D17872" s="3">
        <v>245417.48000000004</v>
      </c>
      <c r="E17872" s="3">
        <v>108039.58771577608</v>
      </c>
      <c r="F17872" s="3">
        <v>58841.359428069161</v>
      </c>
      <c r="G17872" s="3">
        <v>23043.238648673818</v>
      </c>
      <c r="H17872" s="3">
        <v>22847.557472406043</v>
      </c>
    </row>
    <row r="17873" spans="1:8" x14ac:dyDescent="0.35">
      <c r="A17873" s="8">
        <v>45113</v>
      </c>
      <c r="B17873" s="6">
        <v>0.15625</v>
      </c>
      <c r="C17873" s="3">
        <v>242248.38</v>
      </c>
      <c r="D17873" s="3">
        <v>245696.22</v>
      </c>
      <c r="E17873" s="3">
        <v>109374.83674088612</v>
      </c>
      <c r="F17873" s="3">
        <v>60288.105917204695</v>
      </c>
      <c r="G17873" s="3">
        <v>23305.233328578979</v>
      </c>
      <c r="H17873" s="3">
        <v>23383.795277534024</v>
      </c>
    </row>
    <row r="17874" spans="1:8" x14ac:dyDescent="0.35">
      <c r="A17874" s="8">
        <v>45113</v>
      </c>
      <c r="B17874" s="6">
        <v>0.16666666666666666</v>
      </c>
      <c r="C17874" s="3">
        <v>240445.25999999998</v>
      </c>
      <c r="D17874" s="3">
        <v>243774.3</v>
      </c>
      <c r="E17874" s="3">
        <v>110010.26993326658</v>
      </c>
      <c r="F17874" s="3">
        <v>61095.232040904732</v>
      </c>
      <c r="G17874" s="3">
        <v>24025.353379191758</v>
      </c>
      <c r="H17874" s="3">
        <v>23991.563794742204</v>
      </c>
    </row>
    <row r="17875" spans="1:8" x14ac:dyDescent="0.35">
      <c r="A17875" s="8">
        <v>45113</v>
      </c>
      <c r="B17875" s="6">
        <v>0.17708333333333334</v>
      </c>
      <c r="C17875" s="3">
        <v>241694.63999999998</v>
      </c>
      <c r="D17875" s="3">
        <v>243215.28</v>
      </c>
      <c r="E17875" s="3">
        <v>111211.51853767835</v>
      </c>
      <c r="F17875" s="3">
        <v>61498.834509846492</v>
      </c>
      <c r="G17875" s="3">
        <v>24607.847257913774</v>
      </c>
      <c r="H17875" s="3">
        <v>24401.684104713579</v>
      </c>
    </row>
    <row r="17876" spans="1:8" x14ac:dyDescent="0.35">
      <c r="A17876" s="8">
        <v>45113</v>
      </c>
      <c r="B17876" s="6">
        <v>0.1875</v>
      </c>
      <c r="C17876" s="3">
        <v>240923.98</v>
      </c>
      <c r="D17876" s="3">
        <v>240950.38</v>
      </c>
      <c r="E17876" s="3">
        <v>108623.89500453358</v>
      </c>
      <c r="F17876" s="3">
        <v>61783.235746044236</v>
      </c>
      <c r="G17876" s="3">
        <v>25401.720307135154</v>
      </c>
      <c r="H17876" s="3">
        <v>25407.708041624577</v>
      </c>
    </row>
    <row r="17877" spans="1:8" x14ac:dyDescent="0.35">
      <c r="A17877" s="8">
        <v>45113</v>
      </c>
      <c r="B17877" s="6">
        <v>0.19791666666666666</v>
      </c>
      <c r="C17877" s="3">
        <v>243534.72</v>
      </c>
      <c r="D17877" s="3">
        <v>243534.72</v>
      </c>
      <c r="E17877" s="3">
        <v>112870.61263300014</v>
      </c>
      <c r="F17877" s="3">
        <v>63324.324005057912</v>
      </c>
      <c r="G17877" s="3">
        <v>26238.002044330475</v>
      </c>
      <c r="H17877" s="3">
        <v>25917.895096715431</v>
      </c>
    </row>
    <row r="17878" spans="1:8" x14ac:dyDescent="0.35">
      <c r="A17878" s="8">
        <v>45113</v>
      </c>
      <c r="B17878" s="6">
        <v>0.20833333333333334</v>
      </c>
      <c r="C17878" s="3">
        <v>248154.94</v>
      </c>
      <c r="D17878" s="3">
        <v>248154.94</v>
      </c>
      <c r="E17878" s="3">
        <v>116673.46058757602</v>
      </c>
      <c r="F17878" s="3">
        <v>65380.15014149381</v>
      </c>
      <c r="G17878" s="3">
        <v>27001.447787282159</v>
      </c>
      <c r="H17878" s="3">
        <v>26639.71075084732</v>
      </c>
    </row>
    <row r="17879" spans="1:8" x14ac:dyDescent="0.35">
      <c r="A17879" s="8">
        <v>45113</v>
      </c>
      <c r="B17879" s="6">
        <v>0.21875</v>
      </c>
      <c r="C17879" s="3">
        <v>250749.62000000002</v>
      </c>
      <c r="D17879" s="3">
        <v>250749.62000000002</v>
      </c>
      <c r="E17879" s="3">
        <v>116877.91616347111</v>
      </c>
      <c r="F17879" s="3">
        <v>66934.097454170376</v>
      </c>
      <c r="G17879" s="3">
        <v>27474.881662834086</v>
      </c>
      <c r="H17879" s="3">
        <v>26805.067441819279</v>
      </c>
    </row>
    <row r="17880" spans="1:8" x14ac:dyDescent="0.35">
      <c r="A17880" s="8">
        <v>45113</v>
      </c>
      <c r="B17880" s="6">
        <v>0.22916666666666666</v>
      </c>
      <c r="C17880" s="3">
        <v>258689.19999999998</v>
      </c>
      <c r="D17880" s="3">
        <v>258689.19999999998</v>
      </c>
      <c r="E17880" s="3">
        <v>125383.14062224232</v>
      </c>
      <c r="F17880" s="3">
        <v>71083.498642957871</v>
      </c>
      <c r="G17880" s="3">
        <v>28861.747905963872</v>
      </c>
      <c r="H17880" s="3">
        <v>28175.941861667005</v>
      </c>
    </row>
    <row r="17881" spans="1:8" x14ac:dyDescent="0.35">
      <c r="A17881" s="8">
        <v>45113</v>
      </c>
      <c r="B17881" s="6">
        <v>0.23958333333333334</v>
      </c>
      <c r="C17881" s="3">
        <v>267319.58</v>
      </c>
      <c r="D17881" s="3">
        <v>267319.58</v>
      </c>
      <c r="E17881" s="3">
        <v>131557.65209917113</v>
      </c>
      <c r="F17881" s="3">
        <v>75555.408861783435</v>
      </c>
      <c r="G17881" s="3">
        <v>29913.546714820986</v>
      </c>
      <c r="H17881" s="3">
        <v>29287.432889885604</v>
      </c>
    </row>
    <row r="17882" spans="1:8" x14ac:dyDescent="0.35">
      <c r="A17882" s="8">
        <v>45113</v>
      </c>
      <c r="B17882" s="6">
        <v>0.25</v>
      </c>
      <c r="C17882" s="3">
        <v>290512.64000000001</v>
      </c>
      <c r="D17882" s="3">
        <v>290512.64000000001</v>
      </c>
      <c r="E17882" s="3">
        <v>142263.10789784827</v>
      </c>
      <c r="F17882" s="3">
        <v>83674.722019816953</v>
      </c>
      <c r="G17882" s="3">
        <v>31301.658800670579</v>
      </c>
      <c r="H17882" s="3">
        <v>30666.849354739956</v>
      </c>
    </row>
    <row r="17883" spans="1:8" x14ac:dyDescent="0.35">
      <c r="A17883" s="8">
        <v>45113</v>
      </c>
      <c r="B17883" s="6">
        <v>0.26041666666666669</v>
      </c>
      <c r="C17883" s="3">
        <v>302377.89999999997</v>
      </c>
      <c r="D17883" s="3">
        <v>302377.89999999997</v>
      </c>
      <c r="E17883" s="3">
        <v>151131.70962459833</v>
      </c>
      <c r="F17883" s="3">
        <v>91228.677719787505</v>
      </c>
      <c r="G17883" s="3">
        <v>33071.784048369445</v>
      </c>
      <c r="H17883" s="3">
        <v>32751.131187356666</v>
      </c>
    </row>
    <row r="17884" spans="1:8" x14ac:dyDescent="0.35">
      <c r="A17884" s="8">
        <v>45113</v>
      </c>
      <c r="B17884" s="6">
        <v>0.27083333333333331</v>
      </c>
      <c r="C17884" s="3">
        <v>299393.59999999998</v>
      </c>
      <c r="D17884" s="3">
        <v>299393.59999999998</v>
      </c>
      <c r="E17884" s="3">
        <v>156969.38512097002</v>
      </c>
      <c r="F17884" s="3">
        <v>94838.522302991187</v>
      </c>
      <c r="G17884" s="3">
        <v>33945.198821733364</v>
      </c>
      <c r="H17884" s="3">
        <v>33630.281934659135</v>
      </c>
    </row>
    <row r="17885" spans="1:8" x14ac:dyDescent="0.35">
      <c r="A17885" s="8">
        <v>45113</v>
      </c>
      <c r="B17885" s="6">
        <v>0.28125</v>
      </c>
      <c r="C17885" s="3">
        <v>320573.44</v>
      </c>
      <c r="D17885" s="3">
        <v>320573.44</v>
      </c>
      <c r="E17885" s="3">
        <v>162537.82441884663</v>
      </c>
      <c r="F17885" s="3">
        <v>98862.454253344447</v>
      </c>
      <c r="G17885" s="3">
        <v>34975.252882796805</v>
      </c>
      <c r="H17885" s="3">
        <v>35420.274734517399</v>
      </c>
    </row>
    <row r="17886" spans="1:8" x14ac:dyDescent="0.35">
      <c r="A17886" s="8">
        <v>45113</v>
      </c>
      <c r="B17886" s="6">
        <v>0.29166666666666669</v>
      </c>
      <c r="C17886" s="3">
        <v>333214.42</v>
      </c>
      <c r="D17886" s="3">
        <v>333214.42</v>
      </c>
      <c r="E17886" s="3">
        <v>162685.29671670424</v>
      </c>
      <c r="F17886" s="3">
        <v>100721.98313018719</v>
      </c>
      <c r="G17886" s="3">
        <v>35922.244713961103</v>
      </c>
      <c r="H17886" s="3">
        <v>37079.200024085025</v>
      </c>
    </row>
    <row r="17887" spans="1:8" x14ac:dyDescent="0.35">
      <c r="A17887" s="8">
        <v>45113</v>
      </c>
      <c r="B17887" s="6">
        <v>0.30208333333333331</v>
      </c>
      <c r="C17887" s="3">
        <v>334605.03999999998</v>
      </c>
      <c r="D17887" s="3">
        <v>334605.03999999998</v>
      </c>
      <c r="E17887" s="3">
        <v>163848.90369359477</v>
      </c>
      <c r="F17887" s="3">
        <v>101687.12674497087</v>
      </c>
      <c r="G17887" s="3">
        <v>36332.332266266822</v>
      </c>
      <c r="H17887" s="3">
        <v>37674.532813155245</v>
      </c>
    </row>
    <row r="17888" spans="1:8" x14ac:dyDescent="0.35">
      <c r="A17888" s="8">
        <v>45113</v>
      </c>
      <c r="B17888" s="6">
        <v>0.3125</v>
      </c>
      <c r="C17888" s="3">
        <v>337311.48</v>
      </c>
      <c r="D17888" s="3">
        <v>337311.48</v>
      </c>
      <c r="E17888" s="3">
        <v>164298.72799762414</v>
      </c>
      <c r="F17888" s="3">
        <v>101452.28891729958</v>
      </c>
      <c r="G17888" s="3">
        <v>36158.866366293551</v>
      </c>
      <c r="H17888" s="3">
        <v>38321.350640772958</v>
      </c>
    </row>
    <row r="17889" spans="1:8" x14ac:dyDescent="0.35">
      <c r="A17889" s="8">
        <v>45113</v>
      </c>
      <c r="B17889" s="6">
        <v>0.32291666666666669</v>
      </c>
      <c r="C17889" s="3">
        <v>339625.66</v>
      </c>
      <c r="D17889" s="3">
        <v>339625.66</v>
      </c>
      <c r="E17889" s="3">
        <v>165703.07389037916</v>
      </c>
      <c r="F17889" s="3">
        <v>102772.56725992836</v>
      </c>
      <c r="G17889" s="3">
        <v>37027.549620406993</v>
      </c>
      <c r="H17889" s="3">
        <v>40274.452071626743</v>
      </c>
    </row>
    <row r="17890" spans="1:8" x14ac:dyDescent="0.35">
      <c r="A17890" s="8">
        <v>45113</v>
      </c>
      <c r="B17890" s="6">
        <v>0.33333333333333331</v>
      </c>
      <c r="C17890" s="3">
        <v>347101.48</v>
      </c>
      <c r="D17890" s="3">
        <v>347101.48</v>
      </c>
      <c r="E17890" s="3">
        <v>167363.7618377365</v>
      </c>
      <c r="F17890" s="3">
        <v>103787.53840608931</v>
      </c>
      <c r="G17890" s="3">
        <v>37547.668393358421</v>
      </c>
      <c r="H17890" s="3">
        <v>41308.583927198437</v>
      </c>
    </row>
    <row r="17891" spans="1:8" x14ac:dyDescent="0.35">
      <c r="A17891" s="8">
        <v>45113</v>
      </c>
      <c r="B17891" s="6">
        <v>0.34375</v>
      </c>
      <c r="C17891" s="3">
        <v>357541.36</v>
      </c>
      <c r="D17891" s="3">
        <v>357541.36</v>
      </c>
      <c r="E17891" s="3">
        <v>169388.37381300647</v>
      </c>
      <c r="F17891" s="3">
        <v>103309.00349526125</v>
      </c>
      <c r="G17891" s="3">
        <v>37263.512481444741</v>
      </c>
      <c r="H17891" s="3">
        <v>41585.237238823807</v>
      </c>
    </row>
    <row r="17892" spans="1:8" x14ac:dyDescent="0.35">
      <c r="A17892" s="8">
        <v>45113</v>
      </c>
      <c r="B17892" s="6">
        <v>0.35416666666666669</v>
      </c>
      <c r="C17892" s="3">
        <v>365961.86</v>
      </c>
      <c r="D17892" s="3">
        <v>365961.86</v>
      </c>
      <c r="E17892" s="3">
        <v>172923.34156409642</v>
      </c>
      <c r="F17892" s="3">
        <v>103276.31233323104</v>
      </c>
      <c r="G17892" s="3">
        <v>36701.776558368772</v>
      </c>
      <c r="H17892" s="3">
        <v>42132.512722140134</v>
      </c>
    </row>
    <row r="17893" spans="1:8" x14ac:dyDescent="0.35">
      <c r="A17893" s="8">
        <v>45113</v>
      </c>
      <c r="B17893" s="6">
        <v>0.36458333333333331</v>
      </c>
      <c r="C17893" s="3">
        <v>365304.06</v>
      </c>
      <c r="D17893" s="3">
        <v>365304.06</v>
      </c>
      <c r="E17893" s="3">
        <v>168793.6378773812</v>
      </c>
      <c r="F17893" s="3">
        <v>100877.00449456301</v>
      </c>
      <c r="G17893" s="3">
        <v>36500.664932128871</v>
      </c>
      <c r="H17893" s="3">
        <v>42958.826063485001</v>
      </c>
    </row>
    <row r="17894" spans="1:8" x14ac:dyDescent="0.35">
      <c r="A17894" s="8">
        <v>45113</v>
      </c>
      <c r="B17894" s="6">
        <v>0.375</v>
      </c>
      <c r="C17894" s="3">
        <v>370929.02</v>
      </c>
      <c r="D17894" s="3">
        <v>370929.02</v>
      </c>
      <c r="E17894" s="3">
        <v>163577.1475376437</v>
      </c>
      <c r="F17894" s="3">
        <v>98787.757289695423</v>
      </c>
      <c r="G17894" s="3">
        <v>35743.403862353131</v>
      </c>
      <c r="H17894" s="3">
        <v>43036.652679583072</v>
      </c>
    </row>
    <row r="17895" spans="1:8" x14ac:dyDescent="0.35">
      <c r="A17895" s="8">
        <v>45113</v>
      </c>
      <c r="B17895" s="6">
        <v>0.38541666666666669</v>
      </c>
      <c r="C17895" s="3">
        <v>368901.72</v>
      </c>
      <c r="D17895" s="3">
        <v>368901.72</v>
      </c>
      <c r="E17895" s="3">
        <v>164296.72659852385</v>
      </c>
      <c r="F17895" s="3">
        <v>99325.617382959012</v>
      </c>
      <c r="G17895" s="3">
        <v>34775.966060700608</v>
      </c>
      <c r="H17895" s="3">
        <v>42901.234957309658</v>
      </c>
    </row>
    <row r="17896" spans="1:8" x14ac:dyDescent="0.35">
      <c r="A17896" s="8">
        <v>45113</v>
      </c>
      <c r="B17896" s="6">
        <v>0.39583333333333331</v>
      </c>
      <c r="C17896" s="3">
        <v>364759.33999999997</v>
      </c>
      <c r="D17896" s="3">
        <v>364759.33999999997</v>
      </c>
      <c r="E17896" s="3">
        <v>163409.75810330626</v>
      </c>
      <c r="F17896" s="3">
        <v>99066.71686765553</v>
      </c>
      <c r="G17896" s="3">
        <v>32995.706289071866</v>
      </c>
      <c r="H17896" s="3">
        <v>41921.273792055545</v>
      </c>
    </row>
    <row r="17897" spans="1:8" x14ac:dyDescent="0.35">
      <c r="A17897" s="8">
        <v>45113</v>
      </c>
      <c r="B17897" s="6">
        <v>0.40625</v>
      </c>
      <c r="C17897" s="3">
        <v>368874.44</v>
      </c>
      <c r="D17897" s="3">
        <v>368874.44</v>
      </c>
      <c r="E17897" s="3">
        <v>161789.05614394421</v>
      </c>
      <c r="F17897" s="3">
        <v>98512.144663624975</v>
      </c>
      <c r="G17897" s="3">
        <v>32078.10896368153</v>
      </c>
      <c r="H17897" s="3">
        <v>41052.518506959808</v>
      </c>
    </row>
    <row r="17898" spans="1:8" x14ac:dyDescent="0.35">
      <c r="A17898" s="8">
        <v>45113</v>
      </c>
      <c r="B17898" s="6">
        <v>0.41666666666666669</v>
      </c>
      <c r="C17898" s="3">
        <v>373148.60000000003</v>
      </c>
      <c r="D17898" s="3">
        <v>373148.60000000003</v>
      </c>
      <c r="E17898" s="3">
        <v>162406.53211276996</v>
      </c>
      <c r="F17898" s="3">
        <v>98134.017887676513</v>
      </c>
      <c r="G17898" s="3">
        <v>30854.678475935551</v>
      </c>
      <c r="H17898" s="3">
        <v>40454.549469388745</v>
      </c>
    </row>
    <row r="17899" spans="1:8" x14ac:dyDescent="0.35">
      <c r="A17899" s="8">
        <v>45113</v>
      </c>
      <c r="B17899" s="6">
        <v>0.42708333333333331</v>
      </c>
      <c r="C17899" s="3">
        <v>371794.5</v>
      </c>
      <c r="D17899" s="3">
        <v>371794.5</v>
      </c>
      <c r="E17899" s="3">
        <v>162725.30358487405</v>
      </c>
      <c r="F17899" s="3">
        <v>97375.766718472223</v>
      </c>
      <c r="G17899" s="3">
        <v>29940.900002279523</v>
      </c>
      <c r="H17899" s="3">
        <v>40590.670827914335</v>
      </c>
    </row>
    <row r="17900" spans="1:8" x14ac:dyDescent="0.35">
      <c r="A17900" s="8">
        <v>45113</v>
      </c>
      <c r="B17900" s="6">
        <v>0.4375</v>
      </c>
      <c r="C17900" s="3">
        <v>373222.08</v>
      </c>
      <c r="D17900" s="3">
        <v>373222.08</v>
      </c>
      <c r="E17900" s="3">
        <v>164266.20153724652</v>
      </c>
      <c r="F17900" s="3">
        <v>98152.942762734398</v>
      </c>
      <c r="G17900" s="3">
        <v>29201.822750971449</v>
      </c>
      <c r="H17900" s="3">
        <v>39841.375570293327</v>
      </c>
    </row>
    <row r="17901" spans="1:8" x14ac:dyDescent="0.35">
      <c r="A17901" s="8">
        <v>45113</v>
      </c>
      <c r="B17901" s="6">
        <v>0.44791666666666669</v>
      </c>
      <c r="C17901" s="3">
        <v>373809.48</v>
      </c>
      <c r="D17901" s="3">
        <v>373809.48</v>
      </c>
      <c r="E17901" s="3">
        <v>164018.70062282388</v>
      </c>
      <c r="F17901" s="3">
        <v>98959.852610513874</v>
      </c>
      <c r="G17901" s="3">
        <v>28710.457045362651</v>
      </c>
      <c r="H17901" s="3">
        <v>38659.434914424826</v>
      </c>
    </row>
    <row r="17902" spans="1:8" x14ac:dyDescent="0.35">
      <c r="A17902" s="8">
        <v>45113</v>
      </c>
      <c r="B17902" s="6">
        <v>0.45833333333333331</v>
      </c>
      <c r="C17902" s="3">
        <v>327484.07999999996</v>
      </c>
      <c r="D17902" s="3">
        <v>327484.07999999996</v>
      </c>
      <c r="E17902" s="3">
        <v>161290.1789522552</v>
      </c>
      <c r="F17902" s="3">
        <v>96739.905124858444</v>
      </c>
      <c r="G17902" s="3">
        <v>28122.763696295922</v>
      </c>
      <c r="H17902" s="3">
        <v>40620.699610883326</v>
      </c>
    </row>
    <row r="17903" spans="1:8" x14ac:dyDescent="0.35">
      <c r="A17903" s="8">
        <v>45113</v>
      </c>
      <c r="B17903" s="6">
        <v>0.46875</v>
      </c>
      <c r="C17903" s="3">
        <v>306846.76</v>
      </c>
      <c r="D17903" s="3">
        <v>306846.76</v>
      </c>
      <c r="E17903" s="3">
        <v>162281.23399169053</v>
      </c>
      <c r="F17903" s="3">
        <v>95545.434008102529</v>
      </c>
      <c r="G17903" s="3">
        <v>27404.978770836344</v>
      </c>
      <c r="H17903" s="3">
        <v>40789.221813307646</v>
      </c>
    </row>
    <row r="17904" spans="1:8" x14ac:dyDescent="0.35">
      <c r="A17904" s="8">
        <v>45113</v>
      </c>
      <c r="B17904" s="6">
        <v>0.47916666666666669</v>
      </c>
      <c r="C17904" s="3">
        <v>306111.74000000005</v>
      </c>
      <c r="D17904" s="3">
        <v>306111.74000000005</v>
      </c>
      <c r="E17904" s="3">
        <v>159943.53065300334</v>
      </c>
      <c r="F17904" s="3">
        <v>95139.077658037131</v>
      </c>
      <c r="G17904" s="3">
        <v>26628.371459398841</v>
      </c>
      <c r="H17904" s="3">
        <v>41831.523144406667</v>
      </c>
    </row>
    <row r="17905" spans="1:8" x14ac:dyDescent="0.35">
      <c r="A17905" s="8">
        <v>45113</v>
      </c>
      <c r="B17905" s="6">
        <v>0.48958333333333331</v>
      </c>
      <c r="C17905" s="3">
        <v>306435.36000000004</v>
      </c>
      <c r="D17905" s="3">
        <v>306435.36000000004</v>
      </c>
      <c r="E17905" s="3">
        <v>158222.54298815125</v>
      </c>
      <c r="F17905" s="3">
        <v>94289.327391506667</v>
      </c>
      <c r="G17905" s="3">
        <v>26829.862937830563</v>
      </c>
      <c r="H17905" s="3">
        <v>42465.789198756916</v>
      </c>
    </row>
    <row r="17906" spans="1:8" x14ac:dyDescent="0.35">
      <c r="A17906" s="8">
        <v>45113</v>
      </c>
      <c r="B17906" s="6">
        <v>0.5</v>
      </c>
      <c r="C17906" s="3">
        <v>305269.14</v>
      </c>
      <c r="D17906" s="3">
        <v>305269.14</v>
      </c>
      <c r="E17906" s="3">
        <v>156721.50125457457</v>
      </c>
      <c r="F17906" s="3">
        <v>91567.640820242246</v>
      </c>
      <c r="G17906" s="3">
        <v>26553.425786756074</v>
      </c>
      <c r="H17906" s="3">
        <v>42688.928188864928</v>
      </c>
    </row>
    <row r="17907" spans="1:8" x14ac:dyDescent="0.35">
      <c r="A17907" s="8">
        <v>45113</v>
      </c>
      <c r="B17907" s="6">
        <v>0.51041666666666663</v>
      </c>
      <c r="C17907" s="3">
        <v>308948.2</v>
      </c>
      <c r="D17907" s="3">
        <v>308948.2</v>
      </c>
      <c r="E17907" s="3">
        <v>157377.50126697263</v>
      </c>
      <c r="F17907" s="3">
        <v>92720.898098397083</v>
      </c>
      <c r="G17907" s="3">
        <v>26689.902882193295</v>
      </c>
      <c r="H17907" s="3">
        <v>42045.051299765808</v>
      </c>
    </row>
    <row r="17908" spans="1:8" x14ac:dyDescent="0.35">
      <c r="A17908" s="8">
        <v>45113</v>
      </c>
      <c r="B17908" s="6">
        <v>0.52083333333333337</v>
      </c>
      <c r="C17908" s="3">
        <v>313355.68</v>
      </c>
      <c r="D17908" s="3">
        <v>313355.68</v>
      </c>
      <c r="E17908" s="3">
        <v>156386.62816504322</v>
      </c>
      <c r="F17908" s="3">
        <v>94830.036503010735</v>
      </c>
      <c r="G17908" s="3">
        <v>27284.002467035694</v>
      </c>
      <c r="H17908" s="3">
        <v>41993.516955879786</v>
      </c>
    </row>
    <row r="17909" spans="1:8" x14ac:dyDescent="0.35">
      <c r="A17909" s="8">
        <v>45113</v>
      </c>
      <c r="B17909" s="6">
        <v>0.53125</v>
      </c>
      <c r="C17909" s="3">
        <v>317955.65999999997</v>
      </c>
      <c r="D17909" s="3">
        <v>317955.65999999997</v>
      </c>
      <c r="E17909" s="3">
        <v>160708.22709184044</v>
      </c>
      <c r="F17909" s="3">
        <v>96733.356078015408</v>
      </c>
      <c r="G17909" s="3">
        <v>28055.060809903516</v>
      </c>
      <c r="H17909" s="3">
        <v>42197.86703056925</v>
      </c>
    </row>
    <row r="17910" spans="1:8" x14ac:dyDescent="0.35">
      <c r="A17910" s="8">
        <v>45113</v>
      </c>
      <c r="B17910" s="6">
        <v>0.54166666666666663</v>
      </c>
      <c r="C17910" s="3">
        <v>319540.98</v>
      </c>
      <c r="D17910" s="3">
        <v>319540.98</v>
      </c>
      <c r="E17910" s="3">
        <v>158535.61939529466</v>
      </c>
      <c r="F17910" s="3">
        <v>96727.75625603892</v>
      </c>
      <c r="G17910" s="3">
        <v>29191.054655576649</v>
      </c>
      <c r="H17910" s="3">
        <v>42894.916065105208</v>
      </c>
    </row>
    <row r="17911" spans="1:8" x14ac:dyDescent="0.35">
      <c r="A17911" s="8">
        <v>45113</v>
      </c>
      <c r="B17911" s="6">
        <v>0.55208333333333337</v>
      </c>
      <c r="C17911" s="3">
        <v>320889.8</v>
      </c>
      <c r="D17911" s="3">
        <v>320889.8</v>
      </c>
      <c r="E17911" s="3">
        <v>160445.51783134523</v>
      </c>
      <c r="F17911" s="3">
        <v>95857.040368462724</v>
      </c>
      <c r="G17911" s="3">
        <v>28680.217459665044</v>
      </c>
      <c r="H17911" s="3">
        <v>41529.58352104701</v>
      </c>
    </row>
    <row r="17912" spans="1:8" x14ac:dyDescent="0.35">
      <c r="A17912" s="8">
        <v>45113</v>
      </c>
      <c r="B17912" s="6">
        <v>0.5625</v>
      </c>
      <c r="C17912" s="3">
        <v>304279.8</v>
      </c>
      <c r="D17912" s="3">
        <v>304279.8</v>
      </c>
      <c r="E17912" s="3">
        <v>152689.6257708515</v>
      </c>
      <c r="F17912" s="3">
        <v>92234.721943580866</v>
      </c>
      <c r="G17912" s="3">
        <v>27673.277356204198</v>
      </c>
      <c r="H17912" s="3">
        <v>42099.502431037195</v>
      </c>
    </row>
    <row r="17913" spans="1:8" x14ac:dyDescent="0.35">
      <c r="A17913" s="8">
        <v>45113</v>
      </c>
      <c r="B17913" s="6">
        <v>0.57291666666666663</v>
      </c>
      <c r="C17913" s="3">
        <v>340952.92</v>
      </c>
      <c r="D17913" s="3">
        <v>340952.92</v>
      </c>
      <c r="E17913" s="3">
        <v>152839.87032422927</v>
      </c>
      <c r="F17913" s="3">
        <v>91580.633934818354</v>
      </c>
      <c r="G17913" s="3">
        <v>28948.373084008934</v>
      </c>
      <c r="H17913" s="3">
        <v>41416.744336629949</v>
      </c>
    </row>
    <row r="17914" spans="1:8" x14ac:dyDescent="0.35">
      <c r="A17914" s="8">
        <v>45113</v>
      </c>
      <c r="B17914" s="6">
        <v>0.58333333333333337</v>
      </c>
      <c r="C17914" s="3">
        <v>345765.86</v>
      </c>
      <c r="D17914" s="3">
        <v>345765.86</v>
      </c>
      <c r="E17914" s="3">
        <v>153339.01084328885</v>
      </c>
      <c r="F17914" s="3">
        <v>92553.762059592889</v>
      </c>
      <c r="G17914" s="3">
        <v>30734.352536338796</v>
      </c>
      <c r="H17914" s="3">
        <v>40164.478498014279</v>
      </c>
    </row>
    <row r="17915" spans="1:8" x14ac:dyDescent="0.35">
      <c r="A17915" s="8">
        <v>45113</v>
      </c>
      <c r="B17915" s="6">
        <v>0.59375</v>
      </c>
      <c r="C17915" s="3">
        <v>338383.75999999995</v>
      </c>
      <c r="D17915" s="3">
        <v>338383.75999999995</v>
      </c>
      <c r="E17915" s="3">
        <v>162482.79551222007</v>
      </c>
      <c r="F17915" s="3">
        <v>95462.225629658089</v>
      </c>
      <c r="G17915" s="3">
        <v>33271.435146150681</v>
      </c>
      <c r="H17915" s="3">
        <v>41484.506190449072</v>
      </c>
    </row>
    <row r="17916" spans="1:8" x14ac:dyDescent="0.35">
      <c r="A17916" s="8">
        <v>45113</v>
      </c>
      <c r="B17916" s="6">
        <v>0.60416666666666663</v>
      </c>
      <c r="C17916" s="3">
        <v>329235.27999999997</v>
      </c>
      <c r="D17916" s="3">
        <v>329235.27999999997</v>
      </c>
      <c r="E17916" s="3">
        <v>156978.63426374289</v>
      </c>
      <c r="F17916" s="3">
        <v>91891.279889513258</v>
      </c>
      <c r="G17916" s="3">
        <v>31169.331391771426</v>
      </c>
      <c r="H17916" s="3">
        <v>41637.621942024518</v>
      </c>
    </row>
    <row r="17917" spans="1:8" x14ac:dyDescent="0.35">
      <c r="A17917" s="8">
        <v>45113</v>
      </c>
      <c r="B17917" s="6">
        <v>0.61458333333333337</v>
      </c>
      <c r="C17917" s="3">
        <v>337355.04</v>
      </c>
      <c r="D17917" s="3">
        <v>337355.04</v>
      </c>
      <c r="E17917" s="3">
        <v>146013.55911579513</v>
      </c>
      <c r="F17917" s="3">
        <v>86487.287724110181</v>
      </c>
      <c r="G17917" s="3">
        <v>26944.876260334815</v>
      </c>
      <c r="H17917" s="3">
        <v>40756.157888233181</v>
      </c>
    </row>
    <row r="17918" spans="1:8" x14ac:dyDescent="0.35">
      <c r="A17918" s="8">
        <v>45113</v>
      </c>
      <c r="B17918" s="6">
        <v>0.625</v>
      </c>
      <c r="C17918" s="3">
        <v>305971.60000000003</v>
      </c>
      <c r="D17918" s="3">
        <v>305971.60000000003</v>
      </c>
      <c r="E17918" s="3">
        <v>142159.18135611911</v>
      </c>
      <c r="F17918" s="3">
        <v>84366.322863461479</v>
      </c>
      <c r="G17918" s="3">
        <v>27509.072865983362</v>
      </c>
      <c r="H17918" s="3">
        <v>39419.41744788822</v>
      </c>
    </row>
    <row r="17919" spans="1:8" x14ac:dyDescent="0.35">
      <c r="A17919" s="8">
        <v>45113</v>
      </c>
      <c r="B17919" s="6">
        <v>0.63541666666666663</v>
      </c>
      <c r="C17919" s="3">
        <v>291250.52</v>
      </c>
      <c r="D17919" s="3">
        <v>291250.52</v>
      </c>
      <c r="E17919" s="3">
        <v>140268.28930991967</v>
      </c>
      <c r="F17919" s="3">
        <v>83842.54141513069</v>
      </c>
      <c r="G17919" s="3">
        <v>27814.306536066229</v>
      </c>
      <c r="H17919" s="3">
        <v>38431.647327738829</v>
      </c>
    </row>
    <row r="17920" spans="1:8" x14ac:dyDescent="0.35">
      <c r="A17920" s="8">
        <v>45113</v>
      </c>
      <c r="B17920" s="6">
        <v>0.64583333333333337</v>
      </c>
      <c r="C17920" s="3">
        <v>308416.45999999996</v>
      </c>
      <c r="D17920" s="3">
        <v>308416.45999999996</v>
      </c>
      <c r="E17920" s="3">
        <v>138288.54819737124</v>
      </c>
      <c r="F17920" s="3">
        <v>81296.832358933185</v>
      </c>
      <c r="G17920" s="3">
        <v>27916.500462224634</v>
      </c>
      <c r="H17920" s="3">
        <v>38637.972672399468</v>
      </c>
    </row>
    <row r="17921" spans="1:8" x14ac:dyDescent="0.35">
      <c r="A17921" s="8">
        <v>45113</v>
      </c>
      <c r="B17921" s="6">
        <v>0.65625</v>
      </c>
      <c r="C17921" s="3">
        <v>310744.27999999997</v>
      </c>
      <c r="D17921" s="3">
        <v>310744.27999999997</v>
      </c>
      <c r="E17921" s="3">
        <v>137527.45150402834</v>
      </c>
      <c r="F17921" s="3">
        <v>79706.492505270449</v>
      </c>
      <c r="G17921" s="3">
        <v>28285.748008840936</v>
      </c>
      <c r="H17921" s="3">
        <v>39730.268490203161</v>
      </c>
    </row>
    <row r="17922" spans="1:8" x14ac:dyDescent="0.35">
      <c r="A17922" s="8">
        <v>45113</v>
      </c>
      <c r="B17922" s="6">
        <v>0.66666666666666663</v>
      </c>
      <c r="C17922" s="3">
        <v>312941.63999999996</v>
      </c>
      <c r="D17922" s="3">
        <v>312941.63999999996</v>
      </c>
      <c r="E17922" s="3">
        <v>140316.90071767007</v>
      </c>
      <c r="F17922" s="3">
        <v>80316.872228264881</v>
      </c>
      <c r="G17922" s="3">
        <v>30007.481830676748</v>
      </c>
      <c r="H17922" s="3">
        <v>40490.369423753094</v>
      </c>
    </row>
    <row r="17923" spans="1:8" x14ac:dyDescent="0.35">
      <c r="A17923" s="8">
        <v>45113</v>
      </c>
      <c r="B17923" s="6">
        <v>0.67708333333333337</v>
      </c>
      <c r="C17923" s="3">
        <v>307349.45999999996</v>
      </c>
      <c r="D17923" s="3">
        <v>307349.45999999996</v>
      </c>
      <c r="E17923" s="3">
        <v>141790.51701889088</v>
      </c>
      <c r="F17923" s="3">
        <v>81328.568758143607</v>
      </c>
      <c r="G17923" s="3">
        <v>30747.609903598735</v>
      </c>
      <c r="H17923" s="3">
        <v>40544.466507268182</v>
      </c>
    </row>
    <row r="17924" spans="1:8" x14ac:dyDescent="0.35">
      <c r="A17924" s="8">
        <v>45113</v>
      </c>
      <c r="B17924" s="6">
        <v>0.6875</v>
      </c>
      <c r="C17924" s="3">
        <v>306726.42</v>
      </c>
      <c r="D17924" s="3">
        <v>306726.42</v>
      </c>
      <c r="E17924" s="3">
        <v>142728.57915734139</v>
      </c>
      <c r="F17924" s="3">
        <v>82824.347447717271</v>
      </c>
      <c r="G17924" s="3">
        <v>32332.872115667735</v>
      </c>
      <c r="H17924" s="3">
        <v>41771.0087999354</v>
      </c>
    </row>
    <row r="17925" spans="1:8" x14ac:dyDescent="0.35">
      <c r="A17925" s="8">
        <v>45113</v>
      </c>
      <c r="B17925" s="6">
        <v>0.69791666666666663</v>
      </c>
      <c r="C17925" s="3">
        <v>305786.36</v>
      </c>
      <c r="D17925" s="3">
        <v>305786.36</v>
      </c>
      <c r="E17925" s="3">
        <v>142399.91032105332</v>
      </c>
      <c r="F17925" s="3">
        <v>82769.156304161661</v>
      </c>
      <c r="G17925" s="3">
        <v>32428.650444161081</v>
      </c>
      <c r="H17925" s="3">
        <v>41823.144880894426</v>
      </c>
    </row>
    <row r="17926" spans="1:8" x14ac:dyDescent="0.35">
      <c r="A17926" s="8">
        <v>45113</v>
      </c>
      <c r="B17926" s="6">
        <v>0.70833333333333337</v>
      </c>
      <c r="C17926" s="3">
        <v>307163.34000000003</v>
      </c>
      <c r="D17926" s="3">
        <v>307163.34000000003</v>
      </c>
      <c r="E17926" s="3">
        <v>144810.5142595786</v>
      </c>
      <c r="F17926" s="3">
        <v>84254.554983976763</v>
      </c>
      <c r="G17926" s="3">
        <v>33859.946541559497</v>
      </c>
      <c r="H17926" s="3">
        <v>41511.821903377742</v>
      </c>
    </row>
    <row r="17927" spans="1:8" x14ac:dyDescent="0.35">
      <c r="A17927" s="8">
        <v>45113</v>
      </c>
      <c r="B17927" s="6">
        <v>0.71875</v>
      </c>
      <c r="C17927" s="3">
        <v>300785.53999999998</v>
      </c>
      <c r="D17927" s="3">
        <v>300785.53999999998</v>
      </c>
      <c r="E17927" s="3">
        <v>143713.89784595303</v>
      </c>
      <c r="F17927" s="3">
        <v>85502.84057944188</v>
      </c>
      <c r="G17927" s="3">
        <v>36709.798548635437</v>
      </c>
      <c r="H17927" s="3">
        <v>42939.665710782116</v>
      </c>
    </row>
    <row r="17928" spans="1:8" x14ac:dyDescent="0.35">
      <c r="A17928" s="8">
        <v>45113</v>
      </c>
      <c r="B17928" s="6">
        <v>0.72916666666666663</v>
      </c>
      <c r="C17928" s="3">
        <v>289778.72000000003</v>
      </c>
      <c r="D17928" s="3">
        <v>289778.72000000003</v>
      </c>
      <c r="E17928" s="3">
        <v>146528.0863872465</v>
      </c>
      <c r="F17928" s="3">
        <v>86494.317185741864</v>
      </c>
      <c r="G17928" s="3">
        <v>38449.287036172769</v>
      </c>
      <c r="H17928" s="3">
        <v>44159.443745549666</v>
      </c>
    </row>
    <row r="17929" spans="1:8" x14ac:dyDescent="0.35">
      <c r="A17929" s="8">
        <v>45113</v>
      </c>
      <c r="B17929" s="6">
        <v>0.73958333333333337</v>
      </c>
      <c r="C17929" s="3">
        <v>272787.24</v>
      </c>
      <c r="D17929" s="3">
        <v>272787.24</v>
      </c>
      <c r="E17929" s="3">
        <v>146301.37920176904</v>
      </c>
      <c r="F17929" s="3">
        <v>87678.377798423957</v>
      </c>
      <c r="G17929" s="3">
        <v>39499.787938955262</v>
      </c>
      <c r="H17929" s="3">
        <v>44767.022946705249</v>
      </c>
    </row>
    <row r="17930" spans="1:8" x14ac:dyDescent="0.35">
      <c r="A17930" s="8">
        <v>45113</v>
      </c>
      <c r="B17930" s="6">
        <v>0.75</v>
      </c>
      <c r="C17930" s="3">
        <v>269982.68</v>
      </c>
      <c r="D17930" s="3">
        <v>269982.68</v>
      </c>
      <c r="E17930" s="3">
        <v>149311.61488160043</v>
      </c>
      <c r="F17930" s="3">
        <v>87769.405506522147</v>
      </c>
      <c r="G17930" s="3">
        <v>40847.23364560031</v>
      </c>
      <c r="H17930" s="3">
        <v>44943.056960915463</v>
      </c>
    </row>
    <row r="17931" spans="1:8" x14ac:dyDescent="0.35">
      <c r="A17931" s="8">
        <v>45113</v>
      </c>
      <c r="B17931" s="6">
        <v>0.76041666666666663</v>
      </c>
      <c r="C17931" s="3">
        <v>271957.62</v>
      </c>
      <c r="D17931" s="3">
        <v>271957.62</v>
      </c>
      <c r="E17931" s="3">
        <v>152080.5954428002</v>
      </c>
      <c r="F17931" s="3">
        <v>90710.02383014666</v>
      </c>
      <c r="G17931" s="3">
        <v>41603.286857364583</v>
      </c>
      <c r="H17931" s="3">
        <v>46029.699844404327</v>
      </c>
    </row>
    <row r="17932" spans="1:8" x14ac:dyDescent="0.35">
      <c r="A17932" s="8">
        <v>45113</v>
      </c>
      <c r="B17932" s="6">
        <v>0.77083333333333337</v>
      </c>
      <c r="C17932" s="3">
        <v>268278.77999999997</v>
      </c>
      <c r="D17932" s="3">
        <v>268278.77999999997</v>
      </c>
      <c r="E17932" s="3">
        <v>148876.92891826696</v>
      </c>
      <c r="F17932" s="3">
        <v>89799.367818804938</v>
      </c>
      <c r="G17932" s="3">
        <v>41263.980819480254</v>
      </c>
      <c r="H17932" s="3">
        <v>45051.128369303915</v>
      </c>
    </row>
    <row r="17933" spans="1:8" x14ac:dyDescent="0.35">
      <c r="A17933" s="8">
        <v>45113</v>
      </c>
      <c r="B17933" s="6">
        <v>0.78125</v>
      </c>
      <c r="C17933" s="3">
        <v>271550.84000000003</v>
      </c>
      <c r="D17933" s="3">
        <v>271550.84000000003</v>
      </c>
      <c r="E17933" s="3">
        <v>152123.46127751825</v>
      </c>
      <c r="F17933" s="3">
        <v>90293.686065452464</v>
      </c>
      <c r="G17933" s="3">
        <v>42343.853482908977</v>
      </c>
      <c r="H17933" s="3">
        <v>45320.959309408594</v>
      </c>
    </row>
    <row r="17934" spans="1:8" x14ac:dyDescent="0.35">
      <c r="A17934" s="8">
        <v>45113</v>
      </c>
      <c r="B17934" s="6">
        <v>0.79166666666666663</v>
      </c>
      <c r="C17934" s="3">
        <v>275258.72000000003</v>
      </c>
      <c r="D17934" s="3">
        <v>275258.72000000003</v>
      </c>
      <c r="E17934" s="3">
        <v>156219.34927914891</v>
      </c>
      <c r="F17934" s="3">
        <v>90459.938002810915</v>
      </c>
      <c r="G17934" s="3">
        <v>42522.3659767348</v>
      </c>
      <c r="H17934" s="3">
        <v>44804.588331991457</v>
      </c>
    </row>
    <row r="17935" spans="1:8" x14ac:dyDescent="0.35">
      <c r="A17935" s="8">
        <v>45113</v>
      </c>
      <c r="B17935" s="6">
        <v>0.80208333333333337</v>
      </c>
      <c r="C17935" s="3">
        <v>272710.68000000005</v>
      </c>
      <c r="D17935" s="3">
        <v>272710.68000000005</v>
      </c>
      <c r="E17935" s="3">
        <v>157234.45683658702</v>
      </c>
      <c r="F17935" s="3">
        <v>90630.072720336582</v>
      </c>
      <c r="G17935" s="3">
        <v>43007.381634808626</v>
      </c>
      <c r="H17935" s="3">
        <v>44402.594496051242</v>
      </c>
    </row>
    <row r="17936" spans="1:8" x14ac:dyDescent="0.35">
      <c r="A17936" s="8">
        <v>45113</v>
      </c>
      <c r="B17936" s="6">
        <v>0.8125</v>
      </c>
      <c r="C17936" s="3">
        <v>271703.96000000002</v>
      </c>
      <c r="D17936" s="3">
        <v>271703.96000000002</v>
      </c>
      <c r="E17936" s="3">
        <v>155515.11983115497</v>
      </c>
      <c r="F17936" s="3">
        <v>90910.557543713483</v>
      </c>
      <c r="G17936" s="3">
        <v>43881.63993955568</v>
      </c>
      <c r="H17936" s="3">
        <v>45004.932090415052</v>
      </c>
    </row>
    <row r="17937" spans="1:8" x14ac:dyDescent="0.35">
      <c r="A17937" s="8">
        <v>45113</v>
      </c>
      <c r="B17937" s="6">
        <v>0.82291666666666663</v>
      </c>
      <c r="C17937" s="3">
        <v>274126.38</v>
      </c>
      <c r="D17937" s="3">
        <v>274126.38</v>
      </c>
      <c r="E17937" s="3">
        <v>152112.28133392381</v>
      </c>
      <c r="F17937" s="3">
        <v>89458.221141934642</v>
      </c>
      <c r="G17937" s="3">
        <v>44009.056555502852</v>
      </c>
      <c r="H17937" s="3">
        <v>44477.144820201363</v>
      </c>
    </row>
    <row r="17938" spans="1:8" x14ac:dyDescent="0.35">
      <c r="A17938" s="8">
        <v>45113</v>
      </c>
      <c r="B17938" s="6">
        <v>0.83333333333333337</v>
      </c>
      <c r="C17938" s="3">
        <v>274085.46000000002</v>
      </c>
      <c r="D17938" s="3">
        <v>274085.46000000002</v>
      </c>
      <c r="E17938" s="3">
        <v>150565.33686861917</v>
      </c>
      <c r="F17938" s="3">
        <v>89446.040058623767</v>
      </c>
      <c r="G17938" s="3">
        <v>43745.835661036275</v>
      </c>
      <c r="H17938" s="3">
        <v>43992.338828644853</v>
      </c>
    </row>
    <row r="17939" spans="1:8" x14ac:dyDescent="0.35">
      <c r="A17939" s="8">
        <v>45113</v>
      </c>
      <c r="B17939" s="6">
        <v>0.84375</v>
      </c>
      <c r="C17939" s="3">
        <v>272593.86</v>
      </c>
      <c r="D17939" s="3">
        <v>272593.86</v>
      </c>
      <c r="E17939" s="3">
        <v>147679.59701603549</v>
      </c>
      <c r="F17939" s="3">
        <v>89422.378065413184</v>
      </c>
      <c r="G17939" s="3">
        <v>43294.389469889764</v>
      </c>
      <c r="H17939" s="3">
        <v>43310.20109552842</v>
      </c>
    </row>
    <row r="17940" spans="1:8" x14ac:dyDescent="0.35">
      <c r="A17940" s="8">
        <v>45113</v>
      </c>
      <c r="B17940" s="6">
        <v>0.85416666666666663</v>
      </c>
      <c r="C17940" s="3">
        <v>273005.26</v>
      </c>
      <c r="D17940" s="3">
        <v>273005.26</v>
      </c>
      <c r="E17940" s="3">
        <v>146275.3904256323</v>
      </c>
      <c r="F17940" s="3">
        <v>88614.503077969741</v>
      </c>
      <c r="G17940" s="3">
        <v>42886.943027378373</v>
      </c>
      <c r="H17940" s="3">
        <v>42748.030937977353</v>
      </c>
    </row>
    <row r="17941" spans="1:8" x14ac:dyDescent="0.35">
      <c r="A17941" s="8">
        <v>45113</v>
      </c>
      <c r="B17941" s="6">
        <v>0.86458333333333337</v>
      </c>
      <c r="C17941" s="3">
        <v>269590.64</v>
      </c>
      <c r="D17941" s="3">
        <v>269590.64</v>
      </c>
      <c r="E17941" s="3">
        <v>143325.52868699035</v>
      </c>
      <c r="F17941" s="3">
        <v>87893.451579389264</v>
      </c>
      <c r="G17941" s="3">
        <v>42522.365978912654</v>
      </c>
      <c r="H17941" s="3">
        <v>42087.604334152646</v>
      </c>
    </row>
    <row r="17942" spans="1:8" x14ac:dyDescent="0.35">
      <c r="A17942" s="8">
        <v>45113</v>
      </c>
      <c r="B17942" s="6">
        <v>0.875</v>
      </c>
      <c r="C17942" s="3">
        <v>275401.94</v>
      </c>
      <c r="D17942" s="3">
        <v>275401.94</v>
      </c>
      <c r="E17942" s="3">
        <v>146444.45622238889</v>
      </c>
      <c r="F17942" s="3">
        <v>87219.710541014836</v>
      </c>
      <c r="G17942" s="3">
        <v>41998.419643348461</v>
      </c>
      <c r="H17942" s="3">
        <v>41750.991590619968</v>
      </c>
    </row>
    <row r="17943" spans="1:8" x14ac:dyDescent="0.35">
      <c r="A17943" s="8">
        <v>45113</v>
      </c>
      <c r="B17943" s="6">
        <v>0.88541666666666663</v>
      </c>
      <c r="C17943" s="3">
        <v>265845.58</v>
      </c>
      <c r="D17943" s="3">
        <v>265845.58</v>
      </c>
      <c r="E17943" s="3">
        <v>143832.26939866945</v>
      </c>
      <c r="F17943" s="3">
        <v>85727.509572863884</v>
      </c>
      <c r="G17943" s="3">
        <v>41235.067571829437</v>
      </c>
      <c r="H17943" s="3">
        <v>41096.54980004063</v>
      </c>
    </row>
    <row r="17944" spans="1:8" x14ac:dyDescent="0.35">
      <c r="A17944" s="8">
        <v>45113</v>
      </c>
      <c r="B17944" s="6">
        <v>0.89583333333333337</v>
      </c>
      <c r="C17944" s="3">
        <v>255784.76</v>
      </c>
      <c r="D17944" s="3">
        <v>255784.76</v>
      </c>
      <c r="E17944" s="3">
        <v>136676.09698521681</v>
      </c>
      <c r="F17944" s="3">
        <v>83498.119652910129</v>
      </c>
      <c r="G17944" s="3">
        <v>40423.672005891247</v>
      </c>
      <c r="H17944" s="3">
        <v>40233.805412631664</v>
      </c>
    </row>
    <row r="17945" spans="1:8" x14ac:dyDescent="0.35">
      <c r="A17945" s="8">
        <v>45113</v>
      </c>
      <c r="B17945" s="6">
        <v>0.90625</v>
      </c>
      <c r="C17945" s="3">
        <v>246884.88</v>
      </c>
      <c r="D17945" s="3">
        <v>246884.88</v>
      </c>
      <c r="E17945" s="3">
        <v>134041.97777601564</v>
      </c>
      <c r="F17945" s="3">
        <v>82199.66899892404</v>
      </c>
      <c r="G17945" s="3">
        <v>40772.967579243814</v>
      </c>
      <c r="H17945" s="3">
        <v>40417.708439574191</v>
      </c>
    </row>
    <row r="17946" spans="1:8" x14ac:dyDescent="0.35">
      <c r="A17946" s="8">
        <v>45113</v>
      </c>
      <c r="B17946" s="6">
        <v>0.91666666666666663</v>
      </c>
      <c r="C17946" s="3">
        <v>240641.71999999997</v>
      </c>
      <c r="D17946" s="3">
        <v>240641.71999999997</v>
      </c>
      <c r="E17946" s="3">
        <v>133899.62895799795</v>
      </c>
      <c r="F17946" s="3">
        <v>79469.860298471598</v>
      </c>
      <c r="G17946" s="3">
        <v>40117.225107153216</v>
      </c>
      <c r="H17946" s="3">
        <v>39590.943849626397</v>
      </c>
    </row>
    <row r="17947" spans="1:8" x14ac:dyDescent="0.35">
      <c r="A17947" s="8">
        <v>45113</v>
      </c>
      <c r="B17947" s="6">
        <v>0.92708333333333337</v>
      </c>
      <c r="C17947" s="3">
        <v>241717.74</v>
      </c>
      <c r="D17947" s="3">
        <v>241717.74</v>
      </c>
      <c r="E17947" s="3">
        <v>132392.37170719259</v>
      </c>
      <c r="F17947" s="3">
        <v>78350.623605898742</v>
      </c>
      <c r="G17947" s="3">
        <v>39629.311830977291</v>
      </c>
      <c r="H17947" s="3">
        <v>39096.576418919576</v>
      </c>
    </row>
    <row r="17948" spans="1:8" x14ac:dyDescent="0.35">
      <c r="A17948" s="8">
        <v>45113</v>
      </c>
      <c r="B17948" s="6">
        <v>0.9375</v>
      </c>
      <c r="C17948" s="3">
        <v>240414.68</v>
      </c>
      <c r="D17948" s="3">
        <v>240414.68</v>
      </c>
      <c r="E17948" s="3">
        <v>133341.12320345623</v>
      </c>
      <c r="F17948" s="3">
        <v>77469.265376398835</v>
      </c>
      <c r="G17948" s="3">
        <v>38494.236255097625</v>
      </c>
      <c r="H17948" s="3">
        <v>37870.633694859927</v>
      </c>
    </row>
    <row r="17949" spans="1:8" x14ac:dyDescent="0.35">
      <c r="A17949" s="8">
        <v>45113</v>
      </c>
      <c r="B17949" s="6">
        <v>0.94791666666666663</v>
      </c>
      <c r="C17949" s="3">
        <v>232749.22</v>
      </c>
      <c r="D17949" s="3">
        <v>232749.22</v>
      </c>
      <c r="E17949" s="3">
        <v>129354.45922052387</v>
      </c>
      <c r="F17949" s="3">
        <v>76426.146578720363</v>
      </c>
      <c r="G17949" s="3">
        <v>36951.433578821059</v>
      </c>
      <c r="H17949" s="3">
        <v>36374.654818903356</v>
      </c>
    </row>
    <row r="17950" spans="1:8" x14ac:dyDescent="0.35">
      <c r="A17950" s="8">
        <v>45113</v>
      </c>
      <c r="B17950" s="6">
        <v>0.95833333333333337</v>
      </c>
      <c r="C17950" s="3">
        <v>204933.95999999996</v>
      </c>
      <c r="D17950" s="3">
        <v>204933.95999999996</v>
      </c>
      <c r="E17950" s="3">
        <v>122286.93306179038</v>
      </c>
      <c r="F17950" s="3">
        <v>73406.765651825495</v>
      </c>
      <c r="G17950" s="3">
        <v>34998.348031270085</v>
      </c>
      <c r="H17950" s="3">
        <v>34422.904438427475</v>
      </c>
    </row>
    <row r="17951" spans="1:8" x14ac:dyDescent="0.35">
      <c r="A17951" s="8">
        <v>45113</v>
      </c>
      <c r="B17951" s="6">
        <v>0.96875</v>
      </c>
      <c r="C17951" s="3">
        <v>206561.52000000002</v>
      </c>
      <c r="D17951" s="3">
        <v>206561.52000000002</v>
      </c>
      <c r="E17951" s="3">
        <v>118956.9195596652</v>
      </c>
      <c r="F17951" s="3">
        <v>71507.006328998323</v>
      </c>
      <c r="G17951" s="3">
        <v>33108.173196117117</v>
      </c>
      <c r="H17951" s="3">
        <v>32606.191594202552</v>
      </c>
    </row>
    <row r="17952" spans="1:8" x14ac:dyDescent="0.35">
      <c r="A17952" s="8">
        <v>45113</v>
      </c>
      <c r="B17952" s="6">
        <v>0.97916666666666663</v>
      </c>
      <c r="C17952" s="3">
        <v>202991.35999999999</v>
      </c>
      <c r="D17952" s="3">
        <v>202991.35999999999</v>
      </c>
      <c r="E17952" s="3">
        <v>116721.26459710189</v>
      </c>
      <c r="F17952" s="3">
        <v>69934.718792964704</v>
      </c>
      <c r="G17952" s="3">
        <v>31683.035980264431</v>
      </c>
      <c r="H17952" s="3">
        <v>31406.732651061026</v>
      </c>
    </row>
    <row r="17953" spans="1:8" x14ac:dyDescent="0.35">
      <c r="A17953" s="8">
        <v>45113</v>
      </c>
      <c r="B17953" s="6">
        <v>0.98958333333333337</v>
      </c>
      <c r="C17953" s="3">
        <v>197805.3</v>
      </c>
      <c r="D17953" s="3">
        <v>197805.3</v>
      </c>
      <c r="E17953" s="3">
        <v>116019.68834969441</v>
      </c>
      <c r="F17953" s="3">
        <v>68102.47982842302</v>
      </c>
      <c r="G17953" s="3">
        <v>30318.639380825924</v>
      </c>
      <c r="H17953" s="3">
        <v>30197.329590374513</v>
      </c>
    </row>
    <row r="17954" spans="1:8" x14ac:dyDescent="0.35">
      <c r="A17954" s="8">
        <v>45114</v>
      </c>
      <c r="B17954" s="6">
        <v>0</v>
      </c>
      <c r="C17954" s="3">
        <v>202402.63999999998</v>
      </c>
      <c r="D17954" s="3">
        <v>202402.63999999998</v>
      </c>
      <c r="E17954" s="3">
        <v>113276.77459912859</v>
      </c>
      <c r="F17954" s="3">
        <v>65901.732184174864</v>
      </c>
      <c r="G17954" s="3">
        <v>29165.453579443383</v>
      </c>
      <c r="H17954" s="3">
        <v>29145.777448018864</v>
      </c>
    </row>
    <row r="17955" spans="1:8" x14ac:dyDescent="0.35">
      <c r="A17955" s="8">
        <v>45114</v>
      </c>
      <c r="B17955" s="6">
        <v>1.0416666666666666E-2</v>
      </c>
      <c r="C17955" s="3">
        <v>213159.76</v>
      </c>
      <c r="D17955" s="3">
        <v>213159.76</v>
      </c>
      <c r="E17955" s="3">
        <v>110892.5178452274</v>
      </c>
      <c r="F17955" s="3">
        <v>63898.820587516595</v>
      </c>
      <c r="G17955" s="3">
        <v>27713.512556988251</v>
      </c>
      <c r="H17955" s="3">
        <v>27497.445066946082</v>
      </c>
    </row>
    <row r="17956" spans="1:8" x14ac:dyDescent="0.35">
      <c r="A17956" s="8">
        <v>45114</v>
      </c>
      <c r="B17956" s="6">
        <v>2.0833333333333332E-2</v>
      </c>
      <c r="C17956" s="3">
        <v>219698.38</v>
      </c>
      <c r="D17956" s="3">
        <v>219698.38</v>
      </c>
      <c r="E17956" s="3">
        <v>110001.86834832525</v>
      </c>
      <c r="F17956" s="3">
        <v>64031.074182723416</v>
      </c>
      <c r="G17956" s="3">
        <v>26862.75964737586</v>
      </c>
      <c r="H17956" s="3">
        <v>26410.938940347318</v>
      </c>
    </row>
    <row r="17957" spans="1:8" x14ac:dyDescent="0.35">
      <c r="A17957" s="8">
        <v>45114</v>
      </c>
      <c r="B17957" s="6">
        <v>3.125E-2</v>
      </c>
      <c r="C17957" s="3">
        <v>217647.97999999998</v>
      </c>
      <c r="D17957" s="3">
        <v>217647.97999999998</v>
      </c>
      <c r="E17957" s="3">
        <v>109096.96831511125</v>
      </c>
      <c r="F17957" s="3">
        <v>63300.732087678029</v>
      </c>
      <c r="G17957" s="3">
        <v>26112.677265245184</v>
      </c>
      <c r="H17957" s="3">
        <v>25677.256792988886</v>
      </c>
    </row>
    <row r="17958" spans="1:8" x14ac:dyDescent="0.35">
      <c r="A17958" s="8">
        <v>45114</v>
      </c>
      <c r="B17958" s="6">
        <v>4.1666666666666664E-2</v>
      </c>
      <c r="C17958" s="3">
        <v>215020.08000000002</v>
      </c>
      <c r="D17958" s="3">
        <v>215020.08000000002</v>
      </c>
      <c r="E17958" s="3">
        <v>109025.64962132147</v>
      </c>
      <c r="F17958" s="3">
        <v>62382.278737191198</v>
      </c>
      <c r="G17958" s="3">
        <v>25418.037425560964</v>
      </c>
      <c r="H17958" s="3">
        <v>24944.274529169918</v>
      </c>
    </row>
    <row r="17959" spans="1:8" x14ac:dyDescent="0.35">
      <c r="A17959" s="8">
        <v>45114</v>
      </c>
      <c r="B17959" s="6">
        <v>5.2083333333333336E-2</v>
      </c>
      <c r="C17959" s="3">
        <v>212564.44000000003</v>
      </c>
      <c r="D17959" s="3">
        <v>212564.44000000003</v>
      </c>
      <c r="E17959" s="3">
        <v>107422.23805038912</v>
      </c>
      <c r="F17959" s="3">
        <v>61295.464991972804</v>
      </c>
      <c r="G17959" s="3">
        <v>24774.787878029223</v>
      </c>
      <c r="H17959" s="3">
        <v>24304.526767733107</v>
      </c>
    </row>
    <row r="17960" spans="1:8" x14ac:dyDescent="0.35">
      <c r="A17960" s="8">
        <v>45114</v>
      </c>
      <c r="B17960" s="6">
        <v>6.25E-2</v>
      </c>
      <c r="C17960" s="3">
        <v>211146.54</v>
      </c>
      <c r="D17960" s="3">
        <v>211146.54</v>
      </c>
      <c r="E17960" s="3">
        <v>108407.38408621494</v>
      </c>
      <c r="F17960" s="3">
        <v>60955.081672348701</v>
      </c>
      <c r="G17960" s="3">
        <v>24197.354177594279</v>
      </c>
      <c r="H17960" s="3">
        <v>23740.514102166646</v>
      </c>
    </row>
    <row r="17961" spans="1:8" x14ac:dyDescent="0.35">
      <c r="A17961" s="8">
        <v>45114</v>
      </c>
      <c r="B17961" s="6">
        <v>7.2916666666666671E-2</v>
      </c>
      <c r="C17961" s="3">
        <v>211712.16</v>
      </c>
      <c r="D17961" s="3">
        <v>211712.16</v>
      </c>
      <c r="E17961" s="3">
        <v>106761.21320231918</v>
      </c>
      <c r="F17961" s="3">
        <v>59379.107852652713</v>
      </c>
      <c r="G17961" s="3">
        <v>23700.516118095074</v>
      </c>
      <c r="H17961" s="3">
        <v>23269.361816311306</v>
      </c>
    </row>
    <row r="17962" spans="1:8" x14ac:dyDescent="0.35">
      <c r="A17962" s="8">
        <v>45114</v>
      </c>
      <c r="B17962" s="6">
        <v>8.3333333333333329E-2</v>
      </c>
      <c r="C17962" s="3">
        <v>222341.68</v>
      </c>
      <c r="D17962" s="3">
        <v>222341.68</v>
      </c>
      <c r="E17962" s="3">
        <v>106812.81874948418</v>
      </c>
      <c r="F17962" s="3">
        <v>58368.96807574603</v>
      </c>
      <c r="G17962" s="3">
        <v>23593.100398218565</v>
      </c>
      <c r="H17962" s="3">
        <v>23156.555303442532</v>
      </c>
    </row>
    <row r="17963" spans="1:8" x14ac:dyDescent="0.35">
      <c r="A17963" s="8">
        <v>45114</v>
      </c>
      <c r="B17963" s="6">
        <v>9.375E-2</v>
      </c>
      <c r="C17963" s="3">
        <v>219012.64</v>
      </c>
      <c r="D17963" s="3">
        <v>219012.64</v>
      </c>
      <c r="E17963" s="3">
        <v>104820.89957730264</v>
      </c>
      <c r="F17963" s="3">
        <v>57905.500262479713</v>
      </c>
      <c r="G17963" s="3">
        <v>23277.045069155647</v>
      </c>
      <c r="H17963" s="3">
        <v>22775.053194712011</v>
      </c>
    </row>
    <row r="17964" spans="1:8" x14ac:dyDescent="0.35">
      <c r="A17964" s="8">
        <v>45114</v>
      </c>
      <c r="B17964" s="6">
        <v>0.10416666666666667</v>
      </c>
      <c r="C17964" s="3">
        <v>216839.48</v>
      </c>
      <c r="D17964" s="3">
        <v>216839.48</v>
      </c>
      <c r="E17964" s="3">
        <v>102670.87853268396</v>
      </c>
      <c r="F17964" s="3">
        <v>58232.302893203858</v>
      </c>
      <c r="G17964" s="3">
        <v>23064.11081838714</v>
      </c>
      <c r="H17964" s="3">
        <v>22611.263029681282</v>
      </c>
    </row>
    <row r="17965" spans="1:8" x14ac:dyDescent="0.35">
      <c r="A17965" s="8">
        <v>45114</v>
      </c>
      <c r="B17965" s="6">
        <v>0.11458333333333333</v>
      </c>
      <c r="C17965" s="3">
        <v>216236.9</v>
      </c>
      <c r="D17965" s="3">
        <v>216236.9</v>
      </c>
      <c r="E17965" s="3">
        <v>103961.6172905507</v>
      </c>
      <c r="F17965" s="3">
        <v>58390.609022505691</v>
      </c>
      <c r="G17965" s="3">
        <v>23129.985523408388</v>
      </c>
      <c r="H17965" s="3">
        <v>22946.731862680208</v>
      </c>
    </row>
    <row r="17966" spans="1:8" x14ac:dyDescent="0.35">
      <c r="A17966" s="8">
        <v>45114</v>
      </c>
      <c r="B17966" s="6">
        <v>0.125</v>
      </c>
      <c r="C17966" s="3">
        <v>218240.44</v>
      </c>
      <c r="D17966" s="3">
        <v>218240.44</v>
      </c>
      <c r="E17966" s="3">
        <v>106289.89738005126</v>
      </c>
      <c r="F17966" s="3">
        <v>58601.574245775344</v>
      </c>
      <c r="G17966" s="3">
        <v>23142.140419497686</v>
      </c>
      <c r="H17966" s="3">
        <v>23102.464139810065</v>
      </c>
    </row>
    <row r="17967" spans="1:8" x14ac:dyDescent="0.35">
      <c r="A17967" s="8">
        <v>45114</v>
      </c>
      <c r="B17967" s="6">
        <v>0.13541666666666666</v>
      </c>
      <c r="C17967" s="3">
        <v>215741.67999999996</v>
      </c>
      <c r="D17967" s="3">
        <v>215741.67999999996</v>
      </c>
      <c r="E17967" s="3">
        <v>103362.82382773656</v>
      </c>
      <c r="F17967" s="3">
        <v>58767.693727491904</v>
      </c>
      <c r="G17967" s="3">
        <v>22856.446083320618</v>
      </c>
      <c r="H17967" s="3">
        <v>22347.64454184024</v>
      </c>
    </row>
    <row r="17968" spans="1:8" x14ac:dyDescent="0.35">
      <c r="A17968" s="8">
        <v>45114</v>
      </c>
      <c r="B17968" s="6">
        <v>0.14583333333333334</v>
      </c>
      <c r="C17968" s="3">
        <v>216255.38</v>
      </c>
      <c r="D17968" s="3">
        <v>216255.38</v>
      </c>
      <c r="E17968" s="3">
        <v>103554.39927240336</v>
      </c>
      <c r="F17968" s="3">
        <v>58918.450568273336</v>
      </c>
      <c r="G17968" s="3">
        <v>22982.524468692442</v>
      </c>
      <c r="H17968" s="3">
        <v>22375.682789906576</v>
      </c>
    </row>
    <row r="17969" spans="1:8" x14ac:dyDescent="0.35">
      <c r="A17969" s="8">
        <v>45114</v>
      </c>
      <c r="B17969" s="6">
        <v>0.15625</v>
      </c>
      <c r="C17969" s="3">
        <v>216931.44</v>
      </c>
      <c r="D17969" s="3">
        <v>216931.44</v>
      </c>
      <c r="E17969" s="3">
        <v>105805.68033510966</v>
      </c>
      <c r="F17969" s="3">
        <v>59111.34570524202</v>
      </c>
      <c r="G17969" s="3">
        <v>23076.043424248259</v>
      </c>
      <c r="H17969" s="3">
        <v>22477.25008403766</v>
      </c>
    </row>
    <row r="17970" spans="1:8" x14ac:dyDescent="0.35">
      <c r="A17970" s="8">
        <v>45114</v>
      </c>
      <c r="B17970" s="6">
        <v>0.16666666666666666</v>
      </c>
      <c r="C17970" s="3">
        <v>210428.68000000002</v>
      </c>
      <c r="D17970" s="3">
        <v>210428.68000000002</v>
      </c>
      <c r="E17970" s="3">
        <v>105760.1641307445</v>
      </c>
      <c r="F17970" s="3">
        <v>58811.209945990071</v>
      </c>
      <c r="G17970" s="3">
        <v>23465.1663737489</v>
      </c>
      <c r="H17970" s="3">
        <v>22844.091110783604</v>
      </c>
    </row>
    <row r="17971" spans="1:8" x14ac:dyDescent="0.35">
      <c r="A17971" s="8">
        <v>45114</v>
      </c>
      <c r="B17971" s="6">
        <v>0.17708333333333334</v>
      </c>
      <c r="C17971" s="3">
        <v>212002.56</v>
      </c>
      <c r="D17971" s="3">
        <v>212002.56</v>
      </c>
      <c r="E17971" s="3">
        <v>105255.32158952572</v>
      </c>
      <c r="F17971" s="3">
        <v>59831.121348681998</v>
      </c>
      <c r="G17971" s="3">
        <v>24210.105459116836</v>
      </c>
      <c r="H17971" s="3">
        <v>23532.749830546098</v>
      </c>
    </row>
    <row r="17972" spans="1:8" x14ac:dyDescent="0.35">
      <c r="A17972" s="8">
        <v>45114</v>
      </c>
      <c r="B17972" s="6">
        <v>0.1875</v>
      </c>
      <c r="C17972" s="3">
        <v>215202.46</v>
      </c>
      <c r="D17972" s="3">
        <v>215202.46</v>
      </c>
      <c r="E17972" s="3">
        <v>107424.98965191536</v>
      </c>
      <c r="F17972" s="3">
        <v>61434.467725889634</v>
      </c>
      <c r="G17972" s="3">
        <v>24849.554545805724</v>
      </c>
      <c r="H17972" s="3">
        <v>24273.499513304476</v>
      </c>
    </row>
    <row r="17973" spans="1:8" x14ac:dyDescent="0.35">
      <c r="A17973" s="8">
        <v>45114</v>
      </c>
      <c r="B17973" s="6">
        <v>0.19791666666666666</v>
      </c>
      <c r="C17973" s="3">
        <v>220075.68000000002</v>
      </c>
      <c r="D17973" s="3">
        <v>220075.68000000002</v>
      </c>
      <c r="E17973" s="3">
        <v>110086.84444808334</v>
      </c>
      <c r="F17973" s="3">
        <v>62142.5617482753</v>
      </c>
      <c r="G17973" s="3">
        <v>25487.2462855919</v>
      </c>
      <c r="H17973" s="3">
        <v>24880.142310501884</v>
      </c>
    </row>
    <row r="17974" spans="1:8" x14ac:dyDescent="0.35">
      <c r="A17974" s="8">
        <v>45114</v>
      </c>
      <c r="B17974" s="6">
        <v>0.20833333333333334</v>
      </c>
      <c r="C17974" s="3">
        <v>218725.53999999998</v>
      </c>
      <c r="D17974" s="3">
        <v>218725.53999999998</v>
      </c>
      <c r="E17974" s="3">
        <v>110940.81680868728</v>
      </c>
      <c r="F17974" s="3">
        <v>64562.622836174589</v>
      </c>
      <c r="G17974" s="3">
        <v>26168.864241985531</v>
      </c>
      <c r="H17974" s="3">
        <v>25601.491390971139</v>
      </c>
    </row>
    <row r="17975" spans="1:8" x14ac:dyDescent="0.35">
      <c r="A17975" s="8">
        <v>45114</v>
      </c>
      <c r="B17975" s="6">
        <v>0.21875</v>
      </c>
      <c r="C17975" s="3">
        <v>224481.18</v>
      </c>
      <c r="D17975" s="3">
        <v>224481.18</v>
      </c>
      <c r="E17975" s="3">
        <v>116092.94679670472</v>
      </c>
      <c r="F17975" s="3">
        <v>65922.119212265578</v>
      </c>
      <c r="G17975" s="3">
        <v>26583.113857767923</v>
      </c>
      <c r="H17975" s="3">
        <v>26323.99828295417</v>
      </c>
    </row>
    <row r="17976" spans="1:8" x14ac:dyDescent="0.35">
      <c r="A17976" s="8">
        <v>45114</v>
      </c>
      <c r="B17976" s="6">
        <v>0.22916666666666666</v>
      </c>
      <c r="C17976" s="3">
        <v>233328.04</v>
      </c>
      <c r="D17976" s="3">
        <v>233328.04</v>
      </c>
      <c r="E17976" s="3">
        <v>121550.12136639493</v>
      </c>
      <c r="F17976" s="3">
        <v>69782.11288633215</v>
      </c>
      <c r="G17976" s="3">
        <v>28064.323943368247</v>
      </c>
      <c r="H17976" s="3">
        <v>27655.1193783124</v>
      </c>
    </row>
    <row r="17977" spans="1:8" x14ac:dyDescent="0.35">
      <c r="A17977" s="8">
        <v>45114</v>
      </c>
      <c r="B17977" s="6">
        <v>0.23958333333333334</v>
      </c>
      <c r="C17977" s="3">
        <v>241682.76</v>
      </c>
      <c r="D17977" s="3">
        <v>241682.76</v>
      </c>
      <c r="E17977" s="3">
        <v>123458.9433858984</v>
      </c>
      <c r="F17977" s="3">
        <v>72796.395725368959</v>
      </c>
      <c r="G17977" s="3">
        <v>29128.974289687845</v>
      </c>
      <c r="H17977" s="3">
        <v>28425.849546802605</v>
      </c>
    </row>
    <row r="17978" spans="1:8" x14ac:dyDescent="0.35">
      <c r="A17978" s="8">
        <v>45114</v>
      </c>
      <c r="B17978" s="6">
        <v>0.25</v>
      </c>
      <c r="C17978" s="3">
        <v>263112.74</v>
      </c>
      <c r="D17978" s="3">
        <v>263112.74</v>
      </c>
      <c r="E17978" s="3">
        <v>137662.63672374998</v>
      </c>
      <c r="F17978" s="3">
        <v>81542.627700503945</v>
      </c>
      <c r="G17978" s="3">
        <v>31236.662091507329</v>
      </c>
      <c r="H17978" s="3">
        <v>30600.070476231616</v>
      </c>
    </row>
    <row r="17979" spans="1:8" x14ac:dyDescent="0.35">
      <c r="A17979" s="8">
        <v>45114</v>
      </c>
      <c r="B17979" s="6">
        <v>0.26041666666666669</v>
      </c>
      <c r="C17979" s="3">
        <v>281619.14</v>
      </c>
      <c r="D17979" s="3">
        <v>281619.14</v>
      </c>
      <c r="E17979" s="3">
        <v>148631.27543929528</v>
      </c>
      <c r="F17979" s="3">
        <v>87945.166598714626</v>
      </c>
      <c r="G17979" s="3">
        <v>32845.738640405478</v>
      </c>
      <c r="H17979" s="3">
        <v>32529.174811190438</v>
      </c>
    </row>
    <row r="17980" spans="1:8" x14ac:dyDescent="0.35">
      <c r="A17980" s="8">
        <v>45114</v>
      </c>
      <c r="B17980" s="6">
        <v>0.27083333333333331</v>
      </c>
      <c r="C17980" s="3">
        <v>293164.07999999996</v>
      </c>
      <c r="D17980" s="3">
        <v>293164.07999999996</v>
      </c>
      <c r="E17980" s="3">
        <v>154621.88139902832</v>
      </c>
      <c r="F17980" s="3">
        <v>92045.730505917687</v>
      </c>
      <c r="G17980" s="3">
        <v>33762.166183620662</v>
      </c>
      <c r="H17980" s="3">
        <v>33781.616635733728</v>
      </c>
    </row>
    <row r="17981" spans="1:8" x14ac:dyDescent="0.35">
      <c r="A17981" s="8">
        <v>45114</v>
      </c>
      <c r="B17981" s="6">
        <v>0.28125</v>
      </c>
      <c r="C17981" s="3">
        <v>303770.28000000003</v>
      </c>
      <c r="D17981" s="3">
        <v>303770.28000000003</v>
      </c>
      <c r="E17981" s="3">
        <v>161736.6116896758</v>
      </c>
      <c r="F17981" s="3">
        <v>95900.770716262938</v>
      </c>
      <c r="G17981" s="3">
        <v>34764.741584232761</v>
      </c>
      <c r="H17981" s="3">
        <v>35267.012731065101</v>
      </c>
    </row>
    <row r="17982" spans="1:8" x14ac:dyDescent="0.35">
      <c r="A17982" s="8">
        <v>45114</v>
      </c>
      <c r="B17982" s="6">
        <v>0.29166666666666669</v>
      </c>
      <c r="C17982" s="3">
        <v>313500.66000000003</v>
      </c>
      <c r="D17982" s="3">
        <v>313500.66000000003</v>
      </c>
      <c r="E17982" s="3">
        <v>164365.08588600683</v>
      </c>
      <c r="F17982" s="3">
        <v>97298.367664132107</v>
      </c>
      <c r="G17982" s="3">
        <v>35638.697544324998</v>
      </c>
      <c r="H17982" s="3">
        <v>36685.81503568597</v>
      </c>
    </row>
    <row r="17983" spans="1:8" x14ac:dyDescent="0.35">
      <c r="A17983" s="8">
        <v>45114</v>
      </c>
      <c r="B17983" s="6">
        <v>0.30208333333333331</v>
      </c>
      <c r="C17983" s="3">
        <v>315239.53999999998</v>
      </c>
      <c r="D17983" s="3">
        <v>315239.53999999998</v>
      </c>
      <c r="E17983" s="3">
        <v>163289.02812121969</v>
      </c>
      <c r="F17983" s="3">
        <v>99217.742520648098</v>
      </c>
      <c r="G17983" s="3">
        <v>36537.391611347331</v>
      </c>
      <c r="H17983" s="3">
        <v>38315.559322628847</v>
      </c>
    </row>
    <row r="17984" spans="1:8" x14ac:dyDescent="0.35">
      <c r="A17984" s="8">
        <v>45114</v>
      </c>
      <c r="B17984" s="6">
        <v>0.3125</v>
      </c>
      <c r="C17984" s="3">
        <v>320728.10000000003</v>
      </c>
      <c r="D17984" s="3">
        <v>320728.10000000003</v>
      </c>
      <c r="E17984" s="3">
        <v>165156.73036570559</v>
      </c>
      <c r="F17984" s="3">
        <v>99721.687181929243</v>
      </c>
      <c r="G17984" s="3">
        <v>36704.618969109331</v>
      </c>
      <c r="H17984" s="3">
        <v>39196.108354279255</v>
      </c>
    </row>
    <row r="17985" spans="1:8" x14ac:dyDescent="0.35">
      <c r="A17985" s="8">
        <v>45114</v>
      </c>
      <c r="B17985" s="6">
        <v>0.32291666666666669</v>
      </c>
      <c r="C17985" s="3">
        <v>319024.64000000001</v>
      </c>
      <c r="D17985" s="3">
        <v>319024.64000000001</v>
      </c>
      <c r="E17985" s="3">
        <v>166710.84276474718</v>
      </c>
      <c r="F17985" s="3">
        <v>100043.9271883172</v>
      </c>
      <c r="G17985" s="3">
        <v>36969.10964734343</v>
      </c>
      <c r="H17985" s="3">
        <v>40347.145291212873</v>
      </c>
    </row>
    <row r="17986" spans="1:8" x14ac:dyDescent="0.35">
      <c r="A17986" s="8">
        <v>45114</v>
      </c>
      <c r="B17986" s="6">
        <v>0.33333333333333331</v>
      </c>
      <c r="C17986" s="3">
        <v>333114.98</v>
      </c>
      <c r="D17986" s="3">
        <v>333114.98</v>
      </c>
      <c r="E17986" s="3">
        <v>168264.72868868167</v>
      </c>
      <c r="F17986" s="3">
        <v>100360.53340487153</v>
      </c>
      <c r="G17986" s="3">
        <v>37397.957311630424</v>
      </c>
      <c r="H17986" s="3">
        <v>41470.778662632991</v>
      </c>
    </row>
    <row r="17987" spans="1:8" x14ac:dyDescent="0.35">
      <c r="A17987" s="8">
        <v>45114</v>
      </c>
      <c r="B17987" s="6">
        <v>0.34375</v>
      </c>
      <c r="C17987" s="3">
        <v>346273.18</v>
      </c>
      <c r="D17987" s="3">
        <v>346273.18</v>
      </c>
      <c r="E17987" s="3">
        <v>169030.09240510472</v>
      </c>
      <c r="F17987" s="3">
        <v>101307.55282302755</v>
      </c>
      <c r="G17987" s="3">
        <v>37952.417845416196</v>
      </c>
      <c r="H17987" s="3">
        <v>42398.187103588025</v>
      </c>
    </row>
    <row r="17988" spans="1:8" x14ac:dyDescent="0.35">
      <c r="A17988" s="8">
        <v>45114</v>
      </c>
      <c r="B17988" s="6">
        <v>0.35416666666666669</v>
      </c>
      <c r="C17988" s="3">
        <v>348541.16000000003</v>
      </c>
      <c r="D17988" s="3">
        <v>348541.16000000003</v>
      </c>
      <c r="E17988" s="3">
        <v>166421.1256410527</v>
      </c>
      <c r="F17988" s="3">
        <v>100496.08977515818</v>
      </c>
      <c r="G17988" s="3">
        <v>37633.218219071605</v>
      </c>
      <c r="H17988" s="3">
        <v>42950.030898854428</v>
      </c>
    </row>
    <row r="17989" spans="1:8" x14ac:dyDescent="0.35">
      <c r="A17989" s="8">
        <v>45114</v>
      </c>
      <c r="B17989" s="6">
        <v>0.36458333333333331</v>
      </c>
      <c r="C17989" s="3">
        <v>345956.6</v>
      </c>
      <c r="D17989" s="3">
        <v>345956.6</v>
      </c>
      <c r="E17989" s="3">
        <v>165003.15170441798</v>
      </c>
      <c r="F17989" s="3">
        <v>99087.833103332101</v>
      </c>
      <c r="G17989" s="3">
        <v>36735.00199383236</v>
      </c>
      <c r="H17989" s="3">
        <v>43474.446560398545</v>
      </c>
    </row>
    <row r="17990" spans="1:8" x14ac:dyDescent="0.35">
      <c r="A17990" s="8">
        <v>45114</v>
      </c>
      <c r="B17990" s="6">
        <v>0.375</v>
      </c>
      <c r="C17990" s="3">
        <v>344860.34</v>
      </c>
      <c r="D17990" s="3">
        <v>344860.34</v>
      </c>
      <c r="E17990" s="3">
        <v>157343.46918402833</v>
      </c>
      <c r="F17990" s="3">
        <v>95455.774674605345</v>
      </c>
      <c r="G17990" s="3">
        <v>36482.967940131763</v>
      </c>
      <c r="H17990" s="3">
        <v>44383.293314656905</v>
      </c>
    </row>
    <row r="17991" spans="1:8" x14ac:dyDescent="0.35">
      <c r="A17991" s="8">
        <v>45114</v>
      </c>
      <c r="B17991" s="6">
        <v>0.38541666666666669</v>
      </c>
      <c r="C17991" s="3">
        <v>353931.82</v>
      </c>
      <c r="D17991" s="3">
        <v>353931.82</v>
      </c>
      <c r="E17991" s="3">
        <v>157343.56241145491</v>
      </c>
      <c r="F17991" s="3">
        <v>96315.791461970002</v>
      </c>
      <c r="G17991" s="3">
        <v>35717.097707393703</v>
      </c>
      <c r="H17991" s="3">
        <v>44400.875711216155</v>
      </c>
    </row>
    <row r="17992" spans="1:8" x14ac:dyDescent="0.35">
      <c r="A17992" s="8">
        <v>45114</v>
      </c>
      <c r="B17992" s="6">
        <v>0.39583333333333331</v>
      </c>
      <c r="C17992" s="3">
        <v>347944.3</v>
      </c>
      <c r="D17992" s="3">
        <v>347944.3</v>
      </c>
      <c r="E17992" s="3">
        <v>158010.21069503488</v>
      </c>
      <c r="F17992" s="3">
        <v>96175.042294776533</v>
      </c>
      <c r="G17992" s="3">
        <v>34321.182859069195</v>
      </c>
      <c r="H17992" s="3">
        <v>43982.495935713087</v>
      </c>
    </row>
    <row r="17993" spans="1:8" x14ac:dyDescent="0.35">
      <c r="A17993" s="8">
        <v>45114</v>
      </c>
      <c r="B17993" s="6">
        <v>0.40625</v>
      </c>
      <c r="C17993" s="3">
        <v>354703.57999999996</v>
      </c>
      <c r="D17993" s="3">
        <v>354703.57999999996</v>
      </c>
      <c r="E17993" s="3">
        <v>157533.21010275403</v>
      </c>
      <c r="F17993" s="3">
        <v>94879.479418474875</v>
      </c>
      <c r="G17993" s="3">
        <v>32718.655556673861</v>
      </c>
      <c r="H17993" s="3">
        <v>43350.965618744594</v>
      </c>
    </row>
    <row r="17994" spans="1:8" x14ac:dyDescent="0.35">
      <c r="A17994" s="8">
        <v>45114</v>
      </c>
      <c r="B17994" s="6">
        <v>0.41666666666666669</v>
      </c>
      <c r="C17994" s="3">
        <v>352438.9</v>
      </c>
      <c r="D17994" s="3">
        <v>352438.9</v>
      </c>
      <c r="E17994" s="3">
        <v>155648.99339994008</v>
      </c>
      <c r="F17994" s="3">
        <v>94342.518262743863</v>
      </c>
      <c r="G17994" s="3">
        <v>31766.919531597247</v>
      </c>
      <c r="H17994" s="3">
        <v>43266.617185709823</v>
      </c>
    </row>
    <row r="17995" spans="1:8" x14ac:dyDescent="0.35">
      <c r="A17995" s="8">
        <v>45114</v>
      </c>
      <c r="B17995" s="6">
        <v>0.42708333333333331</v>
      </c>
      <c r="C17995" s="3">
        <v>353778.92000000004</v>
      </c>
      <c r="D17995" s="3">
        <v>353778.92000000004</v>
      </c>
      <c r="E17995" s="3">
        <v>155524.41883088925</v>
      </c>
      <c r="F17995" s="3">
        <v>93724.98915809895</v>
      </c>
      <c r="G17995" s="3">
        <v>30909.695753796324</v>
      </c>
      <c r="H17995" s="3">
        <v>43207.92091755302</v>
      </c>
    </row>
    <row r="17996" spans="1:8" x14ac:dyDescent="0.35">
      <c r="A17996" s="8">
        <v>45114</v>
      </c>
      <c r="B17996" s="6">
        <v>0.4375</v>
      </c>
      <c r="C17996" s="3">
        <v>350978.98</v>
      </c>
      <c r="D17996" s="3">
        <v>350978.98</v>
      </c>
      <c r="E17996" s="3">
        <v>154082.00081091333</v>
      </c>
      <c r="F17996" s="3">
        <v>92722.317866304918</v>
      </c>
      <c r="G17996" s="3">
        <v>29890.272746630908</v>
      </c>
      <c r="H17996" s="3">
        <v>42771.124190192786</v>
      </c>
    </row>
    <row r="17997" spans="1:8" x14ac:dyDescent="0.35">
      <c r="A17997" s="8">
        <v>45114</v>
      </c>
      <c r="B17997" s="6">
        <v>0.44791666666666669</v>
      </c>
      <c r="C17997" s="3">
        <v>349928.04</v>
      </c>
      <c r="D17997" s="3">
        <v>349928.04</v>
      </c>
      <c r="E17997" s="3">
        <v>154540.51466577192</v>
      </c>
      <c r="F17997" s="3">
        <v>93049.137105674483</v>
      </c>
      <c r="G17997" s="3">
        <v>28873.319455378965</v>
      </c>
      <c r="H17997" s="3">
        <v>41798.525283505456</v>
      </c>
    </row>
    <row r="17998" spans="1:8" x14ac:dyDescent="0.35">
      <c r="A17998" s="8">
        <v>45114</v>
      </c>
      <c r="B17998" s="6">
        <v>0.45833333333333331</v>
      </c>
      <c r="C17998" s="3">
        <v>354129.6</v>
      </c>
      <c r="D17998" s="3">
        <v>354129.6</v>
      </c>
      <c r="E17998" s="3">
        <v>151585.30482508286</v>
      </c>
      <c r="F17998" s="3">
        <v>91183.573255499155</v>
      </c>
      <c r="G17998" s="3">
        <v>28354.583061347563</v>
      </c>
      <c r="H17998" s="3">
        <v>41853.908647095108</v>
      </c>
    </row>
    <row r="17999" spans="1:8" x14ac:dyDescent="0.35">
      <c r="A17999" s="8">
        <v>45114</v>
      </c>
      <c r="B17999" s="6">
        <v>0.46875</v>
      </c>
      <c r="C17999" s="3">
        <v>356273.27999999997</v>
      </c>
      <c r="D17999" s="3">
        <v>356273.27999999997</v>
      </c>
      <c r="E17999" s="3">
        <v>153302.63316369691</v>
      </c>
      <c r="F17999" s="3">
        <v>90826.403703673073</v>
      </c>
      <c r="G17999" s="3">
        <v>28180.23808221057</v>
      </c>
      <c r="H17999" s="3">
        <v>42405.854758557267</v>
      </c>
    </row>
    <row r="18000" spans="1:8" x14ac:dyDescent="0.35">
      <c r="A18000" s="8">
        <v>45114</v>
      </c>
      <c r="B18000" s="6">
        <v>0.47916666666666669</v>
      </c>
      <c r="C18000" s="3">
        <v>351404.01999999996</v>
      </c>
      <c r="D18000" s="3">
        <v>351404.01999999996</v>
      </c>
      <c r="E18000" s="3">
        <v>150929.45262713314</v>
      </c>
      <c r="F18000" s="3">
        <v>91240.33313207826</v>
      </c>
      <c r="G18000" s="3">
        <v>27784.406841554672</v>
      </c>
      <c r="H18000" s="3">
        <v>42621.085247836338</v>
      </c>
    </row>
    <row r="18001" spans="1:8" x14ac:dyDescent="0.35">
      <c r="A18001" s="8">
        <v>45114</v>
      </c>
      <c r="B18001" s="6">
        <v>0.48958333333333331</v>
      </c>
      <c r="C18001" s="3">
        <v>343699.62000000005</v>
      </c>
      <c r="D18001" s="3">
        <v>343699.62000000005</v>
      </c>
      <c r="E18001" s="3">
        <v>146970.25731187363</v>
      </c>
      <c r="F18001" s="3">
        <v>89253.22946385885</v>
      </c>
      <c r="G18001" s="3">
        <v>27178.180013917328</v>
      </c>
      <c r="H18001" s="3">
        <v>42007.257201719127</v>
      </c>
    </row>
    <row r="18002" spans="1:8" x14ac:dyDescent="0.35">
      <c r="A18002" s="8">
        <v>45114</v>
      </c>
      <c r="B18002" s="6">
        <v>0.5</v>
      </c>
      <c r="C18002" s="3">
        <v>337230.52</v>
      </c>
      <c r="D18002" s="3">
        <v>337230.52</v>
      </c>
      <c r="E18002" s="3">
        <v>142723.67946034297</v>
      </c>
      <c r="F18002" s="3">
        <v>86024.552730162468</v>
      </c>
      <c r="G18002" s="3">
        <v>26795.901520437612</v>
      </c>
      <c r="H18002" s="3">
        <v>42571.259689991246</v>
      </c>
    </row>
    <row r="18003" spans="1:8" x14ac:dyDescent="0.35">
      <c r="A18003" s="8">
        <v>45114</v>
      </c>
      <c r="B18003" s="6">
        <v>0.51041666666666663</v>
      </c>
      <c r="C18003" s="3">
        <v>334766.08000000002</v>
      </c>
      <c r="D18003" s="3">
        <v>334766.08000000002</v>
      </c>
      <c r="E18003" s="3">
        <v>143023.92323918024</v>
      </c>
      <c r="F18003" s="3">
        <v>88396.401599899313</v>
      </c>
      <c r="G18003" s="3">
        <v>26370.05878042418</v>
      </c>
      <c r="H18003" s="3">
        <v>42464.302580416712</v>
      </c>
    </row>
    <row r="18004" spans="1:8" x14ac:dyDescent="0.35">
      <c r="A18004" s="8">
        <v>45114</v>
      </c>
      <c r="B18004" s="6">
        <v>0.52083333333333337</v>
      </c>
      <c r="C18004" s="3">
        <v>325485.60000000003</v>
      </c>
      <c r="D18004" s="3">
        <v>325485.60000000003</v>
      </c>
      <c r="E18004" s="3">
        <v>141935.25541365708</v>
      </c>
      <c r="F18004" s="3">
        <v>88253.135162716979</v>
      </c>
      <c r="G18004" s="3">
        <v>25732.441283825669</v>
      </c>
      <c r="H18004" s="3">
        <v>41881.103015727371</v>
      </c>
    </row>
    <row r="18005" spans="1:8" x14ac:dyDescent="0.35">
      <c r="A18005" s="8">
        <v>45114</v>
      </c>
      <c r="B18005" s="6">
        <v>0.53125</v>
      </c>
      <c r="C18005" s="3">
        <v>325277.7</v>
      </c>
      <c r="D18005" s="3">
        <v>325277.7</v>
      </c>
      <c r="E18005" s="3">
        <v>144629.63132321913</v>
      </c>
      <c r="F18005" s="3">
        <v>87569.813369368771</v>
      </c>
      <c r="G18005" s="3">
        <v>25247.289258847639</v>
      </c>
      <c r="H18005" s="3">
        <v>40837.47695350484</v>
      </c>
    </row>
    <row r="18006" spans="1:8" x14ac:dyDescent="0.35">
      <c r="A18006" s="8">
        <v>45114</v>
      </c>
      <c r="B18006" s="6">
        <v>0.54166666666666663</v>
      </c>
      <c r="C18006" s="3">
        <v>301964.52</v>
      </c>
      <c r="D18006" s="3">
        <v>301964.52</v>
      </c>
      <c r="E18006" s="3">
        <v>141062.59959705285</v>
      </c>
      <c r="F18006" s="3">
        <v>85759.815741976665</v>
      </c>
      <c r="G18006" s="3">
        <v>24602.665014242019</v>
      </c>
      <c r="H18006" s="3">
        <v>39643.852812919751</v>
      </c>
    </row>
    <row r="18007" spans="1:8" x14ac:dyDescent="0.35">
      <c r="A18007" s="8">
        <v>45114</v>
      </c>
      <c r="B18007" s="6">
        <v>0.55208333333333337</v>
      </c>
      <c r="C18007" s="3">
        <v>294941.90000000002</v>
      </c>
      <c r="D18007" s="3">
        <v>294941.90000000002</v>
      </c>
      <c r="E18007" s="3">
        <v>141410.94739581386</v>
      </c>
      <c r="F18007" s="3">
        <v>82977.983555163155</v>
      </c>
      <c r="G18007" s="3">
        <v>23905.728043831252</v>
      </c>
      <c r="H18007" s="3">
        <v>38809.910498833749</v>
      </c>
    </row>
    <row r="18008" spans="1:8" x14ac:dyDescent="0.35">
      <c r="A18008" s="8">
        <v>45114</v>
      </c>
      <c r="B18008" s="6">
        <v>0.5625</v>
      </c>
      <c r="C18008" s="3">
        <v>291525.08</v>
      </c>
      <c r="D18008" s="3">
        <v>291525.08</v>
      </c>
      <c r="E18008" s="3">
        <v>138986.47228625734</v>
      </c>
      <c r="F18008" s="3">
        <v>80527.645694078674</v>
      </c>
      <c r="G18008" s="3">
        <v>23121.457977048558</v>
      </c>
      <c r="H18008" s="3">
        <v>38004.287813339964</v>
      </c>
    </row>
    <row r="18009" spans="1:8" x14ac:dyDescent="0.35">
      <c r="A18009" s="8">
        <v>45114</v>
      </c>
      <c r="B18009" s="6">
        <v>0.57291666666666663</v>
      </c>
      <c r="C18009" s="3">
        <v>280838.8</v>
      </c>
      <c r="D18009" s="3">
        <v>280838.8</v>
      </c>
      <c r="E18009" s="3">
        <v>130206.60793842838</v>
      </c>
      <c r="F18009" s="3">
        <v>76238.897527165915</v>
      </c>
      <c r="G18009" s="3">
        <v>22627.264401427186</v>
      </c>
      <c r="H18009" s="3">
        <v>37311.681022940902</v>
      </c>
    </row>
    <row r="18010" spans="1:8" x14ac:dyDescent="0.35">
      <c r="A18010" s="8">
        <v>45114</v>
      </c>
      <c r="B18010" s="6">
        <v>0.58333333333333337</v>
      </c>
      <c r="C18010" s="3">
        <v>275850.52</v>
      </c>
      <c r="D18010" s="3">
        <v>275850.52</v>
      </c>
      <c r="E18010" s="3">
        <v>124786.24187149717</v>
      </c>
      <c r="F18010" s="3">
        <v>75706.367779090986</v>
      </c>
      <c r="G18010" s="3">
        <v>22900.34489877439</v>
      </c>
      <c r="H18010" s="3">
        <v>37274.338577090937</v>
      </c>
    </row>
    <row r="18011" spans="1:8" x14ac:dyDescent="0.35">
      <c r="A18011" s="8">
        <v>45114</v>
      </c>
      <c r="B18011" s="6">
        <v>0.59375</v>
      </c>
      <c r="C18011" s="3">
        <v>274438.12</v>
      </c>
      <c r="D18011" s="3">
        <v>274438.12</v>
      </c>
      <c r="E18011" s="3">
        <v>123603.24021401895</v>
      </c>
      <c r="F18011" s="3">
        <v>74922.221799147868</v>
      </c>
      <c r="G18011" s="3">
        <v>22796.694725434056</v>
      </c>
      <c r="H18011" s="3">
        <v>37444.850689297644</v>
      </c>
    </row>
    <row r="18012" spans="1:8" x14ac:dyDescent="0.35">
      <c r="A18012" s="8">
        <v>45114</v>
      </c>
      <c r="B18012" s="6">
        <v>0.60416666666666663</v>
      </c>
      <c r="C18012" s="3">
        <v>277163.92</v>
      </c>
      <c r="D18012" s="3">
        <v>277163.92</v>
      </c>
      <c r="E18012" s="3">
        <v>126067.18834651775</v>
      </c>
      <c r="F18012" s="3">
        <v>73944.566306853798</v>
      </c>
      <c r="G18012" s="3">
        <v>22676.535982584799</v>
      </c>
      <c r="H18012" s="3">
        <v>37044.331707009544</v>
      </c>
    </row>
    <row r="18013" spans="1:8" x14ac:dyDescent="0.35">
      <c r="A18013" s="8">
        <v>45114</v>
      </c>
      <c r="B18013" s="6">
        <v>0.61458333333333337</v>
      </c>
      <c r="C18013" s="3">
        <v>274853.7</v>
      </c>
      <c r="D18013" s="3">
        <v>274853.7</v>
      </c>
      <c r="E18013" s="3">
        <v>127423.85201576553</v>
      </c>
      <c r="F18013" s="3">
        <v>74325.311444827501</v>
      </c>
      <c r="G18013" s="3">
        <v>22452.478314174303</v>
      </c>
      <c r="H18013" s="3">
        <v>37365.15607375394</v>
      </c>
    </row>
    <row r="18014" spans="1:8" x14ac:dyDescent="0.35">
      <c r="A18014" s="8">
        <v>45114</v>
      </c>
      <c r="B18014" s="6">
        <v>0.625</v>
      </c>
      <c r="C18014" s="3">
        <v>271621.24</v>
      </c>
      <c r="D18014" s="3">
        <v>271621.24</v>
      </c>
      <c r="E18014" s="3">
        <v>127861.7980778307</v>
      </c>
      <c r="F18014" s="3">
        <v>73451.196486715256</v>
      </c>
      <c r="G18014" s="3">
        <v>22983.619164672811</v>
      </c>
      <c r="H18014" s="3">
        <v>38097.900957181206</v>
      </c>
    </row>
    <row r="18015" spans="1:8" x14ac:dyDescent="0.35">
      <c r="A18015" s="8">
        <v>45114</v>
      </c>
      <c r="B18015" s="6">
        <v>0.63541666666666663</v>
      </c>
      <c r="C18015" s="3">
        <v>271672.06</v>
      </c>
      <c r="D18015" s="3">
        <v>271672.06</v>
      </c>
      <c r="E18015" s="3">
        <v>126155.11599433422</v>
      </c>
      <c r="F18015" s="3">
        <v>73230.005294961069</v>
      </c>
      <c r="G18015" s="3">
        <v>23465.490205027061</v>
      </c>
      <c r="H18015" s="3">
        <v>38257.929574276459</v>
      </c>
    </row>
    <row r="18016" spans="1:8" x14ac:dyDescent="0.35">
      <c r="A18016" s="8">
        <v>45114</v>
      </c>
      <c r="B18016" s="6">
        <v>0.64583333333333337</v>
      </c>
      <c r="C18016" s="3">
        <v>267342.24</v>
      </c>
      <c r="D18016" s="3">
        <v>267342.24</v>
      </c>
      <c r="E18016" s="3">
        <v>124920.59272171897</v>
      </c>
      <c r="F18016" s="3">
        <v>72327.835404429803</v>
      </c>
      <c r="G18016" s="3">
        <v>23727.205931778059</v>
      </c>
      <c r="H18016" s="3">
        <v>38029.489704658445</v>
      </c>
    </row>
    <row r="18017" spans="1:8" x14ac:dyDescent="0.35">
      <c r="A18017" s="8">
        <v>45114</v>
      </c>
      <c r="B18017" s="6">
        <v>0.65625</v>
      </c>
      <c r="C18017" s="3">
        <v>266263.8</v>
      </c>
      <c r="D18017" s="3">
        <v>266263.8</v>
      </c>
      <c r="E18017" s="3">
        <v>125307.42518194376</v>
      </c>
      <c r="F18017" s="3">
        <v>72827.599919857836</v>
      </c>
      <c r="G18017" s="3">
        <v>24576.377486771933</v>
      </c>
      <c r="H18017" s="3">
        <v>38264.925637038425</v>
      </c>
    </row>
    <row r="18018" spans="1:8" x14ac:dyDescent="0.35">
      <c r="A18018" s="8">
        <v>45114</v>
      </c>
      <c r="B18018" s="6">
        <v>0.66666666666666663</v>
      </c>
      <c r="C18018" s="3">
        <v>279446.86</v>
      </c>
      <c r="D18018" s="3">
        <v>279446.86</v>
      </c>
      <c r="E18018" s="3">
        <v>126993.49935772739</v>
      </c>
      <c r="F18018" s="3">
        <v>73818.369124540564</v>
      </c>
      <c r="G18018" s="3">
        <v>25797.850814366488</v>
      </c>
      <c r="H18018" s="3">
        <v>38772.985194768858</v>
      </c>
    </row>
    <row r="18019" spans="1:8" x14ac:dyDescent="0.35">
      <c r="A18019" s="8">
        <v>45114</v>
      </c>
      <c r="B18019" s="6">
        <v>0.67708333333333337</v>
      </c>
      <c r="C18019" s="3">
        <v>289144.68</v>
      </c>
      <c r="D18019" s="3">
        <v>289144.68</v>
      </c>
      <c r="E18019" s="3">
        <v>124465.18676893695</v>
      </c>
      <c r="F18019" s="3">
        <v>74178.585028175556</v>
      </c>
      <c r="G18019" s="3">
        <v>26328.253579754361</v>
      </c>
      <c r="H18019" s="3">
        <v>38441.495655463979</v>
      </c>
    </row>
    <row r="18020" spans="1:8" x14ac:dyDescent="0.35">
      <c r="A18020" s="8">
        <v>45114</v>
      </c>
      <c r="B18020" s="6">
        <v>0.6875</v>
      </c>
      <c r="C18020" s="3">
        <v>290946.92</v>
      </c>
      <c r="D18020" s="3">
        <v>290946.92</v>
      </c>
      <c r="E18020" s="3">
        <v>125448.2986360986</v>
      </c>
      <c r="F18020" s="3">
        <v>74493.923501638215</v>
      </c>
      <c r="G18020" s="3">
        <v>27322.968066208799</v>
      </c>
      <c r="H18020" s="3">
        <v>37125.635053653561</v>
      </c>
    </row>
    <row r="18021" spans="1:8" x14ac:dyDescent="0.35">
      <c r="A18021" s="8">
        <v>45114</v>
      </c>
      <c r="B18021" s="6">
        <v>0.69791666666666663</v>
      </c>
      <c r="C18021" s="3">
        <v>291206.08</v>
      </c>
      <c r="D18021" s="3">
        <v>291206.08</v>
      </c>
      <c r="E18021" s="3">
        <v>125572.2980092549</v>
      </c>
      <c r="F18021" s="3">
        <v>74989.287978845023</v>
      </c>
      <c r="G18021" s="3">
        <v>28796.857233657975</v>
      </c>
      <c r="H18021" s="3">
        <v>38011.055924869761</v>
      </c>
    </row>
    <row r="18022" spans="1:8" x14ac:dyDescent="0.35">
      <c r="A18022" s="8">
        <v>45114</v>
      </c>
      <c r="B18022" s="6">
        <v>0.70833333333333337</v>
      </c>
      <c r="C18022" s="3">
        <v>277439.8</v>
      </c>
      <c r="D18022" s="3">
        <v>277439.8</v>
      </c>
      <c r="E18022" s="3">
        <v>126352.54382337033</v>
      </c>
      <c r="F18022" s="3">
        <v>76170.369343410784</v>
      </c>
      <c r="G18022" s="3">
        <v>30509.190432128788</v>
      </c>
      <c r="H18022" s="3">
        <v>39088.845469054635</v>
      </c>
    </row>
    <row r="18023" spans="1:8" x14ac:dyDescent="0.35">
      <c r="A18023" s="8">
        <v>45114</v>
      </c>
      <c r="B18023" s="6">
        <v>0.71875</v>
      </c>
      <c r="C18023" s="3">
        <v>278829.76</v>
      </c>
      <c r="D18023" s="3">
        <v>278829.76</v>
      </c>
      <c r="E18023" s="3">
        <v>129183.28722571807</v>
      </c>
      <c r="F18023" s="3">
        <v>76918.218400241443</v>
      </c>
      <c r="G18023" s="3">
        <v>32475.114362354478</v>
      </c>
      <c r="H18023" s="3">
        <v>40207.753387598161</v>
      </c>
    </row>
    <row r="18024" spans="1:8" x14ac:dyDescent="0.35">
      <c r="A18024" s="8">
        <v>45114</v>
      </c>
      <c r="B18024" s="6">
        <v>0.72916666666666663</v>
      </c>
      <c r="C18024" s="3">
        <v>280993.24</v>
      </c>
      <c r="D18024" s="3">
        <v>280993.24</v>
      </c>
      <c r="E18024" s="3">
        <v>133188.3240995759</v>
      </c>
      <c r="F18024" s="3">
        <v>77567.71315442909</v>
      </c>
      <c r="G18024" s="3">
        <v>33785.654145996567</v>
      </c>
      <c r="H18024" s="3">
        <v>40283.529807650004</v>
      </c>
    </row>
    <row r="18025" spans="1:8" x14ac:dyDescent="0.35">
      <c r="A18025" s="8">
        <v>45114</v>
      </c>
      <c r="B18025" s="6">
        <v>0.73958333333333337</v>
      </c>
      <c r="C18025" s="3">
        <v>265258.40000000002</v>
      </c>
      <c r="D18025" s="3">
        <v>265258.40000000002</v>
      </c>
      <c r="E18025" s="3">
        <v>135411.14070710758</v>
      </c>
      <c r="F18025" s="3">
        <v>79293.990051693589</v>
      </c>
      <c r="G18025" s="3">
        <v>35441.977545327965</v>
      </c>
      <c r="H18025" s="3">
        <v>41206.197505818855</v>
      </c>
    </row>
    <row r="18026" spans="1:8" x14ac:dyDescent="0.35">
      <c r="A18026" s="8">
        <v>45114</v>
      </c>
      <c r="B18026" s="6">
        <v>0.75</v>
      </c>
      <c r="C18026" s="3">
        <v>248950.24</v>
      </c>
      <c r="D18026" s="3">
        <v>248950.24</v>
      </c>
      <c r="E18026" s="3">
        <v>132154.78629505777</v>
      </c>
      <c r="F18026" s="3">
        <v>79637.824981947386</v>
      </c>
      <c r="G18026" s="3">
        <v>36905.804526533226</v>
      </c>
      <c r="H18026" s="3">
        <v>42109.765069835667</v>
      </c>
    </row>
    <row r="18027" spans="1:8" x14ac:dyDescent="0.35">
      <c r="A18027" s="8">
        <v>45114</v>
      </c>
      <c r="B18027" s="6">
        <v>0.76041666666666663</v>
      </c>
      <c r="C18027" s="3">
        <v>242998.8</v>
      </c>
      <c r="D18027" s="3">
        <v>242998.8</v>
      </c>
      <c r="E18027" s="3">
        <v>131498.18899272845</v>
      </c>
      <c r="F18027" s="3">
        <v>80566.008387102935</v>
      </c>
      <c r="G18027" s="3">
        <v>38343.460430997649</v>
      </c>
      <c r="H18027" s="3">
        <v>42637.096544793538</v>
      </c>
    </row>
    <row r="18028" spans="1:8" x14ac:dyDescent="0.35">
      <c r="A18028" s="8">
        <v>45114</v>
      </c>
      <c r="B18028" s="6">
        <v>0.77083333333333337</v>
      </c>
      <c r="C18028" s="3">
        <v>256108.60000000003</v>
      </c>
      <c r="D18028" s="3">
        <v>256108.60000000003</v>
      </c>
      <c r="E18028" s="3">
        <v>133107.74887277829</v>
      </c>
      <c r="F18028" s="3">
        <v>82142.959780628633</v>
      </c>
      <c r="G18028" s="3">
        <v>39239.308103405136</v>
      </c>
      <c r="H18028" s="3">
        <v>42490.281006366073</v>
      </c>
    </row>
    <row r="18029" spans="1:8" x14ac:dyDescent="0.35">
      <c r="A18029" s="8">
        <v>45114</v>
      </c>
      <c r="B18029" s="6">
        <v>0.78125</v>
      </c>
      <c r="C18029" s="3">
        <v>267729.88</v>
      </c>
      <c r="D18029" s="3">
        <v>267729.88</v>
      </c>
      <c r="E18029" s="3">
        <v>136548.8157880597</v>
      </c>
      <c r="F18029" s="3">
        <v>83150.264101662862</v>
      </c>
      <c r="G18029" s="3">
        <v>40558.338385090872</v>
      </c>
      <c r="H18029" s="3">
        <v>42871.982291960514</v>
      </c>
    </row>
    <row r="18030" spans="1:8" x14ac:dyDescent="0.35">
      <c r="A18030" s="8">
        <v>45114</v>
      </c>
      <c r="B18030" s="6">
        <v>0.79166666666666663</v>
      </c>
      <c r="C18030" s="3">
        <v>256548.16</v>
      </c>
      <c r="D18030" s="3">
        <v>256548.16</v>
      </c>
      <c r="E18030" s="3">
        <v>135678.89273086761</v>
      </c>
      <c r="F18030" s="3">
        <v>82614.8973018775</v>
      </c>
      <c r="G18030" s="3">
        <v>40827.562256455916</v>
      </c>
      <c r="H18030" s="3">
        <v>42937.062170873491</v>
      </c>
    </row>
    <row r="18031" spans="1:8" x14ac:dyDescent="0.35">
      <c r="A18031" s="8">
        <v>45114</v>
      </c>
      <c r="B18031" s="6">
        <v>0.80208333333333337</v>
      </c>
      <c r="C18031" s="3">
        <v>267018.40000000002</v>
      </c>
      <c r="D18031" s="3">
        <v>267018.40000000002</v>
      </c>
      <c r="E18031" s="3">
        <v>134423.11001404075</v>
      </c>
      <c r="F18031" s="3">
        <v>81964.23442645304</v>
      </c>
      <c r="G18031" s="3">
        <v>41305.74119714526</v>
      </c>
      <c r="H18031" s="3">
        <v>42829.102414119159</v>
      </c>
    </row>
    <row r="18032" spans="1:8" x14ac:dyDescent="0.35">
      <c r="A18032" s="8">
        <v>45114</v>
      </c>
      <c r="B18032" s="6">
        <v>0.8125</v>
      </c>
      <c r="C18032" s="3">
        <v>268215.86</v>
      </c>
      <c r="D18032" s="3">
        <v>268215.86</v>
      </c>
      <c r="E18032" s="3">
        <v>136189.51186419185</v>
      </c>
      <c r="F18032" s="3">
        <v>81950.066117064765</v>
      </c>
      <c r="G18032" s="3">
        <v>41729.438810176558</v>
      </c>
      <c r="H18032" s="3">
        <v>42582.569664469454</v>
      </c>
    </row>
    <row r="18033" spans="1:8" x14ac:dyDescent="0.35">
      <c r="A18033" s="8">
        <v>45114</v>
      </c>
      <c r="B18033" s="6">
        <v>0.82291666666666663</v>
      </c>
      <c r="C18033" s="3">
        <v>268618.01999999996</v>
      </c>
      <c r="D18033" s="3">
        <v>268618.01999999996</v>
      </c>
      <c r="E18033" s="3">
        <v>139085.06796564476</v>
      </c>
      <c r="F18033" s="3">
        <v>82047.386123679651</v>
      </c>
      <c r="G18033" s="3">
        <v>42151.385520938136</v>
      </c>
      <c r="H18033" s="3">
        <v>42596.622983818001</v>
      </c>
    </row>
    <row r="18034" spans="1:8" x14ac:dyDescent="0.35">
      <c r="A18034" s="8">
        <v>45114</v>
      </c>
      <c r="B18034" s="6">
        <v>0.83333333333333337</v>
      </c>
      <c r="C18034" s="3">
        <v>264606.32</v>
      </c>
      <c r="D18034" s="3">
        <v>264606.32</v>
      </c>
      <c r="E18034" s="3">
        <v>136264.54723274993</v>
      </c>
      <c r="F18034" s="3">
        <v>81315.974830261752</v>
      </c>
      <c r="G18034" s="3">
        <v>41962.543262405234</v>
      </c>
      <c r="H18034" s="3">
        <v>42125.994309070804</v>
      </c>
    </row>
    <row r="18035" spans="1:8" x14ac:dyDescent="0.35">
      <c r="A18035" s="8">
        <v>45114</v>
      </c>
      <c r="B18035" s="6">
        <v>0.84375</v>
      </c>
      <c r="C18035" s="3">
        <v>257049.98</v>
      </c>
      <c r="D18035" s="3">
        <v>257049.98</v>
      </c>
      <c r="E18035" s="3">
        <v>134748.05089543757</v>
      </c>
      <c r="F18035" s="3">
        <v>80213.127337135782</v>
      </c>
      <c r="G18035" s="3">
        <v>41749.805422925943</v>
      </c>
      <c r="H18035" s="3">
        <v>41672.287260169251</v>
      </c>
    </row>
    <row r="18036" spans="1:8" x14ac:dyDescent="0.35">
      <c r="A18036" s="8">
        <v>45114</v>
      </c>
      <c r="B18036" s="6">
        <v>0.85416666666666663</v>
      </c>
      <c r="C18036" s="3">
        <v>254209.78000000003</v>
      </c>
      <c r="D18036" s="3">
        <v>254209.78000000003</v>
      </c>
      <c r="E18036" s="3">
        <v>134784.30741799116</v>
      </c>
      <c r="F18036" s="3">
        <v>79219.957275098946</v>
      </c>
      <c r="G18036" s="3">
        <v>41197.134764213493</v>
      </c>
      <c r="H18036" s="3">
        <v>40931.838412063225</v>
      </c>
    </row>
    <row r="18037" spans="1:8" x14ac:dyDescent="0.35">
      <c r="A18037" s="8">
        <v>45114</v>
      </c>
      <c r="B18037" s="6">
        <v>0.86458333333333337</v>
      </c>
      <c r="C18037" s="3">
        <v>252145.52000000002</v>
      </c>
      <c r="D18037" s="3">
        <v>252145.52000000002</v>
      </c>
      <c r="E18037" s="3">
        <v>132823.70337939446</v>
      </c>
      <c r="F18037" s="3">
        <v>78485.367336703202</v>
      </c>
      <c r="G18037" s="3">
        <v>41173.270540456761</v>
      </c>
      <c r="H18037" s="3">
        <v>40758.599101826971</v>
      </c>
    </row>
    <row r="18038" spans="1:8" x14ac:dyDescent="0.35">
      <c r="A18038" s="8">
        <v>45114</v>
      </c>
      <c r="B18038" s="6">
        <v>0.875</v>
      </c>
      <c r="C18038" s="3">
        <v>253517.88</v>
      </c>
      <c r="D18038" s="3">
        <v>253517.88</v>
      </c>
      <c r="E18038" s="3">
        <v>132268.20572038137</v>
      </c>
      <c r="F18038" s="3">
        <v>77215.634546714035</v>
      </c>
      <c r="G18038" s="3">
        <v>40794.641259859316</v>
      </c>
      <c r="H18038" s="3">
        <v>40263.599011862461</v>
      </c>
    </row>
    <row r="18039" spans="1:8" x14ac:dyDescent="0.35">
      <c r="A18039" s="8">
        <v>45114</v>
      </c>
      <c r="B18039" s="6">
        <v>0.88541666666666663</v>
      </c>
      <c r="C18039" s="3">
        <v>249434.02</v>
      </c>
      <c r="D18039" s="3">
        <v>249434.02</v>
      </c>
      <c r="E18039" s="3">
        <v>129836.07910312466</v>
      </c>
      <c r="F18039" s="3">
        <v>75290.981991571578</v>
      </c>
      <c r="G18039" s="3">
        <v>40367.104217662221</v>
      </c>
      <c r="H18039" s="3">
        <v>39856.49293839946</v>
      </c>
    </row>
    <row r="18040" spans="1:8" x14ac:dyDescent="0.35">
      <c r="A18040" s="8">
        <v>45114</v>
      </c>
      <c r="B18040" s="6">
        <v>0.89583333333333337</v>
      </c>
      <c r="C18040" s="3">
        <v>222721.62</v>
      </c>
      <c r="D18040" s="3">
        <v>222721.62</v>
      </c>
      <c r="E18040" s="3">
        <v>127457.60010448404</v>
      </c>
      <c r="F18040" s="3">
        <v>73995.798507118117</v>
      </c>
      <c r="G18040" s="3">
        <v>39806.688789742111</v>
      </c>
      <c r="H18040" s="3">
        <v>39218.021267225813</v>
      </c>
    </row>
    <row r="18041" spans="1:8" x14ac:dyDescent="0.35">
      <c r="A18041" s="8">
        <v>45114</v>
      </c>
      <c r="B18041" s="6">
        <v>0.90625</v>
      </c>
      <c r="C18041" s="3">
        <v>216671.18000000002</v>
      </c>
      <c r="D18041" s="3">
        <v>216671.18000000002</v>
      </c>
      <c r="E18041" s="3">
        <v>122979.48040303731</v>
      </c>
      <c r="F18041" s="3">
        <v>72572.133114034295</v>
      </c>
      <c r="G18041" s="3">
        <v>39768.540527713252</v>
      </c>
      <c r="H18041" s="3">
        <v>39148.954214299862</v>
      </c>
    </row>
    <row r="18042" spans="1:8" x14ac:dyDescent="0.35">
      <c r="A18042" s="8">
        <v>45114</v>
      </c>
      <c r="B18042" s="6">
        <v>0.91666666666666663</v>
      </c>
      <c r="C18042" s="3">
        <v>215341.06</v>
      </c>
      <c r="D18042" s="3">
        <v>215341.06</v>
      </c>
      <c r="E18042" s="3">
        <v>117877.50535502435</v>
      </c>
      <c r="F18042" s="3">
        <v>70996.026760993482</v>
      </c>
      <c r="G18042" s="3">
        <v>39461.261125515841</v>
      </c>
      <c r="H18042" s="3">
        <v>38930.00992385039</v>
      </c>
    </row>
    <row r="18043" spans="1:8" x14ac:dyDescent="0.35">
      <c r="A18043" s="8">
        <v>45114</v>
      </c>
      <c r="B18043" s="6">
        <v>0.92708333333333337</v>
      </c>
      <c r="C18043" s="3">
        <v>211941.84</v>
      </c>
      <c r="D18043" s="3">
        <v>211941.84</v>
      </c>
      <c r="E18043" s="3">
        <v>120773.38928668071</v>
      </c>
      <c r="F18043" s="3">
        <v>69803.460113283829</v>
      </c>
      <c r="G18043" s="3">
        <v>39460.584546306331</v>
      </c>
      <c r="H18043" s="3">
        <v>39049.854150360079</v>
      </c>
    </row>
    <row r="18044" spans="1:8" x14ac:dyDescent="0.35">
      <c r="A18044" s="8">
        <v>45114</v>
      </c>
      <c r="B18044" s="6">
        <v>0.9375</v>
      </c>
      <c r="C18044" s="3">
        <v>209075.24</v>
      </c>
      <c r="D18044" s="3">
        <v>209075.24</v>
      </c>
      <c r="E18044" s="3">
        <v>120276.86903453822</v>
      </c>
      <c r="F18044" s="3">
        <v>69166.575156166946</v>
      </c>
      <c r="G18044" s="3">
        <v>39062.866128086251</v>
      </c>
      <c r="H18044" s="3">
        <v>38552.326452173584</v>
      </c>
    </row>
    <row r="18045" spans="1:8" x14ac:dyDescent="0.35">
      <c r="A18045" s="8">
        <v>45114</v>
      </c>
      <c r="B18045" s="6">
        <v>0.94791666666666663</v>
      </c>
      <c r="C18045" s="3">
        <v>208283.46</v>
      </c>
      <c r="D18045" s="3">
        <v>208283.46</v>
      </c>
      <c r="E18045" s="3">
        <v>119292.30163416166</v>
      </c>
      <c r="F18045" s="3">
        <v>68466.317835724025</v>
      </c>
      <c r="G18045" s="3">
        <v>37462.262541621225</v>
      </c>
      <c r="H18045" s="3">
        <v>37102.062641294855</v>
      </c>
    </row>
    <row r="18046" spans="1:8" x14ac:dyDescent="0.35">
      <c r="A18046" s="8">
        <v>45114</v>
      </c>
      <c r="B18046" s="6">
        <v>0.95833333333333337</v>
      </c>
      <c r="C18046" s="3">
        <v>213214.1</v>
      </c>
      <c r="D18046" s="3">
        <v>213214.1</v>
      </c>
      <c r="E18046" s="3">
        <v>116437.54264284699</v>
      </c>
      <c r="F18046" s="3">
        <v>66422.909122796409</v>
      </c>
      <c r="G18046" s="3">
        <v>36201.408928565608</v>
      </c>
      <c r="H18046" s="3">
        <v>35699.960147808415</v>
      </c>
    </row>
    <row r="18047" spans="1:8" x14ac:dyDescent="0.35">
      <c r="A18047" s="8">
        <v>45114</v>
      </c>
      <c r="B18047" s="6">
        <v>0.96875</v>
      </c>
      <c r="C18047" s="3">
        <v>232568.38</v>
      </c>
      <c r="D18047" s="3">
        <v>232568.38</v>
      </c>
      <c r="E18047" s="3">
        <v>113256.01349191468</v>
      </c>
      <c r="F18047" s="3">
        <v>64750.189623033468</v>
      </c>
      <c r="G18047" s="3">
        <v>34638.173703210588</v>
      </c>
      <c r="H18047" s="3">
        <v>34091.439426236146</v>
      </c>
    </row>
    <row r="18048" spans="1:8" x14ac:dyDescent="0.35">
      <c r="A18048" s="8">
        <v>45114</v>
      </c>
      <c r="B18048" s="6">
        <v>0.97916666666666663</v>
      </c>
      <c r="C18048" s="3">
        <v>238374.84</v>
      </c>
      <c r="D18048" s="3">
        <v>238374.84</v>
      </c>
      <c r="E18048" s="3">
        <v>113147.769615176</v>
      </c>
      <c r="F18048" s="3">
        <v>63618.709348642667</v>
      </c>
      <c r="G18048" s="3">
        <v>33568.526216457947</v>
      </c>
      <c r="H18048" s="3">
        <v>33031.210080746896</v>
      </c>
    </row>
    <row r="18049" spans="1:8" x14ac:dyDescent="0.35">
      <c r="A18049" s="8">
        <v>45114</v>
      </c>
      <c r="B18049" s="6">
        <v>0.98958333333333337</v>
      </c>
      <c r="C18049" s="3">
        <v>228705.18000000002</v>
      </c>
      <c r="D18049" s="3">
        <v>228705.18000000002</v>
      </c>
      <c r="E18049" s="3">
        <v>106730.38426509821</v>
      </c>
      <c r="F18049" s="3">
        <v>60517.325641217583</v>
      </c>
      <c r="G18049" s="3">
        <v>32033.750065429551</v>
      </c>
      <c r="H18049" s="3">
        <v>31513.767562536654</v>
      </c>
    </row>
    <row r="18050" spans="1:8" x14ac:dyDescent="0.35">
      <c r="A18050" s="8">
        <v>45115</v>
      </c>
      <c r="B18050" s="6">
        <v>0</v>
      </c>
      <c r="C18050" s="3">
        <v>223023.24</v>
      </c>
      <c r="D18050" s="3">
        <v>223023.24</v>
      </c>
      <c r="E18050" s="3">
        <v>105142.41265863014</v>
      </c>
      <c r="F18050" s="3">
        <v>58389.568754534979</v>
      </c>
      <c r="G18050" s="3">
        <v>30848.221516259815</v>
      </c>
      <c r="H18050" s="3">
        <v>30326.536366895354</v>
      </c>
    </row>
    <row r="18051" spans="1:8" x14ac:dyDescent="0.35">
      <c r="A18051" s="8">
        <v>45115</v>
      </c>
      <c r="B18051" s="6">
        <v>1.0416666666666666E-2</v>
      </c>
      <c r="C18051" s="3">
        <v>220320.54</v>
      </c>
      <c r="D18051" s="3">
        <v>220320.54</v>
      </c>
      <c r="E18051" s="3">
        <v>104234.00689300886</v>
      </c>
      <c r="F18051" s="3">
        <v>56949.055970114285</v>
      </c>
      <c r="G18051" s="3">
        <v>29756.834711753956</v>
      </c>
      <c r="H18051" s="3">
        <v>29266.602482668317</v>
      </c>
    </row>
    <row r="18052" spans="1:8" x14ac:dyDescent="0.35">
      <c r="A18052" s="8">
        <v>45115</v>
      </c>
      <c r="B18052" s="6">
        <v>2.0833333333333332E-2</v>
      </c>
      <c r="C18052" s="3">
        <v>217243.4</v>
      </c>
      <c r="D18052" s="3">
        <v>217243.4</v>
      </c>
      <c r="E18052" s="3">
        <v>104502.6754191529</v>
      </c>
      <c r="F18052" s="3">
        <v>56467.643281606499</v>
      </c>
      <c r="G18052" s="3">
        <v>28719.382839437545</v>
      </c>
      <c r="H18052" s="3">
        <v>28472.862573876508</v>
      </c>
    </row>
    <row r="18053" spans="1:8" x14ac:dyDescent="0.35">
      <c r="A18053" s="8">
        <v>45115</v>
      </c>
      <c r="B18053" s="6">
        <v>3.125E-2</v>
      </c>
      <c r="C18053" s="3">
        <v>212117.84000000003</v>
      </c>
      <c r="D18053" s="3">
        <v>212117.84000000003</v>
      </c>
      <c r="E18053" s="3">
        <v>102230.22140155942</v>
      </c>
      <c r="F18053" s="3">
        <v>55834.860129042245</v>
      </c>
      <c r="G18053" s="3">
        <v>27867.599979859424</v>
      </c>
      <c r="H18053" s="3">
        <v>27710.309698282053</v>
      </c>
    </row>
    <row r="18054" spans="1:8" x14ac:dyDescent="0.35">
      <c r="A18054" s="8">
        <v>45115</v>
      </c>
      <c r="B18054" s="6">
        <v>4.1666666666666664E-2</v>
      </c>
      <c r="C18054" s="3">
        <v>210089.44</v>
      </c>
      <c r="D18054" s="3">
        <v>210089.44</v>
      </c>
      <c r="E18054" s="3">
        <v>101409.55068324896</v>
      </c>
      <c r="F18054" s="3">
        <v>54712.788228702273</v>
      </c>
      <c r="G18054" s="3">
        <v>27077.274963390671</v>
      </c>
      <c r="H18054" s="3">
        <v>26744.116869640799</v>
      </c>
    </row>
    <row r="18055" spans="1:8" x14ac:dyDescent="0.35">
      <c r="A18055" s="8">
        <v>45115</v>
      </c>
      <c r="B18055" s="6">
        <v>5.2083333333333336E-2</v>
      </c>
      <c r="C18055" s="3">
        <v>207469.46</v>
      </c>
      <c r="D18055" s="3">
        <v>207469.46</v>
      </c>
      <c r="E18055" s="3">
        <v>99809.06433011085</v>
      </c>
      <c r="F18055" s="3">
        <v>53983.080590274054</v>
      </c>
      <c r="G18055" s="3">
        <v>26288.320826952964</v>
      </c>
      <c r="H18055" s="3">
        <v>25888.08800388189</v>
      </c>
    </row>
    <row r="18056" spans="1:8" x14ac:dyDescent="0.35">
      <c r="A18056" s="8">
        <v>45115</v>
      </c>
      <c r="B18056" s="6">
        <v>6.25E-2</v>
      </c>
      <c r="C18056" s="3">
        <v>199627.78</v>
      </c>
      <c r="D18056" s="3">
        <v>199627.78</v>
      </c>
      <c r="E18056" s="3">
        <v>92412.779023997165</v>
      </c>
      <c r="F18056" s="3">
        <v>53584.521198093091</v>
      </c>
      <c r="G18056" s="3">
        <v>25784.280736075125</v>
      </c>
      <c r="H18056" s="3">
        <v>25376.682114098221</v>
      </c>
    </row>
    <row r="18057" spans="1:8" x14ac:dyDescent="0.35">
      <c r="A18057" s="8">
        <v>45115</v>
      </c>
      <c r="B18057" s="6">
        <v>7.2916666666666671E-2</v>
      </c>
      <c r="C18057" s="3">
        <v>196249.02</v>
      </c>
      <c r="D18057" s="3">
        <v>196249.02</v>
      </c>
      <c r="E18057" s="3">
        <v>91621.205310378384</v>
      </c>
      <c r="F18057" s="3">
        <v>52093.320631440489</v>
      </c>
      <c r="G18057" s="3">
        <v>25108.336075740604</v>
      </c>
      <c r="H18057" s="3">
        <v>24709.369507096297</v>
      </c>
    </row>
    <row r="18058" spans="1:8" x14ac:dyDescent="0.35">
      <c r="A18058" s="8">
        <v>45115</v>
      </c>
      <c r="B18058" s="6">
        <v>8.3333333333333329E-2</v>
      </c>
      <c r="C18058" s="3">
        <v>196191.16</v>
      </c>
      <c r="D18058" s="3">
        <v>196191.16</v>
      </c>
      <c r="E18058" s="3">
        <v>94214.629106673732</v>
      </c>
      <c r="F18058" s="3">
        <v>50734.775161608108</v>
      </c>
      <c r="G18058" s="3">
        <v>24883.729977680581</v>
      </c>
      <c r="H18058" s="3">
        <v>24408.373976096391</v>
      </c>
    </row>
    <row r="18059" spans="1:8" x14ac:dyDescent="0.35">
      <c r="A18059" s="8">
        <v>45115</v>
      </c>
      <c r="B18059" s="6">
        <v>9.375E-2</v>
      </c>
      <c r="C18059" s="3">
        <v>195577.14</v>
      </c>
      <c r="D18059" s="3">
        <v>195577.14</v>
      </c>
      <c r="E18059" s="3">
        <v>93305.468592173667</v>
      </c>
      <c r="F18059" s="3">
        <v>50000.643935135588</v>
      </c>
      <c r="G18059" s="3">
        <v>24475.287556348467</v>
      </c>
      <c r="H18059" s="3">
        <v>24004.79398326153</v>
      </c>
    </row>
    <row r="18060" spans="1:8" x14ac:dyDescent="0.35">
      <c r="A18060" s="8">
        <v>45115</v>
      </c>
      <c r="B18060" s="6">
        <v>0.10416666666666667</v>
      </c>
      <c r="C18060" s="3">
        <v>194753.9</v>
      </c>
      <c r="D18060" s="3">
        <v>194753.9</v>
      </c>
      <c r="E18060" s="3">
        <v>94504.925024383643</v>
      </c>
      <c r="F18060" s="3">
        <v>51094.305311575677</v>
      </c>
      <c r="G18060" s="3">
        <v>24112.074605177146</v>
      </c>
      <c r="H18060" s="3">
        <v>23654.38931241824</v>
      </c>
    </row>
    <row r="18061" spans="1:8" x14ac:dyDescent="0.35">
      <c r="A18061" s="8">
        <v>45115</v>
      </c>
      <c r="B18061" s="6">
        <v>0.11458333333333333</v>
      </c>
      <c r="C18061" s="3">
        <v>193848.6</v>
      </c>
      <c r="D18061" s="3">
        <v>193848.6</v>
      </c>
      <c r="E18061" s="3">
        <v>96369.838960559602</v>
      </c>
      <c r="F18061" s="3">
        <v>50552.279772640344</v>
      </c>
      <c r="G18061" s="3">
        <v>23998.631529305978</v>
      </c>
      <c r="H18061" s="3">
        <v>23544.445440930835</v>
      </c>
    </row>
    <row r="18062" spans="1:8" x14ac:dyDescent="0.35">
      <c r="A18062" s="8">
        <v>45115</v>
      </c>
      <c r="B18062" s="6">
        <v>0.125</v>
      </c>
      <c r="C18062" s="3">
        <v>196164.09999999998</v>
      </c>
      <c r="D18062" s="3">
        <v>196164.09999999998</v>
      </c>
      <c r="E18062" s="3">
        <v>96880.708716232606</v>
      </c>
      <c r="F18062" s="3">
        <v>50339.376640412214</v>
      </c>
      <c r="G18062" s="3">
        <v>23881.441047255135</v>
      </c>
      <c r="H18062" s="3">
        <v>23474.495956870716</v>
      </c>
    </row>
    <row r="18063" spans="1:8" x14ac:dyDescent="0.35">
      <c r="A18063" s="8">
        <v>45115</v>
      </c>
      <c r="B18063" s="6">
        <v>0.13541666666666666</v>
      </c>
      <c r="C18063" s="3">
        <v>193516.18</v>
      </c>
      <c r="D18063" s="3">
        <v>193516.18</v>
      </c>
      <c r="E18063" s="3">
        <v>94375.804229896108</v>
      </c>
      <c r="F18063" s="3">
        <v>49924.53434353551</v>
      </c>
      <c r="G18063" s="3">
        <v>23644.243122735028</v>
      </c>
      <c r="H18063" s="3">
        <v>23463.196601778796</v>
      </c>
    </row>
    <row r="18064" spans="1:8" x14ac:dyDescent="0.35">
      <c r="A18064" s="8">
        <v>45115</v>
      </c>
      <c r="B18064" s="6">
        <v>0.14583333333333334</v>
      </c>
      <c r="C18064" s="3">
        <v>191739.68</v>
      </c>
      <c r="D18064" s="3">
        <v>191739.68</v>
      </c>
      <c r="E18064" s="3">
        <v>94071.234710746241</v>
      </c>
      <c r="F18064" s="3">
        <v>49334.097752746173</v>
      </c>
      <c r="G18064" s="3">
        <v>23465.955735072901</v>
      </c>
      <c r="H18064" s="3">
        <v>23357.417138002464</v>
      </c>
    </row>
    <row r="18065" spans="1:8" x14ac:dyDescent="0.35">
      <c r="A18065" s="8">
        <v>45115</v>
      </c>
      <c r="B18065" s="6">
        <v>0.15625</v>
      </c>
      <c r="C18065" s="3">
        <v>188812.79999999999</v>
      </c>
      <c r="D18065" s="3">
        <v>188812.79999999999</v>
      </c>
      <c r="E18065" s="3">
        <v>91804.588092153208</v>
      </c>
      <c r="F18065" s="3">
        <v>48555.054856231662</v>
      </c>
      <c r="G18065" s="3">
        <v>23357.426508289427</v>
      </c>
      <c r="H18065" s="3">
        <v>22940.165264711315</v>
      </c>
    </row>
    <row r="18066" spans="1:8" x14ac:dyDescent="0.35">
      <c r="A18066" s="8">
        <v>45115</v>
      </c>
      <c r="B18066" s="6">
        <v>0.16666666666666666</v>
      </c>
      <c r="C18066" s="3">
        <v>186668.68</v>
      </c>
      <c r="D18066" s="3">
        <v>186668.68</v>
      </c>
      <c r="E18066" s="3">
        <v>89802.581943887606</v>
      </c>
      <c r="F18066" s="3">
        <v>47656.198388030782</v>
      </c>
      <c r="G18066" s="3">
        <v>23526.798687384427</v>
      </c>
      <c r="H18066" s="3">
        <v>22966.150764301525</v>
      </c>
    </row>
    <row r="18067" spans="1:8" x14ac:dyDescent="0.35">
      <c r="A18067" s="8">
        <v>45115</v>
      </c>
      <c r="B18067" s="6">
        <v>0.17708333333333334</v>
      </c>
      <c r="C18067" s="3">
        <v>184626.63999999998</v>
      </c>
      <c r="D18067" s="3">
        <v>184626.63999999998</v>
      </c>
      <c r="E18067" s="3">
        <v>89162.427725995265</v>
      </c>
      <c r="F18067" s="3">
        <v>47287.98264822537</v>
      </c>
      <c r="G18067" s="3">
        <v>23690.124223625531</v>
      </c>
      <c r="H18067" s="3">
        <v>23106.326244909756</v>
      </c>
    </row>
    <row r="18068" spans="1:8" x14ac:dyDescent="0.35">
      <c r="A18068" s="8">
        <v>45115</v>
      </c>
      <c r="B18068" s="6">
        <v>0.1875</v>
      </c>
      <c r="C18068" s="3">
        <v>185022.86</v>
      </c>
      <c r="D18068" s="3">
        <v>185022.86</v>
      </c>
      <c r="E18068" s="3">
        <v>88345.651847055313</v>
      </c>
      <c r="F18068" s="3">
        <v>47488.809534051099</v>
      </c>
      <c r="G18068" s="3">
        <v>23930.892815945725</v>
      </c>
      <c r="H18068" s="3">
        <v>23367.554929158578</v>
      </c>
    </row>
    <row r="18069" spans="1:8" x14ac:dyDescent="0.35">
      <c r="A18069" s="8">
        <v>45115</v>
      </c>
      <c r="B18069" s="6">
        <v>0.19791666666666666</v>
      </c>
      <c r="C18069" s="3">
        <v>185039.36000000002</v>
      </c>
      <c r="D18069" s="3">
        <v>185039.36000000002</v>
      </c>
      <c r="E18069" s="3">
        <v>87688.457378381907</v>
      </c>
      <c r="F18069" s="3">
        <v>47547.214395020907</v>
      </c>
      <c r="G18069" s="3">
        <v>24098.100238443534</v>
      </c>
      <c r="H18069" s="3">
        <v>23514.591579284348</v>
      </c>
    </row>
    <row r="18070" spans="1:8" x14ac:dyDescent="0.35">
      <c r="A18070" s="8">
        <v>45115</v>
      </c>
      <c r="B18070" s="6">
        <v>0.20833333333333334</v>
      </c>
      <c r="C18070" s="3">
        <v>182512.88</v>
      </c>
      <c r="D18070" s="3">
        <v>182512.88</v>
      </c>
      <c r="E18070" s="3">
        <v>85894.572069243513</v>
      </c>
      <c r="F18070" s="3">
        <v>47159.559906579132</v>
      </c>
      <c r="G18070" s="3">
        <v>24340.374268419542</v>
      </c>
      <c r="H18070" s="3">
        <v>23731.269424662136</v>
      </c>
    </row>
    <row r="18071" spans="1:8" x14ac:dyDescent="0.35">
      <c r="A18071" s="8">
        <v>45115</v>
      </c>
      <c r="B18071" s="6">
        <v>0.21875</v>
      </c>
      <c r="C18071" s="3">
        <v>179571.92</v>
      </c>
      <c r="D18071" s="3">
        <v>179571.92</v>
      </c>
      <c r="E18071" s="3">
        <v>82841.093383750864</v>
      </c>
      <c r="F18071" s="3">
        <v>46541.997682455636</v>
      </c>
      <c r="G18071" s="3">
        <v>23867.078969173028</v>
      </c>
      <c r="H18071" s="3">
        <v>23202.863597906162</v>
      </c>
    </row>
    <row r="18072" spans="1:8" x14ac:dyDescent="0.35">
      <c r="A18072" s="8">
        <v>45115</v>
      </c>
      <c r="B18072" s="6">
        <v>0.22916666666666666</v>
      </c>
      <c r="C18072" s="3">
        <v>176437.36</v>
      </c>
      <c r="D18072" s="3">
        <v>176437.36</v>
      </c>
      <c r="E18072" s="3">
        <v>75086.891677100983</v>
      </c>
      <c r="F18072" s="3">
        <v>47125.257057575058</v>
      </c>
      <c r="G18072" s="3">
        <v>24404.19534758856</v>
      </c>
      <c r="H18072" s="3">
        <v>23759.902520037864</v>
      </c>
    </row>
    <row r="18073" spans="1:8" x14ac:dyDescent="0.35">
      <c r="A18073" s="8">
        <v>45115</v>
      </c>
      <c r="B18073" s="6">
        <v>0.23958333333333334</v>
      </c>
      <c r="C18073" s="3">
        <v>184638.52</v>
      </c>
      <c r="D18073" s="3">
        <v>184638.52</v>
      </c>
      <c r="E18073" s="3">
        <v>75947.125296248254</v>
      </c>
      <c r="F18073" s="3">
        <v>48722.917808636797</v>
      </c>
      <c r="G18073" s="3">
        <v>25262.939063691269</v>
      </c>
      <c r="H18073" s="3">
        <v>24828.047615579049</v>
      </c>
    </row>
    <row r="18074" spans="1:8" x14ac:dyDescent="0.35">
      <c r="A18074" s="8">
        <v>45115</v>
      </c>
      <c r="B18074" s="6">
        <v>0.25</v>
      </c>
      <c r="C18074" s="3">
        <v>193057.47999999998</v>
      </c>
      <c r="D18074" s="3">
        <v>193057.47999999998</v>
      </c>
      <c r="E18074" s="3">
        <v>82017.801607346293</v>
      </c>
      <c r="F18074" s="3">
        <v>50935.413810638769</v>
      </c>
      <c r="G18074" s="3">
        <v>26270.765496794618</v>
      </c>
      <c r="H18074" s="3">
        <v>25963.495716013738</v>
      </c>
    </row>
    <row r="18075" spans="1:8" x14ac:dyDescent="0.35">
      <c r="A18075" s="8">
        <v>45115</v>
      </c>
      <c r="B18075" s="6">
        <v>0.26041666666666669</v>
      </c>
      <c r="C18075" s="3">
        <v>194898.44</v>
      </c>
      <c r="D18075" s="3">
        <v>194898.44</v>
      </c>
      <c r="E18075" s="3">
        <v>84445.585236880725</v>
      </c>
      <c r="F18075" s="3">
        <v>52250.52338389073</v>
      </c>
      <c r="G18075" s="3">
        <v>27164.207414706176</v>
      </c>
      <c r="H18075" s="3">
        <v>26903.256939903953</v>
      </c>
    </row>
    <row r="18076" spans="1:8" x14ac:dyDescent="0.35">
      <c r="A18076" s="8">
        <v>45115</v>
      </c>
      <c r="B18076" s="6">
        <v>0.27083333333333331</v>
      </c>
      <c r="C18076" s="3">
        <v>198582.56</v>
      </c>
      <c r="D18076" s="3">
        <v>198582.56</v>
      </c>
      <c r="E18076" s="3">
        <v>85874.02108374254</v>
      </c>
      <c r="F18076" s="3">
        <v>52998.905871286181</v>
      </c>
      <c r="G18076" s="3">
        <v>27673.565757684541</v>
      </c>
      <c r="H18076" s="3">
        <v>27305.661395927502</v>
      </c>
    </row>
    <row r="18077" spans="1:8" x14ac:dyDescent="0.35">
      <c r="A18077" s="8">
        <v>45115</v>
      </c>
      <c r="B18077" s="6">
        <v>0.28125</v>
      </c>
      <c r="C18077" s="3">
        <v>203860.58</v>
      </c>
      <c r="D18077" s="3">
        <v>203860.58</v>
      </c>
      <c r="E18077" s="3">
        <v>86589.660055530228</v>
      </c>
      <c r="F18077" s="3">
        <v>53256.145517102254</v>
      </c>
      <c r="G18077" s="3">
        <v>27988.630758699219</v>
      </c>
      <c r="H18077" s="3">
        <v>28409.488048042003</v>
      </c>
    </row>
    <row r="18078" spans="1:8" x14ac:dyDescent="0.35">
      <c r="A18078" s="8">
        <v>45115</v>
      </c>
      <c r="B18078" s="6">
        <v>0.29166666666666669</v>
      </c>
      <c r="C18078" s="3">
        <v>207748.86000000002</v>
      </c>
      <c r="D18078" s="3">
        <v>207748.86000000002</v>
      </c>
      <c r="E18078" s="3">
        <v>87531.139001960022</v>
      </c>
      <c r="F18078" s="3">
        <v>53561.945497535307</v>
      </c>
      <c r="G18078" s="3">
        <v>28366.025521162603</v>
      </c>
      <c r="H18078" s="3">
        <v>29679.608694814549</v>
      </c>
    </row>
    <row r="18079" spans="1:8" x14ac:dyDescent="0.35">
      <c r="A18079" s="8">
        <v>45115</v>
      </c>
      <c r="B18079" s="6">
        <v>0.30208333333333331</v>
      </c>
      <c r="C18079" s="3">
        <v>151160.24</v>
      </c>
      <c r="D18079" s="3">
        <v>151160.24</v>
      </c>
      <c r="E18079" s="3">
        <v>88845.848809999705</v>
      </c>
      <c r="F18079" s="3">
        <v>55096.813037238164</v>
      </c>
      <c r="G18079" s="3">
        <v>29532.276238371658</v>
      </c>
      <c r="H18079" s="3">
        <v>31652.998257787905</v>
      </c>
    </row>
    <row r="18080" spans="1:8" x14ac:dyDescent="0.35">
      <c r="A18080" s="8">
        <v>45115</v>
      </c>
      <c r="B18080" s="6">
        <v>0.3125</v>
      </c>
      <c r="C18080" s="3">
        <v>115518.04</v>
      </c>
      <c r="D18080" s="3">
        <v>115518.04</v>
      </c>
      <c r="E18080" s="3">
        <v>89620.293484539143</v>
      </c>
      <c r="F18080" s="3">
        <v>56676.580529475315</v>
      </c>
      <c r="G18080" s="3">
        <v>30537.612564400355</v>
      </c>
      <c r="H18080" s="3">
        <v>32963.839444098347</v>
      </c>
    </row>
    <row r="18081" spans="1:8" x14ac:dyDescent="0.35">
      <c r="A18081" s="8">
        <v>45115</v>
      </c>
      <c r="B18081" s="6">
        <v>0.32291666666666669</v>
      </c>
      <c r="C18081" s="3">
        <v>118575.6</v>
      </c>
      <c r="D18081" s="3">
        <v>118575.6</v>
      </c>
      <c r="E18081" s="3">
        <v>90310.318505639341</v>
      </c>
      <c r="F18081" s="3">
        <v>57199.287201210493</v>
      </c>
      <c r="G18081" s="3">
        <v>31119.303626180284</v>
      </c>
      <c r="H18081" s="3">
        <v>34246.162630944229</v>
      </c>
    </row>
    <row r="18082" spans="1:8" x14ac:dyDescent="0.35">
      <c r="A18082" s="8">
        <v>45115</v>
      </c>
      <c r="B18082" s="6">
        <v>0.33333333333333331</v>
      </c>
      <c r="C18082" s="3">
        <v>122509.86</v>
      </c>
      <c r="D18082" s="3">
        <v>122509.86</v>
      </c>
      <c r="E18082" s="3">
        <v>93044.895755479083</v>
      </c>
      <c r="F18082" s="3">
        <v>59146.423466086861</v>
      </c>
      <c r="G18082" s="3">
        <v>32686.323106286443</v>
      </c>
      <c r="H18082" s="3">
        <v>36269.651491647674</v>
      </c>
    </row>
    <row r="18083" spans="1:8" x14ac:dyDescent="0.35">
      <c r="A18083" s="8">
        <v>45115</v>
      </c>
      <c r="B18083" s="6">
        <v>0.34375</v>
      </c>
      <c r="C18083" s="3">
        <v>124495.8</v>
      </c>
      <c r="D18083" s="3">
        <v>124495.8</v>
      </c>
      <c r="E18083" s="3">
        <v>94051.764572554457</v>
      </c>
      <c r="F18083" s="3">
        <v>59808.574556266292</v>
      </c>
      <c r="G18083" s="3">
        <v>33140.534096115531</v>
      </c>
      <c r="H18083" s="3">
        <v>37559.211546099708</v>
      </c>
    </row>
    <row r="18084" spans="1:8" x14ac:dyDescent="0.35">
      <c r="A18084" s="8">
        <v>45115</v>
      </c>
      <c r="B18084" s="6">
        <v>0.35416666666666669</v>
      </c>
      <c r="C18084" s="3">
        <v>125261.18</v>
      </c>
      <c r="D18084" s="3">
        <v>125261.18</v>
      </c>
      <c r="E18084" s="3">
        <v>94580.190175819822</v>
      </c>
      <c r="F18084" s="3">
        <v>60164.168990214406</v>
      </c>
      <c r="G18084" s="3">
        <v>33699.763538555155</v>
      </c>
      <c r="H18084" s="3">
        <v>39120.748872925244</v>
      </c>
    </row>
    <row r="18085" spans="1:8" x14ac:dyDescent="0.35">
      <c r="A18085" s="8">
        <v>45115</v>
      </c>
      <c r="B18085" s="6">
        <v>0.36458333333333331</v>
      </c>
      <c r="C18085" s="3">
        <v>125250.40000000001</v>
      </c>
      <c r="D18085" s="3">
        <v>125250.40000000001</v>
      </c>
      <c r="E18085" s="3">
        <v>94262.804538936543</v>
      </c>
      <c r="F18085" s="3">
        <v>60011.174394143352</v>
      </c>
      <c r="G18085" s="3">
        <v>33788.759202596179</v>
      </c>
      <c r="H18085" s="3">
        <v>40367.519980235586</v>
      </c>
    </row>
    <row r="18086" spans="1:8" x14ac:dyDescent="0.35">
      <c r="A18086" s="8">
        <v>45115</v>
      </c>
      <c r="B18086" s="6">
        <v>0.375</v>
      </c>
      <c r="C18086" s="3">
        <v>127353.37999999999</v>
      </c>
      <c r="D18086" s="3">
        <v>127353.37999999999</v>
      </c>
      <c r="E18086" s="3">
        <v>93497.990759394554</v>
      </c>
      <c r="F18086" s="3">
        <v>59234.262645253904</v>
      </c>
      <c r="G18086" s="3">
        <v>33128.247190017275</v>
      </c>
      <c r="H18086" s="3">
        <v>40745.945921447812</v>
      </c>
    </row>
    <row r="18087" spans="1:8" x14ac:dyDescent="0.35">
      <c r="A18087" s="8">
        <v>45115</v>
      </c>
      <c r="B18087" s="6">
        <v>0.38541666666666669</v>
      </c>
      <c r="C18087" s="3">
        <v>213083.64</v>
      </c>
      <c r="D18087" s="3">
        <v>213083.64</v>
      </c>
      <c r="E18087" s="3">
        <v>93647.467353228887</v>
      </c>
      <c r="F18087" s="3">
        <v>59598.307631103788</v>
      </c>
      <c r="G18087" s="3">
        <v>33184.266468574351</v>
      </c>
      <c r="H18087" s="3">
        <v>41181.998869879186</v>
      </c>
    </row>
    <row r="18088" spans="1:8" x14ac:dyDescent="0.35">
      <c r="A18088" s="8">
        <v>45115</v>
      </c>
      <c r="B18088" s="6">
        <v>0.39583333333333331</v>
      </c>
      <c r="C18088" s="3">
        <v>229488.16</v>
      </c>
      <c r="D18088" s="3">
        <v>229488.16</v>
      </c>
      <c r="E18088" s="3">
        <v>91226.162684381634</v>
      </c>
      <c r="F18088" s="3">
        <v>58941.117493009879</v>
      </c>
      <c r="G18088" s="3">
        <v>32333.385730479789</v>
      </c>
      <c r="H18088" s="3">
        <v>41522.191425528152</v>
      </c>
    </row>
    <row r="18089" spans="1:8" x14ac:dyDescent="0.35">
      <c r="A18089" s="8">
        <v>45115</v>
      </c>
      <c r="B18089" s="6">
        <v>0.40625</v>
      </c>
      <c r="C18089" s="3">
        <v>232066.12</v>
      </c>
      <c r="D18089" s="3">
        <v>232066.12</v>
      </c>
      <c r="E18089" s="3">
        <v>92013.623635862823</v>
      </c>
      <c r="F18089" s="3">
        <v>58418.150031843783</v>
      </c>
      <c r="G18089" s="3">
        <v>31199.139774630061</v>
      </c>
      <c r="H18089" s="3">
        <v>41912.939005589142</v>
      </c>
    </row>
    <row r="18090" spans="1:8" x14ac:dyDescent="0.35">
      <c r="A18090" s="8">
        <v>45115</v>
      </c>
      <c r="B18090" s="6">
        <v>0.41666666666666669</v>
      </c>
      <c r="C18090" s="3">
        <v>233291.96000000002</v>
      </c>
      <c r="D18090" s="3">
        <v>233291.96000000002</v>
      </c>
      <c r="E18090" s="3">
        <v>92718.17569564021</v>
      </c>
      <c r="F18090" s="3">
        <v>59467.521794075292</v>
      </c>
      <c r="G18090" s="3">
        <v>32473.73553598893</v>
      </c>
      <c r="H18090" s="3">
        <v>43086.110621019412</v>
      </c>
    </row>
    <row r="18091" spans="1:8" x14ac:dyDescent="0.35">
      <c r="A18091" s="8">
        <v>45115</v>
      </c>
      <c r="B18091" s="6">
        <v>0.42708333333333331</v>
      </c>
      <c r="C18091" s="3">
        <v>239629.28</v>
      </c>
      <c r="D18091" s="3">
        <v>239629.28</v>
      </c>
      <c r="E18091" s="3">
        <v>92556.90739152435</v>
      </c>
      <c r="F18091" s="3">
        <v>59661.717674936102</v>
      </c>
      <c r="G18091" s="3">
        <v>32307.354277133287</v>
      </c>
      <c r="H18091" s="3">
        <v>43744.463414498343</v>
      </c>
    </row>
    <row r="18092" spans="1:8" x14ac:dyDescent="0.35">
      <c r="A18092" s="8">
        <v>45115</v>
      </c>
      <c r="B18092" s="6">
        <v>0.4375</v>
      </c>
      <c r="C18092" s="3">
        <v>237538.84000000003</v>
      </c>
      <c r="D18092" s="3">
        <v>237538.84000000003</v>
      </c>
      <c r="E18092" s="3">
        <v>91614.300557663955</v>
      </c>
      <c r="F18092" s="3">
        <v>58393.826856663902</v>
      </c>
      <c r="G18092" s="3">
        <v>31274.50180364621</v>
      </c>
      <c r="H18092" s="3">
        <v>43470.173301970251</v>
      </c>
    </row>
    <row r="18093" spans="1:8" x14ac:dyDescent="0.35">
      <c r="A18093" s="8">
        <v>45115</v>
      </c>
      <c r="B18093" s="6">
        <v>0.44791666666666669</v>
      </c>
      <c r="C18093" s="3">
        <v>239391.24000000002</v>
      </c>
      <c r="D18093" s="3">
        <v>239391.24000000002</v>
      </c>
      <c r="E18093" s="3">
        <v>90341.994072725865</v>
      </c>
      <c r="F18093" s="3">
        <v>57765.204934330322</v>
      </c>
      <c r="G18093" s="3">
        <v>31157.397249055171</v>
      </c>
      <c r="H18093" s="3">
        <v>43469.018742754983</v>
      </c>
    </row>
    <row r="18094" spans="1:8" x14ac:dyDescent="0.35">
      <c r="A18094" s="8">
        <v>45115</v>
      </c>
      <c r="B18094" s="6">
        <v>0.45833333333333331</v>
      </c>
      <c r="C18094" s="3">
        <v>237048.02000000002</v>
      </c>
      <c r="D18094" s="3">
        <v>237048.02000000002</v>
      </c>
      <c r="E18094" s="3">
        <v>90575.44721360055</v>
      </c>
      <c r="F18094" s="3">
        <v>55256.488539031401</v>
      </c>
      <c r="G18094" s="3">
        <v>29653.20953128624</v>
      </c>
      <c r="H18094" s="3">
        <v>43547.807376090663</v>
      </c>
    </row>
    <row r="18095" spans="1:8" x14ac:dyDescent="0.35">
      <c r="A18095" s="8">
        <v>45115</v>
      </c>
      <c r="B18095" s="6">
        <v>0.46875</v>
      </c>
      <c r="C18095" s="3">
        <v>238108.42</v>
      </c>
      <c r="D18095" s="3">
        <v>238108.42</v>
      </c>
      <c r="E18095" s="3">
        <v>91102.699918738857</v>
      </c>
      <c r="F18095" s="3">
        <v>57055.728389751603</v>
      </c>
      <c r="G18095" s="3">
        <v>31634.924172089814</v>
      </c>
      <c r="H18095" s="3">
        <v>44385.727013626165</v>
      </c>
    </row>
    <row r="18096" spans="1:8" x14ac:dyDescent="0.35">
      <c r="A18096" s="8">
        <v>45115</v>
      </c>
      <c r="B18096" s="6">
        <v>0.47916666666666669</v>
      </c>
      <c r="C18096" s="3">
        <v>231818.62</v>
      </c>
      <c r="D18096" s="3">
        <v>231818.62</v>
      </c>
      <c r="E18096" s="3">
        <v>85128.47246383634</v>
      </c>
      <c r="F18096" s="3">
        <v>51851.745611475948</v>
      </c>
      <c r="G18096" s="3">
        <v>27084.10057191486</v>
      </c>
      <c r="H18096" s="3">
        <v>40763.481206573793</v>
      </c>
    </row>
    <row r="18097" spans="1:8" x14ac:dyDescent="0.35">
      <c r="A18097" s="8">
        <v>45115</v>
      </c>
      <c r="B18097" s="6">
        <v>0.48958333333333331</v>
      </c>
      <c r="C18097" s="3">
        <v>224654.98</v>
      </c>
      <c r="D18097" s="3">
        <v>224654.98</v>
      </c>
      <c r="E18097" s="3">
        <v>80999.347251498402</v>
      </c>
      <c r="F18097" s="3">
        <v>51184.397837670876</v>
      </c>
      <c r="G18097" s="3">
        <v>27236.036542094538</v>
      </c>
      <c r="H18097" s="3">
        <v>42277.430390307534</v>
      </c>
    </row>
    <row r="18098" spans="1:8" x14ac:dyDescent="0.35">
      <c r="A18098" s="8">
        <v>45115</v>
      </c>
      <c r="B18098" s="6">
        <v>0.5</v>
      </c>
      <c r="C18098" s="3">
        <v>223488.54</v>
      </c>
      <c r="D18098" s="3">
        <v>223488.54</v>
      </c>
      <c r="E18098" s="3">
        <v>79373.412857231277</v>
      </c>
      <c r="F18098" s="3">
        <v>49853.814777202213</v>
      </c>
      <c r="G18098" s="3">
        <v>26374.247383549126</v>
      </c>
      <c r="H18098" s="3">
        <v>41977.41930029475</v>
      </c>
    </row>
    <row r="18099" spans="1:8" x14ac:dyDescent="0.35">
      <c r="A18099" s="8">
        <v>45115</v>
      </c>
      <c r="B18099" s="6">
        <v>0.51041666666666663</v>
      </c>
      <c r="C18099" s="3">
        <v>202722.08000000002</v>
      </c>
      <c r="D18099" s="3">
        <v>202722.08000000002</v>
      </c>
      <c r="E18099" s="3">
        <v>77761.988415859989</v>
      </c>
      <c r="F18099" s="3">
        <v>49055.292513224165</v>
      </c>
      <c r="G18099" s="3">
        <v>25521.39183602222</v>
      </c>
      <c r="H18099" s="3">
        <v>41111.31110630992</v>
      </c>
    </row>
    <row r="18100" spans="1:8" x14ac:dyDescent="0.35">
      <c r="A18100" s="8">
        <v>45115</v>
      </c>
      <c r="B18100" s="6">
        <v>0.52083333333333337</v>
      </c>
      <c r="C18100" s="3">
        <v>195919.9</v>
      </c>
      <c r="D18100" s="3">
        <v>195919.9</v>
      </c>
      <c r="E18100" s="3">
        <v>76438.708303937412</v>
      </c>
      <c r="F18100" s="3">
        <v>48220.673162029801</v>
      </c>
      <c r="G18100" s="3">
        <v>24867.55329625625</v>
      </c>
      <c r="H18100" s="3">
        <v>40489.621727631456</v>
      </c>
    </row>
    <row r="18101" spans="1:8" x14ac:dyDescent="0.35">
      <c r="A18101" s="8">
        <v>45115</v>
      </c>
      <c r="B18101" s="6">
        <v>0.53125</v>
      </c>
      <c r="C18101" s="3">
        <v>196098.97999999998</v>
      </c>
      <c r="D18101" s="3">
        <v>196098.97999999998</v>
      </c>
      <c r="E18101" s="3">
        <v>75832.602954233924</v>
      </c>
      <c r="F18101" s="3">
        <v>47777.044199171709</v>
      </c>
      <c r="G18101" s="3">
        <v>24376.228274407851</v>
      </c>
      <c r="H18101" s="3">
        <v>39496.702228968112</v>
      </c>
    </row>
    <row r="18102" spans="1:8" x14ac:dyDescent="0.35">
      <c r="A18102" s="8">
        <v>45115</v>
      </c>
      <c r="B18102" s="6">
        <v>0.54166666666666663</v>
      </c>
      <c r="C18102" s="3">
        <v>205595.71999999997</v>
      </c>
      <c r="D18102" s="3">
        <v>205595.71999999997</v>
      </c>
      <c r="E18102" s="3">
        <v>71627.647516353507</v>
      </c>
      <c r="F18102" s="3">
        <v>46267.037718022606</v>
      </c>
      <c r="G18102" s="3">
        <v>23719.346281036942</v>
      </c>
      <c r="H18102" s="3">
        <v>38823.367616116964</v>
      </c>
    </row>
    <row r="18103" spans="1:8" x14ac:dyDescent="0.35">
      <c r="A18103" s="8">
        <v>45115</v>
      </c>
      <c r="B18103" s="6">
        <v>0.55208333333333337</v>
      </c>
      <c r="C18103" s="3">
        <v>210036.19999999998</v>
      </c>
      <c r="D18103" s="3">
        <v>210036.19999999998</v>
      </c>
      <c r="E18103" s="3">
        <v>70555.455763066973</v>
      </c>
      <c r="F18103" s="3">
        <v>45434.892677997952</v>
      </c>
      <c r="G18103" s="3">
        <v>23263.458273856995</v>
      </c>
      <c r="H18103" s="3">
        <v>38453.375309679643</v>
      </c>
    </row>
    <row r="18104" spans="1:8" x14ac:dyDescent="0.35">
      <c r="A18104" s="8">
        <v>45115</v>
      </c>
      <c r="B18104" s="6">
        <v>0.5625</v>
      </c>
      <c r="C18104" s="3">
        <v>189704.9</v>
      </c>
      <c r="D18104" s="3">
        <v>189704.9</v>
      </c>
      <c r="E18104" s="3">
        <v>67987.779915873034</v>
      </c>
      <c r="F18104" s="3">
        <v>44507.232842604702</v>
      </c>
      <c r="G18104" s="3">
        <v>22552.048065883904</v>
      </c>
      <c r="H18104" s="3">
        <v>37361.586527406966</v>
      </c>
    </row>
    <row r="18105" spans="1:8" x14ac:dyDescent="0.35">
      <c r="A18105" s="8">
        <v>45115</v>
      </c>
      <c r="B18105" s="6">
        <v>0.57291666666666663</v>
      </c>
      <c r="C18105" s="3">
        <v>183641.25999999998</v>
      </c>
      <c r="D18105" s="3">
        <v>183641.25999999998</v>
      </c>
      <c r="E18105" s="3">
        <v>66396.47456796914</v>
      </c>
      <c r="F18105" s="3">
        <v>43058.771190443316</v>
      </c>
      <c r="G18105" s="3">
        <v>22195.559261646013</v>
      </c>
      <c r="H18105" s="3">
        <v>36640.589405061663</v>
      </c>
    </row>
    <row r="18106" spans="1:8" x14ac:dyDescent="0.35">
      <c r="A18106" s="8">
        <v>45115</v>
      </c>
      <c r="B18106" s="6">
        <v>0.58333333333333337</v>
      </c>
      <c r="C18106" s="3">
        <v>182156.48</v>
      </c>
      <c r="D18106" s="3">
        <v>182156.48</v>
      </c>
      <c r="E18106" s="3">
        <v>65864.354829009841</v>
      </c>
      <c r="F18106" s="3">
        <v>42281.731130454224</v>
      </c>
      <c r="G18106" s="3">
        <v>21871.752484911838</v>
      </c>
      <c r="H18106" s="3">
        <v>37073.390864803325</v>
      </c>
    </row>
    <row r="18107" spans="1:8" x14ac:dyDescent="0.35">
      <c r="A18107" s="8">
        <v>45115</v>
      </c>
      <c r="B18107" s="6">
        <v>0.59375</v>
      </c>
      <c r="C18107" s="3">
        <v>181269.44</v>
      </c>
      <c r="D18107" s="3">
        <v>181269.44</v>
      </c>
      <c r="E18107" s="3">
        <v>65565.830054643491</v>
      </c>
      <c r="F18107" s="3">
        <v>42766.934883582173</v>
      </c>
      <c r="G18107" s="3">
        <v>21724.370154667286</v>
      </c>
      <c r="H18107" s="3">
        <v>36691.850811391756</v>
      </c>
    </row>
    <row r="18108" spans="1:8" x14ac:dyDescent="0.35">
      <c r="A18108" s="8">
        <v>45115</v>
      </c>
      <c r="B18108" s="6">
        <v>0.60416666666666663</v>
      </c>
      <c r="C18108" s="3">
        <v>180336.64000000001</v>
      </c>
      <c r="D18108" s="3">
        <v>180336.64000000001</v>
      </c>
      <c r="E18108" s="3">
        <v>65224.589799121386</v>
      </c>
      <c r="F18108" s="3">
        <v>43037.892092404429</v>
      </c>
      <c r="G18108" s="3">
        <v>21739.154401812921</v>
      </c>
      <c r="H18108" s="3">
        <v>36205.937226743394</v>
      </c>
    </row>
    <row r="18109" spans="1:8" x14ac:dyDescent="0.35">
      <c r="A18109" s="8">
        <v>45115</v>
      </c>
      <c r="B18109" s="6">
        <v>0.61458333333333337</v>
      </c>
      <c r="C18109" s="3">
        <v>181782.47999999998</v>
      </c>
      <c r="D18109" s="3">
        <v>181782.47999999998</v>
      </c>
      <c r="E18109" s="3">
        <v>66054.927305828794</v>
      </c>
      <c r="F18109" s="3">
        <v>43301.234504508117</v>
      </c>
      <c r="G18109" s="3">
        <v>21710.59471465434</v>
      </c>
      <c r="H18109" s="3">
        <v>35931.12922159658</v>
      </c>
    </row>
    <row r="18110" spans="1:8" x14ac:dyDescent="0.35">
      <c r="A18110" s="8">
        <v>45115</v>
      </c>
      <c r="B18110" s="6">
        <v>0.625</v>
      </c>
      <c r="C18110" s="3">
        <v>183303.34000000003</v>
      </c>
      <c r="D18110" s="3">
        <v>183303.34000000003</v>
      </c>
      <c r="E18110" s="3">
        <v>66344.519105753876</v>
      </c>
      <c r="F18110" s="3">
        <v>43310.72717752328</v>
      </c>
      <c r="G18110" s="3">
        <v>22087.759479495358</v>
      </c>
      <c r="H18110" s="3">
        <v>35857.983258801192</v>
      </c>
    </row>
    <row r="18111" spans="1:8" x14ac:dyDescent="0.35">
      <c r="A18111" s="8">
        <v>45115</v>
      </c>
      <c r="B18111" s="6">
        <v>0.63541666666666663</v>
      </c>
      <c r="C18111" s="3">
        <v>183564.92</v>
      </c>
      <c r="D18111" s="3">
        <v>183564.92</v>
      </c>
      <c r="E18111" s="3">
        <v>66660.714582188724</v>
      </c>
      <c r="F18111" s="3">
        <v>42740.935819159611</v>
      </c>
      <c r="G18111" s="3">
        <v>22190.638262720182</v>
      </c>
      <c r="H18111" s="3">
        <v>36111.124064334566</v>
      </c>
    </row>
    <row r="18112" spans="1:8" x14ac:dyDescent="0.35">
      <c r="A18112" s="8">
        <v>45115</v>
      </c>
      <c r="B18112" s="6">
        <v>0.64583333333333337</v>
      </c>
      <c r="C18112" s="3">
        <v>201914.23999999999</v>
      </c>
      <c r="D18112" s="3">
        <v>201914.23999999999</v>
      </c>
      <c r="E18112" s="3">
        <v>66971.381624940535</v>
      </c>
      <c r="F18112" s="3">
        <v>42907.496135589237</v>
      </c>
      <c r="G18112" s="3">
        <v>23013.988516314697</v>
      </c>
      <c r="H18112" s="3">
        <v>35796.280586246081</v>
      </c>
    </row>
    <row r="18113" spans="1:8" x14ac:dyDescent="0.35">
      <c r="A18113" s="8">
        <v>45115</v>
      </c>
      <c r="B18113" s="6">
        <v>0.65625</v>
      </c>
      <c r="C18113" s="3">
        <v>209939.84</v>
      </c>
      <c r="D18113" s="3">
        <v>209939.84</v>
      </c>
      <c r="E18113" s="3">
        <v>67374.905239290674</v>
      </c>
      <c r="F18113" s="3">
        <v>42985.45057145063</v>
      </c>
      <c r="G18113" s="3">
        <v>23383.391642114151</v>
      </c>
      <c r="H18113" s="3">
        <v>35398.817171692186</v>
      </c>
    </row>
    <row r="18114" spans="1:8" x14ac:dyDescent="0.35">
      <c r="A18114" s="8">
        <v>45115</v>
      </c>
      <c r="B18114" s="6">
        <v>0.66666666666666663</v>
      </c>
      <c r="C18114" s="3">
        <v>198004.18</v>
      </c>
      <c r="D18114" s="3">
        <v>198004.18</v>
      </c>
      <c r="E18114" s="3">
        <v>70150.380006761348</v>
      </c>
      <c r="F18114" s="3">
        <v>45096.975869534952</v>
      </c>
      <c r="G18114" s="3">
        <v>25287.893737719685</v>
      </c>
      <c r="H18114" s="3">
        <v>36872.092756447564</v>
      </c>
    </row>
    <row r="18115" spans="1:8" x14ac:dyDescent="0.35">
      <c r="A18115" s="8">
        <v>45115</v>
      </c>
      <c r="B18115" s="6">
        <v>0.67708333333333337</v>
      </c>
      <c r="C18115" s="3">
        <v>195022.07999999999</v>
      </c>
      <c r="D18115" s="3">
        <v>195022.07999999999</v>
      </c>
      <c r="E18115" s="3">
        <v>73195.922213023572</v>
      </c>
      <c r="F18115" s="3">
        <v>46872.865567594337</v>
      </c>
      <c r="G18115" s="3">
        <v>26613.945111791127</v>
      </c>
      <c r="H18115" s="3">
        <v>36323.505925093923</v>
      </c>
    </row>
    <row r="18116" spans="1:8" x14ac:dyDescent="0.35">
      <c r="A18116" s="8">
        <v>45115</v>
      </c>
      <c r="B18116" s="6">
        <v>0.6875</v>
      </c>
      <c r="C18116" s="3">
        <v>207885.47999999998</v>
      </c>
      <c r="D18116" s="3">
        <v>207885.47999999998</v>
      </c>
      <c r="E18116" s="3">
        <v>73319.915285782597</v>
      </c>
      <c r="F18116" s="3">
        <v>47124.434136119889</v>
      </c>
      <c r="G18116" s="3">
        <v>26262.033700219727</v>
      </c>
      <c r="H18116" s="3">
        <v>36357.597202953293</v>
      </c>
    </row>
    <row r="18117" spans="1:8" x14ac:dyDescent="0.35">
      <c r="A18117" s="8">
        <v>45115</v>
      </c>
      <c r="B18117" s="6">
        <v>0.69791666666666663</v>
      </c>
      <c r="C18117" s="3">
        <v>222106.5</v>
      </c>
      <c r="D18117" s="3">
        <v>222106.5</v>
      </c>
      <c r="E18117" s="3">
        <v>75252.871957787545</v>
      </c>
      <c r="F18117" s="3">
        <v>48346.85503671912</v>
      </c>
      <c r="G18117" s="3">
        <v>27294.934586067098</v>
      </c>
      <c r="H18117" s="3">
        <v>37787.679375201908</v>
      </c>
    </row>
    <row r="18118" spans="1:8" x14ac:dyDescent="0.35">
      <c r="A18118" s="8">
        <v>45115</v>
      </c>
      <c r="B18118" s="6">
        <v>0.70833333333333337</v>
      </c>
      <c r="C18118" s="3">
        <v>226480.75999999998</v>
      </c>
      <c r="D18118" s="3">
        <v>226480.75999999998</v>
      </c>
      <c r="E18118" s="3">
        <v>77853.621939608522</v>
      </c>
      <c r="F18118" s="3">
        <v>50183.728142871791</v>
      </c>
      <c r="G18118" s="3">
        <v>29514.568496090189</v>
      </c>
      <c r="H18118" s="3">
        <v>38725.368618274253</v>
      </c>
    </row>
    <row r="18119" spans="1:8" x14ac:dyDescent="0.35">
      <c r="A18119" s="8">
        <v>45115</v>
      </c>
      <c r="B18119" s="6">
        <v>0.71875</v>
      </c>
      <c r="C18119" s="3">
        <v>220793.31999999998</v>
      </c>
      <c r="D18119" s="3">
        <v>220793.31999999998</v>
      </c>
      <c r="E18119" s="3">
        <v>82566.021664518543</v>
      </c>
      <c r="F18119" s="3">
        <v>53551.184445515959</v>
      </c>
      <c r="G18119" s="3">
        <v>33403.770849340755</v>
      </c>
      <c r="H18119" s="3">
        <v>40203.471777714774</v>
      </c>
    </row>
    <row r="18120" spans="1:8" x14ac:dyDescent="0.35">
      <c r="A18120" s="8">
        <v>45115</v>
      </c>
      <c r="B18120" s="6">
        <v>0.72916666666666663</v>
      </c>
      <c r="C18120" s="3">
        <v>224133.13999999998</v>
      </c>
      <c r="D18120" s="3">
        <v>224133.13999999998</v>
      </c>
      <c r="E18120" s="3">
        <v>84997.250643404099</v>
      </c>
      <c r="F18120" s="3">
        <v>54123.862654150027</v>
      </c>
      <c r="G18120" s="3">
        <v>34360.515963564867</v>
      </c>
      <c r="H18120" s="3">
        <v>40942.925908409452</v>
      </c>
    </row>
    <row r="18121" spans="1:8" x14ac:dyDescent="0.35">
      <c r="A18121" s="8">
        <v>45115</v>
      </c>
      <c r="B18121" s="6">
        <v>0.73958333333333337</v>
      </c>
      <c r="C18121" s="3">
        <v>241680.78</v>
      </c>
      <c r="D18121" s="3">
        <v>241680.78</v>
      </c>
      <c r="E18121" s="3">
        <v>86559.136649600521</v>
      </c>
      <c r="F18121" s="3">
        <v>55892.065387537652</v>
      </c>
      <c r="G18121" s="3">
        <v>36465.406625354284</v>
      </c>
      <c r="H18121" s="3">
        <v>42034.347296122571</v>
      </c>
    </row>
    <row r="18122" spans="1:8" x14ac:dyDescent="0.35">
      <c r="A18122" s="8">
        <v>45115</v>
      </c>
      <c r="B18122" s="6">
        <v>0.75</v>
      </c>
      <c r="C18122" s="3">
        <v>226865.76</v>
      </c>
      <c r="D18122" s="3">
        <v>226865.76</v>
      </c>
      <c r="E18122" s="3">
        <v>91822.16244837374</v>
      </c>
      <c r="F18122" s="3">
        <v>58495.9008056233</v>
      </c>
      <c r="G18122" s="3">
        <v>39245.040417671131</v>
      </c>
      <c r="H18122" s="3">
        <v>42381.672829906514</v>
      </c>
    </row>
    <row r="18123" spans="1:8" x14ac:dyDescent="0.35">
      <c r="A18123" s="8">
        <v>45115</v>
      </c>
      <c r="B18123" s="6">
        <v>0.76041666666666663</v>
      </c>
      <c r="C18123" s="3">
        <v>220837.32</v>
      </c>
      <c r="D18123" s="3">
        <v>220837.32</v>
      </c>
      <c r="E18123" s="3">
        <v>91895.077872706155</v>
      </c>
      <c r="F18123" s="3">
        <v>57602.711292647691</v>
      </c>
      <c r="G18123" s="3">
        <v>38268.582372965728</v>
      </c>
      <c r="H18123" s="3">
        <v>41490.990777250452</v>
      </c>
    </row>
    <row r="18124" spans="1:8" x14ac:dyDescent="0.35">
      <c r="A18124" s="8">
        <v>45115</v>
      </c>
      <c r="B18124" s="6">
        <v>0.77083333333333337</v>
      </c>
      <c r="C18124" s="3">
        <v>217992.5</v>
      </c>
      <c r="D18124" s="3">
        <v>217992.5</v>
      </c>
      <c r="E18124" s="3">
        <v>91442.815898780536</v>
      </c>
      <c r="F18124" s="3">
        <v>57181.285070088059</v>
      </c>
      <c r="G18124" s="3">
        <v>37683.049513453923</v>
      </c>
      <c r="H18124" s="3">
        <v>42024.116413596908</v>
      </c>
    </row>
    <row r="18125" spans="1:8" x14ac:dyDescent="0.35">
      <c r="A18125" s="8">
        <v>45115</v>
      </c>
      <c r="B18125" s="6">
        <v>0.78125</v>
      </c>
      <c r="C18125" s="3">
        <v>193732.65999999997</v>
      </c>
      <c r="D18125" s="3">
        <v>193732.65999999997</v>
      </c>
      <c r="E18125" s="3">
        <v>94427.653768773758</v>
      </c>
      <c r="F18125" s="3">
        <v>60920.297041829625</v>
      </c>
      <c r="G18125" s="3">
        <v>41305.657825596427</v>
      </c>
      <c r="H18125" s="3">
        <v>43667.567662439957</v>
      </c>
    </row>
    <row r="18126" spans="1:8" x14ac:dyDescent="0.35">
      <c r="A18126" s="8">
        <v>45115</v>
      </c>
      <c r="B18126" s="6">
        <v>0.79166666666666663</v>
      </c>
      <c r="C18126" s="3">
        <v>187588.28</v>
      </c>
      <c r="D18126" s="3">
        <v>187588.28</v>
      </c>
      <c r="E18126" s="3">
        <v>94061.660243897961</v>
      </c>
      <c r="F18126" s="3">
        <v>60796.790304980394</v>
      </c>
      <c r="G18126" s="3">
        <v>41530.573324606026</v>
      </c>
      <c r="H18126" s="3">
        <v>43290.450357745685</v>
      </c>
    </row>
    <row r="18127" spans="1:8" x14ac:dyDescent="0.35">
      <c r="A18127" s="8">
        <v>45115</v>
      </c>
      <c r="B18127" s="6">
        <v>0.80208333333333337</v>
      </c>
      <c r="C18127" s="3">
        <v>185722.46</v>
      </c>
      <c r="D18127" s="3">
        <v>185722.46</v>
      </c>
      <c r="E18127" s="3">
        <v>95099.08289209989</v>
      </c>
      <c r="F18127" s="3">
        <v>61932.161358596109</v>
      </c>
      <c r="G18127" s="3">
        <v>42652.469061078897</v>
      </c>
      <c r="H18127" s="3">
        <v>43509.942080548331</v>
      </c>
    </row>
    <row r="18128" spans="1:8" x14ac:dyDescent="0.35">
      <c r="A18128" s="8">
        <v>45115</v>
      </c>
      <c r="B18128" s="6">
        <v>0.8125</v>
      </c>
      <c r="C18128" s="3">
        <v>194653.14</v>
      </c>
      <c r="D18128" s="3">
        <v>194653.14</v>
      </c>
      <c r="E18128" s="3">
        <v>94692.972570604921</v>
      </c>
      <c r="F18128" s="3">
        <v>61485.771184791069</v>
      </c>
      <c r="G18128" s="3">
        <v>42384.66518083425</v>
      </c>
      <c r="H18128" s="3">
        <v>43198.111795010023</v>
      </c>
    </row>
    <row r="18129" spans="1:8" x14ac:dyDescent="0.35">
      <c r="A18129" s="8">
        <v>45115</v>
      </c>
      <c r="B18129" s="6">
        <v>0.82291666666666663</v>
      </c>
      <c r="C18129" s="3">
        <v>205243.06</v>
      </c>
      <c r="D18129" s="3">
        <v>205243.06</v>
      </c>
      <c r="E18129" s="3">
        <v>93603.83919133911</v>
      </c>
      <c r="F18129" s="3">
        <v>60771.370010668739</v>
      </c>
      <c r="G18129" s="3">
        <v>41862.35917058654</v>
      </c>
      <c r="H18129" s="3">
        <v>43068.570030207084</v>
      </c>
    </row>
    <row r="18130" spans="1:8" x14ac:dyDescent="0.35">
      <c r="A18130" s="8">
        <v>45115</v>
      </c>
      <c r="B18130" s="6">
        <v>0.83333333333333337</v>
      </c>
      <c r="C18130" s="3">
        <v>192749.47999999998</v>
      </c>
      <c r="D18130" s="3">
        <v>192749.47999999998</v>
      </c>
      <c r="E18130" s="3">
        <v>92246.195493766762</v>
      </c>
      <c r="F18130" s="3">
        <v>59803.283085020645</v>
      </c>
      <c r="G18130" s="3">
        <v>41268.701663613843</v>
      </c>
      <c r="H18130" s="3">
        <v>42389.67014728381</v>
      </c>
    </row>
    <row r="18131" spans="1:8" x14ac:dyDescent="0.35">
      <c r="A18131" s="8">
        <v>45115</v>
      </c>
      <c r="B18131" s="6">
        <v>0.84375</v>
      </c>
      <c r="C18131" s="3">
        <v>187188.32</v>
      </c>
      <c r="D18131" s="3">
        <v>187188.32</v>
      </c>
      <c r="E18131" s="3">
        <v>92045.827126729171</v>
      </c>
      <c r="F18131" s="3">
        <v>59239.004612357523</v>
      </c>
      <c r="G18131" s="3">
        <v>40804.762954970043</v>
      </c>
      <c r="H18131" s="3">
        <v>41544.750373787028</v>
      </c>
    </row>
    <row r="18132" spans="1:8" x14ac:dyDescent="0.35">
      <c r="A18132" s="8">
        <v>45115</v>
      </c>
      <c r="B18132" s="6">
        <v>0.85416666666666663</v>
      </c>
      <c r="C18132" s="3">
        <v>189291.52000000002</v>
      </c>
      <c r="D18132" s="3">
        <v>189291.52000000002</v>
      </c>
      <c r="E18132" s="3">
        <v>92649.209684322981</v>
      </c>
      <c r="F18132" s="3">
        <v>59698.355543496036</v>
      </c>
      <c r="G18132" s="3">
        <v>40817.278774983395</v>
      </c>
      <c r="H18132" s="3">
        <v>41111.066252789875</v>
      </c>
    </row>
    <row r="18133" spans="1:8" x14ac:dyDescent="0.35">
      <c r="A18133" s="8">
        <v>45115</v>
      </c>
      <c r="B18133" s="6">
        <v>0.86458333333333337</v>
      </c>
      <c r="C18133" s="3">
        <v>190358.08</v>
      </c>
      <c r="D18133" s="3">
        <v>190358.08</v>
      </c>
      <c r="E18133" s="3">
        <v>93130.344048538507</v>
      </c>
      <c r="F18133" s="3">
        <v>59870.281133799515</v>
      </c>
      <c r="G18133" s="3">
        <v>41185.726495512783</v>
      </c>
      <c r="H18133" s="3">
        <v>40889.898729486093</v>
      </c>
    </row>
    <row r="18134" spans="1:8" x14ac:dyDescent="0.35">
      <c r="A18134" s="8">
        <v>45115</v>
      </c>
      <c r="B18134" s="6">
        <v>0.875</v>
      </c>
      <c r="C18134" s="3">
        <v>195066.74000000002</v>
      </c>
      <c r="D18134" s="3">
        <v>195066.74000000002</v>
      </c>
      <c r="E18134" s="3">
        <v>91273.044504156103</v>
      </c>
      <c r="F18134" s="3">
        <v>58906.326974360236</v>
      </c>
      <c r="G18134" s="3">
        <v>40775.342010042739</v>
      </c>
      <c r="H18134" s="3">
        <v>40164.253443599504</v>
      </c>
    </row>
    <row r="18135" spans="1:8" x14ac:dyDescent="0.35">
      <c r="A18135" s="8">
        <v>45115</v>
      </c>
      <c r="B18135" s="6">
        <v>0.88541666666666663</v>
      </c>
      <c r="C18135" s="3">
        <v>194769.74</v>
      </c>
      <c r="D18135" s="3">
        <v>194769.74</v>
      </c>
      <c r="E18135" s="3">
        <v>90010.735723827063</v>
      </c>
      <c r="F18135" s="3">
        <v>58360.494735643893</v>
      </c>
      <c r="G18135" s="3">
        <v>40352.610316130231</v>
      </c>
      <c r="H18135" s="3">
        <v>39645.724331790938</v>
      </c>
    </row>
    <row r="18136" spans="1:8" x14ac:dyDescent="0.35">
      <c r="A18136" s="8">
        <v>45115</v>
      </c>
      <c r="B18136" s="6">
        <v>0.89583333333333337</v>
      </c>
      <c r="C18136" s="3">
        <v>193536.19999999998</v>
      </c>
      <c r="D18136" s="3">
        <v>193536.19999999998</v>
      </c>
      <c r="E18136" s="3">
        <v>89354.794661193897</v>
      </c>
      <c r="F18136" s="3">
        <v>58490.078471259731</v>
      </c>
      <c r="G18136" s="3">
        <v>40097.256400248691</v>
      </c>
      <c r="H18136" s="3">
        <v>39263.063302874238</v>
      </c>
    </row>
    <row r="18137" spans="1:8" x14ac:dyDescent="0.35">
      <c r="A18137" s="8">
        <v>45115</v>
      </c>
      <c r="B18137" s="6">
        <v>0.90625</v>
      </c>
      <c r="C18137" s="3">
        <v>195385.52000000002</v>
      </c>
      <c r="D18137" s="3">
        <v>195385.52000000002</v>
      </c>
      <c r="E18137" s="3">
        <v>90201.175204987041</v>
      </c>
      <c r="F18137" s="3">
        <v>58843.003424861628</v>
      </c>
      <c r="G18137" s="3">
        <v>40271.573489321672</v>
      </c>
      <c r="H18137" s="3">
        <v>39375.959522504148</v>
      </c>
    </row>
    <row r="18138" spans="1:8" x14ac:dyDescent="0.35">
      <c r="A18138" s="8">
        <v>45115</v>
      </c>
      <c r="B18138" s="6">
        <v>0.91666666666666663</v>
      </c>
      <c r="C18138" s="3">
        <v>206012.84000000003</v>
      </c>
      <c r="D18138" s="3">
        <v>206012.84000000003</v>
      </c>
      <c r="E18138" s="3">
        <v>89598.171798735071</v>
      </c>
      <c r="F18138" s="3">
        <v>58231.770312889937</v>
      </c>
      <c r="G18138" s="3">
        <v>39700.574455873364</v>
      </c>
      <c r="H18138" s="3">
        <v>38864.886250781987</v>
      </c>
    </row>
    <row r="18139" spans="1:8" x14ac:dyDescent="0.35">
      <c r="A18139" s="8">
        <v>45115</v>
      </c>
      <c r="B18139" s="6">
        <v>0.92708333333333337</v>
      </c>
      <c r="C18139" s="3">
        <v>204563.92</v>
      </c>
      <c r="D18139" s="3">
        <v>204563.92</v>
      </c>
      <c r="E18139" s="3">
        <v>88892.705289456877</v>
      </c>
      <c r="F18139" s="3">
        <v>58290.012593651707</v>
      </c>
      <c r="G18139" s="3">
        <v>40293.035255016279</v>
      </c>
      <c r="H18139" s="3">
        <v>39490.465672910701</v>
      </c>
    </row>
    <row r="18140" spans="1:8" x14ac:dyDescent="0.35">
      <c r="A18140" s="8">
        <v>45115</v>
      </c>
      <c r="B18140" s="6">
        <v>0.9375</v>
      </c>
      <c r="C18140" s="3">
        <v>197360.45999999996</v>
      </c>
      <c r="D18140" s="3">
        <v>197360.45999999996</v>
      </c>
      <c r="E18140" s="3">
        <v>87013.889156033722</v>
      </c>
      <c r="F18140" s="3">
        <v>56724.681902442841</v>
      </c>
      <c r="G18140" s="3">
        <v>39384.347013931372</v>
      </c>
      <c r="H18140" s="3">
        <v>38553.761602857136</v>
      </c>
    </row>
    <row r="18141" spans="1:8" x14ac:dyDescent="0.35">
      <c r="A18141" s="8">
        <v>45115</v>
      </c>
      <c r="B18141" s="6">
        <v>0.94791666666666663</v>
      </c>
      <c r="C18141" s="3">
        <v>192438.84</v>
      </c>
      <c r="D18141" s="3">
        <v>192438.84</v>
      </c>
      <c r="E18141" s="3">
        <v>84520.315521345969</v>
      </c>
      <c r="F18141" s="3">
        <v>55594.916265308559</v>
      </c>
      <c r="G18141" s="3">
        <v>38580.330224719379</v>
      </c>
      <c r="H18141" s="3">
        <v>37773.846455497027</v>
      </c>
    </row>
    <row r="18142" spans="1:8" x14ac:dyDescent="0.35">
      <c r="A18142" s="8">
        <v>45115</v>
      </c>
      <c r="B18142" s="6">
        <v>0.95833333333333337</v>
      </c>
      <c r="C18142" s="3">
        <v>198298.76</v>
      </c>
      <c r="D18142" s="3">
        <v>198298.76</v>
      </c>
      <c r="E18142" s="3">
        <v>82198.609239983547</v>
      </c>
      <c r="F18142" s="3">
        <v>53942.724069568729</v>
      </c>
      <c r="G18142" s="3">
        <v>37216.876480925624</v>
      </c>
      <c r="H18142" s="3">
        <v>36444.357850375942</v>
      </c>
    </row>
    <row r="18143" spans="1:8" x14ac:dyDescent="0.35">
      <c r="A18143" s="8">
        <v>45115</v>
      </c>
      <c r="B18143" s="6">
        <v>0.96875</v>
      </c>
      <c r="C18143" s="3">
        <v>196267.50000000003</v>
      </c>
      <c r="D18143" s="3">
        <v>196267.50000000003</v>
      </c>
      <c r="E18143" s="3">
        <v>79894.883076375932</v>
      </c>
      <c r="F18143" s="3">
        <v>52414.611191249125</v>
      </c>
      <c r="G18143" s="3">
        <v>36093.035371538695</v>
      </c>
      <c r="H18143" s="3">
        <v>35365.579723328883</v>
      </c>
    </row>
    <row r="18144" spans="1:8" x14ac:dyDescent="0.35">
      <c r="A18144" s="8">
        <v>45115</v>
      </c>
      <c r="B18144" s="6">
        <v>0.97916666666666663</v>
      </c>
      <c r="C18144" s="3">
        <v>198841.94</v>
      </c>
      <c r="D18144" s="3">
        <v>198841.94</v>
      </c>
      <c r="E18144" s="3">
        <v>77851.602025034968</v>
      </c>
      <c r="F18144" s="3">
        <v>50999.136945967002</v>
      </c>
      <c r="G18144" s="3">
        <v>34854.262932059122</v>
      </c>
      <c r="H18144" s="3">
        <v>34133.549164050775</v>
      </c>
    </row>
    <row r="18145" spans="1:8" x14ac:dyDescent="0.35">
      <c r="A18145" s="8">
        <v>45115</v>
      </c>
      <c r="B18145" s="6">
        <v>0.98958333333333337</v>
      </c>
      <c r="C18145" s="3">
        <v>195471.75999999998</v>
      </c>
      <c r="D18145" s="3">
        <v>195471.75999999998</v>
      </c>
      <c r="E18145" s="3">
        <v>76541.871722126511</v>
      </c>
      <c r="F18145" s="3">
        <v>49809.327850225614</v>
      </c>
      <c r="G18145" s="3">
        <v>33434.145948645004</v>
      </c>
      <c r="H18145" s="3">
        <v>32772.024158266635</v>
      </c>
    </row>
    <row r="18146" spans="1:8" x14ac:dyDescent="0.35">
      <c r="A18146" s="8">
        <v>45116</v>
      </c>
      <c r="B18146" s="6">
        <v>0</v>
      </c>
      <c r="C18146" s="3">
        <v>200551.34</v>
      </c>
      <c r="D18146" s="3">
        <v>200551.34</v>
      </c>
      <c r="E18146" s="3">
        <v>74865.317351372156</v>
      </c>
      <c r="F18146" s="3">
        <v>48204.729115240341</v>
      </c>
      <c r="G18146" s="3">
        <v>32245.653793423335</v>
      </c>
      <c r="H18146" s="3">
        <v>31632.297396452454</v>
      </c>
    </row>
    <row r="18147" spans="1:8" x14ac:dyDescent="0.35">
      <c r="A18147" s="8">
        <v>45116</v>
      </c>
      <c r="B18147" s="6">
        <v>1.0416666666666666E-2</v>
      </c>
      <c r="C18147" s="3">
        <v>198882.41999999998</v>
      </c>
      <c r="D18147" s="3">
        <v>198882.41999999998</v>
      </c>
      <c r="E18147" s="3">
        <v>73165.786687148371</v>
      </c>
      <c r="F18147" s="3">
        <v>47385.236202025138</v>
      </c>
      <c r="G18147" s="3">
        <v>31270.759680550458</v>
      </c>
      <c r="H18147" s="3">
        <v>30637.292243560572</v>
      </c>
    </row>
    <row r="18148" spans="1:8" x14ac:dyDescent="0.35">
      <c r="A18148" s="8">
        <v>45116</v>
      </c>
      <c r="B18148" s="6">
        <v>2.0833333333333332E-2</v>
      </c>
      <c r="C18148" s="3">
        <v>196170.91999999998</v>
      </c>
      <c r="D18148" s="3">
        <v>196170.91999999998</v>
      </c>
      <c r="E18148" s="3">
        <v>72610.584707448637</v>
      </c>
      <c r="F18148" s="3">
        <v>46792.024252275281</v>
      </c>
      <c r="G18148" s="3">
        <v>30485.162691988742</v>
      </c>
      <c r="H18148" s="3">
        <v>29861.189628996613</v>
      </c>
    </row>
    <row r="18149" spans="1:8" x14ac:dyDescent="0.35">
      <c r="A18149" s="8">
        <v>45116</v>
      </c>
      <c r="B18149" s="6">
        <v>3.125E-2</v>
      </c>
      <c r="C18149" s="3">
        <v>192303.1</v>
      </c>
      <c r="D18149" s="3">
        <v>192303.1</v>
      </c>
      <c r="E18149" s="3">
        <v>71025.954773623336</v>
      </c>
      <c r="F18149" s="3">
        <v>45778.67647985075</v>
      </c>
      <c r="G18149" s="3">
        <v>29532.773748873966</v>
      </c>
      <c r="H18149" s="3">
        <v>28881.709123596771</v>
      </c>
    </row>
    <row r="18150" spans="1:8" x14ac:dyDescent="0.35">
      <c r="A18150" s="8">
        <v>45116</v>
      </c>
      <c r="B18150" s="6">
        <v>4.1666666666666664E-2</v>
      </c>
      <c r="C18150" s="3">
        <v>187718.52000000002</v>
      </c>
      <c r="D18150" s="3">
        <v>187718.52000000002</v>
      </c>
      <c r="E18150" s="3">
        <v>69816.814476328611</v>
      </c>
      <c r="F18150" s="3">
        <v>44754.274662574288</v>
      </c>
      <c r="G18150" s="3">
        <v>28690.578395735312</v>
      </c>
      <c r="H18150" s="3">
        <v>28034.73095975395</v>
      </c>
    </row>
    <row r="18151" spans="1:8" x14ac:dyDescent="0.35">
      <c r="A18151" s="8">
        <v>45116</v>
      </c>
      <c r="B18151" s="6">
        <v>5.2083333333333336E-2</v>
      </c>
      <c r="C18151" s="3">
        <v>183090.38</v>
      </c>
      <c r="D18151" s="3">
        <v>183090.38</v>
      </c>
      <c r="E18151" s="3">
        <v>68489.067537836192</v>
      </c>
      <c r="F18151" s="3">
        <v>43853.858252253165</v>
      </c>
      <c r="G18151" s="3">
        <v>27898.551312167772</v>
      </c>
      <c r="H18151" s="3">
        <v>27230.41768728918</v>
      </c>
    </row>
    <row r="18152" spans="1:8" x14ac:dyDescent="0.35">
      <c r="A18152" s="8">
        <v>45116</v>
      </c>
      <c r="B18152" s="6">
        <v>6.25E-2</v>
      </c>
      <c r="C18152" s="3">
        <v>179155.24000000002</v>
      </c>
      <c r="D18152" s="3">
        <v>179155.24000000002</v>
      </c>
      <c r="E18152" s="3">
        <v>67491.086286949823</v>
      </c>
      <c r="F18152" s="3">
        <v>43037.668586026943</v>
      </c>
      <c r="G18152" s="3">
        <v>27191.616203649137</v>
      </c>
      <c r="H18152" s="3">
        <v>26522.36764439015</v>
      </c>
    </row>
    <row r="18153" spans="1:8" x14ac:dyDescent="0.35">
      <c r="A18153" s="8">
        <v>45116</v>
      </c>
      <c r="B18153" s="6">
        <v>7.2916666666666671E-2</v>
      </c>
      <c r="C18153" s="3">
        <v>175004.72</v>
      </c>
      <c r="D18153" s="3">
        <v>175004.72</v>
      </c>
      <c r="E18153" s="3">
        <v>66535.800100748427</v>
      </c>
      <c r="F18153" s="3">
        <v>42546.798910322723</v>
      </c>
      <c r="G18153" s="3">
        <v>26689.623263691668</v>
      </c>
      <c r="H18153" s="3">
        <v>26038.169024595467</v>
      </c>
    </row>
    <row r="18154" spans="1:8" x14ac:dyDescent="0.35">
      <c r="A18154" s="8">
        <v>45116</v>
      </c>
      <c r="B18154" s="6">
        <v>8.3333333333333329E-2</v>
      </c>
      <c r="C18154" s="3">
        <v>174171.14</v>
      </c>
      <c r="D18154" s="3">
        <v>174171.14</v>
      </c>
      <c r="E18154" s="3">
        <v>66452.747590206433</v>
      </c>
      <c r="F18154" s="3">
        <v>42188.068075272116</v>
      </c>
      <c r="G18154" s="3">
        <v>26153.963425293296</v>
      </c>
      <c r="H18154" s="3">
        <v>25597.312743036655</v>
      </c>
    </row>
    <row r="18155" spans="1:8" x14ac:dyDescent="0.35">
      <c r="A18155" s="8">
        <v>45116</v>
      </c>
      <c r="B18155" s="6">
        <v>9.375E-2</v>
      </c>
      <c r="C18155" s="3">
        <v>173040.12</v>
      </c>
      <c r="D18155" s="3">
        <v>173040.12</v>
      </c>
      <c r="E18155" s="3">
        <v>66384.306846053878</v>
      </c>
      <c r="F18155" s="3">
        <v>41656.203703122417</v>
      </c>
      <c r="G18155" s="3">
        <v>25574.627430249406</v>
      </c>
      <c r="H18155" s="3">
        <v>25054.437889111759</v>
      </c>
    </row>
    <row r="18156" spans="1:8" x14ac:dyDescent="0.35">
      <c r="A18156" s="8">
        <v>45116</v>
      </c>
      <c r="B18156" s="6">
        <v>0.10416666666666667</v>
      </c>
      <c r="C18156" s="3">
        <v>169953.74</v>
      </c>
      <c r="D18156" s="3">
        <v>169953.74</v>
      </c>
      <c r="E18156" s="3">
        <v>65602.282564326873</v>
      </c>
      <c r="F18156" s="3">
        <v>41317.163672162118</v>
      </c>
      <c r="G18156" s="3">
        <v>25170.984327216083</v>
      </c>
      <c r="H18156" s="3">
        <v>24630.742266535995</v>
      </c>
    </row>
    <row r="18157" spans="1:8" x14ac:dyDescent="0.35">
      <c r="A18157" s="8">
        <v>45116</v>
      </c>
      <c r="B18157" s="6">
        <v>0.11458333333333333</v>
      </c>
      <c r="C18157" s="3">
        <v>167820.62</v>
      </c>
      <c r="D18157" s="3">
        <v>167820.62</v>
      </c>
      <c r="E18157" s="3">
        <v>65852.691822327513</v>
      </c>
      <c r="F18157" s="3">
        <v>41189.023167023828</v>
      </c>
      <c r="G18157" s="3">
        <v>24894.338744220979</v>
      </c>
      <c r="H18157" s="3">
        <v>24324.055215084896</v>
      </c>
    </row>
    <row r="18158" spans="1:8" x14ac:dyDescent="0.35">
      <c r="A18158" s="8">
        <v>45116</v>
      </c>
      <c r="B18158" s="6">
        <v>0.125</v>
      </c>
      <c r="C18158" s="3">
        <v>166102.64000000001</v>
      </c>
      <c r="D18158" s="3">
        <v>166102.64000000001</v>
      </c>
      <c r="E18158" s="3">
        <v>65610.076745519516</v>
      </c>
      <c r="F18158" s="3">
        <v>40907.250512961218</v>
      </c>
      <c r="G18158" s="3">
        <v>24835.199099133162</v>
      </c>
      <c r="H18158" s="3">
        <v>24265.57225884674</v>
      </c>
    </row>
    <row r="18159" spans="1:8" x14ac:dyDescent="0.35">
      <c r="A18159" s="8">
        <v>45116</v>
      </c>
      <c r="B18159" s="6">
        <v>0.13541666666666666</v>
      </c>
      <c r="C18159" s="3">
        <v>165033.44</v>
      </c>
      <c r="D18159" s="3">
        <v>165033.44</v>
      </c>
      <c r="E18159" s="3">
        <v>64509.955610214667</v>
      </c>
      <c r="F18159" s="3">
        <v>40078.204594622184</v>
      </c>
      <c r="G18159" s="3">
        <v>24332.78274574225</v>
      </c>
      <c r="H18159" s="3">
        <v>23769.267157288617</v>
      </c>
    </row>
    <row r="18160" spans="1:8" x14ac:dyDescent="0.35">
      <c r="A18160" s="8">
        <v>45116</v>
      </c>
      <c r="B18160" s="6">
        <v>0.14583333333333334</v>
      </c>
      <c r="C18160" s="3">
        <v>161804.28</v>
      </c>
      <c r="D18160" s="3">
        <v>161804.28</v>
      </c>
      <c r="E18160" s="3">
        <v>64001.902892034683</v>
      </c>
      <c r="F18160" s="3">
        <v>40010.839238427667</v>
      </c>
      <c r="G18160" s="3">
        <v>24309.588264981365</v>
      </c>
      <c r="H18160" s="3">
        <v>23683.998217636203</v>
      </c>
    </row>
    <row r="18161" spans="1:8" x14ac:dyDescent="0.35">
      <c r="A18161" s="8">
        <v>45116</v>
      </c>
      <c r="B18161" s="6">
        <v>0.15625</v>
      </c>
      <c r="C18161" s="3">
        <v>159957.82</v>
      </c>
      <c r="D18161" s="3">
        <v>159957.82</v>
      </c>
      <c r="E18161" s="3">
        <v>63980.783552243563</v>
      </c>
      <c r="F18161" s="3">
        <v>40030.24444228418</v>
      </c>
      <c r="G18161" s="3">
        <v>24179.935850316768</v>
      </c>
      <c r="H18161" s="3">
        <v>23520.851613521478</v>
      </c>
    </row>
    <row r="18162" spans="1:8" x14ac:dyDescent="0.35">
      <c r="A18162" s="8">
        <v>45116</v>
      </c>
      <c r="B18162" s="6">
        <v>0.16666666666666666</v>
      </c>
      <c r="C18162" s="3">
        <v>160740.58000000002</v>
      </c>
      <c r="D18162" s="3">
        <v>160740.58000000002</v>
      </c>
      <c r="E18162" s="3">
        <v>64351.260405031171</v>
      </c>
      <c r="F18162" s="3">
        <v>39897.056134295432</v>
      </c>
      <c r="G18162" s="3">
        <v>24220.655428298978</v>
      </c>
      <c r="H18162" s="3">
        <v>23610.725814855101</v>
      </c>
    </row>
    <row r="18163" spans="1:8" x14ac:dyDescent="0.35">
      <c r="A18163" s="8">
        <v>45116</v>
      </c>
      <c r="B18163" s="6">
        <v>0.17708333333333334</v>
      </c>
      <c r="C18163" s="3">
        <v>159805.35999999999</v>
      </c>
      <c r="D18163" s="3">
        <v>159805.35999999999</v>
      </c>
      <c r="E18163" s="3">
        <v>64548.285659451423</v>
      </c>
      <c r="F18163" s="3">
        <v>39904.020441727815</v>
      </c>
      <c r="G18163" s="3">
        <v>23890.557944103675</v>
      </c>
      <c r="H18163" s="3">
        <v>23294.497655804425</v>
      </c>
    </row>
    <row r="18164" spans="1:8" x14ac:dyDescent="0.35">
      <c r="A18164" s="8">
        <v>45116</v>
      </c>
      <c r="B18164" s="6">
        <v>0.1875</v>
      </c>
      <c r="C18164" s="3">
        <v>160637.84</v>
      </c>
      <c r="D18164" s="3">
        <v>160637.84</v>
      </c>
      <c r="E18164" s="3">
        <v>64815.504936584941</v>
      </c>
      <c r="F18164" s="3">
        <v>40178.349191382178</v>
      </c>
      <c r="G18164" s="3">
        <v>24085.416808807542</v>
      </c>
      <c r="H18164" s="3">
        <v>23478.319151550684</v>
      </c>
    </row>
    <row r="18165" spans="1:8" x14ac:dyDescent="0.35">
      <c r="A18165" s="8">
        <v>45116</v>
      </c>
      <c r="B18165" s="6">
        <v>0.19791666666666666</v>
      </c>
      <c r="C18165" s="3">
        <v>159271.41999999998</v>
      </c>
      <c r="D18165" s="3">
        <v>159271.41999999998</v>
      </c>
      <c r="E18165" s="3">
        <v>64418.638624492283</v>
      </c>
      <c r="F18165" s="3">
        <v>39898.184209458792</v>
      </c>
      <c r="G18165" s="3">
        <v>24122.497382440379</v>
      </c>
      <c r="H18165" s="3">
        <v>23444.382843243453</v>
      </c>
    </row>
    <row r="18166" spans="1:8" x14ac:dyDescent="0.35">
      <c r="A18166" s="8">
        <v>45116</v>
      </c>
      <c r="B18166" s="6">
        <v>0.20833333333333334</v>
      </c>
      <c r="C18166" s="3">
        <v>160644</v>
      </c>
      <c r="D18166" s="3">
        <v>160644</v>
      </c>
      <c r="E18166" s="3">
        <v>64208.228171788571</v>
      </c>
      <c r="F18166" s="3">
        <v>40095.519723314159</v>
      </c>
      <c r="G18166" s="3">
        <v>24305.963475586137</v>
      </c>
      <c r="H18166" s="3">
        <v>23686.68928814325</v>
      </c>
    </row>
    <row r="18167" spans="1:8" x14ac:dyDescent="0.35">
      <c r="A18167" s="8">
        <v>45116</v>
      </c>
      <c r="B18167" s="6">
        <v>0.21875</v>
      </c>
      <c r="C18167" s="3">
        <v>159744.86000000002</v>
      </c>
      <c r="D18167" s="3">
        <v>159744.86000000002</v>
      </c>
      <c r="E18167" s="3">
        <v>62874.36896370336</v>
      </c>
      <c r="F18167" s="3">
        <v>39210.923169614602</v>
      </c>
      <c r="G18167" s="3">
        <v>23547.241407899288</v>
      </c>
      <c r="H18167" s="3">
        <v>22915.20287588632</v>
      </c>
    </row>
    <row r="18168" spans="1:8" x14ac:dyDescent="0.35">
      <c r="A18168" s="8">
        <v>45116</v>
      </c>
      <c r="B18168" s="6">
        <v>0.22916666666666666</v>
      </c>
      <c r="C18168" s="3">
        <v>160118.63999999998</v>
      </c>
      <c r="D18168" s="3">
        <v>160118.63999999998</v>
      </c>
      <c r="E18168" s="3">
        <v>63877.063700947845</v>
      </c>
      <c r="F18168" s="3">
        <v>38773.223511942022</v>
      </c>
      <c r="G18168" s="3">
        <v>23345.038837359549</v>
      </c>
      <c r="H18168" s="3">
        <v>22765.017661910944</v>
      </c>
    </row>
    <row r="18169" spans="1:8" x14ac:dyDescent="0.35">
      <c r="A18169" s="8">
        <v>45116</v>
      </c>
      <c r="B18169" s="6">
        <v>0.23958333333333334</v>
      </c>
      <c r="C18169" s="3">
        <v>163621.69999999998</v>
      </c>
      <c r="D18169" s="3">
        <v>163621.69999999998</v>
      </c>
      <c r="E18169" s="3">
        <v>67862.621046747387</v>
      </c>
      <c r="F18169" s="3">
        <v>38978.921016717366</v>
      </c>
      <c r="G18169" s="3">
        <v>23488.204789430696</v>
      </c>
      <c r="H18169" s="3">
        <v>22924.336170649975</v>
      </c>
    </row>
    <row r="18170" spans="1:8" x14ac:dyDescent="0.35">
      <c r="A18170" s="8">
        <v>45116</v>
      </c>
      <c r="B18170" s="6">
        <v>0.25</v>
      </c>
      <c r="C18170" s="3">
        <v>167551.34</v>
      </c>
      <c r="D18170" s="3">
        <v>167551.34</v>
      </c>
      <c r="E18170" s="3">
        <v>70215.16942373589</v>
      </c>
      <c r="F18170" s="3">
        <v>39517.148873477825</v>
      </c>
      <c r="G18170" s="3">
        <v>23795.831729731795</v>
      </c>
      <c r="H18170" s="3">
        <v>23542.38998503792</v>
      </c>
    </row>
    <row r="18171" spans="1:8" x14ac:dyDescent="0.35">
      <c r="A18171" s="8">
        <v>45116</v>
      </c>
      <c r="B18171" s="6">
        <v>0.26041666666666669</v>
      </c>
      <c r="C18171" s="3">
        <v>168514.94</v>
      </c>
      <c r="D18171" s="3">
        <v>168514.94</v>
      </c>
      <c r="E18171" s="3">
        <v>70541.412474504963</v>
      </c>
      <c r="F18171" s="3">
        <v>40103.255111396487</v>
      </c>
      <c r="G18171" s="3">
        <v>23980.924678600466</v>
      </c>
      <c r="H18171" s="3">
        <v>23943.283051240804</v>
      </c>
    </row>
    <row r="18172" spans="1:8" x14ac:dyDescent="0.35">
      <c r="A18172" s="8">
        <v>45116</v>
      </c>
      <c r="B18172" s="6">
        <v>0.27083333333333331</v>
      </c>
      <c r="C18172" s="3">
        <v>170681.94</v>
      </c>
      <c r="D18172" s="3">
        <v>170681.94</v>
      </c>
      <c r="E18172" s="3">
        <v>71491.422976097529</v>
      </c>
      <c r="F18172" s="3">
        <v>40787.033622710311</v>
      </c>
      <c r="G18172" s="3">
        <v>24231.750039111983</v>
      </c>
      <c r="H18172" s="3">
        <v>24521.944045215765</v>
      </c>
    </row>
    <row r="18173" spans="1:8" x14ac:dyDescent="0.35">
      <c r="A18173" s="8">
        <v>45116</v>
      </c>
      <c r="B18173" s="6">
        <v>0.28125</v>
      </c>
      <c r="C18173" s="3">
        <v>170307.50000000003</v>
      </c>
      <c r="D18173" s="3">
        <v>170307.50000000003</v>
      </c>
      <c r="E18173" s="3">
        <v>70273.341654988893</v>
      </c>
      <c r="F18173" s="3">
        <v>41125.55851677851</v>
      </c>
      <c r="G18173" s="3">
        <v>24752.093330472955</v>
      </c>
      <c r="H18173" s="3">
        <v>25432.661379291316</v>
      </c>
    </row>
    <row r="18174" spans="1:8" x14ac:dyDescent="0.35">
      <c r="A18174" s="8">
        <v>45116</v>
      </c>
      <c r="B18174" s="6">
        <v>0.29166666666666669</v>
      </c>
      <c r="C18174" s="3">
        <v>171804.15999999997</v>
      </c>
      <c r="D18174" s="3">
        <v>171804.15999999997</v>
      </c>
      <c r="E18174" s="3">
        <v>67674.360162924582</v>
      </c>
      <c r="F18174" s="3">
        <v>41563.190877572655</v>
      </c>
      <c r="G18174" s="3">
        <v>25481.868956729719</v>
      </c>
      <c r="H18174" s="3">
        <v>26715.829648632207</v>
      </c>
    </row>
    <row r="18175" spans="1:8" x14ac:dyDescent="0.35">
      <c r="A18175" s="8">
        <v>45116</v>
      </c>
      <c r="B18175" s="6">
        <v>0.30208333333333331</v>
      </c>
      <c r="C18175" s="3">
        <v>173714.19999999998</v>
      </c>
      <c r="D18175" s="3">
        <v>173714.19999999998</v>
      </c>
      <c r="E18175" s="3">
        <v>69465.492841329236</v>
      </c>
      <c r="F18175" s="3">
        <v>42274.175020893905</v>
      </c>
      <c r="G18175" s="3">
        <v>26107.807821482496</v>
      </c>
      <c r="H18175" s="3">
        <v>27972.686234850582</v>
      </c>
    </row>
    <row r="18176" spans="1:8" x14ac:dyDescent="0.35">
      <c r="A18176" s="8">
        <v>45116</v>
      </c>
      <c r="B18176" s="6">
        <v>0.3125</v>
      </c>
      <c r="C18176" s="3">
        <v>175832.58</v>
      </c>
      <c r="D18176" s="3">
        <v>175832.58</v>
      </c>
      <c r="E18176" s="3">
        <v>75064.603191615199</v>
      </c>
      <c r="F18176" s="3">
        <v>43648.170771830482</v>
      </c>
      <c r="G18176" s="3">
        <v>27063.831700633054</v>
      </c>
      <c r="H18176" s="3">
        <v>29535.167111864233</v>
      </c>
    </row>
    <row r="18177" spans="1:8" x14ac:dyDescent="0.35">
      <c r="A18177" s="8">
        <v>45116</v>
      </c>
      <c r="B18177" s="6">
        <v>0.32291666666666669</v>
      </c>
      <c r="C18177" s="3">
        <v>177108.14</v>
      </c>
      <c r="D18177" s="3">
        <v>177108.14</v>
      </c>
      <c r="E18177" s="3">
        <v>72449.103278735536</v>
      </c>
      <c r="F18177" s="3">
        <v>43995.714190247141</v>
      </c>
      <c r="G18177" s="3">
        <v>27548.239835283668</v>
      </c>
      <c r="H18177" s="3">
        <v>30705.406338661662</v>
      </c>
    </row>
    <row r="18178" spans="1:8" x14ac:dyDescent="0.35">
      <c r="A18178" s="8">
        <v>45116</v>
      </c>
      <c r="B18178" s="6">
        <v>0.33333333333333331</v>
      </c>
      <c r="C18178" s="3">
        <v>197136.5</v>
      </c>
      <c r="D18178" s="3">
        <v>197136.5</v>
      </c>
      <c r="E18178" s="3">
        <v>75043.733731972941</v>
      </c>
      <c r="F18178" s="3">
        <v>44997.27630238641</v>
      </c>
      <c r="G18178" s="3">
        <v>28530.448970911348</v>
      </c>
      <c r="H18178" s="3">
        <v>32335.114184247992</v>
      </c>
    </row>
    <row r="18179" spans="1:8" x14ac:dyDescent="0.35">
      <c r="A18179" s="8">
        <v>45116</v>
      </c>
      <c r="B18179" s="6">
        <v>0.34375</v>
      </c>
      <c r="C18179" s="3">
        <v>184975.56</v>
      </c>
      <c r="D18179" s="3">
        <v>184975.56</v>
      </c>
      <c r="E18179" s="3">
        <v>77143.39367086126</v>
      </c>
      <c r="F18179" s="3">
        <v>45765.623123055389</v>
      </c>
      <c r="G18179" s="3">
        <v>29226.349649386168</v>
      </c>
      <c r="H18179" s="3">
        <v>33211.913493141634</v>
      </c>
    </row>
    <row r="18180" spans="1:8" x14ac:dyDescent="0.35">
      <c r="A18180" s="8">
        <v>45116</v>
      </c>
      <c r="B18180" s="6">
        <v>0.35416666666666669</v>
      </c>
      <c r="C18180" s="3">
        <v>187469.48</v>
      </c>
      <c r="D18180" s="3">
        <v>187469.48</v>
      </c>
      <c r="E18180" s="3">
        <v>77502.530441249241</v>
      </c>
      <c r="F18180" s="3">
        <v>46497.718807877289</v>
      </c>
      <c r="G18180" s="3">
        <v>29884.320233782408</v>
      </c>
      <c r="H18180" s="3">
        <v>34689.415700157231</v>
      </c>
    </row>
    <row r="18181" spans="1:8" x14ac:dyDescent="0.35">
      <c r="A18181" s="8">
        <v>45116</v>
      </c>
      <c r="B18181" s="6">
        <v>0.36458333333333331</v>
      </c>
      <c r="C18181" s="3">
        <v>189494.58</v>
      </c>
      <c r="D18181" s="3">
        <v>189494.58</v>
      </c>
      <c r="E18181" s="3">
        <v>77194.109275893803</v>
      </c>
      <c r="F18181" s="3">
        <v>46991.593318290317</v>
      </c>
      <c r="G18181" s="3">
        <v>30428.92704899409</v>
      </c>
      <c r="H18181" s="3">
        <v>36101.098284872322</v>
      </c>
    </row>
    <row r="18182" spans="1:8" x14ac:dyDescent="0.35">
      <c r="A18182" s="8">
        <v>45116</v>
      </c>
      <c r="B18182" s="6">
        <v>0.375</v>
      </c>
      <c r="C18182" s="3">
        <v>191081.66</v>
      </c>
      <c r="D18182" s="3">
        <v>191081.66</v>
      </c>
      <c r="E18182" s="3">
        <v>80674.643811295246</v>
      </c>
      <c r="F18182" s="3">
        <v>46819.029838984061</v>
      </c>
      <c r="G18182" s="3">
        <v>30374.064373239733</v>
      </c>
      <c r="H18182" s="3">
        <v>37698.779832450258</v>
      </c>
    </row>
    <row r="18183" spans="1:8" x14ac:dyDescent="0.35">
      <c r="A18183" s="8">
        <v>45116</v>
      </c>
      <c r="B18183" s="6">
        <v>0.38541666666666669</v>
      </c>
      <c r="C18183" s="3">
        <v>193232.38</v>
      </c>
      <c r="D18183" s="3">
        <v>193232.38</v>
      </c>
      <c r="E18183" s="3">
        <v>80264.464320160449</v>
      </c>
      <c r="F18183" s="3">
        <v>46599.628556671421</v>
      </c>
      <c r="G18183" s="3">
        <v>30407.036830721278</v>
      </c>
      <c r="H18183" s="3">
        <v>38324.907920727041</v>
      </c>
    </row>
    <row r="18184" spans="1:8" x14ac:dyDescent="0.35">
      <c r="A18184" s="8">
        <v>45116</v>
      </c>
      <c r="B18184" s="6">
        <v>0.39583333333333331</v>
      </c>
      <c r="C18184" s="3">
        <v>196170.7</v>
      </c>
      <c r="D18184" s="3">
        <v>196170.7</v>
      </c>
      <c r="E18184" s="3">
        <v>78860.704020372374</v>
      </c>
      <c r="F18184" s="3">
        <v>46703.734860793535</v>
      </c>
      <c r="G18184" s="3">
        <v>30178.902618997119</v>
      </c>
      <c r="H18184" s="3">
        <v>38800.0696643013</v>
      </c>
    </row>
    <row r="18185" spans="1:8" x14ac:dyDescent="0.35">
      <c r="A18185" s="8">
        <v>45116</v>
      </c>
      <c r="B18185" s="6">
        <v>0.40625</v>
      </c>
      <c r="C18185" s="3">
        <v>201803.36</v>
      </c>
      <c r="D18185" s="3">
        <v>201803.36</v>
      </c>
      <c r="E18185" s="3">
        <v>78061.617732369705</v>
      </c>
      <c r="F18185" s="3">
        <v>46389.417489924788</v>
      </c>
      <c r="G18185" s="3">
        <v>29855.942982181077</v>
      </c>
      <c r="H18185" s="3">
        <v>39572.355022359108</v>
      </c>
    </row>
    <row r="18186" spans="1:8" x14ac:dyDescent="0.35">
      <c r="A18186" s="8">
        <v>45116</v>
      </c>
      <c r="B18186" s="6">
        <v>0.41666666666666669</v>
      </c>
      <c r="C18186" s="3">
        <v>208339.34</v>
      </c>
      <c r="D18186" s="3">
        <v>208339.34</v>
      </c>
      <c r="E18186" s="3">
        <v>76019.461410725853</v>
      </c>
      <c r="F18186" s="3">
        <v>45652.737033028206</v>
      </c>
      <c r="G18186" s="3">
        <v>29154.513309922942</v>
      </c>
      <c r="H18186" s="3">
        <v>39581.93460175248</v>
      </c>
    </row>
    <row r="18187" spans="1:8" x14ac:dyDescent="0.35">
      <c r="A18187" s="8">
        <v>45116</v>
      </c>
      <c r="B18187" s="6">
        <v>0.42708333333333331</v>
      </c>
      <c r="C18187" s="3">
        <v>208642.94</v>
      </c>
      <c r="D18187" s="3">
        <v>208642.94</v>
      </c>
      <c r="E18187" s="3">
        <v>77935.958094527814</v>
      </c>
      <c r="F18187" s="3">
        <v>45731.847891066136</v>
      </c>
      <c r="G18187" s="3">
        <v>29021.128561081987</v>
      </c>
      <c r="H18187" s="3">
        <v>39984.072229815691</v>
      </c>
    </row>
    <row r="18188" spans="1:8" x14ac:dyDescent="0.35">
      <c r="A18188" s="8">
        <v>45116</v>
      </c>
      <c r="B18188" s="6">
        <v>0.4375</v>
      </c>
      <c r="C18188" s="3">
        <v>200132.46</v>
      </c>
      <c r="D18188" s="3">
        <v>200132.46</v>
      </c>
      <c r="E18188" s="3">
        <v>75902.018896215261</v>
      </c>
      <c r="F18188" s="3">
        <v>45121.086149127441</v>
      </c>
      <c r="G18188" s="3">
        <v>28360.280104888603</v>
      </c>
      <c r="H18188" s="3">
        <v>39766.936611002107</v>
      </c>
    </row>
    <row r="18189" spans="1:8" x14ac:dyDescent="0.35">
      <c r="A18189" s="8">
        <v>45116</v>
      </c>
      <c r="B18189" s="6">
        <v>0.44791666666666669</v>
      </c>
      <c r="C18189" s="3">
        <v>184408.62</v>
      </c>
      <c r="D18189" s="3">
        <v>184408.62</v>
      </c>
      <c r="E18189" s="3">
        <v>75580.009782012843</v>
      </c>
      <c r="F18189" s="3">
        <v>44430.888713833105</v>
      </c>
      <c r="G18189" s="3">
        <v>27794.193650543835</v>
      </c>
      <c r="H18189" s="3">
        <v>39779.81510248228</v>
      </c>
    </row>
    <row r="18190" spans="1:8" x14ac:dyDescent="0.35">
      <c r="A18190" s="8">
        <v>45116</v>
      </c>
      <c r="B18190" s="6">
        <v>0.45833333333333331</v>
      </c>
      <c r="C18190" s="3">
        <v>203240.84</v>
      </c>
      <c r="D18190" s="3">
        <v>203240.84</v>
      </c>
      <c r="E18190" s="3">
        <v>74028.397709663841</v>
      </c>
      <c r="F18190" s="3">
        <v>44104.21865465193</v>
      </c>
      <c r="G18190" s="3">
        <v>27508.098271638592</v>
      </c>
      <c r="H18190" s="3">
        <v>40210.087679291602</v>
      </c>
    </row>
    <row r="18191" spans="1:8" x14ac:dyDescent="0.35">
      <c r="A18191" s="8">
        <v>45116</v>
      </c>
      <c r="B18191" s="6">
        <v>0.46875</v>
      </c>
      <c r="C18191" s="3">
        <v>203854.41999999998</v>
      </c>
      <c r="D18191" s="3">
        <v>203854.41999999998</v>
      </c>
      <c r="E18191" s="3">
        <v>72053.575663391806</v>
      </c>
      <c r="F18191" s="3">
        <v>44125.675896903602</v>
      </c>
      <c r="G18191" s="3">
        <v>27335.046778315216</v>
      </c>
      <c r="H18191" s="3">
        <v>40747.562347901672</v>
      </c>
    </row>
    <row r="18192" spans="1:8" x14ac:dyDescent="0.35">
      <c r="A18192" s="8">
        <v>45116</v>
      </c>
      <c r="B18192" s="6">
        <v>0.47916666666666669</v>
      </c>
      <c r="C18192" s="3">
        <v>202818.65999999997</v>
      </c>
      <c r="D18192" s="3">
        <v>202818.65999999997</v>
      </c>
      <c r="E18192" s="3">
        <v>73465.194273762041</v>
      </c>
      <c r="F18192" s="3">
        <v>43695.865252216812</v>
      </c>
      <c r="G18192" s="3">
        <v>27106.642904687302</v>
      </c>
      <c r="H18192" s="3">
        <v>40695.9215966267</v>
      </c>
    </row>
    <row r="18193" spans="1:8" x14ac:dyDescent="0.35">
      <c r="A18193" s="8">
        <v>45116</v>
      </c>
      <c r="B18193" s="6">
        <v>0.48958333333333331</v>
      </c>
      <c r="C18193" s="3">
        <v>201846.69999999998</v>
      </c>
      <c r="D18193" s="3">
        <v>201846.69999999998</v>
      </c>
      <c r="E18193" s="3">
        <v>74675.179606102349</v>
      </c>
      <c r="F18193" s="3">
        <v>43180.273869364297</v>
      </c>
      <c r="G18193" s="3">
        <v>26798.257417866833</v>
      </c>
      <c r="H18193" s="3">
        <v>40970.568223809751</v>
      </c>
    </row>
    <row r="18194" spans="1:8" x14ac:dyDescent="0.35">
      <c r="A18194" s="8">
        <v>45116</v>
      </c>
      <c r="B18194" s="6">
        <v>0.5</v>
      </c>
      <c r="C18194" s="3">
        <v>201984.2</v>
      </c>
      <c r="D18194" s="3">
        <v>201984.2</v>
      </c>
      <c r="E18194" s="3">
        <v>74315.447453524597</v>
      </c>
      <c r="F18194" s="3">
        <v>43187.285667571334</v>
      </c>
      <c r="G18194" s="3">
        <v>26899.680035824735</v>
      </c>
      <c r="H18194" s="3">
        <v>42050.716685082058</v>
      </c>
    </row>
    <row r="18195" spans="1:8" x14ac:dyDescent="0.35">
      <c r="A18195" s="8">
        <v>45116</v>
      </c>
      <c r="B18195" s="6">
        <v>0.51041666666666663</v>
      </c>
      <c r="C18195" s="3">
        <v>182821.98</v>
      </c>
      <c r="D18195" s="3">
        <v>182821.98</v>
      </c>
      <c r="E18195" s="3">
        <v>74229.40713294303</v>
      </c>
      <c r="F18195" s="3">
        <v>42613.585059693411</v>
      </c>
      <c r="G18195" s="3">
        <v>26205.506660741914</v>
      </c>
      <c r="H18195" s="3">
        <v>41149.937088600753</v>
      </c>
    </row>
    <row r="18196" spans="1:8" x14ac:dyDescent="0.35">
      <c r="A18196" s="8">
        <v>45116</v>
      </c>
      <c r="B18196" s="6">
        <v>0.52083333333333337</v>
      </c>
      <c r="C18196" s="3">
        <v>176966.24000000002</v>
      </c>
      <c r="D18196" s="3">
        <v>176966.24000000002</v>
      </c>
      <c r="E18196" s="3">
        <v>70708.37034035429</v>
      </c>
      <c r="F18196" s="3">
        <v>41325.039235811462</v>
      </c>
      <c r="G18196" s="3">
        <v>25168.475632798247</v>
      </c>
      <c r="H18196" s="3">
        <v>40934.228937887157</v>
      </c>
    </row>
    <row r="18197" spans="1:8" x14ac:dyDescent="0.35">
      <c r="A18197" s="8">
        <v>45116</v>
      </c>
      <c r="B18197" s="6">
        <v>0.53125</v>
      </c>
      <c r="C18197" s="3">
        <v>175296.66</v>
      </c>
      <c r="D18197" s="3">
        <v>175296.66</v>
      </c>
      <c r="E18197" s="3">
        <v>70512.997048011108</v>
      </c>
      <c r="F18197" s="3">
        <v>41119.899806720714</v>
      </c>
      <c r="G18197" s="3">
        <v>24587.706267832909</v>
      </c>
      <c r="H18197" s="3">
        <v>40367.324290876721</v>
      </c>
    </row>
    <row r="18198" spans="1:8" x14ac:dyDescent="0.35">
      <c r="A18198" s="8">
        <v>45116</v>
      </c>
      <c r="B18198" s="6">
        <v>0.54166666666666663</v>
      </c>
      <c r="C18198" s="3">
        <v>171360.63999999998</v>
      </c>
      <c r="D18198" s="3">
        <v>171360.63999999998</v>
      </c>
      <c r="E18198" s="3">
        <v>69747.037748839168</v>
      </c>
      <c r="F18198" s="3">
        <v>40183.260009718106</v>
      </c>
      <c r="G18198" s="3">
        <v>23777.384791537523</v>
      </c>
      <c r="H18198" s="3">
        <v>39563.554029060288</v>
      </c>
    </row>
    <row r="18199" spans="1:8" x14ac:dyDescent="0.35">
      <c r="A18199" s="8">
        <v>45116</v>
      </c>
      <c r="B18199" s="6">
        <v>0.55208333333333337</v>
      </c>
      <c r="C18199" s="3">
        <v>166261.04</v>
      </c>
      <c r="D18199" s="3">
        <v>166261.04</v>
      </c>
      <c r="E18199" s="3">
        <v>65934.623135372574</v>
      </c>
      <c r="F18199" s="3">
        <v>38350.188517452531</v>
      </c>
      <c r="G18199" s="3">
        <v>22612.682404218489</v>
      </c>
      <c r="H18199" s="3">
        <v>38404.638397722221</v>
      </c>
    </row>
    <row r="18200" spans="1:8" x14ac:dyDescent="0.35">
      <c r="A18200" s="8">
        <v>45116</v>
      </c>
      <c r="B18200" s="6">
        <v>0.5625</v>
      </c>
      <c r="C18200" s="3">
        <v>163001.51999999999</v>
      </c>
      <c r="D18200" s="3">
        <v>163001.51999999999</v>
      </c>
      <c r="E18200" s="3">
        <v>58537.941443851698</v>
      </c>
      <c r="F18200" s="3">
        <v>37792.821085024436</v>
      </c>
      <c r="G18200" s="3">
        <v>22259.612866886036</v>
      </c>
      <c r="H18200" s="3">
        <v>37904.170734037514</v>
      </c>
    </row>
    <row r="18201" spans="1:8" x14ac:dyDescent="0.35">
      <c r="A18201" s="8">
        <v>45116</v>
      </c>
      <c r="B18201" s="6">
        <v>0.57291666666666663</v>
      </c>
      <c r="C18201" s="3">
        <v>165729.30000000002</v>
      </c>
      <c r="D18201" s="3">
        <v>165729.30000000002</v>
      </c>
      <c r="E18201" s="3">
        <v>59671.207968770796</v>
      </c>
      <c r="F18201" s="3">
        <v>38967.162172864009</v>
      </c>
      <c r="G18201" s="3">
        <v>22992.104271373184</v>
      </c>
      <c r="H18201" s="3">
        <v>37624.55095407887</v>
      </c>
    </row>
    <row r="18202" spans="1:8" x14ac:dyDescent="0.35">
      <c r="A18202" s="8">
        <v>45116</v>
      </c>
      <c r="B18202" s="6">
        <v>0.58333333333333337</v>
      </c>
      <c r="C18202" s="3">
        <v>189839.53999999998</v>
      </c>
      <c r="D18202" s="3">
        <v>189839.53999999998</v>
      </c>
      <c r="E18202" s="3">
        <v>60753.305930751296</v>
      </c>
      <c r="F18202" s="3">
        <v>39604.585468028563</v>
      </c>
      <c r="G18202" s="3">
        <v>23844.849891102145</v>
      </c>
      <c r="H18202" s="3">
        <v>37466.709973132514</v>
      </c>
    </row>
    <row r="18203" spans="1:8" x14ac:dyDescent="0.35">
      <c r="A18203" s="8">
        <v>45116</v>
      </c>
      <c r="B18203" s="6">
        <v>0.59375</v>
      </c>
      <c r="C18203" s="3">
        <v>192684.79999999999</v>
      </c>
      <c r="D18203" s="3">
        <v>192684.79999999999</v>
      </c>
      <c r="E18203" s="3">
        <v>60542.562415563647</v>
      </c>
      <c r="F18203" s="3">
        <v>40050.661387606007</v>
      </c>
      <c r="G18203" s="3">
        <v>24425.47761513025</v>
      </c>
      <c r="H18203" s="3">
        <v>37894.931259024801</v>
      </c>
    </row>
    <row r="18204" spans="1:8" x14ac:dyDescent="0.35">
      <c r="A18204" s="8">
        <v>45116</v>
      </c>
      <c r="B18204" s="6">
        <v>0.60416666666666663</v>
      </c>
      <c r="C18204" s="3">
        <v>198126.5</v>
      </c>
      <c r="D18204" s="3">
        <v>198126.5</v>
      </c>
      <c r="E18204" s="3">
        <v>65133.778911879344</v>
      </c>
      <c r="F18204" s="3">
        <v>42286.49477454921</v>
      </c>
      <c r="G18204" s="3">
        <v>26503.268735007587</v>
      </c>
      <c r="H18204" s="3">
        <v>37713.858642179985</v>
      </c>
    </row>
    <row r="18205" spans="1:8" x14ac:dyDescent="0.35">
      <c r="A18205" s="8">
        <v>45116</v>
      </c>
      <c r="B18205" s="6">
        <v>0.61458333333333337</v>
      </c>
      <c r="C18205" s="3">
        <v>200869.68</v>
      </c>
      <c r="D18205" s="3">
        <v>200869.68</v>
      </c>
      <c r="E18205" s="3">
        <v>65721.71869947185</v>
      </c>
      <c r="F18205" s="3">
        <v>40974.904534839676</v>
      </c>
      <c r="G18205" s="3">
        <v>25209.564424328208</v>
      </c>
      <c r="H18205" s="3">
        <v>36291.179431866418</v>
      </c>
    </row>
    <row r="18206" spans="1:8" x14ac:dyDescent="0.35">
      <c r="A18206" s="8">
        <v>45116</v>
      </c>
      <c r="B18206" s="6">
        <v>0.625</v>
      </c>
      <c r="C18206" s="3">
        <v>207767.12000000002</v>
      </c>
      <c r="D18206" s="3">
        <v>207767.12000000002</v>
      </c>
      <c r="E18206" s="3">
        <v>68124.797599806538</v>
      </c>
      <c r="F18206" s="3">
        <v>43236.170779086322</v>
      </c>
      <c r="G18206" s="3">
        <v>27547.037859558917</v>
      </c>
      <c r="H18206" s="3">
        <v>38166.098323023682</v>
      </c>
    </row>
    <row r="18207" spans="1:8" x14ac:dyDescent="0.35">
      <c r="A18207" s="8">
        <v>45116</v>
      </c>
      <c r="B18207" s="6">
        <v>0.63541666666666663</v>
      </c>
      <c r="C18207" s="3">
        <v>223241.69999999998</v>
      </c>
      <c r="D18207" s="3">
        <v>223241.69999999998</v>
      </c>
      <c r="E18207" s="3">
        <v>77946.092020536191</v>
      </c>
      <c r="F18207" s="3">
        <v>49973.198121617075</v>
      </c>
      <c r="G18207" s="3">
        <v>34336.828325542912</v>
      </c>
      <c r="H18207" s="3">
        <v>40073.664725391711</v>
      </c>
    </row>
    <row r="18208" spans="1:8" x14ac:dyDescent="0.35">
      <c r="A18208" s="8">
        <v>45116</v>
      </c>
      <c r="B18208" s="6">
        <v>0.64583333333333337</v>
      </c>
      <c r="C18208" s="3">
        <v>229280.48</v>
      </c>
      <c r="D18208" s="3">
        <v>229280.48</v>
      </c>
      <c r="E18208" s="3">
        <v>82487.50635891268</v>
      </c>
      <c r="F18208" s="3">
        <v>52768.219528333007</v>
      </c>
      <c r="G18208" s="3">
        <v>36939.294548864062</v>
      </c>
      <c r="H18208" s="3">
        <v>40059.968515504966</v>
      </c>
    </row>
    <row r="18209" spans="1:8" x14ac:dyDescent="0.35">
      <c r="A18209" s="8">
        <v>45116</v>
      </c>
      <c r="B18209" s="6">
        <v>0.65625</v>
      </c>
      <c r="C18209" s="3">
        <v>236510.12</v>
      </c>
      <c r="D18209" s="3">
        <v>236510.12</v>
      </c>
      <c r="E18209" s="3">
        <v>87916.123904898559</v>
      </c>
      <c r="F18209" s="3">
        <v>55754.789232261639</v>
      </c>
      <c r="G18209" s="3">
        <v>39768.288668742927</v>
      </c>
      <c r="H18209" s="3">
        <v>41403.492158215289</v>
      </c>
    </row>
    <row r="18210" spans="1:8" x14ac:dyDescent="0.35">
      <c r="A18210" s="8">
        <v>45116</v>
      </c>
      <c r="B18210" s="6">
        <v>0.66666666666666663</v>
      </c>
      <c r="C18210" s="3">
        <v>222497.65999999997</v>
      </c>
      <c r="D18210" s="3">
        <v>222497.65999999997</v>
      </c>
      <c r="E18210" s="3">
        <v>93480.951883052738</v>
      </c>
      <c r="F18210" s="3">
        <v>58934.143557578311</v>
      </c>
      <c r="G18210" s="3">
        <v>42835.107694751474</v>
      </c>
      <c r="H18210" s="3">
        <v>42912.463514141586</v>
      </c>
    </row>
    <row r="18211" spans="1:8" x14ac:dyDescent="0.35">
      <c r="A18211" s="8">
        <v>45116</v>
      </c>
      <c r="B18211" s="6">
        <v>0.67708333333333337</v>
      </c>
      <c r="C18211" s="3">
        <v>219088.09999999998</v>
      </c>
      <c r="D18211" s="3">
        <v>219088.09999999998</v>
      </c>
      <c r="E18211" s="3">
        <v>96593.33621282129</v>
      </c>
      <c r="F18211" s="3">
        <v>60272.534123810437</v>
      </c>
      <c r="G18211" s="3">
        <v>44217.741194670431</v>
      </c>
      <c r="H18211" s="3">
        <v>43747.308417398133</v>
      </c>
    </row>
    <row r="18212" spans="1:8" x14ac:dyDescent="0.35">
      <c r="A18212" s="8">
        <v>45116</v>
      </c>
      <c r="B18212" s="6">
        <v>0.6875</v>
      </c>
      <c r="C18212" s="3">
        <v>235162.84</v>
      </c>
      <c r="D18212" s="3">
        <v>235162.84</v>
      </c>
      <c r="E18212" s="3">
        <v>97955.128076440873</v>
      </c>
      <c r="F18212" s="3">
        <v>61956.5559696938</v>
      </c>
      <c r="G18212" s="3">
        <v>45677.382161415248</v>
      </c>
      <c r="H18212" s="3">
        <v>44955.224069714452</v>
      </c>
    </row>
    <row r="18213" spans="1:8" x14ac:dyDescent="0.35">
      <c r="A18213" s="8">
        <v>45116</v>
      </c>
      <c r="B18213" s="6">
        <v>0.69791666666666663</v>
      </c>
      <c r="C18213" s="3">
        <v>232729.86</v>
      </c>
      <c r="D18213" s="3">
        <v>232729.86</v>
      </c>
      <c r="E18213" s="3">
        <v>96579.685393329506</v>
      </c>
      <c r="F18213" s="3">
        <v>63569.250858869396</v>
      </c>
      <c r="G18213" s="3">
        <v>47074.615482345864</v>
      </c>
      <c r="H18213" s="3">
        <v>46264.205734292897</v>
      </c>
    </row>
    <row r="18214" spans="1:8" x14ac:dyDescent="0.35">
      <c r="A18214" s="8">
        <v>45116</v>
      </c>
      <c r="B18214" s="6">
        <v>0.70833333333333337</v>
      </c>
      <c r="C18214" s="3">
        <v>226788.32</v>
      </c>
      <c r="D18214" s="3">
        <v>226788.32</v>
      </c>
      <c r="E18214" s="3">
        <v>97280.111945254015</v>
      </c>
      <c r="F18214" s="3">
        <v>63855.412642552808</v>
      </c>
      <c r="G18214" s="3">
        <v>47810.089709337757</v>
      </c>
      <c r="H18214" s="3">
        <v>47015.367288316411</v>
      </c>
    </row>
    <row r="18215" spans="1:8" x14ac:dyDescent="0.35">
      <c r="A18215" s="8">
        <v>45116</v>
      </c>
      <c r="B18215" s="6">
        <v>0.71875</v>
      </c>
      <c r="C18215" s="3">
        <v>211697.86</v>
      </c>
      <c r="D18215" s="3">
        <v>211697.86</v>
      </c>
      <c r="E18215" s="3">
        <v>97695.066190179481</v>
      </c>
      <c r="F18215" s="3">
        <v>64693.113300810939</v>
      </c>
      <c r="G18215" s="3">
        <v>48690.807775029432</v>
      </c>
      <c r="H18215" s="3">
        <v>47828.064246468799</v>
      </c>
    </row>
    <row r="18216" spans="1:8" x14ac:dyDescent="0.35">
      <c r="A18216" s="8">
        <v>45116</v>
      </c>
      <c r="B18216" s="6">
        <v>0.72916666666666663</v>
      </c>
      <c r="C18216" s="3">
        <v>236057.36000000002</v>
      </c>
      <c r="D18216" s="3">
        <v>236057.36000000002</v>
      </c>
      <c r="E18216" s="3">
        <v>103212.55168856271</v>
      </c>
      <c r="F18216" s="3">
        <v>65890.703226171754</v>
      </c>
      <c r="G18216" s="3">
        <v>49540.215461700267</v>
      </c>
      <c r="H18216" s="3">
        <v>48671.586496381016</v>
      </c>
    </row>
    <row r="18217" spans="1:8" x14ac:dyDescent="0.35">
      <c r="A18217" s="8">
        <v>45116</v>
      </c>
      <c r="B18217" s="6">
        <v>0.73958333333333337</v>
      </c>
      <c r="C18217" s="3">
        <v>247561.16000000003</v>
      </c>
      <c r="D18217" s="3">
        <v>247561.16000000003</v>
      </c>
      <c r="E18217" s="3">
        <v>105066.40815840312</v>
      </c>
      <c r="F18217" s="3">
        <v>66769.019906553498</v>
      </c>
      <c r="G18217" s="3">
        <v>50128.680969242334</v>
      </c>
      <c r="H18217" s="3">
        <v>49247.021350227886</v>
      </c>
    </row>
    <row r="18218" spans="1:8" x14ac:dyDescent="0.35">
      <c r="A18218" s="8">
        <v>45116</v>
      </c>
      <c r="B18218" s="6">
        <v>0.75</v>
      </c>
      <c r="C18218" s="3">
        <v>247263.27999999997</v>
      </c>
      <c r="D18218" s="3">
        <v>247263.27999999997</v>
      </c>
      <c r="E18218" s="3">
        <v>106117.20290765508</v>
      </c>
      <c r="F18218" s="3">
        <v>67458.313996360899</v>
      </c>
      <c r="G18218" s="3">
        <v>50541.479555709149</v>
      </c>
      <c r="H18218" s="3">
        <v>49750.139851697932</v>
      </c>
    </row>
    <row r="18219" spans="1:8" x14ac:dyDescent="0.35">
      <c r="A18219" s="8">
        <v>45116</v>
      </c>
      <c r="B18219" s="6">
        <v>0.76041666666666663</v>
      </c>
      <c r="C18219" s="3">
        <v>225603.18</v>
      </c>
      <c r="D18219" s="3">
        <v>225603.18</v>
      </c>
      <c r="E18219" s="3">
        <v>105821.4417276091</v>
      </c>
      <c r="F18219" s="3">
        <v>67131.449064669447</v>
      </c>
      <c r="G18219" s="3">
        <v>50351.798125829926</v>
      </c>
      <c r="H18219" s="3">
        <v>49575.024804124536</v>
      </c>
    </row>
    <row r="18220" spans="1:8" x14ac:dyDescent="0.35">
      <c r="A18220" s="8">
        <v>45116</v>
      </c>
      <c r="B18220" s="6">
        <v>0.77083333333333337</v>
      </c>
      <c r="C18220" s="3">
        <v>225884.56</v>
      </c>
      <c r="D18220" s="3">
        <v>225884.56</v>
      </c>
      <c r="E18220" s="3">
        <v>105724.72607727884</v>
      </c>
      <c r="F18220" s="3">
        <v>66611.964311717107</v>
      </c>
      <c r="G18220" s="3">
        <v>49849.649854033458</v>
      </c>
      <c r="H18220" s="3">
        <v>49552.784970882181</v>
      </c>
    </row>
    <row r="18221" spans="1:8" x14ac:dyDescent="0.35">
      <c r="A18221" s="8">
        <v>45116</v>
      </c>
      <c r="B18221" s="6">
        <v>0.78125</v>
      </c>
      <c r="C18221" s="3">
        <v>208950.06</v>
      </c>
      <c r="D18221" s="3">
        <v>208950.06</v>
      </c>
      <c r="E18221" s="3">
        <v>102121.66469234334</v>
      </c>
      <c r="F18221" s="3">
        <v>63775.180176350317</v>
      </c>
      <c r="G18221" s="3">
        <v>47389.965571106557</v>
      </c>
      <c r="H18221" s="3">
        <v>48331.094775791797</v>
      </c>
    </row>
    <row r="18222" spans="1:8" x14ac:dyDescent="0.35">
      <c r="A18222" s="8">
        <v>45116</v>
      </c>
      <c r="B18222" s="6">
        <v>0.79166666666666663</v>
      </c>
      <c r="C18222" s="3">
        <v>197976.01999999996</v>
      </c>
      <c r="D18222" s="3">
        <v>197976.01999999996</v>
      </c>
      <c r="E18222" s="3">
        <v>100393.93845604044</v>
      </c>
      <c r="F18222" s="3">
        <v>63500.222312859718</v>
      </c>
      <c r="G18222" s="3">
        <v>46981.999392962505</v>
      </c>
      <c r="H18222" s="3">
        <v>47670.125648936075</v>
      </c>
    </row>
    <row r="18223" spans="1:8" x14ac:dyDescent="0.35">
      <c r="A18223" s="8">
        <v>45116</v>
      </c>
      <c r="B18223" s="6">
        <v>0.80208333333333337</v>
      </c>
      <c r="C18223" s="3">
        <v>195375.18</v>
      </c>
      <c r="D18223" s="3">
        <v>195375.18</v>
      </c>
      <c r="E18223" s="3">
        <v>98071.69753769708</v>
      </c>
      <c r="F18223" s="3">
        <v>62135.878669828198</v>
      </c>
      <c r="G18223" s="3">
        <v>46164.879685399326</v>
      </c>
      <c r="H18223" s="3">
        <v>47062.928034926263</v>
      </c>
    </row>
    <row r="18224" spans="1:8" x14ac:dyDescent="0.35">
      <c r="A18224" s="8">
        <v>45116</v>
      </c>
      <c r="B18224" s="6">
        <v>0.8125</v>
      </c>
      <c r="C18224" s="3">
        <v>193546.09999999998</v>
      </c>
      <c r="D18224" s="3">
        <v>193546.09999999998</v>
      </c>
      <c r="E18224" s="3">
        <v>96646.74758302077</v>
      </c>
      <c r="F18224" s="3">
        <v>60934.330675745128</v>
      </c>
      <c r="G18224" s="3">
        <v>44936.771175211856</v>
      </c>
      <c r="H18224" s="3">
        <v>46356.744968883053</v>
      </c>
    </row>
    <row r="18225" spans="1:8" x14ac:dyDescent="0.35">
      <c r="A18225" s="8">
        <v>45116</v>
      </c>
      <c r="B18225" s="6">
        <v>0.82291666666666663</v>
      </c>
      <c r="C18225" s="3">
        <v>192866.07999999996</v>
      </c>
      <c r="D18225" s="3">
        <v>192866.07999999996</v>
      </c>
      <c r="E18225" s="3">
        <v>97298.169735635951</v>
      </c>
      <c r="F18225" s="3">
        <v>61491.753728127384</v>
      </c>
      <c r="G18225" s="3">
        <v>44976.737695321259</v>
      </c>
      <c r="H18225" s="3">
        <v>45631.368071287026</v>
      </c>
    </row>
    <row r="18226" spans="1:8" x14ac:dyDescent="0.35">
      <c r="A18226" s="8">
        <v>45116</v>
      </c>
      <c r="B18226" s="6">
        <v>0.83333333333333337</v>
      </c>
      <c r="C18226" s="3">
        <v>193297.5</v>
      </c>
      <c r="D18226" s="3">
        <v>193297.5</v>
      </c>
      <c r="E18226" s="3">
        <v>99040.953445436098</v>
      </c>
      <c r="F18226" s="3">
        <v>61802.708788545388</v>
      </c>
      <c r="G18226" s="3">
        <v>44657.917701220475</v>
      </c>
      <c r="H18226" s="3">
        <v>44811.924036013676</v>
      </c>
    </row>
    <row r="18227" spans="1:8" x14ac:dyDescent="0.35">
      <c r="A18227" s="8">
        <v>45116</v>
      </c>
      <c r="B18227" s="6">
        <v>0.84375</v>
      </c>
      <c r="C18227" s="3">
        <v>191070.66</v>
      </c>
      <c r="D18227" s="3">
        <v>191070.66</v>
      </c>
      <c r="E18227" s="3">
        <v>97635.206211716912</v>
      </c>
      <c r="F18227" s="3">
        <v>60663.000709336848</v>
      </c>
      <c r="G18227" s="3">
        <v>43434.51673279269</v>
      </c>
      <c r="H18227" s="3">
        <v>43437.530580849678</v>
      </c>
    </row>
    <row r="18228" spans="1:8" x14ac:dyDescent="0.35">
      <c r="A18228" s="8">
        <v>45116</v>
      </c>
      <c r="B18228" s="6">
        <v>0.85416666666666663</v>
      </c>
      <c r="C18228" s="3">
        <v>189510.63999999998</v>
      </c>
      <c r="D18228" s="3">
        <v>189510.63999999998</v>
      </c>
      <c r="E18228" s="3">
        <v>96595.043394560314</v>
      </c>
      <c r="F18228" s="3">
        <v>59571.14035843435</v>
      </c>
      <c r="G18228" s="3">
        <v>42532.739346509261</v>
      </c>
      <c r="H18228" s="3">
        <v>42330.12629404063</v>
      </c>
    </row>
    <row r="18229" spans="1:8" x14ac:dyDescent="0.35">
      <c r="A18229" s="8">
        <v>45116</v>
      </c>
      <c r="B18229" s="6">
        <v>0.86458333333333337</v>
      </c>
      <c r="C18229" s="3">
        <v>188182.94</v>
      </c>
      <c r="D18229" s="3">
        <v>188182.94</v>
      </c>
      <c r="E18229" s="3">
        <v>96056.179672832324</v>
      </c>
      <c r="F18229" s="3">
        <v>59211.649828032241</v>
      </c>
      <c r="G18229" s="3">
        <v>41540.084503707927</v>
      </c>
      <c r="H18229" s="3">
        <v>41404.71042785616</v>
      </c>
    </row>
    <row r="18230" spans="1:8" x14ac:dyDescent="0.35">
      <c r="A18230" s="8">
        <v>45116</v>
      </c>
      <c r="B18230" s="6">
        <v>0.875</v>
      </c>
      <c r="C18230" s="3">
        <v>186840.28</v>
      </c>
      <c r="D18230" s="3">
        <v>186840.28</v>
      </c>
      <c r="E18230" s="3">
        <v>96202.13838261638</v>
      </c>
      <c r="F18230" s="3">
        <v>58895.207611175552</v>
      </c>
      <c r="G18230" s="3">
        <v>41047.05971856523</v>
      </c>
      <c r="H18230" s="3">
        <v>40690.162218526675</v>
      </c>
    </row>
    <row r="18231" spans="1:8" x14ac:dyDescent="0.35">
      <c r="A18231" s="8">
        <v>45116</v>
      </c>
      <c r="B18231" s="6">
        <v>0.88541666666666663</v>
      </c>
      <c r="C18231" s="3">
        <v>187537.89999999997</v>
      </c>
      <c r="D18231" s="3">
        <v>187537.89999999997</v>
      </c>
      <c r="E18231" s="3">
        <v>96677.14706891049</v>
      </c>
      <c r="F18231" s="3">
        <v>58518.926007429734</v>
      </c>
      <c r="G18231" s="3">
        <v>40741.878407757453</v>
      </c>
      <c r="H18231" s="3">
        <v>40172.063348700132</v>
      </c>
    </row>
    <row r="18232" spans="1:8" x14ac:dyDescent="0.35">
      <c r="A18232" s="8">
        <v>45116</v>
      </c>
      <c r="B18232" s="6">
        <v>0.89583333333333337</v>
      </c>
      <c r="C18232" s="3">
        <v>188066.78000000003</v>
      </c>
      <c r="D18232" s="3">
        <v>188066.78000000003</v>
      </c>
      <c r="E18232" s="3">
        <v>97003.503189021561</v>
      </c>
      <c r="F18232" s="3">
        <v>58769.33799455742</v>
      </c>
      <c r="G18232" s="3">
        <v>40338.621208551762</v>
      </c>
      <c r="H18232" s="3">
        <v>39661.300816061128</v>
      </c>
    </row>
    <row r="18233" spans="1:8" x14ac:dyDescent="0.35">
      <c r="A18233" s="8">
        <v>45116</v>
      </c>
      <c r="B18233" s="6">
        <v>0.90625</v>
      </c>
      <c r="C18233" s="3">
        <v>192840.56</v>
      </c>
      <c r="D18233" s="3">
        <v>192840.56</v>
      </c>
      <c r="E18233" s="3">
        <v>100673.7219098466</v>
      </c>
      <c r="F18233" s="3">
        <v>59730.305935598881</v>
      </c>
      <c r="G18233" s="3">
        <v>40639.793693191983</v>
      </c>
      <c r="H18233" s="3">
        <v>39880.030338363715</v>
      </c>
    </row>
    <row r="18234" spans="1:8" x14ac:dyDescent="0.35">
      <c r="A18234" s="8">
        <v>45116</v>
      </c>
      <c r="B18234" s="6">
        <v>0.91666666666666663</v>
      </c>
      <c r="C18234" s="3">
        <v>212914.24</v>
      </c>
      <c r="D18234" s="3">
        <v>212914.24</v>
      </c>
      <c r="E18234" s="3">
        <v>103578.26005689778</v>
      </c>
      <c r="F18234" s="3">
        <v>60230.073217551566</v>
      </c>
      <c r="G18234" s="3">
        <v>40120.912220605736</v>
      </c>
      <c r="H18234" s="3">
        <v>39417.196336838519</v>
      </c>
    </row>
    <row r="18235" spans="1:8" x14ac:dyDescent="0.35">
      <c r="A18235" s="8">
        <v>45116</v>
      </c>
      <c r="B18235" s="6">
        <v>0.92708333333333337</v>
      </c>
      <c r="C18235" s="3">
        <v>202158</v>
      </c>
      <c r="D18235" s="3">
        <v>202158</v>
      </c>
      <c r="E18235" s="3">
        <v>103210.63355126169</v>
      </c>
      <c r="F18235" s="3">
        <v>60368.263028090892</v>
      </c>
      <c r="G18235" s="3">
        <v>39969.024779780928</v>
      </c>
      <c r="H18235" s="3">
        <v>39287.891715014724</v>
      </c>
    </row>
    <row r="18236" spans="1:8" x14ac:dyDescent="0.35">
      <c r="A18236" s="8">
        <v>45116</v>
      </c>
      <c r="B18236" s="6">
        <v>0.9375</v>
      </c>
      <c r="C18236" s="3">
        <v>190393.94</v>
      </c>
      <c r="D18236" s="3">
        <v>190393.94</v>
      </c>
      <c r="E18236" s="3">
        <v>101836.4786938812</v>
      </c>
      <c r="F18236" s="3">
        <v>59318.778667989667</v>
      </c>
      <c r="G18236" s="3">
        <v>38639.793877808654</v>
      </c>
      <c r="H18236" s="3">
        <v>37935.164847425898</v>
      </c>
    </row>
    <row r="18237" spans="1:8" x14ac:dyDescent="0.35">
      <c r="A18237" s="8">
        <v>45116</v>
      </c>
      <c r="B18237" s="6">
        <v>0.94791666666666663</v>
      </c>
      <c r="C18237" s="3">
        <v>188967.9</v>
      </c>
      <c r="D18237" s="3">
        <v>188967.9</v>
      </c>
      <c r="E18237" s="3">
        <v>102967.46928833603</v>
      </c>
      <c r="F18237" s="3">
        <v>57967.610792361353</v>
      </c>
      <c r="G18237" s="3">
        <v>36835.338207095076</v>
      </c>
      <c r="H18237" s="3">
        <v>36135.870414420278</v>
      </c>
    </row>
    <row r="18238" spans="1:8" x14ac:dyDescent="0.35">
      <c r="A18238" s="8">
        <v>45116</v>
      </c>
      <c r="B18238" s="6">
        <v>0.95833333333333337</v>
      </c>
      <c r="C18238" s="3">
        <v>203338.3</v>
      </c>
      <c r="D18238" s="3">
        <v>203338.3</v>
      </c>
      <c r="E18238" s="3">
        <v>101772.46181639525</v>
      </c>
      <c r="F18238" s="3">
        <v>56484.173306632707</v>
      </c>
      <c r="G18238" s="3">
        <v>35044.66990191162</v>
      </c>
      <c r="H18238" s="3">
        <v>34311.130301943573</v>
      </c>
    </row>
    <row r="18239" spans="1:8" x14ac:dyDescent="0.35">
      <c r="A18239" s="8">
        <v>45116</v>
      </c>
      <c r="B18239" s="6">
        <v>0.96875</v>
      </c>
      <c r="C18239" s="3">
        <v>186646.90000000002</v>
      </c>
      <c r="D18239" s="3">
        <v>186646.90000000002</v>
      </c>
      <c r="E18239" s="3">
        <v>99128.354240396075</v>
      </c>
      <c r="F18239" s="3">
        <v>55056.077781179934</v>
      </c>
      <c r="G18239" s="3">
        <v>33668.234105535914</v>
      </c>
      <c r="H18239" s="3">
        <v>32959.186606635252</v>
      </c>
    </row>
    <row r="18240" spans="1:8" x14ac:dyDescent="0.35">
      <c r="A18240" s="8">
        <v>45116</v>
      </c>
      <c r="B18240" s="6">
        <v>0.97916666666666663</v>
      </c>
      <c r="C18240" s="3">
        <v>176185.46</v>
      </c>
      <c r="D18240" s="3">
        <v>176185.46</v>
      </c>
      <c r="E18240" s="3">
        <v>100125.79506591351</v>
      </c>
      <c r="F18240" s="3">
        <v>53518.717443349786</v>
      </c>
      <c r="G18240" s="3">
        <v>32179.712231408674</v>
      </c>
      <c r="H18240" s="3">
        <v>31482.302182272011</v>
      </c>
    </row>
    <row r="18241" spans="1:8" x14ac:dyDescent="0.35">
      <c r="A18241" s="8">
        <v>45116</v>
      </c>
      <c r="B18241" s="6">
        <v>0.98958333333333337</v>
      </c>
      <c r="C18241" s="3">
        <v>172315</v>
      </c>
      <c r="D18241" s="3">
        <v>172315</v>
      </c>
      <c r="E18241" s="3">
        <v>96110.310835108161</v>
      </c>
      <c r="F18241" s="3">
        <v>52407.076957375852</v>
      </c>
      <c r="G18241" s="3">
        <v>30874.330840741142</v>
      </c>
      <c r="H18241" s="3">
        <v>30212.188653303419</v>
      </c>
    </row>
    <row r="18242" spans="1:8" x14ac:dyDescent="0.35">
      <c r="A18242" s="8">
        <v>45117</v>
      </c>
      <c r="B18242" s="6">
        <v>0</v>
      </c>
      <c r="C18242" s="3">
        <v>166158.96000000002</v>
      </c>
      <c r="D18242" s="3">
        <v>166158.96000000002</v>
      </c>
      <c r="E18242" s="3">
        <v>95491.283651891106</v>
      </c>
      <c r="F18242" s="3">
        <v>51279.452873088827</v>
      </c>
      <c r="G18242" s="3">
        <v>29791.181277575321</v>
      </c>
      <c r="H18242" s="3">
        <v>29194.860974203119</v>
      </c>
    </row>
    <row r="18243" spans="1:8" x14ac:dyDescent="0.35">
      <c r="A18243" s="8">
        <v>45117</v>
      </c>
      <c r="B18243" s="6">
        <v>1.0416666666666666E-2</v>
      </c>
      <c r="C18243" s="3">
        <v>160207.96</v>
      </c>
      <c r="D18243" s="3">
        <v>160207.96</v>
      </c>
      <c r="E18243" s="3">
        <v>92403.211819880176</v>
      </c>
      <c r="F18243" s="3">
        <v>49841.992516560727</v>
      </c>
      <c r="G18243" s="3">
        <v>28373.68526973531</v>
      </c>
      <c r="H18243" s="3">
        <v>27919.24532831457</v>
      </c>
    </row>
    <row r="18244" spans="1:8" x14ac:dyDescent="0.35">
      <c r="A18244" s="8">
        <v>45117</v>
      </c>
      <c r="B18244" s="6">
        <v>2.0833333333333332E-2</v>
      </c>
      <c r="C18244" s="3">
        <v>158373.6</v>
      </c>
      <c r="D18244" s="3">
        <v>158373.6</v>
      </c>
      <c r="E18244" s="3">
        <v>90642.566455845081</v>
      </c>
      <c r="F18244" s="3">
        <v>49426.709333039551</v>
      </c>
      <c r="G18244" s="3">
        <v>27714.501360546041</v>
      </c>
      <c r="H18244" s="3">
        <v>27342.764937836306</v>
      </c>
    </row>
    <row r="18245" spans="1:8" x14ac:dyDescent="0.35">
      <c r="A18245" s="8">
        <v>45117</v>
      </c>
      <c r="B18245" s="6">
        <v>3.125E-2</v>
      </c>
      <c r="C18245" s="3">
        <v>153500.6</v>
      </c>
      <c r="D18245" s="3">
        <v>153500.6</v>
      </c>
      <c r="E18245" s="3">
        <v>86139.263684784644</v>
      </c>
      <c r="F18245" s="3">
        <v>48147.048093562291</v>
      </c>
      <c r="G18245" s="3">
        <v>26913.438693233871</v>
      </c>
      <c r="H18245" s="3">
        <v>26428.82470682737</v>
      </c>
    </row>
    <row r="18246" spans="1:8" x14ac:dyDescent="0.35">
      <c r="A18246" s="8">
        <v>45117</v>
      </c>
      <c r="B18246" s="6">
        <v>4.1666666666666664E-2</v>
      </c>
      <c r="C18246" s="3">
        <v>149630.79999999999</v>
      </c>
      <c r="D18246" s="3">
        <v>149630.79999999999</v>
      </c>
      <c r="E18246" s="3">
        <v>86356.90007990507</v>
      </c>
      <c r="F18246" s="3">
        <v>48358.853367033902</v>
      </c>
      <c r="G18246" s="3">
        <v>26276.546015503649</v>
      </c>
      <c r="H18246" s="3">
        <v>25671.876897158207</v>
      </c>
    </row>
    <row r="18247" spans="1:8" x14ac:dyDescent="0.35">
      <c r="A18247" s="8">
        <v>45117</v>
      </c>
      <c r="B18247" s="6">
        <v>5.2083333333333336E-2</v>
      </c>
      <c r="C18247" s="3">
        <v>146263.26</v>
      </c>
      <c r="D18247" s="3">
        <v>146263.26</v>
      </c>
      <c r="E18247" s="3">
        <v>85503.928594587007</v>
      </c>
      <c r="F18247" s="3">
        <v>47936.524767510382</v>
      </c>
      <c r="G18247" s="3">
        <v>25484.050859848925</v>
      </c>
      <c r="H18247" s="3">
        <v>24864.545543508462</v>
      </c>
    </row>
    <row r="18248" spans="1:8" x14ac:dyDescent="0.35">
      <c r="A18248" s="8">
        <v>45117</v>
      </c>
      <c r="B18248" s="6">
        <v>6.25E-2</v>
      </c>
      <c r="C18248" s="3">
        <v>143478.72</v>
      </c>
      <c r="D18248" s="3">
        <v>143478.72</v>
      </c>
      <c r="E18248" s="3">
        <v>83949.135786234954</v>
      </c>
      <c r="F18248" s="3">
        <v>47277.41592524611</v>
      </c>
      <c r="G18248" s="3">
        <v>25028.913449399435</v>
      </c>
      <c r="H18248" s="3">
        <v>24377.173263638259</v>
      </c>
    </row>
    <row r="18249" spans="1:8" x14ac:dyDescent="0.35">
      <c r="A18249" s="8">
        <v>45117</v>
      </c>
      <c r="B18249" s="6">
        <v>7.2916666666666671E-2</v>
      </c>
      <c r="C18249" s="3">
        <v>140280.14000000001</v>
      </c>
      <c r="D18249" s="3">
        <v>140280.14000000001</v>
      </c>
      <c r="E18249" s="3">
        <v>83174.00596224227</v>
      </c>
      <c r="F18249" s="3">
        <v>46949.817233225171</v>
      </c>
      <c r="G18249" s="3">
        <v>24895.049830225307</v>
      </c>
      <c r="H18249" s="3">
        <v>24288.703114680859</v>
      </c>
    </row>
    <row r="18250" spans="1:8" x14ac:dyDescent="0.35">
      <c r="A18250" s="8">
        <v>45117</v>
      </c>
      <c r="B18250" s="6">
        <v>8.3333333333333329E-2</v>
      </c>
      <c r="C18250" s="3">
        <v>141137.69999999998</v>
      </c>
      <c r="D18250" s="3">
        <v>141137.69999999998</v>
      </c>
      <c r="E18250" s="3">
        <v>84008.160631737424</v>
      </c>
      <c r="F18250" s="3">
        <v>46337.680065946508</v>
      </c>
      <c r="G18250" s="3">
        <v>24271.663785561715</v>
      </c>
      <c r="H18250" s="3">
        <v>23710.915555898973</v>
      </c>
    </row>
    <row r="18251" spans="1:8" x14ac:dyDescent="0.35">
      <c r="A18251" s="8">
        <v>45117</v>
      </c>
      <c r="B18251" s="6">
        <v>9.375E-2</v>
      </c>
      <c r="C18251" s="3">
        <v>138351.84</v>
      </c>
      <c r="D18251" s="3">
        <v>138351.84</v>
      </c>
      <c r="E18251" s="3">
        <v>84275.4739394567</v>
      </c>
      <c r="F18251" s="3">
        <v>46143.614606840885</v>
      </c>
      <c r="G18251" s="3">
        <v>23948.398751349931</v>
      </c>
      <c r="H18251" s="3">
        <v>23379.997429102103</v>
      </c>
    </row>
    <row r="18252" spans="1:8" x14ac:dyDescent="0.35">
      <c r="A18252" s="8">
        <v>45117</v>
      </c>
      <c r="B18252" s="6">
        <v>0.10416666666666667</v>
      </c>
      <c r="C18252" s="3">
        <v>138046.70000000001</v>
      </c>
      <c r="D18252" s="3">
        <v>138046.70000000001</v>
      </c>
      <c r="E18252" s="3">
        <v>84523.148920180087</v>
      </c>
      <c r="F18252" s="3">
        <v>46127.41447962934</v>
      </c>
      <c r="G18252" s="3">
        <v>23971.296270702202</v>
      </c>
      <c r="H18252" s="3">
        <v>23370.592196661401</v>
      </c>
    </row>
    <row r="18253" spans="1:8" x14ac:dyDescent="0.35">
      <c r="A18253" s="8">
        <v>45117</v>
      </c>
      <c r="B18253" s="6">
        <v>0.11458333333333333</v>
      </c>
      <c r="C18253" s="3">
        <v>136328.06</v>
      </c>
      <c r="D18253" s="3">
        <v>136328.06</v>
      </c>
      <c r="E18253" s="3">
        <v>84335.480895449044</v>
      </c>
      <c r="F18253" s="3">
        <v>46197.113795381047</v>
      </c>
      <c r="G18253" s="3">
        <v>23706.754009415457</v>
      </c>
      <c r="H18253" s="3">
        <v>23064.749092705795</v>
      </c>
    </row>
    <row r="18254" spans="1:8" x14ac:dyDescent="0.35">
      <c r="A18254" s="8">
        <v>45117</v>
      </c>
      <c r="B18254" s="6">
        <v>0.125</v>
      </c>
      <c r="C18254" s="3">
        <v>133474.88</v>
      </c>
      <c r="D18254" s="3">
        <v>133474.88</v>
      </c>
      <c r="E18254" s="3">
        <v>81977.717866042556</v>
      </c>
      <c r="F18254" s="3">
        <v>46405.72467264469</v>
      </c>
      <c r="G18254" s="3">
        <v>23800.779265441946</v>
      </c>
      <c r="H18254" s="3">
        <v>23194.800327014138</v>
      </c>
    </row>
    <row r="18255" spans="1:8" x14ac:dyDescent="0.35">
      <c r="A18255" s="8">
        <v>45117</v>
      </c>
      <c r="B18255" s="6">
        <v>0.13541666666666666</v>
      </c>
      <c r="C18255" s="3">
        <v>131177.63999999998</v>
      </c>
      <c r="D18255" s="3">
        <v>131177.63999999998</v>
      </c>
      <c r="E18255" s="3">
        <v>79681.465821884034</v>
      </c>
      <c r="F18255" s="3">
        <v>45578.252781951167</v>
      </c>
      <c r="G18255" s="3">
        <v>23537.795137338599</v>
      </c>
      <c r="H18255" s="3">
        <v>23021.75663534514</v>
      </c>
    </row>
    <row r="18256" spans="1:8" x14ac:dyDescent="0.35">
      <c r="A18256" s="8">
        <v>45117</v>
      </c>
      <c r="B18256" s="6">
        <v>0.14583333333333334</v>
      </c>
      <c r="C18256" s="3">
        <v>134833.60000000001</v>
      </c>
      <c r="D18256" s="3">
        <v>134833.60000000001</v>
      </c>
      <c r="E18256" s="3">
        <v>83102.760372165634</v>
      </c>
      <c r="F18256" s="3">
        <v>46753.517340443534</v>
      </c>
      <c r="G18256" s="3">
        <v>23889.284726351725</v>
      </c>
      <c r="H18256" s="3">
        <v>23361.629913125424</v>
      </c>
    </row>
    <row r="18257" spans="1:8" x14ac:dyDescent="0.35">
      <c r="A18257" s="8">
        <v>45117</v>
      </c>
      <c r="B18257" s="6">
        <v>0.15625</v>
      </c>
      <c r="C18257" s="3">
        <v>139354.38</v>
      </c>
      <c r="D18257" s="3">
        <v>139354.38</v>
      </c>
      <c r="E18257" s="3">
        <v>85995.203133572752</v>
      </c>
      <c r="F18257" s="3">
        <v>46621.347509142986</v>
      </c>
      <c r="G18257" s="3">
        <v>23567.370106180344</v>
      </c>
      <c r="H18257" s="3">
        <v>23046.722222145392</v>
      </c>
    </row>
    <row r="18258" spans="1:8" x14ac:dyDescent="0.35">
      <c r="A18258" s="8">
        <v>45117</v>
      </c>
      <c r="B18258" s="6">
        <v>0.16666666666666666</v>
      </c>
      <c r="C18258" s="3">
        <v>142506.1</v>
      </c>
      <c r="D18258" s="3">
        <v>142506.1</v>
      </c>
      <c r="E18258" s="3">
        <v>87553.577404734024</v>
      </c>
      <c r="F18258" s="3">
        <v>47578.200970988524</v>
      </c>
      <c r="G18258" s="3">
        <v>24209.622376869287</v>
      </c>
      <c r="H18258" s="3">
        <v>23633.432853462535</v>
      </c>
    </row>
    <row r="18259" spans="1:8" x14ac:dyDescent="0.35">
      <c r="A18259" s="8">
        <v>45117</v>
      </c>
      <c r="B18259" s="6">
        <v>0.17708333333333334</v>
      </c>
      <c r="C18259" s="3">
        <v>142607.96</v>
      </c>
      <c r="D18259" s="3">
        <v>142607.96</v>
      </c>
      <c r="E18259" s="3">
        <v>88796.527827491431</v>
      </c>
      <c r="F18259" s="3">
        <v>47941.959477178156</v>
      </c>
      <c r="G18259" s="3">
        <v>24157.698136639381</v>
      </c>
      <c r="H18259" s="3">
        <v>23552.45064250589</v>
      </c>
    </row>
    <row r="18260" spans="1:8" x14ac:dyDescent="0.35">
      <c r="A18260" s="8">
        <v>45117</v>
      </c>
      <c r="B18260" s="6">
        <v>0.1875</v>
      </c>
      <c r="C18260" s="3">
        <v>145090.44</v>
      </c>
      <c r="D18260" s="3">
        <v>145090.44</v>
      </c>
      <c r="E18260" s="3">
        <v>90770.375477523572</v>
      </c>
      <c r="F18260" s="3">
        <v>49819.442561558622</v>
      </c>
      <c r="G18260" s="3">
        <v>25280.516135272799</v>
      </c>
      <c r="H18260" s="3">
        <v>24689.088730626878</v>
      </c>
    </row>
    <row r="18261" spans="1:8" x14ac:dyDescent="0.35">
      <c r="A18261" s="8">
        <v>45117</v>
      </c>
      <c r="B18261" s="6">
        <v>0.19791666666666666</v>
      </c>
      <c r="C18261" s="3">
        <v>149893.26</v>
      </c>
      <c r="D18261" s="3">
        <v>149893.26</v>
      </c>
      <c r="E18261" s="3">
        <v>92590.474058970722</v>
      </c>
      <c r="F18261" s="3">
        <v>50892.779120673753</v>
      </c>
      <c r="G18261" s="3">
        <v>25793.574022943205</v>
      </c>
      <c r="H18261" s="3">
        <v>25100.832261464268</v>
      </c>
    </row>
    <row r="18262" spans="1:8" x14ac:dyDescent="0.35">
      <c r="A18262" s="8">
        <v>45117</v>
      </c>
      <c r="B18262" s="6">
        <v>0.20833333333333334</v>
      </c>
      <c r="C18262" s="3">
        <v>157166.9</v>
      </c>
      <c r="D18262" s="3">
        <v>157166.9</v>
      </c>
      <c r="E18262" s="3">
        <v>96191.681104781484</v>
      </c>
      <c r="F18262" s="3">
        <v>53427.648512075022</v>
      </c>
      <c r="G18262" s="3">
        <v>26938.185585538995</v>
      </c>
      <c r="H18262" s="3">
        <v>26193.051659701308</v>
      </c>
    </row>
    <row r="18263" spans="1:8" x14ac:dyDescent="0.35">
      <c r="A18263" s="8">
        <v>45117</v>
      </c>
      <c r="B18263" s="6">
        <v>0.21875</v>
      </c>
      <c r="C18263" s="3">
        <v>164700.36000000002</v>
      </c>
      <c r="D18263" s="3">
        <v>164700.36000000002</v>
      </c>
      <c r="E18263" s="3">
        <v>100822.79048271663</v>
      </c>
      <c r="F18263" s="3">
        <v>55305.15595650582</v>
      </c>
      <c r="G18263" s="3">
        <v>27558.235057780428</v>
      </c>
      <c r="H18263" s="3">
        <v>26773.323989025441</v>
      </c>
    </row>
    <row r="18264" spans="1:8" x14ac:dyDescent="0.35">
      <c r="A18264" s="8">
        <v>45117</v>
      </c>
      <c r="B18264" s="6">
        <v>0.22916666666666666</v>
      </c>
      <c r="C18264" s="3">
        <v>151983.70000000001</v>
      </c>
      <c r="D18264" s="3">
        <v>154610.5</v>
      </c>
      <c r="E18264" s="3">
        <v>105500.30894672761</v>
      </c>
      <c r="F18264" s="3">
        <v>59169.290218909802</v>
      </c>
      <c r="G18264" s="3">
        <v>28143.757885369152</v>
      </c>
      <c r="H18264" s="3">
        <v>27311.167485657228</v>
      </c>
    </row>
    <row r="18265" spans="1:8" x14ac:dyDescent="0.35">
      <c r="A18265" s="8">
        <v>45117</v>
      </c>
      <c r="B18265" s="6">
        <v>0.23958333333333334</v>
      </c>
      <c r="C18265" s="3">
        <v>175706.74</v>
      </c>
      <c r="D18265" s="3">
        <v>176010.34</v>
      </c>
      <c r="E18265" s="3">
        <v>111701.17848094717</v>
      </c>
      <c r="F18265" s="3">
        <v>65261.641181836676</v>
      </c>
      <c r="G18265" s="3">
        <v>29596.899618773889</v>
      </c>
      <c r="H18265" s="3">
        <v>28758.977736739947</v>
      </c>
    </row>
    <row r="18266" spans="1:8" x14ac:dyDescent="0.35">
      <c r="A18266" s="8">
        <v>45117</v>
      </c>
      <c r="B18266" s="6">
        <v>0.25</v>
      </c>
      <c r="C18266" s="3">
        <v>207608.71999999997</v>
      </c>
      <c r="D18266" s="3">
        <v>207608.71999999997</v>
      </c>
      <c r="E18266" s="3">
        <v>128910.37910412214</v>
      </c>
      <c r="F18266" s="3">
        <v>75318.31081651061</v>
      </c>
      <c r="G18266" s="3">
        <v>32005.725156301436</v>
      </c>
      <c r="H18266" s="3">
        <v>31178.748176451172</v>
      </c>
    </row>
    <row r="18267" spans="1:8" x14ac:dyDescent="0.35">
      <c r="A18267" s="8">
        <v>45117</v>
      </c>
      <c r="B18267" s="6">
        <v>0.26041666666666669</v>
      </c>
      <c r="C18267" s="3">
        <v>237662.47999999998</v>
      </c>
      <c r="D18267" s="3">
        <v>237662.47999999998</v>
      </c>
      <c r="E18267" s="3">
        <v>141218.01907688496</v>
      </c>
      <c r="F18267" s="3">
        <v>84269.125143204961</v>
      </c>
      <c r="G18267" s="3">
        <v>33608.693732441694</v>
      </c>
      <c r="H18267" s="3">
        <v>32761.850745945594</v>
      </c>
    </row>
    <row r="18268" spans="1:8" x14ac:dyDescent="0.35">
      <c r="A18268" s="8">
        <v>45117</v>
      </c>
      <c r="B18268" s="6">
        <v>0.27083333333333331</v>
      </c>
      <c r="C18268" s="3">
        <v>261764.58000000002</v>
      </c>
      <c r="D18268" s="3">
        <v>261764.58000000002</v>
      </c>
      <c r="E18268" s="3">
        <v>145111.24571230414</v>
      </c>
      <c r="F18268" s="3">
        <v>89584.426607821471</v>
      </c>
      <c r="G18268" s="3">
        <v>35081.657482457122</v>
      </c>
      <c r="H18268" s="3">
        <v>34152.944440202642</v>
      </c>
    </row>
    <row r="18269" spans="1:8" x14ac:dyDescent="0.35">
      <c r="A18269" s="8">
        <v>45117</v>
      </c>
      <c r="B18269" s="6">
        <v>0.28125</v>
      </c>
      <c r="C18269" s="3">
        <v>275745.8</v>
      </c>
      <c r="D18269" s="3">
        <v>275745.8</v>
      </c>
      <c r="E18269" s="3">
        <v>154461.38841309419</v>
      </c>
      <c r="F18269" s="3">
        <v>93519.725605436703</v>
      </c>
      <c r="G18269" s="3">
        <v>36530.097748179207</v>
      </c>
      <c r="H18269" s="3">
        <v>35633.909424444973</v>
      </c>
    </row>
    <row r="18270" spans="1:8" x14ac:dyDescent="0.35">
      <c r="A18270" s="8">
        <v>45117</v>
      </c>
      <c r="B18270" s="6">
        <v>0.29166666666666669</v>
      </c>
      <c r="C18270" s="3">
        <v>282719.35999999999</v>
      </c>
      <c r="D18270" s="3">
        <v>282719.35999999999</v>
      </c>
      <c r="E18270" s="3">
        <v>161789.53831989289</v>
      </c>
      <c r="F18270" s="3">
        <v>97150.696499246435</v>
      </c>
      <c r="G18270" s="3">
        <v>38278.938966786802</v>
      </c>
      <c r="H18270" s="3">
        <v>37349.008021628732</v>
      </c>
    </row>
    <row r="18271" spans="1:8" x14ac:dyDescent="0.35">
      <c r="A18271" s="8">
        <v>45117</v>
      </c>
      <c r="B18271" s="6">
        <v>0.30208333333333331</v>
      </c>
      <c r="C18271" s="3">
        <v>293005.90000000002</v>
      </c>
      <c r="D18271" s="3">
        <v>293005.90000000002</v>
      </c>
      <c r="E18271" s="3">
        <v>166628.81805700506</v>
      </c>
      <c r="F18271" s="3">
        <v>100079.52861189896</v>
      </c>
      <c r="G18271" s="3">
        <v>39794.314592690731</v>
      </c>
      <c r="H18271" s="3">
        <v>38856.339720039541</v>
      </c>
    </row>
    <row r="18272" spans="1:8" x14ac:dyDescent="0.35">
      <c r="A18272" s="8">
        <v>45117</v>
      </c>
      <c r="B18272" s="6">
        <v>0.3125</v>
      </c>
      <c r="C18272" s="3">
        <v>293889.42</v>
      </c>
      <c r="D18272" s="3">
        <v>293889.42</v>
      </c>
      <c r="E18272" s="3">
        <v>171231.32666794411</v>
      </c>
      <c r="F18272" s="3">
        <v>101519.43615945715</v>
      </c>
      <c r="G18272" s="3">
        <v>40376.942837024042</v>
      </c>
      <c r="H18272" s="3">
        <v>39440.536060866252</v>
      </c>
    </row>
    <row r="18273" spans="1:8" x14ac:dyDescent="0.35">
      <c r="A18273" s="8">
        <v>45117</v>
      </c>
      <c r="B18273" s="6">
        <v>0.32291666666666669</v>
      </c>
      <c r="C18273" s="3">
        <v>284361.88</v>
      </c>
      <c r="D18273" s="3">
        <v>284361.88</v>
      </c>
      <c r="E18273" s="3">
        <v>174629.61478550141</v>
      </c>
      <c r="F18273" s="3">
        <v>103596.33025009943</v>
      </c>
      <c r="G18273" s="3">
        <v>41591.268674491876</v>
      </c>
      <c r="H18273" s="3">
        <v>40693.723647796032</v>
      </c>
    </row>
    <row r="18274" spans="1:8" x14ac:dyDescent="0.35">
      <c r="A18274" s="8">
        <v>45117</v>
      </c>
      <c r="B18274" s="6">
        <v>0.33333333333333331</v>
      </c>
      <c r="C18274" s="3">
        <v>299689.06</v>
      </c>
      <c r="D18274" s="3">
        <v>299689.06</v>
      </c>
      <c r="E18274" s="3">
        <v>173637.34028849346</v>
      </c>
      <c r="F18274" s="3">
        <v>105717.45539935652</v>
      </c>
      <c r="G18274" s="3">
        <v>42778.879133780712</v>
      </c>
      <c r="H18274" s="3">
        <v>41814.940208785876</v>
      </c>
    </row>
    <row r="18275" spans="1:8" x14ac:dyDescent="0.35">
      <c r="A18275" s="8">
        <v>45117</v>
      </c>
      <c r="B18275" s="6">
        <v>0.34375</v>
      </c>
      <c r="C18275" s="3">
        <v>295963.8</v>
      </c>
      <c r="D18275" s="3">
        <v>295963.8</v>
      </c>
      <c r="E18275" s="3">
        <v>181079.56440020917</v>
      </c>
      <c r="F18275" s="3">
        <v>108172.42927055864</v>
      </c>
      <c r="G18275" s="3">
        <v>44574.666607666644</v>
      </c>
      <c r="H18275" s="3">
        <v>43525.42552638003</v>
      </c>
    </row>
    <row r="18276" spans="1:8" x14ac:dyDescent="0.35">
      <c r="A18276" s="8">
        <v>45117</v>
      </c>
      <c r="B18276" s="6">
        <v>0.35416666666666669</v>
      </c>
      <c r="C18276" s="3">
        <v>299950.42</v>
      </c>
      <c r="D18276" s="3">
        <v>299950.42</v>
      </c>
      <c r="E18276" s="3">
        <v>182071.47032480931</v>
      </c>
      <c r="F18276" s="3">
        <v>109335.03602021576</v>
      </c>
      <c r="G18276" s="3">
        <v>44726.125813310915</v>
      </c>
      <c r="H18276" s="3">
        <v>43898.399443586779</v>
      </c>
    </row>
    <row r="18277" spans="1:8" x14ac:dyDescent="0.35">
      <c r="A18277" s="8">
        <v>45117</v>
      </c>
      <c r="B18277" s="6">
        <v>0.36458333333333331</v>
      </c>
      <c r="C18277" s="3">
        <v>300338.94</v>
      </c>
      <c r="D18277" s="3">
        <v>300338.94</v>
      </c>
      <c r="E18277" s="3">
        <v>180397.13142622882</v>
      </c>
      <c r="F18277" s="3">
        <v>109878.77255082663</v>
      </c>
      <c r="G18277" s="3">
        <v>45471.593114131836</v>
      </c>
      <c r="H18277" s="3">
        <v>44780.703193901485</v>
      </c>
    </row>
    <row r="18278" spans="1:8" x14ac:dyDescent="0.35">
      <c r="A18278" s="8">
        <v>45117</v>
      </c>
      <c r="B18278" s="6">
        <v>0.375</v>
      </c>
      <c r="C18278" s="3">
        <v>299160.40000000002</v>
      </c>
      <c r="D18278" s="3">
        <v>299160.40000000002</v>
      </c>
      <c r="E18278" s="3">
        <v>176988.97323287648</v>
      </c>
      <c r="F18278" s="3">
        <v>107608.17278318608</v>
      </c>
      <c r="G18278" s="3">
        <v>45817.86550140402</v>
      </c>
      <c r="H18278" s="3">
        <v>45338.406589484592</v>
      </c>
    </row>
    <row r="18279" spans="1:8" x14ac:dyDescent="0.35">
      <c r="A18279" s="8">
        <v>45117</v>
      </c>
      <c r="B18279" s="6">
        <v>0.38541666666666669</v>
      </c>
      <c r="C18279" s="3">
        <v>315086.64</v>
      </c>
      <c r="D18279" s="3">
        <v>315086.64</v>
      </c>
      <c r="E18279" s="3">
        <v>180551.34933578304</v>
      </c>
      <c r="F18279" s="3">
        <v>110056.14348957848</v>
      </c>
      <c r="G18279" s="3">
        <v>45038.727368632164</v>
      </c>
      <c r="H18279" s="3">
        <v>45060.27954196342</v>
      </c>
    </row>
    <row r="18280" spans="1:8" x14ac:dyDescent="0.35">
      <c r="A18280" s="8">
        <v>45117</v>
      </c>
      <c r="B18280" s="6">
        <v>0.39583333333333331</v>
      </c>
      <c r="C18280" s="3">
        <v>312169.22000000003</v>
      </c>
      <c r="D18280" s="3">
        <v>312169.22000000003</v>
      </c>
      <c r="E18280" s="3">
        <v>179147.905595841</v>
      </c>
      <c r="F18280" s="3">
        <v>109882.76001465035</v>
      </c>
      <c r="G18280" s="3">
        <v>43775.740990156621</v>
      </c>
      <c r="H18280" s="3">
        <v>45387.504595225269</v>
      </c>
    </row>
    <row r="18281" spans="1:8" x14ac:dyDescent="0.35">
      <c r="A18281" s="8">
        <v>45117</v>
      </c>
      <c r="B18281" s="6">
        <v>0.40625</v>
      </c>
      <c r="C18281" s="3">
        <v>304440.40000000002</v>
      </c>
      <c r="D18281" s="3">
        <v>304440.40000000002</v>
      </c>
      <c r="E18281" s="3">
        <v>173020.15195177204</v>
      </c>
      <c r="F18281" s="3">
        <v>109650.68435705082</v>
      </c>
      <c r="G18281" s="3">
        <v>43613.301821612884</v>
      </c>
      <c r="H18281" s="3">
        <v>46559.139012992404</v>
      </c>
    </row>
    <row r="18282" spans="1:8" x14ac:dyDescent="0.35">
      <c r="A18282" s="8">
        <v>45117</v>
      </c>
      <c r="B18282" s="6">
        <v>0.41666666666666669</v>
      </c>
      <c r="C18282" s="3">
        <v>315604.74</v>
      </c>
      <c r="D18282" s="3">
        <v>315604.74</v>
      </c>
      <c r="E18282" s="3">
        <v>170823.08697895633</v>
      </c>
      <c r="F18282" s="3">
        <v>108573.35907328103</v>
      </c>
      <c r="G18282" s="3">
        <v>42598.555220850045</v>
      </c>
      <c r="H18282" s="3">
        <v>47254.709899228706</v>
      </c>
    </row>
    <row r="18283" spans="1:8" x14ac:dyDescent="0.35">
      <c r="A18283" s="8">
        <v>45117</v>
      </c>
      <c r="B18283" s="6">
        <v>0.42708333333333331</v>
      </c>
      <c r="C18283" s="3">
        <v>303192.12</v>
      </c>
      <c r="D18283" s="3">
        <v>303192.12</v>
      </c>
      <c r="E18283" s="3">
        <v>169965.44547840164</v>
      </c>
      <c r="F18283" s="3">
        <v>107017.12568855156</v>
      </c>
      <c r="G18283" s="3">
        <v>39884.364455588104</v>
      </c>
      <c r="H18283" s="3">
        <v>47604.031828065752</v>
      </c>
    </row>
    <row r="18284" spans="1:8" x14ac:dyDescent="0.35">
      <c r="A18284" s="8">
        <v>45117</v>
      </c>
      <c r="B18284" s="6">
        <v>0.4375</v>
      </c>
      <c r="C18284" s="3">
        <v>309788.38</v>
      </c>
      <c r="D18284" s="3">
        <v>309788.38</v>
      </c>
      <c r="E18284" s="3">
        <v>172318.51607059667</v>
      </c>
      <c r="F18284" s="3">
        <v>105995.54300588509</v>
      </c>
      <c r="G18284" s="3">
        <v>38024.371256561455</v>
      </c>
      <c r="H18284" s="3">
        <v>45363.172503710332</v>
      </c>
    </row>
    <row r="18285" spans="1:8" x14ac:dyDescent="0.35">
      <c r="A18285" s="8">
        <v>45117</v>
      </c>
      <c r="B18285" s="6">
        <v>0.44791666666666669</v>
      </c>
      <c r="C18285" s="3">
        <v>308502.7</v>
      </c>
      <c r="D18285" s="3">
        <v>308502.7</v>
      </c>
      <c r="E18285" s="3">
        <v>170467.81040841877</v>
      </c>
      <c r="F18285" s="3">
        <v>104863.70529263717</v>
      </c>
      <c r="G18285" s="3">
        <v>37239.886317873505</v>
      </c>
      <c r="H18285" s="3">
        <v>47717.173495906369</v>
      </c>
    </row>
    <row r="18286" spans="1:8" x14ac:dyDescent="0.35">
      <c r="A18286" s="8">
        <v>45117</v>
      </c>
      <c r="B18286" s="6">
        <v>0.45833333333333331</v>
      </c>
      <c r="C18286" s="3">
        <v>318737.32</v>
      </c>
      <c r="D18286" s="3">
        <v>318737.32</v>
      </c>
      <c r="E18286" s="3">
        <v>171204.15502869413</v>
      </c>
      <c r="F18286" s="3">
        <v>102959.16008820781</v>
      </c>
      <c r="G18286" s="3">
        <v>35658.368060275097</v>
      </c>
      <c r="H18286" s="3">
        <v>47184.679331130115</v>
      </c>
    </row>
    <row r="18287" spans="1:8" x14ac:dyDescent="0.35">
      <c r="A18287" s="8">
        <v>45117</v>
      </c>
      <c r="B18287" s="6">
        <v>0.46875</v>
      </c>
      <c r="C18287" s="3">
        <v>327626.64</v>
      </c>
      <c r="D18287" s="3">
        <v>327626.64</v>
      </c>
      <c r="E18287" s="3">
        <v>162872.63661256441</v>
      </c>
      <c r="F18287" s="3">
        <v>99592.164176207501</v>
      </c>
      <c r="G18287" s="3">
        <v>34029.279432967058</v>
      </c>
      <c r="H18287" s="3">
        <v>46166.776165681629</v>
      </c>
    </row>
    <row r="18288" spans="1:8" x14ac:dyDescent="0.35">
      <c r="A18288" s="8">
        <v>45117</v>
      </c>
      <c r="B18288" s="6">
        <v>0.47916666666666669</v>
      </c>
      <c r="C18288" s="3">
        <v>336257.68</v>
      </c>
      <c r="D18288" s="3">
        <v>336257.68</v>
      </c>
      <c r="E18288" s="3">
        <v>163611.18667230493</v>
      </c>
      <c r="F18288" s="3">
        <v>99999.297366240135</v>
      </c>
      <c r="G18288" s="3">
        <v>33941.074922025706</v>
      </c>
      <c r="H18288" s="3">
        <v>45404.851231008077</v>
      </c>
    </row>
    <row r="18289" spans="1:8" x14ac:dyDescent="0.35">
      <c r="A18289" s="8">
        <v>45117</v>
      </c>
      <c r="B18289" s="6">
        <v>0.48958333333333331</v>
      </c>
      <c r="C18289" s="3">
        <v>343114.19999999995</v>
      </c>
      <c r="D18289" s="3">
        <v>343114.19999999995</v>
      </c>
      <c r="E18289" s="3">
        <v>165168.38855111005</v>
      </c>
      <c r="F18289" s="3">
        <v>99616.739602461501</v>
      </c>
      <c r="G18289" s="3">
        <v>34150.60595544782</v>
      </c>
      <c r="H18289" s="3">
        <v>45670.30220560664</v>
      </c>
    </row>
    <row r="18290" spans="1:8" x14ac:dyDescent="0.35">
      <c r="A18290" s="8">
        <v>45117</v>
      </c>
      <c r="B18290" s="6">
        <v>0.5</v>
      </c>
      <c r="C18290" s="3">
        <v>340116.47999999998</v>
      </c>
      <c r="D18290" s="3">
        <v>340116.47999999998</v>
      </c>
      <c r="E18290" s="3">
        <v>163165.02476998346</v>
      </c>
      <c r="F18290" s="3">
        <v>99163.826390360628</v>
      </c>
      <c r="G18290" s="3">
        <v>35371.438806782957</v>
      </c>
      <c r="H18290" s="3">
        <v>45864.268325289377</v>
      </c>
    </row>
    <row r="18291" spans="1:8" x14ac:dyDescent="0.35">
      <c r="A18291" s="8">
        <v>45117</v>
      </c>
      <c r="B18291" s="6">
        <v>0.51041666666666663</v>
      </c>
      <c r="C18291" s="3">
        <v>341159.5</v>
      </c>
      <c r="D18291" s="3">
        <v>341159.5</v>
      </c>
      <c r="E18291" s="3">
        <v>165698.35678163753</v>
      </c>
      <c r="F18291" s="3">
        <v>98019.681600035488</v>
      </c>
      <c r="G18291" s="3">
        <v>34057.899257329365</v>
      </c>
      <c r="H18291" s="3">
        <v>45730.976612165352</v>
      </c>
    </row>
    <row r="18292" spans="1:8" x14ac:dyDescent="0.35">
      <c r="A18292" s="8">
        <v>45117</v>
      </c>
      <c r="B18292" s="6">
        <v>0.52083333333333337</v>
      </c>
      <c r="C18292" s="3">
        <v>343789.60000000003</v>
      </c>
      <c r="D18292" s="3">
        <v>343789.60000000003</v>
      </c>
      <c r="E18292" s="3">
        <v>164672.71590877388</v>
      </c>
      <c r="F18292" s="3">
        <v>97114.147358302289</v>
      </c>
      <c r="G18292" s="3">
        <v>33162.184640337451</v>
      </c>
      <c r="H18292" s="3">
        <v>45579.884896226664</v>
      </c>
    </row>
    <row r="18293" spans="1:8" x14ac:dyDescent="0.35">
      <c r="A18293" s="8">
        <v>45117</v>
      </c>
      <c r="B18293" s="6">
        <v>0.53125</v>
      </c>
      <c r="C18293" s="3">
        <v>341400.18</v>
      </c>
      <c r="D18293" s="3">
        <v>341400.18</v>
      </c>
      <c r="E18293" s="3">
        <v>159490.13014392761</v>
      </c>
      <c r="F18293" s="3">
        <v>96386.269619727711</v>
      </c>
      <c r="G18293" s="3">
        <v>31782.460337685639</v>
      </c>
      <c r="H18293" s="3">
        <v>45960.141107025149</v>
      </c>
    </row>
    <row r="18294" spans="1:8" x14ac:dyDescent="0.35">
      <c r="A18294" s="8">
        <v>45117</v>
      </c>
      <c r="B18294" s="6">
        <v>0.54166666666666663</v>
      </c>
      <c r="C18294" s="3">
        <v>315589.56</v>
      </c>
      <c r="D18294" s="3">
        <v>315589.56</v>
      </c>
      <c r="E18294" s="3">
        <v>152252.79714514464</v>
      </c>
      <c r="F18294" s="3">
        <v>93839.57143156683</v>
      </c>
      <c r="G18294" s="3">
        <v>29823.192600247537</v>
      </c>
      <c r="H18294" s="3">
        <v>43661.216546729105</v>
      </c>
    </row>
    <row r="18295" spans="1:8" x14ac:dyDescent="0.35">
      <c r="A18295" s="8">
        <v>45117</v>
      </c>
      <c r="B18295" s="6">
        <v>0.55208333333333337</v>
      </c>
      <c r="C18295" s="3">
        <v>305724.32</v>
      </c>
      <c r="D18295" s="3">
        <v>305724.32</v>
      </c>
      <c r="E18295" s="3">
        <v>149936.44177581754</v>
      </c>
      <c r="F18295" s="3">
        <v>91437.831727231649</v>
      </c>
      <c r="G18295" s="3">
        <v>28759.172086405168</v>
      </c>
      <c r="H18295" s="3">
        <v>42907.505988286575</v>
      </c>
    </row>
    <row r="18296" spans="1:8" x14ac:dyDescent="0.35">
      <c r="A18296" s="8">
        <v>45117</v>
      </c>
      <c r="B18296" s="6">
        <v>0.5625</v>
      </c>
      <c r="C18296" s="3">
        <v>301814.92000000004</v>
      </c>
      <c r="D18296" s="3">
        <v>301814.92000000004</v>
      </c>
      <c r="E18296" s="3">
        <v>146095.73365548096</v>
      </c>
      <c r="F18296" s="3">
        <v>89975.526204595953</v>
      </c>
      <c r="G18296" s="3">
        <v>27871.257723121969</v>
      </c>
      <c r="H18296" s="3">
        <v>39618.585092485788</v>
      </c>
    </row>
    <row r="18297" spans="1:8" x14ac:dyDescent="0.35">
      <c r="A18297" s="8">
        <v>45117</v>
      </c>
      <c r="B18297" s="6">
        <v>0.57291666666666663</v>
      </c>
      <c r="C18297" s="3">
        <v>298612.59999999998</v>
      </c>
      <c r="D18297" s="3">
        <v>298612.59999999998</v>
      </c>
      <c r="E18297" s="3">
        <v>142696.50885720123</v>
      </c>
      <c r="F18297" s="3">
        <v>88416.342452600729</v>
      </c>
      <c r="G18297" s="3">
        <v>27903.423878937429</v>
      </c>
      <c r="H18297" s="3">
        <v>41637.345783162338</v>
      </c>
    </row>
    <row r="18298" spans="1:8" x14ac:dyDescent="0.35">
      <c r="A18298" s="8">
        <v>45117</v>
      </c>
      <c r="B18298" s="6">
        <v>0.58333333333333337</v>
      </c>
      <c r="C18298" s="3">
        <v>303932.2</v>
      </c>
      <c r="D18298" s="3">
        <v>303932.2</v>
      </c>
      <c r="E18298" s="3">
        <v>143148.84733495099</v>
      </c>
      <c r="F18298" s="3">
        <v>88143.237447551102</v>
      </c>
      <c r="G18298" s="3">
        <v>28494.297786625102</v>
      </c>
      <c r="H18298" s="3">
        <v>42319.012536053342</v>
      </c>
    </row>
    <row r="18299" spans="1:8" x14ac:dyDescent="0.35">
      <c r="A18299" s="8">
        <v>45117</v>
      </c>
      <c r="B18299" s="6">
        <v>0.59375</v>
      </c>
      <c r="C18299" s="3">
        <v>311159.42</v>
      </c>
      <c r="D18299" s="3">
        <v>311159.42</v>
      </c>
      <c r="E18299" s="3">
        <v>149130.69460682102</v>
      </c>
      <c r="F18299" s="3">
        <v>87892.931145712311</v>
      </c>
      <c r="G18299" s="3">
        <v>29161.127766226142</v>
      </c>
      <c r="H18299" s="3">
        <v>42535.474342692309</v>
      </c>
    </row>
    <row r="18300" spans="1:8" x14ac:dyDescent="0.35">
      <c r="A18300" s="8">
        <v>45117</v>
      </c>
      <c r="B18300" s="6">
        <v>0.60416666666666663</v>
      </c>
      <c r="C18300" s="3">
        <v>305920.56</v>
      </c>
      <c r="D18300" s="3">
        <v>305920.56</v>
      </c>
      <c r="E18300" s="3">
        <v>145295.31752459548</v>
      </c>
      <c r="F18300" s="3">
        <v>85931.628585176877</v>
      </c>
      <c r="G18300" s="3">
        <v>27310.983939368423</v>
      </c>
      <c r="H18300" s="3">
        <v>40585.485853432139</v>
      </c>
    </row>
    <row r="18301" spans="1:8" x14ac:dyDescent="0.35">
      <c r="A18301" s="8">
        <v>45117</v>
      </c>
      <c r="B18301" s="6">
        <v>0.61458333333333337</v>
      </c>
      <c r="C18301" s="3">
        <v>304365.38</v>
      </c>
      <c r="D18301" s="3">
        <v>304365.38</v>
      </c>
      <c r="E18301" s="3">
        <v>143908.20076302817</v>
      </c>
      <c r="F18301" s="3">
        <v>86094.353209325403</v>
      </c>
      <c r="G18301" s="3">
        <v>28078.641048817219</v>
      </c>
      <c r="H18301" s="3">
        <v>39997.75614133387</v>
      </c>
    </row>
    <row r="18302" spans="1:8" x14ac:dyDescent="0.35">
      <c r="A18302" s="8">
        <v>45117</v>
      </c>
      <c r="B18302" s="6">
        <v>0.625</v>
      </c>
      <c r="C18302" s="3">
        <v>300806</v>
      </c>
      <c r="D18302" s="3">
        <v>300806</v>
      </c>
      <c r="E18302" s="3">
        <v>144474.02002135591</v>
      </c>
      <c r="F18302" s="3">
        <v>84824.612884438931</v>
      </c>
      <c r="G18302" s="3">
        <v>28033.930267771284</v>
      </c>
      <c r="H18302" s="3">
        <v>39155.73915560804</v>
      </c>
    </row>
    <row r="18303" spans="1:8" x14ac:dyDescent="0.35">
      <c r="A18303" s="8">
        <v>45117</v>
      </c>
      <c r="B18303" s="6">
        <v>0.63541666666666663</v>
      </c>
      <c r="C18303" s="3">
        <v>295292.79999999999</v>
      </c>
      <c r="D18303" s="3">
        <v>295292.79999999999</v>
      </c>
      <c r="E18303" s="3">
        <v>141976.9317010832</v>
      </c>
      <c r="F18303" s="3">
        <v>82349.073964054376</v>
      </c>
      <c r="G18303" s="3">
        <v>27564.028805228241</v>
      </c>
      <c r="H18303" s="3">
        <v>39945.220993670446</v>
      </c>
    </row>
    <row r="18304" spans="1:8" x14ac:dyDescent="0.35">
      <c r="A18304" s="8">
        <v>45117</v>
      </c>
      <c r="B18304" s="6">
        <v>0.64583333333333337</v>
      </c>
      <c r="C18304" s="3">
        <v>302273.62</v>
      </c>
      <c r="D18304" s="3">
        <v>302273.62</v>
      </c>
      <c r="E18304" s="3">
        <v>143391.92260380715</v>
      </c>
      <c r="F18304" s="3">
        <v>81822.347951786913</v>
      </c>
      <c r="G18304" s="3">
        <v>27797.198981331567</v>
      </c>
      <c r="H18304" s="3">
        <v>41375.485396922872</v>
      </c>
    </row>
    <row r="18305" spans="1:8" x14ac:dyDescent="0.35">
      <c r="A18305" s="8">
        <v>45117</v>
      </c>
      <c r="B18305" s="6">
        <v>0.65625</v>
      </c>
      <c r="C18305" s="3">
        <v>321010.14</v>
      </c>
      <c r="D18305" s="3">
        <v>321010.14</v>
      </c>
      <c r="E18305" s="3">
        <v>143723.22694716306</v>
      </c>
      <c r="F18305" s="3">
        <v>81396.289457701467</v>
      </c>
      <c r="G18305" s="3">
        <v>28575.12525395269</v>
      </c>
      <c r="H18305" s="3">
        <v>38729.700853457573</v>
      </c>
    </row>
    <row r="18306" spans="1:8" x14ac:dyDescent="0.35">
      <c r="A18306" s="8">
        <v>45117</v>
      </c>
      <c r="B18306" s="6">
        <v>0.66666666666666663</v>
      </c>
      <c r="C18306" s="3">
        <v>305879.42000000004</v>
      </c>
      <c r="D18306" s="3">
        <v>305879.42000000004</v>
      </c>
      <c r="E18306" s="3">
        <v>143823.71278173168</v>
      </c>
      <c r="F18306" s="3">
        <v>80606.461876356829</v>
      </c>
      <c r="G18306" s="3">
        <v>29960.746561013562</v>
      </c>
      <c r="H18306" s="3">
        <v>40442.33039090917</v>
      </c>
    </row>
    <row r="18307" spans="1:8" x14ac:dyDescent="0.35">
      <c r="A18307" s="8">
        <v>45117</v>
      </c>
      <c r="B18307" s="6">
        <v>0.67708333333333337</v>
      </c>
      <c r="C18307" s="3">
        <v>299558.38</v>
      </c>
      <c r="D18307" s="3">
        <v>299558.38</v>
      </c>
      <c r="E18307" s="3">
        <v>142651.24355372111</v>
      </c>
      <c r="F18307" s="3">
        <v>81143.266894409753</v>
      </c>
      <c r="G18307" s="3">
        <v>30306.023270573525</v>
      </c>
      <c r="H18307" s="3">
        <v>41830.866316390639</v>
      </c>
    </row>
    <row r="18308" spans="1:8" x14ac:dyDescent="0.35">
      <c r="A18308" s="8">
        <v>45117</v>
      </c>
      <c r="B18308" s="6">
        <v>0.6875</v>
      </c>
      <c r="C18308" s="3">
        <v>305832.12</v>
      </c>
      <c r="D18308" s="3">
        <v>305832.12</v>
      </c>
      <c r="E18308" s="3">
        <v>143097.58202527958</v>
      </c>
      <c r="F18308" s="3">
        <v>81920.560255557357</v>
      </c>
      <c r="G18308" s="3">
        <v>30494.665738461619</v>
      </c>
      <c r="H18308" s="3">
        <v>41018.884520996573</v>
      </c>
    </row>
    <row r="18309" spans="1:8" x14ac:dyDescent="0.35">
      <c r="A18309" s="8">
        <v>45117</v>
      </c>
      <c r="B18309" s="6">
        <v>0.69791666666666663</v>
      </c>
      <c r="C18309" s="3">
        <v>319557.92</v>
      </c>
      <c r="D18309" s="3">
        <v>319557.92</v>
      </c>
      <c r="E18309" s="3">
        <v>145261.01329962548</v>
      </c>
      <c r="F18309" s="3">
        <v>83754.985869852972</v>
      </c>
      <c r="G18309" s="3">
        <v>32479.372829104934</v>
      </c>
      <c r="H18309" s="3">
        <v>40434.446959761452</v>
      </c>
    </row>
    <row r="18310" spans="1:8" x14ac:dyDescent="0.35">
      <c r="A18310" s="8">
        <v>45117</v>
      </c>
      <c r="B18310" s="6">
        <v>0.70833333333333337</v>
      </c>
      <c r="C18310" s="3">
        <v>295864.58</v>
      </c>
      <c r="D18310" s="3">
        <v>295864.58</v>
      </c>
      <c r="E18310" s="3">
        <v>147657.25507372039</v>
      </c>
      <c r="F18310" s="3">
        <v>84929.871099081807</v>
      </c>
      <c r="G18310" s="3">
        <v>33865.365454748156</v>
      </c>
      <c r="H18310" s="3">
        <v>39603.027786783627</v>
      </c>
    </row>
    <row r="18311" spans="1:8" x14ac:dyDescent="0.35">
      <c r="A18311" s="8">
        <v>45117</v>
      </c>
      <c r="B18311" s="6">
        <v>0.71875</v>
      </c>
      <c r="C18311" s="3">
        <v>290053.06</v>
      </c>
      <c r="D18311" s="3">
        <v>290053.06</v>
      </c>
      <c r="E18311" s="3">
        <v>149457.44752807543</v>
      </c>
      <c r="F18311" s="3">
        <v>85523.708598751313</v>
      </c>
      <c r="G18311" s="3">
        <v>35995.759876942393</v>
      </c>
      <c r="H18311" s="3">
        <v>42817.483351321724</v>
      </c>
    </row>
    <row r="18312" spans="1:8" x14ac:dyDescent="0.35">
      <c r="A18312" s="8">
        <v>45117</v>
      </c>
      <c r="B18312" s="6">
        <v>0.72916666666666663</v>
      </c>
      <c r="C18312" s="3">
        <v>292851.68</v>
      </c>
      <c r="D18312" s="3">
        <v>292851.68</v>
      </c>
      <c r="E18312" s="3">
        <v>149159.08163346446</v>
      </c>
      <c r="F18312" s="3">
        <v>85854.803158958384</v>
      </c>
      <c r="G18312" s="3">
        <v>36246.755947626865</v>
      </c>
      <c r="H18312" s="3">
        <v>42687.107489121452</v>
      </c>
    </row>
    <row r="18313" spans="1:8" x14ac:dyDescent="0.35">
      <c r="A18313" s="8">
        <v>45117</v>
      </c>
      <c r="B18313" s="6">
        <v>0.73958333333333337</v>
      </c>
      <c r="C18313" s="3">
        <v>280101.13999999996</v>
      </c>
      <c r="D18313" s="3">
        <v>280101.13999999996</v>
      </c>
      <c r="E18313" s="3">
        <v>153097.02463323914</v>
      </c>
      <c r="F18313" s="3">
        <v>86623.812148965881</v>
      </c>
      <c r="G18313" s="3">
        <v>38252.697580442968</v>
      </c>
      <c r="H18313" s="3">
        <v>44376.307381946695</v>
      </c>
    </row>
    <row r="18314" spans="1:8" x14ac:dyDescent="0.35">
      <c r="A18314" s="8">
        <v>45117</v>
      </c>
      <c r="B18314" s="6">
        <v>0.75</v>
      </c>
      <c r="C18314" s="3">
        <v>273322.28000000003</v>
      </c>
      <c r="D18314" s="3">
        <v>273322.28000000003</v>
      </c>
      <c r="E18314" s="3">
        <v>150842.95836835759</v>
      </c>
      <c r="F18314" s="3">
        <v>86693.686397017809</v>
      </c>
      <c r="G18314" s="3">
        <v>39412.208319262703</v>
      </c>
      <c r="H18314" s="3">
        <v>44719.437324448612</v>
      </c>
    </row>
    <row r="18315" spans="1:8" x14ac:dyDescent="0.35">
      <c r="A18315" s="8">
        <v>45117</v>
      </c>
      <c r="B18315" s="6">
        <v>0.76041666666666663</v>
      </c>
      <c r="C18315" s="3">
        <v>272105.24</v>
      </c>
      <c r="D18315" s="3">
        <v>272105.24</v>
      </c>
      <c r="E18315" s="3">
        <v>152333.31829077881</v>
      </c>
      <c r="F18315" s="3">
        <v>88670.248692856621</v>
      </c>
      <c r="G18315" s="3">
        <v>40640.260608635421</v>
      </c>
      <c r="H18315" s="3">
        <v>44944.617838225022</v>
      </c>
    </row>
    <row r="18316" spans="1:8" x14ac:dyDescent="0.35">
      <c r="A18316" s="8">
        <v>45117</v>
      </c>
      <c r="B18316" s="6">
        <v>0.77083333333333337</v>
      </c>
      <c r="C18316" s="3">
        <v>276490.06</v>
      </c>
      <c r="D18316" s="3">
        <v>276490.06</v>
      </c>
      <c r="E18316" s="3">
        <v>158050.60489511627</v>
      </c>
      <c r="F18316" s="3">
        <v>90257.928989500579</v>
      </c>
      <c r="G18316" s="3">
        <v>42298.115414808373</v>
      </c>
      <c r="H18316" s="3">
        <v>45278.55766372037</v>
      </c>
    </row>
    <row r="18317" spans="1:8" x14ac:dyDescent="0.35">
      <c r="A18317" s="8">
        <v>45117</v>
      </c>
      <c r="B18317" s="6">
        <v>0.78125</v>
      </c>
      <c r="C18317" s="3">
        <v>278135.44</v>
      </c>
      <c r="D18317" s="3">
        <v>278135.44</v>
      </c>
      <c r="E18317" s="3">
        <v>158735.19371179151</v>
      </c>
      <c r="F18317" s="3">
        <v>92393.476785950712</v>
      </c>
      <c r="G18317" s="3">
        <v>43445.867076374176</v>
      </c>
      <c r="H18317" s="3">
        <v>46033.884173432562</v>
      </c>
    </row>
    <row r="18318" spans="1:8" x14ac:dyDescent="0.35">
      <c r="A18318" s="8">
        <v>45117</v>
      </c>
      <c r="B18318" s="6">
        <v>0.79166666666666663</v>
      </c>
      <c r="C18318" s="3">
        <v>268186.82</v>
      </c>
      <c r="D18318" s="3">
        <v>268186.82</v>
      </c>
      <c r="E18318" s="3">
        <v>158755.46201655196</v>
      </c>
      <c r="F18318" s="3">
        <v>91758.220565750627</v>
      </c>
      <c r="G18318" s="3">
        <v>43660.897734935905</v>
      </c>
      <c r="H18318" s="3">
        <v>45605.677075744054</v>
      </c>
    </row>
    <row r="18319" spans="1:8" x14ac:dyDescent="0.35">
      <c r="A18319" s="8">
        <v>45117</v>
      </c>
      <c r="B18319" s="6">
        <v>0.80208333333333337</v>
      </c>
      <c r="C18319" s="3">
        <v>268631.88</v>
      </c>
      <c r="D18319" s="3">
        <v>268631.88</v>
      </c>
      <c r="E18319" s="3">
        <v>159620.47152638482</v>
      </c>
      <c r="F18319" s="3">
        <v>92220.911102430226</v>
      </c>
      <c r="G18319" s="3">
        <v>43761.707744199994</v>
      </c>
      <c r="H18319" s="3">
        <v>45198.153908378001</v>
      </c>
    </row>
    <row r="18320" spans="1:8" x14ac:dyDescent="0.35">
      <c r="A18320" s="8">
        <v>45117</v>
      </c>
      <c r="B18320" s="6">
        <v>0.8125</v>
      </c>
      <c r="C18320" s="3">
        <v>266212.09999999998</v>
      </c>
      <c r="D18320" s="3">
        <v>266212.09999999998</v>
      </c>
      <c r="E18320" s="3">
        <v>159901.31611605929</v>
      </c>
      <c r="F18320" s="3">
        <v>92604.841652624571</v>
      </c>
      <c r="G18320" s="3">
        <v>44697.288997194053</v>
      </c>
      <c r="H18320" s="3">
        <v>45390.498709261177</v>
      </c>
    </row>
    <row r="18321" spans="1:8" x14ac:dyDescent="0.35">
      <c r="A18321" s="8">
        <v>45117</v>
      </c>
      <c r="B18321" s="6">
        <v>0.82291666666666663</v>
      </c>
      <c r="C18321" s="3">
        <v>285448.68</v>
      </c>
      <c r="D18321" s="3">
        <v>285448.68</v>
      </c>
      <c r="E18321" s="3">
        <v>161735.89954358328</v>
      </c>
      <c r="F18321" s="3">
        <v>91105.706025565712</v>
      </c>
      <c r="G18321" s="3">
        <v>44953.473047977364</v>
      </c>
      <c r="H18321" s="3">
        <v>45055.311721460595</v>
      </c>
    </row>
    <row r="18322" spans="1:8" x14ac:dyDescent="0.35">
      <c r="A18322" s="8">
        <v>45117</v>
      </c>
      <c r="B18322" s="6">
        <v>0.83333333333333337</v>
      </c>
      <c r="C18322" s="3">
        <v>283631.7</v>
      </c>
      <c r="D18322" s="3">
        <v>283631.7</v>
      </c>
      <c r="E18322" s="3">
        <v>159533.88154496555</v>
      </c>
      <c r="F18322" s="3">
        <v>92058.811654553516</v>
      </c>
      <c r="G18322" s="3">
        <v>44720.251567932617</v>
      </c>
      <c r="H18322" s="3">
        <v>44714.612486905688</v>
      </c>
    </row>
    <row r="18323" spans="1:8" x14ac:dyDescent="0.35">
      <c r="A18323" s="8">
        <v>45117</v>
      </c>
      <c r="B18323" s="6">
        <v>0.84375</v>
      </c>
      <c r="C18323" s="3">
        <v>279456.98</v>
      </c>
      <c r="D18323" s="3">
        <v>279456.98</v>
      </c>
      <c r="E18323" s="3">
        <v>156022.82968920641</v>
      </c>
      <c r="F18323" s="3">
        <v>89672.694838443</v>
      </c>
      <c r="G18323" s="3">
        <v>44276.805768870981</v>
      </c>
      <c r="H18323" s="3">
        <v>44051.106571252487</v>
      </c>
    </row>
    <row r="18324" spans="1:8" x14ac:dyDescent="0.35">
      <c r="A18324" s="8">
        <v>45117</v>
      </c>
      <c r="B18324" s="6">
        <v>0.85416666666666663</v>
      </c>
      <c r="C18324" s="3">
        <v>281061.88</v>
      </c>
      <c r="D18324" s="3">
        <v>281061.88</v>
      </c>
      <c r="E18324" s="3">
        <v>157505.97348652544</v>
      </c>
      <c r="F18324" s="3">
        <v>89246.627511266372</v>
      </c>
      <c r="G18324" s="3">
        <v>43846.210195761203</v>
      </c>
      <c r="H18324" s="3">
        <v>43362.274082393422</v>
      </c>
    </row>
    <row r="18325" spans="1:8" x14ac:dyDescent="0.35">
      <c r="A18325" s="8">
        <v>45117</v>
      </c>
      <c r="B18325" s="6">
        <v>0.86458333333333337</v>
      </c>
      <c r="C18325" s="3">
        <v>282476.03999999998</v>
      </c>
      <c r="D18325" s="3">
        <v>282476.03999999998</v>
      </c>
      <c r="E18325" s="3">
        <v>157522.08170182331</v>
      </c>
      <c r="F18325" s="3">
        <v>87523.239608468168</v>
      </c>
      <c r="G18325" s="3">
        <v>42967.286020401996</v>
      </c>
      <c r="H18325" s="3">
        <v>42467.597130285685</v>
      </c>
    </row>
    <row r="18326" spans="1:8" x14ac:dyDescent="0.35">
      <c r="A18326" s="8">
        <v>45117</v>
      </c>
      <c r="B18326" s="6">
        <v>0.875</v>
      </c>
      <c r="C18326" s="3">
        <v>276948.32</v>
      </c>
      <c r="D18326" s="3">
        <v>276948.32</v>
      </c>
      <c r="E18326" s="3">
        <v>154965.8544037395</v>
      </c>
      <c r="F18326" s="3">
        <v>86018.070163273282</v>
      </c>
      <c r="G18326" s="3">
        <v>42330.294792439541</v>
      </c>
      <c r="H18326" s="3">
        <v>41731.399945290206</v>
      </c>
    </row>
    <row r="18327" spans="1:8" x14ac:dyDescent="0.35">
      <c r="A18327" s="8">
        <v>45117</v>
      </c>
      <c r="B18327" s="6">
        <v>0.88541666666666663</v>
      </c>
      <c r="C18327" s="3">
        <v>267009.15999999997</v>
      </c>
      <c r="D18327" s="3">
        <v>267009.15999999997</v>
      </c>
      <c r="E18327" s="3">
        <v>148568.71824035401</v>
      </c>
      <c r="F18327" s="3">
        <v>84769.200279760276</v>
      </c>
      <c r="G18327" s="3">
        <v>41556.724702267515</v>
      </c>
      <c r="H18327" s="3">
        <v>40880.494179149304</v>
      </c>
    </row>
    <row r="18328" spans="1:8" x14ac:dyDescent="0.35">
      <c r="A18328" s="8">
        <v>45117</v>
      </c>
      <c r="B18328" s="6">
        <v>0.89583333333333337</v>
      </c>
      <c r="C18328" s="3">
        <v>257093.1</v>
      </c>
      <c r="D18328" s="3">
        <v>257093.1</v>
      </c>
      <c r="E18328" s="3">
        <v>146122.5554572877</v>
      </c>
      <c r="F18328" s="3">
        <v>83315.202439087181</v>
      </c>
      <c r="G18328" s="3">
        <v>41111.997677979489</v>
      </c>
      <c r="H18328" s="3">
        <v>40389.724006202807</v>
      </c>
    </row>
    <row r="18329" spans="1:8" x14ac:dyDescent="0.35">
      <c r="A18329" s="8">
        <v>45117</v>
      </c>
      <c r="B18329" s="6">
        <v>0.90625</v>
      </c>
      <c r="C18329" s="3">
        <v>247710.54</v>
      </c>
      <c r="D18329" s="3">
        <v>247710.54</v>
      </c>
      <c r="E18329" s="3">
        <v>141231.81715624052</v>
      </c>
      <c r="F18329" s="3">
        <v>83570.768763581713</v>
      </c>
      <c r="G18329" s="3">
        <v>41995.663772943655</v>
      </c>
      <c r="H18329" s="3">
        <v>41255.356553127938</v>
      </c>
    </row>
    <row r="18330" spans="1:8" x14ac:dyDescent="0.35">
      <c r="A18330" s="8">
        <v>45117</v>
      </c>
      <c r="B18330" s="6">
        <v>0.91666666666666663</v>
      </c>
      <c r="C18330" s="3">
        <v>246932.4</v>
      </c>
      <c r="D18330" s="3">
        <v>246932.4</v>
      </c>
      <c r="E18330" s="3">
        <v>143087.4955495825</v>
      </c>
      <c r="F18330" s="3">
        <v>81568.897078842725</v>
      </c>
      <c r="G18330" s="3">
        <v>41228.064100837932</v>
      </c>
      <c r="H18330" s="3">
        <v>40451.17030658268</v>
      </c>
    </row>
    <row r="18331" spans="1:8" x14ac:dyDescent="0.35">
      <c r="A18331" s="8">
        <v>45117</v>
      </c>
      <c r="B18331" s="6">
        <v>0.92708333333333337</v>
      </c>
      <c r="C18331" s="3">
        <v>232569.25999999998</v>
      </c>
      <c r="D18331" s="3">
        <v>232569.25999999998</v>
      </c>
      <c r="E18331" s="3">
        <v>143072.46317101523</v>
      </c>
      <c r="F18331" s="3">
        <v>80537.861225247922</v>
      </c>
      <c r="G18331" s="3">
        <v>40876.153623077778</v>
      </c>
      <c r="H18331" s="3">
        <v>40134.628228926209</v>
      </c>
    </row>
    <row r="18332" spans="1:8" x14ac:dyDescent="0.35">
      <c r="A18332" s="8">
        <v>45117</v>
      </c>
      <c r="B18332" s="6">
        <v>0.9375</v>
      </c>
      <c r="C18332" s="3">
        <v>224179.34000000003</v>
      </c>
      <c r="D18332" s="3">
        <v>224179.34000000003</v>
      </c>
      <c r="E18332" s="3">
        <v>139417.94441387922</v>
      </c>
      <c r="F18332" s="3">
        <v>78814.015965510349</v>
      </c>
      <c r="G18332" s="3">
        <v>39251.395825852764</v>
      </c>
      <c r="H18332" s="3">
        <v>38544.595339167761</v>
      </c>
    </row>
    <row r="18333" spans="1:8" x14ac:dyDescent="0.35">
      <c r="A18333" s="8">
        <v>45117</v>
      </c>
      <c r="B18333" s="6">
        <v>0.94791666666666663</v>
      </c>
      <c r="C18333" s="3">
        <v>206874.58000000002</v>
      </c>
      <c r="D18333" s="3">
        <v>206874.58000000002</v>
      </c>
      <c r="E18333" s="3">
        <v>132849.6126215088</v>
      </c>
      <c r="F18333" s="3">
        <v>75970.641327903519</v>
      </c>
      <c r="G18333" s="3">
        <v>37183.928720526957</v>
      </c>
      <c r="H18333" s="3">
        <v>36443.250710568565</v>
      </c>
    </row>
    <row r="18334" spans="1:8" x14ac:dyDescent="0.35">
      <c r="A18334" s="8">
        <v>45117</v>
      </c>
      <c r="B18334" s="6">
        <v>0.95833333333333337</v>
      </c>
      <c r="C18334" s="3">
        <v>196291.26</v>
      </c>
      <c r="D18334" s="3">
        <v>196291.26</v>
      </c>
      <c r="E18334" s="3">
        <v>130515.36317700267</v>
      </c>
      <c r="F18334" s="3">
        <v>74167.61327662431</v>
      </c>
      <c r="G18334" s="3">
        <v>35757.676506202049</v>
      </c>
      <c r="H18334" s="3">
        <v>35036.277477581054</v>
      </c>
    </row>
    <row r="18335" spans="1:8" x14ac:dyDescent="0.35">
      <c r="A18335" s="8">
        <v>45117</v>
      </c>
      <c r="B18335" s="6">
        <v>0.96875</v>
      </c>
      <c r="C18335" s="3">
        <v>182237.66</v>
      </c>
      <c r="D18335" s="3">
        <v>182237.66</v>
      </c>
      <c r="E18335" s="3">
        <v>127814.69613112368</v>
      </c>
      <c r="F18335" s="3">
        <v>71294.235182917313</v>
      </c>
      <c r="G18335" s="3">
        <v>33781.216160935743</v>
      </c>
      <c r="H18335" s="3">
        <v>33078.070810057674</v>
      </c>
    </row>
    <row r="18336" spans="1:8" x14ac:dyDescent="0.35">
      <c r="A18336" s="8">
        <v>45117</v>
      </c>
      <c r="B18336" s="6">
        <v>0.97916666666666663</v>
      </c>
      <c r="C18336" s="3">
        <v>168717.56</v>
      </c>
      <c r="D18336" s="3">
        <v>168717.56</v>
      </c>
      <c r="E18336" s="3">
        <v>120106.62653203669</v>
      </c>
      <c r="F18336" s="3">
        <v>69638.406505983105</v>
      </c>
      <c r="G18336" s="3">
        <v>32465.759985056015</v>
      </c>
      <c r="H18336" s="3">
        <v>31752.897683629362</v>
      </c>
    </row>
    <row r="18337" spans="1:8" x14ac:dyDescent="0.35">
      <c r="A18337" s="8">
        <v>45117</v>
      </c>
      <c r="B18337" s="6">
        <v>0.98958333333333337</v>
      </c>
      <c r="C18337" s="3">
        <v>184147.47999999998</v>
      </c>
      <c r="D18337" s="3">
        <v>184147.47999999998</v>
      </c>
      <c r="E18337" s="3">
        <v>120284.05601874416</v>
      </c>
      <c r="F18337" s="3">
        <v>68197.048206759355</v>
      </c>
      <c r="G18337" s="3">
        <v>31225.055264639523</v>
      </c>
      <c r="H18337" s="3">
        <v>30527.072897774342</v>
      </c>
    </row>
    <row r="18338" spans="1:8" x14ac:dyDescent="0.35">
      <c r="A18338" s="8">
        <v>45118</v>
      </c>
      <c r="B18338" s="6">
        <v>0</v>
      </c>
      <c r="C18338" s="3">
        <v>174108</v>
      </c>
      <c r="D18338" s="3">
        <v>174108</v>
      </c>
      <c r="E18338" s="3">
        <v>119815.7707260132</v>
      </c>
      <c r="F18338" s="3">
        <v>66965.113442293179</v>
      </c>
      <c r="G18338" s="3">
        <v>29788.115245846107</v>
      </c>
      <c r="H18338" s="3">
        <v>29279.463382955128</v>
      </c>
    </row>
    <row r="18339" spans="1:8" x14ac:dyDescent="0.35">
      <c r="A18339" s="8">
        <v>45118</v>
      </c>
      <c r="B18339" s="6">
        <v>1.0416666666666666E-2</v>
      </c>
      <c r="C18339" s="3">
        <v>176289.08</v>
      </c>
      <c r="D18339" s="3">
        <v>176289.08</v>
      </c>
      <c r="E18339" s="3">
        <v>120063.57573717575</v>
      </c>
      <c r="F18339" s="3">
        <v>65977.910803893799</v>
      </c>
      <c r="G18339" s="3">
        <v>28782.145043338627</v>
      </c>
      <c r="H18339" s="3">
        <v>28403.703974742006</v>
      </c>
    </row>
    <row r="18340" spans="1:8" x14ac:dyDescent="0.35">
      <c r="A18340" s="8">
        <v>45118</v>
      </c>
      <c r="B18340" s="6">
        <v>2.0833333333333332E-2</v>
      </c>
      <c r="C18340" s="3">
        <v>174254.96</v>
      </c>
      <c r="D18340" s="3">
        <v>174254.96</v>
      </c>
      <c r="E18340" s="3">
        <v>117850.24308495894</v>
      </c>
      <c r="F18340" s="3">
        <v>64192.152888031196</v>
      </c>
      <c r="G18340" s="3">
        <v>27646.269878547981</v>
      </c>
      <c r="H18340" s="3">
        <v>27107.065417110203</v>
      </c>
    </row>
    <row r="18341" spans="1:8" x14ac:dyDescent="0.35">
      <c r="A18341" s="8">
        <v>45118</v>
      </c>
      <c r="B18341" s="6">
        <v>3.125E-2</v>
      </c>
      <c r="C18341" s="3">
        <v>169184.62</v>
      </c>
      <c r="D18341" s="3">
        <v>169184.62</v>
      </c>
      <c r="E18341" s="3">
        <v>115425.08939259048</v>
      </c>
      <c r="F18341" s="3">
        <v>63021.209123671171</v>
      </c>
      <c r="G18341" s="3">
        <v>26770.487373311327</v>
      </c>
      <c r="H18341" s="3">
        <v>26231.76406383291</v>
      </c>
    </row>
    <row r="18342" spans="1:8" x14ac:dyDescent="0.35">
      <c r="A18342" s="8">
        <v>45118</v>
      </c>
      <c r="B18342" s="6">
        <v>4.1666666666666664E-2</v>
      </c>
      <c r="C18342" s="3">
        <v>164945.88</v>
      </c>
      <c r="D18342" s="3">
        <v>164945.88</v>
      </c>
      <c r="E18342" s="3">
        <v>115756.4412986269</v>
      </c>
      <c r="F18342" s="3">
        <v>62037.431993095059</v>
      </c>
      <c r="G18342" s="3">
        <v>26109.000271250807</v>
      </c>
      <c r="H18342" s="3">
        <v>25573.309080686031</v>
      </c>
    </row>
    <row r="18343" spans="1:8" x14ac:dyDescent="0.35">
      <c r="A18343" s="8">
        <v>45118</v>
      </c>
      <c r="B18343" s="6">
        <v>5.2083333333333336E-2</v>
      </c>
      <c r="C18343" s="3">
        <v>157641.22</v>
      </c>
      <c r="D18343" s="3">
        <v>157641.22</v>
      </c>
      <c r="E18343" s="3">
        <v>111109.06947123617</v>
      </c>
      <c r="F18343" s="3">
        <v>61189.111091454717</v>
      </c>
      <c r="G18343" s="3">
        <v>25252.763793955673</v>
      </c>
      <c r="H18343" s="3">
        <v>24646.978606824676</v>
      </c>
    </row>
    <row r="18344" spans="1:8" x14ac:dyDescent="0.35">
      <c r="A18344" s="8">
        <v>45118</v>
      </c>
      <c r="B18344" s="6">
        <v>6.25E-2</v>
      </c>
      <c r="C18344" s="3">
        <v>153270.03999999998</v>
      </c>
      <c r="D18344" s="3">
        <v>153270.03999999998</v>
      </c>
      <c r="E18344" s="3">
        <v>110378.62610326833</v>
      </c>
      <c r="F18344" s="3">
        <v>61625.378486761649</v>
      </c>
      <c r="G18344" s="3">
        <v>25233.967752154364</v>
      </c>
      <c r="H18344" s="3">
        <v>24577.511970587857</v>
      </c>
    </row>
    <row r="18345" spans="1:8" x14ac:dyDescent="0.35">
      <c r="A18345" s="8">
        <v>45118</v>
      </c>
      <c r="B18345" s="6">
        <v>7.2916666666666671E-2</v>
      </c>
      <c r="C18345" s="3">
        <v>149716.38</v>
      </c>
      <c r="D18345" s="3">
        <v>149716.38</v>
      </c>
      <c r="E18345" s="3">
        <v>110164.01173721346</v>
      </c>
      <c r="F18345" s="3">
        <v>60480.690094982892</v>
      </c>
      <c r="G18345" s="3">
        <v>24624.547951526052</v>
      </c>
      <c r="H18345" s="3">
        <v>23988.37879896252</v>
      </c>
    </row>
    <row r="18346" spans="1:8" x14ac:dyDescent="0.35">
      <c r="A18346" s="8">
        <v>45118</v>
      </c>
      <c r="B18346" s="6">
        <v>8.3333333333333329E-2</v>
      </c>
      <c r="C18346" s="3">
        <v>161372.85999999999</v>
      </c>
      <c r="D18346" s="3">
        <v>161372.85999999999</v>
      </c>
      <c r="E18346" s="3">
        <v>113737.13594304929</v>
      </c>
      <c r="F18346" s="3">
        <v>60744.68590166136</v>
      </c>
      <c r="G18346" s="3">
        <v>24498.935554821532</v>
      </c>
      <c r="H18346" s="3">
        <v>23865.373748922797</v>
      </c>
    </row>
    <row r="18347" spans="1:8" x14ac:dyDescent="0.35">
      <c r="A18347" s="8">
        <v>45118</v>
      </c>
      <c r="B18347" s="6">
        <v>9.375E-2</v>
      </c>
      <c r="C18347" s="3">
        <v>157819.63999999998</v>
      </c>
      <c r="D18347" s="3">
        <v>157819.63999999998</v>
      </c>
      <c r="E18347" s="3">
        <v>110940.28542508984</v>
      </c>
      <c r="F18347" s="3">
        <v>59419.329221136832</v>
      </c>
      <c r="G18347" s="3">
        <v>23972.400566550728</v>
      </c>
      <c r="H18347" s="3">
        <v>23372.779727547648</v>
      </c>
    </row>
    <row r="18348" spans="1:8" x14ac:dyDescent="0.35">
      <c r="A18348" s="8">
        <v>45118</v>
      </c>
      <c r="B18348" s="6">
        <v>0.10416666666666667</v>
      </c>
      <c r="C18348" s="3">
        <v>143928.4</v>
      </c>
      <c r="D18348" s="3">
        <v>144052.48000000001</v>
      </c>
      <c r="E18348" s="3">
        <v>108860.31330052312</v>
      </c>
      <c r="F18348" s="3">
        <v>59293.990783344801</v>
      </c>
      <c r="G18348" s="3">
        <v>23738.669924019756</v>
      </c>
      <c r="H18348" s="3">
        <v>23178.020723541216</v>
      </c>
    </row>
    <row r="18349" spans="1:8" x14ac:dyDescent="0.35">
      <c r="A18349" s="8">
        <v>45118</v>
      </c>
      <c r="B18349" s="6">
        <v>0.11458333333333333</v>
      </c>
      <c r="C18349" s="3">
        <v>148284.62</v>
      </c>
      <c r="D18349" s="3">
        <v>148524.86000000002</v>
      </c>
      <c r="E18349" s="3">
        <v>106230.9304302136</v>
      </c>
      <c r="F18349" s="3">
        <v>57895.111271512578</v>
      </c>
      <c r="G18349" s="3">
        <v>23464.549885691005</v>
      </c>
      <c r="H18349" s="3">
        <v>23036.629226570574</v>
      </c>
    </row>
    <row r="18350" spans="1:8" x14ac:dyDescent="0.35">
      <c r="A18350" s="8">
        <v>45118</v>
      </c>
      <c r="B18350" s="6">
        <v>0.125</v>
      </c>
      <c r="C18350" s="3">
        <v>150159.02000000002</v>
      </c>
      <c r="D18350" s="3">
        <v>150689.66</v>
      </c>
      <c r="E18350" s="3">
        <v>104513.90484185073</v>
      </c>
      <c r="F18350" s="3">
        <v>58324.393497271361</v>
      </c>
      <c r="G18350" s="3">
        <v>23542.779525647289</v>
      </c>
      <c r="H18350" s="3">
        <v>23259.583903545899</v>
      </c>
    </row>
    <row r="18351" spans="1:8" x14ac:dyDescent="0.35">
      <c r="A18351" s="8">
        <v>45118</v>
      </c>
      <c r="B18351" s="6">
        <v>0.13541666666666666</v>
      </c>
      <c r="C18351" s="3">
        <v>150179.26</v>
      </c>
      <c r="D18351" s="3">
        <v>151427.98000000001</v>
      </c>
      <c r="E18351" s="3">
        <v>104386.66703517908</v>
      </c>
      <c r="F18351" s="3">
        <v>58477.558391358383</v>
      </c>
      <c r="G18351" s="3">
        <v>23528.851902550174</v>
      </c>
      <c r="H18351" s="3">
        <v>23153.547284083481</v>
      </c>
    </row>
    <row r="18352" spans="1:8" x14ac:dyDescent="0.35">
      <c r="A18352" s="8">
        <v>45118</v>
      </c>
      <c r="B18352" s="6">
        <v>0.14583333333333334</v>
      </c>
      <c r="C18352" s="3">
        <v>151860.5</v>
      </c>
      <c r="D18352" s="3">
        <v>154207.46</v>
      </c>
      <c r="E18352" s="3">
        <v>104257.57799456925</v>
      </c>
      <c r="F18352" s="3">
        <v>57974.933356029847</v>
      </c>
      <c r="G18352" s="3">
        <v>23393.291038990596</v>
      </c>
      <c r="H18352" s="3">
        <v>22783.570893083452</v>
      </c>
    </row>
    <row r="18353" spans="1:8" x14ac:dyDescent="0.35">
      <c r="A18353" s="8">
        <v>45118</v>
      </c>
      <c r="B18353" s="6">
        <v>0.15625</v>
      </c>
      <c r="C18353" s="3">
        <v>151388.16</v>
      </c>
      <c r="D18353" s="3">
        <v>155894.63999999998</v>
      </c>
      <c r="E18353" s="3">
        <v>105566.01192394481</v>
      </c>
      <c r="F18353" s="3">
        <v>59221.977180841917</v>
      </c>
      <c r="G18353" s="3">
        <v>23485.320685319763</v>
      </c>
      <c r="H18353" s="3">
        <v>22868.724259427454</v>
      </c>
    </row>
    <row r="18354" spans="1:8" x14ac:dyDescent="0.35">
      <c r="A18354" s="8">
        <v>45118</v>
      </c>
      <c r="B18354" s="6">
        <v>0.16666666666666666</v>
      </c>
      <c r="C18354" s="3">
        <v>131045.63999999998</v>
      </c>
      <c r="D18354" s="3">
        <v>135747.47999999998</v>
      </c>
      <c r="E18354" s="3">
        <v>105021.06317666298</v>
      </c>
      <c r="F18354" s="3">
        <v>59402.957821001641</v>
      </c>
      <c r="G18354" s="3">
        <v>23835.453445945546</v>
      </c>
      <c r="H18354" s="3">
        <v>23223.841850257901</v>
      </c>
    </row>
    <row r="18355" spans="1:8" x14ac:dyDescent="0.35">
      <c r="A18355" s="8">
        <v>45118</v>
      </c>
      <c r="B18355" s="6">
        <v>0.17708333333333334</v>
      </c>
      <c r="C18355" s="3">
        <v>129831.9</v>
      </c>
      <c r="D18355" s="3">
        <v>136384.38</v>
      </c>
      <c r="E18355" s="3">
        <v>105839.7572325361</v>
      </c>
      <c r="F18355" s="3">
        <v>59438.094419370464</v>
      </c>
      <c r="G18355" s="3">
        <v>24161.934098732454</v>
      </c>
      <c r="H18355" s="3">
        <v>23538.208183387222</v>
      </c>
    </row>
    <row r="18356" spans="1:8" x14ac:dyDescent="0.35">
      <c r="A18356" s="8">
        <v>45118</v>
      </c>
      <c r="B18356" s="6">
        <v>0.1875</v>
      </c>
      <c r="C18356" s="3">
        <v>130016.92</v>
      </c>
      <c r="D18356" s="3">
        <v>136532.44</v>
      </c>
      <c r="E18356" s="3">
        <v>103520.16372742019</v>
      </c>
      <c r="F18356" s="3">
        <v>60789.609362947922</v>
      </c>
      <c r="G18356" s="3">
        <v>25118.231753705935</v>
      </c>
      <c r="H18356" s="3">
        <v>24516.700452726975</v>
      </c>
    </row>
    <row r="18357" spans="1:8" x14ac:dyDescent="0.35">
      <c r="A18357" s="8">
        <v>45118</v>
      </c>
      <c r="B18357" s="6">
        <v>0.19791666666666666</v>
      </c>
      <c r="C18357" s="3">
        <v>136155.79999999999</v>
      </c>
      <c r="D18357" s="3">
        <v>145300.75999999998</v>
      </c>
      <c r="E18357" s="3">
        <v>108060.92673155005</v>
      </c>
      <c r="F18357" s="3">
        <v>63239.913273258833</v>
      </c>
      <c r="G18357" s="3">
        <v>25422.173782363803</v>
      </c>
      <c r="H18357" s="3">
        <v>24768.54395957994</v>
      </c>
    </row>
    <row r="18358" spans="1:8" x14ac:dyDescent="0.35">
      <c r="A18358" s="8">
        <v>45118</v>
      </c>
      <c r="B18358" s="6">
        <v>0.20833333333333334</v>
      </c>
      <c r="C18358" s="3">
        <v>141007.46000000002</v>
      </c>
      <c r="D18358" s="3">
        <v>150001.94</v>
      </c>
      <c r="E18358" s="3">
        <v>114448.21019689771</v>
      </c>
      <c r="F18358" s="3">
        <v>66116.306304638609</v>
      </c>
      <c r="G18358" s="3">
        <v>26593.281419401537</v>
      </c>
      <c r="H18358" s="3">
        <v>25884.777183902905</v>
      </c>
    </row>
    <row r="18359" spans="1:8" x14ac:dyDescent="0.35">
      <c r="A18359" s="8">
        <v>45118</v>
      </c>
      <c r="B18359" s="6">
        <v>0.21875</v>
      </c>
      <c r="C18359" s="3">
        <v>161639.72</v>
      </c>
      <c r="D18359" s="3">
        <v>173480.12</v>
      </c>
      <c r="E18359" s="3">
        <v>120259.10984997764</v>
      </c>
      <c r="F18359" s="3">
        <v>67185.900047449002</v>
      </c>
      <c r="G18359" s="3">
        <v>26343.351776216368</v>
      </c>
      <c r="H18359" s="3">
        <v>25580.882279763875</v>
      </c>
    </row>
    <row r="18360" spans="1:8" x14ac:dyDescent="0.35">
      <c r="A18360" s="8">
        <v>45118</v>
      </c>
      <c r="B18360" s="6">
        <v>0.22916666666666666</v>
      </c>
      <c r="C18360" s="3">
        <v>179638.8</v>
      </c>
      <c r="D18360" s="3">
        <v>191737.91999999998</v>
      </c>
      <c r="E18360" s="3">
        <v>124732.18898798266</v>
      </c>
      <c r="F18360" s="3">
        <v>70992.765203436662</v>
      </c>
      <c r="G18360" s="3">
        <v>27847.719059073002</v>
      </c>
      <c r="H18360" s="3">
        <v>27027.81246796163</v>
      </c>
    </row>
    <row r="18361" spans="1:8" x14ac:dyDescent="0.35">
      <c r="A18361" s="8">
        <v>45118</v>
      </c>
      <c r="B18361" s="6">
        <v>0.23958333333333334</v>
      </c>
      <c r="C18361" s="3">
        <v>192765.1</v>
      </c>
      <c r="D18361" s="3">
        <v>204716.38</v>
      </c>
      <c r="E18361" s="3">
        <v>128171.49925829495</v>
      </c>
      <c r="F18361" s="3">
        <v>74749.632259963168</v>
      </c>
      <c r="G18361" s="3">
        <v>29336.377748399187</v>
      </c>
      <c r="H18361" s="3">
        <v>28533.869673053479</v>
      </c>
    </row>
    <row r="18362" spans="1:8" x14ac:dyDescent="0.35">
      <c r="A18362" s="8">
        <v>45118</v>
      </c>
      <c r="B18362" s="6">
        <v>0.25</v>
      </c>
      <c r="C18362" s="3">
        <v>225180.56</v>
      </c>
      <c r="D18362" s="3">
        <v>237015.67999999999</v>
      </c>
      <c r="E18362" s="3">
        <v>145290.53809887051</v>
      </c>
      <c r="F18362" s="3">
        <v>83097.737991954607</v>
      </c>
      <c r="G18362" s="3">
        <v>31561.978075916806</v>
      </c>
      <c r="H18362" s="3">
        <v>30840.543814510987</v>
      </c>
    </row>
    <row r="18363" spans="1:8" x14ac:dyDescent="0.35">
      <c r="A18363" s="8">
        <v>45118</v>
      </c>
      <c r="B18363" s="6">
        <v>0.26041666666666669</v>
      </c>
      <c r="C18363" s="3">
        <v>243681.02</v>
      </c>
      <c r="D18363" s="3">
        <v>252266.3</v>
      </c>
      <c r="E18363" s="3">
        <v>155309.78961412626</v>
      </c>
      <c r="F18363" s="3">
        <v>89536.500652876493</v>
      </c>
      <c r="G18363" s="3">
        <v>32857.079276333447</v>
      </c>
      <c r="H18363" s="3">
        <v>32560.92438706203</v>
      </c>
    </row>
    <row r="18364" spans="1:8" x14ac:dyDescent="0.35">
      <c r="A18364" s="8">
        <v>45118</v>
      </c>
      <c r="B18364" s="6">
        <v>0.27083333333333331</v>
      </c>
      <c r="C18364" s="3">
        <v>260089.5</v>
      </c>
      <c r="D18364" s="3">
        <v>262700.45999999996</v>
      </c>
      <c r="E18364" s="3">
        <v>152898.45281373771</v>
      </c>
      <c r="F18364" s="3">
        <v>93787.055760645191</v>
      </c>
      <c r="G18364" s="3">
        <v>33980.246956324168</v>
      </c>
      <c r="H18364" s="3">
        <v>33910.563809835017</v>
      </c>
    </row>
    <row r="18365" spans="1:8" x14ac:dyDescent="0.35">
      <c r="A18365" s="8">
        <v>45118</v>
      </c>
      <c r="B18365" s="6">
        <v>0.28125</v>
      </c>
      <c r="C18365" s="3">
        <v>283215.68</v>
      </c>
      <c r="D18365" s="3">
        <v>283215.68</v>
      </c>
      <c r="E18365" s="3">
        <v>162271.26146513721</v>
      </c>
      <c r="F18365" s="3">
        <v>96986.426030674906</v>
      </c>
      <c r="G18365" s="3">
        <v>34646.601085949056</v>
      </c>
      <c r="H18365" s="3">
        <v>35070.59425893626</v>
      </c>
    </row>
    <row r="18366" spans="1:8" x14ac:dyDescent="0.35">
      <c r="A18366" s="8">
        <v>45118</v>
      </c>
      <c r="B18366" s="6">
        <v>0.29166666666666669</v>
      </c>
      <c r="C18366" s="3">
        <v>294142.64</v>
      </c>
      <c r="D18366" s="3">
        <v>294142.64</v>
      </c>
      <c r="E18366" s="3">
        <v>166157.07527191285</v>
      </c>
      <c r="F18366" s="3">
        <v>99852.124666969103</v>
      </c>
      <c r="G18366" s="3">
        <v>36168.286284534566</v>
      </c>
      <c r="H18366" s="3">
        <v>37195.765240586159</v>
      </c>
    </row>
    <row r="18367" spans="1:8" x14ac:dyDescent="0.35">
      <c r="A18367" s="8">
        <v>45118</v>
      </c>
      <c r="B18367" s="6">
        <v>0.30208333333333331</v>
      </c>
      <c r="C18367" s="3">
        <v>290778.18</v>
      </c>
      <c r="D18367" s="3">
        <v>290778.18</v>
      </c>
      <c r="E18367" s="3">
        <v>168733.29032250075</v>
      </c>
      <c r="F18367" s="3">
        <v>101098.56647355488</v>
      </c>
      <c r="G18367" s="3">
        <v>36789.915903830348</v>
      </c>
      <c r="H18367" s="3">
        <v>38482.14509173137</v>
      </c>
    </row>
    <row r="18368" spans="1:8" x14ac:dyDescent="0.35">
      <c r="A18368" s="8">
        <v>45118</v>
      </c>
      <c r="B18368" s="6">
        <v>0.3125</v>
      </c>
      <c r="C18368" s="3">
        <v>293485.94</v>
      </c>
      <c r="D18368" s="3">
        <v>293485.94</v>
      </c>
      <c r="E18368" s="3">
        <v>166439.42622355791</v>
      </c>
      <c r="F18368" s="3">
        <v>102263.67898453349</v>
      </c>
      <c r="G18368" s="3">
        <v>37375.984501850769</v>
      </c>
      <c r="H18368" s="3">
        <v>39668.669722277336</v>
      </c>
    </row>
    <row r="18369" spans="1:8" x14ac:dyDescent="0.35">
      <c r="A18369" s="8">
        <v>45118</v>
      </c>
      <c r="B18369" s="6">
        <v>0.32291666666666669</v>
      </c>
      <c r="C18369" s="3">
        <v>296222.52</v>
      </c>
      <c r="D18369" s="3">
        <v>296222.52</v>
      </c>
      <c r="E18369" s="3">
        <v>164080.1570706667</v>
      </c>
      <c r="F18369" s="3">
        <v>102509.27060150169</v>
      </c>
      <c r="G18369" s="3">
        <v>37298.732363472562</v>
      </c>
      <c r="H18369" s="3">
        <v>40174.60877423959</v>
      </c>
    </row>
    <row r="18370" spans="1:8" x14ac:dyDescent="0.35">
      <c r="A18370" s="8">
        <v>45118</v>
      </c>
      <c r="B18370" s="6">
        <v>0.33333333333333331</v>
      </c>
      <c r="C18370" s="3">
        <v>319590.48000000004</v>
      </c>
      <c r="D18370" s="3">
        <v>319590.48000000004</v>
      </c>
      <c r="E18370" s="3">
        <v>167312.8046079097</v>
      </c>
      <c r="F18370" s="3">
        <v>103791.28498912325</v>
      </c>
      <c r="G18370" s="3">
        <v>38047.206092024098</v>
      </c>
      <c r="H18370" s="3">
        <v>41673.567001797295</v>
      </c>
    </row>
    <row r="18371" spans="1:8" x14ac:dyDescent="0.35">
      <c r="A18371" s="8">
        <v>45118</v>
      </c>
      <c r="B18371" s="6">
        <v>0.34375</v>
      </c>
      <c r="C18371" s="3">
        <v>325689.32</v>
      </c>
      <c r="D18371" s="3">
        <v>325689.32</v>
      </c>
      <c r="E18371" s="3">
        <v>171382.02889780511</v>
      </c>
      <c r="F18371" s="3">
        <v>103907.87990036818</v>
      </c>
      <c r="G18371" s="3">
        <v>38305.082270001709</v>
      </c>
      <c r="H18371" s="3">
        <v>42584.179130507669</v>
      </c>
    </row>
    <row r="18372" spans="1:8" x14ac:dyDescent="0.35">
      <c r="A18372" s="8">
        <v>45118</v>
      </c>
      <c r="B18372" s="6">
        <v>0.35416666666666669</v>
      </c>
      <c r="C18372" s="3">
        <v>317749.74</v>
      </c>
      <c r="D18372" s="3">
        <v>317749.74</v>
      </c>
      <c r="E18372" s="3">
        <v>169695.19645456853</v>
      </c>
      <c r="F18372" s="3">
        <v>103947.04955907223</v>
      </c>
      <c r="G18372" s="3">
        <v>37903.894299453765</v>
      </c>
      <c r="H18372" s="3">
        <v>42790.974831177991</v>
      </c>
    </row>
    <row r="18373" spans="1:8" x14ac:dyDescent="0.35">
      <c r="A18373" s="8">
        <v>45118</v>
      </c>
      <c r="B18373" s="6">
        <v>0.36458333333333331</v>
      </c>
      <c r="C18373" s="3">
        <v>315882.16000000003</v>
      </c>
      <c r="D18373" s="3">
        <v>315882.16000000003</v>
      </c>
      <c r="E18373" s="3">
        <v>167558.43746039591</v>
      </c>
      <c r="F18373" s="3">
        <v>102459.78401093336</v>
      </c>
      <c r="G18373" s="3">
        <v>37111.0795118428</v>
      </c>
      <c r="H18373" s="3">
        <v>42880.092611814711</v>
      </c>
    </row>
    <row r="18374" spans="1:8" x14ac:dyDescent="0.35">
      <c r="A18374" s="8">
        <v>45118</v>
      </c>
      <c r="B18374" s="6">
        <v>0.375</v>
      </c>
      <c r="C18374" s="3">
        <v>303764.56</v>
      </c>
      <c r="D18374" s="3">
        <v>303764.56</v>
      </c>
      <c r="E18374" s="3">
        <v>162626.86860178187</v>
      </c>
      <c r="F18374" s="3">
        <v>100221.04412591356</v>
      </c>
      <c r="G18374" s="3">
        <v>36403.326603286754</v>
      </c>
      <c r="H18374" s="3">
        <v>43071.23040638605</v>
      </c>
    </row>
    <row r="18375" spans="1:8" x14ac:dyDescent="0.35">
      <c r="A18375" s="8">
        <v>45118</v>
      </c>
      <c r="B18375" s="6">
        <v>0.38541666666666669</v>
      </c>
      <c r="C18375" s="3">
        <v>316812.75999999995</v>
      </c>
      <c r="D18375" s="3">
        <v>316812.75999999995</v>
      </c>
      <c r="E18375" s="3">
        <v>167642.14657836268</v>
      </c>
      <c r="F18375" s="3">
        <v>100654.01223872165</v>
      </c>
      <c r="G18375" s="3">
        <v>35652.860586498478</v>
      </c>
      <c r="H18375" s="3">
        <v>43106.223204378446</v>
      </c>
    </row>
    <row r="18376" spans="1:8" x14ac:dyDescent="0.35">
      <c r="A18376" s="8">
        <v>45118</v>
      </c>
      <c r="B18376" s="6">
        <v>0.39583333333333331</v>
      </c>
      <c r="C18376" s="3">
        <v>321733.06</v>
      </c>
      <c r="D18376" s="3">
        <v>321733.06</v>
      </c>
      <c r="E18376" s="3">
        <v>168536.53209628223</v>
      </c>
      <c r="F18376" s="3">
        <v>101270.84765651661</v>
      </c>
      <c r="G18376" s="3">
        <v>34711.118304731892</v>
      </c>
      <c r="H18376" s="3">
        <v>43351.288748675026</v>
      </c>
    </row>
    <row r="18377" spans="1:8" x14ac:dyDescent="0.35">
      <c r="A18377" s="8">
        <v>45118</v>
      </c>
      <c r="B18377" s="6">
        <v>0.40625</v>
      </c>
      <c r="C18377" s="3">
        <v>323530.02</v>
      </c>
      <c r="D18377" s="3">
        <v>323530.02</v>
      </c>
      <c r="E18377" s="3">
        <v>166431.32195934694</v>
      </c>
      <c r="F18377" s="3">
        <v>99651.411185409932</v>
      </c>
      <c r="G18377" s="3">
        <v>33785.515730325365</v>
      </c>
      <c r="H18377" s="3">
        <v>42820.516233740593</v>
      </c>
    </row>
    <row r="18378" spans="1:8" x14ac:dyDescent="0.35">
      <c r="A18378" s="8">
        <v>45118</v>
      </c>
      <c r="B18378" s="6">
        <v>0.41666666666666669</v>
      </c>
      <c r="C18378" s="3">
        <v>334552.45999999996</v>
      </c>
      <c r="D18378" s="3">
        <v>334552.45999999996</v>
      </c>
      <c r="E18378" s="3">
        <v>162306.52142200965</v>
      </c>
      <c r="F18378" s="3">
        <v>97536.710318567959</v>
      </c>
      <c r="G18378" s="3">
        <v>32775.734448103707</v>
      </c>
      <c r="H18378" s="3">
        <v>43266.104058928569</v>
      </c>
    </row>
    <row r="18379" spans="1:8" x14ac:dyDescent="0.35">
      <c r="A18379" s="8">
        <v>45118</v>
      </c>
      <c r="B18379" s="6">
        <v>0.42708333333333331</v>
      </c>
      <c r="C18379" s="3">
        <v>357584.04</v>
      </c>
      <c r="D18379" s="3">
        <v>357584.04</v>
      </c>
      <c r="E18379" s="3">
        <v>168928.2585820875</v>
      </c>
      <c r="F18379" s="3">
        <v>101491.65123387382</v>
      </c>
      <c r="G18379" s="3">
        <v>33893.629475501701</v>
      </c>
      <c r="H18379" s="3">
        <v>44303.699444789665</v>
      </c>
    </row>
    <row r="18380" spans="1:8" x14ac:dyDescent="0.35">
      <c r="A18380" s="8">
        <v>45118</v>
      </c>
      <c r="B18380" s="6">
        <v>0.4375</v>
      </c>
      <c r="C18380" s="3">
        <v>366125.54</v>
      </c>
      <c r="D18380" s="3">
        <v>366125.54</v>
      </c>
      <c r="E18380" s="3">
        <v>168537.86310088562</v>
      </c>
      <c r="F18380" s="3">
        <v>100781.83593140643</v>
      </c>
      <c r="G18380" s="3">
        <v>31394.661396554497</v>
      </c>
      <c r="H18380" s="3">
        <v>42532.831167776108</v>
      </c>
    </row>
    <row r="18381" spans="1:8" x14ac:dyDescent="0.35">
      <c r="A18381" s="8">
        <v>45118</v>
      </c>
      <c r="B18381" s="6">
        <v>0.44791666666666669</v>
      </c>
      <c r="C18381" s="3">
        <v>364506.56</v>
      </c>
      <c r="D18381" s="3">
        <v>364506.56</v>
      </c>
      <c r="E18381" s="3">
        <v>166480.45119279699</v>
      </c>
      <c r="F18381" s="3">
        <v>99105.503083356627</v>
      </c>
      <c r="G18381" s="3">
        <v>30110.857832941067</v>
      </c>
      <c r="H18381" s="3">
        <v>43291.146094591866</v>
      </c>
    </row>
    <row r="18382" spans="1:8" x14ac:dyDescent="0.35">
      <c r="A18382" s="8">
        <v>45118</v>
      </c>
      <c r="B18382" s="6">
        <v>0.45833333333333331</v>
      </c>
      <c r="C18382" s="3">
        <v>365325.84</v>
      </c>
      <c r="D18382" s="3">
        <v>365325.84</v>
      </c>
      <c r="E18382" s="3">
        <v>162657.63896530555</v>
      </c>
      <c r="F18382" s="3">
        <v>98184.364352599034</v>
      </c>
      <c r="G18382" s="3">
        <v>29335.952833172996</v>
      </c>
      <c r="H18382" s="3">
        <v>43024.231001596279</v>
      </c>
    </row>
    <row r="18383" spans="1:8" x14ac:dyDescent="0.35">
      <c r="A18383" s="8">
        <v>45118</v>
      </c>
      <c r="B18383" s="6">
        <v>0.46875</v>
      </c>
      <c r="C18383" s="3">
        <v>373350.99999999994</v>
      </c>
      <c r="D18383" s="3">
        <v>373350.99999999994</v>
      </c>
      <c r="E18383" s="3">
        <v>167498.36478263789</v>
      </c>
      <c r="F18383" s="3">
        <v>99040.381249565035</v>
      </c>
      <c r="G18383" s="3">
        <v>30613.641445537025</v>
      </c>
      <c r="H18383" s="3">
        <v>44308.661891706994</v>
      </c>
    </row>
    <row r="18384" spans="1:8" x14ac:dyDescent="0.35">
      <c r="A18384" s="8">
        <v>45118</v>
      </c>
      <c r="B18384" s="6">
        <v>0.47916666666666669</v>
      </c>
      <c r="C18384" s="3">
        <v>380810.54</v>
      </c>
      <c r="D18384" s="3">
        <v>380810.54</v>
      </c>
      <c r="E18384" s="3">
        <v>169788.15066178891</v>
      </c>
      <c r="F18384" s="3">
        <v>101757.89042021165</v>
      </c>
      <c r="G18384" s="3">
        <v>34602.26497834317</v>
      </c>
      <c r="H18384" s="3">
        <v>46032.006471596338</v>
      </c>
    </row>
    <row r="18385" spans="1:8" x14ac:dyDescent="0.35">
      <c r="A18385" s="8">
        <v>45118</v>
      </c>
      <c r="B18385" s="6">
        <v>0.48958333333333331</v>
      </c>
      <c r="C18385" s="3">
        <v>376209.68000000005</v>
      </c>
      <c r="D18385" s="3">
        <v>376209.68000000005</v>
      </c>
      <c r="E18385" s="3">
        <v>169307.3762507783</v>
      </c>
      <c r="F18385" s="3">
        <v>98289.545435984444</v>
      </c>
      <c r="G18385" s="3">
        <v>31520.512673527614</v>
      </c>
      <c r="H18385" s="3">
        <v>43225.285828799431</v>
      </c>
    </row>
    <row r="18386" spans="1:8" x14ac:dyDescent="0.35">
      <c r="A18386" s="8">
        <v>45118</v>
      </c>
      <c r="B18386" s="6">
        <v>0.5</v>
      </c>
      <c r="C18386" s="3">
        <v>369420.04</v>
      </c>
      <c r="D18386" s="3">
        <v>369420.04</v>
      </c>
      <c r="E18386" s="3">
        <v>166957.05748106493</v>
      </c>
      <c r="F18386" s="3">
        <v>94132.377595423895</v>
      </c>
      <c r="G18386" s="3">
        <v>29596.264088623706</v>
      </c>
      <c r="H18386" s="3">
        <v>43228.705592303384</v>
      </c>
    </row>
    <row r="18387" spans="1:8" x14ac:dyDescent="0.35">
      <c r="A18387" s="8">
        <v>45118</v>
      </c>
      <c r="B18387" s="6">
        <v>0.51041666666666663</v>
      </c>
      <c r="C18387" s="3">
        <v>357743.1</v>
      </c>
      <c r="D18387" s="3">
        <v>357743.1</v>
      </c>
      <c r="E18387" s="3">
        <v>161914.54809757308</v>
      </c>
      <c r="F18387" s="3">
        <v>92044.551284288449</v>
      </c>
      <c r="G18387" s="3">
        <v>27048.141723651883</v>
      </c>
      <c r="H18387" s="3">
        <v>43265.765546288632</v>
      </c>
    </row>
    <row r="18388" spans="1:8" x14ac:dyDescent="0.35">
      <c r="A18388" s="8">
        <v>45118</v>
      </c>
      <c r="B18388" s="6">
        <v>0.52083333333333337</v>
      </c>
      <c r="C18388" s="3">
        <v>356218.94</v>
      </c>
      <c r="D18388" s="3">
        <v>356218.94</v>
      </c>
      <c r="E18388" s="3">
        <v>161926.51495477319</v>
      </c>
      <c r="F18388" s="3">
        <v>93356.7280110922</v>
      </c>
      <c r="G18388" s="3">
        <v>27052.54346187647</v>
      </c>
      <c r="H18388" s="3">
        <v>42480.989852178362</v>
      </c>
    </row>
    <row r="18389" spans="1:8" x14ac:dyDescent="0.35">
      <c r="A18389" s="8">
        <v>45118</v>
      </c>
      <c r="B18389" s="6">
        <v>0.53125</v>
      </c>
      <c r="C18389" s="3">
        <v>357100.92000000004</v>
      </c>
      <c r="D18389" s="3">
        <v>357100.92000000004</v>
      </c>
      <c r="E18389" s="3">
        <v>162750.94950818771</v>
      </c>
      <c r="F18389" s="3">
        <v>93666.787434700454</v>
      </c>
      <c r="G18389" s="3">
        <v>27731.643674053506</v>
      </c>
      <c r="H18389" s="3">
        <v>42686.809708575689</v>
      </c>
    </row>
    <row r="18390" spans="1:8" x14ac:dyDescent="0.35">
      <c r="A18390" s="8">
        <v>45118</v>
      </c>
      <c r="B18390" s="6">
        <v>0.54166666666666663</v>
      </c>
      <c r="C18390" s="3">
        <v>350383.44</v>
      </c>
      <c r="D18390" s="3">
        <v>350383.44</v>
      </c>
      <c r="E18390" s="3">
        <v>162645.01046617102</v>
      </c>
      <c r="F18390" s="3">
        <v>92797.64147472792</v>
      </c>
      <c r="G18390" s="3">
        <v>27366.010120825413</v>
      </c>
      <c r="H18390" s="3">
        <v>41844.613254931435</v>
      </c>
    </row>
    <row r="18391" spans="1:8" x14ac:dyDescent="0.35">
      <c r="A18391" s="8">
        <v>45118</v>
      </c>
      <c r="B18391" s="6">
        <v>0.55208333333333337</v>
      </c>
      <c r="C18391" s="3">
        <v>343205.94</v>
      </c>
      <c r="D18391" s="3">
        <v>343205.94</v>
      </c>
      <c r="E18391" s="3">
        <v>159121.02388996247</v>
      </c>
      <c r="F18391" s="3">
        <v>89433.583386305632</v>
      </c>
      <c r="G18391" s="3">
        <v>25324.130509368188</v>
      </c>
      <c r="H18391" s="3">
        <v>41396.920466623189</v>
      </c>
    </row>
    <row r="18392" spans="1:8" x14ac:dyDescent="0.35">
      <c r="A18392" s="8">
        <v>45118</v>
      </c>
      <c r="B18392" s="6">
        <v>0.5625</v>
      </c>
      <c r="C18392" s="3">
        <v>340695.52</v>
      </c>
      <c r="D18392" s="3">
        <v>340695.52</v>
      </c>
      <c r="E18392" s="3">
        <v>153525.54984777185</v>
      </c>
      <c r="F18392" s="3">
        <v>87470.630430930934</v>
      </c>
      <c r="G18392" s="3">
        <v>24610.014870147985</v>
      </c>
      <c r="H18392" s="3">
        <v>40793.790115276184</v>
      </c>
    </row>
    <row r="18393" spans="1:8" x14ac:dyDescent="0.35">
      <c r="A18393" s="8">
        <v>45118</v>
      </c>
      <c r="B18393" s="6">
        <v>0.57291666666666663</v>
      </c>
      <c r="C18393" s="3">
        <v>333342.46000000002</v>
      </c>
      <c r="D18393" s="3">
        <v>333342.46000000002</v>
      </c>
      <c r="E18393" s="3">
        <v>151587.22614700629</v>
      </c>
      <c r="F18393" s="3">
        <v>84888.869840042142</v>
      </c>
      <c r="G18393" s="3">
        <v>24135.125664897212</v>
      </c>
      <c r="H18393" s="3">
        <v>40390.000278719774</v>
      </c>
    </row>
    <row r="18394" spans="1:8" x14ac:dyDescent="0.35">
      <c r="A18394" s="8">
        <v>45118</v>
      </c>
      <c r="B18394" s="6">
        <v>0.58333333333333337</v>
      </c>
      <c r="C18394" s="3">
        <v>325970.03999999998</v>
      </c>
      <c r="D18394" s="3">
        <v>325970.03999999998</v>
      </c>
      <c r="E18394" s="3">
        <v>145496.13329683035</v>
      </c>
      <c r="F18394" s="3">
        <v>84583.560424765426</v>
      </c>
      <c r="G18394" s="3">
        <v>24448.326673564596</v>
      </c>
      <c r="H18394" s="3">
        <v>40703.015812622238</v>
      </c>
    </row>
    <row r="18395" spans="1:8" x14ac:dyDescent="0.35">
      <c r="A18395" s="8">
        <v>45118</v>
      </c>
      <c r="B18395" s="6">
        <v>0.59375</v>
      </c>
      <c r="C18395" s="3">
        <v>320921.92</v>
      </c>
      <c r="D18395" s="3">
        <v>320921.92</v>
      </c>
      <c r="E18395" s="3">
        <v>143143.64996671956</v>
      </c>
      <c r="F18395" s="3">
        <v>84475.302398832646</v>
      </c>
      <c r="G18395" s="3">
        <v>24303.113182187197</v>
      </c>
      <c r="H18395" s="3">
        <v>39769.211464256034</v>
      </c>
    </row>
    <row r="18396" spans="1:8" x14ac:dyDescent="0.35">
      <c r="A18396" s="8">
        <v>45118</v>
      </c>
      <c r="B18396" s="6">
        <v>0.60416666666666663</v>
      </c>
      <c r="C18396" s="3">
        <v>307754.48000000004</v>
      </c>
      <c r="D18396" s="3">
        <v>307754.48000000004</v>
      </c>
      <c r="E18396" s="3">
        <v>139788.00227933741</v>
      </c>
      <c r="F18396" s="3">
        <v>82317.547995618705</v>
      </c>
      <c r="G18396" s="3">
        <v>24659.99584347396</v>
      </c>
      <c r="H18396" s="3">
        <v>39519.681457923944</v>
      </c>
    </row>
    <row r="18397" spans="1:8" x14ac:dyDescent="0.35">
      <c r="A18397" s="8">
        <v>45118</v>
      </c>
      <c r="B18397" s="6">
        <v>0.61458333333333337</v>
      </c>
      <c r="C18397" s="3">
        <v>326742.46000000002</v>
      </c>
      <c r="D18397" s="3">
        <v>326742.46000000002</v>
      </c>
      <c r="E18397" s="3">
        <v>138331.41599558428</v>
      </c>
      <c r="F18397" s="3">
        <v>80704.318285814123</v>
      </c>
      <c r="G18397" s="3">
        <v>24826.07757049561</v>
      </c>
      <c r="H18397" s="3">
        <v>39085.85149901735</v>
      </c>
    </row>
    <row r="18398" spans="1:8" x14ac:dyDescent="0.35">
      <c r="A18398" s="8">
        <v>45118</v>
      </c>
      <c r="B18398" s="6">
        <v>0.625</v>
      </c>
      <c r="C18398" s="3">
        <v>314601.54000000004</v>
      </c>
      <c r="D18398" s="3">
        <v>314601.54000000004</v>
      </c>
      <c r="E18398" s="3">
        <v>139456.24542367409</v>
      </c>
      <c r="F18398" s="3">
        <v>80360.14475785906</v>
      </c>
      <c r="G18398" s="3">
        <v>24847.649563004794</v>
      </c>
      <c r="H18398" s="3">
        <v>39423.223051012268</v>
      </c>
    </row>
    <row r="18399" spans="1:8" x14ac:dyDescent="0.35">
      <c r="A18399" s="8">
        <v>45118</v>
      </c>
      <c r="B18399" s="6">
        <v>0.63541666666666663</v>
      </c>
      <c r="C18399" s="3">
        <v>314061.88</v>
      </c>
      <c r="D18399" s="3">
        <v>314061.88</v>
      </c>
      <c r="E18399" s="3">
        <v>137407.28272779271</v>
      </c>
      <c r="F18399" s="3">
        <v>79509.107307593164</v>
      </c>
      <c r="G18399" s="3">
        <v>25575.483833743339</v>
      </c>
      <c r="H18399" s="3">
        <v>40063.838350143633</v>
      </c>
    </row>
    <row r="18400" spans="1:8" x14ac:dyDescent="0.35">
      <c r="A18400" s="8">
        <v>45118</v>
      </c>
      <c r="B18400" s="6">
        <v>0.64583333333333337</v>
      </c>
      <c r="C18400" s="3">
        <v>310879.8</v>
      </c>
      <c r="D18400" s="3">
        <v>310879.8</v>
      </c>
      <c r="E18400" s="3">
        <v>136777.68186922863</v>
      </c>
      <c r="F18400" s="3">
        <v>78431.735855365827</v>
      </c>
      <c r="G18400" s="3">
        <v>26168.239326494397</v>
      </c>
      <c r="H18400" s="3">
        <v>39790.673419044018</v>
      </c>
    </row>
    <row r="18401" spans="1:8" x14ac:dyDescent="0.35">
      <c r="A18401" s="8">
        <v>45118</v>
      </c>
      <c r="B18401" s="6">
        <v>0.65625</v>
      </c>
      <c r="C18401" s="3">
        <v>309953.59999999998</v>
      </c>
      <c r="D18401" s="3">
        <v>309953.59999999998</v>
      </c>
      <c r="E18401" s="3">
        <v>135520.80165519999</v>
      </c>
      <c r="F18401" s="3">
        <v>78190.841339980951</v>
      </c>
      <c r="G18401" s="3">
        <v>26381.590418458072</v>
      </c>
      <c r="H18401" s="3">
        <v>39458.783470287417</v>
      </c>
    </row>
    <row r="18402" spans="1:8" x14ac:dyDescent="0.35">
      <c r="A18402" s="8">
        <v>45118</v>
      </c>
      <c r="B18402" s="6">
        <v>0.66666666666666663</v>
      </c>
      <c r="C18402" s="3">
        <v>295364.08</v>
      </c>
      <c r="D18402" s="3">
        <v>295364.08</v>
      </c>
      <c r="E18402" s="3">
        <v>136609.75253776798</v>
      </c>
      <c r="F18402" s="3">
        <v>78294.515170441533</v>
      </c>
      <c r="G18402" s="3">
        <v>27640.193055248877</v>
      </c>
      <c r="H18402" s="3">
        <v>40235.918830757044</v>
      </c>
    </row>
    <row r="18403" spans="1:8" x14ac:dyDescent="0.35">
      <c r="A18403" s="8">
        <v>45118</v>
      </c>
      <c r="B18403" s="6">
        <v>0.67708333333333337</v>
      </c>
      <c r="C18403" s="3">
        <v>301626.38</v>
      </c>
      <c r="D18403" s="3">
        <v>301626.38</v>
      </c>
      <c r="E18403" s="3">
        <v>142538.61231906715</v>
      </c>
      <c r="F18403" s="3">
        <v>79974.705479039476</v>
      </c>
      <c r="G18403" s="3">
        <v>28656.700639920251</v>
      </c>
      <c r="H18403" s="3">
        <v>40445.708055679308</v>
      </c>
    </row>
    <row r="18404" spans="1:8" x14ac:dyDescent="0.35">
      <c r="A18404" s="8">
        <v>45118</v>
      </c>
      <c r="B18404" s="6">
        <v>0.6875</v>
      </c>
      <c r="C18404" s="3">
        <v>299529.56</v>
      </c>
      <c r="D18404" s="3">
        <v>299529.56</v>
      </c>
      <c r="E18404" s="3">
        <v>137350.03122828499</v>
      </c>
      <c r="F18404" s="3">
        <v>80205.391762108833</v>
      </c>
      <c r="G18404" s="3">
        <v>29908.018231104325</v>
      </c>
      <c r="H18404" s="3">
        <v>40402.954171198238</v>
      </c>
    </row>
    <row r="18405" spans="1:8" x14ac:dyDescent="0.35">
      <c r="A18405" s="8">
        <v>45118</v>
      </c>
      <c r="B18405" s="6">
        <v>0.69791666666666663</v>
      </c>
      <c r="C18405" s="3">
        <v>291546.86</v>
      </c>
      <c r="D18405" s="3">
        <v>291546.86</v>
      </c>
      <c r="E18405" s="3">
        <v>138112.37464934165</v>
      </c>
      <c r="F18405" s="3">
        <v>81431.765228872449</v>
      </c>
      <c r="G18405" s="3">
        <v>30773.06822646872</v>
      </c>
      <c r="H18405" s="3">
        <v>40604.419870942336</v>
      </c>
    </row>
    <row r="18406" spans="1:8" x14ac:dyDescent="0.35">
      <c r="A18406" s="8">
        <v>45118</v>
      </c>
      <c r="B18406" s="6">
        <v>0.70833333333333337</v>
      </c>
      <c r="C18406" s="3">
        <v>279731.76</v>
      </c>
      <c r="D18406" s="3">
        <v>279731.76</v>
      </c>
      <c r="E18406" s="3">
        <v>136961.3709088988</v>
      </c>
      <c r="F18406" s="3">
        <v>81430.546652080113</v>
      </c>
      <c r="G18406" s="3">
        <v>32697.851144972265</v>
      </c>
      <c r="H18406" s="3">
        <v>41605.36769271738</v>
      </c>
    </row>
    <row r="18407" spans="1:8" x14ac:dyDescent="0.35">
      <c r="A18407" s="8">
        <v>45118</v>
      </c>
      <c r="B18407" s="6">
        <v>0.71875</v>
      </c>
      <c r="C18407" s="3">
        <v>279115.76</v>
      </c>
      <c r="D18407" s="3">
        <v>279115.76</v>
      </c>
      <c r="E18407" s="3">
        <v>138299.98425259168</v>
      </c>
      <c r="F18407" s="3">
        <v>83255.836967927666</v>
      </c>
      <c r="G18407" s="3">
        <v>34701.436629460011</v>
      </c>
      <c r="H18407" s="3">
        <v>43187.695556086655</v>
      </c>
    </row>
    <row r="18408" spans="1:8" x14ac:dyDescent="0.35">
      <c r="A18408" s="8">
        <v>45118</v>
      </c>
      <c r="B18408" s="6">
        <v>0.72916666666666663</v>
      </c>
      <c r="C18408" s="3">
        <v>278348.84000000003</v>
      </c>
      <c r="D18408" s="3">
        <v>278348.84000000003</v>
      </c>
      <c r="E18408" s="3">
        <v>143290.64758205309</v>
      </c>
      <c r="F18408" s="3">
        <v>85897.184436785814</v>
      </c>
      <c r="G18408" s="3">
        <v>36359.198248782435</v>
      </c>
      <c r="H18408" s="3">
        <v>43708.799032025956</v>
      </c>
    </row>
    <row r="18409" spans="1:8" x14ac:dyDescent="0.35">
      <c r="A18409" s="8">
        <v>45118</v>
      </c>
      <c r="B18409" s="6">
        <v>0.73958333333333337</v>
      </c>
      <c r="C18409" s="3">
        <v>257381.08</v>
      </c>
      <c r="D18409" s="3">
        <v>257381.08</v>
      </c>
      <c r="E18409" s="3">
        <v>145355.49148404942</v>
      </c>
      <c r="F18409" s="3">
        <v>87137.096200480868</v>
      </c>
      <c r="G18409" s="3">
        <v>38354.880800151739</v>
      </c>
      <c r="H18409" s="3">
        <v>44536.118080844288</v>
      </c>
    </row>
    <row r="18410" spans="1:8" x14ac:dyDescent="0.35">
      <c r="A18410" s="8">
        <v>45118</v>
      </c>
      <c r="B18410" s="6">
        <v>0.75</v>
      </c>
      <c r="C18410" s="3">
        <v>257901.15999999997</v>
      </c>
      <c r="D18410" s="3">
        <v>258136.12</v>
      </c>
      <c r="E18410" s="3">
        <v>149646.89047959118</v>
      </c>
      <c r="F18410" s="3">
        <v>87403.633602137998</v>
      </c>
      <c r="G18410" s="3">
        <v>39555.926730791733</v>
      </c>
      <c r="H18410" s="3">
        <v>44313.854310233881</v>
      </c>
    </row>
    <row r="18411" spans="1:8" x14ac:dyDescent="0.35">
      <c r="A18411" s="8">
        <v>45118</v>
      </c>
      <c r="B18411" s="6">
        <v>0.76041666666666663</v>
      </c>
      <c r="C18411" s="3">
        <v>263456.38</v>
      </c>
      <c r="D18411" s="3">
        <v>263469.58</v>
      </c>
      <c r="E18411" s="3">
        <v>151594.40771172396</v>
      </c>
      <c r="F18411" s="3">
        <v>87591.158744981949</v>
      </c>
      <c r="G18411" s="3">
        <v>41238.264390842327</v>
      </c>
      <c r="H18411" s="3">
        <v>45335.702890345114</v>
      </c>
    </row>
    <row r="18412" spans="1:8" x14ac:dyDescent="0.35">
      <c r="A18412" s="8">
        <v>45118</v>
      </c>
      <c r="B18412" s="6">
        <v>0.77083333333333337</v>
      </c>
      <c r="C18412" s="3">
        <v>263599.38</v>
      </c>
      <c r="D18412" s="3">
        <v>263599.38</v>
      </c>
      <c r="E18412" s="3">
        <v>157112.43263984119</v>
      </c>
      <c r="F18412" s="3">
        <v>90205.199892491073</v>
      </c>
      <c r="G18412" s="3">
        <v>42797.005382531264</v>
      </c>
      <c r="H18412" s="3">
        <v>45759.726852257147</v>
      </c>
    </row>
    <row r="18413" spans="1:8" x14ac:dyDescent="0.35">
      <c r="A18413" s="8">
        <v>45118</v>
      </c>
      <c r="B18413" s="6">
        <v>0.78125</v>
      </c>
      <c r="C18413" s="3">
        <v>290907.76</v>
      </c>
      <c r="D18413" s="3">
        <v>290907.76</v>
      </c>
      <c r="E18413" s="3">
        <v>159612.94446794564</v>
      </c>
      <c r="F18413" s="3">
        <v>92981.900087319722</v>
      </c>
      <c r="G18413" s="3">
        <v>44484.428992738045</v>
      </c>
      <c r="H18413" s="3">
        <v>46528.231194685148</v>
      </c>
    </row>
    <row r="18414" spans="1:8" x14ac:dyDescent="0.35">
      <c r="A18414" s="8">
        <v>45118</v>
      </c>
      <c r="B18414" s="6">
        <v>0.79166666666666663</v>
      </c>
      <c r="C18414" s="3">
        <v>283302.36</v>
      </c>
      <c r="D18414" s="3">
        <v>283302.36</v>
      </c>
      <c r="E18414" s="3">
        <v>157793.06534606268</v>
      </c>
      <c r="F18414" s="3">
        <v>92990.569573993067</v>
      </c>
      <c r="G18414" s="3">
        <v>45353.200843973769</v>
      </c>
      <c r="H18414" s="3">
        <v>46321.638689562329</v>
      </c>
    </row>
    <row r="18415" spans="1:8" x14ac:dyDescent="0.35">
      <c r="A18415" s="8">
        <v>45118</v>
      </c>
      <c r="B18415" s="6">
        <v>0.80208333333333337</v>
      </c>
      <c r="C18415" s="3">
        <v>279734.18</v>
      </c>
      <c r="D18415" s="3">
        <v>279734.18</v>
      </c>
      <c r="E18415" s="3">
        <v>158314.68919057978</v>
      </c>
      <c r="F18415" s="3">
        <v>93574.964078377132</v>
      </c>
      <c r="G18415" s="3">
        <v>46164.777453022798</v>
      </c>
      <c r="H18415" s="3">
        <v>46808.250652066956</v>
      </c>
    </row>
    <row r="18416" spans="1:8" x14ac:dyDescent="0.35">
      <c r="A18416" s="8">
        <v>45118</v>
      </c>
      <c r="B18416" s="6">
        <v>0.8125</v>
      </c>
      <c r="C18416" s="3">
        <v>283861.38</v>
      </c>
      <c r="D18416" s="3">
        <v>283861.38</v>
      </c>
      <c r="E18416" s="3">
        <v>161477.36452645349</v>
      </c>
      <c r="F18416" s="3">
        <v>92465.952437637345</v>
      </c>
      <c r="G18416" s="3">
        <v>45569.807677143785</v>
      </c>
      <c r="H18416" s="3">
        <v>46074.729013687916</v>
      </c>
    </row>
    <row r="18417" spans="1:8" x14ac:dyDescent="0.35">
      <c r="A18417" s="8">
        <v>45118</v>
      </c>
      <c r="B18417" s="6">
        <v>0.82291666666666663</v>
      </c>
      <c r="C18417" s="3">
        <v>280578.98</v>
      </c>
      <c r="D18417" s="3">
        <v>280578.98</v>
      </c>
      <c r="E18417" s="3">
        <v>160007.63406488672</v>
      </c>
      <c r="F18417" s="3">
        <v>92706.981420501092</v>
      </c>
      <c r="G18417" s="3">
        <v>45919.265681022211</v>
      </c>
      <c r="H18417" s="3">
        <v>46172.653574560616</v>
      </c>
    </row>
    <row r="18418" spans="1:8" x14ac:dyDescent="0.35">
      <c r="A18418" s="8">
        <v>45118</v>
      </c>
      <c r="B18418" s="6">
        <v>0.83333333333333337</v>
      </c>
      <c r="C18418" s="3">
        <v>273159.48</v>
      </c>
      <c r="D18418" s="3">
        <v>273159.48</v>
      </c>
      <c r="E18418" s="3">
        <v>158973.40674964481</v>
      </c>
      <c r="F18418" s="3">
        <v>92997.190588840982</v>
      </c>
      <c r="G18418" s="3">
        <v>46060.246121736607</v>
      </c>
      <c r="H18418" s="3">
        <v>46068.994957185067</v>
      </c>
    </row>
    <row r="18419" spans="1:8" x14ac:dyDescent="0.35">
      <c r="A18419" s="8">
        <v>45118</v>
      </c>
      <c r="B18419" s="6">
        <v>0.84375</v>
      </c>
      <c r="C18419" s="3">
        <v>271509.04000000004</v>
      </c>
      <c r="D18419" s="3">
        <v>271509.04000000004</v>
      </c>
      <c r="E18419" s="3">
        <v>158411.68723103273</v>
      </c>
      <c r="F18419" s="3">
        <v>91830.917291261969</v>
      </c>
      <c r="G18419" s="3">
        <v>45447.282910064248</v>
      </c>
      <c r="H18419" s="3">
        <v>45403.099912912578</v>
      </c>
    </row>
    <row r="18420" spans="1:8" x14ac:dyDescent="0.35">
      <c r="A18420" s="8">
        <v>45118</v>
      </c>
      <c r="B18420" s="6">
        <v>0.85416666666666663</v>
      </c>
      <c r="C18420" s="3">
        <v>265058.2</v>
      </c>
      <c r="D18420" s="3">
        <v>265058.2</v>
      </c>
      <c r="E18420" s="3">
        <v>155379.88644064631</v>
      </c>
      <c r="F18420" s="3">
        <v>91998.586803991697</v>
      </c>
      <c r="G18420" s="3">
        <v>45295.888485764342</v>
      </c>
      <c r="H18420" s="3">
        <v>44943.669909530014</v>
      </c>
    </row>
    <row r="18421" spans="1:8" x14ac:dyDescent="0.35">
      <c r="A18421" s="8">
        <v>45118</v>
      </c>
      <c r="B18421" s="6">
        <v>0.86458333333333337</v>
      </c>
      <c r="C18421" s="3">
        <v>262361</v>
      </c>
      <c r="D18421" s="3">
        <v>262361</v>
      </c>
      <c r="E18421" s="3">
        <v>153044.00212612515</v>
      </c>
      <c r="F18421" s="3">
        <v>89513.965127323449</v>
      </c>
      <c r="G18421" s="3">
        <v>45120.694130531985</v>
      </c>
      <c r="H18421" s="3">
        <v>44500.0611970381</v>
      </c>
    </row>
    <row r="18422" spans="1:8" x14ac:dyDescent="0.35">
      <c r="A18422" s="8">
        <v>45118</v>
      </c>
      <c r="B18422" s="6">
        <v>0.875</v>
      </c>
      <c r="C18422" s="3">
        <v>256554.54</v>
      </c>
      <c r="D18422" s="3">
        <v>256554.54</v>
      </c>
      <c r="E18422" s="3">
        <v>151384.06221616289</v>
      </c>
      <c r="F18422" s="3">
        <v>89318.025201766868</v>
      </c>
      <c r="G18422" s="3">
        <v>44261.748947202708</v>
      </c>
      <c r="H18422" s="3">
        <v>43532.70572941484</v>
      </c>
    </row>
    <row r="18423" spans="1:8" x14ac:dyDescent="0.35">
      <c r="A18423" s="8">
        <v>45118</v>
      </c>
      <c r="B18423" s="6">
        <v>0.88541666666666663</v>
      </c>
      <c r="C18423" s="3">
        <v>247948.58</v>
      </c>
      <c r="D18423" s="3">
        <v>247948.58</v>
      </c>
      <c r="E18423" s="3">
        <v>149169.20376796619</v>
      </c>
      <c r="F18423" s="3">
        <v>88009.807997674667</v>
      </c>
      <c r="G18423" s="3">
        <v>43724.182609017102</v>
      </c>
      <c r="H18423" s="3">
        <v>43047.636235982696</v>
      </c>
    </row>
    <row r="18424" spans="1:8" x14ac:dyDescent="0.35">
      <c r="A18424" s="8">
        <v>45118</v>
      </c>
      <c r="B18424" s="6">
        <v>0.89583333333333337</v>
      </c>
      <c r="C18424" s="3">
        <v>243099.78</v>
      </c>
      <c r="D18424" s="3">
        <v>243099.78</v>
      </c>
      <c r="E18424" s="3">
        <v>144910.04667122854</v>
      </c>
      <c r="F18424" s="3">
        <v>85832.086846834674</v>
      </c>
      <c r="G18424" s="3">
        <v>42983.408841825862</v>
      </c>
      <c r="H18424" s="3">
        <v>42266.027232616143</v>
      </c>
    </row>
    <row r="18425" spans="1:8" x14ac:dyDescent="0.35">
      <c r="A18425" s="8">
        <v>45118</v>
      </c>
      <c r="B18425" s="6">
        <v>0.90625</v>
      </c>
      <c r="C18425" s="3">
        <v>244111.56</v>
      </c>
      <c r="D18425" s="3">
        <v>244111.56</v>
      </c>
      <c r="E18425" s="3">
        <v>143539.04196534224</v>
      </c>
      <c r="F18425" s="3">
        <v>84501.18611681732</v>
      </c>
      <c r="G18425" s="3">
        <v>43599.747485867185</v>
      </c>
      <c r="H18425" s="3">
        <v>42809.367067592357</v>
      </c>
    </row>
    <row r="18426" spans="1:8" x14ac:dyDescent="0.35">
      <c r="A18426" s="8">
        <v>45118</v>
      </c>
      <c r="B18426" s="6">
        <v>0.91666666666666663</v>
      </c>
      <c r="C18426" s="3">
        <v>231839.08000000002</v>
      </c>
      <c r="D18426" s="3">
        <v>231839.08000000002</v>
      </c>
      <c r="E18426" s="3">
        <v>145221.90104325378</v>
      </c>
      <c r="F18426" s="3">
        <v>83462.660035114517</v>
      </c>
      <c r="G18426" s="3">
        <v>43554.030972945198</v>
      </c>
      <c r="H18426" s="3">
        <v>42657.677147685899</v>
      </c>
    </row>
    <row r="18427" spans="1:8" x14ac:dyDescent="0.35">
      <c r="A18427" s="8">
        <v>45118</v>
      </c>
      <c r="B18427" s="6">
        <v>0.92708333333333337</v>
      </c>
      <c r="C18427" s="3">
        <v>225309.47999999998</v>
      </c>
      <c r="D18427" s="3">
        <v>225309.47999999998</v>
      </c>
      <c r="E18427" s="3">
        <v>140850.98647795318</v>
      </c>
      <c r="F18427" s="3">
        <v>81938.213472075979</v>
      </c>
      <c r="G18427" s="3">
        <v>42263.770255840289</v>
      </c>
      <c r="H18427" s="3">
        <v>41397.833890978829</v>
      </c>
    </row>
    <row r="18428" spans="1:8" x14ac:dyDescent="0.35">
      <c r="A18428" s="8">
        <v>45118</v>
      </c>
      <c r="B18428" s="6">
        <v>0.9375</v>
      </c>
      <c r="C18428" s="3">
        <v>222864.40000000002</v>
      </c>
      <c r="D18428" s="3">
        <v>222864.40000000002</v>
      </c>
      <c r="E18428" s="3">
        <v>135689.42830884163</v>
      </c>
      <c r="F18428" s="3">
        <v>79630.013994519919</v>
      </c>
      <c r="G18428" s="3">
        <v>40499.542133763738</v>
      </c>
      <c r="H18428" s="3">
        <v>39657.066971589731</v>
      </c>
    </row>
    <row r="18429" spans="1:8" x14ac:dyDescent="0.35">
      <c r="A18429" s="8">
        <v>45118</v>
      </c>
      <c r="B18429" s="6">
        <v>0.94791666666666663</v>
      </c>
      <c r="C18429" s="3">
        <v>215533.77999999997</v>
      </c>
      <c r="D18429" s="3">
        <v>215533.77999999997</v>
      </c>
      <c r="E18429" s="3">
        <v>131705.60746092763</v>
      </c>
      <c r="F18429" s="3">
        <v>77590.743955377853</v>
      </c>
      <c r="G18429" s="3">
        <v>38736.949954144526</v>
      </c>
      <c r="H18429" s="3">
        <v>37906.416337887029</v>
      </c>
    </row>
    <row r="18430" spans="1:8" x14ac:dyDescent="0.35">
      <c r="A18430" s="8">
        <v>45118</v>
      </c>
      <c r="B18430" s="6">
        <v>0.95833333333333337</v>
      </c>
      <c r="C18430" s="3">
        <v>202365.24</v>
      </c>
      <c r="D18430" s="3">
        <v>202365.24</v>
      </c>
      <c r="E18430" s="3">
        <v>126754.64851673138</v>
      </c>
      <c r="F18430" s="3">
        <v>74858.711402922374</v>
      </c>
      <c r="G18430" s="3">
        <v>36695.179189164766</v>
      </c>
      <c r="H18430" s="3">
        <v>35930.086933349521</v>
      </c>
    </row>
    <row r="18431" spans="1:8" x14ac:dyDescent="0.35">
      <c r="A18431" s="8">
        <v>45118</v>
      </c>
      <c r="B18431" s="6">
        <v>0.96875</v>
      </c>
      <c r="C18431" s="3">
        <v>205739.60000000003</v>
      </c>
      <c r="D18431" s="3">
        <v>205739.60000000003</v>
      </c>
      <c r="E18431" s="3">
        <v>123266.93270718381</v>
      </c>
      <c r="F18431" s="3">
        <v>72608.543656698253</v>
      </c>
      <c r="G18431" s="3">
        <v>34860.415615085876</v>
      </c>
      <c r="H18431" s="3">
        <v>34174.503243168787</v>
      </c>
    </row>
    <row r="18432" spans="1:8" x14ac:dyDescent="0.35">
      <c r="A18432" s="8">
        <v>45118</v>
      </c>
      <c r="B18432" s="6">
        <v>0.97916666666666663</v>
      </c>
      <c r="C18432" s="3">
        <v>198259.82</v>
      </c>
      <c r="D18432" s="3">
        <v>198259.82</v>
      </c>
      <c r="E18432" s="3">
        <v>121539.65590044539</v>
      </c>
      <c r="F18432" s="3">
        <v>70853.873581099411</v>
      </c>
      <c r="G18432" s="3">
        <v>33374.61112580105</v>
      </c>
      <c r="H18432" s="3">
        <v>32723.49130569919</v>
      </c>
    </row>
    <row r="18433" spans="1:8" x14ac:dyDescent="0.35">
      <c r="A18433" s="8">
        <v>45118</v>
      </c>
      <c r="B18433" s="6">
        <v>0.98958333333333337</v>
      </c>
      <c r="C18433" s="3">
        <v>193125.24</v>
      </c>
      <c r="D18433" s="3">
        <v>193125.24</v>
      </c>
      <c r="E18433" s="3">
        <v>118802.05660483138</v>
      </c>
      <c r="F18433" s="3">
        <v>69122.51167502832</v>
      </c>
      <c r="G18433" s="3">
        <v>32056.609004850339</v>
      </c>
      <c r="H18433" s="3">
        <v>31404.19464857025</v>
      </c>
    </row>
    <row r="18434" spans="1:8" x14ac:dyDescent="0.35">
      <c r="A18434" s="8">
        <v>45119</v>
      </c>
      <c r="B18434" s="6">
        <v>0</v>
      </c>
      <c r="C18434" s="3">
        <v>198754.38</v>
      </c>
      <c r="D18434" s="3">
        <v>198754.38</v>
      </c>
      <c r="E18434" s="3">
        <v>120102.63118507952</v>
      </c>
      <c r="F18434" s="3">
        <v>68544.28155481584</v>
      </c>
      <c r="G18434" s="3">
        <v>31123.85589451297</v>
      </c>
      <c r="H18434" s="3">
        <v>30435.065397996153</v>
      </c>
    </row>
    <row r="18435" spans="1:8" x14ac:dyDescent="0.35">
      <c r="A18435" s="8">
        <v>45119</v>
      </c>
      <c r="B18435" s="6">
        <v>1.0416666666666666E-2</v>
      </c>
      <c r="C18435" s="3">
        <v>212505.69999999998</v>
      </c>
      <c r="D18435" s="3">
        <v>212505.69999999998</v>
      </c>
      <c r="E18435" s="3">
        <v>121562.33178875175</v>
      </c>
      <c r="F18435" s="3">
        <v>68184.594781102962</v>
      </c>
      <c r="G18435" s="3">
        <v>29811.141331451472</v>
      </c>
      <c r="H18435" s="3">
        <v>29091.325958177931</v>
      </c>
    </row>
    <row r="18436" spans="1:8" x14ac:dyDescent="0.35">
      <c r="A18436" s="8">
        <v>45119</v>
      </c>
      <c r="B18436" s="6">
        <v>2.0833333333333332E-2</v>
      </c>
      <c r="C18436" s="3">
        <v>219609.94</v>
      </c>
      <c r="D18436" s="3">
        <v>219609.94</v>
      </c>
      <c r="E18436" s="3">
        <v>120787.26489527382</v>
      </c>
      <c r="F18436" s="3">
        <v>66204.105444860601</v>
      </c>
      <c r="G18436" s="3">
        <v>28873.522561573314</v>
      </c>
      <c r="H18436" s="3">
        <v>28167.871334113079</v>
      </c>
    </row>
    <row r="18437" spans="1:8" x14ac:dyDescent="0.35">
      <c r="A18437" s="8">
        <v>45119</v>
      </c>
      <c r="B18437" s="6">
        <v>3.125E-2</v>
      </c>
      <c r="C18437" s="3">
        <v>218807.82</v>
      </c>
      <c r="D18437" s="3">
        <v>218807.82</v>
      </c>
      <c r="E18437" s="3">
        <v>118419.96109809188</v>
      </c>
      <c r="F18437" s="3">
        <v>65144.743790294771</v>
      </c>
      <c r="G18437" s="3">
        <v>27854.074830536556</v>
      </c>
      <c r="H18437" s="3">
        <v>27180.596376916696</v>
      </c>
    </row>
    <row r="18438" spans="1:8" x14ac:dyDescent="0.35">
      <c r="A18438" s="8">
        <v>45119</v>
      </c>
      <c r="B18438" s="6">
        <v>4.1666666666666664E-2</v>
      </c>
      <c r="C18438" s="3">
        <v>214838.58</v>
      </c>
      <c r="D18438" s="3">
        <v>214838.58</v>
      </c>
      <c r="E18438" s="3">
        <v>114545.59251197286</v>
      </c>
      <c r="F18438" s="3">
        <v>63137.334120514075</v>
      </c>
      <c r="G18438" s="3">
        <v>26783.692159244587</v>
      </c>
      <c r="H18438" s="3">
        <v>26175.821204333279</v>
      </c>
    </row>
    <row r="18439" spans="1:8" x14ac:dyDescent="0.35">
      <c r="A18439" s="8">
        <v>45119</v>
      </c>
      <c r="B18439" s="6">
        <v>5.2083333333333336E-2</v>
      </c>
      <c r="C18439" s="3">
        <v>213121.04</v>
      </c>
      <c r="D18439" s="3">
        <v>213121.04</v>
      </c>
      <c r="E18439" s="3">
        <v>112010.73350542711</v>
      </c>
      <c r="F18439" s="3">
        <v>62091.781439120758</v>
      </c>
      <c r="G18439" s="3">
        <v>26371.170965205471</v>
      </c>
      <c r="H18439" s="3">
        <v>25770.285485978624</v>
      </c>
    </row>
    <row r="18440" spans="1:8" x14ac:dyDescent="0.35">
      <c r="A18440" s="8">
        <v>45119</v>
      </c>
      <c r="B18440" s="6">
        <v>6.25E-2</v>
      </c>
      <c r="C18440" s="3">
        <v>212598.97999999998</v>
      </c>
      <c r="D18440" s="3">
        <v>212598.97999999998</v>
      </c>
      <c r="E18440" s="3">
        <v>109467.11263012851</v>
      </c>
      <c r="F18440" s="3">
        <v>60986.938898914865</v>
      </c>
      <c r="G18440" s="3">
        <v>25855.003242209183</v>
      </c>
      <c r="H18440" s="3">
        <v>25237.507934870267</v>
      </c>
    </row>
    <row r="18441" spans="1:8" x14ac:dyDescent="0.35">
      <c r="A18441" s="8">
        <v>45119</v>
      </c>
      <c r="B18441" s="6">
        <v>7.2916666666666671E-2</v>
      </c>
      <c r="C18441" s="3">
        <v>216159.68</v>
      </c>
      <c r="D18441" s="3">
        <v>216159.68</v>
      </c>
      <c r="E18441" s="3">
        <v>106753.98874105512</v>
      </c>
      <c r="F18441" s="3">
        <v>61084.96652937324</v>
      </c>
      <c r="G18441" s="3">
        <v>25568.7931561324</v>
      </c>
      <c r="H18441" s="3">
        <v>24952.986469620904</v>
      </c>
    </row>
    <row r="18442" spans="1:8" x14ac:dyDescent="0.35">
      <c r="A18442" s="8">
        <v>45119</v>
      </c>
      <c r="B18442" s="6">
        <v>8.3333333333333329E-2</v>
      </c>
      <c r="C18442" s="3">
        <v>214754.97999999998</v>
      </c>
      <c r="D18442" s="3">
        <v>214897.53999999998</v>
      </c>
      <c r="E18442" s="3">
        <v>107236.76632690872</v>
      </c>
      <c r="F18442" s="3">
        <v>59940.946466124951</v>
      </c>
      <c r="G18442" s="3">
        <v>25163.62810582362</v>
      </c>
      <c r="H18442" s="3">
        <v>24546.13536967328</v>
      </c>
    </row>
    <row r="18443" spans="1:8" x14ac:dyDescent="0.35">
      <c r="A18443" s="8">
        <v>45119</v>
      </c>
      <c r="B18443" s="6">
        <v>9.375E-2</v>
      </c>
      <c r="C18443" s="3">
        <v>212889.16</v>
      </c>
      <c r="D18443" s="3">
        <v>214005.88</v>
      </c>
      <c r="E18443" s="3">
        <v>108423.71875357511</v>
      </c>
      <c r="F18443" s="3">
        <v>59454.39521174979</v>
      </c>
      <c r="G18443" s="3">
        <v>24745.143104270137</v>
      </c>
      <c r="H18443" s="3">
        <v>24132.498114617563</v>
      </c>
    </row>
    <row r="18444" spans="1:8" x14ac:dyDescent="0.35">
      <c r="A18444" s="8">
        <v>45119</v>
      </c>
      <c r="B18444" s="6">
        <v>0.10416666666666667</v>
      </c>
      <c r="C18444" s="3">
        <v>213728.68000000002</v>
      </c>
      <c r="D18444" s="3">
        <v>215027.56000000003</v>
      </c>
      <c r="E18444" s="3">
        <v>107435.31293549266</v>
      </c>
      <c r="F18444" s="3">
        <v>59986.02973850946</v>
      </c>
      <c r="G18444" s="3">
        <v>24504.103722571781</v>
      </c>
      <c r="H18444" s="3">
        <v>23886.311123639589</v>
      </c>
    </row>
    <row r="18445" spans="1:8" x14ac:dyDescent="0.35">
      <c r="A18445" s="8">
        <v>45119</v>
      </c>
      <c r="B18445" s="6">
        <v>0.11458333333333333</v>
      </c>
      <c r="C18445" s="3">
        <v>214798.53999999998</v>
      </c>
      <c r="D18445" s="3">
        <v>215846.61999999997</v>
      </c>
      <c r="E18445" s="3">
        <v>107243.85947647334</v>
      </c>
      <c r="F18445" s="3">
        <v>60334.044795542199</v>
      </c>
      <c r="G18445" s="3">
        <v>24182.515402167643</v>
      </c>
      <c r="H18445" s="3">
        <v>23581.015937561795</v>
      </c>
    </row>
    <row r="18446" spans="1:8" x14ac:dyDescent="0.35">
      <c r="A18446" s="8">
        <v>45119</v>
      </c>
      <c r="B18446" s="6">
        <v>0.125</v>
      </c>
      <c r="C18446" s="3">
        <v>204085.86000000002</v>
      </c>
      <c r="D18446" s="3">
        <v>204088.50000000003</v>
      </c>
      <c r="E18446" s="3">
        <v>107246.15756438466</v>
      </c>
      <c r="F18446" s="3">
        <v>58955.563489699794</v>
      </c>
      <c r="G18446" s="3">
        <v>24072.343913985409</v>
      </c>
      <c r="H18446" s="3">
        <v>23482.070917249221</v>
      </c>
    </row>
    <row r="18447" spans="1:8" x14ac:dyDescent="0.35">
      <c r="A18447" s="8">
        <v>45119</v>
      </c>
      <c r="B18447" s="6">
        <v>0.13541666666666666</v>
      </c>
      <c r="C18447" s="3">
        <v>194661.94</v>
      </c>
      <c r="D18447" s="3">
        <v>194661.94</v>
      </c>
      <c r="E18447" s="3">
        <v>107679.13888485794</v>
      </c>
      <c r="F18447" s="3">
        <v>58941.588930593178</v>
      </c>
      <c r="G18447" s="3">
        <v>23967.637389008094</v>
      </c>
      <c r="H18447" s="3">
        <v>23386.501101227106</v>
      </c>
    </row>
    <row r="18448" spans="1:8" x14ac:dyDescent="0.35">
      <c r="A18448" s="8">
        <v>45119</v>
      </c>
      <c r="B18448" s="6">
        <v>0.14583333333333334</v>
      </c>
      <c r="C18448" s="3">
        <v>193855.64</v>
      </c>
      <c r="D18448" s="3">
        <v>193855.64</v>
      </c>
      <c r="E18448" s="3">
        <v>105149.22608779538</v>
      </c>
      <c r="F18448" s="3">
        <v>59148.220691592447</v>
      </c>
      <c r="G18448" s="3">
        <v>23905.333874845717</v>
      </c>
      <c r="H18448" s="3">
        <v>23276.078025955616</v>
      </c>
    </row>
    <row r="18449" spans="1:8" x14ac:dyDescent="0.35">
      <c r="A18449" s="8">
        <v>45119</v>
      </c>
      <c r="B18449" s="6">
        <v>0.15625</v>
      </c>
      <c r="C18449" s="3">
        <v>191592.93999999997</v>
      </c>
      <c r="D18449" s="3">
        <v>191592.93999999997</v>
      </c>
      <c r="E18449" s="3">
        <v>104330.75433684427</v>
      </c>
      <c r="F18449" s="3">
        <v>59193.696742336848</v>
      </c>
      <c r="G18449" s="3">
        <v>24204.015968423228</v>
      </c>
      <c r="H18449" s="3">
        <v>23534.014873413253</v>
      </c>
    </row>
    <row r="18450" spans="1:8" x14ac:dyDescent="0.35">
      <c r="A18450" s="8">
        <v>45119</v>
      </c>
      <c r="B18450" s="6">
        <v>0.16666666666666666</v>
      </c>
      <c r="C18450" s="3">
        <v>196057.62</v>
      </c>
      <c r="D18450" s="3">
        <v>196057.62</v>
      </c>
      <c r="E18450" s="3">
        <v>107893.07526018054</v>
      </c>
      <c r="F18450" s="3">
        <v>59751.145524844047</v>
      </c>
      <c r="G18450" s="3">
        <v>24551.05596621993</v>
      </c>
      <c r="H18450" s="3">
        <v>23846.60007480485</v>
      </c>
    </row>
    <row r="18451" spans="1:8" x14ac:dyDescent="0.35">
      <c r="A18451" s="8">
        <v>45119</v>
      </c>
      <c r="B18451" s="6">
        <v>0.17708333333333334</v>
      </c>
      <c r="C18451" s="3">
        <v>199714.02000000002</v>
      </c>
      <c r="D18451" s="3">
        <v>199714.02000000002</v>
      </c>
      <c r="E18451" s="3">
        <v>109271.04318985906</v>
      </c>
      <c r="F18451" s="3">
        <v>60657.564776662053</v>
      </c>
      <c r="G18451" s="3">
        <v>24955.573645466873</v>
      </c>
      <c r="H18451" s="3">
        <v>24236.771386429187</v>
      </c>
    </row>
    <row r="18452" spans="1:8" x14ac:dyDescent="0.35">
      <c r="A18452" s="8">
        <v>45119</v>
      </c>
      <c r="B18452" s="6">
        <v>0.1875</v>
      </c>
      <c r="C18452" s="3">
        <v>198888.8</v>
      </c>
      <c r="D18452" s="3">
        <v>198888.8</v>
      </c>
      <c r="E18452" s="3">
        <v>108003.97071562988</v>
      </c>
      <c r="F18452" s="3">
        <v>60501.881850274745</v>
      </c>
      <c r="G18452" s="3">
        <v>25340.54536616987</v>
      </c>
      <c r="H18452" s="3">
        <v>24634.968474618927</v>
      </c>
    </row>
    <row r="18453" spans="1:8" x14ac:dyDescent="0.35">
      <c r="A18453" s="8">
        <v>45119</v>
      </c>
      <c r="B18453" s="6">
        <v>0.19791666666666666</v>
      </c>
      <c r="C18453" s="3">
        <v>201298.24</v>
      </c>
      <c r="D18453" s="3">
        <v>201298.24</v>
      </c>
      <c r="E18453" s="3">
        <v>111700.56284454202</v>
      </c>
      <c r="F18453" s="3">
        <v>61909.239608445212</v>
      </c>
      <c r="G18453" s="3">
        <v>25853.35633992029</v>
      </c>
      <c r="H18453" s="3">
        <v>25146.940696856789</v>
      </c>
    </row>
    <row r="18454" spans="1:8" x14ac:dyDescent="0.35">
      <c r="A18454" s="8">
        <v>45119</v>
      </c>
      <c r="B18454" s="6">
        <v>0.20833333333333334</v>
      </c>
      <c r="C18454" s="3">
        <v>206516.63999999998</v>
      </c>
      <c r="D18454" s="3">
        <v>206516.63999999998</v>
      </c>
      <c r="E18454" s="3">
        <v>115999.83329139695</v>
      </c>
      <c r="F18454" s="3">
        <v>65642.833871542462</v>
      </c>
      <c r="G18454" s="3">
        <v>27447.287120111752</v>
      </c>
      <c r="H18454" s="3">
        <v>26673.381298788907</v>
      </c>
    </row>
    <row r="18455" spans="1:8" x14ac:dyDescent="0.35">
      <c r="A18455" s="8">
        <v>45119</v>
      </c>
      <c r="B18455" s="6">
        <v>0.21875</v>
      </c>
      <c r="C18455" s="3">
        <v>199534.5</v>
      </c>
      <c r="D18455" s="3">
        <v>199534.5</v>
      </c>
      <c r="E18455" s="3">
        <v>117629.98289500688</v>
      </c>
      <c r="F18455" s="3">
        <v>67241.730701868684</v>
      </c>
      <c r="G18455" s="3">
        <v>27965.552078219465</v>
      </c>
      <c r="H18455" s="3">
        <v>27242.4175889459</v>
      </c>
    </row>
    <row r="18456" spans="1:8" x14ac:dyDescent="0.35">
      <c r="A18456" s="8">
        <v>45119</v>
      </c>
      <c r="B18456" s="6">
        <v>0.22916666666666666</v>
      </c>
      <c r="C18456" s="3">
        <v>224703.16</v>
      </c>
      <c r="D18456" s="3">
        <v>224703.16</v>
      </c>
      <c r="E18456" s="3">
        <v>123233.2955077489</v>
      </c>
      <c r="F18456" s="3">
        <v>70551.550830923414</v>
      </c>
      <c r="G18456" s="3">
        <v>28877.183380847324</v>
      </c>
      <c r="H18456" s="3">
        <v>28106.369126046324</v>
      </c>
    </row>
    <row r="18457" spans="1:8" x14ac:dyDescent="0.35">
      <c r="A18457" s="8">
        <v>45119</v>
      </c>
      <c r="B18457" s="6">
        <v>0.23958333333333334</v>
      </c>
      <c r="C18457" s="3">
        <v>239441.62</v>
      </c>
      <c r="D18457" s="3">
        <v>239441.62</v>
      </c>
      <c r="E18457" s="3">
        <v>124902.43657847856</v>
      </c>
      <c r="F18457" s="3">
        <v>73790.427298529947</v>
      </c>
      <c r="G18457" s="3">
        <v>29730.81745158878</v>
      </c>
      <c r="H18457" s="3">
        <v>28975.112516018205</v>
      </c>
    </row>
    <row r="18458" spans="1:8" x14ac:dyDescent="0.35">
      <c r="A18458" s="8">
        <v>45119</v>
      </c>
      <c r="B18458" s="6">
        <v>0.25</v>
      </c>
      <c r="C18458" s="3">
        <v>268465.56</v>
      </c>
      <c r="D18458" s="3">
        <v>268465.56</v>
      </c>
      <c r="E18458" s="3">
        <v>137547.96388558933</v>
      </c>
      <c r="F18458" s="3">
        <v>82080.764250053267</v>
      </c>
      <c r="G18458" s="3">
        <v>31536.963123581911</v>
      </c>
      <c r="H18458" s="3">
        <v>30756.142919706679</v>
      </c>
    </row>
    <row r="18459" spans="1:8" x14ac:dyDescent="0.35">
      <c r="A18459" s="8">
        <v>45119</v>
      </c>
      <c r="B18459" s="6">
        <v>0.26041666666666669</v>
      </c>
      <c r="C18459" s="3">
        <v>292537.95999999996</v>
      </c>
      <c r="D18459" s="3">
        <v>292537.95999999996</v>
      </c>
      <c r="E18459" s="3">
        <v>149141.4708415205</v>
      </c>
      <c r="F18459" s="3">
        <v>89562.383166648913</v>
      </c>
      <c r="G18459" s="3">
        <v>32839.66257411163</v>
      </c>
      <c r="H18459" s="3">
        <v>32140.494664693295</v>
      </c>
    </row>
    <row r="18460" spans="1:8" x14ac:dyDescent="0.35">
      <c r="A18460" s="8">
        <v>45119</v>
      </c>
      <c r="B18460" s="6">
        <v>0.27083333333333331</v>
      </c>
      <c r="C18460" s="3">
        <v>307995.82</v>
      </c>
      <c r="D18460" s="3">
        <v>307995.82</v>
      </c>
      <c r="E18460" s="3">
        <v>156866.90711994126</v>
      </c>
      <c r="F18460" s="3">
        <v>92788.946721700602</v>
      </c>
      <c r="G18460" s="3">
        <v>33574.361094607477</v>
      </c>
      <c r="H18460" s="3">
        <v>33084.305699545483</v>
      </c>
    </row>
    <row r="18461" spans="1:8" x14ac:dyDescent="0.35">
      <c r="A18461" s="8">
        <v>45119</v>
      </c>
      <c r="B18461" s="6">
        <v>0.28125</v>
      </c>
      <c r="C18461" s="3">
        <v>333019.28000000003</v>
      </c>
      <c r="D18461" s="3">
        <v>333019.28000000003</v>
      </c>
      <c r="E18461" s="3">
        <v>163929.82857216464</v>
      </c>
      <c r="F18461" s="3">
        <v>96042.125741729149</v>
      </c>
      <c r="G18461" s="3">
        <v>35146.159627373832</v>
      </c>
      <c r="H18461" s="3">
        <v>34638.14689908408</v>
      </c>
    </row>
    <row r="18462" spans="1:8" x14ac:dyDescent="0.35">
      <c r="A18462" s="8">
        <v>45119</v>
      </c>
      <c r="B18462" s="6">
        <v>0.29166666666666669</v>
      </c>
      <c r="C18462" s="3">
        <v>326493.42000000004</v>
      </c>
      <c r="D18462" s="3">
        <v>326493.42000000004</v>
      </c>
      <c r="E18462" s="3">
        <v>166962.07983875522</v>
      </c>
      <c r="F18462" s="3">
        <v>98631.106797193977</v>
      </c>
      <c r="G18462" s="3">
        <v>36385.128321687291</v>
      </c>
      <c r="H18462" s="3">
        <v>36405.163341018575</v>
      </c>
    </row>
    <row r="18463" spans="1:8" x14ac:dyDescent="0.35">
      <c r="A18463" s="8">
        <v>45119</v>
      </c>
      <c r="B18463" s="6">
        <v>0.30208333333333331</v>
      </c>
      <c r="C18463" s="3">
        <v>328724.88</v>
      </c>
      <c r="D18463" s="3">
        <v>328724.88</v>
      </c>
      <c r="E18463" s="3">
        <v>168467.38066543915</v>
      </c>
      <c r="F18463" s="3">
        <v>99137.433790215029</v>
      </c>
      <c r="G18463" s="3">
        <v>35772.438097276397</v>
      </c>
      <c r="H18463" s="3">
        <v>37355.076037808285</v>
      </c>
    </row>
    <row r="18464" spans="1:8" x14ac:dyDescent="0.35">
      <c r="A18464" s="8">
        <v>45119</v>
      </c>
      <c r="B18464" s="6">
        <v>0.3125</v>
      </c>
      <c r="C18464" s="3">
        <v>329207.33999999997</v>
      </c>
      <c r="D18464" s="3">
        <v>329207.33999999997</v>
      </c>
      <c r="E18464" s="3">
        <v>172041.80282127412</v>
      </c>
      <c r="F18464" s="3">
        <v>102470.15109250422</v>
      </c>
      <c r="G18464" s="3">
        <v>37318.80212568961</v>
      </c>
      <c r="H18464" s="3">
        <v>39017.199756400936</v>
      </c>
    </row>
    <row r="18465" spans="1:8" x14ac:dyDescent="0.35">
      <c r="A18465" s="8">
        <v>45119</v>
      </c>
      <c r="B18465" s="6">
        <v>0.32291666666666669</v>
      </c>
      <c r="C18465" s="3">
        <v>342273.13999999996</v>
      </c>
      <c r="D18465" s="3">
        <v>342273.13999999996</v>
      </c>
      <c r="E18465" s="3">
        <v>177732.60359325886</v>
      </c>
      <c r="F18465" s="3">
        <v>104415.8024175583</v>
      </c>
      <c r="G18465" s="3">
        <v>38577.941551532131</v>
      </c>
      <c r="H18465" s="3">
        <v>38952.226369840326</v>
      </c>
    </row>
    <row r="18466" spans="1:8" x14ac:dyDescent="0.35">
      <c r="A18466" s="8">
        <v>45119</v>
      </c>
      <c r="B18466" s="6">
        <v>0.33333333333333331</v>
      </c>
      <c r="C18466" s="3">
        <v>370793.06</v>
      </c>
      <c r="D18466" s="3">
        <v>370793.06</v>
      </c>
      <c r="E18466" s="3">
        <v>184932.66208311339</v>
      </c>
      <c r="F18466" s="3">
        <v>108484.77274053617</v>
      </c>
      <c r="G18466" s="3">
        <v>41345.000418209689</v>
      </c>
      <c r="H18466" s="3">
        <v>40930.817602847332</v>
      </c>
    </row>
    <row r="18467" spans="1:8" x14ac:dyDescent="0.35">
      <c r="A18467" s="8">
        <v>45119</v>
      </c>
      <c r="B18467" s="6">
        <v>0.34375</v>
      </c>
      <c r="C18467" s="3">
        <v>367357.76000000007</v>
      </c>
      <c r="D18467" s="3">
        <v>367357.76000000007</v>
      </c>
      <c r="E18467" s="3">
        <v>184221.92536387424</v>
      </c>
      <c r="F18467" s="3">
        <v>110256.69559710265</v>
      </c>
      <c r="G18467" s="3">
        <v>42717.418950271182</v>
      </c>
      <c r="H18467" s="3">
        <v>42312.996940911609</v>
      </c>
    </row>
    <row r="18468" spans="1:8" x14ac:dyDescent="0.35">
      <c r="A18468" s="8">
        <v>45119</v>
      </c>
      <c r="B18468" s="6">
        <v>0.35416666666666669</v>
      </c>
      <c r="C18468" s="3">
        <v>360643.13999999996</v>
      </c>
      <c r="D18468" s="3">
        <v>360643.13999999996</v>
      </c>
      <c r="E18468" s="3">
        <v>185621.59586057375</v>
      </c>
      <c r="F18468" s="3">
        <v>111969.02920782636</v>
      </c>
      <c r="G18468" s="3">
        <v>42889.164889707827</v>
      </c>
      <c r="H18468" s="3">
        <v>42875.919647863542</v>
      </c>
    </row>
    <row r="18469" spans="1:8" x14ac:dyDescent="0.35">
      <c r="A18469" s="8">
        <v>45119</v>
      </c>
      <c r="B18469" s="6">
        <v>0.36458333333333331</v>
      </c>
      <c r="C18469" s="3">
        <v>355818.54</v>
      </c>
      <c r="D18469" s="3">
        <v>355818.54</v>
      </c>
      <c r="E18469" s="3">
        <v>178703.78988917687</v>
      </c>
      <c r="F18469" s="3">
        <v>106634.36022136554</v>
      </c>
      <c r="G18469" s="3">
        <v>40004.155920337784</v>
      </c>
      <c r="H18469" s="3">
        <v>42082.185996156899</v>
      </c>
    </row>
    <row r="18470" spans="1:8" x14ac:dyDescent="0.35">
      <c r="A18470" s="8">
        <v>45119</v>
      </c>
      <c r="B18470" s="6">
        <v>0.375</v>
      </c>
      <c r="C18470" s="3">
        <v>360632.14</v>
      </c>
      <c r="D18470" s="3">
        <v>360632.14</v>
      </c>
      <c r="E18470" s="3">
        <v>167568.7609200445</v>
      </c>
      <c r="F18470" s="3">
        <v>102989.8875755003</v>
      </c>
      <c r="G18470" s="3">
        <v>39507.269223388939</v>
      </c>
      <c r="H18470" s="3">
        <v>44390.611034454902</v>
      </c>
    </row>
    <row r="18471" spans="1:8" x14ac:dyDescent="0.35">
      <c r="A18471" s="8">
        <v>45119</v>
      </c>
      <c r="B18471" s="6">
        <v>0.38541666666666669</v>
      </c>
      <c r="C18471" s="3">
        <v>360487.81999999995</v>
      </c>
      <c r="D18471" s="3">
        <v>360487.81999999995</v>
      </c>
      <c r="E18471" s="3">
        <v>171399.29827104334</v>
      </c>
      <c r="F18471" s="3">
        <v>105663.28047932623</v>
      </c>
      <c r="G18471" s="3">
        <v>39429.546918093845</v>
      </c>
      <c r="H18471" s="3">
        <v>44730.668892778893</v>
      </c>
    </row>
    <row r="18472" spans="1:8" x14ac:dyDescent="0.35">
      <c r="A18472" s="8">
        <v>45119</v>
      </c>
      <c r="B18472" s="6">
        <v>0.39583333333333331</v>
      </c>
      <c r="C18472" s="3">
        <v>363095.25999999995</v>
      </c>
      <c r="D18472" s="3">
        <v>363095.25999999995</v>
      </c>
      <c r="E18472" s="3">
        <v>172615.09104880682</v>
      </c>
      <c r="F18472" s="3">
        <v>105063.21950394</v>
      </c>
      <c r="G18472" s="3">
        <v>38948.448457647741</v>
      </c>
      <c r="H18472" s="3">
        <v>43416.056110294514</v>
      </c>
    </row>
    <row r="18473" spans="1:8" x14ac:dyDescent="0.35">
      <c r="A18473" s="8">
        <v>45119</v>
      </c>
      <c r="B18473" s="6">
        <v>0.40625</v>
      </c>
      <c r="C18473" s="3">
        <v>362110.32</v>
      </c>
      <c r="D18473" s="3">
        <v>362110.32</v>
      </c>
      <c r="E18473" s="3">
        <v>168633.96720291339</v>
      </c>
      <c r="F18473" s="3">
        <v>103227.23797949452</v>
      </c>
      <c r="G18473" s="3">
        <v>37588.231318554994</v>
      </c>
      <c r="H18473" s="3">
        <v>44543.292556525841</v>
      </c>
    </row>
    <row r="18474" spans="1:8" x14ac:dyDescent="0.35">
      <c r="A18474" s="8">
        <v>45119</v>
      </c>
      <c r="B18474" s="6">
        <v>0.41666666666666669</v>
      </c>
      <c r="C18474" s="3">
        <v>362891.54000000004</v>
      </c>
      <c r="D18474" s="3">
        <v>362891.54000000004</v>
      </c>
      <c r="E18474" s="3">
        <v>165226.68961433231</v>
      </c>
      <c r="F18474" s="3">
        <v>101556.77172991865</v>
      </c>
      <c r="G18474" s="3">
        <v>36950.266833792848</v>
      </c>
      <c r="H18474" s="3">
        <v>43534.347834074884</v>
      </c>
    </row>
    <row r="18475" spans="1:8" x14ac:dyDescent="0.35">
      <c r="A18475" s="8">
        <v>45119</v>
      </c>
      <c r="B18475" s="6">
        <v>0.42708333333333331</v>
      </c>
      <c r="C18475" s="3">
        <v>360555.80000000005</v>
      </c>
      <c r="D18475" s="3">
        <v>360555.80000000005</v>
      </c>
      <c r="E18475" s="3">
        <v>164408.2658732752</v>
      </c>
      <c r="F18475" s="3">
        <v>100063.22270496332</v>
      </c>
      <c r="G18475" s="3">
        <v>34402.298604372307</v>
      </c>
      <c r="H18475" s="3">
        <v>42753.8179709385</v>
      </c>
    </row>
    <row r="18476" spans="1:8" x14ac:dyDescent="0.35">
      <c r="A18476" s="8">
        <v>45119</v>
      </c>
      <c r="B18476" s="6">
        <v>0.4375</v>
      </c>
      <c r="C18476" s="3">
        <v>364276.88</v>
      </c>
      <c r="D18476" s="3">
        <v>364276.88</v>
      </c>
      <c r="E18476" s="3">
        <v>166246.95128071101</v>
      </c>
      <c r="F18476" s="3">
        <v>99744.936548559053</v>
      </c>
      <c r="G18476" s="3">
        <v>32646.788987597887</v>
      </c>
      <c r="H18476" s="3">
        <v>44246.425832789821</v>
      </c>
    </row>
    <row r="18477" spans="1:8" x14ac:dyDescent="0.35">
      <c r="A18477" s="8">
        <v>45119</v>
      </c>
      <c r="B18477" s="6">
        <v>0.44791666666666669</v>
      </c>
      <c r="C18477" s="3">
        <v>366166.9</v>
      </c>
      <c r="D18477" s="3">
        <v>366166.9</v>
      </c>
      <c r="E18477" s="3">
        <v>164945.12432710655</v>
      </c>
      <c r="F18477" s="3">
        <v>98781.936916517268</v>
      </c>
      <c r="G18477" s="3">
        <v>31683.601684370704</v>
      </c>
      <c r="H18477" s="3">
        <v>41870.299128958257</v>
      </c>
    </row>
    <row r="18478" spans="1:8" x14ac:dyDescent="0.35">
      <c r="A18478" s="8">
        <v>45119</v>
      </c>
      <c r="B18478" s="6">
        <v>0.45833333333333331</v>
      </c>
      <c r="C18478" s="3">
        <v>378852.32</v>
      </c>
      <c r="D18478" s="3">
        <v>378852.32</v>
      </c>
      <c r="E18478" s="3">
        <v>169836.91119576711</v>
      </c>
      <c r="F18478" s="3">
        <v>101483.65054969932</v>
      </c>
      <c r="G18478" s="3">
        <v>33564.479219334564</v>
      </c>
      <c r="H18478" s="3">
        <v>43466.515535460698</v>
      </c>
    </row>
    <row r="18479" spans="1:8" x14ac:dyDescent="0.35">
      <c r="A18479" s="8">
        <v>45119</v>
      </c>
      <c r="B18479" s="6">
        <v>0.46875</v>
      </c>
      <c r="C18479" s="3">
        <v>388126.86</v>
      </c>
      <c r="D18479" s="3">
        <v>388126.86</v>
      </c>
      <c r="E18479" s="3">
        <v>169734.72660522928</v>
      </c>
      <c r="F18479" s="3">
        <v>104046.202443993</v>
      </c>
      <c r="G18479" s="3">
        <v>35771.212811467878</v>
      </c>
      <c r="H18479" s="3">
        <v>43479.214641527578</v>
      </c>
    </row>
    <row r="18480" spans="1:8" x14ac:dyDescent="0.35">
      <c r="A18480" s="8">
        <v>45119</v>
      </c>
      <c r="B18480" s="6">
        <v>0.47916666666666669</v>
      </c>
      <c r="C18480" s="3">
        <v>388853.08</v>
      </c>
      <c r="D18480" s="3">
        <v>388853.08</v>
      </c>
      <c r="E18480" s="3">
        <v>165534.81757451996</v>
      </c>
      <c r="F18480" s="3">
        <v>102338.3989370785</v>
      </c>
      <c r="G18480" s="3">
        <v>35197.288880082197</v>
      </c>
      <c r="H18480" s="3">
        <v>43552.956457076478</v>
      </c>
    </row>
    <row r="18481" spans="1:8" x14ac:dyDescent="0.35">
      <c r="A18481" s="8">
        <v>45119</v>
      </c>
      <c r="B18481" s="6">
        <v>0.48958333333333331</v>
      </c>
      <c r="C18481" s="3">
        <v>392656</v>
      </c>
      <c r="D18481" s="3">
        <v>392656</v>
      </c>
      <c r="E18481" s="3">
        <v>165693.47450040391</v>
      </c>
      <c r="F18481" s="3">
        <v>101759.32358802368</v>
      </c>
      <c r="G18481" s="3">
        <v>35159.318312301417</v>
      </c>
      <c r="H18481" s="3">
        <v>46418.806322524702</v>
      </c>
    </row>
    <row r="18482" spans="1:8" x14ac:dyDescent="0.35">
      <c r="A18482" s="8">
        <v>45119</v>
      </c>
      <c r="B18482" s="6">
        <v>0.5</v>
      </c>
      <c r="C18482" s="3">
        <v>387906.42</v>
      </c>
      <c r="D18482" s="3">
        <v>387906.42</v>
      </c>
      <c r="E18482" s="3">
        <v>163976.8185073866</v>
      </c>
      <c r="F18482" s="3">
        <v>100626.36855226953</v>
      </c>
      <c r="G18482" s="3">
        <v>36174.283261004362</v>
      </c>
      <c r="H18482" s="3">
        <v>46103.407171754101</v>
      </c>
    </row>
    <row r="18483" spans="1:8" x14ac:dyDescent="0.35">
      <c r="A18483" s="8">
        <v>45119</v>
      </c>
      <c r="B18483" s="6">
        <v>0.51041666666666663</v>
      </c>
      <c r="C18483" s="3">
        <v>379952.76</v>
      </c>
      <c r="D18483" s="3">
        <v>379952.76</v>
      </c>
      <c r="E18483" s="3">
        <v>159527.64279127054</v>
      </c>
      <c r="F18483" s="3">
        <v>97033.090759052444</v>
      </c>
      <c r="G18483" s="3">
        <v>33283.838151299133</v>
      </c>
      <c r="H18483" s="3">
        <v>46051.506901911765</v>
      </c>
    </row>
    <row r="18484" spans="1:8" x14ac:dyDescent="0.35">
      <c r="A18484" s="8">
        <v>45119</v>
      </c>
      <c r="B18484" s="6">
        <v>0.52083333333333337</v>
      </c>
      <c r="C18484" s="3">
        <v>357933.39999999997</v>
      </c>
      <c r="D18484" s="3">
        <v>357933.39999999997</v>
      </c>
      <c r="E18484" s="3">
        <v>156207.12852315218</v>
      </c>
      <c r="F18484" s="3">
        <v>98095.382518130442</v>
      </c>
      <c r="G18484" s="3">
        <v>32133.81864127671</v>
      </c>
      <c r="H18484" s="3">
        <v>45010.798234234368</v>
      </c>
    </row>
    <row r="18485" spans="1:8" x14ac:dyDescent="0.35">
      <c r="A18485" s="8">
        <v>45119</v>
      </c>
      <c r="B18485" s="6">
        <v>0.53125</v>
      </c>
      <c r="C18485" s="3">
        <v>353924.12</v>
      </c>
      <c r="D18485" s="3">
        <v>353924.12</v>
      </c>
      <c r="E18485" s="3">
        <v>150885.10844553856</v>
      </c>
      <c r="F18485" s="3">
        <v>93820.965706279239</v>
      </c>
      <c r="G18485" s="3">
        <v>29155.164301067234</v>
      </c>
      <c r="H18485" s="3">
        <v>42216.966176579233</v>
      </c>
    </row>
    <row r="18486" spans="1:8" x14ac:dyDescent="0.35">
      <c r="A18486" s="8">
        <v>45119</v>
      </c>
      <c r="B18486" s="6">
        <v>0.54166666666666663</v>
      </c>
      <c r="C18486" s="3">
        <v>340186.22000000003</v>
      </c>
      <c r="D18486" s="3">
        <v>340186.22000000003</v>
      </c>
      <c r="E18486" s="3">
        <v>143609.8950676446</v>
      </c>
      <c r="F18486" s="3">
        <v>94773.022038224502</v>
      </c>
      <c r="G18486" s="3">
        <v>30022.067090198972</v>
      </c>
      <c r="H18486" s="3">
        <v>43056.851884085816</v>
      </c>
    </row>
    <row r="18487" spans="1:8" x14ac:dyDescent="0.35">
      <c r="A18487" s="8">
        <v>45119</v>
      </c>
      <c r="B18487" s="6">
        <v>0.55208333333333337</v>
      </c>
      <c r="C18487" s="3">
        <v>346193.98000000004</v>
      </c>
      <c r="D18487" s="3">
        <v>346193.98000000004</v>
      </c>
      <c r="E18487" s="3">
        <v>148950.54943167686</v>
      </c>
      <c r="F18487" s="3">
        <v>94326.547439036876</v>
      </c>
      <c r="G18487" s="3">
        <v>30511.765605516593</v>
      </c>
      <c r="H18487" s="3">
        <v>42109.638499883658</v>
      </c>
    </row>
    <row r="18488" spans="1:8" x14ac:dyDescent="0.35">
      <c r="A18488" s="8">
        <v>45119</v>
      </c>
      <c r="B18488" s="6">
        <v>0.5625</v>
      </c>
      <c r="C18488" s="3">
        <v>341056.98000000004</v>
      </c>
      <c r="D18488" s="3">
        <v>341056.98000000004</v>
      </c>
      <c r="E18488" s="3">
        <v>149007.28385978765</v>
      </c>
      <c r="F18488" s="3">
        <v>92580.360300138593</v>
      </c>
      <c r="G18488" s="3">
        <v>30129.807928433962</v>
      </c>
      <c r="H18488" s="3">
        <v>41578.825449111573</v>
      </c>
    </row>
    <row r="18489" spans="1:8" x14ac:dyDescent="0.35">
      <c r="A18489" s="8">
        <v>45119</v>
      </c>
      <c r="B18489" s="6">
        <v>0.57291666666666663</v>
      </c>
      <c r="C18489" s="3">
        <v>330830.5</v>
      </c>
      <c r="D18489" s="3">
        <v>330830.5</v>
      </c>
      <c r="E18489" s="3">
        <v>146297.45888918929</v>
      </c>
      <c r="F18489" s="3">
        <v>90067.586692027777</v>
      </c>
      <c r="G18489" s="3">
        <v>28938.299120296018</v>
      </c>
      <c r="H18489" s="3">
        <v>41714.846856258206</v>
      </c>
    </row>
    <row r="18490" spans="1:8" x14ac:dyDescent="0.35">
      <c r="A18490" s="8">
        <v>45119</v>
      </c>
      <c r="B18490" s="6">
        <v>0.58333333333333337</v>
      </c>
      <c r="C18490" s="3">
        <v>331253.56</v>
      </c>
      <c r="D18490" s="3">
        <v>331253.56</v>
      </c>
      <c r="E18490" s="3">
        <v>150284.90197723109</v>
      </c>
      <c r="F18490" s="3">
        <v>90877.49870079651</v>
      </c>
      <c r="G18490" s="3">
        <v>29541.573756428807</v>
      </c>
      <c r="H18490" s="3">
        <v>41402.882344228223</v>
      </c>
    </row>
    <row r="18491" spans="1:8" x14ac:dyDescent="0.35">
      <c r="A18491" s="8">
        <v>45119</v>
      </c>
      <c r="B18491" s="6">
        <v>0.59375</v>
      </c>
      <c r="C18491" s="3">
        <v>316786.8</v>
      </c>
      <c r="D18491" s="3">
        <v>316786.8</v>
      </c>
      <c r="E18491" s="3">
        <v>145620.00738997656</v>
      </c>
      <c r="F18491" s="3">
        <v>87855.121591692703</v>
      </c>
      <c r="G18491" s="3">
        <v>28642.758069180112</v>
      </c>
      <c r="H18491" s="3">
        <v>39588.689386097249</v>
      </c>
    </row>
    <row r="18492" spans="1:8" x14ac:dyDescent="0.35">
      <c r="A18492" s="8">
        <v>45119</v>
      </c>
      <c r="B18492" s="6">
        <v>0.60416666666666663</v>
      </c>
      <c r="C18492" s="3">
        <v>308168.74</v>
      </c>
      <c r="D18492" s="3">
        <v>308168.74</v>
      </c>
      <c r="E18492" s="3">
        <v>142980.86679600249</v>
      </c>
      <c r="F18492" s="3">
        <v>87352.237871956444</v>
      </c>
      <c r="G18492" s="3">
        <v>29140.305756592206</v>
      </c>
      <c r="H18492" s="3">
        <v>41358.06158882931</v>
      </c>
    </row>
    <row r="18493" spans="1:8" x14ac:dyDescent="0.35">
      <c r="A18493" s="8">
        <v>45119</v>
      </c>
      <c r="B18493" s="6">
        <v>0.61458333333333337</v>
      </c>
      <c r="C18493" s="3">
        <v>299484.45999999996</v>
      </c>
      <c r="D18493" s="3">
        <v>299484.45999999996</v>
      </c>
      <c r="E18493" s="3">
        <v>141600.82026954033</v>
      </c>
      <c r="F18493" s="3">
        <v>85699.610385025255</v>
      </c>
      <c r="G18493" s="3">
        <v>29185.857606055382</v>
      </c>
      <c r="H18493" s="3">
        <v>42604.826320477296</v>
      </c>
    </row>
    <row r="18494" spans="1:8" x14ac:dyDescent="0.35">
      <c r="A18494" s="8">
        <v>45119</v>
      </c>
      <c r="B18494" s="6">
        <v>0.625</v>
      </c>
      <c r="C18494" s="3">
        <v>296280.15999999997</v>
      </c>
      <c r="D18494" s="3">
        <v>296280.15999999997</v>
      </c>
      <c r="E18494" s="3">
        <v>136041.11353773746</v>
      </c>
      <c r="F18494" s="3">
        <v>83470.91776914864</v>
      </c>
      <c r="G18494" s="3">
        <v>28339.998969449407</v>
      </c>
      <c r="H18494" s="3">
        <v>40700.87897070645</v>
      </c>
    </row>
    <row r="18495" spans="1:8" x14ac:dyDescent="0.35">
      <c r="A18495" s="8">
        <v>45119</v>
      </c>
      <c r="B18495" s="6">
        <v>0.63541666666666663</v>
      </c>
      <c r="C18495" s="3">
        <v>308686.83999999997</v>
      </c>
      <c r="D18495" s="3">
        <v>308686.83999999997</v>
      </c>
      <c r="E18495" s="3">
        <v>137556.560922306</v>
      </c>
      <c r="F18495" s="3">
        <v>83200.241810514417</v>
      </c>
      <c r="G18495" s="3">
        <v>27880.614754376111</v>
      </c>
      <c r="H18495" s="3">
        <v>40276.219173258738</v>
      </c>
    </row>
    <row r="18496" spans="1:8" x14ac:dyDescent="0.35">
      <c r="A18496" s="8">
        <v>45119</v>
      </c>
      <c r="B18496" s="6">
        <v>0.64583333333333337</v>
      </c>
      <c r="C18496" s="3">
        <v>318021.66000000003</v>
      </c>
      <c r="D18496" s="3">
        <v>318021.66000000003</v>
      </c>
      <c r="E18496" s="3">
        <v>135348.55471311996</v>
      </c>
      <c r="F18496" s="3">
        <v>80535.186244175988</v>
      </c>
      <c r="G18496" s="3">
        <v>27028.363940985866</v>
      </c>
      <c r="H18496" s="3">
        <v>39756.080019826491</v>
      </c>
    </row>
    <row r="18497" spans="1:8" x14ac:dyDescent="0.35">
      <c r="A18497" s="8">
        <v>45119</v>
      </c>
      <c r="B18497" s="6">
        <v>0.65625</v>
      </c>
      <c r="C18497" s="3">
        <v>312811.39999999997</v>
      </c>
      <c r="D18497" s="3">
        <v>312811.39999999997</v>
      </c>
      <c r="E18497" s="3">
        <v>134626.12022141842</v>
      </c>
      <c r="F18497" s="3">
        <v>81149.533337730347</v>
      </c>
      <c r="G18497" s="3">
        <v>28456.836557987008</v>
      </c>
      <c r="H18497" s="3">
        <v>40646.607318767092</v>
      </c>
    </row>
    <row r="18498" spans="1:8" x14ac:dyDescent="0.35">
      <c r="A18498" s="8">
        <v>45119</v>
      </c>
      <c r="B18498" s="6">
        <v>0.66666666666666663</v>
      </c>
      <c r="C18498" s="3">
        <v>311356.32</v>
      </c>
      <c r="D18498" s="3">
        <v>311356.32</v>
      </c>
      <c r="E18498" s="3">
        <v>132875.58670872552</v>
      </c>
      <c r="F18498" s="3">
        <v>80001.411885577705</v>
      </c>
      <c r="G18498" s="3">
        <v>28169.288524127063</v>
      </c>
      <c r="H18498" s="3">
        <v>39710.340730691067</v>
      </c>
    </row>
    <row r="18499" spans="1:8" x14ac:dyDescent="0.35">
      <c r="A18499" s="8">
        <v>45119</v>
      </c>
      <c r="B18499" s="6">
        <v>0.67708333333333337</v>
      </c>
      <c r="C18499" s="3">
        <v>307925.19999999995</v>
      </c>
      <c r="D18499" s="3">
        <v>307930.48</v>
      </c>
      <c r="E18499" s="3">
        <v>133607.35779057565</v>
      </c>
      <c r="F18499" s="3">
        <v>79524.157899738973</v>
      </c>
      <c r="G18499" s="3">
        <v>28462.39966484192</v>
      </c>
      <c r="H18499" s="3">
        <v>39627.813927320618</v>
      </c>
    </row>
    <row r="18500" spans="1:8" x14ac:dyDescent="0.35">
      <c r="A18500" s="8">
        <v>45119</v>
      </c>
      <c r="B18500" s="6">
        <v>0.6875</v>
      </c>
      <c r="C18500" s="3">
        <v>305625.32</v>
      </c>
      <c r="D18500" s="3">
        <v>305625.32</v>
      </c>
      <c r="E18500" s="3">
        <v>132384.55856042323</v>
      </c>
      <c r="F18500" s="3">
        <v>78598.613490244665</v>
      </c>
      <c r="G18500" s="3">
        <v>28777.527031348625</v>
      </c>
      <c r="H18500" s="3">
        <v>40780.569885765028</v>
      </c>
    </row>
    <row r="18501" spans="1:8" x14ac:dyDescent="0.35">
      <c r="A18501" s="8">
        <v>45119</v>
      </c>
      <c r="B18501" s="6">
        <v>0.69791666666666663</v>
      </c>
      <c r="C18501" s="3">
        <v>302894.68</v>
      </c>
      <c r="D18501" s="3">
        <v>302894.68</v>
      </c>
      <c r="E18501" s="3">
        <v>133498.82095220708</v>
      </c>
      <c r="F18501" s="3">
        <v>79762.07992427265</v>
      </c>
      <c r="G18501" s="3">
        <v>30512.444645491116</v>
      </c>
      <c r="H18501" s="3">
        <v>40865.985810449143</v>
      </c>
    </row>
    <row r="18502" spans="1:8" x14ac:dyDescent="0.35">
      <c r="A18502" s="8">
        <v>45119</v>
      </c>
      <c r="B18502" s="6">
        <v>0.70833333333333337</v>
      </c>
      <c r="C18502" s="3">
        <v>293206.98</v>
      </c>
      <c r="D18502" s="3">
        <v>293206.98</v>
      </c>
      <c r="E18502" s="3">
        <v>136506.46781050862</v>
      </c>
      <c r="F18502" s="3">
        <v>80610.689574197095</v>
      </c>
      <c r="G18502" s="3">
        <v>31722.187911590416</v>
      </c>
      <c r="H18502" s="3">
        <v>40490.237163059574</v>
      </c>
    </row>
    <row r="18503" spans="1:8" x14ac:dyDescent="0.35">
      <c r="A18503" s="8">
        <v>45119</v>
      </c>
      <c r="B18503" s="6">
        <v>0.71875</v>
      </c>
      <c r="C18503" s="3">
        <v>284391.57999999996</v>
      </c>
      <c r="D18503" s="3">
        <v>284391.57999999996</v>
      </c>
      <c r="E18503" s="3">
        <v>140326.98459488442</v>
      </c>
      <c r="F18503" s="3">
        <v>81794.829655802023</v>
      </c>
      <c r="G18503" s="3">
        <v>33009.318853029356</v>
      </c>
      <c r="H18503" s="3">
        <v>41515.625491226674</v>
      </c>
    </row>
    <row r="18504" spans="1:8" x14ac:dyDescent="0.35">
      <c r="A18504" s="8">
        <v>45119</v>
      </c>
      <c r="B18504" s="6">
        <v>0.72916666666666663</v>
      </c>
      <c r="C18504" s="3">
        <v>280144.48</v>
      </c>
      <c r="D18504" s="3">
        <v>280144.48</v>
      </c>
      <c r="E18504" s="3">
        <v>142988.51680136978</v>
      </c>
      <c r="F18504" s="3">
        <v>83959.691062313956</v>
      </c>
      <c r="G18504" s="3">
        <v>35119.439441130969</v>
      </c>
      <c r="H18504" s="3">
        <v>42616.787688731638</v>
      </c>
    </row>
    <row r="18505" spans="1:8" x14ac:dyDescent="0.35">
      <c r="A18505" s="8">
        <v>45119</v>
      </c>
      <c r="B18505" s="6">
        <v>0.73958333333333337</v>
      </c>
      <c r="C18505" s="3">
        <v>271266.16000000003</v>
      </c>
      <c r="D18505" s="3">
        <v>271266.16000000003</v>
      </c>
      <c r="E18505" s="3">
        <v>146875.47058042081</v>
      </c>
      <c r="F18505" s="3">
        <v>86396.744522547509</v>
      </c>
      <c r="G18505" s="3">
        <v>37629.889494989096</v>
      </c>
      <c r="H18505" s="3">
        <v>43503.804722482637</v>
      </c>
    </row>
    <row r="18506" spans="1:8" x14ac:dyDescent="0.35">
      <c r="A18506" s="8">
        <v>45119</v>
      </c>
      <c r="B18506" s="6">
        <v>0.75</v>
      </c>
      <c r="C18506" s="3">
        <v>255381.28</v>
      </c>
      <c r="D18506" s="3">
        <v>255381.28</v>
      </c>
      <c r="E18506" s="3">
        <v>146375.28561752904</v>
      </c>
      <c r="F18506" s="3">
        <v>87350.767753934851</v>
      </c>
      <c r="G18506" s="3">
        <v>39883.457103285131</v>
      </c>
      <c r="H18506" s="3">
        <v>44168.546989739269</v>
      </c>
    </row>
    <row r="18507" spans="1:8" x14ac:dyDescent="0.35">
      <c r="A18507" s="8">
        <v>45119</v>
      </c>
      <c r="B18507" s="6">
        <v>0.76041666666666663</v>
      </c>
      <c r="C18507" s="3">
        <v>248183.54</v>
      </c>
      <c r="D18507" s="3">
        <v>248183.54</v>
      </c>
      <c r="E18507" s="3">
        <v>144722.85595153726</v>
      </c>
      <c r="F18507" s="3">
        <v>87721.425376015715</v>
      </c>
      <c r="G18507" s="3">
        <v>40392.310080055722</v>
      </c>
      <c r="H18507" s="3">
        <v>44789.187595831419</v>
      </c>
    </row>
    <row r="18508" spans="1:8" x14ac:dyDescent="0.35">
      <c r="A18508" s="8">
        <v>45119</v>
      </c>
      <c r="B18508" s="6">
        <v>0.77083333333333337</v>
      </c>
      <c r="C18508" s="3">
        <v>257988.06</v>
      </c>
      <c r="D18508" s="3">
        <v>257988.06</v>
      </c>
      <c r="E18508" s="3">
        <v>149673.36989960205</v>
      </c>
      <c r="F18508" s="3">
        <v>91779.46213474551</v>
      </c>
      <c r="G18508" s="3">
        <v>42605.534197202964</v>
      </c>
      <c r="H18508" s="3">
        <v>45070.65935822235</v>
      </c>
    </row>
    <row r="18509" spans="1:8" x14ac:dyDescent="0.35">
      <c r="A18509" s="8">
        <v>45119</v>
      </c>
      <c r="B18509" s="6">
        <v>0.78125</v>
      </c>
      <c r="C18509" s="3">
        <v>257559.5</v>
      </c>
      <c r="D18509" s="3">
        <v>257559.5</v>
      </c>
      <c r="E18509" s="3">
        <v>154968.03461259865</v>
      </c>
      <c r="F18509" s="3">
        <v>92624.664236323268</v>
      </c>
      <c r="G18509" s="3">
        <v>43995.709903430645</v>
      </c>
      <c r="H18509" s="3">
        <v>45491.115879339035</v>
      </c>
    </row>
    <row r="18510" spans="1:8" x14ac:dyDescent="0.35">
      <c r="A18510" s="8">
        <v>45119</v>
      </c>
      <c r="B18510" s="6">
        <v>0.79166666666666663</v>
      </c>
      <c r="C18510" s="3">
        <v>259150.54000000004</v>
      </c>
      <c r="D18510" s="3">
        <v>259150.54000000004</v>
      </c>
      <c r="E18510" s="3">
        <v>160230.48264378469</v>
      </c>
      <c r="F18510" s="3">
        <v>92996.619530260796</v>
      </c>
      <c r="G18510" s="3">
        <v>44304.31828566498</v>
      </c>
      <c r="H18510" s="3">
        <v>46154.591749976804</v>
      </c>
    </row>
    <row r="18511" spans="1:8" x14ac:dyDescent="0.35">
      <c r="A18511" s="8">
        <v>45119</v>
      </c>
      <c r="B18511" s="6">
        <v>0.80208333333333337</v>
      </c>
      <c r="C18511" s="3">
        <v>258600.76</v>
      </c>
      <c r="D18511" s="3">
        <v>258600.76</v>
      </c>
      <c r="E18511" s="3">
        <v>158662.68020569338</v>
      </c>
      <c r="F18511" s="3">
        <v>92522.740514342571</v>
      </c>
      <c r="G18511" s="3">
        <v>44993.349403507236</v>
      </c>
      <c r="H18511" s="3">
        <v>45680.153269358088</v>
      </c>
    </row>
    <row r="18512" spans="1:8" x14ac:dyDescent="0.35">
      <c r="A18512" s="8">
        <v>45119</v>
      </c>
      <c r="B18512" s="6">
        <v>0.8125</v>
      </c>
      <c r="C18512" s="3">
        <v>256901.91999999998</v>
      </c>
      <c r="D18512" s="3">
        <v>256901.91999999998</v>
      </c>
      <c r="E18512" s="3">
        <v>157085.55753187591</v>
      </c>
      <c r="F18512" s="3">
        <v>92728.415446099403</v>
      </c>
      <c r="G18512" s="3">
        <v>45255.549431981584</v>
      </c>
      <c r="H18512" s="3">
        <v>45793.519604086439</v>
      </c>
    </row>
    <row r="18513" spans="1:8" x14ac:dyDescent="0.35">
      <c r="A18513" s="8">
        <v>45119</v>
      </c>
      <c r="B18513" s="6">
        <v>0.82291666666666663</v>
      </c>
      <c r="C18513" s="3">
        <v>261965.44</v>
      </c>
      <c r="D18513" s="3">
        <v>261965.44</v>
      </c>
      <c r="E18513" s="3">
        <v>153357.2955216931</v>
      </c>
      <c r="F18513" s="3">
        <v>92890.282620347178</v>
      </c>
      <c r="G18513" s="3">
        <v>45215.353507187589</v>
      </c>
      <c r="H18513" s="3">
        <v>45134.166969837403</v>
      </c>
    </row>
    <row r="18514" spans="1:8" x14ac:dyDescent="0.35">
      <c r="A18514" s="8">
        <v>45119</v>
      </c>
      <c r="B18514" s="6">
        <v>0.83333333333333337</v>
      </c>
      <c r="C18514" s="3">
        <v>253612.69999999998</v>
      </c>
      <c r="D18514" s="3">
        <v>253612.69999999998</v>
      </c>
      <c r="E18514" s="3">
        <v>154061.48584403517</v>
      </c>
      <c r="F18514" s="3">
        <v>92406.181722728099</v>
      </c>
      <c r="G18514" s="3">
        <v>45467.984358129077</v>
      </c>
      <c r="H18514" s="3">
        <v>44984.475973985886</v>
      </c>
    </row>
    <row r="18515" spans="1:8" x14ac:dyDescent="0.35">
      <c r="A18515" s="8">
        <v>45119</v>
      </c>
      <c r="B18515" s="6">
        <v>0.84375</v>
      </c>
      <c r="C18515" s="3">
        <v>264660.88</v>
      </c>
      <c r="D18515" s="3">
        <v>264660.88</v>
      </c>
      <c r="E18515" s="3">
        <v>152690.76671206814</v>
      </c>
      <c r="F18515" s="3">
        <v>91897.069658481356</v>
      </c>
      <c r="G18515" s="3">
        <v>44634.704802477885</v>
      </c>
      <c r="H18515" s="3">
        <v>44179.713683925489</v>
      </c>
    </row>
    <row r="18516" spans="1:8" x14ac:dyDescent="0.35">
      <c r="A18516" s="8">
        <v>45119</v>
      </c>
      <c r="B18516" s="6">
        <v>0.85416666666666663</v>
      </c>
      <c r="C18516" s="3">
        <v>257445.97999999998</v>
      </c>
      <c r="D18516" s="3">
        <v>257445.97999999998</v>
      </c>
      <c r="E18516" s="3">
        <v>148160.84706021054</v>
      </c>
      <c r="F18516" s="3">
        <v>90953.124511186557</v>
      </c>
      <c r="G18516" s="3">
        <v>43607.804492818934</v>
      </c>
      <c r="H18516" s="3">
        <v>43199.388837677376</v>
      </c>
    </row>
    <row r="18517" spans="1:8" x14ac:dyDescent="0.35">
      <c r="A18517" s="8">
        <v>45119</v>
      </c>
      <c r="B18517" s="6">
        <v>0.86458333333333337</v>
      </c>
      <c r="C18517" s="3">
        <v>251333.94</v>
      </c>
      <c r="D18517" s="3">
        <v>251333.94</v>
      </c>
      <c r="E18517" s="3">
        <v>145657.74158667773</v>
      </c>
      <c r="F18517" s="3">
        <v>89306.302921415772</v>
      </c>
      <c r="G18517" s="3">
        <v>42963.281050994345</v>
      </c>
      <c r="H18517" s="3">
        <v>42416.227134314337</v>
      </c>
    </row>
    <row r="18518" spans="1:8" x14ac:dyDescent="0.35">
      <c r="A18518" s="8">
        <v>45119</v>
      </c>
      <c r="B18518" s="6">
        <v>0.875</v>
      </c>
      <c r="C18518" s="3">
        <v>251951.04</v>
      </c>
      <c r="D18518" s="3">
        <v>251951.04</v>
      </c>
      <c r="E18518" s="3">
        <v>143370.03252908753</v>
      </c>
      <c r="F18518" s="3">
        <v>86520.964035676661</v>
      </c>
      <c r="G18518" s="3">
        <v>42117.47638487559</v>
      </c>
      <c r="H18518" s="3">
        <v>41582.983021342836</v>
      </c>
    </row>
    <row r="18519" spans="1:8" x14ac:dyDescent="0.35">
      <c r="A18519" s="8">
        <v>45119</v>
      </c>
      <c r="B18519" s="6">
        <v>0.88541666666666663</v>
      </c>
      <c r="C18519" s="3">
        <v>248644.22000000003</v>
      </c>
      <c r="D18519" s="3">
        <v>248644.22000000003</v>
      </c>
      <c r="E18519" s="3">
        <v>143161.04235902792</v>
      </c>
      <c r="F18519" s="3">
        <v>85792.164098288078</v>
      </c>
      <c r="G18519" s="3">
        <v>41289.432009682685</v>
      </c>
      <c r="H18519" s="3">
        <v>40632.266462071289</v>
      </c>
    </row>
    <row r="18520" spans="1:8" x14ac:dyDescent="0.35">
      <c r="A18520" s="8">
        <v>45119</v>
      </c>
      <c r="B18520" s="6">
        <v>0.89583333333333337</v>
      </c>
      <c r="C18520" s="3">
        <v>239251.76</v>
      </c>
      <c r="D18520" s="3">
        <v>239251.76</v>
      </c>
      <c r="E18520" s="3">
        <v>141477.66523768025</v>
      </c>
      <c r="F18520" s="3">
        <v>84084.34229126366</v>
      </c>
      <c r="G18520" s="3">
        <v>40870.082281201961</v>
      </c>
      <c r="H18520" s="3">
        <v>40177.57355489146</v>
      </c>
    </row>
    <row r="18521" spans="1:8" x14ac:dyDescent="0.35">
      <c r="A18521" s="8">
        <v>45119</v>
      </c>
      <c r="B18521" s="6">
        <v>0.90625</v>
      </c>
      <c r="C18521" s="3">
        <v>232481.91999999998</v>
      </c>
      <c r="D18521" s="3">
        <v>232481.91999999998</v>
      </c>
      <c r="E18521" s="3">
        <v>140183.54633420525</v>
      </c>
      <c r="F18521" s="3">
        <v>81732.974934262747</v>
      </c>
      <c r="G18521" s="3">
        <v>41450.055949233618</v>
      </c>
      <c r="H18521" s="3">
        <v>40785.630306796105</v>
      </c>
    </row>
    <row r="18522" spans="1:8" x14ac:dyDescent="0.35">
      <c r="A18522" s="8">
        <v>45119</v>
      </c>
      <c r="B18522" s="6">
        <v>0.91666666666666663</v>
      </c>
      <c r="C18522" s="3">
        <v>229323.59999999998</v>
      </c>
      <c r="D18522" s="3">
        <v>229323.59999999998</v>
      </c>
      <c r="E18522" s="3">
        <v>143675.19803736528</v>
      </c>
      <c r="F18522" s="3">
        <v>81328.263599399128</v>
      </c>
      <c r="G18522" s="3">
        <v>40931.580120112791</v>
      </c>
      <c r="H18522" s="3">
        <v>40269.978637511165</v>
      </c>
    </row>
    <row r="18523" spans="1:8" x14ac:dyDescent="0.35">
      <c r="A18523" s="8">
        <v>45119</v>
      </c>
      <c r="B18523" s="6">
        <v>0.92708333333333337</v>
      </c>
      <c r="C18523" s="3">
        <v>225142.28</v>
      </c>
      <c r="D18523" s="3">
        <v>225142.28</v>
      </c>
      <c r="E18523" s="3">
        <v>140148.58118684753</v>
      </c>
      <c r="F18523" s="3">
        <v>80993.19681471723</v>
      </c>
      <c r="G18523" s="3">
        <v>40339.383755459035</v>
      </c>
      <c r="H18523" s="3">
        <v>39682.933826099717</v>
      </c>
    </row>
    <row r="18524" spans="1:8" x14ac:dyDescent="0.35">
      <c r="A18524" s="8">
        <v>45119</v>
      </c>
      <c r="B18524" s="6">
        <v>0.9375</v>
      </c>
      <c r="C18524" s="3">
        <v>219369.47999999998</v>
      </c>
      <c r="D18524" s="3">
        <v>219369.47999999998</v>
      </c>
      <c r="E18524" s="3">
        <v>137814.2643004655</v>
      </c>
      <c r="F18524" s="3">
        <v>79472.372728795308</v>
      </c>
      <c r="G18524" s="3">
        <v>38460.842382949479</v>
      </c>
      <c r="H18524" s="3">
        <v>37828.255107236924</v>
      </c>
    </row>
    <row r="18525" spans="1:8" x14ac:dyDescent="0.35">
      <c r="A18525" s="8">
        <v>45119</v>
      </c>
      <c r="B18525" s="6">
        <v>0.94791666666666663</v>
      </c>
      <c r="C18525" s="3">
        <v>202601.52000000002</v>
      </c>
      <c r="D18525" s="3">
        <v>202601.52000000002</v>
      </c>
      <c r="E18525" s="3">
        <v>137323.24553532447</v>
      </c>
      <c r="F18525" s="3">
        <v>76846.516428859148</v>
      </c>
      <c r="G18525" s="3">
        <v>36776.478106926086</v>
      </c>
      <c r="H18525" s="3">
        <v>36167.528266150657</v>
      </c>
    </row>
    <row r="18526" spans="1:8" x14ac:dyDescent="0.35">
      <c r="A18526" s="8">
        <v>45119</v>
      </c>
      <c r="B18526" s="6">
        <v>0.95833333333333337</v>
      </c>
      <c r="C18526" s="3">
        <v>207195.56</v>
      </c>
      <c r="D18526" s="3">
        <v>207195.56</v>
      </c>
      <c r="E18526" s="3">
        <v>130195.80006900879</v>
      </c>
      <c r="F18526" s="3">
        <v>75677.087873674653</v>
      </c>
      <c r="G18526" s="3">
        <v>35077.098402899952</v>
      </c>
      <c r="H18526" s="3">
        <v>34475.15014798694</v>
      </c>
    </row>
    <row r="18527" spans="1:8" x14ac:dyDescent="0.35">
      <c r="A18527" s="8">
        <v>45119</v>
      </c>
      <c r="B18527" s="6">
        <v>0.96875</v>
      </c>
      <c r="C18527" s="3">
        <v>185568.68</v>
      </c>
      <c r="D18527" s="3">
        <v>185568.68</v>
      </c>
      <c r="E18527" s="3">
        <v>125563.88527516693</v>
      </c>
      <c r="F18527" s="3">
        <v>72614.690935885999</v>
      </c>
      <c r="G18527" s="3">
        <v>33475.058188785435</v>
      </c>
      <c r="H18527" s="3">
        <v>32893.938031918609</v>
      </c>
    </row>
    <row r="18528" spans="1:8" x14ac:dyDescent="0.35">
      <c r="A18528" s="8">
        <v>45119</v>
      </c>
      <c r="B18528" s="6">
        <v>0.97916666666666663</v>
      </c>
      <c r="C18528" s="3">
        <v>190732.74</v>
      </c>
      <c r="D18528" s="3">
        <v>190732.74</v>
      </c>
      <c r="E18528" s="3">
        <v>124199.86894485142</v>
      </c>
      <c r="F18528" s="3">
        <v>70948.124833162641</v>
      </c>
      <c r="G18528" s="3">
        <v>32287.717556783384</v>
      </c>
      <c r="H18528" s="3">
        <v>31756.124853330988</v>
      </c>
    </row>
    <row r="18529" spans="1:8" x14ac:dyDescent="0.35">
      <c r="A18529" s="8">
        <v>45119</v>
      </c>
      <c r="B18529" s="6">
        <v>0.98958333333333337</v>
      </c>
      <c r="C18529" s="3">
        <v>182469.75999999998</v>
      </c>
      <c r="D18529" s="3">
        <v>182469.75999999998</v>
      </c>
      <c r="E18529" s="3">
        <v>120885.23342783119</v>
      </c>
      <c r="F18529" s="3">
        <v>69224.614832917679</v>
      </c>
      <c r="G18529" s="3">
        <v>30890.983616601596</v>
      </c>
      <c r="H18529" s="3">
        <v>30391.804858409494</v>
      </c>
    </row>
    <row r="18530" spans="1:8" x14ac:dyDescent="0.35">
      <c r="A18530" s="8">
        <v>45120</v>
      </c>
      <c r="B18530" s="6">
        <v>0</v>
      </c>
      <c r="C18530" s="3">
        <v>178403.5</v>
      </c>
      <c r="D18530" s="3">
        <v>178403.5</v>
      </c>
      <c r="E18530" s="3">
        <v>118940.18599130794</v>
      </c>
      <c r="F18530" s="3">
        <v>68579.064473653241</v>
      </c>
      <c r="G18530" s="3">
        <v>29839.238483935696</v>
      </c>
      <c r="H18530" s="3">
        <v>29334.172270138588</v>
      </c>
    </row>
    <row r="18531" spans="1:8" x14ac:dyDescent="0.35">
      <c r="A18531" s="8">
        <v>45120</v>
      </c>
      <c r="B18531" s="6">
        <v>1.0416666666666666E-2</v>
      </c>
      <c r="C18531" s="3">
        <v>174503.12</v>
      </c>
      <c r="D18531" s="3">
        <v>174761.84</v>
      </c>
      <c r="E18531" s="3">
        <v>117846.31509431488</v>
      </c>
      <c r="F18531" s="3">
        <v>67098.790784595258</v>
      </c>
      <c r="G18531" s="3">
        <v>28532.037939311922</v>
      </c>
      <c r="H18531" s="3">
        <v>28043.434992304592</v>
      </c>
    </row>
    <row r="18532" spans="1:8" x14ac:dyDescent="0.35">
      <c r="A18532" s="8">
        <v>45120</v>
      </c>
      <c r="B18532" s="6">
        <v>2.0833333333333332E-2</v>
      </c>
      <c r="C18532" s="3">
        <v>169337.96</v>
      </c>
      <c r="D18532" s="3">
        <v>173324.36</v>
      </c>
      <c r="E18532" s="3">
        <v>117726.04685198606</v>
      </c>
      <c r="F18532" s="3">
        <v>66324.335520375127</v>
      </c>
      <c r="G18532" s="3">
        <v>27608.993131584211</v>
      </c>
      <c r="H18532" s="3">
        <v>27136.542046427621</v>
      </c>
    </row>
    <row r="18533" spans="1:8" x14ac:dyDescent="0.35">
      <c r="A18533" s="8">
        <v>45120</v>
      </c>
      <c r="B18533" s="6">
        <v>3.125E-2</v>
      </c>
      <c r="C18533" s="3">
        <v>166957.12</v>
      </c>
      <c r="D18533" s="3">
        <v>171817.36</v>
      </c>
      <c r="E18533" s="3">
        <v>116758.01097476593</v>
      </c>
      <c r="F18533" s="3">
        <v>64486.040477864182</v>
      </c>
      <c r="G18533" s="3">
        <v>26702.477917541313</v>
      </c>
      <c r="H18533" s="3">
        <v>26253.301908117006</v>
      </c>
    </row>
    <row r="18534" spans="1:8" x14ac:dyDescent="0.35">
      <c r="A18534" s="8">
        <v>45120</v>
      </c>
      <c r="B18534" s="6">
        <v>4.1666666666666664E-2</v>
      </c>
      <c r="C18534" s="3">
        <v>161475.16000000003</v>
      </c>
      <c r="D18534" s="3">
        <v>170575.24000000002</v>
      </c>
      <c r="E18534" s="3">
        <v>115375.85265270695</v>
      </c>
      <c r="F18534" s="3">
        <v>64186.914842076854</v>
      </c>
      <c r="G18534" s="3">
        <v>26066.293559564663</v>
      </c>
      <c r="H18534" s="3">
        <v>25599.178910170656</v>
      </c>
    </row>
    <row r="18535" spans="1:8" x14ac:dyDescent="0.35">
      <c r="A18535" s="8">
        <v>45120</v>
      </c>
      <c r="B18535" s="6">
        <v>5.2083333333333336E-2</v>
      </c>
      <c r="C18535" s="3">
        <v>159252.72</v>
      </c>
      <c r="D18535" s="3">
        <v>169667.52</v>
      </c>
      <c r="E18535" s="3">
        <v>112389.77099976584</v>
      </c>
      <c r="F18535" s="3">
        <v>62197.119090385146</v>
      </c>
      <c r="G18535" s="3">
        <v>25385.374340011389</v>
      </c>
      <c r="H18535" s="3">
        <v>24924.220789276966</v>
      </c>
    </row>
    <row r="18536" spans="1:8" x14ac:dyDescent="0.35">
      <c r="A18536" s="8">
        <v>45120</v>
      </c>
      <c r="B18536" s="6">
        <v>6.25E-2</v>
      </c>
      <c r="C18536" s="3">
        <v>153043.44</v>
      </c>
      <c r="D18536" s="3">
        <v>166166.87999999998</v>
      </c>
      <c r="E18536" s="3">
        <v>107832.36440315298</v>
      </c>
      <c r="F18536" s="3">
        <v>61547.571120961366</v>
      </c>
      <c r="G18536" s="3">
        <v>24912.14008222086</v>
      </c>
      <c r="H18536" s="3">
        <v>24434.872757108002</v>
      </c>
    </row>
    <row r="18537" spans="1:8" x14ac:dyDescent="0.35">
      <c r="A18537" s="8">
        <v>45120</v>
      </c>
      <c r="B18537" s="6">
        <v>7.2916666666666671E-2</v>
      </c>
      <c r="C18537" s="3">
        <v>151369.90000000002</v>
      </c>
      <c r="D18537" s="3">
        <v>165879.34000000003</v>
      </c>
      <c r="E18537" s="3">
        <v>107280.93347915674</v>
      </c>
      <c r="F18537" s="3">
        <v>60635.827498834362</v>
      </c>
      <c r="G18537" s="3">
        <v>24386.831655634509</v>
      </c>
      <c r="H18537" s="3">
        <v>23927.283075396484</v>
      </c>
    </row>
    <row r="18538" spans="1:8" x14ac:dyDescent="0.35">
      <c r="A18538" s="8">
        <v>45120</v>
      </c>
      <c r="B18538" s="6">
        <v>8.3333333333333329E-2</v>
      </c>
      <c r="C18538" s="3">
        <v>154491.92000000001</v>
      </c>
      <c r="D18538" s="3">
        <v>169682.48</v>
      </c>
      <c r="E18538" s="3">
        <v>110373.76093423387</v>
      </c>
      <c r="F18538" s="3">
        <v>60676.149427692355</v>
      </c>
      <c r="G18538" s="3">
        <v>24143.752960255086</v>
      </c>
      <c r="H18538" s="3">
        <v>23681.822087624561</v>
      </c>
    </row>
    <row r="18539" spans="1:8" x14ac:dyDescent="0.35">
      <c r="A18539" s="8">
        <v>45120</v>
      </c>
      <c r="B18539" s="6">
        <v>9.375E-2</v>
      </c>
      <c r="C18539" s="3">
        <v>153976.9</v>
      </c>
      <c r="D18539" s="3">
        <v>169407.69999999998</v>
      </c>
      <c r="E18539" s="3">
        <v>108714.21761247444</v>
      </c>
      <c r="F18539" s="3">
        <v>60383.531895808061</v>
      </c>
      <c r="G18539" s="3">
        <v>23922.660272961642</v>
      </c>
      <c r="H18539" s="3">
        <v>23497.273842253442</v>
      </c>
    </row>
    <row r="18540" spans="1:8" x14ac:dyDescent="0.35">
      <c r="A18540" s="8">
        <v>45120</v>
      </c>
      <c r="B18540" s="6">
        <v>0.10416666666666667</v>
      </c>
      <c r="C18540" s="3">
        <v>153471.12</v>
      </c>
      <c r="D18540" s="3">
        <v>170335.44</v>
      </c>
      <c r="E18540" s="3">
        <v>108569.87877981766</v>
      </c>
      <c r="F18540" s="3">
        <v>60545.8995011437</v>
      </c>
      <c r="G18540" s="3">
        <v>23632.764696788327</v>
      </c>
      <c r="H18540" s="3">
        <v>23218.57501573909</v>
      </c>
    </row>
    <row r="18541" spans="1:8" x14ac:dyDescent="0.35">
      <c r="A18541" s="8">
        <v>45120</v>
      </c>
      <c r="B18541" s="6">
        <v>0.11458333333333333</v>
      </c>
      <c r="C18541" s="3">
        <v>160556</v>
      </c>
      <c r="D18541" s="3">
        <v>179234</v>
      </c>
      <c r="E18541" s="3">
        <v>112441.73899443634</v>
      </c>
      <c r="F18541" s="3">
        <v>60302.915824414951</v>
      </c>
      <c r="G18541" s="3">
        <v>23581.485791743951</v>
      </c>
      <c r="H18541" s="3">
        <v>23175.430009250795</v>
      </c>
    </row>
    <row r="18542" spans="1:8" x14ac:dyDescent="0.35">
      <c r="A18542" s="8">
        <v>45120</v>
      </c>
      <c r="B18542" s="6">
        <v>0.125</v>
      </c>
      <c r="C18542" s="3">
        <v>157484.14000000001</v>
      </c>
      <c r="D18542" s="3">
        <v>175858.54</v>
      </c>
      <c r="E18542" s="3">
        <v>110224.73334054266</v>
      </c>
      <c r="F18542" s="3">
        <v>59851.394962942759</v>
      </c>
      <c r="G18542" s="3">
        <v>23230.314078370066</v>
      </c>
      <c r="H18542" s="3">
        <v>22798.453804073888</v>
      </c>
    </row>
    <row r="18543" spans="1:8" x14ac:dyDescent="0.35">
      <c r="A18543" s="8">
        <v>45120</v>
      </c>
      <c r="B18543" s="6">
        <v>0.13541666666666666</v>
      </c>
      <c r="C18543" s="3">
        <v>142330.76</v>
      </c>
      <c r="D18543" s="3">
        <v>162305</v>
      </c>
      <c r="E18543" s="3">
        <v>107023.76741517252</v>
      </c>
      <c r="F18543" s="3">
        <v>59370.412113296479</v>
      </c>
      <c r="G18543" s="3">
        <v>23367.502596550294</v>
      </c>
      <c r="H18543" s="3">
        <v>22785.738980566315</v>
      </c>
    </row>
    <row r="18544" spans="1:8" x14ac:dyDescent="0.35">
      <c r="A18544" s="8">
        <v>45120</v>
      </c>
      <c r="B18544" s="6">
        <v>0.14583333333333334</v>
      </c>
      <c r="C18544" s="3">
        <v>145218.03999999998</v>
      </c>
      <c r="D18544" s="3">
        <v>166884.51999999999</v>
      </c>
      <c r="E18544" s="3">
        <v>110440.25528347568</v>
      </c>
      <c r="F18544" s="3">
        <v>59531.535533669492</v>
      </c>
      <c r="G18544" s="3">
        <v>23363.219280505728</v>
      </c>
      <c r="H18544" s="3">
        <v>22755.021679142319</v>
      </c>
    </row>
    <row r="18545" spans="1:8" x14ac:dyDescent="0.35">
      <c r="A18545" s="8">
        <v>45120</v>
      </c>
      <c r="B18545" s="6">
        <v>0.15625</v>
      </c>
      <c r="C18545" s="3">
        <v>145518.34</v>
      </c>
      <c r="D18545" s="3">
        <v>167469.94</v>
      </c>
      <c r="E18545" s="3">
        <v>110854.2636072829</v>
      </c>
      <c r="F18545" s="3">
        <v>59705.957590884209</v>
      </c>
      <c r="G18545" s="3">
        <v>23425.699097598786</v>
      </c>
      <c r="H18545" s="3">
        <v>22772.030393559773</v>
      </c>
    </row>
    <row r="18546" spans="1:8" x14ac:dyDescent="0.35">
      <c r="A18546" s="8">
        <v>45120</v>
      </c>
      <c r="B18546" s="6">
        <v>0.16666666666666666</v>
      </c>
      <c r="C18546" s="3">
        <v>142890.88</v>
      </c>
      <c r="D18546" s="3">
        <v>165753.28</v>
      </c>
      <c r="E18546" s="3">
        <v>111107.40628256057</v>
      </c>
      <c r="F18546" s="3">
        <v>60332.35344659799</v>
      </c>
      <c r="G18546" s="3">
        <v>23810.73393127443</v>
      </c>
      <c r="H18546" s="3">
        <v>23114.784336743291</v>
      </c>
    </row>
    <row r="18547" spans="1:8" x14ac:dyDescent="0.35">
      <c r="A18547" s="8">
        <v>45120</v>
      </c>
      <c r="B18547" s="6">
        <v>0.17708333333333334</v>
      </c>
      <c r="C18547" s="3">
        <v>142758.66</v>
      </c>
      <c r="D18547" s="3">
        <v>167558.82</v>
      </c>
      <c r="E18547" s="3">
        <v>110110.56935624719</v>
      </c>
      <c r="F18547" s="3">
        <v>60584.76029398782</v>
      </c>
      <c r="G18547" s="3">
        <v>24356.30539775599</v>
      </c>
      <c r="H18547" s="3">
        <v>23718.874732619402</v>
      </c>
    </row>
    <row r="18548" spans="1:8" x14ac:dyDescent="0.35">
      <c r="A18548" s="8">
        <v>45120</v>
      </c>
      <c r="B18548" s="6">
        <v>0.1875</v>
      </c>
      <c r="C18548" s="3">
        <v>145742.74</v>
      </c>
      <c r="D18548" s="3">
        <v>168874.42</v>
      </c>
      <c r="E18548" s="3">
        <v>110572.2698313297</v>
      </c>
      <c r="F18548" s="3">
        <v>62295.408428494913</v>
      </c>
      <c r="G18548" s="3">
        <v>25152.315610528349</v>
      </c>
      <c r="H18548" s="3">
        <v>24528.218102276904</v>
      </c>
    </row>
    <row r="18549" spans="1:8" x14ac:dyDescent="0.35">
      <c r="A18549" s="8">
        <v>45120</v>
      </c>
      <c r="B18549" s="6">
        <v>0.19791666666666666</v>
      </c>
      <c r="C18549" s="3">
        <v>150142.29999999999</v>
      </c>
      <c r="D18549" s="3">
        <v>171423.34</v>
      </c>
      <c r="E18549" s="3">
        <v>112608.10771211456</v>
      </c>
      <c r="F18549" s="3">
        <v>63888.506923277011</v>
      </c>
      <c r="G18549" s="3">
        <v>25981.052513728791</v>
      </c>
      <c r="H18549" s="3">
        <v>25329.569155653888</v>
      </c>
    </row>
    <row r="18550" spans="1:8" x14ac:dyDescent="0.35">
      <c r="A18550" s="8">
        <v>45120</v>
      </c>
      <c r="B18550" s="6">
        <v>0.20833333333333334</v>
      </c>
      <c r="C18550" s="3">
        <v>177654.39999999999</v>
      </c>
      <c r="D18550" s="3">
        <v>196680.88</v>
      </c>
      <c r="E18550" s="3">
        <v>115354.46812819518</v>
      </c>
      <c r="F18550" s="3">
        <v>66695.484328438091</v>
      </c>
      <c r="G18550" s="3">
        <v>26676.208769611359</v>
      </c>
      <c r="H18550" s="3">
        <v>25998.57495932257</v>
      </c>
    </row>
    <row r="18551" spans="1:8" x14ac:dyDescent="0.35">
      <c r="A18551" s="8">
        <v>45120</v>
      </c>
      <c r="B18551" s="6">
        <v>0.21875</v>
      </c>
      <c r="C18551" s="3">
        <v>184118.22000000003</v>
      </c>
      <c r="D18551" s="3">
        <v>201096.06000000003</v>
      </c>
      <c r="E18551" s="3">
        <v>117362.68667049499</v>
      </c>
      <c r="F18551" s="3">
        <v>68602.120667157229</v>
      </c>
      <c r="G18551" s="3">
        <v>27027.403601875099</v>
      </c>
      <c r="H18551" s="3">
        <v>26343.248352783819</v>
      </c>
    </row>
    <row r="18552" spans="1:8" x14ac:dyDescent="0.35">
      <c r="A18552" s="8">
        <v>45120</v>
      </c>
      <c r="B18552" s="6">
        <v>0.22916666666666666</v>
      </c>
      <c r="C18552" s="3">
        <v>182816.26</v>
      </c>
      <c r="D18552" s="3">
        <v>200066.02000000002</v>
      </c>
      <c r="E18552" s="3">
        <v>123800.13089073708</v>
      </c>
      <c r="F18552" s="3">
        <v>71833.973804608613</v>
      </c>
      <c r="G18552" s="3">
        <v>27888.765658714452</v>
      </c>
      <c r="H18552" s="3">
        <v>27109.701166217452</v>
      </c>
    </row>
    <row r="18553" spans="1:8" x14ac:dyDescent="0.35">
      <c r="A18553" s="8">
        <v>45120</v>
      </c>
      <c r="B18553" s="6">
        <v>0.23958333333333334</v>
      </c>
      <c r="C18553" s="3">
        <v>194997.22</v>
      </c>
      <c r="D18553" s="3">
        <v>207999.22</v>
      </c>
      <c r="E18553" s="3">
        <v>128645.20344684922</v>
      </c>
      <c r="F18553" s="3">
        <v>74225.635621301</v>
      </c>
      <c r="G18553" s="3">
        <v>29167.493362430745</v>
      </c>
      <c r="H18553" s="3">
        <v>28398.142522216476</v>
      </c>
    </row>
    <row r="18554" spans="1:8" x14ac:dyDescent="0.35">
      <c r="A18554" s="8">
        <v>45120</v>
      </c>
      <c r="B18554" s="6">
        <v>0.25</v>
      </c>
      <c r="C18554" s="3">
        <v>215071.34</v>
      </c>
      <c r="D18554" s="3">
        <v>225356.78</v>
      </c>
      <c r="E18554" s="3">
        <v>145023.06692349978</v>
      </c>
      <c r="F18554" s="3">
        <v>83256.819574401306</v>
      </c>
      <c r="G18554" s="3">
        <v>31487.660110017496</v>
      </c>
      <c r="H18554" s="3">
        <v>30861.703563489136</v>
      </c>
    </row>
    <row r="18555" spans="1:8" x14ac:dyDescent="0.35">
      <c r="A18555" s="8">
        <v>45120</v>
      </c>
      <c r="B18555" s="6">
        <v>0.26041666666666669</v>
      </c>
      <c r="C18555" s="3">
        <v>235460.06</v>
      </c>
      <c r="D18555" s="3">
        <v>243715.34</v>
      </c>
      <c r="E18555" s="3">
        <v>155303.57981104776</v>
      </c>
      <c r="F18555" s="3">
        <v>90869.71578251585</v>
      </c>
      <c r="G18555" s="3">
        <v>32547.263025760978</v>
      </c>
      <c r="H18555" s="3">
        <v>32301.867836018857</v>
      </c>
    </row>
    <row r="18556" spans="1:8" x14ac:dyDescent="0.35">
      <c r="A18556" s="8">
        <v>45120</v>
      </c>
      <c r="B18556" s="6">
        <v>0.27083333333333331</v>
      </c>
      <c r="C18556" s="3">
        <v>251802.76</v>
      </c>
      <c r="D18556" s="3">
        <v>259891.71999999997</v>
      </c>
      <c r="E18556" s="3">
        <v>160950.59958075595</v>
      </c>
      <c r="F18556" s="3">
        <v>95303.767148174898</v>
      </c>
      <c r="G18556" s="3">
        <v>33863.97220195581</v>
      </c>
      <c r="H18556" s="3">
        <v>33947.979026759276</v>
      </c>
    </row>
    <row r="18557" spans="1:8" x14ac:dyDescent="0.35">
      <c r="A18557" s="8">
        <v>45120</v>
      </c>
      <c r="B18557" s="6">
        <v>0.28125</v>
      </c>
      <c r="C18557" s="3">
        <v>262839.71999999997</v>
      </c>
      <c r="D18557" s="3">
        <v>266686.2</v>
      </c>
      <c r="E18557" s="3">
        <v>164932.43171947668</v>
      </c>
      <c r="F18557" s="3">
        <v>97469.135113983182</v>
      </c>
      <c r="G18557" s="3">
        <v>34467.483317592167</v>
      </c>
      <c r="H18557" s="3">
        <v>34988.482651029801</v>
      </c>
    </row>
    <row r="18558" spans="1:8" x14ac:dyDescent="0.35">
      <c r="A18558" s="8">
        <v>45120</v>
      </c>
      <c r="B18558" s="6">
        <v>0.29166666666666669</v>
      </c>
      <c r="C18558" s="3">
        <v>280766.86</v>
      </c>
      <c r="D18558" s="3">
        <v>280978.06</v>
      </c>
      <c r="E18558" s="3">
        <v>170139.38393196624</v>
      </c>
      <c r="F18558" s="3">
        <v>100090.88078249501</v>
      </c>
      <c r="G18558" s="3">
        <v>35443.768242219536</v>
      </c>
      <c r="H18558" s="3">
        <v>36555.344778570805</v>
      </c>
    </row>
    <row r="18559" spans="1:8" x14ac:dyDescent="0.35">
      <c r="A18559" s="8">
        <v>45120</v>
      </c>
      <c r="B18559" s="6">
        <v>0.30208333333333331</v>
      </c>
      <c r="C18559" s="3">
        <v>286754.60000000003</v>
      </c>
      <c r="D18559" s="3">
        <v>286754.60000000003</v>
      </c>
      <c r="E18559" s="3">
        <v>172308.56822065351</v>
      </c>
      <c r="F18559" s="3">
        <v>100676.15858041974</v>
      </c>
      <c r="G18559" s="3">
        <v>35949.423734777069</v>
      </c>
      <c r="H18559" s="3">
        <v>37602.971238759441</v>
      </c>
    </row>
    <row r="18560" spans="1:8" x14ac:dyDescent="0.35">
      <c r="A18560" s="8">
        <v>45120</v>
      </c>
      <c r="B18560" s="6">
        <v>0.3125</v>
      </c>
      <c r="C18560" s="3">
        <v>282057.38</v>
      </c>
      <c r="D18560" s="3">
        <v>282057.38</v>
      </c>
      <c r="E18560" s="3">
        <v>171508.29296622064</v>
      </c>
      <c r="F18560" s="3">
        <v>101027.55054787785</v>
      </c>
      <c r="G18560" s="3">
        <v>36150.360061937972</v>
      </c>
      <c r="H18560" s="3">
        <v>38364.923694003272</v>
      </c>
    </row>
    <row r="18561" spans="1:8" x14ac:dyDescent="0.35">
      <c r="A18561" s="8">
        <v>45120</v>
      </c>
      <c r="B18561" s="6">
        <v>0.32291666666666669</v>
      </c>
      <c r="C18561" s="3">
        <v>280340.5</v>
      </c>
      <c r="D18561" s="3">
        <v>280340.5</v>
      </c>
      <c r="E18561" s="3">
        <v>171691.92618015432</v>
      </c>
      <c r="F18561" s="3">
        <v>102197.27841742254</v>
      </c>
      <c r="G18561" s="3">
        <v>36697.523124739426</v>
      </c>
      <c r="H18561" s="3">
        <v>38763.207386425252</v>
      </c>
    </row>
    <row r="18562" spans="1:8" x14ac:dyDescent="0.35">
      <c r="A18562" s="8">
        <v>45120</v>
      </c>
      <c r="B18562" s="6">
        <v>0.33333333333333331</v>
      </c>
      <c r="C18562" s="3">
        <v>306827.18</v>
      </c>
      <c r="D18562" s="3">
        <v>306827.18</v>
      </c>
      <c r="E18562" s="3">
        <v>174343.69796187233</v>
      </c>
      <c r="F18562" s="3">
        <v>105401.57008658702</v>
      </c>
      <c r="G18562" s="3">
        <v>38262.01270017022</v>
      </c>
      <c r="H18562" s="3">
        <v>40069.706354742106</v>
      </c>
    </row>
    <row r="18563" spans="1:8" x14ac:dyDescent="0.35">
      <c r="A18563" s="8">
        <v>45120</v>
      </c>
      <c r="B18563" s="6">
        <v>0.34375</v>
      </c>
      <c r="C18563" s="3">
        <v>310362.14</v>
      </c>
      <c r="D18563" s="3">
        <v>310504.7</v>
      </c>
      <c r="E18563" s="3">
        <v>175906.41147553473</v>
      </c>
      <c r="F18563" s="3">
        <v>105945.49349156173</v>
      </c>
      <c r="G18563" s="3">
        <v>38372.891055362139</v>
      </c>
      <c r="H18563" s="3">
        <v>40567.44396624693</v>
      </c>
    </row>
    <row r="18564" spans="1:8" x14ac:dyDescent="0.35">
      <c r="A18564" s="8">
        <v>45120</v>
      </c>
      <c r="B18564" s="6">
        <v>0.35416666666666669</v>
      </c>
      <c r="C18564" s="3">
        <v>319630.74</v>
      </c>
      <c r="D18564" s="3">
        <v>321391.62</v>
      </c>
      <c r="E18564" s="3">
        <v>174816.08090322543</v>
      </c>
      <c r="F18564" s="3">
        <v>106340.82297108996</v>
      </c>
      <c r="G18564" s="3">
        <v>38015.309768238498</v>
      </c>
      <c r="H18564" s="3">
        <v>41454.193028328729</v>
      </c>
    </row>
    <row r="18565" spans="1:8" x14ac:dyDescent="0.35">
      <c r="A18565" s="8">
        <v>45120</v>
      </c>
      <c r="B18565" s="6">
        <v>0.36458333333333331</v>
      </c>
      <c r="C18565" s="3">
        <v>314446.00000000006</v>
      </c>
      <c r="D18565" s="3">
        <v>315908.56000000006</v>
      </c>
      <c r="E18565" s="3">
        <v>171154.046815863</v>
      </c>
      <c r="F18565" s="3">
        <v>103501.60119974132</v>
      </c>
      <c r="G18565" s="3">
        <v>37071.629661079409</v>
      </c>
      <c r="H18565" s="3">
        <v>42549.210145763871</v>
      </c>
    </row>
    <row r="18566" spans="1:8" x14ac:dyDescent="0.35">
      <c r="A18566" s="8">
        <v>45120</v>
      </c>
      <c r="B18566" s="6">
        <v>0.375</v>
      </c>
      <c r="C18566" s="3">
        <v>341895.84</v>
      </c>
      <c r="D18566" s="3">
        <v>341951.28</v>
      </c>
      <c r="E18566" s="3">
        <v>168251.80560361297</v>
      </c>
      <c r="F18566" s="3">
        <v>101197.14355227983</v>
      </c>
      <c r="G18566" s="3">
        <v>36751.920945586258</v>
      </c>
      <c r="H18566" s="3">
        <v>43634.6816131991</v>
      </c>
    </row>
    <row r="18567" spans="1:8" x14ac:dyDescent="0.35">
      <c r="A18567" s="8">
        <v>45120</v>
      </c>
      <c r="B18567" s="6">
        <v>0.38541666666666669</v>
      </c>
      <c r="C18567" s="3">
        <v>358021.62</v>
      </c>
      <c r="D18567" s="3">
        <v>358024.26</v>
      </c>
      <c r="E18567" s="3">
        <v>169056.28005405643</v>
      </c>
      <c r="F18567" s="3">
        <v>103412.74766667071</v>
      </c>
      <c r="G18567" s="3">
        <v>36628.734312832705</v>
      </c>
      <c r="H18567" s="3">
        <v>43352.556536870296</v>
      </c>
    </row>
    <row r="18568" spans="1:8" x14ac:dyDescent="0.35">
      <c r="A18568" s="8">
        <v>45120</v>
      </c>
      <c r="B18568" s="6">
        <v>0.39583333333333331</v>
      </c>
      <c r="C18568" s="3">
        <v>349130.98000000004</v>
      </c>
      <c r="D18568" s="3">
        <v>349144.18000000005</v>
      </c>
      <c r="E18568" s="3">
        <v>171929.70011387713</v>
      </c>
      <c r="F18568" s="3">
        <v>102989.0707871584</v>
      </c>
      <c r="G18568" s="3">
        <v>35665.987875449442</v>
      </c>
      <c r="H18568" s="3">
        <v>42613.798233247588</v>
      </c>
    </row>
    <row r="18569" spans="1:8" x14ac:dyDescent="0.35">
      <c r="A18569" s="8">
        <v>45120</v>
      </c>
      <c r="B18569" s="6">
        <v>0.40625</v>
      </c>
      <c r="C18569" s="3">
        <v>350727.74</v>
      </c>
      <c r="D18569" s="3">
        <v>350727.74</v>
      </c>
      <c r="E18569" s="3">
        <v>169356.49210138456</v>
      </c>
      <c r="F18569" s="3">
        <v>102805.94378013126</v>
      </c>
      <c r="G18569" s="3">
        <v>36039.479558927662</v>
      </c>
      <c r="H18569" s="3">
        <v>42925.515591108611</v>
      </c>
    </row>
    <row r="18570" spans="1:8" x14ac:dyDescent="0.35">
      <c r="A18570" s="8">
        <v>45120</v>
      </c>
      <c r="B18570" s="6">
        <v>0.41666666666666669</v>
      </c>
      <c r="C18570" s="3">
        <v>356009.27999999997</v>
      </c>
      <c r="D18570" s="3">
        <v>356009.27999999997</v>
      </c>
      <c r="E18570" s="3">
        <v>171541.95776391643</v>
      </c>
      <c r="F18570" s="3">
        <v>102621.82211481428</v>
      </c>
      <c r="G18570" s="3">
        <v>35789.989905371083</v>
      </c>
      <c r="H18570" s="3">
        <v>43276.014801402693</v>
      </c>
    </row>
    <row r="18571" spans="1:8" x14ac:dyDescent="0.35">
      <c r="A18571" s="8">
        <v>45120</v>
      </c>
      <c r="B18571" s="6">
        <v>0.42708333333333331</v>
      </c>
      <c r="C18571" s="3">
        <v>352779.24</v>
      </c>
      <c r="D18571" s="3">
        <v>352779.24</v>
      </c>
      <c r="E18571" s="3">
        <v>167489.09371443969</v>
      </c>
      <c r="F18571" s="3">
        <v>101115.79676674042</v>
      </c>
      <c r="G18571" s="3">
        <v>33987.08127054786</v>
      </c>
      <c r="H18571" s="3">
        <v>43345.35631815168</v>
      </c>
    </row>
    <row r="18572" spans="1:8" x14ac:dyDescent="0.35">
      <c r="A18572" s="8">
        <v>45120</v>
      </c>
      <c r="B18572" s="6">
        <v>0.4375</v>
      </c>
      <c r="C18572" s="3">
        <v>353054.68</v>
      </c>
      <c r="D18572" s="3">
        <v>353054.68</v>
      </c>
      <c r="E18572" s="3">
        <v>164713.09282244323</v>
      </c>
      <c r="F18572" s="3">
        <v>99747.372778236182</v>
      </c>
      <c r="G18572" s="3">
        <v>32525.228168657268</v>
      </c>
      <c r="H18572" s="3">
        <v>43716.234026589176</v>
      </c>
    </row>
    <row r="18573" spans="1:8" x14ac:dyDescent="0.35">
      <c r="A18573" s="8">
        <v>45120</v>
      </c>
      <c r="B18573" s="6">
        <v>0.44791666666666669</v>
      </c>
      <c r="C18573" s="3">
        <v>357806.89999999997</v>
      </c>
      <c r="D18573" s="3">
        <v>357806.89999999997</v>
      </c>
      <c r="E18573" s="3">
        <v>169337.45018914185</v>
      </c>
      <c r="F18573" s="3">
        <v>98803.790608593452</v>
      </c>
      <c r="G18573" s="3">
        <v>31797.309753966823</v>
      </c>
      <c r="H18573" s="3">
        <v>43067.821552283749</v>
      </c>
    </row>
    <row r="18574" spans="1:8" x14ac:dyDescent="0.35">
      <c r="A18574" s="8">
        <v>45120</v>
      </c>
      <c r="B18574" s="6">
        <v>0.45833333333333331</v>
      </c>
      <c r="C18574" s="3">
        <v>361832.01999999996</v>
      </c>
      <c r="D18574" s="3">
        <v>361832.01999999996</v>
      </c>
      <c r="E18574" s="3">
        <v>166119.27012880464</v>
      </c>
      <c r="F18574" s="3">
        <v>98022.87595018273</v>
      </c>
      <c r="G18574" s="3">
        <v>30078.579023933678</v>
      </c>
      <c r="H18574" s="3">
        <v>42381.546141484767</v>
      </c>
    </row>
    <row r="18575" spans="1:8" x14ac:dyDescent="0.35">
      <c r="A18575" s="8">
        <v>45120</v>
      </c>
      <c r="B18575" s="6">
        <v>0.46875</v>
      </c>
      <c r="C18575" s="3">
        <v>366810.39999999997</v>
      </c>
      <c r="D18575" s="3">
        <v>366810.39999999997</v>
      </c>
      <c r="E18575" s="3">
        <v>164126.67797196598</v>
      </c>
      <c r="F18575" s="3">
        <v>95664.790475634261</v>
      </c>
      <c r="G18575" s="3">
        <v>29626.855330335464</v>
      </c>
      <c r="H18575" s="3">
        <v>42357.477780226647</v>
      </c>
    </row>
    <row r="18576" spans="1:8" x14ac:dyDescent="0.35">
      <c r="A18576" s="8">
        <v>45120</v>
      </c>
      <c r="B18576" s="6">
        <v>0.47916666666666669</v>
      </c>
      <c r="C18576" s="3">
        <v>361957.2</v>
      </c>
      <c r="D18576" s="3">
        <v>361957.2</v>
      </c>
      <c r="E18576" s="3">
        <v>160301.32785761802</v>
      </c>
      <c r="F18576" s="3">
        <v>94407.636121924268</v>
      </c>
      <c r="G18576" s="3">
        <v>29107.121602371459</v>
      </c>
      <c r="H18576" s="3">
        <v>42031.075394853688</v>
      </c>
    </row>
    <row r="18577" spans="1:8" x14ac:dyDescent="0.35">
      <c r="A18577" s="8">
        <v>45120</v>
      </c>
      <c r="B18577" s="6">
        <v>0.48958333333333331</v>
      </c>
      <c r="C18577" s="3">
        <v>352000.22</v>
      </c>
      <c r="D18577" s="3">
        <v>352000.22</v>
      </c>
      <c r="E18577" s="3">
        <v>156560.23512338067</v>
      </c>
      <c r="F18577" s="3">
        <v>95641.396515052358</v>
      </c>
      <c r="G18577" s="3">
        <v>30656.541697592584</v>
      </c>
      <c r="H18577" s="3">
        <v>41885.365578195517</v>
      </c>
    </row>
    <row r="18578" spans="1:8" x14ac:dyDescent="0.35">
      <c r="A18578" s="8">
        <v>45120</v>
      </c>
      <c r="B18578" s="6">
        <v>0.5</v>
      </c>
      <c r="C18578" s="3">
        <v>345349.18</v>
      </c>
      <c r="D18578" s="3">
        <v>345349.18</v>
      </c>
      <c r="E18578" s="3">
        <v>157823.02695015882</v>
      </c>
      <c r="F18578" s="3">
        <v>94426.121332623166</v>
      </c>
      <c r="G18578" s="3">
        <v>31743.433450108387</v>
      </c>
      <c r="H18578" s="3">
        <v>44196.349349060256</v>
      </c>
    </row>
    <row r="18579" spans="1:8" x14ac:dyDescent="0.35">
      <c r="A18579" s="8">
        <v>45120</v>
      </c>
      <c r="B18579" s="6">
        <v>0.51041666666666663</v>
      </c>
      <c r="C18579" s="3">
        <v>345817.78</v>
      </c>
      <c r="D18579" s="3">
        <v>345817.78</v>
      </c>
      <c r="E18579" s="3">
        <v>159411.21068120448</v>
      </c>
      <c r="F18579" s="3">
        <v>95588.595669841758</v>
      </c>
      <c r="G18579" s="3">
        <v>32095.947455536741</v>
      </c>
      <c r="H18579" s="3">
        <v>44432.833969660569</v>
      </c>
    </row>
    <row r="18580" spans="1:8" x14ac:dyDescent="0.35">
      <c r="A18580" s="8">
        <v>45120</v>
      </c>
      <c r="B18580" s="6">
        <v>0.52083333333333337</v>
      </c>
      <c r="C18580" s="3">
        <v>337590.22</v>
      </c>
      <c r="D18580" s="3">
        <v>337590.22</v>
      </c>
      <c r="E18580" s="3">
        <v>153391.30362932009</v>
      </c>
      <c r="F18580" s="3">
        <v>94564.154248883555</v>
      </c>
      <c r="G18580" s="3">
        <v>31637.436458604701</v>
      </c>
      <c r="H18580" s="3">
        <v>43349.300993894198</v>
      </c>
    </row>
    <row r="18581" spans="1:8" x14ac:dyDescent="0.35">
      <c r="A18581" s="8">
        <v>45120</v>
      </c>
      <c r="B18581" s="6">
        <v>0.53125</v>
      </c>
      <c r="C18581" s="3">
        <v>337199.5</v>
      </c>
      <c r="D18581" s="3">
        <v>337199.5</v>
      </c>
      <c r="E18581" s="3">
        <v>155068.95048659327</v>
      </c>
      <c r="F18581" s="3">
        <v>95985.026795518061</v>
      </c>
      <c r="G18581" s="3">
        <v>32819.122270430395</v>
      </c>
      <c r="H18581" s="3">
        <v>43712.19173963627</v>
      </c>
    </row>
    <row r="18582" spans="1:8" x14ac:dyDescent="0.35">
      <c r="A18582" s="8">
        <v>45120</v>
      </c>
      <c r="B18582" s="6">
        <v>0.54166666666666663</v>
      </c>
      <c r="C18582" s="3">
        <v>340085.68</v>
      </c>
      <c r="D18582" s="3">
        <v>340085.68</v>
      </c>
      <c r="E18582" s="3">
        <v>162433.5481399924</v>
      </c>
      <c r="F18582" s="3">
        <v>96939.142276572209</v>
      </c>
      <c r="G18582" s="3">
        <v>33531.880859810619</v>
      </c>
      <c r="H18582" s="3">
        <v>43244.210026750938</v>
      </c>
    </row>
    <row r="18583" spans="1:8" x14ac:dyDescent="0.35">
      <c r="A18583" s="8">
        <v>45120</v>
      </c>
      <c r="B18583" s="6">
        <v>0.55208333333333337</v>
      </c>
      <c r="C18583" s="3">
        <v>333462.14</v>
      </c>
      <c r="D18583" s="3">
        <v>333462.14</v>
      </c>
      <c r="E18583" s="3">
        <v>152783.17896945009</v>
      </c>
      <c r="F18583" s="3">
        <v>92546.022472809913</v>
      </c>
      <c r="G18583" s="3">
        <v>30637.590366073338</v>
      </c>
      <c r="H18583" s="3">
        <v>43010.306791163799</v>
      </c>
    </row>
    <row r="18584" spans="1:8" x14ac:dyDescent="0.35">
      <c r="A18584" s="8">
        <v>45120</v>
      </c>
      <c r="B18584" s="6">
        <v>0.5625</v>
      </c>
      <c r="C18584" s="3">
        <v>325232.38</v>
      </c>
      <c r="D18584" s="3">
        <v>325258.78000000003</v>
      </c>
      <c r="E18584" s="3">
        <v>148684.57002562139</v>
      </c>
      <c r="F18584" s="3">
        <v>90710.743505165825</v>
      </c>
      <c r="G18584" s="3">
        <v>30605.173654032151</v>
      </c>
      <c r="H18584" s="3">
        <v>42734.560755136736</v>
      </c>
    </row>
    <row r="18585" spans="1:8" x14ac:dyDescent="0.35">
      <c r="A18585" s="8">
        <v>45120</v>
      </c>
      <c r="B18585" s="6">
        <v>0.57291666666666663</v>
      </c>
      <c r="C18585" s="3">
        <v>304905.7</v>
      </c>
      <c r="D18585" s="3">
        <v>305288.5</v>
      </c>
      <c r="E18585" s="3">
        <v>139622.51443930186</v>
      </c>
      <c r="F18585" s="3">
        <v>84942.185741226553</v>
      </c>
      <c r="G18585" s="3">
        <v>26702.437846768757</v>
      </c>
      <c r="H18585" s="3">
        <v>40104.910029942308</v>
      </c>
    </row>
    <row r="18586" spans="1:8" x14ac:dyDescent="0.35">
      <c r="A18586" s="8">
        <v>45120</v>
      </c>
      <c r="B18586" s="6">
        <v>0.58333333333333337</v>
      </c>
      <c r="C18586" s="3">
        <v>294612.56</v>
      </c>
      <c r="D18586" s="3">
        <v>294855.44</v>
      </c>
      <c r="E18586" s="3">
        <v>134306.64502654638</v>
      </c>
      <c r="F18586" s="3">
        <v>80896.298903072064</v>
      </c>
      <c r="G18586" s="3">
        <v>23419.988543089428</v>
      </c>
      <c r="H18586" s="3">
        <v>38697.891915387168</v>
      </c>
    </row>
    <row r="18587" spans="1:8" x14ac:dyDescent="0.35">
      <c r="A18587" s="8">
        <v>45120</v>
      </c>
      <c r="B18587" s="6">
        <v>0.59375</v>
      </c>
      <c r="C18587" s="3">
        <v>296915.3</v>
      </c>
      <c r="D18587" s="3">
        <v>296920.57999999996</v>
      </c>
      <c r="E18587" s="3">
        <v>138615.67350032734</v>
      </c>
      <c r="F18587" s="3">
        <v>79907.306926228106</v>
      </c>
      <c r="G18587" s="3">
        <v>24076.854842614353</v>
      </c>
      <c r="H18587" s="3">
        <v>38156.59829809425</v>
      </c>
    </row>
    <row r="18588" spans="1:8" x14ac:dyDescent="0.35">
      <c r="A18588" s="8">
        <v>45120</v>
      </c>
      <c r="B18588" s="6">
        <v>0.60416666666666663</v>
      </c>
      <c r="C18588" s="3">
        <v>292253.06</v>
      </c>
      <c r="D18588" s="3">
        <v>292253.06</v>
      </c>
      <c r="E18588" s="3">
        <v>138871.58524306785</v>
      </c>
      <c r="F18588" s="3">
        <v>81124.453485249003</v>
      </c>
      <c r="G18588" s="3">
        <v>25986.777452425951</v>
      </c>
      <c r="H18588" s="3">
        <v>38624.711318213376</v>
      </c>
    </row>
    <row r="18589" spans="1:8" x14ac:dyDescent="0.35">
      <c r="A18589" s="8">
        <v>45120</v>
      </c>
      <c r="B18589" s="6">
        <v>0.61458333333333337</v>
      </c>
      <c r="C18589" s="3">
        <v>295001.52</v>
      </c>
      <c r="D18589" s="3">
        <v>295001.52</v>
      </c>
      <c r="E18589" s="3">
        <v>137362.41213189549</v>
      </c>
      <c r="F18589" s="3">
        <v>78861.437647895116</v>
      </c>
      <c r="G18589" s="3">
        <v>24600.9770562384</v>
      </c>
      <c r="H18589" s="3">
        <v>37047.220329747463</v>
      </c>
    </row>
    <row r="18590" spans="1:8" x14ac:dyDescent="0.35">
      <c r="A18590" s="8">
        <v>45120</v>
      </c>
      <c r="B18590" s="6">
        <v>0.625</v>
      </c>
      <c r="C18590" s="3">
        <v>292053.74</v>
      </c>
      <c r="D18590" s="3">
        <v>292053.74</v>
      </c>
      <c r="E18590" s="3">
        <v>139745.34624253699</v>
      </c>
      <c r="F18590" s="3">
        <v>83529.538815590306</v>
      </c>
      <c r="G18590" s="3">
        <v>29805.426313467637</v>
      </c>
      <c r="H18590" s="3">
        <v>39954.853604072159</v>
      </c>
    </row>
    <row r="18591" spans="1:8" x14ac:dyDescent="0.35">
      <c r="A18591" s="8">
        <v>45120</v>
      </c>
      <c r="B18591" s="6">
        <v>0.63541666666666663</v>
      </c>
      <c r="C18591" s="3">
        <v>312788.52</v>
      </c>
      <c r="D18591" s="3">
        <v>312788.52</v>
      </c>
      <c r="E18591" s="3">
        <v>151964.02029222623</v>
      </c>
      <c r="F18591" s="3">
        <v>88606.100340275589</v>
      </c>
      <c r="G18591" s="3">
        <v>35254.041551084832</v>
      </c>
      <c r="H18591" s="3">
        <v>42496.965280973134</v>
      </c>
    </row>
    <row r="18592" spans="1:8" x14ac:dyDescent="0.35">
      <c r="A18592" s="8">
        <v>45120</v>
      </c>
      <c r="B18592" s="6">
        <v>0.64583333333333337</v>
      </c>
      <c r="C18592" s="3">
        <v>322658.15999999997</v>
      </c>
      <c r="D18592" s="3">
        <v>322658.15999999997</v>
      </c>
      <c r="E18592" s="3">
        <v>152047.54313143159</v>
      </c>
      <c r="F18592" s="3">
        <v>88741.146300847031</v>
      </c>
      <c r="G18592" s="3">
        <v>36749.274909665422</v>
      </c>
      <c r="H18592" s="3">
        <v>40631.997081090674</v>
      </c>
    </row>
    <row r="18593" spans="1:8" x14ac:dyDescent="0.35">
      <c r="A18593" s="8">
        <v>45120</v>
      </c>
      <c r="B18593" s="6">
        <v>0.65625</v>
      </c>
      <c r="C18593" s="3">
        <v>317274.32</v>
      </c>
      <c r="D18593" s="3">
        <v>317274.32</v>
      </c>
      <c r="E18593" s="3">
        <v>143552.73567792799</v>
      </c>
      <c r="F18593" s="3">
        <v>84846.764859118732</v>
      </c>
      <c r="G18593" s="3">
        <v>33954.950660638744</v>
      </c>
      <c r="H18593" s="3">
        <v>41699.550179945771</v>
      </c>
    </row>
    <row r="18594" spans="1:8" x14ac:dyDescent="0.35">
      <c r="A18594" s="8">
        <v>45120</v>
      </c>
      <c r="B18594" s="6">
        <v>0.66666666666666663</v>
      </c>
      <c r="C18594" s="3">
        <v>316706.06</v>
      </c>
      <c r="D18594" s="3">
        <v>316706.06</v>
      </c>
      <c r="E18594" s="3">
        <v>142366.66592394264</v>
      </c>
      <c r="F18594" s="3">
        <v>85573.045910448156</v>
      </c>
      <c r="G18594" s="3">
        <v>35219.231169773513</v>
      </c>
      <c r="H18594" s="3">
        <v>41976.871687796418</v>
      </c>
    </row>
    <row r="18595" spans="1:8" x14ac:dyDescent="0.35">
      <c r="A18595" s="8">
        <v>45120</v>
      </c>
      <c r="B18595" s="6">
        <v>0.67708333333333337</v>
      </c>
      <c r="C18595" s="3">
        <v>319796.84000000003</v>
      </c>
      <c r="D18595" s="3">
        <v>319796.84000000003</v>
      </c>
      <c r="E18595" s="3">
        <v>151010.13144744738</v>
      </c>
      <c r="F18595" s="3">
        <v>90550.082550450737</v>
      </c>
      <c r="G18595" s="3">
        <v>40131.904963857982</v>
      </c>
      <c r="H18595" s="3">
        <v>42794.265682215446</v>
      </c>
    </row>
    <row r="18596" spans="1:8" x14ac:dyDescent="0.35">
      <c r="A18596" s="8">
        <v>45120</v>
      </c>
      <c r="B18596" s="6">
        <v>0.6875</v>
      </c>
      <c r="C18596" s="3">
        <v>325948.48000000004</v>
      </c>
      <c r="D18596" s="3">
        <v>325948.48000000004</v>
      </c>
      <c r="E18596" s="3">
        <v>155695.12378543126</v>
      </c>
      <c r="F18596" s="3">
        <v>91682.885211872854</v>
      </c>
      <c r="G18596" s="3">
        <v>40799.858113900264</v>
      </c>
      <c r="H18596" s="3">
        <v>43448.509555909972</v>
      </c>
    </row>
    <row r="18597" spans="1:8" x14ac:dyDescent="0.35">
      <c r="A18597" s="8">
        <v>45120</v>
      </c>
      <c r="B18597" s="6">
        <v>0.69791666666666663</v>
      </c>
      <c r="C18597" s="3">
        <v>318477.27999999997</v>
      </c>
      <c r="D18597" s="3">
        <v>318477.27999999997</v>
      </c>
      <c r="E18597" s="3">
        <v>147222.33383583411</v>
      </c>
      <c r="F18597" s="3">
        <v>88065.337602133062</v>
      </c>
      <c r="G18597" s="3">
        <v>38771.415351418582</v>
      </c>
      <c r="H18597" s="3">
        <v>44584.821313066881</v>
      </c>
    </row>
    <row r="18598" spans="1:8" x14ac:dyDescent="0.35">
      <c r="A18598" s="8">
        <v>45120</v>
      </c>
      <c r="B18598" s="6">
        <v>0.70833333333333337</v>
      </c>
      <c r="C18598" s="3">
        <v>307410.39999999997</v>
      </c>
      <c r="D18598" s="3">
        <v>307410.39999999997</v>
      </c>
      <c r="E18598" s="3">
        <v>145587.1287859536</v>
      </c>
      <c r="F18598" s="3">
        <v>86123.898604931514</v>
      </c>
      <c r="G18598" s="3">
        <v>38439.060442989467</v>
      </c>
      <c r="H18598" s="3">
        <v>44257.563919892884</v>
      </c>
    </row>
    <row r="18599" spans="1:8" x14ac:dyDescent="0.35">
      <c r="A18599" s="8">
        <v>45120</v>
      </c>
      <c r="B18599" s="6">
        <v>0.71875</v>
      </c>
      <c r="C18599" s="3">
        <v>312044.04000000004</v>
      </c>
      <c r="D18599" s="3">
        <v>312044.04000000004</v>
      </c>
      <c r="E18599" s="3">
        <v>145824.89450092745</v>
      </c>
      <c r="F18599" s="3">
        <v>87175.189003084335</v>
      </c>
      <c r="G18599" s="3">
        <v>39418.470079799146</v>
      </c>
      <c r="H18599" s="3">
        <v>44018.702659290262</v>
      </c>
    </row>
    <row r="18600" spans="1:8" x14ac:dyDescent="0.35">
      <c r="A18600" s="8">
        <v>45120</v>
      </c>
      <c r="B18600" s="6">
        <v>0.72916666666666663</v>
      </c>
      <c r="C18600" s="3">
        <v>321879.57999999996</v>
      </c>
      <c r="D18600" s="3">
        <v>321879.57999999996</v>
      </c>
      <c r="E18600" s="3">
        <v>153780.05601628104</v>
      </c>
      <c r="F18600" s="3">
        <v>93008.683431855476</v>
      </c>
      <c r="G18600" s="3">
        <v>44762.481598682039</v>
      </c>
      <c r="H18600" s="3">
        <v>46062.238420383532</v>
      </c>
    </row>
    <row r="18601" spans="1:8" x14ac:dyDescent="0.35">
      <c r="A18601" s="8">
        <v>45120</v>
      </c>
      <c r="B18601" s="6">
        <v>0.73958333333333337</v>
      </c>
      <c r="C18601" s="3">
        <v>293221.06</v>
      </c>
      <c r="D18601" s="3">
        <v>293221.06</v>
      </c>
      <c r="E18601" s="3">
        <v>163910.55471513772</v>
      </c>
      <c r="F18601" s="3">
        <v>97607.22666593238</v>
      </c>
      <c r="G18601" s="3">
        <v>48459.57905850817</v>
      </c>
      <c r="H18601" s="3">
        <v>48025.889286280668</v>
      </c>
    </row>
    <row r="18602" spans="1:8" x14ac:dyDescent="0.35">
      <c r="A18602" s="8">
        <v>45120</v>
      </c>
      <c r="B18602" s="6">
        <v>0.75</v>
      </c>
      <c r="C18602" s="3">
        <v>287030.03999999998</v>
      </c>
      <c r="D18602" s="3">
        <v>287030.03999999998</v>
      </c>
      <c r="E18602" s="3">
        <v>165410.87694350927</v>
      </c>
      <c r="F18602" s="3">
        <v>97260.393570340966</v>
      </c>
      <c r="G18602" s="3">
        <v>49565.465847633845</v>
      </c>
      <c r="H18602" s="3">
        <v>48969.671661211476</v>
      </c>
    </row>
    <row r="18603" spans="1:8" x14ac:dyDescent="0.35">
      <c r="A18603" s="8">
        <v>45120</v>
      </c>
      <c r="B18603" s="6">
        <v>0.76041666666666663</v>
      </c>
      <c r="C18603" s="3">
        <v>282808.90000000002</v>
      </c>
      <c r="D18603" s="3">
        <v>282808.90000000002</v>
      </c>
      <c r="E18603" s="3">
        <v>165619.71272197395</v>
      </c>
      <c r="F18603" s="3">
        <v>97779.16438334233</v>
      </c>
      <c r="G18603" s="3">
        <v>49430.216364192012</v>
      </c>
      <c r="H18603" s="3">
        <v>49021.603198109035</v>
      </c>
    </row>
    <row r="18604" spans="1:8" x14ac:dyDescent="0.35">
      <c r="A18604" s="8">
        <v>45120</v>
      </c>
      <c r="B18604" s="6">
        <v>0.77083333333333337</v>
      </c>
      <c r="C18604" s="3">
        <v>277509.32</v>
      </c>
      <c r="D18604" s="3">
        <v>277509.32</v>
      </c>
      <c r="E18604" s="3">
        <v>165997.1562643623</v>
      </c>
      <c r="F18604" s="3">
        <v>97370.806426044481</v>
      </c>
      <c r="G18604" s="3">
        <v>50037.105397848522</v>
      </c>
      <c r="H18604" s="3">
        <v>49214.935325354934</v>
      </c>
    </row>
    <row r="18605" spans="1:8" x14ac:dyDescent="0.35">
      <c r="A18605" s="8">
        <v>45120</v>
      </c>
      <c r="B18605" s="6">
        <v>0.78125</v>
      </c>
      <c r="C18605" s="3">
        <v>263807.06</v>
      </c>
      <c r="D18605" s="3">
        <v>263807.06</v>
      </c>
      <c r="E18605" s="3">
        <v>164728.7597294313</v>
      </c>
      <c r="F18605" s="3">
        <v>96987.570265201342</v>
      </c>
      <c r="G18605" s="3">
        <v>49927.854227756921</v>
      </c>
      <c r="H18605" s="3">
        <v>49132.487071255993</v>
      </c>
    </row>
    <row r="18606" spans="1:8" x14ac:dyDescent="0.35">
      <c r="A18606" s="8">
        <v>45120</v>
      </c>
      <c r="B18606" s="6">
        <v>0.79166666666666663</v>
      </c>
      <c r="C18606" s="3">
        <v>256014.44</v>
      </c>
      <c r="D18606" s="3">
        <v>256014.44</v>
      </c>
      <c r="E18606" s="3">
        <v>159578.99309724258</v>
      </c>
      <c r="F18606" s="3">
        <v>95791.779271673644</v>
      </c>
      <c r="G18606" s="3">
        <v>48326.670853303396</v>
      </c>
      <c r="H18606" s="3">
        <v>47814.026812884673</v>
      </c>
    </row>
    <row r="18607" spans="1:8" x14ac:dyDescent="0.35">
      <c r="A18607" s="8">
        <v>45120</v>
      </c>
      <c r="B18607" s="6">
        <v>0.80208333333333337</v>
      </c>
      <c r="C18607" s="3">
        <v>255982.53999999998</v>
      </c>
      <c r="D18607" s="3">
        <v>255982.53999999998</v>
      </c>
      <c r="E18607" s="3">
        <v>156569.3537658508</v>
      </c>
      <c r="F18607" s="3">
        <v>94103.976327770957</v>
      </c>
      <c r="G18607" s="3">
        <v>47897.526359243515</v>
      </c>
      <c r="H18607" s="3">
        <v>47655.70678642342</v>
      </c>
    </row>
    <row r="18608" spans="1:8" x14ac:dyDescent="0.35">
      <c r="A18608" s="8">
        <v>45120</v>
      </c>
      <c r="B18608" s="6">
        <v>0.8125</v>
      </c>
      <c r="C18608" s="3">
        <v>252470.02</v>
      </c>
      <c r="D18608" s="3">
        <v>252470.02</v>
      </c>
      <c r="E18608" s="3">
        <v>153408.49094901737</v>
      </c>
      <c r="F18608" s="3">
        <v>93449.734472588563</v>
      </c>
      <c r="G18608" s="3">
        <v>47596.936477224743</v>
      </c>
      <c r="H18608" s="3">
        <v>47108.276324643215</v>
      </c>
    </row>
    <row r="18609" spans="1:8" x14ac:dyDescent="0.35">
      <c r="A18609" s="8">
        <v>45120</v>
      </c>
      <c r="B18609" s="6">
        <v>0.82291666666666663</v>
      </c>
      <c r="C18609" s="3">
        <v>245566.42000000004</v>
      </c>
      <c r="D18609" s="3">
        <v>245566.42000000004</v>
      </c>
      <c r="E18609" s="3">
        <v>150444.79912853939</v>
      </c>
      <c r="F18609" s="3">
        <v>91531.838564766978</v>
      </c>
      <c r="G18609" s="3">
        <v>46246.057296735817</v>
      </c>
      <c r="H18609" s="3">
        <v>46167.026493341444</v>
      </c>
    </row>
    <row r="18610" spans="1:8" x14ac:dyDescent="0.35">
      <c r="A18610" s="8">
        <v>45120</v>
      </c>
      <c r="B18610" s="6">
        <v>0.83333333333333337</v>
      </c>
      <c r="C18610" s="3">
        <v>238595.72</v>
      </c>
      <c r="D18610" s="3">
        <v>238595.72</v>
      </c>
      <c r="E18610" s="3">
        <v>148600.05500898728</v>
      </c>
      <c r="F18610" s="3">
        <v>90587.249363757175</v>
      </c>
      <c r="G18610" s="3">
        <v>44923.157980941352</v>
      </c>
      <c r="H18610" s="3">
        <v>44945.081869873095</v>
      </c>
    </row>
    <row r="18611" spans="1:8" x14ac:dyDescent="0.35">
      <c r="A18611" s="8">
        <v>45120</v>
      </c>
      <c r="B18611" s="6">
        <v>0.84375</v>
      </c>
      <c r="C18611" s="3">
        <v>247742.87999999998</v>
      </c>
      <c r="D18611" s="3">
        <v>247742.87999999998</v>
      </c>
      <c r="E18611" s="3">
        <v>148687.18654944489</v>
      </c>
      <c r="F18611" s="3">
        <v>89625.604357785051</v>
      </c>
      <c r="G18611" s="3">
        <v>43918.785428743169</v>
      </c>
      <c r="H18611" s="3">
        <v>43845.292054524929</v>
      </c>
    </row>
    <row r="18612" spans="1:8" x14ac:dyDescent="0.35">
      <c r="A18612" s="8">
        <v>45120</v>
      </c>
      <c r="B18612" s="6">
        <v>0.85416666666666663</v>
      </c>
      <c r="C18612" s="3">
        <v>255142.80000000002</v>
      </c>
      <c r="D18612" s="3">
        <v>255142.80000000002</v>
      </c>
      <c r="E18612" s="3">
        <v>149080.52969000532</v>
      </c>
      <c r="F18612" s="3">
        <v>88919.178625015527</v>
      </c>
      <c r="G18612" s="3">
        <v>43580.716442755911</v>
      </c>
      <c r="H18612" s="3">
        <v>43201.477346646156</v>
      </c>
    </row>
    <row r="18613" spans="1:8" x14ac:dyDescent="0.35">
      <c r="A18613" s="8">
        <v>45120</v>
      </c>
      <c r="B18613" s="6">
        <v>0.86458333333333337</v>
      </c>
      <c r="C18613" s="3">
        <v>252675.06</v>
      </c>
      <c r="D18613" s="3">
        <v>252675.06</v>
      </c>
      <c r="E18613" s="3">
        <v>150704.40324398913</v>
      </c>
      <c r="F18613" s="3">
        <v>87674.069986632225</v>
      </c>
      <c r="G18613" s="3">
        <v>43067.735493366803</v>
      </c>
      <c r="H18613" s="3">
        <v>42540.808807719412</v>
      </c>
    </row>
    <row r="18614" spans="1:8" x14ac:dyDescent="0.35">
      <c r="A18614" s="8">
        <v>45120</v>
      </c>
      <c r="B18614" s="6">
        <v>0.875</v>
      </c>
      <c r="C18614" s="3">
        <v>245130.38</v>
      </c>
      <c r="D18614" s="3">
        <v>245130.38</v>
      </c>
      <c r="E18614" s="3">
        <v>141175.25366779961</v>
      </c>
      <c r="F18614" s="3">
        <v>86693.024884077109</v>
      </c>
      <c r="G18614" s="3">
        <v>42498.090605755628</v>
      </c>
      <c r="H18614" s="3">
        <v>41845.822712293477</v>
      </c>
    </row>
    <row r="18615" spans="1:8" x14ac:dyDescent="0.35">
      <c r="A18615" s="8">
        <v>45120</v>
      </c>
      <c r="B18615" s="6">
        <v>0.88541666666666663</v>
      </c>
      <c r="C18615" s="3">
        <v>241831.48</v>
      </c>
      <c r="D18615" s="3">
        <v>241831.48</v>
      </c>
      <c r="E18615" s="3">
        <v>139415.523336126</v>
      </c>
      <c r="F18615" s="3">
        <v>84745.817013919732</v>
      </c>
      <c r="G18615" s="3">
        <v>41641.726975827463</v>
      </c>
      <c r="H18615" s="3">
        <v>40902.563967529823</v>
      </c>
    </row>
    <row r="18616" spans="1:8" x14ac:dyDescent="0.35">
      <c r="A18616" s="8">
        <v>45120</v>
      </c>
      <c r="B18616" s="6">
        <v>0.89583333333333337</v>
      </c>
      <c r="C18616" s="3">
        <v>231465.74</v>
      </c>
      <c r="D18616" s="3">
        <v>231465.74</v>
      </c>
      <c r="E18616" s="3">
        <v>134157.672615716</v>
      </c>
      <c r="F18616" s="3">
        <v>81935.498398891024</v>
      </c>
      <c r="G18616" s="3">
        <v>41281.629437835552</v>
      </c>
      <c r="H18616" s="3">
        <v>40528.665874221697</v>
      </c>
    </row>
    <row r="18617" spans="1:8" x14ac:dyDescent="0.35">
      <c r="A18617" s="8">
        <v>45120</v>
      </c>
      <c r="B18617" s="6">
        <v>0.90625</v>
      </c>
      <c r="C18617" s="3">
        <v>228533.14</v>
      </c>
      <c r="D18617" s="3">
        <v>228533.14</v>
      </c>
      <c r="E18617" s="3">
        <v>135355.02692592738</v>
      </c>
      <c r="F18617" s="3">
        <v>80822.388176215594</v>
      </c>
      <c r="G18617" s="3">
        <v>41686.950602941135</v>
      </c>
      <c r="H18617" s="3">
        <v>40923.996436389643</v>
      </c>
    </row>
    <row r="18618" spans="1:8" x14ac:dyDescent="0.35">
      <c r="A18618" s="8">
        <v>45120</v>
      </c>
      <c r="B18618" s="6">
        <v>0.91666666666666663</v>
      </c>
      <c r="C18618" s="3">
        <v>229575.71999999997</v>
      </c>
      <c r="D18618" s="3">
        <v>229575.71999999997</v>
      </c>
      <c r="E18618" s="3">
        <v>138820.87704885178</v>
      </c>
      <c r="F18618" s="3">
        <v>79664.384510282602</v>
      </c>
      <c r="G18618" s="3">
        <v>40812.636347443258</v>
      </c>
      <c r="H18618" s="3">
        <v>39975.617931736677</v>
      </c>
    </row>
    <row r="18619" spans="1:8" x14ac:dyDescent="0.35">
      <c r="A18619" s="8">
        <v>45120</v>
      </c>
      <c r="B18619" s="6">
        <v>0.92708333333333337</v>
      </c>
      <c r="C18619" s="3">
        <v>224271.74000000002</v>
      </c>
      <c r="D18619" s="3">
        <v>224271.74000000002</v>
      </c>
      <c r="E18619" s="3">
        <v>139595.77202029631</v>
      </c>
      <c r="F18619" s="3">
        <v>79612.155326807173</v>
      </c>
      <c r="G18619" s="3">
        <v>40157.220848054145</v>
      </c>
      <c r="H18619" s="3">
        <v>39367.350633292604</v>
      </c>
    </row>
    <row r="18620" spans="1:8" x14ac:dyDescent="0.35">
      <c r="A18620" s="8">
        <v>45120</v>
      </c>
      <c r="B18620" s="6">
        <v>0.9375</v>
      </c>
      <c r="C18620" s="3">
        <v>216822.32</v>
      </c>
      <c r="D18620" s="3">
        <v>216822.32</v>
      </c>
      <c r="E18620" s="3">
        <v>132711.12948016505</v>
      </c>
      <c r="F18620" s="3">
        <v>76393.817821846533</v>
      </c>
      <c r="G18620" s="3">
        <v>38533.404774551505</v>
      </c>
      <c r="H18620" s="3">
        <v>37793.998679034754</v>
      </c>
    </row>
    <row r="18621" spans="1:8" x14ac:dyDescent="0.35">
      <c r="A18621" s="8">
        <v>45120</v>
      </c>
      <c r="B18621" s="6">
        <v>0.94791666666666663</v>
      </c>
      <c r="C18621" s="3">
        <v>209841.06</v>
      </c>
      <c r="D18621" s="3">
        <v>209841.06</v>
      </c>
      <c r="E18621" s="3">
        <v>128881.50798262484</v>
      </c>
      <c r="F18621" s="3">
        <v>74538.795336126714</v>
      </c>
      <c r="G18621" s="3">
        <v>36560.241159435755</v>
      </c>
      <c r="H18621" s="3">
        <v>35909.970548408513</v>
      </c>
    </row>
    <row r="18622" spans="1:8" x14ac:dyDescent="0.35">
      <c r="A18622" s="8">
        <v>45120</v>
      </c>
      <c r="B18622" s="6">
        <v>0.95833333333333337</v>
      </c>
      <c r="C18622" s="3">
        <v>186251.34</v>
      </c>
      <c r="D18622" s="3">
        <v>186251.34</v>
      </c>
      <c r="E18622" s="3">
        <v>125761.52743827397</v>
      </c>
      <c r="F18622" s="3">
        <v>71032.084011519852</v>
      </c>
      <c r="G18622" s="3">
        <v>34541.810138306515</v>
      </c>
      <c r="H18622" s="3">
        <v>33983.835840019747</v>
      </c>
    </row>
    <row r="18623" spans="1:8" x14ac:dyDescent="0.35">
      <c r="A18623" s="8">
        <v>45120</v>
      </c>
      <c r="B18623" s="6">
        <v>0.96875</v>
      </c>
      <c r="C18623" s="3">
        <v>181123.13999999998</v>
      </c>
      <c r="D18623" s="3">
        <v>181123.13999999998</v>
      </c>
      <c r="E18623" s="3">
        <v>122773.35467856507</v>
      </c>
      <c r="F18623" s="3">
        <v>68992.203229279636</v>
      </c>
      <c r="G18623" s="3">
        <v>32918.292390042378</v>
      </c>
      <c r="H18623" s="3">
        <v>32404.383132393512</v>
      </c>
    </row>
    <row r="18624" spans="1:8" x14ac:dyDescent="0.35">
      <c r="A18624" s="8">
        <v>45120</v>
      </c>
      <c r="B18624" s="6">
        <v>0.97916666666666663</v>
      </c>
      <c r="C18624" s="3">
        <v>179581.16</v>
      </c>
      <c r="D18624" s="3">
        <v>179581.16</v>
      </c>
      <c r="E18624" s="3">
        <v>121974.60510587042</v>
      </c>
      <c r="F18624" s="3">
        <v>66972.962041509425</v>
      </c>
      <c r="G18624" s="3">
        <v>31770.256361675711</v>
      </c>
      <c r="H18624" s="3">
        <v>31287.654934639915</v>
      </c>
    </row>
    <row r="18625" spans="1:8" x14ac:dyDescent="0.35">
      <c r="A18625" s="8">
        <v>45120</v>
      </c>
      <c r="B18625" s="6">
        <v>0.98958333333333337</v>
      </c>
      <c r="C18625" s="3">
        <v>173288.5</v>
      </c>
      <c r="D18625" s="3">
        <v>173288.5</v>
      </c>
      <c r="E18625" s="3">
        <v>116480.09299421324</v>
      </c>
      <c r="F18625" s="3">
        <v>65253.322813254119</v>
      </c>
      <c r="G18625" s="3">
        <v>30180.115075858514</v>
      </c>
      <c r="H18625" s="3">
        <v>29678.823534719228</v>
      </c>
    </row>
    <row r="18626" spans="1:8" x14ac:dyDescent="0.35">
      <c r="A18626" s="8">
        <v>45121</v>
      </c>
      <c r="B18626" s="6">
        <v>0</v>
      </c>
      <c r="C18626" s="3">
        <v>176203.94</v>
      </c>
      <c r="D18626" s="3">
        <v>176203.94</v>
      </c>
      <c r="E18626" s="3">
        <v>114572.11111041097</v>
      </c>
      <c r="F18626" s="3">
        <v>65421.629580746521</v>
      </c>
      <c r="G18626" s="3">
        <v>29394.598286790497</v>
      </c>
      <c r="H18626" s="3">
        <v>28899.934470030737</v>
      </c>
    </row>
    <row r="18627" spans="1:8" x14ac:dyDescent="0.35">
      <c r="A18627" s="8">
        <v>45121</v>
      </c>
      <c r="B18627" s="6">
        <v>1.0416666666666666E-2</v>
      </c>
      <c r="C18627" s="3">
        <v>167064.92000000001</v>
      </c>
      <c r="D18627" s="3">
        <v>167064.92000000001</v>
      </c>
      <c r="E18627" s="3">
        <v>111581.22338496453</v>
      </c>
      <c r="F18627" s="3">
        <v>63762.843843783245</v>
      </c>
      <c r="G18627" s="3">
        <v>28143.820226440075</v>
      </c>
      <c r="H18627" s="3">
        <v>27608.041510915638</v>
      </c>
    </row>
    <row r="18628" spans="1:8" x14ac:dyDescent="0.35">
      <c r="A18628" s="8">
        <v>45121</v>
      </c>
      <c r="B18628" s="6">
        <v>2.0833333333333332E-2</v>
      </c>
      <c r="C18628" s="3">
        <v>167288.22</v>
      </c>
      <c r="D18628" s="3">
        <v>167288.22</v>
      </c>
      <c r="E18628" s="3">
        <v>113440.17098325907</v>
      </c>
      <c r="F18628" s="3">
        <v>62939.616897368396</v>
      </c>
      <c r="G18628" s="3">
        <v>27194.742011855647</v>
      </c>
      <c r="H18628" s="3">
        <v>26675.454152477425</v>
      </c>
    </row>
    <row r="18629" spans="1:8" x14ac:dyDescent="0.35">
      <c r="A18629" s="8">
        <v>45121</v>
      </c>
      <c r="B18629" s="6">
        <v>3.125E-2</v>
      </c>
      <c r="C18629" s="3">
        <v>162657.22000000003</v>
      </c>
      <c r="D18629" s="3">
        <v>162657.22000000003</v>
      </c>
      <c r="E18629" s="3">
        <v>111210.93661627763</v>
      </c>
      <c r="F18629" s="3">
        <v>61380.91852993158</v>
      </c>
      <c r="G18629" s="3">
        <v>26595.436563080271</v>
      </c>
      <c r="H18629" s="3">
        <v>26107.934010941997</v>
      </c>
    </row>
    <row r="18630" spans="1:8" x14ac:dyDescent="0.35">
      <c r="A18630" s="8">
        <v>45121</v>
      </c>
      <c r="B18630" s="6">
        <v>4.1666666666666664E-2</v>
      </c>
      <c r="C18630" s="3">
        <v>164870.20000000001</v>
      </c>
      <c r="D18630" s="3">
        <v>164870.20000000001</v>
      </c>
      <c r="E18630" s="3">
        <v>113086.14844640477</v>
      </c>
      <c r="F18630" s="3">
        <v>60545.53729184813</v>
      </c>
      <c r="G18630" s="3">
        <v>25738.561470002947</v>
      </c>
      <c r="H18630" s="3">
        <v>25268.674850813888</v>
      </c>
    </row>
    <row r="18631" spans="1:8" x14ac:dyDescent="0.35">
      <c r="A18631" s="8">
        <v>45121</v>
      </c>
      <c r="B18631" s="6">
        <v>5.2083333333333336E-2</v>
      </c>
      <c r="C18631" s="3">
        <v>160035.92000000001</v>
      </c>
      <c r="D18631" s="3">
        <v>160035.92000000001</v>
      </c>
      <c r="E18631" s="3">
        <v>108943.79317769235</v>
      </c>
      <c r="F18631" s="3">
        <v>59011.0339266132</v>
      </c>
      <c r="G18631" s="3">
        <v>24966.557382107225</v>
      </c>
      <c r="H18631" s="3">
        <v>24533.913773230957</v>
      </c>
    </row>
    <row r="18632" spans="1:8" x14ac:dyDescent="0.35">
      <c r="A18632" s="8">
        <v>45121</v>
      </c>
      <c r="B18632" s="6">
        <v>6.25E-2</v>
      </c>
      <c r="C18632" s="3">
        <v>156582.13999999998</v>
      </c>
      <c r="D18632" s="3">
        <v>156788.06</v>
      </c>
      <c r="E18632" s="3">
        <v>109056.15759762475</v>
      </c>
      <c r="F18632" s="3">
        <v>59394.050914975393</v>
      </c>
      <c r="G18632" s="3">
        <v>24517.262491657224</v>
      </c>
      <c r="H18632" s="3">
        <v>24123.87583724959</v>
      </c>
    </row>
    <row r="18633" spans="1:8" x14ac:dyDescent="0.35">
      <c r="A18633" s="8">
        <v>45121</v>
      </c>
      <c r="B18633" s="6">
        <v>7.2916666666666671E-2</v>
      </c>
      <c r="C18633" s="3">
        <v>152011.20000000001</v>
      </c>
      <c r="D18633" s="3">
        <v>152758.32</v>
      </c>
      <c r="E18633" s="3">
        <v>106569.13895541837</v>
      </c>
      <c r="F18633" s="3">
        <v>58691.996234752878</v>
      </c>
      <c r="G18633" s="3">
        <v>23968.629206055499</v>
      </c>
      <c r="H18633" s="3">
        <v>23572.396639313938</v>
      </c>
    </row>
    <row r="18634" spans="1:8" x14ac:dyDescent="0.35">
      <c r="A18634" s="8">
        <v>45121</v>
      </c>
      <c r="B18634" s="6">
        <v>8.3333333333333329E-2</v>
      </c>
      <c r="C18634" s="3">
        <v>151809.9</v>
      </c>
      <c r="D18634" s="3">
        <v>151899.66</v>
      </c>
      <c r="E18634" s="3">
        <v>99696.127855464947</v>
      </c>
      <c r="F18634" s="3">
        <v>57777.802086824355</v>
      </c>
      <c r="G18634" s="3">
        <v>23970.551426673417</v>
      </c>
      <c r="H18634" s="3">
        <v>23555.018566460527</v>
      </c>
    </row>
    <row r="18635" spans="1:8" x14ac:dyDescent="0.35">
      <c r="A18635" s="8">
        <v>45121</v>
      </c>
      <c r="B18635" s="6">
        <v>9.375E-2</v>
      </c>
      <c r="C18635" s="3">
        <v>151148.35999999999</v>
      </c>
      <c r="D18635" s="3">
        <v>151148.35999999999</v>
      </c>
      <c r="E18635" s="3">
        <v>99013.448789267088</v>
      </c>
      <c r="F18635" s="3">
        <v>56925.893843649923</v>
      </c>
      <c r="G18635" s="3">
        <v>23730.215941136827</v>
      </c>
      <c r="H18635" s="3">
        <v>23284.434857761658</v>
      </c>
    </row>
    <row r="18636" spans="1:8" x14ac:dyDescent="0.35">
      <c r="A18636" s="8">
        <v>45121</v>
      </c>
      <c r="B18636" s="6">
        <v>0.10416666666666667</v>
      </c>
      <c r="C18636" s="3">
        <v>150370.44</v>
      </c>
      <c r="D18636" s="3">
        <v>150370.44</v>
      </c>
      <c r="E18636" s="3">
        <v>99182.119115704758</v>
      </c>
      <c r="F18636" s="3">
        <v>56579.618724420528</v>
      </c>
      <c r="G18636" s="3">
        <v>23424.717503080472</v>
      </c>
      <c r="H18636" s="3">
        <v>22979.696937971552</v>
      </c>
    </row>
    <row r="18637" spans="1:8" x14ac:dyDescent="0.35">
      <c r="A18637" s="8">
        <v>45121</v>
      </c>
      <c r="B18637" s="6">
        <v>0.11458333333333333</v>
      </c>
      <c r="C18637" s="3">
        <v>135974.51999999999</v>
      </c>
      <c r="D18637" s="3">
        <v>135974.51999999999</v>
      </c>
      <c r="E18637" s="3">
        <v>100974.41905522189</v>
      </c>
      <c r="F18637" s="3">
        <v>56678.7455556688</v>
      </c>
      <c r="G18637" s="3">
        <v>23389.900902220834</v>
      </c>
      <c r="H18637" s="3">
        <v>22934.947030441421</v>
      </c>
    </row>
    <row r="18638" spans="1:8" x14ac:dyDescent="0.35">
      <c r="A18638" s="8">
        <v>45121</v>
      </c>
      <c r="B18638" s="6">
        <v>0.125</v>
      </c>
      <c r="C18638" s="3">
        <v>130167.4</v>
      </c>
      <c r="D18638" s="3">
        <v>130167.4</v>
      </c>
      <c r="E18638" s="3">
        <v>101023.33741644163</v>
      </c>
      <c r="F18638" s="3">
        <v>56171.295695900284</v>
      </c>
      <c r="G18638" s="3">
        <v>23096.805112609654</v>
      </c>
      <c r="H18638" s="3">
        <v>22596.501496032764</v>
      </c>
    </row>
    <row r="18639" spans="1:8" x14ac:dyDescent="0.35">
      <c r="A18639" s="8">
        <v>45121</v>
      </c>
      <c r="B18639" s="6">
        <v>0.13541666666666666</v>
      </c>
      <c r="C18639" s="3">
        <v>137011.38</v>
      </c>
      <c r="D18639" s="3">
        <v>137032.5</v>
      </c>
      <c r="E18639" s="3">
        <v>100406.08877410575</v>
      </c>
      <c r="F18639" s="3">
        <v>55527.204034162045</v>
      </c>
      <c r="G18639" s="3">
        <v>22949.153647788142</v>
      </c>
      <c r="H18639" s="3">
        <v>22485.625919004658</v>
      </c>
    </row>
    <row r="18640" spans="1:8" x14ac:dyDescent="0.35">
      <c r="A18640" s="8">
        <v>45121</v>
      </c>
      <c r="B18640" s="6">
        <v>0.14583333333333334</v>
      </c>
      <c r="C18640" s="3">
        <v>148943.52000000002</v>
      </c>
      <c r="D18640" s="3">
        <v>148975.20000000001</v>
      </c>
      <c r="E18640" s="3">
        <v>99788.752523585368</v>
      </c>
      <c r="F18640" s="3">
        <v>55808.617596632168</v>
      </c>
      <c r="G18640" s="3">
        <v>23022.308674364962</v>
      </c>
      <c r="H18640" s="3">
        <v>22576.446271662164</v>
      </c>
    </row>
    <row r="18641" spans="1:8" x14ac:dyDescent="0.35">
      <c r="A18641" s="8">
        <v>45121</v>
      </c>
      <c r="B18641" s="6">
        <v>0.15625</v>
      </c>
      <c r="C18641" s="3">
        <v>151417.20000000001</v>
      </c>
      <c r="D18641" s="3">
        <v>151417.20000000001</v>
      </c>
      <c r="E18641" s="3">
        <v>100715.39324224467</v>
      </c>
      <c r="F18641" s="3">
        <v>56348.603385705574</v>
      </c>
      <c r="G18641" s="3">
        <v>23287.152158666242</v>
      </c>
      <c r="H18641" s="3">
        <v>22835.593927656762</v>
      </c>
    </row>
    <row r="18642" spans="1:8" x14ac:dyDescent="0.35">
      <c r="A18642" s="8">
        <v>45121</v>
      </c>
      <c r="B18642" s="6">
        <v>0.16666666666666666</v>
      </c>
      <c r="C18642" s="3">
        <v>150973.24</v>
      </c>
      <c r="D18642" s="3">
        <v>150973.24</v>
      </c>
      <c r="E18642" s="3">
        <v>101291.00335013935</v>
      </c>
      <c r="F18642" s="3">
        <v>56664.63333974417</v>
      </c>
      <c r="G18642" s="3">
        <v>23826.017454080291</v>
      </c>
      <c r="H18642" s="3">
        <v>23276.366334385297</v>
      </c>
    </row>
    <row r="18643" spans="1:8" x14ac:dyDescent="0.35">
      <c r="A18643" s="8">
        <v>45121</v>
      </c>
      <c r="B18643" s="6">
        <v>0.17708333333333334</v>
      </c>
      <c r="C18643" s="3">
        <v>152453.18</v>
      </c>
      <c r="D18643" s="3">
        <v>152453.18</v>
      </c>
      <c r="E18643" s="3">
        <v>101294.63803331436</v>
      </c>
      <c r="F18643" s="3">
        <v>57387.39297789985</v>
      </c>
      <c r="G18643" s="3">
        <v>24224.231702549456</v>
      </c>
      <c r="H18643" s="3">
        <v>23643.462496407366</v>
      </c>
    </row>
    <row r="18644" spans="1:8" x14ac:dyDescent="0.35">
      <c r="A18644" s="8">
        <v>45121</v>
      </c>
      <c r="B18644" s="6">
        <v>0.1875</v>
      </c>
      <c r="C18644" s="3">
        <v>153364.85999999999</v>
      </c>
      <c r="D18644" s="3">
        <v>153364.85999999999</v>
      </c>
      <c r="E18644" s="3">
        <v>101812.30341678321</v>
      </c>
      <c r="F18644" s="3">
        <v>58784.173239877739</v>
      </c>
      <c r="G18644" s="3">
        <v>25100.545866280016</v>
      </c>
      <c r="H18644" s="3">
        <v>24565.522500029347</v>
      </c>
    </row>
    <row r="18645" spans="1:8" x14ac:dyDescent="0.35">
      <c r="A18645" s="8">
        <v>45121</v>
      </c>
      <c r="B18645" s="6">
        <v>0.19791666666666666</v>
      </c>
      <c r="C18645" s="3">
        <v>156205.5</v>
      </c>
      <c r="D18645" s="3">
        <v>156205.5</v>
      </c>
      <c r="E18645" s="3">
        <v>102594.60995510174</v>
      </c>
      <c r="F18645" s="3">
        <v>60044.069145224144</v>
      </c>
      <c r="G18645" s="3">
        <v>25456.281408937029</v>
      </c>
      <c r="H18645" s="3">
        <v>24925.823405251638</v>
      </c>
    </row>
    <row r="18646" spans="1:8" x14ac:dyDescent="0.35">
      <c r="A18646" s="8">
        <v>45121</v>
      </c>
      <c r="B18646" s="6">
        <v>0.20833333333333334</v>
      </c>
      <c r="C18646" s="3">
        <v>156993.97999999998</v>
      </c>
      <c r="D18646" s="3">
        <v>156993.97999999998</v>
      </c>
      <c r="E18646" s="3">
        <v>105918.22507009753</v>
      </c>
      <c r="F18646" s="3">
        <v>62570.713014067529</v>
      </c>
      <c r="G18646" s="3">
        <v>26679.22661342549</v>
      </c>
      <c r="H18646" s="3">
        <v>26087.806311483342</v>
      </c>
    </row>
    <row r="18647" spans="1:8" x14ac:dyDescent="0.35">
      <c r="A18647" s="8">
        <v>45121</v>
      </c>
      <c r="B18647" s="6">
        <v>0.21875</v>
      </c>
      <c r="C18647" s="3">
        <v>165323.4</v>
      </c>
      <c r="D18647" s="3">
        <v>165323.4</v>
      </c>
      <c r="E18647" s="3">
        <v>112974.28208103951</v>
      </c>
      <c r="F18647" s="3">
        <v>63847.474254863613</v>
      </c>
      <c r="G18647" s="3">
        <v>26550.568256990286</v>
      </c>
      <c r="H18647" s="3">
        <v>25988.904316261065</v>
      </c>
    </row>
    <row r="18648" spans="1:8" x14ac:dyDescent="0.35">
      <c r="A18648" s="8">
        <v>45121</v>
      </c>
      <c r="B18648" s="6">
        <v>0.22916666666666666</v>
      </c>
      <c r="C18648" s="3">
        <v>174189.62</v>
      </c>
      <c r="D18648" s="3">
        <v>174189.62</v>
      </c>
      <c r="E18648" s="3">
        <v>119916.61636459488</v>
      </c>
      <c r="F18648" s="3">
        <v>67146.932441389887</v>
      </c>
      <c r="G18648" s="3">
        <v>27427.792124922264</v>
      </c>
      <c r="H18648" s="3">
        <v>26792.442584645949</v>
      </c>
    </row>
    <row r="18649" spans="1:8" x14ac:dyDescent="0.35">
      <c r="A18649" s="8">
        <v>45121</v>
      </c>
      <c r="B18649" s="6">
        <v>0.23958333333333334</v>
      </c>
      <c r="C18649" s="3">
        <v>183498.47999999998</v>
      </c>
      <c r="D18649" s="3">
        <v>183498.47999999998</v>
      </c>
      <c r="E18649" s="3">
        <v>124730.90448939869</v>
      </c>
      <c r="F18649" s="3">
        <v>71200.365511377546</v>
      </c>
      <c r="G18649" s="3">
        <v>28924.456052048692</v>
      </c>
      <c r="H18649" s="3">
        <v>28251.439877837074</v>
      </c>
    </row>
    <row r="18650" spans="1:8" x14ac:dyDescent="0.35">
      <c r="A18650" s="8">
        <v>45121</v>
      </c>
      <c r="B18650" s="6">
        <v>0.25</v>
      </c>
      <c r="C18650" s="3">
        <v>204045.6</v>
      </c>
      <c r="D18650" s="3">
        <v>204045.6</v>
      </c>
      <c r="E18650" s="3">
        <v>132871.91854582491</v>
      </c>
      <c r="F18650" s="3">
        <v>78621.698344754186</v>
      </c>
      <c r="G18650" s="3">
        <v>30303.917086112458</v>
      </c>
      <c r="H18650" s="3">
        <v>29806.063620943882</v>
      </c>
    </row>
    <row r="18651" spans="1:8" x14ac:dyDescent="0.35">
      <c r="A18651" s="8">
        <v>45121</v>
      </c>
      <c r="B18651" s="6">
        <v>0.26041666666666669</v>
      </c>
      <c r="C18651" s="3">
        <v>218150.02000000002</v>
      </c>
      <c r="D18651" s="3">
        <v>218150.02000000002</v>
      </c>
      <c r="E18651" s="3">
        <v>141385.04916746292</v>
      </c>
      <c r="F18651" s="3">
        <v>84777.651185541617</v>
      </c>
      <c r="G18651" s="3">
        <v>31648.682175985079</v>
      </c>
      <c r="H18651" s="3">
        <v>31377.782658472192</v>
      </c>
    </row>
    <row r="18652" spans="1:8" x14ac:dyDescent="0.35">
      <c r="A18652" s="8">
        <v>45121</v>
      </c>
      <c r="B18652" s="6">
        <v>0.27083333333333331</v>
      </c>
      <c r="C18652" s="3">
        <v>220493.02000000002</v>
      </c>
      <c r="D18652" s="3">
        <v>220493.02000000002</v>
      </c>
      <c r="E18652" s="3">
        <v>147906.13175155656</v>
      </c>
      <c r="F18652" s="3">
        <v>88243.532394410926</v>
      </c>
      <c r="G18652" s="3">
        <v>32905.553765768775</v>
      </c>
      <c r="H18652" s="3">
        <v>32756.519973591905</v>
      </c>
    </row>
    <row r="18653" spans="1:8" x14ac:dyDescent="0.35">
      <c r="A18653" s="8">
        <v>45121</v>
      </c>
      <c r="B18653" s="6">
        <v>0.28125</v>
      </c>
      <c r="C18653" s="3">
        <v>225729.90000000002</v>
      </c>
      <c r="D18653" s="3">
        <v>225729.90000000002</v>
      </c>
      <c r="E18653" s="3">
        <v>152068.87227182524</v>
      </c>
      <c r="F18653" s="3">
        <v>92208.878143114882</v>
      </c>
      <c r="G18653" s="3">
        <v>34630.341692942879</v>
      </c>
      <c r="H18653" s="3">
        <v>34379.716242023576</v>
      </c>
    </row>
    <row r="18654" spans="1:8" x14ac:dyDescent="0.35">
      <c r="A18654" s="8">
        <v>45121</v>
      </c>
      <c r="B18654" s="6">
        <v>0.29166666666666669</v>
      </c>
      <c r="C18654" s="3">
        <v>238760.28000000003</v>
      </c>
      <c r="D18654" s="3">
        <v>238760.28000000003</v>
      </c>
      <c r="E18654" s="3">
        <v>158119.87963170698</v>
      </c>
      <c r="F18654" s="3">
        <v>95042.735186685779</v>
      </c>
      <c r="G18654" s="3">
        <v>35507.782923885665</v>
      </c>
      <c r="H18654" s="3">
        <v>35593.218685550382</v>
      </c>
    </row>
    <row r="18655" spans="1:8" x14ac:dyDescent="0.35">
      <c r="A18655" s="8">
        <v>45121</v>
      </c>
      <c r="B18655" s="6">
        <v>0.30208333333333331</v>
      </c>
      <c r="C18655" s="3">
        <v>248808.78</v>
      </c>
      <c r="D18655" s="3">
        <v>248808.78</v>
      </c>
      <c r="E18655" s="3">
        <v>162865.39089137709</v>
      </c>
      <c r="F18655" s="3">
        <v>96529.713858124058</v>
      </c>
      <c r="G18655" s="3">
        <v>36364.774833411931</v>
      </c>
      <c r="H18655" s="3">
        <v>37039.483117030308</v>
      </c>
    </row>
    <row r="18656" spans="1:8" x14ac:dyDescent="0.35">
      <c r="A18656" s="8">
        <v>45121</v>
      </c>
      <c r="B18656" s="6">
        <v>0.3125</v>
      </c>
      <c r="C18656" s="3">
        <v>257862</v>
      </c>
      <c r="D18656" s="3">
        <v>257862</v>
      </c>
      <c r="E18656" s="3">
        <v>165962.07567327446</v>
      </c>
      <c r="F18656" s="3">
        <v>98081.316514847756</v>
      </c>
      <c r="G18656" s="3">
        <v>37347.852278696322</v>
      </c>
      <c r="H18656" s="3">
        <v>38176.290692411509</v>
      </c>
    </row>
    <row r="18657" spans="1:8" x14ac:dyDescent="0.35">
      <c r="A18657" s="8">
        <v>45121</v>
      </c>
      <c r="B18657" s="6">
        <v>0.32291666666666669</v>
      </c>
      <c r="C18657" s="3">
        <v>265045.22000000003</v>
      </c>
      <c r="D18657" s="3">
        <v>265045.22000000003</v>
      </c>
      <c r="E18657" s="3">
        <v>165910.75517321564</v>
      </c>
      <c r="F18657" s="3">
        <v>99916.683492983429</v>
      </c>
      <c r="G18657" s="3">
        <v>37998.820125447302</v>
      </c>
      <c r="H18657" s="3">
        <v>38714.732195663957</v>
      </c>
    </row>
    <row r="18658" spans="1:8" x14ac:dyDescent="0.35">
      <c r="A18658" s="8">
        <v>45121</v>
      </c>
      <c r="B18658" s="6">
        <v>0.33333333333333331</v>
      </c>
      <c r="C18658" s="3">
        <v>265284.36</v>
      </c>
      <c r="D18658" s="3">
        <v>265284.36</v>
      </c>
      <c r="E18658" s="3">
        <v>164130.20303711423</v>
      </c>
      <c r="F18658" s="3">
        <v>100766.99418387917</v>
      </c>
      <c r="G18658" s="3">
        <v>38679.5390599331</v>
      </c>
      <c r="H18658" s="3">
        <v>40667.5614531631</v>
      </c>
    </row>
    <row r="18659" spans="1:8" x14ac:dyDescent="0.35">
      <c r="A18659" s="8">
        <v>45121</v>
      </c>
      <c r="B18659" s="6">
        <v>0.34375</v>
      </c>
      <c r="C18659" s="3">
        <v>269907.88</v>
      </c>
      <c r="D18659" s="3">
        <v>269907.88</v>
      </c>
      <c r="E18659" s="3">
        <v>163096.39179878813</v>
      </c>
      <c r="F18659" s="3">
        <v>98400.84530352139</v>
      </c>
      <c r="G18659" s="3">
        <v>37531.063911282952</v>
      </c>
      <c r="H18659" s="3">
        <v>41209.655643034799</v>
      </c>
    </row>
    <row r="18660" spans="1:8" x14ac:dyDescent="0.35">
      <c r="A18660" s="8">
        <v>45121</v>
      </c>
      <c r="B18660" s="6">
        <v>0.35416666666666669</v>
      </c>
      <c r="C18660" s="3">
        <v>278116.51999999996</v>
      </c>
      <c r="D18660" s="3">
        <v>278116.51999999996</v>
      </c>
      <c r="E18660" s="3">
        <v>159902.48407187511</v>
      </c>
      <c r="F18660" s="3">
        <v>98304.916005689767</v>
      </c>
      <c r="G18660" s="3">
        <v>36590.63776294954</v>
      </c>
      <c r="H18660" s="3">
        <v>42052.527033478596</v>
      </c>
    </row>
    <row r="18661" spans="1:8" x14ac:dyDescent="0.35">
      <c r="A18661" s="8">
        <v>45121</v>
      </c>
      <c r="B18661" s="6">
        <v>0.36458333333333331</v>
      </c>
      <c r="C18661" s="3">
        <v>295842.14</v>
      </c>
      <c r="D18661" s="3">
        <v>295842.14</v>
      </c>
      <c r="E18661" s="3">
        <v>158581.43593670387</v>
      </c>
      <c r="F18661" s="3">
        <v>98114.570859347659</v>
      </c>
      <c r="G18661" s="3">
        <v>37550.146966333508</v>
      </c>
      <c r="H18661" s="3">
        <v>43725.249747986119</v>
      </c>
    </row>
    <row r="18662" spans="1:8" x14ac:dyDescent="0.35">
      <c r="A18662" s="8">
        <v>45121</v>
      </c>
      <c r="B18662" s="6">
        <v>0.375</v>
      </c>
      <c r="C18662" s="3">
        <v>305944.98</v>
      </c>
      <c r="D18662" s="3">
        <v>305944.98</v>
      </c>
      <c r="E18662" s="3">
        <v>158455.88799453265</v>
      </c>
      <c r="F18662" s="3">
        <v>96711.6159679306</v>
      </c>
      <c r="G18662" s="3">
        <v>37540.262674837868</v>
      </c>
      <c r="H18662" s="3">
        <v>43773.212255885242</v>
      </c>
    </row>
    <row r="18663" spans="1:8" x14ac:dyDescent="0.35">
      <c r="A18663" s="8">
        <v>45121</v>
      </c>
      <c r="B18663" s="6">
        <v>0.38541666666666669</v>
      </c>
      <c r="C18663" s="3">
        <v>311448.94</v>
      </c>
      <c r="D18663" s="3">
        <v>311448.94</v>
      </c>
      <c r="E18663" s="3">
        <v>160260.02246167292</v>
      </c>
      <c r="F18663" s="3">
        <v>95972.973339681688</v>
      </c>
      <c r="G18663" s="3">
        <v>35821.858150088854</v>
      </c>
      <c r="H18663" s="3">
        <v>43061.541653169596</v>
      </c>
    </row>
    <row r="18664" spans="1:8" x14ac:dyDescent="0.35">
      <c r="A18664" s="8">
        <v>45121</v>
      </c>
      <c r="B18664" s="6">
        <v>0.39583333333333331</v>
      </c>
      <c r="C18664" s="3">
        <v>318799.35999999999</v>
      </c>
      <c r="D18664" s="3">
        <v>318799.35999999999</v>
      </c>
      <c r="E18664" s="3">
        <v>163816.00803516488</v>
      </c>
      <c r="F18664" s="3">
        <v>98329.224767836218</v>
      </c>
      <c r="G18664" s="3">
        <v>36949.34148968204</v>
      </c>
      <c r="H18664" s="3">
        <v>43668.868644395137</v>
      </c>
    </row>
    <row r="18665" spans="1:8" x14ac:dyDescent="0.35">
      <c r="A18665" s="8">
        <v>45121</v>
      </c>
      <c r="B18665" s="6">
        <v>0.40625</v>
      </c>
      <c r="C18665" s="3">
        <v>318550.76</v>
      </c>
      <c r="D18665" s="3">
        <v>318550.76</v>
      </c>
      <c r="E18665" s="3">
        <v>162828.08695912655</v>
      </c>
      <c r="F18665" s="3">
        <v>95570.416170585027</v>
      </c>
      <c r="G18665" s="3">
        <v>35010.780268187751</v>
      </c>
      <c r="H18665" s="3">
        <v>42827.89834203889</v>
      </c>
    </row>
    <row r="18666" spans="1:8" x14ac:dyDescent="0.35">
      <c r="A18666" s="8">
        <v>45121</v>
      </c>
      <c r="B18666" s="6">
        <v>0.41666666666666669</v>
      </c>
      <c r="C18666" s="3">
        <v>314130.08</v>
      </c>
      <c r="D18666" s="3">
        <v>314130.08</v>
      </c>
      <c r="E18666" s="3">
        <v>157082.58904870445</v>
      </c>
      <c r="F18666" s="3">
        <v>92484.792951970783</v>
      </c>
      <c r="G18666" s="3">
        <v>33464.61524090969</v>
      </c>
      <c r="H18666" s="3">
        <v>42846.357998319698</v>
      </c>
    </row>
    <row r="18667" spans="1:8" x14ac:dyDescent="0.35">
      <c r="A18667" s="8">
        <v>45121</v>
      </c>
      <c r="B18667" s="6">
        <v>0.42708333333333331</v>
      </c>
      <c r="C18667" s="3">
        <v>313470.74000000005</v>
      </c>
      <c r="D18667" s="3">
        <v>313470.74000000005</v>
      </c>
      <c r="E18667" s="3">
        <v>157229.2574033454</v>
      </c>
      <c r="F18667" s="3">
        <v>91046.429812591276</v>
      </c>
      <c r="G18667" s="3">
        <v>31973.135050641184</v>
      </c>
      <c r="H18667" s="3">
        <v>42275.517727794198</v>
      </c>
    </row>
    <row r="18668" spans="1:8" x14ac:dyDescent="0.35">
      <c r="A18668" s="8">
        <v>45121</v>
      </c>
      <c r="B18668" s="6">
        <v>0.4375</v>
      </c>
      <c r="C18668" s="3">
        <v>318724.34000000003</v>
      </c>
      <c r="D18668" s="3">
        <v>318724.34000000003</v>
      </c>
      <c r="E18668" s="3">
        <v>155620.8357558033</v>
      </c>
      <c r="F18668" s="3">
        <v>90684.884087983301</v>
      </c>
      <c r="G18668" s="3">
        <v>30592.477210243836</v>
      </c>
      <c r="H18668" s="3">
        <v>41001.982240676502</v>
      </c>
    </row>
    <row r="18669" spans="1:8" x14ac:dyDescent="0.35">
      <c r="A18669" s="8">
        <v>45121</v>
      </c>
      <c r="B18669" s="6">
        <v>0.44791666666666669</v>
      </c>
      <c r="C18669" s="3">
        <v>326630.7</v>
      </c>
      <c r="D18669" s="3">
        <v>326630.7</v>
      </c>
      <c r="E18669" s="3">
        <v>153605.61062546217</v>
      </c>
      <c r="F18669" s="3">
        <v>89597.790371227864</v>
      </c>
      <c r="G18669" s="3">
        <v>29042.858416548224</v>
      </c>
      <c r="H18669" s="3">
        <v>40681.448530297894</v>
      </c>
    </row>
    <row r="18670" spans="1:8" x14ac:dyDescent="0.35">
      <c r="A18670" s="8">
        <v>45121</v>
      </c>
      <c r="B18670" s="6">
        <v>0.45833333333333331</v>
      </c>
      <c r="C18670" s="3">
        <v>317610.48</v>
      </c>
      <c r="D18670" s="3">
        <v>317610.48</v>
      </c>
      <c r="E18670" s="3">
        <v>154933.94431405122</v>
      </c>
      <c r="F18670" s="3">
        <v>90142.236407540564</v>
      </c>
      <c r="G18670" s="3">
        <v>29003.910058190959</v>
      </c>
      <c r="H18670" s="3">
        <v>41585.855646311233</v>
      </c>
    </row>
    <row r="18671" spans="1:8" x14ac:dyDescent="0.35">
      <c r="A18671" s="8">
        <v>45121</v>
      </c>
      <c r="B18671" s="6">
        <v>0.46875</v>
      </c>
      <c r="C18671" s="3">
        <v>310141.7</v>
      </c>
      <c r="D18671" s="3">
        <v>310141.7</v>
      </c>
      <c r="E18671" s="3">
        <v>158451.73701987442</v>
      </c>
      <c r="F18671" s="3">
        <v>91634.520725405178</v>
      </c>
      <c r="G18671" s="3">
        <v>30535.752518982103</v>
      </c>
      <c r="H18671" s="3">
        <v>41548.413622611057</v>
      </c>
    </row>
    <row r="18672" spans="1:8" x14ac:dyDescent="0.35">
      <c r="A18672" s="8">
        <v>45121</v>
      </c>
      <c r="B18672" s="6">
        <v>0.47916666666666669</v>
      </c>
      <c r="C18672" s="3">
        <v>309665.39999999997</v>
      </c>
      <c r="D18672" s="3">
        <v>309665.39999999997</v>
      </c>
      <c r="E18672" s="3">
        <v>160860.50179473485</v>
      </c>
      <c r="F18672" s="3">
        <v>92812.55627917005</v>
      </c>
      <c r="G18672" s="3">
        <v>32123.856678161013</v>
      </c>
      <c r="H18672" s="3">
        <v>43351.1618830519</v>
      </c>
    </row>
    <row r="18673" spans="1:8" x14ac:dyDescent="0.35">
      <c r="A18673" s="8">
        <v>45121</v>
      </c>
      <c r="B18673" s="6">
        <v>0.48958333333333331</v>
      </c>
      <c r="C18673" s="3">
        <v>303784.36</v>
      </c>
      <c r="D18673" s="3">
        <v>303784.36</v>
      </c>
      <c r="E18673" s="3">
        <v>156278.94916943819</v>
      </c>
      <c r="F18673" s="3">
        <v>89210.810520135637</v>
      </c>
      <c r="G18673" s="3">
        <v>31059.667847606783</v>
      </c>
      <c r="H18673" s="3">
        <v>41617.948580594457</v>
      </c>
    </row>
    <row r="18674" spans="1:8" x14ac:dyDescent="0.35">
      <c r="A18674" s="8">
        <v>45121</v>
      </c>
      <c r="B18674" s="6">
        <v>0.5</v>
      </c>
      <c r="C18674" s="3">
        <v>297590.48</v>
      </c>
      <c r="D18674" s="3">
        <v>297590.48</v>
      </c>
      <c r="E18674" s="3">
        <v>153809.09212062266</v>
      </c>
      <c r="F18674" s="3">
        <v>88612.205568338133</v>
      </c>
      <c r="G18674" s="3">
        <v>31765.989205991529</v>
      </c>
      <c r="H18674" s="3">
        <v>42771.36817967036</v>
      </c>
    </row>
    <row r="18675" spans="1:8" x14ac:dyDescent="0.35">
      <c r="A18675" s="8">
        <v>45121</v>
      </c>
      <c r="B18675" s="6">
        <v>0.51041666666666663</v>
      </c>
      <c r="C18675" s="3">
        <v>291029.42</v>
      </c>
      <c r="D18675" s="3">
        <v>291029.42</v>
      </c>
      <c r="E18675" s="3">
        <v>149055.98455532169</v>
      </c>
      <c r="F18675" s="3">
        <v>89458.083257345337</v>
      </c>
      <c r="G18675" s="3">
        <v>32179.300348460019</v>
      </c>
      <c r="H18675" s="3">
        <v>44630.068685077538</v>
      </c>
    </row>
    <row r="18676" spans="1:8" x14ac:dyDescent="0.35">
      <c r="A18676" s="8">
        <v>45121</v>
      </c>
      <c r="B18676" s="6">
        <v>0.52083333333333337</v>
      </c>
      <c r="C18676" s="3">
        <v>293257.14</v>
      </c>
      <c r="D18676" s="3">
        <v>293257.14</v>
      </c>
      <c r="E18676" s="3">
        <v>153550.86898320849</v>
      </c>
      <c r="F18676" s="3">
        <v>90869.91294272602</v>
      </c>
      <c r="G18676" s="3">
        <v>33784.621749407146</v>
      </c>
      <c r="H18676" s="3">
        <v>44399.523689399604</v>
      </c>
    </row>
    <row r="18677" spans="1:8" x14ac:dyDescent="0.35">
      <c r="A18677" s="8">
        <v>45121</v>
      </c>
      <c r="B18677" s="6">
        <v>0.53125</v>
      </c>
      <c r="C18677" s="3">
        <v>292035.04000000004</v>
      </c>
      <c r="D18677" s="3">
        <v>292035.04000000004</v>
      </c>
      <c r="E18677" s="3">
        <v>153113.88081936428</v>
      </c>
      <c r="F18677" s="3">
        <v>87962.842911870772</v>
      </c>
      <c r="G18677" s="3">
        <v>30855.823514017357</v>
      </c>
      <c r="H18677" s="3">
        <v>42804.512147991816</v>
      </c>
    </row>
    <row r="18678" spans="1:8" x14ac:dyDescent="0.35">
      <c r="A18678" s="8">
        <v>45121</v>
      </c>
      <c r="B18678" s="6">
        <v>0.54166666666666663</v>
      </c>
      <c r="C18678" s="3">
        <v>282981.15999999997</v>
      </c>
      <c r="D18678" s="3">
        <v>282981.15999999997</v>
      </c>
      <c r="E18678" s="3">
        <v>148476.79348110218</v>
      </c>
      <c r="F18678" s="3">
        <v>86848.553108065738</v>
      </c>
      <c r="G18678" s="3">
        <v>31097.003468032155</v>
      </c>
      <c r="H18678" s="3">
        <v>41567.399341809985</v>
      </c>
    </row>
    <row r="18679" spans="1:8" x14ac:dyDescent="0.35">
      <c r="A18679" s="8">
        <v>45121</v>
      </c>
      <c r="B18679" s="6">
        <v>0.55208333333333337</v>
      </c>
      <c r="C18679" s="3">
        <v>273234.5</v>
      </c>
      <c r="D18679" s="3">
        <v>273234.5</v>
      </c>
      <c r="E18679" s="3">
        <v>140998.5418389081</v>
      </c>
      <c r="F18679" s="3">
        <v>83216.873006897629</v>
      </c>
      <c r="G18679" s="3">
        <v>28443.377746090489</v>
      </c>
      <c r="H18679" s="3">
        <v>40411.721429705882</v>
      </c>
    </row>
    <row r="18680" spans="1:8" x14ac:dyDescent="0.35">
      <c r="A18680" s="8">
        <v>45121</v>
      </c>
      <c r="B18680" s="6">
        <v>0.5625</v>
      </c>
      <c r="C18680" s="3">
        <v>275828.08</v>
      </c>
      <c r="D18680" s="3">
        <v>275828.08</v>
      </c>
      <c r="E18680" s="3">
        <v>139436.12294793496</v>
      </c>
      <c r="F18680" s="3">
        <v>83825.354462193689</v>
      </c>
      <c r="G18680" s="3">
        <v>30345.679538745244</v>
      </c>
      <c r="H18680" s="3">
        <v>40969.986114745101</v>
      </c>
    </row>
    <row r="18681" spans="1:8" x14ac:dyDescent="0.35">
      <c r="A18681" s="8">
        <v>45121</v>
      </c>
      <c r="B18681" s="6">
        <v>0.57291666666666663</v>
      </c>
      <c r="C18681" s="3">
        <v>281067.15999999997</v>
      </c>
      <c r="D18681" s="3">
        <v>281067.15999999997</v>
      </c>
      <c r="E18681" s="3">
        <v>133134.58664314615</v>
      </c>
      <c r="F18681" s="3">
        <v>78884.094370736537</v>
      </c>
      <c r="G18681" s="3">
        <v>27250.818747297526</v>
      </c>
      <c r="H18681" s="3">
        <v>40250.356106281703</v>
      </c>
    </row>
    <row r="18682" spans="1:8" x14ac:dyDescent="0.35">
      <c r="A18682" s="8">
        <v>45121</v>
      </c>
      <c r="B18682" s="6">
        <v>0.58333333333333337</v>
      </c>
      <c r="C18682" s="3">
        <v>273581.66000000003</v>
      </c>
      <c r="D18682" s="3">
        <v>273581.66000000003</v>
      </c>
      <c r="E18682" s="3">
        <v>124749.08581021684</v>
      </c>
      <c r="F18682" s="3">
        <v>76280.994794059588</v>
      </c>
      <c r="G18682" s="3">
        <v>26438.741062719142</v>
      </c>
      <c r="H18682" s="3">
        <v>40283.478430110808</v>
      </c>
    </row>
    <row r="18683" spans="1:8" x14ac:dyDescent="0.35">
      <c r="A18683" s="8">
        <v>45121</v>
      </c>
      <c r="B18683" s="6">
        <v>0.59375</v>
      </c>
      <c r="C18683" s="3">
        <v>279237.86</v>
      </c>
      <c r="D18683" s="3">
        <v>279237.86</v>
      </c>
      <c r="E18683" s="3">
        <v>132816.29502604913</v>
      </c>
      <c r="F18683" s="3">
        <v>76923.396502682444</v>
      </c>
      <c r="G18683" s="3">
        <v>27722.202295475836</v>
      </c>
      <c r="H18683" s="3">
        <v>40034.15545046582</v>
      </c>
    </row>
    <row r="18684" spans="1:8" x14ac:dyDescent="0.35">
      <c r="A18684" s="8">
        <v>45121</v>
      </c>
      <c r="B18684" s="6">
        <v>0.60416666666666663</v>
      </c>
      <c r="C18684" s="3">
        <v>280360.74</v>
      </c>
      <c r="D18684" s="3">
        <v>280360.74</v>
      </c>
      <c r="E18684" s="3">
        <v>135143.50043630134</v>
      </c>
      <c r="F18684" s="3">
        <v>77024.979950648689</v>
      </c>
      <c r="G18684" s="3">
        <v>27896.774318173637</v>
      </c>
      <c r="H18684" s="3">
        <v>40508.193616611316</v>
      </c>
    </row>
    <row r="18685" spans="1:8" x14ac:dyDescent="0.35">
      <c r="A18685" s="8">
        <v>45121</v>
      </c>
      <c r="B18685" s="6">
        <v>0.61458333333333337</v>
      </c>
      <c r="C18685" s="3">
        <v>276705</v>
      </c>
      <c r="D18685" s="3">
        <v>276705</v>
      </c>
      <c r="E18685" s="3">
        <v>132974.55173327005</v>
      </c>
      <c r="F18685" s="3">
        <v>76319.750262140093</v>
      </c>
      <c r="G18685" s="3">
        <v>27935.394371094968</v>
      </c>
      <c r="H18685" s="3">
        <v>39553.887607814788</v>
      </c>
    </row>
    <row r="18686" spans="1:8" x14ac:dyDescent="0.35">
      <c r="A18686" s="8">
        <v>45121</v>
      </c>
      <c r="B18686" s="6">
        <v>0.625</v>
      </c>
      <c r="C18686" s="3">
        <v>283162.44</v>
      </c>
      <c r="D18686" s="3">
        <v>283162.44</v>
      </c>
      <c r="E18686" s="3">
        <v>135758.09054430327</v>
      </c>
      <c r="F18686" s="3">
        <v>79659.364657079728</v>
      </c>
      <c r="G18686" s="3">
        <v>31512.810879404999</v>
      </c>
      <c r="H18686" s="3">
        <v>41220.903726948098</v>
      </c>
    </row>
    <row r="18687" spans="1:8" x14ac:dyDescent="0.35">
      <c r="A18687" s="8">
        <v>45121</v>
      </c>
      <c r="B18687" s="6">
        <v>0.63541666666666663</v>
      </c>
      <c r="C18687" s="3">
        <v>282575.03999999998</v>
      </c>
      <c r="D18687" s="3">
        <v>282575.03999999998</v>
      </c>
      <c r="E18687" s="3">
        <v>142085.80768449313</v>
      </c>
      <c r="F18687" s="3">
        <v>79336.458033312825</v>
      </c>
      <c r="G18687" s="3">
        <v>32208.763430330357</v>
      </c>
      <c r="H18687" s="3">
        <v>39904.66903057637</v>
      </c>
    </row>
    <row r="18688" spans="1:8" x14ac:dyDescent="0.35">
      <c r="A18688" s="8">
        <v>45121</v>
      </c>
      <c r="B18688" s="6">
        <v>0.64583333333333337</v>
      </c>
      <c r="C18688" s="3">
        <v>277523.62</v>
      </c>
      <c r="D18688" s="3">
        <v>277523.62</v>
      </c>
      <c r="E18688" s="3">
        <v>135322.63641941518</v>
      </c>
      <c r="F18688" s="3">
        <v>77118.62518050267</v>
      </c>
      <c r="G18688" s="3">
        <v>31376.525980720973</v>
      </c>
      <c r="H18688" s="3">
        <v>39662.058206285277</v>
      </c>
    </row>
    <row r="18689" spans="1:8" x14ac:dyDescent="0.35">
      <c r="A18689" s="8">
        <v>45121</v>
      </c>
      <c r="B18689" s="6">
        <v>0.65625</v>
      </c>
      <c r="C18689" s="3">
        <v>269773.02</v>
      </c>
      <c r="D18689" s="3">
        <v>269773.02</v>
      </c>
      <c r="E18689" s="3">
        <v>130438.87817875679</v>
      </c>
      <c r="F18689" s="3">
        <v>75179.543664648794</v>
      </c>
      <c r="G18689" s="3">
        <v>30541.96212722631</v>
      </c>
      <c r="H18689" s="3">
        <v>40106.42909667403</v>
      </c>
    </row>
    <row r="18690" spans="1:8" x14ac:dyDescent="0.35">
      <c r="A18690" s="8">
        <v>45121</v>
      </c>
      <c r="B18690" s="6">
        <v>0.66666666666666663</v>
      </c>
      <c r="C18690" s="3">
        <v>251618.62</v>
      </c>
      <c r="D18690" s="3">
        <v>251618.62</v>
      </c>
      <c r="E18690" s="3">
        <v>129349.79252727776</v>
      </c>
      <c r="F18690" s="3">
        <v>73060.03799487502</v>
      </c>
      <c r="G18690" s="3">
        <v>28819.981692551773</v>
      </c>
      <c r="H18690" s="3">
        <v>38877.332471523463</v>
      </c>
    </row>
    <row r="18691" spans="1:8" x14ac:dyDescent="0.35">
      <c r="A18691" s="8">
        <v>45121</v>
      </c>
      <c r="B18691" s="6">
        <v>0.67708333333333337</v>
      </c>
      <c r="C18691" s="3">
        <v>246722.08000000002</v>
      </c>
      <c r="D18691" s="3">
        <v>246722.08000000002</v>
      </c>
      <c r="E18691" s="3">
        <v>127497.45792067944</v>
      </c>
      <c r="F18691" s="3">
        <v>73759.207894035921</v>
      </c>
      <c r="G18691" s="3">
        <v>29310.17528309334</v>
      </c>
      <c r="H18691" s="3">
        <v>40164.149509332026</v>
      </c>
    </row>
    <row r="18692" spans="1:8" x14ac:dyDescent="0.35">
      <c r="A18692" s="8">
        <v>45121</v>
      </c>
      <c r="B18692" s="6">
        <v>0.6875</v>
      </c>
      <c r="C18692" s="3">
        <v>254342.66000000003</v>
      </c>
      <c r="D18692" s="3">
        <v>254342.66000000003</v>
      </c>
      <c r="E18692" s="3">
        <v>131812.60129860099</v>
      </c>
      <c r="F18692" s="3">
        <v>74257.16687068445</v>
      </c>
      <c r="G18692" s="3">
        <v>30023.114246131525</v>
      </c>
      <c r="H18692" s="3">
        <v>41102.241381118263</v>
      </c>
    </row>
    <row r="18693" spans="1:8" x14ac:dyDescent="0.35">
      <c r="A18693" s="8">
        <v>45121</v>
      </c>
      <c r="B18693" s="6">
        <v>0.69791666666666663</v>
      </c>
      <c r="C18693" s="3">
        <v>252483.44</v>
      </c>
      <c r="D18693" s="3">
        <v>252483.44</v>
      </c>
      <c r="E18693" s="3">
        <v>127694.93210986498</v>
      </c>
      <c r="F18693" s="3">
        <v>73396.342174566831</v>
      </c>
      <c r="G18693" s="3">
        <v>30316.32060753362</v>
      </c>
      <c r="H18693" s="3">
        <v>40564.423470967529</v>
      </c>
    </row>
    <row r="18694" spans="1:8" x14ac:dyDescent="0.35">
      <c r="A18694" s="8">
        <v>45121</v>
      </c>
      <c r="B18694" s="6">
        <v>0.70833333333333337</v>
      </c>
      <c r="C18694" s="3">
        <v>252959.74</v>
      </c>
      <c r="D18694" s="3">
        <v>252959.74</v>
      </c>
      <c r="E18694" s="3">
        <v>129868.22753770053</v>
      </c>
      <c r="F18694" s="3">
        <v>75155.657189843769</v>
      </c>
      <c r="G18694" s="3">
        <v>32282.943838924424</v>
      </c>
      <c r="H18694" s="3">
        <v>41273.726877262779</v>
      </c>
    </row>
    <row r="18695" spans="1:8" x14ac:dyDescent="0.35">
      <c r="A18695" s="8">
        <v>45121</v>
      </c>
      <c r="B18695" s="6">
        <v>0.71875</v>
      </c>
      <c r="C18695" s="3">
        <v>255978.36</v>
      </c>
      <c r="D18695" s="3">
        <v>255978.36</v>
      </c>
      <c r="E18695" s="3">
        <v>128594.06765400784</v>
      </c>
      <c r="F18695" s="3">
        <v>74104.773140470803</v>
      </c>
      <c r="G18695" s="3">
        <v>31366.021957121156</v>
      </c>
      <c r="H18695" s="3">
        <v>40651.349497113843</v>
      </c>
    </row>
    <row r="18696" spans="1:8" x14ac:dyDescent="0.35">
      <c r="A18696" s="8">
        <v>45121</v>
      </c>
      <c r="B18696" s="6">
        <v>0.72916666666666663</v>
      </c>
      <c r="C18696" s="3">
        <v>261102.82</v>
      </c>
      <c r="D18696" s="3">
        <v>261102.82</v>
      </c>
      <c r="E18696" s="3">
        <v>131204.25651119385</v>
      </c>
      <c r="F18696" s="3">
        <v>75452.370157294019</v>
      </c>
      <c r="G18696" s="3">
        <v>33414.018066253993</v>
      </c>
      <c r="H18696" s="3">
        <v>41666.021371954121</v>
      </c>
    </row>
    <row r="18697" spans="1:8" x14ac:dyDescent="0.35">
      <c r="A18697" s="8">
        <v>45121</v>
      </c>
      <c r="B18697" s="6">
        <v>0.73958333333333337</v>
      </c>
      <c r="C18697" s="3">
        <v>251519.40000000002</v>
      </c>
      <c r="D18697" s="3">
        <v>251519.40000000002</v>
      </c>
      <c r="E18697" s="3">
        <v>132175.56069736794</v>
      </c>
      <c r="F18697" s="3">
        <v>79658.693014682969</v>
      </c>
      <c r="G18697" s="3">
        <v>37468.878513332056</v>
      </c>
      <c r="H18697" s="3">
        <v>43204.613996197848</v>
      </c>
    </row>
    <row r="18698" spans="1:8" x14ac:dyDescent="0.35">
      <c r="A18698" s="8">
        <v>45121</v>
      </c>
      <c r="B18698" s="6">
        <v>0.75</v>
      </c>
      <c r="C18698" s="3">
        <v>252054.22</v>
      </c>
      <c r="D18698" s="3">
        <v>252054.22</v>
      </c>
      <c r="E18698" s="3">
        <v>137886.14921269781</v>
      </c>
      <c r="F18698" s="3">
        <v>82965.044360527216</v>
      </c>
      <c r="G18698" s="3">
        <v>41011.050856696602</v>
      </c>
      <c r="H18698" s="3">
        <v>44112.583290383256</v>
      </c>
    </row>
    <row r="18699" spans="1:8" x14ac:dyDescent="0.35">
      <c r="A18699" s="8">
        <v>45121</v>
      </c>
      <c r="B18699" s="6">
        <v>0.76041666666666663</v>
      </c>
      <c r="C18699" s="3">
        <v>255210.12</v>
      </c>
      <c r="D18699" s="3">
        <v>255210.12</v>
      </c>
      <c r="E18699" s="3">
        <v>142778.78080695804</v>
      </c>
      <c r="F18699" s="3">
        <v>84032.210103227218</v>
      </c>
      <c r="G18699" s="3">
        <v>41994.88606445858</v>
      </c>
      <c r="H18699" s="3">
        <v>44756.032723457567</v>
      </c>
    </row>
    <row r="18700" spans="1:8" x14ac:dyDescent="0.35">
      <c r="A18700" s="8">
        <v>45121</v>
      </c>
      <c r="B18700" s="6">
        <v>0.77083333333333337</v>
      </c>
      <c r="C18700" s="3">
        <v>254448.7</v>
      </c>
      <c r="D18700" s="3">
        <v>254448.7</v>
      </c>
      <c r="E18700" s="3">
        <v>145727.46899136994</v>
      </c>
      <c r="F18700" s="3">
        <v>85492.009563090469</v>
      </c>
      <c r="G18700" s="3">
        <v>43583.98547154924</v>
      </c>
      <c r="H18700" s="3">
        <v>44805.844730486664</v>
      </c>
    </row>
    <row r="18701" spans="1:8" x14ac:dyDescent="0.35">
      <c r="A18701" s="8">
        <v>45121</v>
      </c>
      <c r="B18701" s="6">
        <v>0.78125</v>
      </c>
      <c r="C18701" s="3">
        <v>253447.03999999998</v>
      </c>
      <c r="D18701" s="3">
        <v>253447.03999999998</v>
      </c>
      <c r="E18701" s="3">
        <v>145545.2102677059</v>
      </c>
      <c r="F18701" s="3">
        <v>83621.791144227842</v>
      </c>
      <c r="G18701" s="3">
        <v>41962.910075344349</v>
      </c>
      <c r="H18701" s="3">
        <v>43862.674351365116</v>
      </c>
    </row>
    <row r="18702" spans="1:8" x14ac:dyDescent="0.35">
      <c r="A18702" s="8">
        <v>45121</v>
      </c>
      <c r="B18702" s="6">
        <v>0.79166666666666663</v>
      </c>
      <c r="C18702" s="3">
        <v>248876.75999999998</v>
      </c>
      <c r="D18702" s="3">
        <v>248876.75999999998</v>
      </c>
      <c r="E18702" s="3">
        <v>143246.77407763959</v>
      </c>
      <c r="F18702" s="3">
        <v>81938.879503384858</v>
      </c>
      <c r="G18702" s="3">
        <v>41490.616865134478</v>
      </c>
      <c r="H18702" s="3">
        <v>43335.776449228033</v>
      </c>
    </row>
    <row r="18703" spans="1:8" x14ac:dyDescent="0.35">
      <c r="A18703" s="8">
        <v>45121</v>
      </c>
      <c r="B18703" s="6">
        <v>0.80208333333333337</v>
      </c>
      <c r="C18703" s="3">
        <v>241018.36</v>
      </c>
      <c r="D18703" s="3">
        <v>241018.36</v>
      </c>
      <c r="E18703" s="3">
        <v>140158.42359923138</v>
      </c>
      <c r="F18703" s="3">
        <v>81328.805843644062</v>
      </c>
      <c r="G18703" s="3">
        <v>41642.924366767249</v>
      </c>
      <c r="H18703" s="3">
        <v>42996.088383283779</v>
      </c>
    </row>
    <row r="18704" spans="1:8" x14ac:dyDescent="0.35">
      <c r="A18704" s="8">
        <v>45121</v>
      </c>
      <c r="B18704" s="6">
        <v>0.8125</v>
      </c>
      <c r="C18704" s="3">
        <v>251745.34000000003</v>
      </c>
      <c r="D18704" s="3">
        <v>251745.34000000003</v>
      </c>
      <c r="E18704" s="3">
        <v>141483.1280249336</v>
      </c>
      <c r="F18704" s="3">
        <v>82081.781892197789</v>
      </c>
      <c r="G18704" s="3">
        <v>42598.993405733097</v>
      </c>
      <c r="H18704" s="3">
        <v>43334.984724206741</v>
      </c>
    </row>
    <row r="18705" spans="1:8" x14ac:dyDescent="0.35">
      <c r="A18705" s="8">
        <v>45121</v>
      </c>
      <c r="B18705" s="6">
        <v>0.82291666666666663</v>
      </c>
      <c r="C18705" s="3">
        <v>256214.64</v>
      </c>
      <c r="D18705" s="3">
        <v>256214.64</v>
      </c>
      <c r="E18705" s="3">
        <v>140882.62895776806</v>
      </c>
      <c r="F18705" s="3">
        <v>82630.982230637281</v>
      </c>
      <c r="G18705" s="3">
        <v>43103.678443378085</v>
      </c>
      <c r="H18705" s="3">
        <v>43392.25300479657</v>
      </c>
    </row>
    <row r="18706" spans="1:8" x14ac:dyDescent="0.35">
      <c r="A18706" s="8">
        <v>45121</v>
      </c>
      <c r="B18706" s="6">
        <v>0.83333333333333337</v>
      </c>
      <c r="C18706" s="3">
        <v>252841.38</v>
      </c>
      <c r="D18706" s="3">
        <v>252841.38</v>
      </c>
      <c r="E18706" s="3">
        <v>136727.8372576535</v>
      </c>
      <c r="F18706" s="3">
        <v>81932.191735436194</v>
      </c>
      <c r="G18706" s="3">
        <v>43040.043620541277</v>
      </c>
      <c r="H18706" s="3">
        <v>43016.075538604047</v>
      </c>
    </row>
    <row r="18707" spans="1:8" x14ac:dyDescent="0.35">
      <c r="A18707" s="8">
        <v>45121</v>
      </c>
      <c r="B18707" s="6">
        <v>0.84375</v>
      </c>
      <c r="C18707" s="3">
        <v>250099.52</v>
      </c>
      <c r="D18707" s="3">
        <v>250099.52</v>
      </c>
      <c r="E18707" s="3">
        <v>136662.32550514027</v>
      </c>
      <c r="F18707" s="3">
        <v>81511.008636953164</v>
      </c>
      <c r="G18707" s="3">
        <v>42952.353608980251</v>
      </c>
      <c r="H18707" s="3">
        <v>42591.768187730668</v>
      </c>
    </row>
    <row r="18708" spans="1:8" x14ac:dyDescent="0.35">
      <c r="A18708" s="8">
        <v>45121</v>
      </c>
      <c r="B18708" s="6">
        <v>0.85416666666666663</v>
      </c>
      <c r="C18708" s="3">
        <v>247693.38</v>
      </c>
      <c r="D18708" s="3">
        <v>247693.38</v>
      </c>
      <c r="E18708" s="3">
        <v>133642.42674603447</v>
      </c>
      <c r="F18708" s="3">
        <v>80131.690272635911</v>
      </c>
      <c r="G18708" s="3">
        <v>42273.924303191336</v>
      </c>
      <c r="H18708" s="3">
        <v>41690.78668235206</v>
      </c>
    </row>
    <row r="18709" spans="1:8" x14ac:dyDescent="0.35">
      <c r="A18709" s="8">
        <v>45121</v>
      </c>
      <c r="B18709" s="6">
        <v>0.86458333333333337</v>
      </c>
      <c r="C18709" s="3">
        <v>241714.44</v>
      </c>
      <c r="D18709" s="3">
        <v>241714.44</v>
      </c>
      <c r="E18709" s="3">
        <v>129317.85103265414</v>
      </c>
      <c r="F18709" s="3">
        <v>77723.796433718584</v>
      </c>
      <c r="G18709" s="3">
        <v>42144.781213537826</v>
      </c>
      <c r="H18709" s="3">
        <v>41511.9207810195</v>
      </c>
    </row>
    <row r="18710" spans="1:8" x14ac:dyDescent="0.35">
      <c r="A18710" s="8">
        <v>45121</v>
      </c>
      <c r="B18710" s="6">
        <v>0.875</v>
      </c>
      <c r="C18710" s="3">
        <v>243011.34000000003</v>
      </c>
      <c r="D18710" s="3">
        <v>243011.34000000003</v>
      </c>
      <c r="E18710" s="3">
        <v>129202.36739597277</v>
      </c>
      <c r="F18710" s="3">
        <v>76381.708619861907</v>
      </c>
      <c r="G18710" s="3">
        <v>41687.053371867019</v>
      </c>
      <c r="H18710" s="3">
        <v>40924.086434172423</v>
      </c>
    </row>
    <row r="18711" spans="1:8" x14ac:dyDescent="0.35">
      <c r="A18711" s="8">
        <v>45121</v>
      </c>
      <c r="B18711" s="6">
        <v>0.88541666666666663</v>
      </c>
      <c r="C18711" s="3">
        <v>239174.1</v>
      </c>
      <c r="D18711" s="3">
        <v>239174.1</v>
      </c>
      <c r="E18711" s="3">
        <v>125969.5895567532</v>
      </c>
      <c r="F18711" s="3">
        <v>74577.748494356754</v>
      </c>
      <c r="G18711" s="3">
        <v>40956.451335563608</v>
      </c>
      <c r="H18711" s="3">
        <v>40223.346554023396</v>
      </c>
    </row>
    <row r="18712" spans="1:8" x14ac:dyDescent="0.35">
      <c r="A18712" s="8">
        <v>45121</v>
      </c>
      <c r="B18712" s="6">
        <v>0.89583333333333337</v>
      </c>
      <c r="C18712" s="3">
        <v>232211.1</v>
      </c>
      <c r="D18712" s="3">
        <v>232211.1</v>
      </c>
      <c r="E18712" s="3">
        <v>120869.86709558169</v>
      </c>
      <c r="F18712" s="3">
        <v>72852.58022400616</v>
      </c>
      <c r="G18712" s="3">
        <v>40400.674329726084</v>
      </c>
      <c r="H18712" s="3">
        <v>39624.615025959385</v>
      </c>
    </row>
    <row r="18713" spans="1:8" x14ac:dyDescent="0.35">
      <c r="A18713" s="8">
        <v>45121</v>
      </c>
      <c r="B18713" s="6">
        <v>0.90625</v>
      </c>
      <c r="C18713" s="3">
        <v>222206.82</v>
      </c>
      <c r="D18713" s="3">
        <v>222206.82</v>
      </c>
      <c r="E18713" s="3">
        <v>119919.26179531557</v>
      </c>
      <c r="F18713" s="3">
        <v>71967.248355072559</v>
      </c>
      <c r="G18713" s="3">
        <v>40436.464986238105</v>
      </c>
      <c r="H18713" s="3">
        <v>39639.925293185617</v>
      </c>
    </row>
    <row r="18714" spans="1:8" x14ac:dyDescent="0.35">
      <c r="A18714" s="8">
        <v>45121</v>
      </c>
      <c r="B18714" s="6">
        <v>0.91666666666666663</v>
      </c>
      <c r="C18714" s="3">
        <v>208372.12</v>
      </c>
      <c r="D18714" s="3">
        <v>208372.12</v>
      </c>
      <c r="E18714" s="3">
        <v>119051.48191514429</v>
      </c>
      <c r="F18714" s="3">
        <v>71060.951084951419</v>
      </c>
      <c r="G18714" s="3">
        <v>40508.174288652765</v>
      </c>
      <c r="H18714" s="3">
        <v>39644.540192074768</v>
      </c>
    </row>
    <row r="18715" spans="1:8" x14ac:dyDescent="0.35">
      <c r="A18715" s="8">
        <v>45121</v>
      </c>
      <c r="B18715" s="6">
        <v>0.92708333333333337</v>
      </c>
      <c r="C18715" s="3">
        <v>225601.41999999998</v>
      </c>
      <c r="D18715" s="3">
        <v>225601.41999999998</v>
      </c>
      <c r="E18715" s="3">
        <v>116668.52311073974</v>
      </c>
      <c r="F18715" s="3">
        <v>70054.28594646712</v>
      </c>
      <c r="G18715" s="3">
        <v>40374.176943863196</v>
      </c>
      <c r="H18715" s="3">
        <v>39538.3862691127</v>
      </c>
    </row>
    <row r="18716" spans="1:8" x14ac:dyDescent="0.35">
      <c r="A18716" s="8">
        <v>45121</v>
      </c>
      <c r="B18716" s="6">
        <v>0.9375</v>
      </c>
      <c r="C18716" s="3">
        <v>215685.8</v>
      </c>
      <c r="D18716" s="3">
        <v>215685.8</v>
      </c>
      <c r="E18716" s="3">
        <v>115370.17709576403</v>
      </c>
      <c r="F18716" s="3">
        <v>68780.814929317406</v>
      </c>
      <c r="G18716" s="3">
        <v>39059.288495158224</v>
      </c>
      <c r="H18716" s="3">
        <v>38264.857973560902</v>
      </c>
    </row>
    <row r="18717" spans="1:8" x14ac:dyDescent="0.35">
      <c r="A18717" s="8">
        <v>45121</v>
      </c>
      <c r="B18717" s="6">
        <v>0.94791666666666663</v>
      </c>
      <c r="C18717" s="3">
        <v>209422.17999999996</v>
      </c>
      <c r="D18717" s="3">
        <v>209422.17999999996</v>
      </c>
      <c r="E18717" s="3">
        <v>111888.60946163251</v>
      </c>
      <c r="F18717" s="3">
        <v>67211.483547723648</v>
      </c>
      <c r="G18717" s="3">
        <v>37674.177468317008</v>
      </c>
      <c r="H18717" s="3">
        <v>36911.028540004729</v>
      </c>
    </row>
    <row r="18718" spans="1:8" x14ac:dyDescent="0.35">
      <c r="A18718" s="8">
        <v>45121</v>
      </c>
      <c r="B18718" s="6">
        <v>0.95833333333333337</v>
      </c>
      <c r="C18718" s="3">
        <v>208058.39999999997</v>
      </c>
      <c r="D18718" s="3">
        <v>208058.39999999997</v>
      </c>
      <c r="E18718" s="3">
        <v>106225.13091317074</v>
      </c>
      <c r="F18718" s="3">
        <v>65237.106236607942</v>
      </c>
      <c r="G18718" s="3">
        <v>36564.958394559333</v>
      </c>
      <c r="H18718" s="3">
        <v>35796.260738143705</v>
      </c>
    </row>
    <row r="18719" spans="1:8" x14ac:dyDescent="0.35">
      <c r="A18719" s="8">
        <v>45121</v>
      </c>
      <c r="B18719" s="6">
        <v>0.96875</v>
      </c>
      <c r="C18719" s="3">
        <v>209187.44</v>
      </c>
      <c r="D18719" s="3">
        <v>209187.44</v>
      </c>
      <c r="E18719" s="3">
        <v>107992.75248471079</v>
      </c>
      <c r="F18719" s="3">
        <v>64001.587965872415</v>
      </c>
      <c r="G18719" s="3">
        <v>34946.386144045988</v>
      </c>
      <c r="H18719" s="3">
        <v>34226.581652638401</v>
      </c>
    </row>
    <row r="18720" spans="1:8" x14ac:dyDescent="0.35">
      <c r="A18720" s="8">
        <v>45121</v>
      </c>
      <c r="B18720" s="6">
        <v>0.97916666666666663</v>
      </c>
      <c r="C18720" s="3">
        <v>208886.91999999998</v>
      </c>
      <c r="D18720" s="3">
        <v>208886.91999999998</v>
      </c>
      <c r="E18720" s="3">
        <v>108077.26622674562</v>
      </c>
      <c r="F18720" s="3">
        <v>62663.023794619905</v>
      </c>
      <c r="G18720" s="3">
        <v>33893.235285146118</v>
      </c>
      <c r="H18720" s="3">
        <v>33205.891659317633</v>
      </c>
    </row>
    <row r="18721" spans="1:8" x14ac:dyDescent="0.35">
      <c r="A18721" s="8">
        <v>45121</v>
      </c>
      <c r="B18721" s="6">
        <v>0.98958333333333337</v>
      </c>
      <c r="C18721" s="3">
        <v>197721.04</v>
      </c>
      <c r="D18721" s="3">
        <v>197723.68000000002</v>
      </c>
      <c r="E18721" s="3">
        <v>104622.56406657844</v>
      </c>
      <c r="F18721" s="3">
        <v>60907.043852900468</v>
      </c>
      <c r="G18721" s="3">
        <v>32551.31042951933</v>
      </c>
      <c r="H18721" s="3">
        <v>31857.075526558227</v>
      </c>
    </row>
    <row r="18722" spans="1:8" x14ac:dyDescent="0.35">
      <c r="A18722" s="8">
        <v>45122</v>
      </c>
      <c r="B18722" s="6">
        <v>0</v>
      </c>
      <c r="C18722" s="3">
        <v>191017.41999999998</v>
      </c>
      <c r="D18722" s="3">
        <v>191017.41999999998</v>
      </c>
      <c r="E18722" s="3">
        <v>101639.49389228664</v>
      </c>
      <c r="F18722" s="3">
        <v>59251.147091506435</v>
      </c>
      <c r="G18722" s="3">
        <v>31104.095598153603</v>
      </c>
      <c r="H18722" s="3">
        <v>30388.303769485487</v>
      </c>
    </row>
    <row r="18723" spans="1:8" x14ac:dyDescent="0.35">
      <c r="A18723" s="8">
        <v>45122</v>
      </c>
      <c r="B18723" s="6">
        <v>1.0416666666666666E-2</v>
      </c>
      <c r="C18723" s="3">
        <v>197046.30000000002</v>
      </c>
      <c r="D18723" s="3">
        <v>197064.78000000003</v>
      </c>
      <c r="E18723" s="3">
        <v>97346.936523925193</v>
      </c>
      <c r="F18723" s="3">
        <v>57906.6061331663</v>
      </c>
      <c r="G18723" s="3">
        <v>30286.95423086371</v>
      </c>
      <c r="H18723" s="3">
        <v>29594.621267171289</v>
      </c>
    </row>
    <row r="18724" spans="1:8" x14ac:dyDescent="0.35">
      <c r="A18724" s="8">
        <v>45122</v>
      </c>
      <c r="B18724" s="6">
        <v>2.0833333333333332E-2</v>
      </c>
      <c r="C18724" s="3">
        <v>197782.41999999998</v>
      </c>
      <c r="D18724" s="3">
        <v>200076.58</v>
      </c>
      <c r="E18724" s="3">
        <v>97205.080461853897</v>
      </c>
      <c r="F18724" s="3">
        <v>56735.688046839969</v>
      </c>
      <c r="G18724" s="3">
        <v>29218.312242565877</v>
      </c>
      <c r="H18724" s="3">
        <v>28562.698363238509</v>
      </c>
    </row>
    <row r="18725" spans="1:8" x14ac:dyDescent="0.35">
      <c r="A18725" s="8">
        <v>45122</v>
      </c>
      <c r="B18725" s="6">
        <v>3.125E-2</v>
      </c>
      <c r="C18725" s="3">
        <v>193416.96000000002</v>
      </c>
      <c r="D18725" s="3">
        <v>199494.24000000002</v>
      </c>
      <c r="E18725" s="3">
        <v>97089.986968395839</v>
      </c>
      <c r="F18725" s="3">
        <v>55320.117984852986</v>
      </c>
      <c r="G18725" s="3">
        <v>28287.032533990638</v>
      </c>
      <c r="H18725" s="3">
        <v>27648.362475128524</v>
      </c>
    </row>
    <row r="18726" spans="1:8" x14ac:dyDescent="0.35">
      <c r="A18726" s="8">
        <v>45122</v>
      </c>
      <c r="B18726" s="6">
        <v>4.1666666666666664E-2</v>
      </c>
      <c r="C18726" s="3">
        <v>192748.6</v>
      </c>
      <c r="D18726" s="3">
        <v>198342.76</v>
      </c>
      <c r="E18726" s="3">
        <v>94502.394173759327</v>
      </c>
      <c r="F18726" s="3">
        <v>54583.605636190739</v>
      </c>
      <c r="G18726" s="3">
        <v>27686.696475901928</v>
      </c>
      <c r="H18726" s="3">
        <v>27038.882691344545</v>
      </c>
    </row>
    <row r="18727" spans="1:8" x14ac:dyDescent="0.35">
      <c r="A18727" s="8">
        <v>45122</v>
      </c>
      <c r="B18727" s="6">
        <v>5.2083333333333336E-2</v>
      </c>
      <c r="C18727" s="3">
        <v>191219.6</v>
      </c>
      <c r="D18727" s="3">
        <v>199701.92</v>
      </c>
      <c r="E18727" s="3">
        <v>92355.749735122678</v>
      </c>
      <c r="F18727" s="3">
        <v>53962.249967485637</v>
      </c>
      <c r="G18727" s="3">
        <v>26993.311106820009</v>
      </c>
      <c r="H18727" s="3">
        <v>26334.421610814145</v>
      </c>
    </row>
    <row r="18728" spans="1:8" x14ac:dyDescent="0.35">
      <c r="A18728" s="8">
        <v>45122</v>
      </c>
      <c r="B18728" s="6">
        <v>6.25E-2</v>
      </c>
      <c r="C18728" s="3">
        <v>186089.2</v>
      </c>
      <c r="D18728" s="3">
        <v>199318.24000000002</v>
      </c>
      <c r="E18728" s="3">
        <v>89474.690768029672</v>
      </c>
      <c r="F18728" s="3">
        <v>53073.352963709156</v>
      </c>
      <c r="G18728" s="3">
        <v>26132.959869662045</v>
      </c>
      <c r="H18728" s="3">
        <v>25501.676026422603</v>
      </c>
    </row>
    <row r="18729" spans="1:8" x14ac:dyDescent="0.35">
      <c r="A18729" s="8">
        <v>45122</v>
      </c>
      <c r="B18729" s="6">
        <v>7.2916666666666671E-2</v>
      </c>
      <c r="C18729" s="3">
        <v>180392.52</v>
      </c>
      <c r="D18729" s="3">
        <v>198563.63999999998</v>
      </c>
      <c r="E18729" s="3">
        <v>89169.907311024857</v>
      </c>
      <c r="F18729" s="3">
        <v>52698.842225476998</v>
      </c>
      <c r="G18729" s="3">
        <v>25699.038803387408</v>
      </c>
      <c r="H18729" s="3">
        <v>25097.819149799787</v>
      </c>
    </row>
    <row r="18730" spans="1:8" x14ac:dyDescent="0.35">
      <c r="A18730" s="8">
        <v>45122</v>
      </c>
      <c r="B18730" s="6">
        <v>8.3333333333333329E-2</v>
      </c>
      <c r="C18730" s="3">
        <v>178686.64</v>
      </c>
      <c r="D18730" s="3">
        <v>195788.56000000003</v>
      </c>
      <c r="E18730" s="3">
        <v>88714.417036903862</v>
      </c>
      <c r="F18730" s="3">
        <v>51747.739320050896</v>
      </c>
      <c r="G18730" s="3">
        <v>25522.910980368852</v>
      </c>
      <c r="H18730" s="3">
        <v>24917.003271726786</v>
      </c>
    </row>
    <row r="18731" spans="1:8" x14ac:dyDescent="0.35">
      <c r="A18731" s="8">
        <v>45122</v>
      </c>
      <c r="B18731" s="6">
        <v>9.375E-2</v>
      </c>
      <c r="C18731" s="3">
        <v>164055.53999999998</v>
      </c>
      <c r="D18731" s="3">
        <v>181173.3</v>
      </c>
      <c r="E18731" s="3">
        <v>87478.680376029472</v>
      </c>
      <c r="F18731" s="3">
        <v>50627.276583224499</v>
      </c>
      <c r="G18731" s="3">
        <v>24745.220346096565</v>
      </c>
      <c r="H18731" s="3">
        <v>24109.295012398648</v>
      </c>
    </row>
    <row r="18732" spans="1:8" x14ac:dyDescent="0.35">
      <c r="A18732" s="8">
        <v>45122</v>
      </c>
      <c r="B18732" s="6">
        <v>0.10416666666666667</v>
      </c>
      <c r="C18732" s="3">
        <v>152770.42000000001</v>
      </c>
      <c r="D18732" s="3">
        <v>171913.06000000003</v>
      </c>
      <c r="E18732" s="3">
        <v>87273.581499526656</v>
      </c>
      <c r="F18732" s="3">
        <v>50448.039329110339</v>
      </c>
      <c r="G18732" s="3">
        <v>24764.911011404038</v>
      </c>
      <c r="H18732" s="3">
        <v>24126.76593783779</v>
      </c>
    </row>
    <row r="18733" spans="1:8" x14ac:dyDescent="0.35">
      <c r="A18733" s="8">
        <v>45122</v>
      </c>
      <c r="B18733" s="6">
        <v>0.11458333333333333</v>
      </c>
      <c r="C18733" s="3">
        <v>152259.79999999999</v>
      </c>
      <c r="D18733" s="3">
        <v>171951.56</v>
      </c>
      <c r="E18733" s="3">
        <v>85343.060366766833</v>
      </c>
      <c r="F18733" s="3">
        <v>49961.572797475346</v>
      </c>
      <c r="G18733" s="3">
        <v>24363.778002040319</v>
      </c>
      <c r="H18733" s="3">
        <v>23712.278570972379</v>
      </c>
    </row>
    <row r="18734" spans="1:8" x14ac:dyDescent="0.35">
      <c r="A18734" s="8">
        <v>45122</v>
      </c>
      <c r="B18734" s="6">
        <v>0.125</v>
      </c>
      <c r="C18734" s="3">
        <v>156302.07999999999</v>
      </c>
      <c r="D18734" s="3">
        <v>176416.24</v>
      </c>
      <c r="E18734" s="3">
        <v>86779.70597675399</v>
      </c>
      <c r="F18734" s="3">
        <v>50242.557216212823</v>
      </c>
      <c r="G18734" s="3">
        <v>24370.407826430361</v>
      </c>
      <c r="H18734" s="3">
        <v>23708.12731644397</v>
      </c>
    </row>
    <row r="18735" spans="1:8" x14ac:dyDescent="0.35">
      <c r="A18735" s="8">
        <v>45122</v>
      </c>
      <c r="B18735" s="6">
        <v>0.13541666666666666</v>
      </c>
      <c r="C18735" s="3">
        <v>175513.13999999998</v>
      </c>
      <c r="D18735" s="3">
        <v>197636.34</v>
      </c>
      <c r="E18735" s="3">
        <v>87341.731354995965</v>
      </c>
      <c r="F18735" s="3">
        <v>50049.270684454648</v>
      </c>
      <c r="G18735" s="3">
        <v>24181.371478723533</v>
      </c>
      <c r="H18735" s="3">
        <v>23532.676993330253</v>
      </c>
    </row>
    <row r="18736" spans="1:8" x14ac:dyDescent="0.35">
      <c r="A18736" s="8">
        <v>45122</v>
      </c>
      <c r="B18736" s="6">
        <v>0.14583333333333334</v>
      </c>
      <c r="C18736" s="3">
        <v>176801.02</v>
      </c>
      <c r="D18736" s="3">
        <v>199774.3</v>
      </c>
      <c r="E18736" s="3">
        <v>86649.264232583955</v>
      </c>
      <c r="F18736" s="3">
        <v>49602.634807703238</v>
      </c>
      <c r="G18736" s="3">
        <v>24207.850153872325</v>
      </c>
      <c r="H18736" s="3">
        <v>23514.260353055812</v>
      </c>
    </row>
    <row r="18737" spans="1:8" x14ac:dyDescent="0.35">
      <c r="A18737" s="8">
        <v>45122</v>
      </c>
      <c r="B18737" s="6">
        <v>0.15625</v>
      </c>
      <c r="C18737" s="3">
        <v>177458.16</v>
      </c>
      <c r="D18737" s="3">
        <v>199095.6</v>
      </c>
      <c r="E18737" s="3">
        <v>84186.502720569377</v>
      </c>
      <c r="F18737" s="3">
        <v>49358.388211964571</v>
      </c>
      <c r="G18737" s="3">
        <v>24096.935178856525</v>
      </c>
      <c r="H18737" s="3">
        <v>23419.659573205263</v>
      </c>
    </row>
    <row r="18738" spans="1:8" x14ac:dyDescent="0.35">
      <c r="A18738" s="8">
        <v>45122</v>
      </c>
      <c r="B18738" s="6">
        <v>0.16666666666666666</v>
      </c>
      <c r="C18738" s="3">
        <v>174332.62</v>
      </c>
      <c r="D18738" s="3">
        <v>191804.13999999998</v>
      </c>
      <c r="E18738" s="3">
        <v>83377.062029528475</v>
      </c>
      <c r="F18738" s="3">
        <v>48585.354012438351</v>
      </c>
      <c r="G18738" s="3">
        <v>24160.8215219714</v>
      </c>
      <c r="H18738" s="3">
        <v>23474.172445275908</v>
      </c>
    </row>
    <row r="18739" spans="1:8" x14ac:dyDescent="0.35">
      <c r="A18739" s="8">
        <v>45122</v>
      </c>
      <c r="B18739" s="6">
        <v>0.17708333333333334</v>
      </c>
      <c r="C18739" s="3">
        <v>175767.24000000002</v>
      </c>
      <c r="D18739" s="3">
        <v>190928.76</v>
      </c>
      <c r="E18739" s="3">
        <v>83917.238402154631</v>
      </c>
      <c r="F18739" s="3">
        <v>48612.890858638973</v>
      </c>
      <c r="G18739" s="3">
        <v>24254.192363919865</v>
      </c>
      <c r="H18739" s="3">
        <v>23566.652437669523</v>
      </c>
    </row>
    <row r="18740" spans="1:8" x14ac:dyDescent="0.35">
      <c r="A18740" s="8">
        <v>45122</v>
      </c>
      <c r="B18740" s="6">
        <v>0.1875</v>
      </c>
      <c r="C18740" s="3">
        <v>173979.74</v>
      </c>
      <c r="D18740" s="3">
        <v>188956.46</v>
      </c>
      <c r="E18740" s="3">
        <v>81949.693706783379</v>
      </c>
      <c r="F18740" s="3">
        <v>48824.585422303848</v>
      </c>
      <c r="G18740" s="3">
        <v>24400.180292670975</v>
      </c>
      <c r="H18740" s="3">
        <v>23737.773100822636</v>
      </c>
    </row>
    <row r="18741" spans="1:8" x14ac:dyDescent="0.35">
      <c r="A18741" s="8">
        <v>45122</v>
      </c>
      <c r="B18741" s="6">
        <v>0.19791666666666666</v>
      </c>
      <c r="C18741" s="3">
        <v>174861.06</v>
      </c>
      <c r="D18741" s="3">
        <v>190041.06</v>
      </c>
      <c r="E18741" s="3">
        <v>84950.164740404944</v>
      </c>
      <c r="F18741" s="3">
        <v>49027.01678306362</v>
      </c>
      <c r="G18741" s="3">
        <v>24594.760693587636</v>
      </c>
      <c r="H18741" s="3">
        <v>23882.051490765898</v>
      </c>
    </row>
    <row r="18742" spans="1:8" x14ac:dyDescent="0.35">
      <c r="A18742" s="8">
        <v>45122</v>
      </c>
      <c r="B18742" s="6">
        <v>0.20833333333333334</v>
      </c>
      <c r="C18742" s="3">
        <v>176522.5</v>
      </c>
      <c r="D18742" s="3">
        <v>189925.78</v>
      </c>
      <c r="E18742" s="3">
        <v>83909.437783782283</v>
      </c>
      <c r="F18742" s="3">
        <v>49201.145877544426</v>
      </c>
      <c r="G18742" s="3">
        <v>24930.502690159316</v>
      </c>
      <c r="H18742" s="3">
        <v>24246.46899336475</v>
      </c>
    </row>
    <row r="18743" spans="1:8" x14ac:dyDescent="0.35">
      <c r="A18743" s="8">
        <v>45122</v>
      </c>
      <c r="B18743" s="6">
        <v>0.21875</v>
      </c>
      <c r="C18743" s="3">
        <v>174304.68</v>
      </c>
      <c r="D18743" s="3">
        <v>188444.52</v>
      </c>
      <c r="E18743" s="3">
        <v>82218.018558136988</v>
      </c>
      <c r="F18743" s="3">
        <v>48754.581519502601</v>
      </c>
      <c r="G18743" s="3">
        <v>24493.608892600958</v>
      </c>
      <c r="H18743" s="3">
        <v>23819.582573708423</v>
      </c>
    </row>
    <row r="18744" spans="1:8" x14ac:dyDescent="0.35">
      <c r="A18744" s="8">
        <v>45122</v>
      </c>
      <c r="B18744" s="6">
        <v>0.22916666666666666</v>
      </c>
      <c r="C18744" s="3">
        <v>174682.86</v>
      </c>
      <c r="D18744" s="3">
        <v>189218.69999999998</v>
      </c>
      <c r="E18744" s="3">
        <v>83162.135543792494</v>
      </c>
      <c r="F18744" s="3">
        <v>48686.804431969438</v>
      </c>
      <c r="G18744" s="3">
        <v>24734.028897015251</v>
      </c>
      <c r="H18744" s="3">
        <v>24028.525400322196</v>
      </c>
    </row>
    <row r="18745" spans="1:8" x14ac:dyDescent="0.35">
      <c r="A18745" s="8">
        <v>45122</v>
      </c>
      <c r="B18745" s="6">
        <v>0.23958333333333334</v>
      </c>
      <c r="C18745" s="3">
        <v>176924</v>
      </c>
      <c r="D18745" s="3">
        <v>190572.79999999999</v>
      </c>
      <c r="E18745" s="3">
        <v>84512.89291294555</v>
      </c>
      <c r="F18745" s="3">
        <v>49498.984476917831</v>
      </c>
      <c r="G18745" s="3">
        <v>25367.626313349094</v>
      </c>
      <c r="H18745" s="3">
        <v>24589.517831519457</v>
      </c>
    </row>
    <row r="18746" spans="1:8" x14ac:dyDescent="0.35">
      <c r="A18746" s="8">
        <v>45122</v>
      </c>
      <c r="B18746" s="6">
        <v>0.25</v>
      </c>
      <c r="C18746" s="3">
        <v>182899.42</v>
      </c>
      <c r="D18746" s="3">
        <v>201321.34</v>
      </c>
      <c r="E18746" s="3">
        <v>87741.693353820316</v>
      </c>
      <c r="F18746" s="3">
        <v>51488.342282531383</v>
      </c>
      <c r="G18746" s="3">
        <v>26569.958923943173</v>
      </c>
      <c r="H18746" s="3">
        <v>25944.006279393368</v>
      </c>
    </row>
    <row r="18747" spans="1:8" x14ac:dyDescent="0.35">
      <c r="A18747" s="8">
        <v>45122</v>
      </c>
      <c r="B18747" s="6">
        <v>0.26041666666666669</v>
      </c>
      <c r="C18747" s="3">
        <v>187039.82</v>
      </c>
      <c r="D18747" s="3">
        <v>203201.9</v>
      </c>
      <c r="E18747" s="3">
        <v>89495.668494497659</v>
      </c>
      <c r="F18747" s="3">
        <v>52627.278374308509</v>
      </c>
      <c r="G18747" s="3">
        <v>26959.907505130599</v>
      </c>
      <c r="H18747" s="3">
        <v>26500.692209988931</v>
      </c>
    </row>
    <row r="18748" spans="1:8" x14ac:dyDescent="0.35">
      <c r="A18748" s="8">
        <v>45122</v>
      </c>
      <c r="B18748" s="6">
        <v>0.27083333333333331</v>
      </c>
      <c r="C18748" s="3">
        <v>189407.46</v>
      </c>
      <c r="D18748" s="3">
        <v>201261.06</v>
      </c>
      <c r="E18748" s="3">
        <v>87455.437733587183</v>
      </c>
      <c r="F18748" s="3">
        <v>53668.026929749576</v>
      </c>
      <c r="G18748" s="3">
        <v>27141.813445961379</v>
      </c>
      <c r="H18748" s="3">
        <v>27031.080422619194</v>
      </c>
    </row>
    <row r="18749" spans="1:8" x14ac:dyDescent="0.35">
      <c r="A18749" s="8">
        <v>45122</v>
      </c>
      <c r="B18749" s="6">
        <v>0.28125</v>
      </c>
      <c r="C18749" s="3">
        <v>188414.82</v>
      </c>
      <c r="D18749" s="3">
        <v>202068.9</v>
      </c>
      <c r="E18749" s="3">
        <v>87522.087797929955</v>
      </c>
      <c r="F18749" s="3">
        <v>54694.070060142323</v>
      </c>
      <c r="G18749" s="3">
        <v>27692.136051759746</v>
      </c>
      <c r="H18749" s="3">
        <v>27989.635155839918</v>
      </c>
    </row>
    <row r="18750" spans="1:8" x14ac:dyDescent="0.35">
      <c r="A18750" s="8">
        <v>45122</v>
      </c>
      <c r="B18750" s="6">
        <v>0.29166666666666669</v>
      </c>
      <c r="C18750" s="3">
        <v>189790.91999999998</v>
      </c>
      <c r="D18750" s="3">
        <v>201280.19999999998</v>
      </c>
      <c r="E18750" s="3">
        <v>91401.828918325671</v>
      </c>
      <c r="F18750" s="3">
        <v>55998.986503381449</v>
      </c>
      <c r="G18750" s="3">
        <v>28903.342222101852</v>
      </c>
      <c r="H18750" s="3">
        <v>29745.163934857141</v>
      </c>
    </row>
    <row r="18751" spans="1:8" x14ac:dyDescent="0.35">
      <c r="A18751" s="8">
        <v>45122</v>
      </c>
      <c r="B18751" s="6">
        <v>0.30208333333333331</v>
      </c>
      <c r="C18751" s="3">
        <v>192690.3</v>
      </c>
      <c r="D18751" s="3">
        <v>201085.5</v>
      </c>
      <c r="E18751" s="3">
        <v>93545.937611881498</v>
      </c>
      <c r="F18751" s="3">
        <v>56944.154975226207</v>
      </c>
      <c r="G18751" s="3">
        <v>29559.099673788911</v>
      </c>
      <c r="H18751" s="3">
        <v>31045.935040171662</v>
      </c>
    </row>
    <row r="18752" spans="1:8" x14ac:dyDescent="0.35">
      <c r="A18752" s="8">
        <v>45122</v>
      </c>
      <c r="B18752" s="6">
        <v>0.3125</v>
      </c>
      <c r="C18752" s="3">
        <v>194097.86000000002</v>
      </c>
      <c r="D18752" s="3">
        <v>200352.02000000002</v>
      </c>
      <c r="E18752" s="3">
        <v>94519.123318566722</v>
      </c>
      <c r="F18752" s="3">
        <v>57653.911348473062</v>
      </c>
      <c r="G18752" s="3">
        <v>30444.665150896188</v>
      </c>
      <c r="H18752" s="3">
        <v>32583.09816364267</v>
      </c>
    </row>
    <row r="18753" spans="1:8" x14ac:dyDescent="0.35">
      <c r="A18753" s="8">
        <v>45122</v>
      </c>
      <c r="B18753" s="6">
        <v>0.32291666666666669</v>
      </c>
      <c r="C18753" s="3">
        <v>199081.3</v>
      </c>
      <c r="D18753" s="3">
        <v>201816.34</v>
      </c>
      <c r="E18753" s="3">
        <v>97560.001301723314</v>
      </c>
      <c r="F18753" s="3">
        <v>58603.847993913427</v>
      </c>
      <c r="G18753" s="3">
        <v>31266.188045934254</v>
      </c>
      <c r="H18753" s="3">
        <v>34163.25433959112</v>
      </c>
    </row>
    <row r="18754" spans="1:8" x14ac:dyDescent="0.35">
      <c r="A18754" s="8">
        <v>45122</v>
      </c>
      <c r="B18754" s="6">
        <v>0.33333333333333331</v>
      </c>
      <c r="C18754" s="3">
        <v>203881.04</v>
      </c>
      <c r="D18754" s="3">
        <v>203918</v>
      </c>
      <c r="E18754" s="3">
        <v>96428.598534670018</v>
      </c>
      <c r="F18754" s="3">
        <v>59530.21741543962</v>
      </c>
      <c r="G18754" s="3">
        <v>32136.679834023609</v>
      </c>
      <c r="H18754" s="3">
        <v>35725.414876855699</v>
      </c>
    </row>
    <row r="18755" spans="1:8" x14ac:dyDescent="0.35">
      <c r="A18755" s="8">
        <v>45122</v>
      </c>
      <c r="B18755" s="6">
        <v>0.34375</v>
      </c>
      <c r="C18755" s="3">
        <v>204159.78</v>
      </c>
      <c r="D18755" s="3">
        <v>204159.78</v>
      </c>
      <c r="E18755" s="3">
        <v>96389.926254898033</v>
      </c>
      <c r="F18755" s="3">
        <v>60367.568986646671</v>
      </c>
      <c r="G18755" s="3">
        <v>32602.676436442362</v>
      </c>
      <c r="H18755" s="3">
        <v>37063.18833046862</v>
      </c>
    </row>
    <row r="18756" spans="1:8" x14ac:dyDescent="0.35">
      <c r="A18756" s="8">
        <v>45122</v>
      </c>
      <c r="B18756" s="6">
        <v>0.35416666666666669</v>
      </c>
      <c r="C18756" s="3">
        <v>220184.80000000002</v>
      </c>
      <c r="D18756" s="3">
        <v>220184.80000000002</v>
      </c>
      <c r="E18756" s="3">
        <v>97576.842065439792</v>
      </c>
      <c r="F18756" s="3">
        <v>61347.147463827838</v>
      </c>
      <c r="G18756" s="3">
        <v>33452.995333695333</v>
      </c>
      <c r="H18756" s="3">
        <v>38479.616072983677</v>
      </c>
    </row>
    <row r="18757" spans="1:8" x14ac:dyDescent="0.35">
      <c r="A18757" s="8">
        <v>45122</v>
      </c>
      <c r="B18757" s="6">
        <v>0.36458333333333331</v>
      </c>
      <c r="C18757" s="3">
        <v>220441.54</v>
      </c>
      <c r="D18757" s="3">
        <v>220441.54</v>
      </c>
      <c r="E18757" s="3">
        <v>97388.137133253505</v>
      </c>
      <c r="F18757" s="3">
        <v>60969.622394439211</v>
      </c>
      <c r="G18757" s="3">
        <v>33652.926344304622</v>
      </c>
      <c r="H18757" s="3">
        <v>39268.947593666453</v>
      </c>
    </row>
    <row r="18758" spans="1:8" x14ac:dyDescent="0.35">
      <c r="A18758" s="8">
        <v>45122</v>
      </c>
      <c r="B18758" s="6">
        <v>0.375</v>
      </c>
      <c r="C18758" s="3">
        <v>230099.75999999998</v>
      </c>
      <c r="D18758" s="3">
        <v>230099.75999999998</v>
      </c>
      <c r="E18758" s="3">
        <v>102036.94062955245</v>
      </c>
      <c r="F18758" s="3">
        <v>63678.543570756876</v>
      </c>
      <c r="G18758" s="3">
        <v>36136.150500788965</v>
      </c>
      <c r="H18758" s="3">
        <v>40807.586577217553</v>
      </c>
    </row>
    <row r="18759" spans="1:8" x14ac:dyDescent="0.35">
      <c r="A18759" s="8">
        <v>45122</v>
      </c>
      <c r="B18759" s="6">
        <v>0.38541666666666669</v>
      </c>
      <c r="C18759" s="3">
        <v>247066.15999999997</v>
      </c>
      <c r="D18759" s="3">
        <v>247066.15999999997</v>
      </c>
      <c r="E18759" s="3">
        <v>107316.77956105184</v>
      </c>
      <c r="F18759" s="3">
        <v>65822.24619342151</v>
      </c>
      <c r="G18759" s="3">
        <v>37999.447563033085</v>
      </c>
      <c r="H18759" s="3">
        <v>41444.195341674473</v>
      </c>
    </row>
    <row r="18760" spans="1:8" x14ac:dyDescent="0.35">
      <c r="A18760" s="8">
        <v>45122</v>
      </c>
      <c r="B18760" s="6">
        <v>0.39583333333333331</v>
      </c>
      <c r="C18760" s="3">
        <v>254597.2</v>
      </c>
      <c r="D18760" s="3">
        <v>254597.2</v>
      </c>
      <c r="E18760" s="3">
        <v>111299.05551102114</v>
      </c>
      <c r="F18760" s="3">
        <v>68892.403314656462</v>
      </c>
      <c r="G18760" s="3">
        <v>40825.088214712552</v>
      </c>
      <c r="H18760" s="3">
        <v>42633.850310216032</v>
      </c>
    </row>
    <row r="18761" spans="1:8" x14ac:dyDescent="0.35">
      <c r="A18761" s="8">
        <v>45122</v>
      </c>
      <c r="B18761" s="6">
        <v>0.40625</v>
      </c>
      <c r="C18761" s="3">
        <v>242827.64</v>
      </c>
      <c r="D18761" s="3">
        <v>242827.64</v>
      </c>
      <c r="E18761" s="3">
        <v>112303.73366270395</v>
      </c>
      <c r="F18761" s="3">
        <v>70254.6597337852</v>
      </c>
      <c r="G18761" s="3">
        <v>42174.934963212116</v>
      </c>
      <c r="H18761" s="3">
        <v>43167.593700688507</v>
      </c>
    </row>
    <row r="18762" spans="1:8" x14ac:dyDescent="0.35">
      <c r="A18762" s="8">
        <v>45122</v>
      </c>
      <c r="B18762" s="6">
        <v>0.41666666666666669</v>
      </c>
      <c r="C18762" s="3">
        <v>253170.94</v>
      </c>
      <c r="D18762" s="3">
        <v>253170.94</v>
      </c>
      <c r="E18762" s="3">
        <v>104425.50091904792</v>
      </c>
      <c r="F18762" s="3">
        <v>67266.002640415012</v>
      </c>
      <c r="G18762" s="3">
        <v>39631.594012852031</v>
      </c>
      <c r="H18762" s="3">
        <v>43611.394320892075</v>
      </c>
    </row>
    <row r="18763" spans="1:8" x14ac:dyDescent="0.35">
      <c r="A18763" s="8">
        <v>45122</v>
      </c>
      <c r="B18763" s="6">
        <v>0.42708333333333331</v>
      </c>
      <c r="C18763" s="3">
        <v>266286.68</v>
      </c>
      <c r="D18763" s="3">
        <v>266286.68</v>
      </c>
      <c r="E18763" s="3">
        <v>107406.00477011703</v>
      </c>
      <c r="F18763" s="3">
        <v>68682.908022206859</v>
      </c>
      <c r="G18763" s="3">
        <v>41120.016776108547</v>
      </c>
      <c r="H18763" s="3">
        <v>44302.835755938475</v>
      </c>
    </row>
    <row r="18764" spans="1:8" x14ac:dyDescent="0.35">
      <c r="A18764" s="8">
        <v>45122</v>
      </c>
      <c r="B18764" s="6">
        <v>0.4375</v>
      </c>
      <c r="C18764" s="3">
        <v>260501.12</v>
      </c>
      <c r="D18764" s="3">
        <v>260501.12</v>
      </c>
      <c r="E18764" s="3">
        <v>112002.89352272342</v>
      </c>
      <c r="F18764" s="3">
        <v>70713.587800361478</v>
      </c>
      <c r="G18764" s="3">
        <v>43466.707818388721</v>
      </c>
      <c r="H18764" s="3">
        <v>45245.969896417497</v>
      </c>
    </row>
    <row r="18765" spans="1:8" x14ac:dyDescent="0.35">
      <c r="A18765" s="8">
        <v>45122</v>
      </c>
      <c r="B18765" s="6">
        <v>0.44791666666666669</v>
      </c>
      <c r="C18765" s="3">
        <v>252703.44</v>
      </c>
      <c r="D18765" s="3">
        <v>252703.44</v>
      </c>
      <c r="E18765" s="3">
        <v>113441.32294574697</v>
      </c>
      <c r="F18765" s="3">
        <v>71027.392939471756</v>
      </c>
      <c r="G18765" s="3">
        <v>44016.556382222843</v>
      </c>
      <c r="H18765" s="3">
        <v>45187.905231005388</v>
      </c>
    </row>
    <row r="18766" spans="1:8" x14ac:dyDescent="0.35">
      <c r="A18766" s="8">
        <v>45122</v>
      </c>
      <c r="B18766" s="6">
        <v>0.45833333333333331</v>
      </c>
      <c r="C18766" s="3">
        <v>263881.2</v>
      </c>
      <c r="D18766" s="3">
        <v>263881.2</v>
      </c>
      <c r="E18766" s="3">
        <v>115340.95972384077</v>
      </c>
      <c r="F18766" s="3">
        <v>73740.198668990532</v>
      </c>
      <c r="G18766" s="3">
        <v>46711.976719808059</v>
      </c>
      <c r="H18766" s="3">
        <v>46302.067930591591</v>
      </c>
    </row>
    <row r="18767" spans="1:8" x14ac:dyDescent="0.35">
      <c r="A18767" s="8">
        <v>45122</v>
      </c>
      <c r="B18767" s="6">
        <v>0.46875</v>
      </c>
      <c r="C18767" s="3">
        <v>262994.82</v>
      </c>
      <c r="D18767" s="3">
        <v>262994.82</v>
      </c>
      <c r="E18767" s="3">
        <v>117701.84175809745</v>
      </c>
      <c r="F18767" s="3">
        <v>75946.019904798726</v>
      </c>
      <c r="G18767" s="3">
        <v>48554.08164492088</v>
      </c>
      <c r="H18767" s="3">
        <v>47597.146748926527</v>
      </c>
    </row>
    <row r="18768" spans="1:8" x14ac:dyDescent="0.35">
      <c r="A18768" s="8">
        <v>45122</v>
      </c>
      <c r="B18768" s="6">
        <v>0.47916666666666669</v>
      </c>
      <c r="C18768" s="3">
        <v>251047.94</v>
      </c>
      <c r="D18768" s="3">
        <v>251047.94</v>
      </c>
      <c r="E18768" s="3">
        <v>116860.25938418652</v>
      </c>
      <c r="F18768" s="3">
        <v>75498.566580836414</v>
      </c>
      <c r="G18768" s="3">
        <v>48602.73229904467</v>
      </c>
      <c r="H18768" s="3">
        <v>47948.555996220741</v>
      </c>
    </row>
    <row r="18769" spans="1:8" x14ac:dyDescent="0.35">
      <c r="A18769" s="8">
        <v>45122</v>
      </c>
      <c r="B18769" s="6">
        <v>0.48958333333333331</v>
      </c>
      <c r="C18769" s="3">
        <v>253162.80000000002</v>
      </c>
      <c r="D18769" s="3">
        <v>253162.80000000002</v>
      </c>
      <c r="E18769" s="3">
        <v>117731.58574669636</v>
      </c>
      <c r="F18769" s="3">
        <v>76602.918852459901</v>
      </c>
      <c r="G18769" s="3">
        <v>49420.538364443171</v>
      </c>
      <c r="H18769" s="3">
        <v>48635.611299342345</v>
      </c>
    </row>
    <row r="18770" spans="1:8" x14ac:dyDescent="0.35">
      <c r="A18770" s="8">
        <v>45122</v>
      </c>
      <c r="B18770" s="6">
        <v>0.5</v>
      </c>
      <c r="C18770" s="3">
        <v>289350.38</v>
      </c>
      <c r="D18770" s="3">
        <v>289350.38</v>
      </c>
      <c r="E18770" s="3">
        <v>119484.65664731385</v>
      </c>
      <c r="F18770" s="3">
        <v>75961.067899701957</v>
      </c>
      <c r="G18770" s="3">
        <v>49409.270198822458</v>
      </c>
      <c r="H18770" s="3">
        <v>48830.167360480234</v>
      </c>
    </row>
    <row r="18771" spans="1:8" x14ac:dyDescent="0.35">
      <c r="A18771" s="8">
        <v>45122</v>
      </c>
      <c r="B18771" s="6">
        <v>0.51041666666666663</v>
      </c>
      <c r="C18771" s="3">
        <v>276303.94</v>
      </c>
      <c r="D18771" s="3">
        <v>276303.94</v>
      </c>
      <c r="E18771" s="3">
        <v>114583.44013533767</v>
      </c>
      <c r="F18771" s="3">
        <v>71489.995664038943</v>
      </c>
      <c r="G18771" s="3">
        <v>46254.451939395934</v>
      </c>
      <c r="H18771" s="3">
        <v>48102.143250216686</v>
      </c>
    </row>
    <row r="18772" spans="1:8" x14ac:dyDescent="0.35">
      <c r="A18772" s="8">
        <v>45122</v>
      </c>
      <c r="B18772" s="6">
        <v>0.52083333333333337</v>
      </c>
      <c r="C18772" s="3">
        <v>263896.82</v>
      </c>
      <c r="D18772" s="3">
        <v>263896.82</v>
      </c>
      <c r="E18772" s="3">
        <v>113507.42167478141</v>
      </c>
      <c r="F18772" s="3">
        <v>71356.810653152555</v>
      </c>
      <c r="G18772" s="3">
        <v>46121.124632144449</v>
      </c>
      <c r="H18772" s="3">
        <v>47779.836399784406</v>
      </c>
    </row>
    <row r="18773" spans="1:8" x14ac:dyDescent="0.35">
      <c r="A18773" s="8">
        <v>45122</v>
      </c>
      <c r="B18773" s="6">
        <v>0.53125</v>
      </c>
      <c r="C18773" s="3">
        <v>240729.06</v>
      </c>
      <c r="D18773" s="3">
        <v>240729.06</v>
      </c>
      <c r="E18773" s="3">
        <v>108476.84906393306</v>
      </c>
      <c r="F18773" s="3">
        <v>67819.144662190476</v>
      </c>
      <c r="G18773" s="3">
        <v>43570.510988166119</v>
      </c>
      <c r="H18773" s="3">
        <v>47727.563939666834</v>
      </c>
    </row>
    <row r="18774" spans="1:8" x14ac:dyDescent="0.35">
      <c r="A18774" s="8">
        <v>45122</v>
      </c>
      <c r="B18774" s="6">
        <v>0.54166666666666663</v>
      </c>
      <c r="C18774" s="3">
        <v>229690.12</v>
      </c>
      <c r="D18774" s="3">
        <v>229690.12</v>
      </c>
      <c r="E18774" s="3">
        <v>108795.59650397983</v>
      </c>
      <c r="F18774" s="3">
        <v>68897.949276699976</v>
      </c>
      <c r="G18774" s="3">
        <v>44742.754212511609</v>
      </c>
      <c r="H18774" s="3">
        <v>47111.721947604703</v>
      </c>
    </row>
    <row r="18775" spans="1:8" x14ac:dyDescent="0.35">
      <c r="A18775" s="8">
        <v>45122</v>
      </c>
      <c r="B18775" s="6">
        <v>0.55208333333333337</v>
      </c>
      <c r="C18775" s="3">
        <v>215428.18</v>
      </c>
      <c r="D18775" s="3">
        <v>215428.18</v>
      </c>
      <c r="E18775" s="3">
        <v>102948.10105159174</v>
      </c>
      <c r="F18775" s="3">
        <v>63717.522378939808</v>
      </c>
      <c r="G18775" s="3">
        <v>39635.155638188276</v>
      </c>
      <c r="H18775" s="3">
        <v>45244.806537566568</v>
      </c>
    </row>
    <row r="18776" spans="1:8" x14ac:dyDescent="0.35">
      <c r="A18776" s="8">
        <v>45122</v>
      </c>
      <c r="B18776" s="6">
        <v>0.5625</v>
      </c>
      <c r="C18776" s="3">
        <v>196804.08000000002</v>
      </c>
      <c r="D18776" s="3">
        <v>196804.08000000002</v>
      </c>
      <c r="E18776" s="3">
        <v>86712.349926504554</v>
      </c>
      <c r="F18776" s="3">
        <v>56381.872452057913</v>
      </c>
      <c r="G18776" s="3">
        <v>32506.498195256303</v>
      </c>
      <c r="H18776" s="3">
        <v>43734.545677013666</v>
      </c>
    </row>
    <row r="18777" spans="1:8" x14ac:dyDescent="0.35">
      <c r="A18777" s="8">
        <v>45122</v>
      </c>
      <c r="B18777" s="6">
        <v>0.57291666666666663</v>
      </c>
      <c r="C18777" s="3">
        <v>183665.89999999997</v>
      </c>
      <c r="D18777" s="3">
        <v>183665.89999999997</v>
      </c>
      <c r="E18777" s="3">
        <v>81002.345824556236</v>
      </c>
      <c r="F18777" s="3">
        <v>52603.285124120026</v>
      </c>
      <c r="G18777" s="3">
        <v>29446.873942922259</v>
      </c>
      <c r="H18777" s="3">
        <v>42315.47728827133</v>
      </c>
    </row>
    <row r="18778" spans="1:8" x14ac:dyDescent="0.35">
      <c r="A18778" s="8">
        <v>45122</v>
      </c>
      <c r="B18778" s="6">
        <v>0.58333333333333337</v>
      </c>
      <c r="C18778" s="3">
        <v>182311.14</v>
      </c>
      <c r="D18778" s="3">
        <v>182311.14</v>
      </c>
      <c r="E18778" s="3">
        <v>82303.651933517642</v>
      </c>
      <c r="F18778" s="3">
        <v>53814.531566693739</v>
      </c>
      <c r="G18778" s="3">
        <v>31312.719307767242</v>
      </c>
      <c r="H18778" s="3">
        <v>42663.607532627007</v>
      </c>
    </row>
    <row r="18779" spans="1:8" x14ac:dyDescent="0.35">
      <c r="A18779" s="8">
        <v>45122</v>
      </c>
      <c r="B18779" s="6">
        <v>0.59375</v>
      </c>
      <c r="C18779" s="3">
        <v>186594.97999999998</v>
      </c>
      <c r="D18779" s="3">
        <v>186594.97999999998</v>
      </c>
      <c r="E18779" s="3">
        <v>82969.492283183776</v>
      </c>
      <c r="F18779" s="3">
        <v>55003.017233437829</v>
      </c>
      <c r="G18779" s="3">
        <v>32729.41866391266</v>
      </c>
      <c r="H18779" s="3">
        <v>42060.481327765672</v>
      </c>
    </row>
    <row r="18780" spans="1:8" x14ac:dyDescent="0.35">
      <c r="A18780" s="8">
        <v>45122</v>
      </c>
      <c r="B18780" s="6">
        <v>0.60416666666666663</v>
      </c>
      <c r="C18780" s="3">
        <v>204104.78000000003</v>
      </c>
      <c r="D18780" s="3">
        <v>204104.78000000003</v>
      </c>
      <c r="E18780" s="3">
        <v>100327.45449578116</v>
      </c>
      <c r="F18780" s="3">
        <v>64997.502523897107</v>
      </c>
      <c r="G18780" s="3">
        <v>42274.168601161713</v>
      </c>
      <c r="H18780" s="3">
        <v>43573.605121378961</v>
      </c>
    </row>
    <row r="18781" spans="1:8" x14ac:dyDescent="0.35">
      <c r="A18781" s="8">
        <v>45122</v>
      </c>
      <c r="B18781" s="6">
        <v>0.61458333333333337</v>
      </c>
      <c r="C18781" s="3">
        <v>204590.54</v>
      </c>
      <c r="D18781" s="3">
        <v>204590.54</v>
      </c>
      <c r="E18781" s="3">
        <v>100956.14506368649</v>
      </c>
      <c r="F18781" s="3">
        <v>64978.570915294687</v>
      </c>
      <c r="G18781" s="3">
        <v>42559.860317177496</v>
      </c>
      <c r="H18781" s="3">
        <v>43642.50756325791</v>
      </c>
    </row>
    <row r="18782" spans="1:8" x14ac:dyDescent="0.35">
      <c r="A18782" s="8">
        <v>45122</v>
      </c>
      <c r="B18782" s="6">
        <v>0.625</v>
      </c>
      <c r="C18782" s="3">
        <v>204405.3</v>
      </c>
      <c r="D18782" s="3">
        <v>204405.3</v>
      </c>
      <c r="E18782" s="3">
        <v>98993.194088881544</v>
      </c>
      <c r="F18782" s="3">
        <v>64660.791301742756</v>
      </c>
      <c r="G18782" s="3">
        <v>42156.730082382564</v>
      </c>
      <c r="H18782" s="3">
        <v>43699.422992171065</v>
      </c>
    </row>
    <row r="18783" spans="1:8" x14ac:dyDescent="0.35">
      <c r="A18783" s="8">
        <v>45122</v>
      </c>
      <c r="B18783" s="6">
        <v>0.63541666666666663</v>
      </c>
      <c r="C18783" s="3">
        <v>203815.26</v>
      </c>
      <c r="D18783" s="3">
        <v>203815.26</v>
      </c>
      <c r="E18783" s="3">
        <v>99104.053720812692</v>
      </c>
      <c r="F18783" s="3">
        <v>63434.129518854214</v>
      </c>
      <c r="G18783" s="3">
        <v>41192.157081282814</v>
      </c>
      <c r="H18783" s="3">
        <v>43070.833638831995</v>
      </c>
    </row>
    <row r="18784" spans="1:8" x14ac:dyDescent="0.35">
      <c r="A18784" s="8">
        <v>45122</v>
      </c>
      <c r="B18784" s="6">
        <v>0.64583333333333337</v>
      </c>
      <c r="C18784" s="3">
        <v>203270.53999999998</v>
      </c>
      <c r="D18784" s="3">
        <v>203270.53999999998</v>
      </c>
      <c r="E18784" s="3">
        <v>96259.226631311947</v>
      </c>
      <c r="F18784" s="3">
        <v>61722.391050637074</v>
      </c>
      <c r="G18784" s="3">
        <v>39967.686608760545</v>
      </c>
      <c r="H18784" s="3">
        <v>42433.483171203501</v>
      </c>
    </row>
    <row r="18785" spans="1:8" x14ac:dyDescent="0.35">
      <c r="A18785" s="8">
        <v>45122</v>
      </c>
      <c r="B18785" s="6">
        <v>0.65625</v>
      </c>
      <c r="C18785" s="3">
        <v>212282.62</v>
      </c>
      <c r="D18785" s="3">
        <v>212282.62</v>
      </c>
      <c r="E18785" s="3">
        <v>91579.321081152375</v>
      </c>
      <c r="F18785" s="3">
        <v>59928.987500407093</v>
      </c>
      <c r="G18785" s="3">
        <v>38228.850619495061</v>
      </c>
      <c r="H18785" s="3">
        <v>42091.404567723162</v>
      </c>
    </row>
    <row r="18786" spans="1:8" x14ac:dyDescent="0.35">
      <c r="A18786" s="8">
        <v>45122</v>
      </c>
      <c r="B18786" s="6">
        <v>0.66666666666666663</v>
      </c>
      <c r="C18786" s="3">
        <v>206487.16</v>
      </c>
      <c r="D18786" s="3">
        <v>206487.16</v>
      </c>
      <c r="E18786" s="3">
        <v>87151.87000480968</v>
      </c>
      <c r="F18786" s="3">
        <v>57502.934278129644</v>
      </c>
      <c r="G18786" s="3">
        <v>36120.306331489192</v>
      </c>
      <c r="H18786" s="3">
        <v>41185.593443835933</v>
      </c>
    </row>
    <row r="18787" spans="1:8" x14ac:dyDescent="0.35">
      <c r="A18787" s="8">
        <v>45122</v>
      </c>
      <c r="B18787" s="6">
        <v>0.67708333333333337</v>
      </c>
      <c r="C18787" s="3">
        <v>200063.6</v>
      </c>
      <c r="D18787" s="3">
        <v>200063.6</v>
      </c>
      <c r="E18787" s="3">
        <v>86755.458456211141</v>
      </c>
      <c r="F18787" s="3">
        <v>58602.372812631926</v>
      </c>
      <c r="G18787" s="3">
        <v>37311.592621881515</v>
      </c>
      <c r="H18787" s="3">
        <v>42412.050676923202</v>
      </c>
    </row>
    <row r="18788" spans="1:8" x14ac:dyDescent="0.35">
      <c r="A18788" s="8">
        <v>45122</v>
      </c>
      <c r="B18788" s="6">
        <v>0.6875</v>
      </c>
      <c r="C18788" s="3">
        <v>192714.5</v>
      </c>
      <c r="D18788" s="3">
        <v>192714.5</v>
      </c>
      <c r="E18788" s="3">
        <v>80795.233409611232</v>
      </c>
      <c r="F18788" s="3">
        <v>54096.143363485528</v>
      </c>
      <c r="G18788" s="3">
        <v>32733.592658062935</v>
      </c>
      <c r="H18788" s="3">
        <v>41419.622730115574</v>
      </c>
    </row>
    <row r="18789" spans="1:8" x14ac:dyDescent="0.35">
      <c r="A18789" s="8">
        <v>45122</v>
      </c>
      <c r="B18789" s="6">
        <v>0.69791666666666663</v>
      </c>
      <c r="C18789" s="3">
        <v>195609.47999999998</v>
      </c>
      <c r="D18789" s="3">
        <v>195609.47999999998</v>
      </c>
      <c r="E18789" s="3">
        <v>80000.296744412277</v>
      </c>
      <c r="F18789" s="3">
        <v>55065.712032224357</v>
      </c>
      <c r="G18789" s="3">
        <v>33687.220212594475</v>
      </c>
      <c r="H18789" s="3">
        <v>40982.22562008581</v>
      </c>
    </row>
    <row r="18790" spans="1:8" x14ac:dyDescent="0.35">
      <c r="A18790" s="8">
        <v>45122</v>
      </c>
      <c r="B18790" s="6">
        <v>0.70833333333333337</v>
      </c>
      <c r="C18790" s="3">
        <v>201775.86</v>
      </c>
      <c r="D18790" s="3">
        <v>201775.86</v>
      </c>
      <c r="E18790" s="3">
        <v>86977.462039097911</v>
      </c>
      <c r="F18790" s="3">
        <v>59177.629855556472</v>
      </c>
      <c r="G18790" s="3">
        <v>38196.038408034627</v>
      </c>
      <c r="H18790" s="3">
        <v>43494.178046528497</v>
      </c>
    </row>
    <row r="18791" spans="1:8" x14ac:dyDescent="0.35">
      <c r="A18791" s="8">
        <v>45122</v>
      </c>
      <c r="B18791" s="6">
        <v>0.71875</v>
      </c>
      <c r="C18791" s="3">
        <v>181982.02</v>
      </c>
      <c r="D18791" s="3">
        <v>181982.02</v>
      </c>
      <c r="E18791" s="3">
        <v>77079.097805817873</v>
      </c>
      <c r="F18791" s="3">
        <v>53974.579996039494</v>
      </c>
      <c r="G18791" s="3">
        <v>33011.538636608566</v>
      </c>
      <c r="H18791" s="3">
        <v>42724.112085124492</v>
      </c>
    </row>
    <row r="18792" spans="1:8" x14ac:dyDescent="0.35">
      <c r="A18792" s="8">
        <v>45122</v>
      </c>
      <c r="B18792" s="6">
        <v>0.72916666666666663</v>
      </c>
      <c r="C18792" s="3">
        <v>184754.02</v>
      </c>
      <c r="D18792" s="3">
        <v>184754.02</v>
      </c>
      <c r="E18792" s="3">
        <v>81930.783309816397</v>
      </c>
      <c r="F18792" s="3">
        <v>56389.36151101</v>
      </c>
      <c r="G18792" s="3">
        <v>35507.689824779882</v>
      </c>
      <c r="H18792" s="3">
        <v>42973.982181477535</v>
      </c>
    </row>
    <row r="18793" spans="1:8" x14ac:dyDescent="0.35">
      <c r="A18793" s="8">
        <v>45122</v>
      </c>
      <c r="B18793" s="6">
        <v>0.73958333333333337</v>
      </c>
      <c r="C18793" s="3">
        <v>196829.38</v>
      </c>
      <c r="D18793" s="3">
        <v>196829.38</v>
      </c>
      <c r="E18793" s="3">
        <v>80928.61030646869</v>
      </c>
      <c r="F18793" s="3">
        <v>55145.784706976643</v>
      </c>
      <c r="G18793" s="3">
        <v>34465.768792152165</v>
      </c>
      <c r="H18793" s="3">
        <v>41641.030762493094</v>
      </c>
    </row>
    <row r="18794" spans="1:8" x14ac:dyDescent="0.35">
      <c r="A18794" s="8">
        <v>45122</v>
      </c>
      <c r="B18794" s="6">
        <v>0.75</v>
      </c>
      <c r="C18794" s="3">
        <v>175529.42</v>
      </c>
      <c r="D18794" s="3">
        <v>175529.42</v>
      </c>
      <c r="E18794" s="3">
        <v>82682.37896730483</v>
      </c>
      <c r="F18794" s="3">
        <v>56179.493330429439</v>
      </c>
      <c r="G18794" s="3">
        <v>35585.140118410709</v>
      </c>
      <c r="H18794" s="3">
        <v>42187.764920658483</v>
      </c>
    </row>
    <row r="18795" spans="1:8" x14ac:dyDescent="0.35">
      <c r="A18795" s="8">
        <v>45122</v>
      </c>
      <c r="B18795" s="6">
        <v>0.76041666666666663</v>
      </c>
      <c r="C18795" s="3">
        <v>182149.44</v>
      </c>
      <c r="D18795" s="3">
        <v>182149.44</v>
      </c>
      <c r="E18795" s="3">
        <v>84487.023081296968</v>
      </c>
      <c r="F18795" s="3">
        <v>57096.236225259869</v>
      </c>
      <c r="G18795" s="3">
        <v>36850.353572265703</v>
      </c>
      <c r="H18795" s="3">
        <v>42301.618202009609</v>
      </c>
    </row>
    <row r="18796" spans="1:8" x14ac:dyDescent="0.35">
      <c r="A18796" s="8">
        <v>45122</v>
      </c>
      <c r="B18796" s="6">
        <v>0.77083333333333337</v>
      </c>
      <c r="C18796" s="3">
        <v>181368.44</v>
      </c>
      <c r="D18796" s="3">
        <v>181368.44</v>
      </c>
      <c r="E18796" s="3">
        <v>89542.093684678519</v>
      </c>
      <c r="F18796" s="3">
        <v>59683.054886556987</v>
      </c>
      <c r="G18796" s="3">
        <v>38892.402327796743</v>
      </c>
      <c r="H18796" s="3">
        <v>43168.306621502292</v>
      </c>
    </row>
    <row r="18797" spans="1:8" x14ac:dyDescent="0.35">
      <c r="A18797" s="8">
        <v>45122</v>
      </c>
      <c r="B18797" s="6">
        <v>0.78125</v>
      </c>
      <c r="C18797" s="3">
        <v>198208.56</v>
      </c>
      <c r="D18797" s="3">
        <v>198208.56</v>
      </c>
      <c r="E18797" s="3">
        <v>92886.163041345018</v>
      </c>
      <c r="F18797" s="3">
        <v>62121.821452076867</v>
      </c>
      <c r="G18797" s="3">
        <v>41301.193244441252</v>
      </c>
      <c r="H18797" s="3">
        <v>43445.668273733936</v>
      </c>
    </row>
    <row r="18798" spans="1:8" x14ac:dyDescent="0.35">
      <c r="A18798" s="8">
        <v>45122</v>
      </c>
      <c r="B18798" s="6">
        <v>0.79166666666666663</v>
      </c>
      <c r="C18798" s="3">
        <v>197423.82</v>
      </c>
      <c r="D18798" s="3">
        <v>197423.82</v>
      </c>
      <c r="E18798" s="3">
        <v>94534.498954594368</v>
      </c>
      <c r="F18798" s="3">
        <v>63048.239382205429</v>
      </c>
      <c r="G18798" s="3">
        <v>42387.629908940115</v>
      </c>
      <c r="H18798" s="3">
        <v>43956.721903703365</v>
      </c>
    </row>
    <row r="18799" spans="1:8" x14ac:dyDescent="0.35">
      <c r="A18799" s="8">
        <v>45122</v>
      </c>
      <c r="B18799" s="6">
        <v>0.80208333333333337</v>
      </c>
      <c r="C18799" s="3">
        <v>192015.34</v>
      </c>
      <c r="D18799" s="3">
        <v>192015.34</v>
      </c>
      <c r="E18799" s="3">
        <v>96149.160512548187</v>
      </c>
      <c r="F18799" s="3">
        <v>64545.062596539166</v>
      </c>
      <c r="G18799" s="3">
        <v>44043.262169358968</v>
      </c>
      <c r="H18799" s="3">
        <v>44106.783364532268</v>
      </c>
    </row>
    <row r="18800" spans="1:8" x14ac:dyDescent="0.35">
      <c r="A18800" s="8">
        <v>45122</v>
      </c>
      <c r="B18800" s="6">
        <v>0.8125</v>
      </c>
      <c r="C18800" s="3">
        <v>189821.5</v>
      </c>
      <c r="D18800" s="3">
        <v>189821.5</v>
      </c>
      <c r="E18800" s="3">
        <v>95203.809657466263</v>
      </c>
      <c r="F18800" s="3">
        <v>63488.229176866836</v>
      </c>
      <c r="G18800" s="3">
        <v>43538.74982027385</v>
      </c>
      <c r="H18800" s="3">
        <v>43679.999774041731</v>
      </c>
    </row>
    <row r="18801" spans="1:8" x14ac:dyDescent="0.35">
      <c r="A18801" s="8">
        <v>45122</v>
      </c>
      <c r="B18801" s="6">
        <v>0.82291666666666663</v>
      </c>
      <c r="C18801" s="3">
        <v>203009.18</v>
      </c>
      <c r="D18801" s="3">
        <v>203009.18</v>
      </c>
      <c r="E18801" s="3">
        <v>96430.616660262269</v>
      </c>
      <c r="F18801" s="3">
        <v>64064.581702820098</v>
      </c>
      <c r="G18801" s="3">
        <v>44359.211300064591</v>
      </c>
      <c r="H18801" s="3">
        <v>44046.654733619849</v>
      </c>
    </row>
    <row r="18802" spans="1:8" x14ac:dyDescent="0.35">
      <c r="A18802" s="8">
        <v>45122</v>
      </c>
      <c r="B18802" s="6">
        <v>0.83333333333333337</v>
      </c>
      <c r="C18802" s="3">
        <v>212694.68</v>
      </c>
      <c r="D18802" s="3">
        <v>212694.68</v>
      </c>
      <c r="E18802" s="3">
        <v>95878.429840354293</v>
      </c>
      <c r="F18802" s="3">
        <v>63842.667740724522</v>
      </c>
      <c r="G18802" s="3">
        <v>43785.311477475349</v>
      </c>
      <c r="H18802" s="3">
        <v>43510.995662369183</v>
      </c>
    </row>
    <row r="18803" spans="1:8" x14ac:dyDescent="0.35">
      <c r="A18803" s="8">
        <v>45122</v>
      </c>
      <c r="B18803" s="6">
        <v>0.84375</v>
      </c>
      <c r="C18803" s="3">
        <v>205726.62</v>
      </c>
      <c r="D18803" s="3">
        <v>205726.62</v>
      </c>
      <c r="E18803" s="3">
        <v>94724.31506619732</v>
      </c>
      <c r="F18803" s="3">
        <v>62888.624628225916</v>
      </c>
      <c r="G18803" s="3">
        <v>43097.026048907079</v>
      </c>
      <c r="H18803" s="3">
        <v>42582.100220023662</v>
      </c>
    </row>
    <row r="18804" spans="1:8" x14ac:dyDescent="0.35">
      <c r="A18804" s="8">
        <v>45122</v>
      </c>
      <c r="B18804" s="6">
        <v>0.85416666666666663</v>
      </c>
      <c r="C18804" s="3">
        <v>212049.41999999998</v>
      </c>
      <c r="D18804" s="3">
        <v>212049.41999999998</v>
      </c>
      <c r="E18804" s="3">
        <v>93295.936583521136</v>
      </c>
      <c r="F18804" s="3">
        <v>61987.126606776197</v>
      </c>
      <c r="G18804" s="3">
        <v>42609.33114395861</v>
      </c>
      <c r="H18804" s="3">
        <v>41856.807184910409</v>
      </c>
    </row>
    <row r="18805" spans="1:8" x14ac:dyDescent="0.35">
      <c r="A18805" s="8">
        <v>45122</v>
      </c>
      <c r="B18805" s="6">
        <v>0.86458333333333337</v>
      </c>
      <c r="C18805" s="3">
        <v>206384.86</v>
      </c>
      <c r="D18805" s="3">
        <v>206384.86</v>
      </c>
      <c r="E18805" s="3">
        <v>92657.669159107187</v>
      </c>
      <c r="F18805" s="3">
        <v>61901.315504297207</v>
      </c>
      <c r="G18805" s="3">
        <v>42548.602949738153</v>
      </c>
      <c r="H18805" s="3">
        <v>41701.656424570458</v>
      </c>
    </row>
    <row r="18806" spans="1:8" x14ac:dyDescent="0.35">
      <c r="A18806" s="8">
        <v>45122</v>
      </c>
      <c r="B18806" s="6">
        <v>0.875</v>
      </c>
      <c r="C18806" s="3">
        <v>195641.82</v>
      </c>
      <c r="D18806" s="3">
        <v>195641.82</v>
      </c>
      <c r="E18806" s="3">
        <v>89885.278378365125</v>
      </c>
      <c r="F18806" s="3">
        <v>60920.811929327785</v>
      </c>
      <c r="G18806" s="3">
        <v>42072.672447151039</v>
      </c>
      <c r="H18806" s="3">
        <v>41316.446568134961</v>
      </c>
    </row>
    <row r="18807" spans="1:8" x14ac:dyDescent="0.35">
      <c r="A18807" s="8">
        <v>45122</v>
      </c>
      <c r="B18807" s="6">
        <v>0.88541666666666663</v>
      </c>
      <c r="C18807" s="3">
        <v>193602.41999999998</v>
      </c>
      <c r="D18807" s="3">
        <v>193602.41999999998</v>
      </c>
      <c r="E18807" s="3">
        <v>90173.867629340821</v>
      </c>
      <c r="F18807" s="3">
        <v>60094.641733292308</v>
      </c>
      <c r="G18807" s="3">
        <v>41675.336847668717</v>
      </c>
      <c r="H18807" s="3">
        <v>40987.465814545722</v>
      </c>
    </row>
    <row r="18808" spans="1:8" x14ac:dyDescent="0.35">
      <c r="A18808" s="8">
        <v>45122</v>
      </c>
      <c r="B18808" s="6">
        <v>0.89583333333333337</v>
      </c>
      <c r="C18808" s="3">
        <v>188805.54</v>
      </c>
      <c r="D18808" s="3">
        <v>188805.54</v>
      </c>
      <c r="E18808" s="3">
        <v>88844.789982735092</v>
      </c>
      <c r="F18808" s="3">
        <v>58958.02503212895</v>
      </c>
      <c r="G18808" s="3">
        <v>40580.533719462095</v>
      </c>
      <c r="H18808" s="3">
        <v>39889.547544936016</v>
      </c>
    </row>
    <row r="18809" spans="1:8" x14ac:dyDescent="0.35">
      <c r="A18809" s="8">
        <v>45122</v>
      </c>
      <c r="B18809" s="6">
        <v>0.90625</v>
      </c>
      <c r="C18809" s="3">
        <v>189733.94</v>
      </c>
      <c r="D18809" s="3">
        <v>189733.94</v>
      </c>
      <c r="E18809" s="3">
        <v>89396.492343996928</v>
      </c>
      <c r="F18809" s="3">
        <v>59236.256351345772</v>
      </c>
      <c r="G18809" s="3">
        <v>40948.856834822247</v>
      </c>
      <c r="H18809" s="3">
        <v>40174.648035975159</v>
      </c>
    </row>
    <row r="18810" spans="1:8" x14ac:dyDescent="0.35">
      <c r="A18810" s="8">
        <v>45122</v>
      </c>
      <c r="B18810" s="6">
        <v>0.91666666666666663</v>
      </c>
      <c r="C18810" s="3">
        <v>187185.68</v>
      </c>
      <c r="D18810" s="3">
        <v>187185.68</v>
      </c>
      <c r="E18810" s="3">
        <v>88721.114346731323</v>
      </c>
      <c r="F18810" s="3">
        <v>58955.850804767433</v>
      </c>
      <c r="G18810" s="3">
        <v>40529.100925367682</v>
      </c>
      <c r="H18810" s="3">
        <v>39771.68620340401</v>
      </c>
    </row>
    <row r="18811" spans="1:8" x14ac:dyDescent="0.35">
      <c r="A18811" s="8">
        <v>45122</v>
      </c>
      <c r="B18811" s="6">
        <v>0.92708333333333337</v>
      </c>
      <c r="C18811" s="3">
        <v>176424.38</v>
      </c>
      <c r="D18811" s="3">
        <v>176424.38</v>
      </c>
      <c r="E18811" s="3">
        <v>87499.285504052401</v>
      </c>
      <c r="F18811" s="3">
        <v>57769.363629596599</v>
      </c>
      <c r="G18811" s="3">
        <v>39512.083272153133</v>
      </c>
      <c r="H18811" s="3">
        <v>38747.046846947633</v>
      </c>
    </row>
    <row r="18812" spans="1:8" x14ac:dyDescent="0.35">
      <c r="A18812" s="8">
        <v>45122</v>
      </c>
      <c r="B18812" s="6">
        <v>0.9375</v>
      </c>
      <c r="C18812" s="3">
        <v>170775</v>
      </c>
      <c r="D18812" s="3">
        <v>170775</v>
      </c>
      <c r="E18812" s="3">
        <v>85241.802682915892</v>
      </c>
      <c r="F18812" s="3">
        <v>56187.126209046401</v>
      </c>
      <c r="G18812" s="3">
        <v>38312.858674735471</v>
      </c>
      <c r="H18812" s="3">
        <v>37557.861912150751</v>
      </c>
    </row>
    <row r="18813" spans="1:8" x14ac:dyDescent="0.35">
      <c r="A18813" s="8">
        <v>45122</v>
      </c>
      <c r="B18813" s="6">
        <v>0.94791666666666663</v>
      </c>
      <c r="C18813" s="3">
        <v>166936.44</v>
      </c>
      <c r="D18813" s="3">
        <v>166936.44</v>
      </c>
      <c r="E18813" s="3">
        <v>83093.717297917217</v>
      </c>
      <c r="F18813" s="3">
        <v>54958.336810101435</v>
      </c>
      <c r="G18813" s="3">
        <v>37281.024332726025</v>
      </c>
      <c r="H18813" s="3">
        <v>36567.091602949273</v>
      </c>
    </row>
    <row r="18814" spans="1:8" x14ac:dyDescent="0.35">
      <c r="A18814" s="8">
        <v>45122</v>
      </c>
      <c r="B18814" s="6">
        <v>0.95833333333333337</v>
      </c>
      <c r="C18814" s="3">
        <v>164095.13999999998</v>
      </c>
      <c r="D18814" s="3">
        <v>164095.13999999998</v>
      </c>
      <c r="E18814" s="3">
        <v>80618.108785335222</v>
      </c>
      <c r="F18814" s="3">
        <v>53492.875593373348</v>
      </c>
      <c r="G18814" s="3">
        <v>35995.902427104476</v>
      </c>
      <c r="H18814" s="3">
        <v>35275.932977865734</v>
      </c>
    </row>
    <row r="18815" spans="1:8" x14ac:dyDescent="0.35">
      <c r="A18815" s="8">
        <v>45122</v>
      </c>
      <c r="B18815" s="6">
        <v>0.96875</v>
      </c>
      <c r="C18815" s="3">
        <v>156406.14000000001</v>
      </c>
      <c r="D18815" s="3">
        <v>156406.14000000001</v>
      </c>
      <c r="E18815" s="3">
        <v>77976.774266755354</v>
      </c>
      <c r="F18815" s="3">
        <v>51929.196606879625</v>
      </c>
      <c r="G18815" s="3">
        <v>34677.180987583582</v>
      </c>
      <c r="H18815" s="3">
        <v>33982.93936827148</v>
      </c>
    </row>
    <row r="18816" spans="1:8" x14ac:dyDescent="0.35">
      <c r="A18816" s="8">
        <v>45122</v>
      </c>
      <c r="B18816" s="6">
        <v>0.97916666666666663</v>
      </c>
      <c r="C18816" s="3">
        <v>145626.57999999999</v>
      </c>
      <c r="D18816" s="3">
        <v>145626.57999999999</v>
      </c>
      <c r="E18816" s="3">
        <v>76496.76129330312</v>
      </c>
      <c r="F18816" s="3">
        <v>50502.412975977655</v>
      </c>
      <c r="G18816" s="3">
        <v>33300.271403262712</v>
      </c>
      <c r="H18816" s="3">
        <v>32594.233676464926</v>
      </c>
    </row>
    <row r="18817" spans="1:8" x14ac:dyDescent="0.35">
      <c r="A18817" s="8">
        <v>45122</v>
      </c>
      <c r="B18817" s="6">
        <v>0.98958333333333337</v>
      </c>
      <c r="C18817" s="3">
        <v>139336.78</v>
      </c>
      <c r="D18817" s="3">
        <v>139336.78</v>
      </c>
      <c r="E18817" s="3">
        <v>73912.628821377555</v>
      </c>
      <c r="F18817" s="3">
        <v>49166.05067088826</v>
      </c>
      <c r="G18817" s="3">
        <v>32127.75423426534</v>
      </c>
      <c r="H18817" s="3">
        <v>31425.588900972976</v>
      </c>
    </row>
    <row r="18818" spans="1:8" x14ac:dyDescent="0.35">
      <c r="A18818" s="8">
        <v>45123</v>
      </c>
      <c r="B18818" s="6">
        <v>0</v>
      </c>
      <c r="C18818" s="3">
        <v>143044.66</v>
      </c>
      <c r="D18818" s="3">
        <v>143044.66</v>
      </c>
      <c r="E18818" s="3">
        <v>73013.349227772735</v>
      </c>
      <c r="F18818" s="3">
        <v>48054.544990290888</v>
      </c>
      <c r="G18818" s="3">
        <v>31159.21671828366</v>
      </c>
      <c r="H18818" s="3">
        <v>30534.592007498934</v>
      </c>
    </row>
    <row r="18819" spans="1:8" x14ac:dyDescent="0.35">
      <c r="A18819" s="8">
        <v>45123</v>
      </c>
      <c r="B18819" s="6">
        <v>1.0416666666666666E-2</v>
      </c>
      <c r="C18819" s="3">
        <v>139496.06</v>
      </c>
      <c r="D18819" s="3">
        <v>139498.69999999998</v>
      </c>
      <c r="E18819" s="3">
        <v>71314.199742786455</v>
      </c>
      <c r="F18819" s="3">
        <v>46808.026016512158</v>
      </c>
      <c r="G18819" s="3">
        <v>29924.698608141913</v>
      </c>
      <c r="H18819" s="3">
        <v>29332.104725330981</v>
      </c>
    </row>
    <row r="18820" spans="1:8" x14ac:dyDescent="0.35">
      <c r="A18820" s="8">
        <v>45123</v>
      </c>
      <c r="B18820" s="6">
        <v>2.0833333333333332E-2</v>
      </c>
      <c r="C18820" s="3">
        <v>134972.41999999998</v>
      </c>
      <c r="D18820" s="3">
        <v>135437.06</v>
      </c>
      <c r="E18820" s="3">
        <v>69612.218206535836</v>
      </c>
      <c r="F18820" s="3">
        <v>46023.550292681321</v>
      </c>
      <c r="G18820" s="3">
        <v>29111.2509243364</v>
      </c>
      <c r="H18820" s="3">
        <v>28515.295080602227</v>
      </c>
    </row>
    <row r="18821" spans="1:8" x14ac:dyDescent="0.35">
      <c r="A18821" s="8">
        <v>45123</v>
      </c>
      <c r="B18821" s="6">
        <v>3.125E-2</v>
      </c>
      <c r="C18821" s="3">
        <v>127906.02</v>
      </c>
      <c r="D18821" s="3">
        <v>130894.5</v>
      </c>
      <c r="E18821" s="3">
        <v>67726.319336168017</v>
      </c>
      <c r="F18821" s="3">
        <v>45518.852521205648</v>
      </c>
      <c r="G18821" s="3">
        <v>28436.754837636036</v>
      </c>
      <c r="H18821" s="3">
        <v>27826.184425323412</v>
      </c>
    </row>
    <row r="18822" spans="1:8" x14ac:dyDescent="0.35">
      <c r="A18822" s="8">
        <v>45123</v>
      </c>
      <c r="B18822" s="6">
        <v>4.1666666666666664E-2</v>
      </c>
      <c r="C18822" s="3">
        <v>124188.02000000002</v>
      </c>
      <c r="D18822" s="3">
        <v>124982.66</v>
      </c>
      <c r="E18822" s="3">
        <v>67035.908633171523</v>
      </c>
      <c r="F18822" s="3">
        <v>44768.109437477404</v>
      </c>
      <c r="G18822" s="3">
        <v>27642.480951140195</v>
      </c>
      <c r="H18822" s="3">
        <v>27010.975343358121</v>
      </c>
    </row>
    <row r="18823" spans="1:8" x14ac:dyDescent="0.35">
      <c r="A18823" s="8">
        <v>45123</v>
      </c>
      <c r="B18823" s="6">
        <v>5.2083333333333336E-2</v>
      </c>
      <c r="C18823" s="3">
        <v>122674.2</v>
      </c>
      <c r="D18823" s="3">
        <v>124691.16</v>
      </c>
      <c r="E18823" s="3">
        <v>65864.59614561894</v>
      </c>
      <c r="F18823" s="3">
        <v>44025.57197023755</v>
      </c>
      <c r="G18823" s="3">
        <v>27003.702903100704</v>
      </c>
      <c r="H18823" s="3">
        <v>26337.126905757599</v>
      </c>
    </row>
    <row r="18824" spans="1:8" x14ac:dyDescent="0.35">
      <c r="A18824" s="8">
        <v>45123</v>
      </c>
      <c r="B18824" s="6">
        <v>6.25E-2</v>
      </c>
      <c r="C18824" s="3">
        <v>119471.88</v>
      </c>
      <c r="D18824" s="3">
        <v>123920.28</v>
      </c>
      <c r="E18824" s="3">
        <v>64209.728070111836</v>
      </c>
      <c r="F18824" s="3">
        <v>43093.820732429274</v>
      </c>
      <c r="G18824" s="3">
        <v>26345.075470227603</v>
      </c>
      <c r="H18824" s="3">
        <v>25671.653800089724</v>
      </c>
    </row>
    <row r="18825" spans="1:8" x14ac:dyDescent="0.35">
      <c r="A18825" s="8">
        <v>45123</v>
      </c>
      <c r="B18825" s="6">
        <v>7.2916666666666671E-2</v>
      </c>
      <c r="C18825" s="3">
        <v>115689.20000000001</v>
      </c>
      <c r="D18825" s="3">
        <v>120779.12000000001</v>
      </c>
      <c r="E18825" s="3">
        <v>63609.364642903209</v>
      </c>
      <c r="F18825" s="3">
        <v>42569.020373849104</v>
      </c>
      <c r="G18825" s="3">
        <v>25707.792112149036</v>
      </c>
      <c r="H18825" s="3">
        <v>25063.843960373706</v>
      </c>
    </row>
    <row r="18826" spans="1:8" x14ac:dyDescent="0.35">
      <c r="A18826" s="8">
        <v>45123</v>
      </c>
      <c r="B18826" s="6">
        <v>8.3333333333333329E-2</v>
      </c>
      <c r="C18826" s="3">
        <v>108954.12000000001</v>
      </c>
      <c r="D18826" s="3">
        <v>118439.64000000001</v>
      </c>
      <c r="E18826" s="3">
        <v>63293.530630345253</v>
      </c>
      <c r="F18826" s="3">
        <v>42288.611565050443</v>
      </c>
      <c r="G18826" s="3">
        <v>25354.681351619663</v>
      </c>
      <c r="H18826" s="3">
        <v>24737.923963639867</v>
      </c>
    </row>
    <row r="18827" spans="1:8" x14ac:dyDescent="0.35">
      <c r="A18827" s="8">
        <v>45123</v>
      </c>
      <c r="B18827" s="6">
        <v>9.375E-2</v>
      </c>
      <c r="C18827" s="3">
        <v>108378.37999999999</v>
      </c>
      <c r="D18827" s="3">
        <v>120007.57999999999</v>
      </c>
      <c r="E18827" s="3">
        <v>62493.985684131738</v>
      </c>
      <c r="F18827" s="3">
        <v>41937.383210431413</v>
      </c>
      <c r="G18827" s="3">
        <v>25009.968610914788</v>
      </c>
      <c r="H18827" s="3">
        <v>24428.301743222084</v>
      </c>
    </row>
    <row r="18828" spans="1:8" x14ac:dyDescent="0.35">
      <c r="A18828" s="8">
        <v>45123</v>
      </c>
      <c r="B18828" s="6">
        <v>0.10416666666666667</v>
      </c>
      <c r="C18828" s="3">
        <v>109686.06</v>
      </c>
      <c r="D18828" s="3">
        <v>124068.78</v>
      </c>
      <c r="E18828" s="3">
        <v>61661.380781688014</v>
      </c>
      <c r="F18828" s="3">
        <v>41466.268893489447</v>
      </c>
      <c r="G18828" s="3">
        <v>24540.770194485041</v>
      </c>
      <c r="H18828" s="3">
        <v>23975.255748328571</v>
      </c>
    </row>
    <row r="18829" spans="1:8" x14ac:dyDescent="0.35">
      <c r="A18829" s="8">
        <v>45123</v>
      </c>
      <c r="B18829" s="6">
        <v>0.11458333333333333</v>
      </c>
      <c r="C18829" s="3">
        <v>108252.54000000001</v>
      </c>
      <c r="D18829" s="3">
        <v>123128.94</v>
      </c>
      <c r="E18829" s="3">
        <v>60856.164109783305</v>
      </c>
      <c r="F18829" s="3">
        <v>41238.108019130959</v>
      </c>
      <c r="G18829" s="3">
        <v>24488.680473527129</v>
      </c>
      <c r="H18829" s="3">
        <v>23874.095881107023</v>
      </c>
    </row>
    <row r="18830" spans="1:8" x14ac:dyDescent="0.35">
      <c r="A18830" s="8">
        <v>45123</v>
      </c>
      <c r="B18830" s="6">
        <v>0.125</v>
      </c>
      <c r="C18830" s="3">
        <v>108032.76000000001</v>
      </c>
      <c r="D18830" s="3">
        <v>123033.24</v>
      </c>
      <c r="E18830" s="3">
        <v>60906.257056749389</v>
      </c>
      <c r="F18830" s="3">
        <v>40866.685474519451</v>
      </c>
      <c r="G18830" s="3">
        <v>24171.531627765664</v>
      </c>
      <c r="H18830" s="3">
        <v>23554.183963054777</v>
      </c>
    </row>
    <row r="18831" spans="1:8" x14ac:dyDescent="0.35">
      <c r="A18831" s="8">
        <v>45123</v>
      </c>
      <c r="B18831" s="6">
        <v>0.13541666666666666</v>
      </c>
      <c r="C18831" s="3">
        <v>107221.4</v>
      </c>
      <c r="D18831" s="3">
        <v>123417.79999999999</v>
      </c>
      <c r="E18831" s="3">
        <v>61513.505653533401</v>
      </c>
      <c r="F18831" s="3">
        <v>40889.706982866592</v>
      </c>
      <c r="G18831" s="3">
        <v>24122.365149540754</v>
      </c>
      <c r="H18831" s="3">
        <v>23503.823184504054</v>
      </c>
    </row>
    <row r="18832" spans="1:8" x14ac:dyDescent="0.35">
      <c r="A18832" s="8">
        <v>45123</v>
      </c>
      <c r="B18832" s="6">
        <v>0.14583333333333334</v>
      </c>
      <c r="C18832" s="3">
        <v>106123.16</v>
      </c>
      <c r="D18832" s="3">
        <v>123383.48000000001</v>
      </c>
      <c r="E18832" s="3">
        <v>61096.269239779882</v>
      </c>
      <c r="F18832" s="3">
        <v>39950.013928054585</v>
      </c>
      <c r="G18832" s="3">
        <v>23646.409682380661</v>
      </c>
      <c r="H18832" s="3">
        <v>23071.409940202633</v>
      </c>
    </row>
    <row r="18833" spans="1:8" x14ac:dyDescent="0.35">
      <c r="A18833" s="8">
        <v>45123</v>
      </c>
      <c r="B18833" s="6">
        <v>0.15625</v>
      </c>
      <c r="C18833" s="3">
        <v>103584.8</v>
      </c>
      <c r="D18833" s="3">
        <v>122840.96000000001</v>
      </c>
      <c r="E18833" s="3">
        <v>61583.754481079835</v>
      </c>
      <c r="F18833" s="3">
        <v>39897.886098840041</v>
      </c>
      <c r="G18833" s="3">
        <v>23559.404889409434</v>
      </c>
      <c r="H18833" s="3">
        <v>22984.950789122551</v>
      </c>
    </row>
    <row r="18834" spans="1:8" x14ac:dyDescent="0.35">
      <c r="A18834" s="8">
        <v>45123</v>
      </c>
      <c r="B18834" s="6">
        <v>0.16666666666666666</v>
      </c>
      <c r="C18834" s="3">
        <v>96332.06</v>
      </c>
      <c r="D18834" s="3">
        <v>115427.18</v>
      </c>
      <c r="E18834" s="3">
        <v>61418.41541885848</v>
      </c>
      <c r="F18834" s="3">
        <v>40030.340092570026</v>
      </c>
      <c r="G18834" s="3">
        <v>23619.250979871005</v>
      </c>
      <c r="H18834" s="3">
        <v>23043.894768354494</v>
      </c>
    </row>
    <row r="18835" spans="1:8" x14ac:dyDescent="0.35">
      <c r="A18835" s="8">
        <v>45123</v>
      </c>
      <c r="B18835" s="6">
        <v>0.17708333333333334</v>
      </c>
      <c r="C18835" s="3">
        <v>96258.140000000014</v>
      </c>
      <c r="D18835" s="3">
        <v>115899.73999999999</v>
      </c>
      <c r="E18835" s="3">
        <v>60951.805921649982</v>
      </c>
      <c r="F18835" s="3">
        <v>39851.679081973329</v>
      </c>
      <c r="G18835" s="3">
        <v>23476.39645182895</v>
      </c>
      <c r="H18835" s="3">
        <v>22921.249744696237</v>
      </c>
    </row>
    <row r="18836" spans="1:8" x14ac:dyDescent="0.35">
      <c r="A18836" s="8">
        <v>45123</v>
      </c>
      <c r="B18836" s="6">
        <v>0.1875</v>
      </c>
      <c r="C18836" s="3">
        <v>95693.840000000011</v>
      </c>
      <c r="D18836" s="3">
        <v>115987.52000000002</v>
      </c>
      <c r="E18836" s="3">
        <v>60761.009345882245</v>
      </c>
      <c r="F18836" s="3">
        <v>39650.590842031292</v>
      </c>
      <c r="G18836" s="3">
        <v>23512.587325950983</v>
      </c>
      <c r="H18836" s="3">
        <v>22924.807567302541</v>
      </c>
    </row>
    <row r="18837" spans="1:8" x14ac:dyDescent="0.35">
      <c r="A18837" s="8">
        <v>45123</v>
      </c>
      <c r="B18837" s="6">
        <v>0.19791666666666666</v>
      </c>
      <c r="C18837" s="3">
        <v>95722.44</v>
      </c>
      <c r="D18837" s="3">
        <v>116398.91999999998</v>
      </c>
      <c r="E18837" s="3">
        <v>60653.959846854239</v>
      </c>
      <c r="F18837" s="3">
        <v>39978.580304177689</v>
      </c>
      <c r="G18837" s="3">
        <v>23796.536796124332</v>
      </c>
      <c r="H18837" s="3">
        <v>23159.288031410295</v>
      </c>
    </row>
    <row r="18838" spans="1:8" x14ac:dyDescent="0.35">
      <c r="A18838" s="8">
        <v>45123</v>
      </c>
      <c r="B18838" s="6">
        <v>0.20833333333333334</v>
      </c>
      <c r="C18838" s="3">
        <v>103333.78</v>
      </c>
      <c r="D18838" s="3">
        <v>119572.42</v>
      </c>
      <c r="E18838" s="3">
        <v>60782.459511218818</v>
      </c>
      <c r="F18838" s="3">
        <v>40316.401900455327</v>
      </c>
      <c r="G18838" s="3">
        <v>24144.429866625793</v>
      </c>
      <c r="H18838" s="3">
        <v>23480.916052203196</v>
      </c>
    </row>
    <row r="18839" spans="1:8" x14ac:dyDescent="0.35">
      <c r="A18839" s="8">
        <v>45123</v>
      </c>
      <c r="B18839" s="6">
        <v>0.21875</v>
      </c>
      <c r="C18839" s="3">
        <v>101883.54</v>
      </c>
      <c r="D18839" s="3">
        <v>119516.09999999999</v>
      </c>
      <c r="E18839" s="3">
        <v>59947.927792053604</v>
      </c>
      <c r="F18839" s="3">
        <v>40001.629481355187</v>
      </c>
      <c r="G18839" s="3">
        <v>23746.452616796061</v>
      </c>
      <c r="H18839" s="3">
        <v>23105.010155726704</v>
      </c>
    </row>
    <row r="18840" spans="1:8" x14ac:dyDescent="0.35">
      <c r="A18840" s="8">
        <v>45123</v>
      </c>
      <c r="B18840" s="6">
        <v>0.22916666666666666</v>
      </c>
      <c r="C18840" s="3">
        <v>100120.9</v>
      </c>
      <c r="D18840" s="3">
        <v>118864.9</v>
      </c>
      <c r="E18840" s="3">
        <v>59993.632117425776</v>
      </c>
      <c r="F18840" s="3">
        <v>39635.171579006157</v>
      </c>
      <c r="G18840" s="3">
        <v>23353.287194831541</v>
      </c>
      <c r="H18840" s="3">
        <v>22731.519352779153</v>
      </c>
    </row>
    <row r="18841" spans="1:8" x14ac:dyDescent="0.35">
      <c r="A18841" s="8">
        <v>45123</v>
      </c>
      <c r="B18841" s="6">
        <v>0.23958333333333334</v>
      </c>
      <c r="C18841" s="3">
        <v>101449.92000000001</v>
      </c>
      <c r="D18841" s="3">
        <v>120156.95999999999</v>
      </c>
      <c r="E18841" s="3">
        <v>61083.229586627851</v>
      </c>
      <c r="F18841" s="3">
        <v>39703.086172576863</v>
      </c>
      <c r="G18841" s="3">
        <v>23342.383389066224</v>
      </c>
      <c r="H18841" s="3">
        <v>22761.985371460833</v>
      </c>
    </row>
    <row r="18842" spans="1:8" x14ac:dyDescent="0.35">
      <c r="A18842" s="8">
        <v>45123</v>
      </c>
      <c r="B18842" s="6">
        <v>0.25</v>
      </c>
      <c r="C18842" s="3">
        <v>114975.51999999999</v>
      </c>
      <c r="D18842" s="3">
        <v>129814.95999999999</v>
      </c>
      <c r="E18842" s="3">
        <v>64874.963209947658</v>
      </c>
      <c r="F18842" s="3">
        <v>40319.871797175278</v>
      </c>
      <c r="G18842" s="3">
        <v>23646.528736976918</v>
      </c>
      <c r="H18842" s="3">
        <v>23290.372488059136</v>
      </c>
    </row>
    <row r="18843" spans="1:8" x14ac:dyDescent="0.35">
      <c r="A18843" s="8">
        <v>45123</v>
      </c>
      <c r="B18843" s="6">
        <v>0.26041666666666669</v>
      </c>
      <c r="C18843" s="3">
        <v>118404</v>
      </c>
      <c r="D18843" s="3">
        <v>134988.48000000001</v>
      </c>
      <c r="E18843" s="3">
        <v>66855.325980244845</v>
      </c>
      <c r="F18843" s="3">
        <v>40349.509461065973</v>
      </c>
      <c r="G18843" s="3">
        <v>23719.179822931063</v>
      </c>
      <c r="H18843" s="3">
        <v>23515.765868698534</v>
      </c>
    </row>
    <row r="18844" spans="1:8" x14ac:dyDescent="0.35">
      <c r="A18844" s="8">
        <v>45123</v>
      </c>
      <c r="B18844" s="6">
        <v>0.27083333333333331</v>
      </c>
      <c r="C18844" s="3">
        <v>119892.29999999999</v>
      </c>
      <c r="D18844" s="3">
        <v>138169.01999999999</v>
      </c>
      <c r="E18844" s="3">
        <v>67057.614839777438</v>
      </c>
      <c r="F18844" s="3">
        <v>40585.291984157433</v>
      </c>
      <c r="G18844" s="3">
        <v>23982.836701227559</v>
      </c>
      <c r="H18844" s="3">
        <v>24151.694820166162</v>
      </c>
    </row>
    <row r="18845" spans="1:8" x14ac:dyDescent="0.35">
      <c r="A18845" s="8">
        <v>45123</v>
      </c>
      <c r="B18845" s="6">
        <v>0.28125</v>
      </c>
      <c r="C18845" s="3">
        <v>116950.9</v>
      </c>
      <c r="D18845" s="3">
        <v>137468.98000000001</v>
      </c>
      <c r="E18845" s="3">
        <v>67309.935861603022</v>
      </c>
      <c r="F18845" s="3">
        <v>40906.18444961762</v>
      </c>
      <c r="G18845" s="3">
        <v>24320.766966634248</v>
      </c>
      <c r="H18845" s="3">
        <v>24978.891993108169</v>
      </c>
    </row>
    <row r="18846" spans="1:8" x14ac:dyDescent="0.35">
      <c r="A18846" s="8">
        <v>45123</v>
      </c>
      <c r="B18846" s="6">
        <v>0.29166666666666669</v>
      </c>
      <c r="C18846" s="3">
        <v>120228.68000000001</v>
      </c>
      <c r="D18846" s="3">
        <v>144558.92000000001</v>
      </c>
      <c r="E18846" s="3">
        <v>67769.038608385716</v>
      </c>
      <c r="F18846" s="3">
        <v>41644.068969477143</v>
      </c>
      <c r="G18846" s="3">
        <v>25131.973432814397</v>
      </c>
      <c r="H18846" s="3">
        <v>26409.947984837905</v>
      </c>
    </row>
    <row r="18847" spans="1:8" x14ac:dyDescent="0.35">
      <c r="A18847" s="8">
        <v>45123</v>
      </c>
      <c r="B18847" s="6">
        <v>0.30208333333333331</v>
      </c>
      <c r="C18847" s="3">
        <v>120999.34</v>
      </c>
      <c r="D18847" s="3">
        <v>147372.94</v>
      </c>
      <c r="E18847" s="3">
        <v>68423.956291675451</v>
      </c>
      <c r="F18847" s="3">
        <v>42054.232724756381</v>
      </c>
      <c r="G18847" s="3">
        <v>25480.322747431761</v>
      </c>
      <c r="H18847" s="3">
        <v>27386.722531173564</v>
      </c>
    </row>
    <row r="18848" spans="1:8" x14ac:dyDescent="0.35">
      <c r="A18848" s="8">
        <v>45123</v>
      </c>
      <c r="B18848" s="6">
        <v>0.3125</v>
      </c>
      <c r="C18848" s="3">
        <v>123744.5</v>
      </c>
      <c r="D18848" s="3">
        <v>152385.85999999999</v>
      </c>
      <c r="E18848" s="3">
        <v>70613.412320169082</v>
      </c>
      <c r="F18848" s="3">
        <v>44105.614510176601</v>
      </c>
      <c r="G18848" s="3">
        <v>27212.877754446825</v>
      </c>
      <c r="H18848" s="3">
        <v>29363.737090035764</v>
      </c>
    </row>
    <row r="18849" spans="1:8" x14ac:dyDescent="0.35">
      <c r="A18849" s="8">
        <v>45123</v>
      </c>
      <c r="B18849" s="6">
        <v>0.32291666666666669</v>
      </c>
      <c r="C18849" s="3">
        <v>126049</v>
      </c>
      <c r="D18849" s="3">
        <v>153254.20000000001</v>
      </c>
      <c r="E18849" s="3">
        <v>70449.192843974772</v>
      </c>
      <c r="F18849" s="3">
        <v>44002.102512389261</v>
      </c>
      <c r="G18849" s="3">
        <v>27327.521930654522</v>
      </c>
      <c r="H18849" s="3">
        <v>29850.182519716185</v>
      </c>
    </row>
    <row r="18850" spans="1:8" x14ac:dyDescent="0.35">
      <c r="A18850" s="8">
        <v>45123</v>
      </c>
      <c r="B18850" s="6">
        <v>0.33333333333333331</v>
      </c>
      <c r="C18850" s="3">
        <v>134185.70000000001</v>
      </c>
      <c r="D18850" s="3">
        <v>160247.78</v>
      </c>
      <c r="E18850" s="3">
        <v>69963.784392094676</v>
      </c>
      <c r="F18850" s="3">
        <v>44516.732425197719</v>
      </c>
      <c r="G18850" s="3">
        <v>27861.234141522185</v>
      </c>
      <c r="H18850" s="3">
        <v>31386.023788412203</v>
      </c>
    </row>
    <row r="18851" spans="1:8" x14ac:dyDescent="0.35">
      <c r="A18851" s="8">
        <v>45123</v>
      </c>
      <c r="B18851" s="6">
        <v>0.34375</v>
      </c>
      <c r="C18851" s="3">
        <v>148511.66</v>
      </c>
      <c r="D18851" s="3">
        <v>174790.22</v>
      </c>
      <c r="E18851" s="3">
        <v>70663.949536162487</v>
      </c>
      <c r="F18851" s="3">
        <v>45365.852629701752</v>
      </c>
      <c r="G18851" s="3">
        <v>28705.312509934007</v>
      </c>
      <c r="H18851" s="3">
        <v>33421.936962967637</v>
      </c>
    </row>
    <row r="18852" spans="1:8" x14ac:dyDescent="0.35">
      <c r="A18852" s="8">
        <v>45123</v>
      </c>
      <c r="B18852" s="6">
        <v>0.35416666666666669</v>
      </c>
      <c r="C18852" s="3">
        <v>155568.15999999997</v>
      </c>
      <c r="D18852" s="3">
        <v>183483.51999999996</v>
      </c>
      <c r="E18852" s="3">
        <v>73450.284498738125</v>
      </c>
      <c r="F18852" s="3">
        <v>46982.084334343948</v>
      </c>
      <c r="G18852" s="3">
        <v>29809.130829452792</v>
      </c>
      <c r="H18852" s="3">
        <v>34373.546244180121</v>
      </c>
    </row>
    <row r="18853" spans="1:8" x14ac:dyDescent="0.35">
      <c r="A18853" s="8">
        <v>45123</v>
      </c>
      <c r="B18853" s="6">
        <v>0.36458333333333331</v>
      </c>
      <c r="C18853" s="3">
        <v>157976.28</v>
      </c>
      <c r="D18853" s="3">
        <v>185062.68</v>
      </c>
      <c r="E18853" s="3">
        <v>72644.469847741755</v>
      </c>
      <c r="F18853" s="3">
        <v>46835.167562749863</v>
      </c>
      <c r="G18853" s="3">
        <v>29866.431324146964</v>
      </c>
      <c r="H18853" s="3">
        <v>35869.362989343368</v>
      </c>
    </row>
    <row r="18854" spans="1:8" x14ac:dyDescent="0.35">
      <c r="A18854" s="8">
        <v>45123</v>
      </c>
      <c r="B18854" s="6">
        <v>0.375</v>
      </c>
      <c r="C18854" s="3">
        <v>165964.04</v>
      </c>
      <c r="D18854" s="3">
        <v>184900.76</v>
      </c>
      <c r="E18854" s="3">
        <v>71807.521245596989</v>
      </c>
      <c r="F18854" s="3">
        <v>46712.976443985433</v>
      </c>
      <c r="G18854" s="3">
        <v>29618.529496544001</v>
      </c>
      <c r="H18854" s="3">
        <v>36306.444340485614</v>
      </c>
    </row>
    <row r="18855" spans="1:8" x14ac:dyDescent="0.35">
      <c r="A18855" s="8">
        <v>45123</v>
      </c>
      <c r="B18855" s="6">
        <v>0.38541666666666669</v>
      </c>
      <c r="C18855" s="3">
        <v>160649.5</v>
      </c>
      <c r="D18855" s="3">
        <v>178788.94</v>
      </c>
      <c r="E18855" s="3">
        <v>71339.607580298616</v>
      </c>
      <c r="F18855" s="3">
        <v>46996.459486152955</v>
      </c>
      <c r="G18855" s="3">
        <v>30014.14611626507</v>
      </c>
      <c r="H18855" s="3">
        <v>37593.685709227102</v>
      </c>
    </row>
    <row r="18856" spans="1:8" x14ac:dyDescent="0.35">
      <c r="A18856" s="8">
        <v>45123</v>
      </c>
      <c r="B18856" s="6">
        <v>0.39583333333333331</v>
      </c>
      <c r="C18856" s="3">
        <v>163342.51999999999</v>
      </c>
      <c r="D18856" s="3">
        <v>181239.08</v>
      </c>
      <c r="E18856" s="3">
        <v>70195.081614518014</v>
      </c>
      <c r="F18856" s="3">
        <v>47767.055372274983</v>
      </c>
      <c r="G18856" s="3">
        <v>30467.788344907196</v>
      </c>
      <c r="H18856" s="3">
        <v>37875.81059351049</v>
      </c>
    </row>
    <row r="18857" spans="1:8" x14ac:dyDescent="0.35">
      <c r="A18857" s="8">
        <v>45123</v>
      </c>
      <c r="B18857" s="6">
        <v>0.40625</v>
      </c>
      <c r="C18857" s="3">
        <v>168126.42</v>
      </c>
      <c r="D18857" s="3">
        <v>184214.58000000002</v>
      </c>
      <c r="E18857" s="3">
        <v>71236.028139428541</v>
      </c>
      <c r="F18857" s="3">
        <v>46496.641563852318</v>
      </c>
      <c r="G18857" s="3">
        <v>29291.745801835539</v>
      </c>
      <c r="H18857" s="3">
        <v>38939.337228344797</v>
      </c>
    </row>
    <row r="18858" spans="1:8" x14ac:dyDescent="0.35">
      <c r="A18858" s="8">
        <v>45123</v>
      </c>
      <c r="B18858" s="6">
        <v>0.41666666666666669</v>
      </c>
      <c r="C18858" s="3">
        <v>167818.41999999998</v>
      </c>
      <c r="D18858" s="3">
        <v>177995.62</v>
      </c>
      <c r="E18858" s="3">
        <v>67964.820551084369</v>
      </c>
      <c r="F18858" s="3">
        <v>44804.036298596257</v>
      </c>
      <c r="G18858" s="3">
        <v>27985.124985128332</v>
      </c>
      <c r="H18858" s="3">
        <v>38002.299935289338</v>
      </c>
    </row>
    <row r="18859" spans="1:8" x14ac:dyDescent="0.35">
      <c r="A18859" s="8">
        <v>45123</v>
      </c>
      <c r="B18859" s="6">
        <v>0.42708333333333331</v>
      </c>
      <c r="C18859" s="3">
        <v>173634.12</v>
      </c>
      <c r="D18859" s="3">
        <v>180321.24</v>
      </c>
      <c r="E18859" s="3">
        <v>65828.731715974238</v>
      </c>
      <c r="F18859" s="3">
        <v>43799.090387184231</v>
      </c>
      <c r="G18859" s="3">
        <v>27069.501885509591</v>
      </c>
      <c r="H18859" s="3">
        <v>38499.257671599924</v>
      </c>
    </row>
    <row r="18860" spans="1:8" x14ac:dyDescent="0.35">
      <c r="A18860" s="8">
        <v>45123</v>
      </c>
      <c r="B18860" s="6">
        <v>0.4375</v>
      </c>
      <c r="C18860" s="3">
        <v>175791.22</v>
      </c>
      <c r="D18860" s="3">
        <v>181443.46</v>
      </c>
      <c r="E18860" s="3">
        <v>67117.701917046041</v>
      </c>
      <c r="F18860" s="3">
        <v>44076.806128386663</v>
      </c>
      <c r="G18860" s="3">
        <v>27053.538119370063</v>
      </c>
      <c r="H18860" s="3">
        <v>39376.183666140205</v>
      </c>
    </row>
    <row r="18861" spans="1:8" x14ac:dyDescent="0.35">
      <c r="A18861" s="8">
        <v>45123</v>
      </c>
      <c r="B18861" s="6">
        <v>0.44791666666666669</v>
      </c>
      <c r="C18861" s="3">
        <v>177010.68</v>
      </c>
      <c r="D18861" s="3">
        <v>180616.91999999998</v>
      </c>
      <c r="E18861" s="3">
        <v>67348.947130044166</v>
      </c>
      <c r="F18861" s="3">
        <v>44014.26091985128</v>
      </c>
      <c r="G18861" s="3">
        <v>26781.823568677468</v>
      </c>
      <c r="H18861" s="3">
        <v>39963.689622047728</v>
      </c>
    </row>
    <row r="18862" spans="1:8" x14ac:dyDescent="0.35">
      <c r="A18862" s="8">
        <v>45123</v>
      </c>
      <c r="B18862" s="6">
        <v>0.45833333333333331</v>
      </c>
      <c r="C18862" s="3">
        <v>176568.69999999998</v>
      </c>
      <c r="D18862" s="3">
        <v>179559.81999999998</v>
      </c>
      <c r="E18862" s="3">
        <v>64094.427909250051</v>
      </c>
      <c r="F18862" s="3">
        <v>42954.638473914834</v>
      </c>
      <c r="G18862" s="3">
        <v>25874.559608197953</v>
      </c>
      <c r="H18862" s="3">
        <v>39488.093253055318</v>
      </c>
    </row>
    <row r="18863" spans="1:8" x14ac:dyDescent="0.35">
      <c r="A18863" s="8">
        <v>45123</v>
      </c>
      <c r="B18863" s="6">
        <v>0.46875</v>
      </c>
      <c r="C18863" s="3">
        <v>178625.91999999998</v>
      </c>
      <c r="D18863" s="3">
        <v>179304.4</v>
      </c>
      <c r="E18863" s="3">
        <v>64804.440501744568</v>
      </c>
      <c r="F18863" s="3">
        <v>43995.118269113402</v>
      </c>
      <c r="G18863" s="3">
        <v>27103.887479770503</v>
      </c>
      <c r="H18863" s="3">
        <v>40763.52761528406</v>
      </c>
    </row>
    <row r="18864" spans="1:8" x14ac:dyDescent="0.35">
      <c r="A18864" s="8">
        <v>45123</v>
      </c>
      <c r="B18864" s="6">
        <v>0.47916666666666669</v>
      </c>
      <c r="C18864" s="3">
        <v>181829.78</v>
      </c>
      <c r="D18864" s="3">
        <v>181829.78</v>
      </c>
      <c r="E18864" s="3">
        <v>65580.556204252833</v>
      </c>
      <c r="F18864" s="3">
        <v>43891.724063971946</v>
      </c>
      <c r="G18864" s="3">
        <v>26949.795189963013</v>
      </c>
      <c r="H18864" s="3">
        <v>39519.63295849273</v>
      </c>
    </row>
    <row r="18865" spans="1:8" x14ac:dyDescent="0.35">
      <c r="A18865" s="8">
        <v>45123</v>
      </c>
      <c r="B18865" s="6">
        <v>0.48958333333333331</v>
      </c>
      <c r="C18865" s="3">
        <v>181277.58</v>
      </c>
      <c r="D18865" s="3">
        <v>181277.58</v>
      </c>
      <c r="E18865" s="3">
        <v>66222.819942110451</v>
      </c>
      <c r="F18865" s="3">
        <v>44049.738013894166</v>
      </c>
      <c r="G18865" s="3">
        <v>26659.416213395863</v>
      </c>
      <c r="H18865" s="3">
        <v>39958.599010840349</v>
      </c>
    </row>
    <row r="18866" spans="1:8" x14ac:dyDescent="0.35">
      <c r="A18866" s="8">
        <v>45123</v>
      </c>
      <c r="B18866" s="6">
        <v>0.5</v>
      </c>
      <c r="C18866" s="3">
        <v>183074.54</v>
      </c>
      <c r="D18866" s="3">
        <v>183074.54</v>
      </c>
      <c r="E18866" s="3">
        <v>64125.2355130082</v>
      </c>
      <c r="F18866" s="3">
        <v>43882.354825564224</v>
      </c>
      <c r="G18866" s="3">
        <v>26421.329873141727</v>
      </c>
      <c r="H18866" s="3">
        <v>40651.322072637842</v>
      </c>
    </row>
    <row r="18867" spans="1:8" x14ac:dyDescent="0.35">
      <c r="A18867" s="8">
        <v>45123</v>
      </c>
      <c r="B18867" s="6">
        <v>0.51041666666666663</v>
      </c>
      <c r="C18867" s="3">
        <v>188791.02</v>
      </c>
      <c r="D18867" s="3">
        <v>188791.02</v>
      </c>
      <c r="E18867" s="3">
        <v>67593.577526197099</v>
      </c>
      <c r="F18867" s="3">
        <v>46109.444150355244</v>
      </c>
      <c r="G18867" s="3">
        <v>28467.982653245126</v>
      </c>
      <c r="H18867" s="3">
        <v>41826.896309974036</v>
      </c>
    </row>
    <row r="18868" spans="1:8" x14ac:dyDescent="0.35">
      <c r="A18868" s="8">
        <v>45123</v>
      </c>
      <c r="B18868" s="6">
        <v>0.52083333333333337</v>
      </c>
      <c r="C18868" s="3">
        <v>190307.92</v>
      </c>
      <c r="D18868" s="3">
        <v>190307.92</v>
      </c>
      <c r="E18868" s="3">
        <v>67155.759703494827</v>
      </c>
      <c r="F18868" s="3">
        <v>45155.451262574526</v>
      </c>
      <c r="G18868" s="3">
        <v>27646.026257621106</v>
      </c>
      <c r="H18868" s="3">
        <v>40553.867008515772</v>
      </c>
    </row>
    <row r="18869" spans="1:8" x14ac:dyDescent="0.35">
      <c r="A18869" s="8">
        <v>45123</v>
      </c>
      <c r="B18869" s="6">
        <v>0.53125</v>
      </c>
      <c r="C18869" s="3">
        <v>192981.80000000002</v>
      </c>
      <c r="D18869" s="3">
        <v>192981.80000000002</v>
      </c>
      <c r="E18869" s="3">
        <v>68545.637469671754</v>
      </c>
      <c r="F18869" s="3">
        <v>46735.135903429902</v>
      </c>
      <c r="G18869" s="3">
        <v>29103.908144331886</v>
      </c>
      <c r="H18869" s="3">
        <v>41294.71477209725</v>
      </c>
    </row>
    <row r="18870" spans="1:8" x14ac:dyDescent="0.35">
      <c r="A18870" s="8">
        <v>45123</v>
      </c>
      <c r="B18870" s="6">
        <v>0.54166666666666663</v>
      </c>
      <c r="C18870" s="3">
        <v>190541.77999999997</v>
      </c>
      <c r="D18870" s="3">
        <v>190541.77999999997</v>
      </c>
      <c r="E18870" s="3">
        <v>67031.775978907972</v>
      </c>
      <c r="F18870" s="3">
        <v>46391.541094044667</v>
      </c>
      <c r="G18870" s="3">
        <v>28902.597188259195</v>
      </c>
      <c r="H18870" s="3">
        <v>40787.518777078789</v>
      </c>
    </row>
    <row r="18871" spans="1:8" x14ac:dyDescent="0.35">
      <c r="A18871" s="8">
        <v>45123</v>
      </c>
      <c r="B18871" s="6">
        <v>0.55208333333333337</v>
      </c>
      <c r="C18871" s="3">
        <v>187457.38</v>
      </c>
      <c r="D18871" s="3">
        <v>187457.38</v>
      </c>
      <c r="E18871" s="3">
        <v>64716.952726356874</v>
      </c>
      <c r="F18871" s="3">
        <v>44589.420466804091</v>
      </c>
      <c r="G18871" s="3">
        <v>27549.601750409642</v>
      </c>
      <c r="H18871" s="3">
        <v>39098.301500315087</v>
      </c>
    </row>
    <row r="18872" spans="1:8" x14ac:dyDescent="0.35">
      <c r="A18872" s="8">
        <v>45123</v>
      </c>
      <c r="B18872" s="6">
        <v>0.5625</v>
      </c>
      <c r="C18872" s="3">
        <v>186407.32</v>
      </c>
      <c r="D18872" s="3">
        <v>186407.32</v>
      </c>
      <c r="E18872" s="3">
        <v>65234.065359862303</v>
      </c>
      <c r="F18872" s="3">
        <v>45780.873110611683</v>
      </c>
      <c r="G18872" s="3">
        <v>28829.556703303322</v>
      </c>
      <c r="H18872" s="3">
        <v>39134.013802729511</v>
      </c>
    </row>
    <row r="18873" spans="1:8" x14ac:dyDescent="0.35">
      <c r="A18873" s="8">
        <v>45123</v>
      </c>
      <c r="B18873" s="6">
        <v>0.57291666666666663</v>
      </c>
      <c r="C18873" s="3">
        <v>190548.15999999997</v>
      </c>
      <c r="D18873" s="3">
        <v>190548.15999999997</v>
      </c>
      <c r="E18873" s="3">
        <v>68419.899885151608</v>
      </c>
      <c r="F18873" s="3">
        <v>47364.100644647187</v>
      </c>
      <c r="G18873" s="3">
        <v>30134.112298615601</v>
      </c>
      <c r="H18873" s="3">
        <v>40231.502473453293</v>
      </c>
    </row>
    <row r="18874" spans="1:8" x14ac:dyDescent="0.35">
      <c r="A18874" s="8">
        <v>45123</v>
      </c>
      <c r="B18874" s="6">
        <v>0.58333333333333337</v>
      </c>
      <c r="C18874" s="3">
        <v>192324.22</v>
      </c>
      <c r="D18874" s="3">
        <v>192324.22</v>
      </c>
      <c r="E18874" s="3">
        <v>71938.686564584335</v>
      </c>
      <c r="F18874" s="3">
        <v>48501.366945214766</v>
      </c>
      <c r="G18874" s="3">
        <v>31546.492928717071</v>
      </c>
      <c r="H18874" s="3">
        <v>39690.68661926793</v>
      </c>
    </row>
    <row r="18875" spans="1:8" x14ac:dyDescent="0.35">
      <c r="A18875" s="8">
        <v>45123</v>
      </c>
      <c r="B18875" s="6">
        <v>0.59375</v>
      </c>
      <c r="C18875" s="3">
        <v>187975.48</v>
      </c>
      <c r="D18875" s="3">
        <v>187975.48</v>
      </c>
      <c r="E18875" s="3">
        <v>71253.776661825686</v>
      </c>
      <c r="F18875" s="3">
        <v>47740.252151497087</v>
      </c>
      <c r="G18875" s="3">
        <v>31061.859197563866</v>
      </c>
      <c r="H18875" s="3">
        <v>38352.87967885103</v>
      </c>
    </row>
    <row r="18876" spans="1:8" x14ac:dyDescent="0.35">
      <c r="A18876" s="8">
        <v>45123</v>
      </c>
      <c r="B18876" s="6">
        <v>0.60416666666666663</v>
      </c>
      <c r="C18876" s="3">
        <v>179960.66000000003</v>
      </c>
      <c r="D18876" s="3">
        <v>179960.66000000003</v>
      </c>
      <c r="E18876" s="3">
        <v>66513.997681976616</v>
      </c>
      <c r="F18876" s="3">
        <v>46612.556003662045</v>
      </c>
      <c r="G18876" s="3">
        <v>30138.606338012818</v>
      </c>
      <c r="H18876" s="3">
        <v>38885.228134733028</v>
      </c>
    </row>
    <row r="18877" spans="1:8" x14ac:dyDescent="0.35">
      <c r="A18877" s="8">
        <v>45123</v>
      </c>
      <c r="B18877" s="6">
        <v>0.61458333333333337</v>
      </c>
      <c r="C18877" s="3">
        <v>155552.1</v>
      </c>
      <c r="D18877" s="3">
        <v>155552.1</v>
      </c>
      <c r="E18877" s="3">
        <v>67515.473323653889</v>
      </c>
      <c r="F18877" s="3">
        <v>46063.106236582142</v>
      </c>
      <c r="G18877" s="3">
        <v>29798.05517316308</v>
      </c>
      <c r="H18877" s="3">
        <v>38110.158004873825</v>
      </c>
    </row>
    <row r="18878" spans="1:8" x14ac:dyDescent="0.35">
      <c r="A18878" s="8">
        <v>45123</v>
      </c>
      <c r="B18878" s="6">
        <v>0.625</v>
      </c>
      <c r="C18878" s="3">
        <v>152868.53999999998</v>
      </c>
      <c r="D18878" s="3">
        <v>152868.53999999998</v>
      </c>
      <c r="E18878" s="3">
        <v>65464.947783115284</v>
      </c>
      <c r="F18878" s="3">
        <v>44697.694892291591</v>
      </c>
      <c r="G18878" s="3">
        <v>28439.858785141048</v>
      </c>
      <c r="H18878" s="3">
        <v>38147.04048404636</v>
      </c>
    </row>
    <row r="18879" spans="1:8" x14ac:dyDescent="0.35">
      <c r="A18879" s="8">
        <v>45123</v>
      </c>
      <c r="B18879" s="6">
        <v>0.63541666666666663</v>
      </c>
      <c r="C18879" s="3">
        <v>152685.5</v>
      </c>
      <c r="D18879" s="3">
        <v>152685.5</v>
      </c>
      <c r="E18879" s="3">
        <v>65830.323042504315</v>
      </c>
      <c r="F18879" s="3">
        <v>43365.442571026113</v>
      </c>
      <c r="G18879" s="3">
        <v>27243.716381588209</v>
      </c>
      <c r="H18879" s="3">
        <v>37907.308574182971</v>
      </c>
    </row>
    <row r="18880" spans="1:8" x14ac:dyDescent="0.35">
      <c r="A18880" s="8">
        <v>45123</v>
      </c>
      <c r="B18880" s="6">
        <v>0.64583333333333337</v>
      </c>
      <c r="C18880" s="3">
        <v>156839.54</v>
      </c>
      <c r="D18880" s="3">
        <v>156839.54</v>
      </c>
      <c r="E18880" s="3">
        <v>68157.139207804386</v>
      </c>
      <c r="F18880" s="3">
        <v>45912.690273429507</v>
      </c>
      <c r="G18880" s="3">
        <v>29836.41196471572</v>
      </c>
      <c r="H18880" s="3">
        <v>37002.556931612184</v>
      </c>
    </row>
    <row r="18881" spans="1:8" x14ac:dyDescent="0.35">
      <c r="A18881" s="8">
        <v>45123</v>
      </c>
      <c r="B18881" s="6">
        <v>0.65625</v>
      </c>
      <c r="C18881" s="3">
        <v>174503.34</v>
      </c>
      <c r="D18881" s="3">
        <v>174503.34</v>
      </c>
      <c r="E18881" s="3">
        <v>70068.96939347146</v>
      </c>
      <c r="F18881" s="3">
        <v>45281.800486393513</v>
      </c>
      <c r="G18881" s="3">
        <v>29105.198467433824</v>
      </c>
      <c r="H18881" s="3">
        <v>37953.642335429242</v>
      </c>
    </row>
    <row r="18882" spans="1:8" x14ac:dyDescent="0.35">
      <c r="A18882" s="8">
        <v>45123</v>
      </c>
      <c r="B18882" s="6">
        <v>0.66666666666666663</v>
      </c>
      <c r="C18882" s="3">
        <v>170532.78</v>
      </c>
      <c r="D18882" s="3">
        <v>170532.78</v>
      </c>
      <c r="E18882" s="3">
        <v>69416.522778431565</v>
      </c>
      <c r="F18882" s="3">
        <v>45740.614973911841</v>
      </c>
      <c r="G18882" s="3">
        <v>29433.797111554806</v>
      </c>
      <c r="H18882" s="3">
        <v>38344.66975443843</v>
      </c>
    </row>
    <row r="18883" spans="1:8" x14ac:dyDescent="0.35">
      <c r="A18883" s="8">
        <v>45123</v>
      </c>
      <c r="B18883" s="6">
        <v>0.67708333333333337</v>
      </c>
      <c r="C18883" s="3">
        <v>169145.24000000002</v>
      </c>
      <c r="D18883" s="3">
        <v>169145.24000000002</v>
      </c>
      <c r="E18883" s="3">
        <v>71369.563790154672</v>
      </c>
      <c r="F18883" s="3">
        <v>47165.975570620714</v>
      </c>
      <c r="G18883" s="3">
        <v>31026.644781516785</v>
      </c>
      <c r="H18883" s="3">
        <v>37964.610039740925</v>
      </c>
    </row>
    <row r="18884" spans="1:8" x14ac:dyDescent="0.35">
      <c r="A18884" s="8">
        <v>45123</v>
      </c>
      <c r="B18884" s="6">
        <v>0.6875</v>
      </c>
      <c r="C18884" s="3">
        <v>170892.69999999998</v>
      </c>
      <c r="D18884" s="3">
        <v>170892.69999999998</v>
      </c>
      <c r="E18884" s="3">
        <v>73970.564708589271</v>
      </c>
      <c r="F18884" s="3">
        <v>48700.158041939663</v>
      </c>
      <c r="G18884" s="3">
        <v>32534.786075194592</v>
      </c>
      <c r="H18884" s="3">
        <v>39662.151967748316</v>
      </c>
    </row>
    <row r="18885" spans="1:8" x14ac:dyDescent="0.35">
      <c r="A18885" s="8">
        <v>45123</v>
      </c>
      <c r="B18885" s="6">
        <v>0.69791666666666663</v>
      </c>
      <c r="C18885" s="3">
        <v>195017.68</v>
      </c>
      <c r="D18885" s="3">
        <v>195020.32</v>
      </c>
      <c r="E18885" s="3">
        <v>74180.768812723967</v>
      </c>
      <c r="F18885" s="3">
        <v>47659.023015799263</v>
      </c>
      <c r="G18885" s="3">
        <v>31575.00100751147</v>
      </c>
      <c r="H18885" s="3">
        <v>38831.508745535277</v>
      </c>
    </row>
    <row r="18886" spans="1:8" x14ac:dyDescent="0.35">
      <c r="A18886" s="8">
        <v>45123</v>
      </c>
      <c r="B18886" s="6">
        <v>0.70833333333333337</v>
      </c>
      <c r="C18886" s="3">
        <v>166682.34</v>
      </c>
      <c r="D18886" s="3">
        <v>168041.94</v>
      </c>
      <c r="E18886" s="3">
        <v>75675.956270304654</v>
      </c>
      <c r="F18886" s="3">
        <v>48399.405514943282</v>
      </c>
      <c r="G18886" s="3">
        <v>32139.267348057692</v>
      </c>
      <c r="H18886" s="3">
        <v>38743.419422547398</v>
      </c>
    </row>
    <row r="18887" spans="1:8" x14ac:dyDescent="0.35">
      <c r="A18887" s="8">
        <v>45123</v>
      </c>
      <c r="B18887" s="6">
        <v>0.71875</v>
      </c>
      <c r="C18887" s="3">
        <v>161293.66</v>
      </c>
      <c r="D18887" s="3">
        <v>165369.82</v>
      </c>
      <c r="E18887" s="3">
        <v>80903.400223409553</v>
      </c>
      <c r="F18887" s="3">
        <v>52986.083820893917</v>
      </c>
      <c r="G18887" s="3">
        <v>36945.952115544031</v>
      </c>
      <c r="H18887" s="3">
        <v>40860.821811548863</v>
      </c>
    </row>
    <row r="18888" spans="1:8" x14ac:dyDescent="0.35">
      <c r="A18888" s="8">
        <v>45123</v>
      </c>
      <c r="B18888" s="6">
        <v>0.72916666666666663</v>
      </c>
      <c r="C18888" s="3">
        <v>156768.48000000001</v>
      </c>
      <c r="D18888" s="3">
        <v>160918.56</v>
      </c>
      <c r="E18888" s="3">
        <v>83713.045083999808</v>
      </c>
      <c r="F18888" s="3">
        <v>53130.666975241264</v>
      </c>
      <c r="G18888" s="3">
        <v>37103.931966661352</v>
      </c>
      <c r="H18888" s="3">
        <v>40586.032807596559</v>
      </c>
    </row>
    <row r="18889" spans="1:8" x14ac:dyDescent="0.35">
      <c r="A18889" s="8">
        <v>45123</v>
      </c>
      <c r="B18889" s="6">
        <v>0.73958333333333337</v>
      </c>
      <c r="C18889" s="3">
        <v>181062.86000000002</v>
      </c>
      <c r="D18889" s="3">
        <v>185822.78000000003</v>
      </c>
      <c r="E18889" s="3">
        <v>85984.601615768828</v>
      </c>
      <c r="F18889" s="3">
        <v>53904.8693400435</v>
      </c>
      <c r="G18889" s="3">
        <v>37950.171364220936</v>
      </c>
      <c r="H18889" s="3">
        <v>41757.067968629301</v>
      </c>
    </row>
    <row r="18890" spans="1:8" x14ac:dyDescent="0.35">
      <c r="A18890" s="8">
        <v>45123</v>
      </c>
      <c r="B18890" s="6">
        <v>0.75</v>
      </c>
      <c r="C18890" s="3">
        <v>183857.3</v>
      </c>
      <c r="D18890" s="3">
        <v>197973.37999999998</v>
      </c>
      <c r="E18890" s="3">
        <v>85869.918918899319</v>
      </c>
      <c r="F18890" s="3">
        <v>53440.270274272239</v>
      </c>
      <c r="G18890" s="3">
        <v>37351.019625157103</v>
      </c>
      <c r="H18890" s="3">
        <v>41712.304745123613</v>
      </c>
    </row>
    <row r="18891" spans="1:8" x14ac:dyDescent="0.35">
      <c r="A18891" s="8">
        <v>45123</v>
      </c>
      <c r="B18891" s="6">
        <v>0.76041666666666663</v>
      </c>
      <c r="C18891" s="3">
        <v>181054.06</v>
      </c>
      <c r="D18891" s="3">
        <v>193108.3</v>
      </c>
      <c r="E18891" s="3">
        <v>82683.643282433273</v>
      </c>
      <c r="F18891" s="3">
        <v>52117.630509436429</v>
      </c>
      <c r="G18891" s="3">
        <v>36348.497685561997</v>
      </c>
      <c r="H18891" s="3">
        <v>42081.904490002242</v>
      </c>
    </row>
    <row r="18892" spans="1:8" x14ac:dyDescent="0.35">
      <c r="A18892" s="8">
        <v>45123</v>
      </c>
      <c r="B18892" s="6">
        <v>0.77083333333333337</v>
      </c>
      <c r="C18892" s="3">
        <v>183499.80000000002</v>
      </c>
      <c r="D18892" s="3">
        <v>191897.64</v>
      </c>
      <c r="E18892" s="3">
        <v>87371.277353319994</v>
      </c>
      <c r="F18892" s="3">
        <v>55881.487251724728</v>
      </c>
      <c r="G18892" s="3">
        <v>39868.564889737128</v>
      </c>
      <c r="H18892" s="3">
        <v>43587.245667764088</v>
      </c>
    </row>
    <row r="18893" spans="1:8" x14ac:dyDescent="0.35">
      <c r="A18893" s="8">
        <v>45123</v>
      </c>
      <c r="B18893" s="6">
        <v>0.78125</v>
      </c>
      <c r="C18893" s="3">
        <v>182950.68</v>
      </c>
      <c r="D18893" s="3">
        <v>187214.28</v>
      </c>
      <c r="E18893" s="3">
        <v>89857.216706354375</v>
      </c>
      <c r="F18893" s="3">
        <v>57495.681915441179</v>
      </c>
      <c r="G18893" s="3">
        <v>41271.986681594506</v>
      </c>
      <c r="H18893" s="3">
        <v>44104.806761976397</v>
      </c>
    </row>
    <row r="18894" spans="1:8" x14ac:dyDescent="0.35">
      <c r="A18894" s="8">
        <v>45123</v>
      </c>
      <c r="B18894" s="6">
        <v>0.79166666666666663</v>
      </c>
      <c r="C18894" s="3">
        <v>172650.72</v>
      </c>
      <c r="D18894" s="3">
        <v>174039.36000000002</v>
      </c>
      <c r="E18894" s="3">
        <v>92432.685686520708</v>
      </c>
      <c r="F18894" s="3">
        <v>57750.49266577237</v>
      </c>
      <c r="G18894" s="3">
        <v>41228.272546358887</v>
      </c>
      <c r="H18894" s="3">
        <v>43419.721205214773</v>
      </c>
    </row>
    <row r="18895" spans="1:8" x14ac:dyDescent="0.35">
      <c r="A18895" s="8">
        <v>45123</v>
      </c>
      <c r="B18895" s="6">
        <v>0.80208333333333337</v>
      </c>
      <c r="C18895" s="3">
        <v>166063.91999999998</v>
      </c>
      <c r="D18895" s="3">
        <v>166108.79999999999</v>
      </c>
      <c r="E18895" s="3">
        <v>94307.045637558098</v>
      </c>
      <c r="F18895" s="3">
        <v>58716.118354704828</v>
      </c>
      <c r="G18895" s="3">
        <v>42238.870740989048</v>
      </c>
      <c r="H18895" s="3">
        <v>43521.259742856389</v>
      </c>
    </row>
    <row r="18896" spans="1:8" x14ac:dyDescent="0.35">
      <c r="A18896" s="8">
        <v>45123</v>
      </c>
      <c r="B18896" s="6">
        <v>0.8125</v>
      </c>
      <c r="C18896" s="3">
        <v>162746.76</v>
      </c>
      <c r="D18896" s="3">
        <v>162746.76</v>
      </c>
      <c r="E18896" s="3">
        <v>94548.866318529224</v>
      </c>
      <c r="F18896" s="3">
        <v>58736.253996697429</v>
      </c>
      <c r="G18896" s="3">
        <v>42611.49756441504</v>
      </c>
      <c r="H18896" s="3">
        <v>43699.500989193642</v>
      </c>
    </row>
    <row r="18897" spans="1:8" x14ac:dyDescent="0.35">
      <c r="A18897" s="8">
        <v>45123</v>
      </c>
      <c r="B18897" s="6">
        <v>0.82291666666666663</v>
      </c>
      <c r="C18897" s="3">
        <v>174155.74000000002</v>
      </c>
      <c r="D18897" s="3">
        <v>174155.74000000002</v>
      </c>
      <c r="E18897" s="3">
        <v>93133.090609335733</v>
      </c>
      <c r="F18897" s="3">
        <v>58818.380020839038</v>
      </c>
      <c r="G18897" s="3">
        <v>42684.203096516285</v>
      </c>
      <c r="H18897" s="3">
        <v>43254.208389057661</v>
      </c>
    </row>
    <row r="18898" spans="1:8" x14ac:dyDescent="0.35">
      <c r="A18898" s="8">
        <v>45123</v>
      </c>
      <c r="B18898" s="6">
        <v>0.83333333333333337</v>
      </c>
      <c r="C18898" s="3">
        <v>153591.24</v>
      </c>
      <c r="D18898" s="3">
        <v>153591.24</v>
      </c>
      <c r="E18898" s="3">
        <v>94529.665981155733</v>
      </c>
      <c r="F18898" s="3">
        <v>59673.880114898115</v>
      </c>
      <c r="G18898" s="3">
        <v>43380.230021076342</v>
      </c>
      <c r="H18898" s="3">
        <v>43431.908028975005</v>
      </c>
    </row>
    <row r="18899" spans="1:8" x14ac:dyDescent="0.35">
      <c r="A18899" s="8">
        <v>45123</v>
      </c>
      <c r="B18899" s="6">
        <v>0.84375</v>
      </c>
      <c r="C18899" s="3">
        <v>160912.4</v>
      </c>
      <c r="D18899" s="3">
        <v>160912.4</v>
      </c>
      <c r="E18899" s="3">
        <v>96767.812905681902</v>
      </c>
      <c r="F18899" s="3">
        <v>59362.652761463665</v>
      </c>
      <c r="G18899" s="3">
        <v>42709.23789254795</v>
      </c>
      <c r="H18899" s="3">
        <v>42524.542782425349</v>
      </c>
    </row>
    <row r="18900" spans="1:8" x14ac:dyDescent="0.35">
      <c r="A18900" s="8">
        <v>45123</v>
      </c>
      <c r="B18900" s="6">
        <v>0.85416666666666663</v>
      </c>
      <c r="C18900" s="3">
        <v>163722.9</v>
      </c>
      <c r="D18900" s="3">
        <v>163722.9</v>
      </c>
      <c r="E18900" s="3">
        <v>96649.485763866309</v>
      </c>
      <c r="F18900" s="3">
        <v>59090.824917390004</v>
      </c>
      <c r="G18900" s="3">
        <v>42153.487577309614</v>
      </c>
      <c r="H18900" s="3">
        <v>41709.969090965875</v>
      </c>
    </row>
    <row r="18901" spans="1:8" x14ac:dyDescent="0.35">
      <c r="A18901" s="8">
        <v>45123</v>
      </c>
      <c r="B18901" s="6">
        <v>0.86458333333333337</v>
      </c>
      <c r="C18901" s="3">
        <v>172401.02</v>
      </c>
      <c r="D18901" s="3">
        <v>172401.02</v>
      </c>
      <c r="E18901" s="3">
        <v>95205.756581215624</v>
      </c>
      <c r="F18901" s="3">
        <v>58592.5025399226</v>
      </c>
      <c r="G18901" s="3">
        <v>41482.353007858022</v>
      </c>
      <c r="H18901" s="3">
        <v>40947.882302861857</v>
      </c>
    </row>
    <row r="18902" spans="1:8" x14ac:dyDescent="0.35">
      <c r="A18902" s="8">
        <v>45123</v>
      </c>
      <c r="B18902" s="6">
        <v>0.875</v>
      </c>
      <c r="C18902" s="3">
        <v>156078.78</v>
      </c>
      <c r="D18902" s="3">
        <v>156115.74</v>
      </c>
      <c r="E18902" s="3">
        <v>95681.393916294328</v>
      </c>
      <c r="F18902" s="3">
        <v>58392.641979167849</v>
      </c>
      <c r="G18902" s="3">
        <v>41095.986335830952</v>
      </c>
      <c r="H18902" s="3">
        <v>40404.223127468627</v>
      </c>
    </row>
    <row r="18903" spans="1:8" x14ac:dyDescent="0.35">
      <c r="A18903" s="8">
        <v>45123</v>
      </c>
      <c r="B18903" s="6">
        <v>0.88541666666666663</v>
      </c>
      <c r="C18903" s="3">
        <v>144634.82</v>
      </c>
      <c r="D18903" s="3">
        <v>144637.46000000002</v>
      </c>
      <c r="E18903" s="3">
        <v>95142.012048122255</v>
      </c>
      <c r="F18903" s="3">
        <v>57850.928011273776</v>
      </c>
      <c r="G18903" s="3">
        <v>40210.110379993712</v>
      </c>
      <c r="H18903" s="3">
        <v>39517.005612084293</v>
      </c>
    </row>
    <row r="18904" spans="1:8" x14ac:dyDescent="0.35">
      <c r="A18904" s="8">
        <v>45123</v>
      </c>
      <c r="B18904" s="6">
        <v>0.89583333333333337</v>
      </c>
      <c r="C18904" s="3">
        <v>144025.42000000001</v>
      </c>
      <c r="D18904" s="3">
        <v>144025.42000000001</v>
      </c>
      <c r="E18904" s="3">
        <v>94818.717467368639</v>
      </c>
      <c r="F18904" s="3">
        <v>57767.606629636299</v>
      </c>
      <c r="G18904" s="3">
        <v>39478.076076087586</v>
      </c>
      <c r="H18904" s="3">
        <v>38768.64541192734</v>
      </c>
    </row>
    <row r="18905" spans="1:8" x14ac:dyDescent="0.35">
      <c r="A18905" s="8">
        <v>45123</v>
      </c>
      <c r="B18905" s="6">
        <v>0.90625</v>
      </c>
      <c r="C18905" s="3">
        <v>146906.32</v>
      </c>
      <c r="D18905" s="3">
        <v>146906.32</v>
      </c>
      <c r="E18905" s="3">
        <v>96876.998914572454</v>
      </c>
      <c r="F18905" s="3">
        <v>59007.81362079204</v>
      </c>
      <c r="G18905" s="3">
        <v>39860.338920147216</v>
      </c>
      <c r="H18905" s="3">
        <v>39142.030724452605</v>
      </c>
    </row>
    <row r="18906" spans="1:8" x14ac:dyDescent="0.35">
      <c r="A18906" s="8">
        <v>45123</v>
      </c>
      <c r="B18906" s="6">
        <v>0.91666666666666663</v>
      </c>
      <c r="C18906" s="3">
        <v>151933.09999999998</v>
      </c>
      <c r="D18906" s="3">
        <v>151933.09999999998</v>
      </c>
      <c r="E18906" s="3">
        <v>101270.41820011045</v>
      </c>
      <c r="F18906" s="3">
        <v>60718.990736074069</v>
      </c>
      <c r="G18906" s="3">
        <v>40195.484619225565</v>
      </c>
      <c r="H18906" s="3">
        <v>39477.013690685861</v>
      </c>
    </row>
    <row r="18907" spans="1:8" x14ac:dyDescent="0.35">
      <c r="A18907" s="8">
        <v>45123</v>
      </c>
      <c r="B18907" s="6">
        <v>0.92708333333333337</v>
      </c>
      <c r="C18907" s="3">
        <v>148626.06</v>
      </c>
      <c r="D18907" s="3">
        <v>148626.06</v>
      </c>
      <c r="E18907" s="3">
        <v>99515.706315684904</v>
      </c>
      <c r="F18907" s="3">
        <v>59932.799678632262</v>
      </c>
      <c r="G18907" s="3">
        <v>39157.851726174573</v>
      </c>
      <c r="H18907" s="3">
        <v>38435.283364511757</v>
      </c>
    </row>
    <row r="18908" spans="1:8" x14ac:dyDescent="0.35">
      <c r="A18908" s="8">
        <v>45123</v>
      </c>
      <c r="B18908" s="6">
        <v>0.9375</v>
      </c>
      <c r="C18908" s="3">
        <v>145741.41999999998</v>
      </c>
      <c r="D18908" s="3">
        <v>145741.41999999998</v>
      </c>
      <c r="E18908" s="3">
        <v>96577.05616776133</v>
      </c>
      <c r="F18908" s="3">
        <v>58231.437251090872</v>
      </c>
      <c r="G18908" s="3">
        <v>37184.336031756582</v>
      </c>
      <c r="H18908" s="3">
        <v>36478.867295605552</v>
      </c>
    </row>
    <row r="18909" spans="1:8" x14ac:dyDescent="0.35">
      <c r="A18909" s="8">
        <v>45123</v>
      </c>
      <c r="B18909" s="6">
        <v>0.94791666666666663</v>
      </c>
      <c r="C18909" s="3">
        <v>140561.74</v>
      </c>
      <c r="D18909" s="3">
        <v>140923.41999999998</v>
      </c>
      <c r="E18909" s="3">
        <v>96750.937456787491</v>
      </c>
      <c r="F18909" s="3">
        <v>56726.426298305982</v>
      </c>
      <c r="G18909" s="3">
        <v>35407.313952346733</v>
      </c>
      <c r="H18909" s="3">
        <v>34716.226943027927</v>
      </c>
    </row>
    <row r="18910" spans="1:8" x14ac:dyDescent="0.35">
      <c r="A18910" s="8">
        <v>45123</v>
      </c>
      <c r="B18910" s="6">
        <v>0.95833333333333337</v>
      </c>
      <c r="C18910" s="3">
        <v>132894.29999999999</v>
      </c>
      <c r="D18910" s="3">
        <v>134443.97999999998</v>
      </c>
      <c r="E18910" s="3">
        <v>90332.935094280678</v>
      </c>
      <c r="F18910" s="3">
        <v>55595.990506839473</v>
      </c>
      <c r="G18910" s="3">
        <v>33793.160343929783</v>
      </c>
      <c r="H18910" s="3">
        <v>33139.174352187038</v>
      </c>
    </row>
    <row r="18911" spans="1:8" x14ac:dyDescent="0.35">
      <c r="A18911" s="8">
        <v>45123</v>
      </c>
      <c r="B18911" s="6">
        <v>0.96875</v>
      </c>
      <c r="C18911" s="3">
        <v>133387.54</v>
      </c>
      <c r="D18911" s="3">
        <v>136199.14000000001</v>
      </c>
      <c r="E18911" s="3">
        <v>87814.857542592246</v>
      </c>
      <c r="F18911" s="3">
        <v>54217.965804513864</v>
      </c>
      <c r="G18911" s="3">
        <v>32334.021833027266</v>
      </c>
      <c r="H18911" s="3">
        <v>31717.131825916382</v>
      </c>
    </row>
    <row r="18912" spans="1:8" x14ac:dyDescent="0.35">
      <c r="A18912" s="8">
        <v>45123</v>
      </c>
      <c r="B18912" s="6">
        <v>0.97916666666666663</v>
      </c>
      <c r="C18912" s="3">
        <v>133311.64000000001</v>
      </c>
      <c r="D18912" s="3">
        <v>139505.08000000002</v>
      </c>
      <c r="E18912" s="3">
        <v>90111.579019508979</v>
      </c>
      <c r="F18912" s="3">
        <v>52946.62156940814</v>
      </c>
      <c r="G18912" s="3">
        <v>31292.058127386379</v>
      </c>
      <c r="H18912" s="3">
        <v>30641.202766220085</v>
      </c>
    </row>
    <row r="18913" spans="1:8" x14ac:dyDescent="0.35">
      <c r="A18913" s="8">
        <v>45123</v>
      </c>
      <c r="B18913" s="6">
        <v>0.98958333333333337</v>
      </c>
      <c r="C18913" s="3">
        <v>131425.36000000002</v>
      </c>
      <c r="D18913" s="3">
        <v>139202.80000000002</v>
      </c>
      <c r="E18913" s="3">
        <v>89390.066424215154</v>
      </c>
      <c r="F18913" s="3">
        <v>51830.699664585271</v>
      </c>
      <c r="G18913" s="3">
        <v>29943.77500750028</v>
      </c>
      <c r="H18913" s="3">
        <v>29311.426337947301</v>
      </c>
    </row>
    <row r="18914" spans="1:8" x14ac:dyDescent="0.35">
      <c r="A18914" s="8">
        <v>45124</v>
      </c>
      <c r="B18914" s="6">
        <v>0</v>
      </c>
      <c r="C18914" s="3">
        <v>136609.66</v>
      </c>
      <c r="D18914" s="3">
        <v>145799.5</v>
      </c>
      <c r="E18914" s="3">
        <v>87509.736948017191</v>
      </c>
      <c r="F18914" s="3">
        <v>50621.803637106525</v>
      </c>
      <c r="G18914" s="3">
        <v>28618.677080870311</v>
      </c>
      <c r="H18914" s="3">
        <v>28026.452499862989</v>
      </c>
    </row>
    <row r="18915" spans="1:8" x14ac:dyDescent="0.35">
      <c r="A18915" s="8">
        <v>45124</v>
      </c>
      <c r="B18915" s="6">
        <v>1.0416666666666666E-2</v>
      </c>
      <c r="C18915" s="3">
        <v>148988.4</v>
      </c>
      <c r="D18915" s="3">
        <v>157644.96000000002</v>
      </c>
      <c r="E18915" s="3">
        <v>85875.247340151807</v>
      </c>
      <c r="F18915" s="3">
        <v>49777.908968565833</v>
      </c>
      <c r="G18915" s="3">
        <v>27654.963833518603</v>
      </c>
      <c r="H18915" s="3">
        <v>27074.496101301615</v>
      </c>
    </row>
    <row r="18916" spans="1:8" x14ac:dyDescent="0.35">
      <c r="A18916" s="8">
        <v>45124</v>
      </c>
      <c r="B18916" s="6">
        <v>2.0833333333333332E-2</v>
      </c>
      <c r="C18916" s="3">
        <v>153617.19999999998</v>
      </c>
      <c r="D18916" s="3">
        <v>164153.43999999997</v>
      </c>
      <c r="E18916" s="3">
        <v>85051.009357852585</v>
      </c>
      <c r="F18916" s="3">
        <v>49011.63624496074</v>
      </c>
      <c r="G18916" s="3">
        <v>26803.474691816977</v>
      </c>
      <c r="H18916" s="3">
        <v>26217.284328817037</v>
      </c>
    </row>
    <row r="18917" spans="1:8" x14ac:dyDescent="0.35">
      <c r="A18917" s="8">
        <v>45124</v>
      </c>
      <c r="B18917" s="6">
        <v>3.125E-2</v>
      </c>
      <c r="C18917" s="3">
        <v>150473.62</v>
      </c>
      <c r="D18917" s="3">
        <v>163298.74</v>
      </c>
      <c r="E18917" s="3">
        <v>84079.34248047341</v>
      </c>
      <c r="F18917" s="3">
        <v>48561.106442994169</v>
      </c>
      <c r="G18917" s="3">
        <v>26100.354130984357</v>
      </c>
      <c r="H18917" s="3">
        <v>25507.615567265704</v>
      </c>
    </row>
    <row r="18918" spans="1:8" x14ac:dyDescent="0.35">
      <c r="A18918" s="8">
        <v>45124</v>
      </c>
      <c r="B18918" s="6">
        <v>4.1666666666666664E-2</v>
      </c>
      <c r="C18918" s="3">
        <v>147995.1</v>
      </c>
      <c r="D18918" s="3">
        <v>161926.38</v>
      </c>
      <c r="E18918" s="3">
        <v>83120.561405280125</v>
      </c>
      <c r="F18918" s="3">
        <v>48202.01798935519</v>
      </c>
      <c r="G18918" s="3">
        <v>25404.360440754452</v>
      </c>
      <c r="H18918" s="3">
        <v>24767.416103108113</v>
      </c>
    </row>
    <row r="18919" spans="1:8" x14ac:dyDescent="0.35">
      <c r="A18919" s="8">
        <v>45124</v>
      </c>
      <c r="B18919" s="6">
        <v>5.2083333333333336E-2</v>
      </c>
      <c r="C18919" s="3">
        <v>145807.63999999998</v>
      </c>
      <c r="D18919" s="3">
        <v>160074.19999999998</v>
      </c>
      <c r="E18919" s="3">
        <v>82460.446999061809</v>
      </c>
      <c r="F18919" s="3">
        <v>47594.371119272531</v>
      </c>
      <c r="G18919" s="3">
        <v>24828.683876240277</v>
      </c>
      <c r="H18919" s="3">
        <v>24188.026157367913</v>
      </c>
    </row>
    <row r="18920" spans="1:8" x14ac:dyDescent="0.35">
      <c r="A18920" s="8">
        <v>45124</v>
      </c>
      <c r="B18920" s="6">
        <v>6.25E-2</v>
      </c>
      <c r="C18920" s="3">
        <v>144576.07999999999</v>
      </c>
      <c r="D18920" s="3">
        <v>158319.91999999998</v>
      </c>
      <c r="E18920" s="3">
        <v>81713.38087938448</v>
      </c>
      <c r="F18920" s="3">
        <v>46998.504730163389</v>
      </c>
      <c r="G18920" s="3">
        <v>24208.690287776149</v>
      </c>
      <c r="H18920" s="3">
        <v>23574.592826085696</v>
      </c>
    </row>
    <row r="18921" spans="1:8" x14ac:dyDescent="0.35">
      <c r="A18921" s="8">
        <v>45124</v>
      </c>
      <c r="B18921" s="6">
        <v>7.2916666666666671E-2</v>
      </c>
      <c r="C18921" s="3">
        <v>141307.75999999998</v>
      </c>
      <c r="D18921" s="3">
        <v>156403.27999999997</v>
      </c>
      <c r="E18921" s="3">
        <v>79656.042595134277</v>
      </c>
      <c r="F18921" s="3">
        <v>47023.514318305504</v>
      </c>
      <c r="G18921" s="3">
        <v>23874.383977184119</v>
      </c>
      <c r="H18921" s="3">
        <v>23268.661218258017</v>
      </c>
    </row>
    <row r="18922" spans="1:8" x14ac:dyDescent="0.35">
      <c r="A18922" s="8">
        <v>45124</v>
      </c>
      <c r="B18922" s="6">
        <v>8.3333333333333329E-2</v>
      </c>
      <c r="C18922" s="3">
        <v>140944.97999999998</v>
      </c>
      <c r="D18922" s="3">
        <v>155850.41999999998</v>
      </c>
      <c r="E18922" s="3">
        <v>77557.3362344997</v>
      </c>
      <c r="F18922" s="3">
        <v>46684.43712844282</v>
      </c>
      <c r="G18922" s="3">
        <v>23714.327434882849</v>
      </c>
      <c r="H18922" s="3">
        <v>23132.654195570853</v>
      </c>
    </row>
    <row r="18923" spans="1:8" x14ac:dyDescent="0.35">
      <c r="A18923" s="8">
        <v>45124</v>
      </c>
      <c r="B18923" s="6">
        <v>9.375E-2</v>
      </c>
      <c r="C18923" s="3">
        <v>141246.82</v>
      </c>
      <c r="D18923" s="3">
        <v>159185.62000000002</v>
      </c>
      <c r="E18923" s="3">
        <v>79341.908957200416</v>
      </c>
      <c r="F18923" s="3">
        <v>46322.909879445826</v>
      </c>
      <c r="G18923" s="3">
        <v>23316.75466482628</v>
      </c>
      <c r="H18923" s="3">
        <v>22822.052270497305</v>
      </c>
    </row>
    <row r="18924" spans="1:8" x14ac:dyDescent="0.35">
      <c r="A18924" s="8">
        <v>45124</v>
      </c>
      <c r="B18924" s="6">
        <v>0.10416666666666667</v>
      </c>
      <c r="C18924" s="3">
        <v>140312.04</v>
      </c>
      <c r="D18924" s="3">
        <v>158414.52000000002</v>
      </c>
      <c r="E18924" s="3">
        <v>79827.018905899648</v>
      </c>
      <c r="F18924" s="3">
        <v>46383.793611688612</v>
      </c>
      <c r="G18924" s="3">
        <v>23183.590582621415</v>
      </c>
      <c r="H18924" s="3">
        <v>22684.74148411418</v>
      </c>
    </row>
    <row r="18925" spans="1:8" x14ac:dyDescent="0.35">
      <c r="A18925" s="8">
        <v>45124</v>
      </c>
      <c r="B18925" s="6">
        <v>0.11458333333333333</v>
      </c>
      <c r="C18925" s="3">
        <v>139635.97999999998</v>
      </c>
      <c r="D18925" s="3">
        <v>156650.77999999997</v>
      </c>
      <c r="E18925" s="3">
        <v>78938.546709081507</v>
      </c>
      <c r="F18925" s="3">
        <v>46464.149296733376</v>
      </c>
      <c r="G18925" s="3">
        <v>23133.770929182276</v>
      </c>
      <c r="H18925" s="3">
        <v>22607.441507015927</v>
      </c>
    </row>
    <row r="18926" spans="1:8" x14ac:dyDescent="0.35">
      <c r="A18926" s="8">
        <v>45124</v>
      </c>
      <c r="B18926" s="6">
        <v>0.125</v>
      </c>
      <c r="C18926" s="3">
        <v>141327.34</v>
      </c>
      <c r="D18926" s="3">
        <v>159522.21999999997</v>
      </c>
      <c r="E18926" s="3">
        <v>80865.837296802783</v>
      </c>
      <c r="F18926" s="3">
        <v>46400.14804217709</v>
      </c>
      <c r="G18926" s="3">
        <v>22911.885827970247</v>
      </c>
      <c r="H18926" s="3">
        <v>22322.263921872793</v>
      </c>
    </row>
    <row r="18927" spans="1:8" x14ac:dyDescent="0.35">
      <c r="A18927" s="8">
        <v>45124</v>
      </c>
      <c r="B18927" s="6">
        <v>0.13541666666666666</v>
      </c>
      <c r="C18927" s="3">
        <v>140211.28</v>
      </c>
      <c r="D18927" s="3">
        <v>159045.04</v>
      </c>
      <c r="E18927" s="3">
        <v>81142.22919304324</v>
      </c>
      <c r="F18927" s="3">
        <v>46455.840272667003</v>
      </c>
      <c r="G18927" s="3">
        <v>22908.830406177112</v>
      </c>
      <c r="H18927" s="3">
        <v>22422.229100225006</v>
      </c>
    </row>
    <row r="18928" spans="1:8" x14ac:dyDescent="0.35">
      <c r="A18928" s="8">
        <v>45124</v>
      </c>
      <c r="B18928" s="6">
        <v>0.14583333333333334</v>
      </c>
      <c r="C18928" s="3">
        <v>141685.72</v>
      </c>
      <c r="D18928" s="3">
        <v>160318.84</v>
      </c>
      <c r="E18928" s="3">
        <v>80736.445940743186</v>
      </c>
      <c r="F18928" s="3">
        <v>46634.97433519605</v>
      </c>
      <c r="G18928" s="3">
        <v>22882.986518671427</v>
      </c>
      <c r="H18928" s="3">
        <v>22410.639722190197</v>
      </c>
    </row>
    <row r="18929" spans="1:8" x14ac:dyDescent="0.35">
      <c r="A18929" s="8">
        <v>45124</v>
      </c>
      <c r="B18929" s="6">
        <v>0.15625</v>
      </c>
      <c r="C18929" s="3">
        <v>143711.70000000001</v>
      </c>
      <c r="D18929" s="3">
        <v>163147.38</v>
      </c>
      <c r="E18929" s="3">
        <v>81630.59446984902</v>
      </c>
      <c r="F18929" s="3">
        <v>47180.425160546511</v>
      </c>
      <c r="G18929" s="3">
        <v>23226.813669300078</v>
      </c>
      <c r="H18929" s="3">
        <v>22726.720030709523</v>
      </c>
    </row>
    <row r="18930" spans="1:8" x14ac:dyDescent="0.35">
      <c r="A18930" s="8">
        <v>45124</v>
      </c>
      <c r="B18930" s="6">
        <v>0.16666666666666666</v>
      </c>
      <c r="C18930" s="3">
        <v>146741.76000000001</v>
      </c>
      <c r="D18930" s="3">
        <v>165153.12</v>
      </c>
      <c r="E18930" s="3">
        <v>82984.511288451045</v>
      </c>
      <c r="F18930" s="3">
        <v>48057.4028517443</v>
      </c>
      <c r="G18930" s="3">
        <v>23666.115901862177</v>
      </c>
      <c r="H18930" s="3">
        <v>23126.112248092941</v>
      </c>
    </row>
    <row r="18931" spans="1:8" x14ac:dyDescent="0.35">
      <c r="A18931" s="8">
        <v>45124</v>
      </c>
      <c r="B18931" s="6">
        <v>0.17708333333333334</v>
      </c>
      <c r="C18931" s="3">
        <v>149761.92000000001</v>
      </c>
      <c r="D18931" s="3">
        <v>167262.48000000001</v>
      </c>
      <c r="E18931" s="3">
        <v>83318.680367166526</v>
      </c>
      <c r="F18931" s="3">
        <v>49048.606329694638</v>
      </c>
      <c r="G18931" s="3">
        <v>24000.514256458431</v>
      </c>
      <c r="H18931" s="3">
        <v>23498.876034846726</v>
      </c>
    </row>
    <row r="18932" spans="1:8" x14ac:dyDescent="0.35">
      <c r="A18932" s="8">
        <v>45124</v>
      </c>
      <c r="B18932" s="6">
        <v>0.1875</v>
      </c>
      <c r="C18932" s="3">
        <v>150435.12</v>
      </c>
      <c r="D18932" s="3">
        <v>165237.6</v>
      </c>
      <c r="E18932" s="3">
        <v>81510.121437683236</v>
      </c>
      <c r="F18932" s="3">
        <v>49686.594939231458</v>
      </c>
      <c r="G18932" s="3">
        <v>24395.235414498897</v>
      </c>
      <c r="H18932" s="3">
        <v>23923.797938515301</v>
      </c>
    </row>
    <row r="18933" spans="1:8" x14ac:dyDescent="0.35">
      <c r="A18933" s="8">
        <v>45124</v>
      </c>
      <c r="B18933" s="6">
        <v>0.19791666666666666</v>
      </c>
      <c r="C18933" s="3">
        <v>155518.44</v>
      </c>
      <c r="D18933" s="3">
        <v>168034.68</v>
      </c>
      <c r="E18933" s="3">
        <v>84287.199344686116</v>
      </c>
      <c r="F18933" s="3">
        <v>51301.666365085555</v>
      </c>
      <c r="G18933" s="3">
        <v>25262.11581900081</v>
      </c>
      <c r="H18933" s="3">
        <v>24769.960114392077</v>
      </c>
    </row>
    <row r="18934" spans="1:8" x14ac:dyDescent="0.35">
      <c r="A18934" s="8">
        <v>45124</v>
      </c>
      <c r="B18934" s="6">
        <v>0.20833333333333334</v>
      </c>
      <c r="C18934" s="3">
        <v>161720.01999999999</v>
      </c>
      <c r="D18934" s="3">
        <v>172623.22</v>
      </c>
      <c r="E18934" s="3">
        <v>88455.215399974026</v>
      </c>
      <c r="F18934" s="3">
        <v>53832.830523002187</v>
      </c>
      <c r="G18934" s="3">
        <v>26435.460315338147</v>
      </c>
      <c r="H18934" s="3">
        <v>25908.577294750601</v>
      </c>
    </row>
    <row r="18935" spans="1:8" x14ac:dyDescent="0.35">
      <c r="A18935" s="8">
        <v>45124</v>
      </c>
      <c r="B18935" s="6">
        <v>0.21875</v>
      </c>
      <c r="C18935" s="3">
        <v>159236.87999999998</v>
      </c>
      <c r="D18935" s="3">
        <v>170496.47999999998</v>
      </c>
      <c r="E18935" s="3">
        <v>95944.384216882099</v>
      </c>
      <c r="F18935" s="3">
        <v>55577.028343940743</v>
      </c>
      <c r="G18935" s="3">
        <v>27073.673530531807</v>
      </c>
      <c r="H18935" s="3">
        <v>26491.2849886724</v>
      </c>
    </row>
    <row r="18936" spans="1:8" x14ac:dyDescent="0.35">
      <c r="A18936" s="8">
        <v>45124</v>
      </c>
      <c r="B18936" s="6">
        <v>0.22916666666666666</v>
      </c>
      <c r="C18936" s="3">
        <v>173080.6</v>
      </c>
      <c r="D18936" s="3">
        <v>182713.96000000002</v>
      </c>
      <c r="E18936" s="3">
        <v>100063.75512620353</v>
      </c>
      <c r="F18936" s="3">
        <v>58217.707799854179</v>
      </c>
      <c r="G18936" s="3">
        <v>27373.471297754277</v>
      </c>
      <c r="H18936" s="3">
        <v>26791.233673974268</v>
      </c>
    </row>
    <row r="18937" spans="1:8" x14ac:dyDescent="0.35">
      <c r="A18937" s="8">
        <v>45124</v>
      </c>
      <c r="B18937" s="6">
        <v>0.23958333333333334</v>
      </c>
      <c r="C18937" s="3">
        <v>183709.24</v>
      </c>
      <c r="D18937" s="3">
        <v>191154.03999999998</v>
      </c>
      <c r="E18937" s="3">
        <v>108252.60189309942</v>
      </c>
      <c r="F18937" s="3">
        <v>63771.590505850021</v>
      </c>
      <c r="G18937" s="3">
        <v>28367.41503446611</v>
      </c>
      <c r="H18937" s="3">
        <v>27836.891113249723</v>
      </c>
    </row>
    <row r="18938" spans="1:8" x14ac:dyDescent="0.35">
      <c r="A18938" s="8">
        <v>45124</v>
      </c>
      <c r="B18938" s="6">
        <v>0.25</v>
      </c>
      <c r="C18938" s="3">
        <v>215917.24000000002</v>
      </c>
      <c r="D18938" s="3">
        <v>221899.48</v>
      </c>
      <c r="E18938" s="3">
        <v>126486.61564695051</v>
      </c>
      <c r="F18938" s="3">
        <v>73600.268687883217</v>
      </c>
      <c r="G18938" s="3">
        <v>30767.616718420075</v>
      </c>
      <c r="H18938" s="3">
        <v>30326.294556952231</v>
      </c>
    </row>
    <row r="18939" spans="1:8" x14ac:dyDescent="0.35">
      <c r="A18939" s="8">
        <v>45124</v>
      </c>
      <c r="B18939" s="6">
        <v>0.26041666666666669</v>
      </c>
      <c r="C18939" s="3">
        <v>233590.06</v>
      </c>
      <c r="D18939" s="3">
        <v>237589.66</v>
      </c>
      <c r="E18939" s="3">
        <v>136500.07172454306</v>
      </c>
      <c r="F18939" s="3">
        <v>79698.66368083097</v>
      </c>
      <c r="G18939" s="3">
        <v>31800.876045340279</v>
      </c>
      <c r="H18939" s="3">
        <v>31435.563430787679</v>
      </c>
    </row>
    <row r="18940" spans="1:8" x14ac:dyDescent="0.35">
      <c r="A18940" s="8">
        <v>45124</v>
      </c>
      <c r="B18940" s="6">
        <v>0.27083333333333331</v>
      </c>
      <c r="C18940" s="3">
        <v>243806.86</v>
      </c>
      <c r="D18940" s="3">
        <v>244931.5</v>
      </c>
      <c r="E18940" s="3">
        <v>141680.7798511642</v>
      </c>
      <c r="F18940" s="3">
        <v>83014.982200475701</v>
      </c>
      <c r="G18940" s="3">
        <v>32755.377066133013</v>
      </c>
      <c r="H18940" s="3">
        <v>32775.522740726003</v>
      </c>
    </row>
    <row r="18941" spans="1:8" x14ac:dyDescent="0.35">
      <c r="A18941" s="8">
        <v>45124</v>
      </c>
      <c r="B18941" s="6">
        <v>0.28125</v>
      </c>
      <c r="C18941" s="3">
        <v>257062.52000000002</v>
      </c>
      <c r="D18941" s="3">
        <v>257878.28000000003</v>
      </c>
      <c r="E18941" s="3">
        <v>146291.93384351401</v>
      </c>
      <c r="F18941" s="3">
        <v>86534.225894898875</v>
      </c>
      <c r="G18941" s="3">
        <v>33782.318181815281</v>
      </c>
      <c r="H18941" s="3">
        <v>34152.514129858908</v>
      </c>
    </row>
    <row r="18942" spans="1:8" x14ac:dyDescent="0.35">
      <c r="A18942" s="8">
        <v>45124</v>
      </c>
      <c r="B18942" s="6">
        <v>0.29166666666666669</v>
      </c>
      <c r="C18942" s="3">
        <v>273337.68</v>
      </c>
      <c r="D18942" s="3">
        <v>273337.68</v>
      </c>
      <c r="E18942" s="3">
        <v>146710.61053477306</v>
      </c>
      <c r="F18942" s="3">
        <v>89458.886486120784</v>
      </c>
      <c r="G18942" s="3">
        <v>34935.813804869889</v>
      </c>
      <c r="H18942" s="3">
        <v>35195.735807111123</v>
      </c>
    </row>
    <row r="18943" spans="1:8" x14ac:dyDescent="0.35">
      <c r="A18943" s="8">
        <v>45124</v>
      </c>
      <c r="B18943" s="6">
        <v>0.30208333333333331</v>
      </c>
      <c r="C18943" s="3">
        <v>284444.38</v>
      </c>
      <c r="D18943" s="3">
        <v>284444.38</v>
      </c>
      <c r="E18943" s="3">
        <v>151445.80827391698</v>
      </c>
      <c r="F18943" s="3">
        <v>92129.930781260889</v>
      </c>
      <c r="G18943" s="3">
        <v>35841.619939349206</v>
      </c>
      <c r="H18943" s="3">
        <v>36972.175984560294</v>
      </c>
    </row>
    <row r="18944" spans="1:8" x14ac:dyDescent="0.35">
      <c r="A18944" s="8">
        <v>45124</v>
      </c>
      <c r="B18944" s="6">
        <v>0.3125</v>
      </c>
      <c r="C18944" s="3">
        <v>293609.36</v>
      </c>
      <c r="D18944" s="3">
        <v>293609.36</v>
      </c>
      <c r="E18944" s="3">
        <v>151750.80129003181</v>
      </c>
      <c r="F18944" s="3">
        <v>93655.876704649301</v>
      </c>
      <c r="G18944" s="3">
        <v>36367.10792423979</v>
      </c>
      <c r="H18944" s="3">
        <v>38033.46093575019</v>
      </c>
    </row>
    <row r="18945" spans="1:8" x14ac:dyDescent="0.35">
      <c r="A18945" s="8">
        <v>45124</v>
      </c>
      <c r="B18945" s="6">
        <v>0.32291666666666669</v>
      </c>
      <c r="C18945" s="3">
        <v>299639.12</v>
      </c>
      <c r="D18945" s="3">
        <v>299654.95999999996</v>
      </c>
      <c r="E18945" s="3">
        <v>155606.41842327514</v>
      </c>
      <c r="F18945" s="3">
        <v>94292.15006145736</v>
      </c>
      <c r="G18945" s="3">
        <v>36281.957411158925</v>
      </c>
      <c r="H18945" s="3">
        <v>38907.267172136264</v>
      </c>
    </row>
    <row r="18946" spans="1:8" x14ac:dyDescent="0.35">
      <c r="A18946" s="8">
        <v>45124</v>
      </c>
      <c r="B18946" s="6">
        <v>0.33333333333333331</v>
      </c>
      <c r="C18946" s="3">
        <v>311241.04000000004</v>
      </c>
      <c r="D18946" s="3">
        <v>311280.64000000001</v>
      </c>
      <c r="E18946" s="3">
        <v>161276.87505978468</v>
      </c>
      <c r="F18946" s="3">
        <v>95529.593603348942</v>
      </c>
      <c r="G18946" s="3">
        <v>36970.704182075518</v>
      </c>
      <c r="H18946" s="3">
        <v>40563.969214980847</v>
      </c>
    </row>
    <row r="18947" spans="1:8" x14ac:dyDescent="0.35">
      <c r="A18947" s="8">
        <v>45124</v>
      </c>
      <c r="B18947" s="6">
        <v>0.34375</v>
      </c>
      <c r="C18947" s="3">
        <v>313263.28000000003</v>
      </c>
      <c r="D18947" s="3">
        <v>315425.44</v>
      </c>
      <c r="E18947" s="3">
        <v>162160.87491840136</v>
      </c>
      <c r="F18947" s="3">
        <v>96475.236678086832</v>
      </c>
      <c r="G18947" s="3">
        <v>36859.700630224506</v>
      </c>
      <c r="H18947" s="3">
        <v>41259.071252475027</v>
      </c>
    </row>
    <row r="18948" spans="1:8" x14ac:dyDescent="0.35">
      <c r="A18948" s="8">
        <v>45124</v>
      </c>
      <c r="B18948" s="6">
        <v>0.35416666666666669</v>
      </c>
      <c r="C18948" s="3">
        <v>316771.84000000003</v>
      </c>
      <c r="D18948" s="3">
        <v>322656.40000000002</v>
      </c>
      <c r="E18948" s="3">
        <v>161823.16496354935</v>
      </c>
      <c r="F18948" s="3">
        <v>96277.623912767056</v>
      </c>
      <c r="G18948" s="3">
        <v>36562.958013859461</v>
      </c>
      <c r="H18948" s="3">
        <v>41548.709522974365</v>
      </c>
    </row>
    <row r="18949" spans="1:8" x14ac:dyDescent="0.35">
      <c r="A18949" s="8">
        <v>45124</v>
      </c>
      <c r="B18949" s="6">
        <v>0.36458333333333331</v>
      </c>
      <c r="C18949" s="3">
        <v>319791.78000000003</v>
      </c>
      <c r="D18949" s="3">
        <v>328427.22000000003</v>
      </c>
      <c r="E18949" s="3">
        <v>160166.92125247259</v>
      </c>
      <c r="F18949" s="3">
        <v>94946.523612520148</v>
      </c>
      <c r="G18949" s="3">
        <v>35959.986332985158</v>
      </c>
      <c r="H18949" s="3">
        <v>42047.017477449001</v>
      </c>
    </row>
    <row r="18950" spans="1:8" x14ac:dyDescent="0.35">
      <c r="A18950" s="8">
        <v>45124</v>
      </c>
      <c r="B18950" s="6">
        <v>0.375</v>
      </c>
      <c r="C18950" s="3">
        <v>302538.06</v>
      </c>
      <c r="D18950" s="3">
        <v>309895.74</v>
      </c>
      <c r="E18950" s="3">
        <v>150160.76347354296</v>
      </c>
      <c r="F18950" s="3">
        <v>91851.915650238603</v>
      </c>
      <c r="G18950" s="3">
        <v>35787.078990452545</v>
      </c>
      <c r="H18950" s="3">
        <v>42126.238638412353</v>
      </c>
    </row>
    <row r="18951" spans="1:8" x14ac:dyDescent="0.35">
      <c r="A18951" s="8">
        <v>45124</v>
      </c>
      <c r="B18951" s="6">
        <v>0.38541666666666669</v>
      </c>
      <c r="C18951" s="3">
        <v>302140.96000000002</v>
      </c>
      <c r="D18951" s="3">
        <v>310794.88</v>
      </c>
      <c r="E18951" s="3">
        <v>153223.42955896843</v>
      </c>
      <c r="F18951" s="3">
        <v>93381.468268481243</v>
      </c>
      <c r="G18951" s="3">
        <v>34664.937562594787</v>
      </c>
      <c r="H18951" s="3">
        <v>42276.100351935122</v>
      </c>
    </row>
    <row r="18952" spans="1:8" x14ac:dyDescent="0.35">
      <c r="A18952" s="8">
        <v>45124</v>
      </c>
      <c r="B18952" s="6">
        <v>0.39583333333333331</v>
      </c>
      <c r="C18952" s="3">
        <v>301968.7</v>
      </c>
      <c r="D18952" s="3">
        <v>311512.3</v>
      </c>
      <c r="E18952" s="3">
        <v>153951.21356101194</v>
      </c>
      <c r="F18952" s="3">
        <v>93389.570918658312</v>
      </c>
      <c r="G18952" s="3">
        <v>33687.813305625074</v>
      </c>
      <c r="H18952" s="3">
        <v>41930.263116746748</v>
      </c>
    </row>
    <row r="18953" spans="1:8" x14ac:dyDescent="0.35">
      <c r="A18953" s="8">
        <v>45124</v>
      </c>
      <c r="B18953" s="6">
        <v>0.40625</v>
      </c>
      <c r="C18953" s="3">
        <v>300435.95999999996</v>
      </c>
      <c r="D18953" s="3">
        <v>309472.67999999993</v>
      </c>
      <c r="E18953" s="3">
        <v>151050.43089943731</v>
      </c>
      <c r="F18953" s="3">
        <v>91422.963409313714</v>
      </c>
      <c r="G18953" s="3">
        <v>31926.44064909294</v>
      </c>
      <c r="H18953" s="3">
        <v>42174.979863966131</v>
      </c>
    </row>
    <row r="18954" spans="1:8" x14ac:dyDescent="0.35">
      <c r="A18954" s="8">
        <v>45124</v>
      </c>
      <c r="B18954" s="6">
        <v>0.41666666666666669</v>
      </c>
      <c r="C18954" s="3">
        <v>309492.47999999998</v>
      </c>
      <c r="D18954" s="3">
        <v>314286.71999999997</v>
      </c>
      <c r="E18954" s="3">
        <v>150214.61281537337</v>
      </c>
      <c r="F18954" s="3">
        <v>90617.330366824273</v>
      </c>
      <c r="G18954" s="3">
        <v>31976.524328553176</v>
      </c>
      <c r="H18954" s="3">
        <v>42017.58349882107</v>
      </c>
    </row>
    <row r="18955" spans="1:8" x14ac:dyDescent="0.35">
      <c r="A18955" s="8">
        <v>45124</v>
      </c>
      <c r="B18955" s="6">
        <v>0.42708333333333331</v>
      </c>
      <c r="C18955" s="3">
        <v>321122.12</v>
      </c>
      <c r="D18955" s="3">
        <v>326623.88</v>
      </c>
      <c r="E18955" s="3">
        <v>151550.37883870903</v>
      </c>
      <c r="F18955" s="3">
        <v>91186.814078816678</v>
      </c>
      <c r="G18955" s="3">
        <v>31896.987694611249</v>
      </c>
      <c r="H18955" s="3">
        <v>41718.484090452133</v>
      </c>
    </row>
    <row r="18956" spans="1:8" x14ac:dyDescent="0.35">
      <c r="A18956" s="8">
        <v>45124</v>
      </c>
      <c r="B18956" s="6">
        <v>0.4375</v>
      </c>
      <c r="C18956" s="3">
        <v>328649.19999999995</v>
      </c>
      <c r="D18956" s="3">
        <v>332875.83999999997</v>
      </c>
      <c r="E18956" s="3">
        <v>152536.71287021707</v>
      </c>
      <c r="F18956" s="3">
        <v>93198.053138618314</v>
      </c>
      <c r="G18956" s="3">
        <v>31677.349495217961</v>
      </c>
      <c r="H18956" s="3">
        <v>42299.070592824166</v>
      </c>
    </row>
    <row r="18957" spans="1:8" x14ac:dyDescent="0.35">
      <c r="A18957" s="8">
        <v>45124</v>
      </c>
      <c r="B18957" s="6">
        <v>0.44791666666666669</v>
      </c>
      <c r="C18957" s="3">
        <v>329116.48000000004</v>
      </c>
      <c r="D18957" s="3">
        <v>330713.68000000005</v>
      </c>
      <c r="E18957" s="3">
        <v>149266.79086480662</v>
      </c>
      <c r="F18957" s="3">
        <v>91759.498241980444</v>
      </c>
      <c r="G18957" s="3">
        <v>30705.731466782279</v>
      </c>
      <c r="H18957" s="3">
        <v>41727.995691740369</v>
      </c>
    </row>
    <row r="18958" spans="1:8" x14ac:dyDescent="0.35">
      <c r="A18958" s="8">
        <v>45124</v>
      </c>
      <c r="B18958" s="6">
        <v>0.45833333333333331</v>
      </c>
      <c r="C18958" s="3">
        <v>329865.80000000005</v>
      </c>
      <c r="D18958" s="3">
        <v>331056.44000000006</v>
      </c>
      <c r="E18958" s="3">
        <v>149200.20597349672</v>
      </c>
      <c r="F18958" s="3">
        <v>91774.65545155872</v>
      </c>
      <c r="G18958" s="3">
        <v>29724.611509497561</v>
      </c>
      <c r="H18958" s="3">
        <v>41290.007781852408</v>
      </c>
    </row>
    <row r="18959" spans="1:8" x14ac:dyDescent="0.35">
      <c r="A18959" s="8">
        <v>45124</v>
      </c>
      <c r="B18959" s="6">
        <v>0.46875</v>
      </c>
      <c r="C18959" s="3">
        <v>331312.51999999996</v>
      </c>
      <c r="D18959" s="3">
        <v>331478.83999999997</v>
      </c>
      <c r="E18959" s="3">
        <v>150694.58726122271</v>
      </c>
      <c r="F18959" s="3">
        <v>92091.582381775253</v>
      </c>
      <c r="G18959" s="3">
        <v>30286.531932675854</v>
      </c>
      <c r="H18959" s="3">
        <v>40916.717271190049</v>
      </c>
    </row>
    <row r="18960" spans="1:8" x14ac:dyDescent="0.35">
      <c r="A18960" s="8">
        <v>45124</v>
      </c>
      <c r="B18960" s="6">
        <v>0.47916666666666669</v>
      </c>
      <c r="C18960" s="3">
        <v>331619.42000000004</v>
      </c>
      <c r="D18960" s="3">
        <v>331619.42000000004</v>
      </c>
      <c r="E18960" s="3">
        <v>151294.71231271687</v>
      </c>
      <c r="F18960" s="3">
        <v>92592.084963110057</v>
      </c>
      <c r="G18960" s="3">
        <v>30515.996957658572</v>
      </c>
      <c r="H18960" s="3">
        <v>42152.310611329791</v>
      </c>
    </row>
    <row r="18961" spans="1:8" x14ac:dyDescent="0.35">
      <c r="A18961" s="8">
        <v>45124</v>
      </c>
      <c r="B18961" s="6">
        <v>0.48958333333333331</v>
      </c>
      <c r="C18961" s="3">
        <v>334445.54000000004</v>
      </c>
      <c r="D18961" s="3">
        <v>334453.46000000002</v>
      </c>
      <c r="E18961" s="3">
        <v>154023.46193135594</v>
      </c>
      <c r="F18961" s="3">
        <v>92233.541528976129</v>
      </c>
      <c r="G18961" s="3">
        <v>31100.071748533665</v>
      </c>
      <c r="H18961" s="3">
        <v>41944.066446884914</v>
      </c>
    </row>
    <row r="18962" spans="1:8" x14ac:dyDescent="0.35">
      <c r="A18962" s="8">
        <v>45124</v>
      </c>
      <c r="B18962" s="6">
        <v>0.5</v>
      </c>
      <c r="C18962" s="3">
        <v>320606</v>
      </c>
      <c r="D18962" s="3">
        <v>320606</v>
      </c>
      <c r="E18962" s="3">
        <v>154622.12096564763</v>
      </c>
      <c r="F18962" s="3">
        <v>94117.592961268892</v>
      </c>
      <c r="G18962" s="3">
        <v>33781.400712540919</v>
      </c>
      <c r="H18962" s="3">
        <v>42632.922239471809</v>
      </c>
    </row>
    <row r="18963" spans="1:8" x14ac:dyDescent="0.35">
      <c r="A18963" s="8">
        <v>45124</v>
      </c>
      <c r="B18963" s="6">
        <v>0.51041666666666663</v>
      </c>
      <c r="C18963" s="3">
        <v>312598</v>
      </c>
      <c r="D18963" s="3">
        <v>312598</v>
      </c>
      <c r="E18963" s="3">
        <v>154429.79329014817</v>
      </c>
      <c r="F18963" s="3">
        <v>95463.944874313602</v>
      </c>
      <c r="G18963" s="3">
        <v>35495.016069887919</v>
      </c>
      <c r="H18963" s="3">
        <v>44398.697414965776</v>
      </c>
    </row>
    <row r="18964" spans="1:8" x14ac:dyDescent="0.35">
      <c r="A18964" s="8">
        <v>45124</v>
      </c>
      <c r="B18964" s="6">
        <v>0.52083333333333337</v>
      </c>
      <c r="C18964" s="3">
        <v>314280.33999999997</v>
      </c>
      <c r="D18964" s="3">
        <v>314280.33999999997</v>
      </c>
      <c r="E18964" s="3">
        <v>154205.19986556348</v>
      </c>
      <c r="F18964" s="3">
        <v>94305.335210579797</v>
      </c>
      <c r="G18964" s="3">
        <v>33353.589465635559</v>
      </c>
      <c r="H18964" s="3">
        <v>43005.251891913766</v>
      </c>
    </row>
    <row r="18965" spans="1:8" x14ac:dyDescent="0.35">
      <c r="A18965" s="8">
        <v>45124</v>
      </c>
      <c r="B18965" s="6">
        <v>0.53125</v>
      </c>
      <c r="C18965" s="3">
        <v>310394.04000000004</v>
      </c>
      <c r="D18965" s="3">
        <v>310394.04000000004</v>
      </c>
      <c r="E18965" s="3">
        <v>150025.58657488067</v>
      </c>
      <c r="F18965" s="3">
        <v>91616.271425473591</v>
      </c>
      <c r="G18965" s="3">
        <v>31271.342624559977</v>
      </c>
      <c r="H18965" s="3">
        <v>40113.09990630114</v>
      </c>
    </row>
    <row r="18966" spans="1:8" x14ac:dyDescent="0.35">
      <c r="A18966" s="8">
        <v>45124</v>
      </c>
      <c r="B18966" s="6">
        <v>0.54166666666666663</v>
      </c>
      <c r="C18966" s="3">
        <v>310855.60000000003</v>
      </c>
      <c r="D18966" s="3">
        <v>310855.60000000003</v>
      </c>
      <c r="E18966" s="3">
        <v>153338.726534129</v>
      </c>
      <c r="F18966" s="3">
        <v>95062.051058302372</v>
      </c>
      <c r="G18966" s="3">
        <v>34496.597096806399</v>
      </c>
      <c r="H18966" s="3">
        <v>41983.419727793051</v>
      </c>
    </row>
    <row r="18967" spans="1:8" x14ac:dyDescent="0.35">
      <c r="A18967" s="8">
        <v>45124</v>
      </c>
      <c r="B18967" s="6">
        <v>0.55208333333333337</v>
      </c>
      <c r="C18967" s="3">
        <v>308521.62000000005</v>
      </c>
      <c r="D18967" s="3">
        <v>308521.62000000005</v>
      </c>
      <c r="E18967" s="3">
        <v>152545.89276376323</v>
      </c>
      <c r="F18967" s="3">
        <v>94250.827022776837</v>
      </c>
      <c r="G18967" s="3">
        <v>34352.936171952366</v>
      </c>
      <c r="H18967" s="3">
        <v>42788.432991825292</v>
      </c>
    </row>
    <row r="18968" spans="1:8" x14ac:dyDescent="0.35">
      <c r="A18968" s="8">
        <v>45124</v>
      </c>
      <c r="B18968" s="6">
        <v>0.5625</v>
      </c>
      <c r="C18968" s="3">
        <v>324377.45999999996</v>
      </c>
      <c r="D18968" s="3">
        <v>324377.45999999996</v>
      </c>
      <c r="E18968" s="3">
        <v>144348.03850649556</v>
      </c>
      <c r="F18968" s="3">
        <v>91739.725163185489</v>
      </c>
      <c r="G18968" s="3">
        <v>34291.753115420353</v>
      </c>
      <c r="H18968" s="3">
        <v>40951.123925564745</v>
      </c>
    </row>
    <row r="18969" spans="1:8" x14ac:dyDescent="0.35">
      <c r="A18969" s="8">
        <v>45124</v>
      </c>
      <c r="B18969" s="6">
        <v>0.57291666666666663</v>
      </c>
      <c r="C18969" s="3">
        <v>311520</v>
      </c>
      <c r="D18969" s="3">
        <v>311520</v>
      </c>
      <c r="E18969" s="3">
        <v>143433.60814536287</v>
      </c>
      <c r="F18969" s="3">
        <v>91464.994146178913</v>
      </c>
      <c r="G18969" s="3">
        <v>35162.312675696005</v>
      </c>
      <c r="H18969" s="3">
        <v>40779.817734752694</v>
      </c>
    </row>
    <row r="18970" spans="1:8" x14ac:dyDescent="0.35">
      <c r="A18970" s="8">
        <v>45124</v>
      </c>
      <c r="B18970" s="6">
        <v>0.58333333333333337</v>
      </c>
      <c r="C18970" s="3">
        <v>299839.76</v>
      </c>
      <c r="D18970" s="3">
        <v>299839.76</v>
      </c>
      <c r="E18970" s="3">
        <v>138526.84735430768</v>
      </c>
      <c r="F18970" s="3">
        <v>87986.834042738847</v>
      </c>
      <c r="G18970" s="3">
        <v>32198.631601128065</v>
      </c>
      <c r="H18970" s="3">
        <v>40574.975932199399</v>
      </c>
    </row>
    <row r="18971" spans="1:8" x14ac:dyDescent="0.35">
      <c r="A18971" s="8">
        <v>45124</v>
      </c>
      <c r="B18971" s="6">
        <v>0.59375</v>
      </c>
      <c r="C18971" s="3">
        <v>313498.23999999999</v>
      </c>
      <c r="D18971" s="3">
        <v>313498.23999999999</v>
      </c>
      <c r="E18971" s="3">
        <v>134056.90107607865</v>
      </c>
      <c r="F18971" s="3">
        <v>85856.820285186841</v>
      </c>
      <c r="G18971" s="3">
        <v>30662.301521102003</v>
      </c>
      <c r="H18971" s="3">
        <v>40196.373614990618</v>
      </c>
    </row>
    <row r="18972" spans="1:8" x14ac:dyDescent="0.35">
      <c r="A18972" s="8">
        <v>45124</v>
      </c>
      <c r="B18972" s="6">
        <v>0.60416666666666663</v>
      </c>
      <c r="C18972" s="3">
        <v>308471.46000000002</v>
      </c>
      <c r="D18972" s="3">
        <v>308471.46000000002</v>
      </c>
      <c r="E18972" s="3">
        <v>129312.67565486155</v>
      </c>
      <c r="F18972" s="3">
        <v>81382.489133586248</v>
      </c>
      <c r="G18972" s="3">
        <v>27839.465685030926</v>
      </c>
      <c r="H18972" s="3">
        <v>39564.824458564399</v>
      </c>
    </row>
    <row r="18973" spans="1:8" x14ac:dyDescent="0.35">
      <c r="A18973" s="8">
        <v>45124</v>
      </c>
      <c r="B18973" s="6">
        <v>0.61458333333333337</v>
      </c>
      <c r="C18973" s="3">
        <v>298587.95999999996</v>
      </c>
      <c r="D18973" s="3">
        <v>298587.95999999996</v>
      </c>
      <c r="E18973" s="3">
        <v>122027.16245365639</v>
      </c>
      <c r="F18973" s="3">
        <v>77465.159028009046</v>
      </c>
      <c r="G18973" s="3">
        <v>25057.221169309087</v>
      </c>
      <c r="H18973" s="3">
        <v>38515.289379363596</v>
      </c>
    </row>
    <row r="18974" spans="1:8" x14ac:dyDescent="0.35">
      <c r="A18974" s="8">
        <v>45124</v>
      </c>
      <c r="B18974" s="6">
        <v>0.625</v>
      </c>
      <c r="C18974" s="3">
        <v>283986.12</v>
      </c>
      <c r="D18974" s="3">
        <v>283986.12</v>
      </c>
      <c r="E18974" s="3">
        <v>123712.84010909832</v>
      </c>
      <c r="F18974" s="3">
        <v>78860.767106980435</v>
      </c>
      <c r="G18974" s="3">
        <v>27417.365706948745</v>
      </c>
      <c r="H18974" s="3">
        <v>39227.295632140973</v>
      </c>
    </row>
    <row r="18975" spans="1:8" x14ac:dyDescent="0.35">
      <c r="A18975" s="8">
        <v>45124</v>
      </c>
      <c r="B18975" s="6">
        <v>0.63541666666666663</v>
      </c>
      <c r="C18975" s="3">
        <v>276991.44</v>
      </c>
      <c r="D18975" s="3">
        <v>276991.44</v>
      </c>
      <c r="E18975" s="3">
        <v>122760.22445483573</v>
      </c>
      <c r="F18975" s="3">
        <v>76816.921364212714</v>
      </c>
      <c r="G18975" s="3">
        <v>26352.072284477174</v>
      </c>
      <c r="H18975" s="3">
        <v>39111.241430245405</v>
      </c>
    </row>
    <row r="18976" spans="1:8" x14ac:dyDescent="0.35">
      <c r="A18976" s="8">
        <v>45124</v>
      </c>
      <c r="B18976" s="6">
        <v>0.64583333333333337</v>
      </c>
      <c r="C18976" s="3">
        <v>266415.15999999997</v>
      </c>
      <c r="D18976" s="3">
        <v>266415.15999999997</v>
      </c>
      <c r="E18976" s="3">
        <v>118231.12700393746</v>
      </c>
      <c r="F18976" s="3">
        <v>74751.732013048153</v>
      </c>
      <c r="G18976" s="3">
        <v>25417.948155199512</v>
      </c>
      <c r="H18976" s="3">
        <v>38350.381667241672</v>
      </c>
    </row>
    <row r="18977" spans="1:8" x14ac:dyDescent="0.35">
      <c r="A18977" s="8">
        <v>45124</v>
      </c>
      <c r="B18977" s="6">
        <v>0.65625</v>
      </c>
      <c r="C18977" s="3">
        <v>260671.84</v>
      </c>
      <c r="D18977" s="3">
        <v>260671.84</v>
      </c>
      <c r="E18977" s="3">
        <v>114802.01157494253</v>
      </c>
      <c r="F18977" s="3">
        <v>73543.355047017743</v>
      </c>
      <c r="G18977" s="3">
        <v>25574.316542150867</v>
      </c>
      <c r="H18977" s="3">
        <v>37798.812432157036</v>
      </c>
    </row>
    <row r="18978" spans="1:8" x14ac:dyDescent="0.35">
      <c r="A18978" s="8">
        <v>45124</v>
      </c>
      <c r="B18978" s="6">
        <v>0.66666666666666663</v>
      </c>
      <c r="C18978" s="3">
        <v>265331.44</v>
      </c>
      <c r="D18978" s="3">
        <v>265331.44</v>
      </c>
      <c r="E18978" s="3">
        <v>117442.17178083021</v>
      </c>
      <c r="F18978" s="3">
        <v>73645.693825141236</v>
      </c>
      <c r="G18978" s="3">
        <v>27058.187026250154</v>
      </c>
      <c r="H18978" s="3">
        <v>37719.701932586875</v>
      </c>
    </row>
    <row r="18979" spans="1:8" x14ac:dyDescent="0.35">
      <c r="A18979" s="8">
        <v>45124</v>
      </c>
      <c r="B18979" s="6">
        <v>0.67708333333333337</v>
      </c>
      <c r="C18979" s="3">
        <v>272072.46000000002</v>
      </c>
      <c r="D18979" s="3">
        <v>272072.46000000002</v>
      </c>
      <c r="E18979" s="3">
        <v>127375.810043438</v>
      </c>
      <c r="F18979" s="3">
        <v>80694.857088674675</v>
      </c>
      <c r="G18979" s="3">
        <v>34179.428211356477</v>
      </c>
      <c r="H18979" s="3">
        <v>40586.975213199505</v>
      </c>
    </row>
    <row r="18980" spans="1:8" x14ac:dyDescent="0.35">
      <c r="A18980" s="8">
        <v>45124</v>
      </c>
      <c r="B18980" s="6">
        <v>0.6875</v>
      </c>
      <c r="C18980" s="3">
        <v>289109.92</v>
      </c>
      <c r="D18980" s="3">
        <v>289109.92</v>
      </c>
      <c r="E18980" s="3">
        <v>127400.13382297015</v>
      </c>
      <c r="F18980" s="3">
        <v>79938.087911498485</v>
      </c>
      <c r="G18980" s="3">
        <v>34315.117254370132</v>
      </c>
      <c r="H18980" s="3">
        <v>41597.587799873829</v>
      </c>
    </row>
    <row r="18981" spans="1:8" x14ac:dyDescent="0.35">
      <c r="A18981" s="8">
        <v>45124</v>
      </c>
      <c r="B18981" s="6">
        <v>0.69791666666666663</v>
      </c>
      <c r="C18981" s="3">
        <v>291365.80000000005</v>
      </c>
      <c r="D18981" s="3">
        <v>291365.80000000005</v>
      </c>
      <c r="E18981" s="3">
        <v>123509.34086596892</v>
      </c>
      <c r="F18981" s="3">
        <v>77172.970506751721</v>
      </c>
      <c r="G18981" s="3">
        <v>32177.237125126871</v>
      </c>
      <c r="H18981" s="3">
        <v>39753.51341211627</v>
      </c>
    </row>
    <row r="18982" spans="1:8" x14ac:dyDescent="0.35">
      <c r="A18982" s="8">
        <v>45124</v>
      </c>
      <c r="B18982" s="6">
        <v>0.70833333333333337</v>
      </c>
      <c r="C18982" s="3">
        <v>297738.53999999998</v>
      </c>
      <c r="D18982" s="3">
        <v>297738.53999999998</v>
      </c>
      <c r="E18982" s="3">
        <v>135424.20275878152</v>
      </c>
      <c r="F18982" s="3">
        <v>84251.931038388764</v>
      </c>
      <c r="G18982" s="3">
        <v>38942.352662297337</v>
      </c>
      <c r="H18982" s="3">
        <v>41829.191047518609</v>
      </c>
    </row>
    <row r="18983" spans="1:8" x14ac:dyDescent="0.35">
      <c r="A18983" s="8">
        <v>45124</v>
      </c>
      <c r="B18983" s="6">
        <v>0.71875</v>
      </c>
      <c r="C18983" s="3">
        <v>298266.76</v>
      </c>
      <c r="D18983" s="3">
        <v>298266.76</v>
      </c>
      <c r="E18983" s="3">
        <v>144315.74880359491</v>
      </c>
      <c r="F18983" s="3">
        <v>89723.279273303764</v>
      </c>
      <c r="G18983" s="3">
        <v>44606.905127942002</v>
      </c>
      <c r="H18983" s="3">
        <v>44209.573289283609</v>
      </c>
    </row>
    <row r="18984" spans="1:8" x14ac:dyDescent="0.35">
      <c r="A18984" s="8">
        <v>45124</v>
      </c>
      <c r="B18984" s="6">
        <v>0.72916666666666663</v>
      </c>
      <c r="C18984" s="3">
        <v>304569.53999999998</v>
      </c>
      <c r="D18984" s="3">
        <v>304569.53999999998</v>
      </c>
      <c r="E18984" s="3">
        <v>148681.48319855388</v>
      </c>
      <c r="F18984" s="3">
        <v>92385.478446862049</v>
      </c>
      <c r="G18984" s="3">
        <v>47263.541236167868</v>
      </c>
      <c r="H18984" s="3">
        <v>46489.347426451408</v>
      </c>
    </row>
    <row r="18985" spans="1:8" x14ac:dyDescent="0.35">
      <c r="A18985" s="8">
        <v>45124</v>
      </c>
      <c r="B18985" s="6">
        <v>0.73958333333333337</v>
      </c>
      <c r="C18985" s="3">
        <v>298357.40000000002</v>
      </c>
      <c r="D18985" s="3">
        <v>298357.40000000002</v>
      </c>
      <c r="E18985" s="3">
        <v>149952.5187583025</v>
      </c>
      <c r="F18985" s="3">
        <v>92829.392390073102</v>
      </c>
      <c r="G18985" s="3">
        <v>48050.46425585042</v>
      </c>
      <c r="H18985" s="3">
        <v>47617.852015482174</v>
      </c>
    </row>
    <row r="18986" spans="1:8" x14ac:dyDescent="0.35">
      <c r="A18986" s="8">
        <v>45124</v>
      </c>
      <c r="B18986" s="6">
        <v>0.75</v>
      </c>
      <c r="C18986" s="3">
        <v>285381.14</v>
      </c>
      <c r="D18986" s="3">
        <v>285381.14</v>
      </c>
      <c r="E18986" s="3">
        <v>144395.04202739504</v>
      </c>
      <c r="F18986" s="3">
        <v>88540.717104963638</v>
      </c>
      <c r="G18986" s="3">
        <v>45148.637921152273</v>
      </c>
      <c r="H18986" s="3">
        <v>46027.229965600098</v>
      </c>
    </row>
    <row r="18987" spans="1:8" x14ac:dyDescent="0.35">
      <c r="A18987" s="8">
        <v>45124</v>
      </c>
      <c r="B18987" s="6">
        <v>0.76041666666666663</v>
      </c>
      <c r="C18987" s="3">
        <v>281052.2</v>
      </c>
      <c r="D18987" s="3">
        <v>281052.2</v>
      </c>
      <c r="E18987" s="3">
        <v>144513.95176864663</v>
      </c>
      <c r="F18987" s="3">
        <v>87593.199534809755</v>
      </c>
      <c r="G18987" s="3">
        <v>44505.168869687099</v>
      </c>
      <c r="H18987" s="3">
        <v>45795.616964636356</v>
      </c>
    </row>
    <row r="18988" spans="1:8" x14ac:dyDescent="0.35">
      <c r="A18988" s="8">
        <v>45124</v>
      </c>
      <c r="B18988" s="6">
        <v>0.77083333333333337</v>
      </c>
      <c r="C18988" s="3">
        <v>302984.88</v>
      </c>
      <c r="D18988" s="3">
        <v>302984.88</v>
      </c>
      <c r="E18988" s="3">
        <v>148542.09929181187</v>
      </c>
      <c r="F18988" s="3">
        <v>91819.27996288157</v>
      </c>
      <c r="G18988" s="3">
        <v>47807.334911124228</v>
      </c>
      <c r="H18988" s="3">
        <v>47354.080196706826</v>
      </c>
    </row>
    <row r="18989" spans="1:8" x14ac:dyDescent="0.35">
      <c r="A18989" s="8">
        <v>45124</v>
      </c>
      <c r="B18989" s="6">
        <v>0.78125</v>
      </c>
      <c r="C18989" s="3">
        <v>300694.90000000002</v>
      </c>
      <c r="D18989" s="3">
        <v>300694.90000000002</v>
      </c>
      <c r="E18989" s="3">
        <v>150368.49944131935</v>
      </c>
      <c r="F18989" s="3">
        <v>92930.879156955823</v>
      </c>
      <c r="G18989" s="3">
        <v>48764.329072495661</v>
      </c>
      <c r="H18989" s="3">
        <v>48036.956691405503</v>
      </c>
    </row>
    <row r="18990" spans="1:8" x14ac:dyDescent="0.35">
      <c r="A18990" s="8">
        <v>45124</v>
      </c>
      <c r="B18990" s="6">
        <v>0.79166666666666663</v>
      </c>
      <c r="C18990" s="3">
        <v>278837.68</v>
      </c>
      <c r="D18990" s="3">
        <v>278842.95999999996</v>
      </c>
      <c r="E18990" s="3">
        <v>150253.88259490902</v>
      </c>
      <c r="F18990" s="3">
        <v>91361.587156386347</v>
      </c>
      <c r="G18990" s="3">
        <v>47582.699263060436</v>
      </c>
      <c r="H18990" s="3">
        <v>47599.477068836139</v>
      </c>
    </row>
    <row r="18991" spans="1:8" x14ac:dyDescent="0.35">
      <c r="A18991" s="8">
        <v>45124</v>
      </c>
      <c r="B18991" s="6">
        <v>0.80208333333333337</v>
      </c>
      <c r="C18991" s="3">
        <v>266310.65999999997</v>
      </c>
      <c r="D18991" s="3">
        <v>266310.65999999997</v>
      </c>
      <c r="E18991" s="3">
        <v>141861.63196491782</v>
      </c>
      <c r="F18991" s="3">
        <v>86793.24912556159</v>
      </c>
      <c r="G18991" s="3">
        <v>44363.680495185101</v>
      </c>
      <c r="H18991" s="3">
        <v>45736.772241947998</v>
      </c>
    </row>
    <row r="18992" spans="1:8" x14ac:dyDescent="0.35">
      <c r="A18992" s="8">
        <v>45124</v>
      </c>
      <c r="B18992" s="6">
        <v>0.8125</v>
      </c>
      <c r="C18992" s="3">
        <v>264172.26</v>
      </c>
      <c r="D18992" s="3">
        <v>264172.26</v>
      </c>
      <c r="E18992" s="3">
        <v>142417.69878281702</v>
      </c>
      <c r="F18992" s="3">
        <v>87471.552768918118</v>
      </c>
      <c r="G18992" s="3">
        <v>44971.706235939331</v>
      </c>
      <c r="H18992" s="3">
        <v>45724.357343379881</v>
      </c>
    </row>
    <row r="18993" spans="1:8" x14ac:dyDescent="0.35">
      <c r="A18993" s="8">
        <v>45124</v>
      </c>
      <c r="B18993" s="6">
        <v>0.82291666666666663</v>
      </c>
      <c r="C18993" s="3">
        <v>259664.46000000002</v>
      </c>
      <c r="D18993" s="3">
        <v>259664.46000000002</v>
      </c>
      <c r="E18993" s="3">
        <v>141333.98706124845</v>
      </c>
      <c r="F18993" s="3">
        <v>86752.925622769035</v>
      </c>
      <c r="G18993" s="3">
        <v>44348.988855689582</v>
      </c>
      <c r="H18993" s="3">
        <v>44925.957902562601</v>
      </c>
    </row>
    <row r="18994" spans="1:8" x14ac:dyDescent="0.35">
      <c r="A18994" s="8">
        <v>45124</v>
      </c>
      <c r="B18994" s="6">
        <v>0.83333333333333337</v>
      </c>
      <c r="C18994" s="3">
        <v>255264.46</v>
      </c>
      <c r="D18994" s="3">
        <v>255264.46</v>
      </c>
      <c r="E18994" s="3">
        <v>138997.18092045994</v>
      </c>
      <c r="F18994" s="3">
        <v>85401.953675902419</v>
      </c>
      <c r="G18994" s="3">
        <v>43428.768104869465</v>
      </c>
      <c r="H18994" s="3">
        <v>43797.730893949876</v>
      </c>
    </row>
    <row r="18995" spans="1:8" x14ac:dyDescent="0.35">
      <c r="A18995" s="8">
        <v>45124</v>
      </c>
      <c r="B18995" s="6">
        <v>0.84375</v>
      </c>
      <c r="C18995" s="3">
        <v>250211.27999999997</v>
      </c>
      <c r="D18995" s="3">
        <v>250211.27999999997</v>
      </c>
      <c r="E18995" s="3">
        <v>137027.1727609759</v>
      </c>
      <c r="F18995" s="3">
        <v>84525.734069852901</v>
      </c>
      <c r="G18995" s="3">
        <v>42816.261288889669</v>
      </c>
      <c r="H18995" s="3">
        <v>42745.458388121406</v>
      </c>
    </row>
    <row r="18996" spans="1:8" x14ac:dyDescent="0.35">
      <c r="A18996" s="8">
        <v>45124</v>
      </c>
      <c r="B18996" s="6">
        <v>0.85416666666666663</v>
      </c>
      <c r="C18996" s="3">
        <v>246854.52000000002</v>
      </c>
      <c r="D18996" s="3">
        <v>246854.52000000002</v>
      </c>
      <c r="E18996" s="3">
        <v>135809.58983569071</v>
      </c>
      <c r="F18996" s="3">
        <v>83578.726165320637</v>
      </c>
      <c r="G18996" s="3">
        <v>42425.518729536241</v>
      </c>
      <c r="H18996" s="3">
        <v>42045.313511983921</v>
      </c>
    </row>
    <row r="18997" spans="1:8" x14ac:dyDescent="0.35">
      <c r="A18997" s="8">
        <v>45124</v>
      </c>
      <c r="B18997" s="6">
        <v>0.86458333333333337</v>
      </c>
      <c r="C18997" s="3">
        <v>248473.5</v>
      </c>
      <c r="D18997" s="3">
        <v>248473.5</v>
      </c>
      <c r="E18997" s="3">
        <v>134270.37790177151</v>
      </c>
      <c r="F18997" s="3">
        <v>81924.649886043233</v>
      </c>
      <c r="G18997" s="3">
        <v>41714.689804434587</v>
      </c>
      <c r="H18997" s="3">
        <v>41095.039423341368</v>
      </c>
    </row>
    <row r="18998" spans="1:8" x14ac:dyDescent="0.35">
      <c r="A18998" s="8">
        <v>45124</v>
      </c>
      <c r="B18998" s="6">
        <v>0.875</v>
      </c>
      <c r="C18998" s="3">
        <v>258581.4</v>
      </c>
      <c r="D18998" s="3">
        <v>258581.4</v>
      </c>
      <c r="E18998" s="3">
        <v>131352.38720725753</v>
      </c>
      <c r="F18998" s="3">
        <v>80909.181462881854</v>
      </c>
      <c r="G18998" s="3">
        <v>41144.629359022285</v>
      </c>
      <c r="H18998" s="3">
        <v>40326.226111764066</v>
      </c>
    </row>
    <row r="18999" spans="1:8" x14ac:dyDescent="0.35">
      <c r="A18999" s="8">
        <v>45124</v>
      </c>
      <c r="B18999" s="6">
        <v>0.88541666666666663</v>
      </c>
      <c r="C18999" s="3">
        <v>253047.52000000002</v>
      </c>
      <c r="D18999" s="3">
        <v>253047.52000000002</v>
      </c>
      <c r="E18999" s="3">
        <v>126169.0695433348</v>
      </c>
      <c r="F18999" s="3">
        <v>79194.790031693337</v>
      </c>
      <c r="G18999" s="3">
        <v>40336.018627458179</v>
      </c>
      <c r="H18999" s="3">
        <v>39513.161131573863</v>
      </c>
    </row>
    <row r="19000" spans="1:8" x14ac:dyDescent="0.35">
      <c r="A19000" s="8">
        <v>45124</v>
      </c>
      <c r="B19000" s="6">
        <v>0.89583333333333337</v>
      </c>
      <c r="C19000" s="3">
        <v>248115.78</v>
      </c>
      <c r="D19000" s="3">
        <v>248115.78</v>
      </c>
      <c r="E19000" s="3">
        <v>122745.62523879542</v>
      </c>
      <c r="F19000" s="3">
        <v>77099.167911066485</v>
      </c>
      <c r="G19000" s="3">
        <v>39762.296755971125</v>
      </c>
      <c r="H19000" s="3">
        <v>38876.595134073228</v>
      </c>
    </row>
    <row r="19001" spans="1:8" x14ac:dyDescent="0.35">
      <c r="A19001" s="8">
        <v>45124</v>
      </c>
      <c r="B19001" s="6">
        <v>0.90625</v>
      </c>
      <c r="C19001" s="3">
        <v>239067.62</v>
      </c>
      <c r="D19001" s="3">
        <v>239067.62</v>
      </c>
      <c r="E19001" s="3">
        <v>123006.57254934</v>
      </c>
      <c r="F19001" s="3">
        <v>76665.421295984939</v>
      </c>
      <c r="G19001" s="3">
        <v>40148.849392055556</v>
      </c>
      <c r="H19001" s="3">
        <v>39282.875682380021</v>
      </c>
    </row>
    <row r="19002" spans="1:8" x14ac:dyDescent="0.35">
      <c r="A19002" s="8">
        <v>45124</v>
      </c>
      <c r="B19002" s="6">
        <v>0.91666666666666663</v>
      </c>
      <c r="C19002" s="3">
        <v>240519.40000000002</v>
      </c>
      <c r="D19002" s="3">
        <v>240519.40000000002</v>
      </c>
      <c r="E19002" s="3">
        <v>123294.46109013558</v>
      </c>
      <c r="F19002" s="3">
        <v>74775.454228102957</v>
      </c>
      <c r="G19002" s="3">
        <v>39667.961166361645</v>
      </c>
      <c r="H19002" s="3">
        <v>38877.905923483006</v>
      </c>
    </row>
    <row r="19003" spans="1:8" x14ac:dyDescent="0.35">
      <c r="A19003" s="8">
        <v>45124</v>
      </c>
      <c r="B19003" s="6">
        <v>0.92708333333333337</v>
      </c>
      <c r="C19003" s="3">
        <v>243948.31999999998</v>
      </c>
      <c r="D19003" s="3">
        <v>243948.31999999998</v>
      </c>
      <c r="E19003" s="3">
        <v>123508.769888924</v>
      </c>
      <c r="F19003" s="3">
        <v>73623.149645331869</v>
      </c>
      <c r="G19003" s="3">
        <v>38991.712610200331</v>
      </c>
      <c r="H19003" s="3">
        <v>38221.692781495454</v>
      </c>
    </row>
    <row r="19004" spans="1:8" x14ac:dyDescent="0.35">
      <c r="A19004" s="8">
        <v>45124</v>
      </c>
      <c r="B19004" s="6">
        <v>0.9375</v>
      </c>
      <c r="C19004" s="3">
        <v>240214.69999999998</v>
      </c>
      <c r="D19004" s="3">
        <v>240214.69999999998</v>
      </c>
      <c r="E19004" s="3">
        <v>121050.73025634477</v>
      </c>
      <c r="F19004" s="3">
        <v>71496.111066910846</v>
      </c>
      <c r="G19004" s="3">
        <v>37337.411881867789</v>
      </c>
      <c r="H19004" s="3">
        <v>36622.124472524527</v>
      </c>
    </row>
    <row r="19005" spans="1:8" x14ac:dyDescent="0.35">
      <c r="A19005" s="8">
        <v>45124</v>
      </c>
      <c r="B19005" s="6">
        <v>0.94791666666666663</v>
      </c>
      <c r="C19005" s="3">
        <v>233685.76000000001</v>
      </c>
      <c r="D19005" s="3">
        <v>233685.76000000001</v>
      </c>
      <c r="E19005" s="3">
        <v>117863.06204845727</v>
      </c>
      <c r="F19005" s="3">
        <v>69104.374527525695</v>
      </c>
      <c r="G19005" s="3">
        <v>35699.294336164545</v>
      </c>
      <c r="H19005" s="3">
        <v>35011.510770715533</v>
      </c>
    </row>
    <row r="19006" spans="1:8" x14ac:dyDescent="0.35">
      <c r="A19006" s="8">
        <v>45124</v>
      </c>
      <c r="B19006" s="6">
        <v>0.95833333333333337</v>
      </c>
      <c r="C19006" s="3">
        <v>223450.48</v>
      </c>
      <c r="D19006" s="3">
        <v>223466.32</v>
      </c>
      <c r="E19006" s="3">
        <v>116409.5191068712</v>
      </c>
      <c r="F19006" s="3">
        <v>66897.335464790813</v>
      </c>
      <c r="G19006" s="3">
        <v>33883.398227315178</v>
      </c>
      <c r="H19006" s="3">
        <v>33234.350606526401</v>
      </c>
    </row>
    <row r="19007" spans="1:8" x14ac:dyDescent="0.35">
      <c r="A19007" s="8">
        <v>45124</v>
      </c>
      <c r="B19007" s="6">
        <v>0.96875</v>
      </c>
      <c r="C19007" s="3">
        <v>207857.76</v>
      </c>
      <c r="D19007" s="3">
        <v>209262.24000000002</v>
      </c>
      <c r="E19007" s="3">
        <v>114087.38397572398</v>
      </c>
      <c r="F19007" s="3">
        <v>65137.625007987612</v>
      </c>
      <c r="G19007" s="3">
        <v>32181.375114953287</v>
      </c>
      <c r="H19007" s="3">
        <v>31570.439433567244</v>
      </c>
    </row>
    <row r="19008" spans="1:8" x14ac:dyDescent="0.35">
      <c r="A19008" s="8">
        <v>45124</v>
      </c>
      <c r="B19008" s="6">
        <v>0.97916666666666663</v>
      </c>
      <c r="C19008" s="3">
        <v>197288.30000000002</v>
      </c>
      <c r="D19008" s="3">
        <v>199484.78000000003</v>
      </c>
      <c r="E19008" s="3">
        <v>108489.07841468212</v>
      </c>
      <c r="F19008" s="3">
        <v>63028.18621265312</v>
      </c>
      <c r="G19008" s="3">
        <v>30771.58865915965</v>
      </c>
      <c r="H19008" s="3">
        <v>30170.540498984883</v>
      </c>
    </row>
    <row r="19009" spans="1:8" x14ac:dyDescent="0.35">
      <c r="A19009" s="8">
        <v>45124</v>
      </c>
      <c r="B19009" s="6">
        <v>0.98958333333333337</v>
      </c>
      <c r="C19009" s="3">
        <v>191016.31999999998</v>
      </c>
      <c r="D19009" s="3">
        <v>196327.99999999997</v>
      </c>
      <c r="E19009" s="3">
        <v>108100.40882060143</v>
      </c>
      <c r="F19009" s="3">
        <v>62515.967344793709</v>
      </c>
      <c r="G19009" s="3">
        <v>29676.878605025944</v>
      </c>
      <c r="H19009" s="3">
        <v>29039.478063889575</v>
      </c>
    </row>
    <row r="19010" spans="1:8" x14ac:dyDescent="0.35">
      <c r="A19010" s="8">
        <v>45125</v>
      </c>
      <c r="B19010" s="6">
        <v>0</v>
      </c>
      <c r="C19010" s="3">
        <v>189898.93999999997</v>
      </c>
      <c r="D19010" s="3">
        <v>200482.69999999998</v>
      </c>
      <c r="E19010" s="3">
        <v>109722.82141135608</v>
      </c>
      <c r="F19010" s="3">
        <v>61918.006948279057</v>
      </c>
      <c r="G19010" s="3">
        <v>28747.229856536651</v>
      </c>
      <c r="H19010" s="3">
        <v>28092.885566338442</v>
      </c>
    </row>
    <row r="19011" spans="1:8" x14ac:dyDescent="0.35">
      <c r="A19011" s="8">
        <v>45125</v>
      </c>
      <c r="B19011" s="6">
        <v>1.0416666666666666E-2</v>
      </c>
      <c r="C19011" s="3">
        <v>192379.66</v>
      </c>
      <c r="D19011" s="3">
        <v>202348.30000000002</v>
      </c>
      <c r="E19011" s="3">
        <v>103607.58906043837</v>
      </c>
      <c r="F19011" s="3">
        <v>60314.847072774617</v>
      </c>
      <c r="G19011" s="3">
        <v>27561.755179910586</v>
      </c>
      <c r="H19011" s="3">
        <v>26903.506648536826</v>
      </c>
    </row>
    <row r="19012" spans="1:8" x14ac:dyDescent="0.35">
      <c r="A19012" s="8">
        <v>45125</v>
      </c>
      <c r="B19012" s="6">
        <v>2.0833333333333332E-2</v>
      </c>
      <c r="C19012" s="3">
        <v>188130.13999999998</v>
      </c>
      <c r="D19012" s="3">
        <v>197388.62</v>
      </c>
      <c r="E19012" s="3">
        <v>99414.67206891434</v>
      </c>
      <c r="F19012" s="3">
        <v>58738.094913575791</v>
      </c>
      <c r="G19012" s="3">
        <v>26699.787775578607</v>
      </c>
      <c r="H19012" s="3">
        <v>26072.116695525125</v>
      </c>
    </row>
    <row r="19013" spans="1:8" x14ac:dyDescent="0.35">
      <c r="A19013" s="8">
        <v>45125</v>
      </c>
      <c r="B19013" s="6">
        <v>3.125E-2</v>
      </c>
      <c r="C19013" s="3">
        <v>185267.5</v>
      </c>
      <c r="D19013" s="3">
        <v>194417.74</v>
      </c>
      <c r="E19013" s="3">
        <v>100031.51465788412</v>
      </c>
      <c r="F19013" s="3">
        <v>57750.936099012863</v>
      </c>
      <c r="G19013" s="3">
        <v>25934.796496831626</v>
      </c>
      <c r="H19013" s="3">
        <v>25310.605266591741</v>
      </c>
    </row>
    <row r="19014" spans="1:8" x14ac:dyDescent="0.35">
      <c r="A19014" s="8">
        <v>45125</v>
      </c>
      <c r="B19014" s="6">
        <v>4.1666666666666664E-2</v>
      </c>
      <c r="C19014" s="3">
        <v>181128.64</v>
      </c>
      <c r="D19014" s="3">
        <v>187356.40000000002</v>
      </c>
      <c r="E19014" s="3">
        <v>97479.633180616074</v>
      </c>
      <c r="F19014" s="3">
        <v>57005.266997340666</v>
      </c>
      <c r="G19014" s="3">
        <v>25241.570165690875</v>
      </c>
      <c r="H19014" s="3">
        <v>24628.71184789222</v>
      </c>
    </row>
    <row r="19015" spans="1:8" x14ac:dyDescent="0.35">
      <c r="A19015" s="8">
        <v>45125</v>
      </c>
      <c r="B19015" s="6">
        <v>5.2083333333333336E-2</v>
      </c>
      <c r="C19015" s="3">
        <v>181078.7</v>
      </c>
      <c r="D19015" s="3">
        <v>186464.30000000002</v>
      </c>
      <c r="E19015" s="3">
        <v>97283.149975516324</v>
      </c>
      <c r="F19015" s="3">
        <v>56428.845806478945</v>
      </c>
      <c r="G19015" s="3">
        <v>24634.015211023452</v>
      </c>
      <c r="H19015" s="3">
        <v>24062.456087535928</v>
      </c>
    </row>
    <row r="19016" spans="1:8" x14ac:dyDescent="0.35">
      <c r="A19016" s="8">
        <v>45125</v>
      </c>
      <c r="B19016" s="6">
        <v>6.25E-2</v>
      </c>
      <c r="C19016" s="3">
        <v>181521.56</v>
      </c>
      <c r="D19016" s="3">
        <v>188697.08</v>
      </c>
      <c r="E19016" s="3">
        <v>100066.05052712112</v>
      </c>
      <c r="F19016" s="3">
        <v>55849.088310099665</v>
      </c>
      <c r="G19016" s="3">
        <v>24273.488104874952</v>
      </c>
      <c r="H19016" s="3">
        <v>23667.539904644978</v>
      </c>
    </row>
    <row r="19017" spans="1:8" x14ac:dyDescent="0.35">
      <c r="A19017" s="8">
        <v>45125</v>
      </c>
      <c r="B19017" s="6">
        <v>7.2916666666666671E-2</v>
      </c>
      <c r="C19017" s="3">
        <v>184415.44</v>
      </c>
      <c r="D19017" s="3">
        <v>190843.84</v>
      </c>
      <c r="E19017" s="3">
        <v>99057.582640301174</v>
      </c>
      <c r="F19017" s="3">
        <v>55210.508570123078</v>
      </c>
      <c r="G19017" s="3">
        <v>23790.970952676205</v>
      </c>
      <c r="H19017" s="3">
        <v>23228.818025777808</v>
      </c>
    </row>
    <row r="19018" spans="1:8" x14ac:dyDescent="0.35">
      <c r="A19018" s="8">
        <v>45125</v>
      </c>
      <c r="B19018" s="6">
        <v>8.3333333333333329E-2</v>
      </c>
      <c r="C19018" s="3">
        <v>184706.94</v>
      </c>
      <c r="D19018" s="3">
        <v>190995.42</v>
      </c>
      <c r="E19018" s="3">
        <v>97624.866140089405</v>
      </c>
      <c r="F19018" s="3">
        <v>54755.862922756343</v>
      </c>
      <c r="G19018" s="3">
        <v>23872.769015096077</v>
      </c>
      <c r="H19018" s="3">
        <v>23302.885196055744</v>
      </c>
    </row>
    <row r="19019" spans="1:8" x14ac:dyDescent="0.35">
      <c r="A19019" s="8">
        <v>45125</v>
      </c>
      <c r="B19019" s="6">
        <v>9.375E-2</v>
      </c>
      <c r="C19019" s="3">
        <v>182568.54</v>
      </c>
      <c r="D19019" s="3">
        <v>189121.02000000002</v>
      </c>
      <c r="E19019" s="3">
        <v>96613.793204525442</v>
      </c>
      <c r="F19019" s="3">
        <v>54363.215828964938</v>
      </c>
      <c r="G19019" s="3">
        <v>23405.163400966809</v>
      </c>
      <c r="H19019" s="3">
        <v>22831.761250322474</v>
      </c>
    </row>
    <row r="19020" spans="1:8" x14ac:dyDescent="0.35">
      <c r="A19020" s="8">
        <v>45125</v>
      </c>
      <c r="B19020" s="6">
        <v>0.10416666666666667</v>
      </c>
      <c r="C19020" s="3">
        <v>182371.19999999998</v>
      </c>
      <c r="D19020" s="3">
        <v>188472.24</v>
      </c>
      <c r="E19020" s="3">
        <v>97511.726767176326</v>
      </c>
      <c r="F19020" s="3">
        <v>54554.794714319585</v>
      </c>
      <c r="G19020" s="3">
        <v>23219.411371729722</v>
      </c>
      <c r="H19020" s="3">
        <v>22642.460675929258</v>
      </c>
    </row>
    <row r="19021" spans="1:8" x14ac:dyDescent="0.35">
      <c r="A19021" s="8">
        <v>45125</v>
      </c>
      <c r="B19021" s="6">
        <v>0.11458333333333333</v>
      </c>
      <c r="C19021" s="3">
        <v>183613.1</v>
      </c>
      <c r="D19021" s="3">
        <v>190426.94</v>
      </c>
      <c r="E19021" s="3">
        <v>99328.388714761226</v>
      </c>
      <c r="F19021" s="3">
        <v>54648.648782691162</v>
      </c>
      <c r="G19021" s="3">
        <v>23020.328495354534</v>
      </c>
      <c r="H19021" s="3">
        <v>22443.154298191472</v>
      </c>
    </row>
    <row r="19022" spans="1:8" x14ac:dyDescent="0.35">
      <c r="A19022" s="8">
        <v>45125</v>
      </c>
      <c r="B19022" s="6">
        <v>0.125</v>
      </c>
      <c r="C19022" s="3">
        <v>184724.76</v>
      </c>
      <c r="D19022" s="3">
        <v>191984.76</v>
      </c>
      <c r="E19022" s="3">
        <v>98544.867230421689</v>
      </c>
      <c r="F19022" s="3">
        <v>54148.988867559761</v>
      </c>
      <c r="G19022" s="3">
        <v>22995.665183873982</v>
      </c>
      <c r="H19022" s="3">
        <v>22419.569128321586</v>
      </c>
    </row>
    <row r="19023" spans="1:8" x14ac:dyDescent="0.35">
      <c r="A19023" s="8">
        <v>45125</v>
      </c>
      <c r="B19023" s="6">
        <v>0.13541666666666666</v>
      </c>
      <c r="C19023" s="3">
        <v>186580.9</v>
      </c>
      <c r="D19023" s="3">
        <v>194279.13999999998</v>
      </c>
      <c r="E19023" s="3">
        <v>98759.360637467791</v>
      </c>
      <c r="F19023" s="3">
        <v>54367.439467764962</v>
      </c>
      <c r="G19023" s="3">
        <v>22960.799811513847</v>
      </c>
      <c r="H19023" s="3">
        <v>22358.367961995249</v>
      </c>
    </row>
    <row r="19024" spans="1:8" x14ac:dyDescent="0.35">
      <c r="A19024" s="8">
        <v>45125</v>
      </c>
      <c r="B19024" s="6">
        <v>0.14583333333333334</v>
      </c>
      <c r="C19024" s="3">
        <v>186160.92</v>
      </c>
      <c r="D19024" s="3">
        <v>193983.24000000002</v>
      </c>
      <c r="E19024" s="3">
        <v>98926.402554264292</v>
      </c>
      <c r="F19024" s="3">
        <v>54203.874057429362</v>
      </c>
      <c r="G19024" s="3">
        <v>22822.361979956677</v>
      </c>
      <c r="H19024" s="3">
        <v>22325.0765613857</v>
      </c>
    </row>
    <row r="19025" spans="1:8" x14ac:dyDescent="0.35">
      <c r="A19025" s="8">
        <v>45125</v>
      </c>
      <c r="B19025" s="6">
        <v>0.15625</v>
      </c>
      <c r="C19025" s="3">
        <v>185118.34</v>
      </c>
      <c r="D19025" s="3">
        <v>189730.41999999998</v>
      </c>
      <c r="E19025" s="3">
        <v>96335.994544226225</v>
      </c>
      <c r="F19025" s="3">
        <v>54318.577186553855</v>
      </c>
      <c r="G19025" s="3">
        <v>22879.226654278988</v>
      </c>
      <c r="H19025" s="3">
        <v>22437.24334317218</v>
      </c>
    </row>
    <row r="19026" spans="1:8" x14ac:dyDescent="0.35">
      <c r="A19026" s="8">
        <v>45125</v>
      </c>
      <c r="B19026" s="6">
        <v>0.16666666666666666</v>
      </c>
      <c r="C19026" s="3">
        <v>166987.48000000001</v>
      </c>
      <c r="D19026" s="3">
        <v>171127</v>
      </c>
      <c r="E19026" s="3">
        <v>100079.25247857085</v>
      </c>
      <c r="F19026" s="3">
        <v>55660.798626920805</v>
      </c>
      <c r="G19026" s="3">
        <v>23593.070160663312</v>
      </c>
      <c r="H19026" s="3">
        <v>23107.349194298771</v>
      </c>
    </row>
    <row r="19027" spans="1:8" x14ac:dyDescent="0.35">
      <c r="A19027" s="8">
        <v>45125</v>
      </c>
      <c r="B19027" s="6">
        <v>0.17708333333333334</v>
      </c>
      <c r="C19027" s="3">
        <v>172948.37999999998</v>
      </c>
      <c r="D19027" s="3">
        <v>178249.49999999997</v>
      </c>
      <c r="E19027" s="3">
        <v>100689.43111758493</v>
      </c>
      <c r="F19027" s="3">
        <v>56171.607694503189</v>
      </c>
      <c r="G19027" s="3">
        <v>23951.846727756201</v>
      </c>
      <c r="H19027" s="3">
        <v>23424.78254120591</v>
      </c>
    </row>
    <row r="19028" spans="1:8" x14ac:dyDescent="0.35">
      <c r="A19028" s="8">
        <v>45125</v>
      </c>
      <c r="B19028" s="6">
        <v>0.1875</v>
      </c>
      <c r="C19028" s="3">
        <v>177293.38</v>
      </c>
      <c r="D19028" s="3">
        <v>181184.74</v>
      </c>
      <c r="E19028" s="3">
        <v>101893.57743593711</v>
      </c>
      <c r="F19028" s="3">
        <v>57631.966919096718</v>
      </c>
      <c r="G19028" s="3">
        <v>24587.408753551175</v>
      </c>
      <c r="H19028" s="3">
        <v>24103.752093321898</v>
      </c>
    </row>
    <row r="19029" spans="1:8" x14ac:dyDescent="0.35">
      <c r="A19029" s="8">
        <v>45125</v>
      </c>
      <c r="B19029" s="6">
        <v>0.19791666666666666</v>
      </c>
      <c r="C19029" s="3">
        <v>181913.16000000003</v>
      </c>
      <c r="D19029" s="3">
        <v>186316.68000000002</v>
      </c>
      <c r="E19029" s="3">
        <v>106053.02747375026</v>
      </c>
      <c r="F19029" s="3">
        <v>59033.534804205046</v>
      </c>
      <c r="G19029" s="3">
        <v>25356.181644464457</v>
      </c>
      <c r="H19029" s="3">
        <v>24836.745409181622</v>
      </c>
    </row>
    <row r="19030" spans="1:8" x14ac:dyDescent="0.35">
      <c r="A19030" s="8">
        <v>45125</v>
      </c>
      <c r="B19030" s="6">
        <v>0.20833333333333334</v>
      </c>
      <c r="C19030" s="3">
        <v>186983.94</v>
      </c>
      <c r="D19030" s="3">
        <v>190809.3</v>
      </c>
      <c r="E19030" s="3">
        <v>109109.10952905772</v>
      </c>
      <c r="F19030" s="3">
        <v>61626.269562324356</v>
      </c>
      <c r="G19030" s="3">
        <v>26832.807359512917</v>
      </c>
      <c r="H19030" s="3">
        <v>26309.387399941574</v>
      </c>
    </row>
    <row r="19031" spans="1:8" x14ac:dyDescent="0.35">
      <c r="A19031" s="8">
        <v>45125</v>
      </c>
      <c r="B19031" s="6">
        <v>0.21875</v>
      </c>
      <c r="C19031" s="3">
        <v>192558.74</v>
      </c>
      <c r="D19031" s="3">
        <v>195064.09999999998</v>
      </c>
      <c r="E19031" s="3">
        <v>111669.24885779884</v>
      </c>
      <c r="F19031" s="3">
        <v>62772.058540691869</v>
      </c>
      <c r="G19031" s="3">
        <v>26724.044010018217</v>
      </c>
      <c r="H19031" s="3">
        <v>26193.336302475771</v>
      </c>
    </row>
    <row r="19032" spans="1:8" x14ac:dyDescent="0.35">
      <c r="A19032" s="8">
        <v>45125</v>
      </c>
      <c r="B19032" s="6">
        <v>0.22916666666666666</v>
      </c>
      <c r="C19032" s="3">
        <v>199463.44</v>
      </c>
      <c r="D19032" s="3">
        <v>200023.12</v>
      </c>
      <c r="E19032" s="3">
        <v>115085.96491774426</v>
      </c>
      <c r="F19032" s="3">
        <v>67180.789227928544</v>
      </c>
      <c r="G19032" s="3">
        <v>27897.651653921006</v>
      </c>
      <c r="H19032" s="3">
        <v>27331.73054681869</v>
      </c>
    </row>
    <row r="19033" spans="1:8" x14ac:dyDescent="0.35">
      <c r="A19033" s="8">
        <v>45125</v>
      </c>
      <c r="B19033" s="6">
        <v>0.23958333333333334</v>
      </c>
      <c r="C19033" s="3">
        <v>206734</v>
      </c>
      <c r="D19033" s="3">
        <v>206734</v>
      </c>
      <c r="E19033" s="3">
        <v>118547.01399552802</v>
      </c>
      <c r="F19033" s="3">
        <v>70944.349077619176</v>
      </c>
      <c r="G19033" s="3">
        <v>29013.186232327971</v>
      </c>
      <c r="H19033" s="3">
        <v>28402.791384546315</v>
      </c>
    </row>
    <row r="19034" spans="1:8" x14ac:dyDescent="0.35">
      <c r="A19034" s="8">
        <v>45125</v>
      </c>
      <c r="B19034" s="6">
        <v>0.25</v>
      </c>
      <c r="C19034" s="3">
        <v>214628.26</v>
      </c>
      <c r="D19034" s="3">
        <v>214628.26</v>
      </c>
      <c r="E19034" s="3">
        <v>131610.62975351364</v>
      </c>
      <c r="F19034" s="3">
        <v>79170.637385551905</v>
      </c>
      <c r="G19034" s="3">
        <v>30736.722077517559</v>
      </c>
      <c r="H19034" s="3">
        <v>30129.582929951212</v>
      </c>
    </row>
    <row r="19035" spans="1:8" x14ac:dyDescent="0.35">
      <c r="A19035" s="8">
        <v>45125</v>
      </c>
      <c r="B19035" s="6">
        <v>0.26041666666666669</v>
      </c>
      <c r="C19035" s="3">
        <v>252039.26</v>
      </c>
      <c r="D19035" s="3">
        <v>252039.26</v>
      </c>
      <c r="E19035" s="3">
        <v>140209.04677427409</v>
      </c>
      <c r="F19035" s="3">
        <v>85379.260122313834</v>
      </c>
      <c r="G19035" s="3">
        <v>32078.390094299546</v>
      </c>
      <c r="H19035" s="3">
        <v>31547.942014305761</v>
      </c>
    </row>
    <row r="19036" spans="1:8" x14ac:dyDescent="0.35">
      <c r="A19036" s="8">
        <v>45125</v>
      </c>
      <c r="B19036" s="6">
        <v>0.27083333333333331</v>
      </c>
      <c r="C19036" s="3">
        <v>252219.66</v>
      </c>
      <c r="D19036" s="3">
        <v>252219.66</v>
      </c>
      <c r="E19036" s="3">
        <v>144435.00995472772</v>
      </c>
      <c r="F19036" s="3">
        <v>88257.799873218377</v>
      </c>
      <c r="G19036" s="3">
        <v>32924.334005003024</v>
      </c>
      <c r="H19036" s="3">
        <v>32765.036945732452</v>
      </c>
    </row>
    <row r="19037" spans="1:8" x14ac:dyDescent="0.35">
      <c r="A19037" s="8">
        <v>45125</v>
      </c>
      <c r="B19037" s="6">
        <v>0.28125</v>
      </c>
      <c r="C19037" s="3">
        <v>261635.88</v>
      </c>
      <c r="D19037" s="3">
        <v>261635.88</v>
      </c>
      <c r="E19037" s="3">
        <v>149490.87334723352</v>
      </c>
      <c r="F19037" s="3">
        <v>91348.244529021729</v>
      </c>
      <c r="G19037" s="3">
        <v>34176.150408081427</v>
      </c>
      <c r="H19037" s="3">
        <v>34496.321574976995</v>
      </c>
    </row>
    <row r="19038" spans="1:8" x14ac:dyDescent="0.35">
      <c r="A19038" s="8">
        <v>45125</v>
      </c>
      <c r="B19038" s="6">
        <v>0.29166666666666669</v>
      </c>
      <c r="C19038" s="3">
        <v>265082.62</v>
      </c>
      <c r="D19038" s="3">
        <v>265082.62</v>
      </c>
      <c r="E19038" s="3">
        <v>153505.84191930422</v>
      </c>
      <c r="F19038" s="3">
        <v>94011.585266753915</v>
      </c>
      <c r="G19038" s="3">
        <v>34872.377151576875</v>
      </c>
      <c r="H19038" s="3">
        <v>35083.805709638706</v>
      </c>
    </row>
    <row r="19039" spans="1:8" x14ac:dyDescent="0.35">
      <c r="A19039" s="8">
        <v>45125</v>
      </c>
      <c r="B19039" s="6">
        <v>0.30208333333333331</v>
      </c>
      <c r="C19039" s="3">
        <v>279724.94</v>
      </c>
      <c r="D19039" s="3">
        <v>279724.94</v>
      </c>
      <c r="E19039" s="3">
        <v>154066.72099617842</v>
      </c>
      <c r="F19039" s="3">
        <v>94854.648678400699</v>
      </c>
      <c r="G19039" s="3">
        <v>35844.149180839311</v>
      </c>
      <c r="H19039" s="3">
        <v>37547.600908094471</v>
      </c>
    </row>
    <row r="19040" spans="1:8" x14ac:dyDescent="0.35">
      <c r="A19040" s="8">
        <v>45125</v>
      </c>
      <c r="B19040" s="6">
        <v>0.3125</v>
      </c>
      <c r="C19040" s="3">
        <v>291288.80000000005</v>
      </c>
      <c r="D19040" s="3">
        <v>291288.80000000005</v>
      </c>
      <c r="E19040" s="3">
        <v>154510.88654985288</v>
      </c>
      <c r="F19040" s="3">
        <v>95144.366338916559</v>
      </c>
      <c r="G19040" s="3">
        <v>35960.063708586247</v>
      </c>
      <c r="H19040" s="3">
        <v>37962.702352212938</v>
      </c>
    </row>
    <row r="19041" spans="1:8" x14ac:dyDescent="0.35">
      <c r="A19041" s="8">
        <v>45125</v>
      </c>
      <c r="B19041" s="6">
        <v>0.32291666666666669</v>
      </c>
      <c r="C19041" s="3">
        <v>300836.14</v>
      </c>
      <c r="D19041" s="3">
        <v>300836.14</v>
      </c>
      <c r="E19041" s="3">
        <v>154997.85194756533</v>
      </c>
      <c r="F19041" s="3">
        <v>95433.086935939922</v>
      </c>
      <c r="G19041" s="3">
        <v>36194.494698355586</v>
      </c>
      <c r="H19041" s="3">
        <v>38875.182968173351</v>
      </c>
    </row>
    <row r="19042" spans="1:8" x14ac:dyDescent="0.35">
      <c r="A19042" s="8">
        <v>45125</v>
      </c>
      <c r="B19042" s="6">
        <v>0.33333333333333331</v>
      </c>
      <c r="C19042" s="3">
        <v>291961.56</v>
      </c>
      <c r="D19042" s="3">
        <v>291961.56</v>
      </c>
      <c r="E19042" s="3">
        <v>153401.32977541711</v>
      </c>
      <c r="F19042" s="3">
        <v>96476.994255764119</v>
      </c>
      <c r="G19042" s="3">
        <v>36244.835147161502</v>
      </c>
      <c r="H19042" s="3">
        <v>40051.955220425458</v>
      </c>
    </row>
    <row r="19043" spans="1:8" x14ac:dyDescent="0.35">
      <c r="A19043" s="8">
        <v>45125</v>
      </c>
      <c r="B19043" s="6">
        <v>0.34375</v>
      </c>
      <c r="C19043" s="3">
        <v>295433.59999999998</v>
      </c>
      <c r="D19043" s="3">
        <v>295433.59999999998</v>
      </c>
      <c r="E19043" s="3">
        <v>154852.22446788748</v>
      </c>
      <c r="F19043" s="3">
        <v>95912.496296547688</v>
      </c>
      <c r="G19043" s="3">
        <v>35780.222224230893</v>
      </c>
      <c r="H19043" s="3">
        <v>40436.306037013506</v>
      </c>
    </row>
    <row r="19044" spans="1:8" x14ac:dyDescent="0.35">
      <c r="A19044" s="8">
        <v>45125</v>
      </c>
      <c r="B19044" s="6">
        <v>0.35416666666666669</v>
      </c>
      <c r="C19044" s="3">
        <v>304907.89999999997</v>
      </c>
      <c r="D19044" s="3">
        <v>304907.89999999997</v>
      </c>
      <c r="E19044" s="3">
        <v>156676.16875792586</v>
      </c>
      <c r="F19044" s="3">
        <v>96113.045430075916</v>
      </c>
      <c r="G19044" s="3">
        <v>35532.212639950536</v>
      </c>
      <c r="H19044" s="3">
        <v>41044.644207792371</v>
      </c>
    </row>
    <row r="19045" spans="1:8" x14ac:dyDescent="0.35">
      <c r="A19045" s="8">
        <v>45125</v>
      </c>
      <c r="B19045" s="6">
        <v>0.36458333333333331</v>
      </c>
      <c r="C19045" s="3">
        <v>302733.2</v>
      </c>
      <c r="D19045" s="3">
        <v>302733.2</v>
      </c>
      <c r="E19045" s="3">
        <v>151711.62226404643</v>
      </c>
      <c r="F19045" s="3">
        <v>94093.456019096586</v>
      </c>
      <c r="G19045" s="3">
        <v>34879.684683434578</v>
      </c>
      <c r="H19045" s="3">
        <v>41287.723367109153</v>
      </c>
    </row>
    <row r="19046" spans="1:8" x14ac:dyDescent="0.35">
      <c r="A19046" s="8">
        <v>45125</v>
      </c>
      <c r="B19046" s="6">
        <v>0.375</v>
      </c>
      <c r="C19046" s="3">
        <v>303405.74</v>
      </c>
      <c r="D19046" s="3">
        <v>303405.74</v>
      </c>
      <c r="E19046" s="3">
        <v>149570.50156802894</v>
      </c>
      <c r="F19046" s="3">
        <v>92507.615543939261</v>
      </c>
      <c r="G19046" s="3">
        <v>34390.110736452742</v>
      </c>
      <c r="H19046" s="3">
        <v>41337.737561970847</v>
      </c>
    </row>
    <row r="19047" spans="1:8" x14ac:dyDescent="0.35">
      <c r="A19047" s="8">
        <v>45125</v>
      </c>
      <c r="B19047" s="6">
        <v>0.38541666666666669</v>
      </c>
      <c r="C19047" s="3">
        <v>313329.94</v>
      </c>
      <c r="D19047" s="3">
        <v>313329.94</v>
      </c>
      <c r="E19047" s="3">
        <v>153749.93117175362</v>
      </c>
      <c r="F19047" s="3">
        <v>93880.257551723858</v>
      </c>
      <c r="G19047" s="3">
        <v>33594.663364181346</v>
      </c>
      <c r="H19047" s="3">
        <v>41430.537237591612</v>
      </c>
    </row>
    <row r="19048" spans="1:8" x14ac:dyDescent="0.35">
      <c r="A19048" s="8">
        <v>45125</v>
      </c>
      <c r="B19048" s="6">
        <v>0.39583333333333331</v>
      </c>
      <c r="C19048" s="3">
        <v>315051.21999999997</v>
      </c>
      <c r="D19048" s="3">
        <v>315051.21999999997</v>
      </c>
      <c r="E19048" s="3">
        <v>151513.44107116925</v>
      </c>
      <c r="F19048" s="3">
        <v>93370.280228790842</v>
      </c>
      <c r="G19048" s="3">
        <v>32194.347601150635</v>
      </c>
      <c r="H19048" s="3">
        <v>41199.796759578901</v>
      </c>
    </row>
    <row r="19049" spans="1:8" x14ac:dyDescent="0.35">
      <c r="A19049" s="8">
        <v>45125</v>
      </c>
      <c r="B19049" s="6">
        <v>0.40625</v>
      </c>
      <c r="C19049" s="3">
        <v>310524.27999999997</v>
      </c>
      <c r="D19049" s="3">
        <v>310524.27999999997</v>
      </c>
      <c r="E19049" s="3">
        <v>148162.33192886206</v>
      </c>
      <c r="F19049" s="3">
        <v>91539.218779823073</v>
      </c>
      <c r="G19049" s="3">
        <v>31266.489636735292</v>
      </c>
      <c r="H19049" s="3">
        <v>41389.394233056926</v>
      </c>
    </row>
    <row r="19050" spans="1:8" x14ac:dyDescent="0.35">
      <c r="A19050" s="8">
        <v>45125</v>
      </c>
      <c r="B19050" s="6">
        <v>0.41666666666666669</v>
      </c>
      <c r="C19050" s="3">
        <v>306624.33999999997</v>
      </c>
      <c r="D19050" s="3">
        <v>306624.33999999997</v>
      </c>
      <c r="E19050" s="3">
        <v>146902.82803574315</v>
      </c>
      <c r="F19050" s="3">
        <v>89601.509422469666</v>
      </c>
      <c r="G19050" s="3">
        <v>30358.160149096293</v>
      </c>
      <c r="H19050" s="3">
        <v>41783.674539208856</v>
      </c>
    </row>
    <row r="19051" spans="1:8" x14ac:dyDescent="0.35">
      <c r="A19051" s="8">
        <v>45125</v>
      </c>
      <c r="B19051" s="6">
        <v>0.42708333333333331</v>
      </c>
      <c r="C19051" s="3">
        <v>313130.83999999997</v>
      </c>
      <c r="D19051" s="3">
        <v>313130.83999999997</v>
      </c>
      <c r="E19051" s="3">
        <v>146473.55496616798</v>
      </c>
      <c r="F19051" s="3">
        <v>89475.041431601596</v>
      </c>
      <c r="G19051" s="3">
        <v>29497.216184936886</v>
      </c>
      <c r="H19051" s="3">
        <v>41354.960466297402</v>
      </c>
    </row>
    <row r="19052" spans="1:8" x14ac:dyDescent="0.35">
      <c r="A19052" s="8">
        <v>45125</v>
      </c>
      <c r="B19052" s="6">
        <v>0.4375</v>
      </c>
      <c r="C19052" s="3">
        <v>315742.24</v>
      </c>
      <c r="D19052" s="3">
        <v>315742.24</v>
      </c>
      <c r="E19052" s="3">
        <v>147258.33819216368</v>
      </c>
      <c r="F19052" s="3">
        <v>90276.970919656931</v>
      </c>
      <c r="G19052" s="3">
        <v>29235.519579123793</v>
      </c>
      <c r="H19052" s="3">
        <v>40885.115174668274</v>
      </c>
    </row>
    <row r="19053" spans="1:8" x14ac:dyDescent="0.35">
      <c r="A19053" s="8">
        <v>45125</v>
      </c>
      <c r="B19053" s="6">
        <v>0.44791666666666669</v>
      </c>
      <c r="C19053" s="3">
        <v>306656.02</v>
      </c>
      <c r="D19053" s="3">
        <v>306656.02</v>
      </c>
      <c r="E19053" s="3">
        <v>147922.44609600634</v>
      </c>
      <c r="F19053" s="3">
        <v>91356.59434512096</v>
      </c>
      <c r="G19053" s="3">
        <v>28782.204486657916</v>
      </c>
      <c r="H19053" s="3">
        <v>41879.999110097851</v>
      </c>
    </row>
    <row r="19054" spans="1:8" x14ac:dyDescent="0.35">
      <c r="A19054" s="8">
        <v>45125</v>
      </c>
      <c r="B19054" s="6">
        <v>0.45833333333333331</v>
      </c>
      <c r="C19054" s="3">
        <v>325066.27999999997</v>
      </c>
      <c r="D19054" s="3">
        <v>325066.27999999997</v>
      </c>
      <c r="E19054" s="3">
        <v>149022.99280738982</v>
      </c>
      <c r="F19054" s="3">
        <v>90403.695021610751</v>
      </c>
      <c r="G19054" s="3">
        <v>27936.20671260864</v>
      </c>
      <c r="H19054" s="3">
        <v>40928.967864514576</v>
      </c>
    </row>
    <row r="19055" spans="1:8" x14ac:dyDescent="0.35">
      <c r="A19055" s="8">
        <v>45125</v>
      </c>
      <c r="B19055" s="6">
        <v>0.46875</v>
      </c>
      <c r="C19055" s="3">
        <v>317944.44</v>
      </c>
      <c r="D19055" s="3">
        <v>317944.44</v>
      </c>
      <c r="E19055" s="3">
        <v>152875.04540343711</v>
      </c>
      <c r="F19055" s="3">
        <v>92927.155710830557</v>
      </c>
      <c r="G19055" s="3">
        <v>29902.836684572227</v>
      </c>
      <c r="H19055" s="3">
        <v>42222.108516811648</v>
      </c>
    </row>
    <row r="19056" spans="1:8" x14ac:dyDescent="0.35">
      <c r="A19056" s="8">
        <v>45125</v>
      </c>
      <c r="B19056" s="6">
        <v>0.47916666666666669</v>
      </c>
      <c r="C19056" s="3">
        <v>316206</v>
      </c>
      <c r="D19056" s="3">
        <v>316206</v>
      </c>
      <c r="E19056" s="3">
        <v>157319.30614800329</v>
      </c>
      <c r="F19056" s="3">
        <v>95879.12168669996</v>
      </c>
      <c r="G19056" s="3">
        <v>32799.270880371878</v>
      </c>
      <c r="H19056" s="3">
        <v>43380.137585046316</v>
      </c>
    </row>
    <row r="19057" spans="1:8" x14ac:dyDescent="0.35">
      <c r="A19057" s="8">
        <v>45125</v>
      </c>
      <c r="B19057" s="6">
        <v>0.48958333333333331</v>
      </c>
      <c r="C19057" s="3">
        <v>320314.5</v>
      </c>
      <c r="D19057" s="3">
        <v>320314.5</v>
      </c>
      <c r="E19057" s="3">
        <v>158809.52159990251</v>
      </c>
      <c r="F19057" s="3">
        <v>95562.926637640659</v>
      </c>
      <c r="G19057" s="3">
        <v>33514.340077207176</v>
      </c>
      <c r="H19057" s="3">
        <v>42631.01908803422</v>
      </c>
    </row>
    <row r="19058" spans="1:8" x14ac:dyDescent="0.35">
      <c r="A19058" s="8">
        <v>45125</v>
      </c>
      <c r="B19058" s="6">
        <v>0.5</v>
      </c>
      <c r="C19058" s="3">
        <v>302383.18</v>
      </c>
      <c r="D19058" s="3">
        <v>302383.18</v>
      </c>
      <c r="E19058" s="3">
        <v>145090.92167076477</v>
      </c>
      <c r="F19058" s="3">
        <v>87494.631037495696</v>
      </c>
      <c r="G19058" s="3">
        <v>27797.225926189341</v>
      </c>
      <c r="H19058" s="3">
        <v>41634.632206962102</v>
      </c>
    </row>
    <row r="19059" spans="1:8" x14ac:dyDescent="0.35">
      <c r="A19059" s="8">
        <v>45125</v>
      </c>
      <c r="B19059" s="6">
        <v>0.51041666666666663</v>
      </c>
      <c r="C19059" s="3">
        <v>313495.59999999998</v>
      </c>
      <c r="D19059" s="3">
        <v>313495.59999999998</v>
      </c>
      <c r="E19059" s="3">
        <v>155526.45956009792</v>
      </c>
      <c r="F19059" s="3">
        <v>95164.424365748433</v>
      </c>
      <c r="G19059" s="3">
        <v>34234.310164537659</v>
      </c>
      <c r="H19059" s="3">
        <v>44075.023245217897</v>
      </c>
    </row>
    <row r="19060" spans="1:8" x14ac:dyDescent="0.35">
      <c r="A19060" s="8">
        <v>45125</v>
      </c>
      <c r="B19060" s="6">
        <v>0.52083333333333337</v>
      </c>
      <c r="C19060" s="3">
        <v>319430.98</v>
      </c>
      <c r="D19060" s="3">
        <v>319430.98</v>
      </c>
      <c r="E19060" s="3">
        <v>158210.39444607802</v>
      </c>
      <c r="F19060" s="3">
        <v>99135.30451241626</v>
      </c>
      <c r="G19060" s="3">
        <v>36505.14152756393</v>
      </c>
      <c r="H19060" s="3">
        <v>45239.233245348652</v>
      </c>
    </row>
    <row r="19061" spans="1:8" x14ac:dyDescent="0.35">
      <c r="A19061" s="8">
        <v>45125</v>
      </c>
      <c r="B19061" s="6">
        <v>0.53125</v>
      </c>
      <c r="C19061" s="3">
        <v>312148.32</v>
      </c>
      <c r="D19061" s="3">
        <v>312148.32</v>
      </c>
      <c r="E19061" s="3">
        <v>153568.07499069322</v>
      </c>
      <c r="F19061" s="3">
        <v>96092.335685848026</v>
      </c>
      <c r="G19061" s="3">
        <v>34394.52557137383</v>
      </c>
      <c r="H19061" s="3">
        <v>43505.049066338637</v>
      </c>
    </row>
    <row r="19062" spans="1:8" x14ac:dyDescent="0.35">
      <c r="A19062" s="8">
        <v>45125</v>
      </c>
      <c r="B19062" s="6">
        <v>0.54166666666666663</v>
      </c>
      <c r="C19062" s="3">
        <v>302256.90000000002</v>
      </c>
      <c r="D19062" s="3">
        <v>302256.90000000002</v>
      </c>
      <c r="E19062" s="3">
        <v>149986.47817944852</v>
      </c>
      <c r="F19062" s="3">
        <v>95198.063024898409</v>
      </c>
      <c r="G19062" s="3">
        <v>34580.529383047317</v>
      </c>
      <c r="H19062" s="3">
        <v>43184.846211930257</v>
      </c>
    </row>
    <row r="19063" spans="1:8" x14ac:dyDescent="0.35">
      <c r="A19063" s="8">
        <v>45125</v>
      </c>
      <c r="B19063" s="6">
        <v>0.55208333333333337</v>
      </c>
      <c r="C19063" s="3">
        <v>296667.36</v>
      </c>
      <c r="D19063" s="3">
        <v>296667.36</v>
      </c>
      <c r="E19063" s="3">
        <v>147493.76099684957</v>
      </c>
      <c r="F19063" s="3">
        <v>90514.740853854615</v>
      </c>
      <c r="G19063" s="3">
        <v>31230.614408649468</v>
      </c>
      <c r="H19063" s="3">
        <v>41337.25679377871</v>
      </c>
    </row>
    <row r="19064" spans="1:8" x14ac:dyDescent="0.35">
      <c r="A19064" s="8">
        <v>45125</v>
      </c>
      <c r="B19064" s="6">
        <v>0.5625</v>
      </c>
      <c r="C19064" s="3">
        <v>294779.76</v>
      </c>
      <c r="D19064" s="3">
        <v>294779.76</v>
      </c>
      <c r="E19064" s="3">
        <v>145878.43109280846</v>
      </c>
      <c r="F19064" s="3">
        <v>90634.403342936974</v>
      </c>
      <c r="G19064" s="3">
        <v>32290.126878222516</v>
      </c>
      <c r="H19064" s="3">
        <v>42378.540171779459</v>
      </c>
    </row>
    <row r="19065" spans="1:8" x14ac:dyDescent="0.35">
      <c r="A19065" s="8">
        <v>45125</v>
      </c>
      <c r="B19065" s="6">
        <v>0.57291666666666663</v>
      </c>
      <c r="C19065" s="3">
        <v>279238.52</v>
      </c>
      <c r="D19065" s="3">
        <v>279238.52</v>
      </c>
      <c r="E19065" s="3">
        <v>135811.30493856419</v>
      </c>
      <c r="F19065" s="3">
        <v>86818.738280327438</v>
      </c>
      <c r="G19065" s="3">
        <v>30857.432734799448</v>
      </c>
      <c r="H19065" s="3">
        <v>42070.716430851011</v>
      </c>
    </row>
    <row r="19066" spans="1:8" x14ac:dyDescent="0.35">
      <c r="A19066" s="8">
        <v>45125</v>
      </c>
      <c r="B19066" s="6">
        <v>0.58333333333333337</v>
      </c>
      <c r="C19066" s="3">
        <v>287330.56</v>
      </c>
      <c r="D19066" s="3">
        <v>287330.56</v>
      </c>
      <c r="E19066" s="3">
        <v>139206.21238753147</v>
      </c>
      <c r="F19066" s="3">
        <v>86645.57284402223</v>
      </c>
      <c r="G19066" s="3">
        <v>31109.813884066352</v>
      </c>
      <c r="H19066" s="3">
        <v>40861.218037275234</v>
      </c>
    </row>
    <row r="19067" spans="1:8" x14ac:dyDescent="0.35">
      <c r="A19067" s="8">
        <v>45125</v>
      </c>
      <c r="B19067" s="6">
        <v>0.59375</v>
      </c>
      <c r="C19067" s="3">
        <v>284548.21999999997</v>
      </c>
      <c r="D19067" s="3">
        <v>284548.21999999997</v>
      </c>
      <c r="E19067" s="3">
        <v>130860.25256936057</v>
      </c>
      <c r="F19067" s="3">
        <v>78233.762483822822</v>
      </c>
      <c r="G19067" s="3">
        <v>24310.731015541314</v>
      </c>
      <c r="H19067" s="3">
        <v>39719.615967715406</v>
      </c>
    </row>
    <row r="19068" spans="1:8" x14ac:dyDescent="0.35">
      <c r="A19068" s="8">
        <v>45125</v>
      </c>
      <c r="B19068" s="6">
        <v>0.60416666666666663</v>
      </c>
      <c r="C19068" s="3">
        <v>283701.21999999997</v>
      </c>
      <c r="D19068" s="3">
        <v>283701.21999999997</v>
      </c>
      <c r="E19068" s="3">
        <v>134006.05674924696</v>
      </c>
      <c r="F19068" s="3">
        <v>79470.400400564729</v>
      </c>
      <c r="G19068" s="3">
        <v>26557.195371856556</v>
      </c>
      <c r="H19068" s="3">
        <v>37957.983755514848</v>
      </c>
    </row>
    <row r="19069" spans="1:8" x14ac:dyDescent="0.35">
      <c r="A19069" s="8">
        <v>45125</v>
      </c>
      <c r="B19069" s="6">
        <v>0.61458333333333337</v>
      </c>
      <c r="C19069" s="3">
        <v>280973.88</v>
      </c>
      <c r="D19069" s="3">
        <v>280973.88</v>
      </c>
      <c r="E19069" s="3">
        <v>131517.67024154367</v>
      </c>
      <c r="F19069" s="3">
        <v>77771.956777757223</v>
      </c>
      <c r="G19069" s="3">
        <v>26017.216324006411</v>
      </c>
      <c r="H19069" s="3">
        <v>37755.295724933894</v>
      </c>
    </row>
    <row r="19070" spans="1:8" x14ac:dyDescent="0.35">
      <c r="A19070" s="8">
        <v>45125</v>
      </c>
      <c r="B19070" s="6">
        <v>0.625</v>
      </c>
      <c r="C19070" s="3">
        <v>257854.52000000002</v>
      </c>
      <c r="D19070" s="3">
        <v>257854.52000000002</v>
      </c>
      <c r="E19070" s="3">
        <v>125669.843728355</v>
      </c>
      <c r="F19070" s="3">
        <v>74251.73808401436</v>
      </c>
      <c r="G19070" s="3">
        <v>23866.616282636562</v>
      </c>
      <c r="H19070" s="3">
        <v>36178.070899086131</v>
      </c>
    </row>
    <row r="19071" spans="1:8" x14ac:dyDescent="0.35">
      <c r="A19071" s="8">
        <v>45125</v>
      </c>
      <c r="B19071" s="6">
        <v>0.63541666666666663</v>
      </c>
      <c r="C19071" s="3">
        <v>264091.96000000002</v>
      </c>
      <c r="D19071" s="3">
        <v>264091.96000000002</v>
      </c>
      <c r="E19071" s="3">
        <v>125926.78283701185</v>
      </c>
      <c r="F19071" s="3">
        <v>74134.599517476658</v>
      </c>
      <c r="G19071" s="3">
        <v>24030.455675974721</v>
      </c>
      <c r="H19071" s="3">
        <v>35824.320023975175</v>
      </c>
    </row>
    <row r="19072" spans="1:8" x14ac:dyDescent="0.35">
      <c r="A19072" s="8">
        <v>45125</v>
      </c>
      <c r="B19072" s="6">
        <v>0.64583333333333337</v>
      </c>
      <c r="C19072" s="3">
        <v>266217.16000000003</v>
      </c>
      <c r="D19072" s="3">
        <v>266217.16000000003</v>
      </c>
      <c r="E19072" s="3">
        <v>125447.84173393305</v>
      </c>
      <c r="F19072" s="3">
        <v>73416.716318997511</v>
      </c>
      <c r="G19072" s="3">
        <v>24025.923351013145</v>
      </c>
      <c r="H19072" s="3">
        <v>37326.075301654957</v>
      </c>
    </row>
    <row r="19073" spans="1:8" x14ac:dyDescent="0.35">
      <c r="A19073" s="8">
        <v>45125</v>
      </c>
      <c r="B19073" s="6">
        <v>0.65625</v>
      </c>
      <c r="C19073" s="3">
        <v>257587.22</v>
      </c>
      <c r="D19073" s="3">
        <v>257587.22</v>
      </c>
      <c r="E19073" s="3">
        <v>120958.50863198029</v>
      </c>
      <c r="F19073" s="3">
        <v>71386.752219823218</v>
      </c>
      <c r="G19073" s="3">
        <v>23771.151569133588</v>
      </c>
      <c r="H19073" s="3">
        <v>36366.875480910545</v>
      </c>
    </row>
    <row r="19074" spans="1:8" x14ac:dyDescent="0.35">
      <c r="A19074" s="8">
        <v>45125</v>
      </c>
      <c r="B19074" s="6">
        <v>0.66666666666666663</v>
      </c>
      <c r="C19074" s="3">
        <v>230624.24000000002</v>
      </c>
      <c r="D19074" s="3">
        <v>230624.24000000002</v>
      </c>
      <c r="E19074" s="3">
        <v>120987.61086227663</v>
      </c>
      <c r="F19074" s="3">
        <v>70975.768832544214</v>
      </c>
      <c r="G19074" s="3">
        <v>24298.166768771007</v>
      </c>
      <c r="H19074" s="3">
        <v>36931.182687021937</v>
      </c>
    </row>
    <row r="19075" spans="1:8" x14ac:dyDescent="0.35">
      <c r="A19075" s="8">
        <v>45125</v>
      </c>
      <c r="B19075" s="6">
        <v>0.67708333333333337</v>
      </c>
      <c r="C19075" s="3">
        <v>236473.15999999997</v>
      </c>
      <c r="D19075" s="3">
        <v>236473.15999999997</v>
      </c>
      <c r="E19075" s="3">
        <v>121716.48557084423</v>
      </c>
      <c r="F19075" s="3">
        <v>71160.106027948466</v>
      </c>
      <c r="G19075" s="3">
        <v>24871.190301034658</v>
      </c>
      <c r="H19075" s="3">
        <v>37099.086451405536</v>
      </c>
    </row>
    <row r="19076" spans="1:8" x14ac:dyDescent="0.35">
      <c r="A19076" s="8">
        <v>45125</v>
      </c>
      <c r="B19076" s="6">
        <v>0.6875</v>
      </c>
      <c r="C19076" s="3">
        <v>243490.06</v>
      </c>
      <c r="D19076" s="3">
        <v>243490.06</v>
      </c>
      <c r="E19076" s="3">
        <v>119440.1010046617</v>
      </c>
      <c r="F19076" s="3">
        <v>71851.295938741634</v>
      </c>
      <c r="G19076" s="3">
        <v>26394.318545232425</v>
      </c>
      <c r="H19076" s="3">
        <v>37667.155140600378</v>
      </c>
    </row>
    <row r="19077" spans="1:8" x14ac:dyDescent="0.35">
      <c r="A19077" s="8">
        <v>45125</v>
      </c>
      <c r="B19077" s="6">
        <v>0.69791666666666663</v>
      </c>
      <c r="C19077" s="3">
        <v>235391.64</v>
      </c>
      <c r="D19077" s="3">
        <v>235391.64</v>
      </c>
      <c r="E19077" s="3">
        <v>123383.758266946</v>
      </c>
      <c r="F19077" s="3">
        <v>73221.060989884849</v>
      </c>
      <c r="G19077" s="3">
        <v>27760.494973355904</v>
      </c>
      <c r="H19077" s="3">
        <v>38110.640916050987</v>
      </c>
    </row>
    <row r="19078" spans="1:8" x14ac:dyDescent="0.35">
      <c r="A19078" s="8">
        <v>45125</v>
      </c>
      <c r="B19078" s="6">
        <v>0.70833333333333337</v>
      </c>
      <c r="C19078" s="3">
        <v>229441.52000000002</v>
      </c>
      <c r="D19078" s="3">
        <v>229441.52000000002</v>
      </c>
      <c r="E19078" s="3">
        <v>126040.3519801302</v>
      </c>
      <c r="F19078" s="3">
        <v>74192.119425221084</v>
      </c>
      <c r="G19078" s="3">
        <v>29233.059425454267</v>
      </c>
      <c r="H19078" s="3">
        <v>38976.835966750776</v>
      </c>
    </row>
    <row r="19079" spans="1:8" x14ac:dyDescent="0.35">
      <c r="A19079" s="8">
        <v>45125</v>
      </c>
      <c r="B19079" s="6">
        <v>0.71875</v>
      </c>
      <c r="C19079" s="3">
        <v>230551.64</v>
      </c>
      <c r="D19079" s="3">
        <v>230551.64</v>
      </c>
      <c r="E19079" s="3">
        <v>129031.3644422959</v>
      </c>
      <c r="F19079" s="3">
        <v>77200.356047148292</v>
      </c>
      <c r="G19079" s="3">
        <v>31995.275188929445</v>
      </c>
      <c r="H19079" s="3">
        <v>40562.950401832066</v>
      </c>
    </row>
    <row r="19080" spans="1:8" x14ac:dyDescent="0.35">
      <c r="A19080" s="8">
        <v>45125</v>
      </c>
      <c r="B19080" s="6">
        <v>0.72916666666666663</v>
      </c>
      <c r="C19080" s="3">
        <v>233183.5</v>
      </c>
      <c r="D19080" s="3">
        <v>233183.5</v>
      </c>
      <c r="E19080" s="3">
        <v>132707.72397146039</v>
      </c>
      <c r="F19080" s="3">
        <v>79052.333871435112</v>
      </c>
      <c r="G19080" s="3">
        <v>33998.955410079696</v>
      </c>
      <c r="H19080" s="3">
        <v>41324.469802871798</v>
      </c>
    </row>
    <row r="19081" spans="1:8" x14ac:dyDescent="0.35">
      <c r="A19081" s="8">
        <v>45125</v>
      </c>
      <c r="B19081" s="6">
        <v>0.73958333333333337</v>
      </c>
      <c r="C19081" s="3">
        <v>233798.40000000002</v>
      </c>
      <c r="D19081" s="3">
        <v>233798.40000000002</v>
      </c>
      <c r="E19081" s="3">
        <v>137044.81698000408</v>
      </c>
      <c r="F19081" s="3">
        <v>79641.393752087839</v>
      </c>
      <c r="G19081" s="3">
        <v>35541.746643371131</v>
      </c>
      <c r="H19081" s="3">
        <v>41970.797225469585</v>
      </c>
    </row>
    <row r="19082" spans="1:8" x14ac:dyDescent="0.35">
      <c r="A19082" s="8">
        <v>45125</v>
      </c>
      <c r="B19082" s="6">
        <v>0.75</v>
      </c>
      <c r="C19082" s="3">
        <v>230529.86</v>
      </c>
      <c r="D19082" s="3">
        <v>230529.86</v>
      </c>
      <c r="E19082" s="3">
        <v>137989.36523467119</v>
      </c>
      <c r="F19082" s="3">
        <v>79939.701260903195</v>
      </c>
      <c r="G19082" s="3">
        <v>37104.929063940792</v>
      </c>
      <c r="H19082" s="3">
        <v>41935.607245465188</v>
      </c>
    </row>
    <row r="19083" spans="1:8" x14ac:dyDescent="0.35">
      <c r="A19083" s="8">
        <v>45125</v>
      </c>
      <c r="B19083" s="6">
        <v>0.76041666666666663</v>
      </c>
      <c r="C19083" s="3">
        <v>229871.84</v>
      </c>
      <c r="D19083" s="3">
        <v>229871.84</v>
      </c>
      <c r="E19083" s="3">
        <v>140272.91787429643</v>
      </c>
      <c r="F19083" s="3">
        <v>81181.898501961899</v>
      </c>
      <c r="G19083" s="3">
        <v>38508.724458143857</v>
      </c>
      <c r="H19083" s="3">
        <v>42431.129490798463</v>
      </c>
    </row>
    <row r="19084" spans="1:8" x14ac:dyDescent="0.35">
      <c r="A19084" s="8">
        <v>45125</v>
      </c>
      <c r="B19084" s="6">
        <v>0.77083333333333337</v>
      </c>
      <c r="C19084" s="3">
        <v>230895.5</v>
      </c>
      <c r="D19084" s="3">
        <v>230895.5</v>
      </c>
      <c r="E19084" s="3">
        <v>141748.87514099324</v>
      </c>
      <c r="F19084" s="3">
        <v>82353.271986937179</v>
      </c>
      <c r="G19084" s="3">
        <v>39313.491811264284</v>
      </c>
      <c r="H19084" s="3">
        <v>42534.968253808795</v>
      </c>
    </row>
    <row r="19085" spans="1:8" x14ac:dyDescent="0.35">
      <c r="A19085" s="8">
        <v>45125</v>
      </c>
      <c r="B19085" s="6">
        <v>0.78125</v>
      </c>
      <c r="C19085" s="3">
        <v>229498.72</v>
      </c>
      <c r="D19085" s="3">
        <v>229498.72</v>
      </c>
      <c r="E19085" s="3">
        <v>143724.48439387415</v>
      </c>
      <c r="F19085" s="3">
        <v>83194.657482659881</v>
      </c>
      <c r="G19085" s="3">
        <v>40508.509612371199</v>
      </c>
      <c r="H19085" s="3">
        <v>42811.069070779798</v>
      </c>
    </row>
    <row r="19086" spans="1:8" x14ac:dyDescent="0.35">
      <c r="A19086" s="8">
        <v>45125</v>
      </c>
      <c r="B19086" s="6">
        <v>0.79166666666666663</v>
      </c>
      <c r="C19086" s="3">
        <v>229348.90000000002</v>
      </c>
      <c r="D19086" s="3">
        <v>229348.90000000002</v>
      </c>
      <c r="E19086" s="3">
        <v>144610.29594996307</v>
      </c>
      <c r="F19086" s="3">
        <v>84155.013884542015</v>
      </c>
      <c r="G19086" s="3">
        <v>41432.205371932301</v>
      </c>
      <c r="H19086" s="3">
        <v>42901.580884153926</v>
      </c>
    </row>
    <row r="19087" spans="1:8" x14ac:dyDescent="0.35">
      <c r="A19087" s="8">
        <v>45125</v>
      </c>
      <c r="B19087" s="6">
        <v>0.80208333333333337</v>
      </c>
      <c r="C19087" s="3">
        <v>228793.18</v>
      </c>
      <c r="D19087" s="3">
        <v>228793.18</v>
      </c>
      <c r="E19087" s="3">
        <v>144772.13896540334</v>
      </c>
      <c r="F19087" s="3">
        <v>84772.722382094085</v>
      </c>
      <c r="G19087" s="3">
        <v>42173.758198809213</v>
      </c>
      <c r="H19087" s="3">
        <v>43104.145869554166</v>
      </c>
    </row>
    <row r="19088" spans="1:8" x14ac:dyDescent="0.35">
      <c r="A19088" s="8">
        <v>45125</v>
      </c>
      <c r="B19088" s="6">
        <v>0.8125</v>
      </c>
      <c r="C19088" s="3">
        <v>227874.02000000002</v>
      </c>
      <c r="D19088" s="3">
        <v>227874.02000000002</v>
      </c>
      <c r="E19088" s="3">
        <v>144531.75649449971</v>
      </c>
      <c r="F19088" s="3">
        <v>85862.51106496893</v>
      </c>
      <c r="G19088" s="3">
        <v>42873.201850134959</v>
      </c>
      <c r="H19088" s="3">
        <v>43300.219820815546</v>
      </c>
    </row>
    <row r="19089" spans="1:8" x14ac:dyDescent="0.35">
      <c r="A19089" s="8">
        <v>45125</v>
      </c>
      <c r="B19089" s="6">
        <v>0.82291666666666663</v>
      </c>
      <c r="C19089" s="3">
        <v>242660.44000000003</v>
      </c>
      <c r="D19089" s="3">
        <v>242660.44000000003</v>
      </c>
      <c r="E19089" s="3">
        <v>143435.28583414145</v>
      </c>
      <c r="F19089" s="3">
        <v>85951.300615806627</v>
      </c>
      <c r="G19089" s="3">
        <v>43196.550042533308</v>
      </c>
      <c r="H19089" s="3">
        <v>43476.82726833137</v>
      </c>
    </row>
    <row r="19090" spans="1:8" x14ac:dyDescent="0.35">
      <c r="A19090" s="8">
        <v>45125</v>
      </c>
      <c r="B19090" s="6">
        <v>0.83333333333333337</v>
      </c>
      <c r="C19090" s="3">
        <v>243965.04</v>
      </c>
      <c r="D19090" s="3">
        <v>243965.04</v>
      </c>
      <c r="E19090" s="3">
        <v>142791.62765216711</v>
      </c>
      <c r="F19090" s="3">
        <v>85492.905918253789</v>
      </c>
      <c r="G19090" s="3">
        <v>42958.875404814156</v>
      </c>
      <c r="H19090" s="3">
        <v>42993.119556969985</v>
      </c>
    </row>
    <row r="19091" spans="1:8" x14ac:dyDescent="0.35">
      <c r="A19091" s="8">
        <v>45125</v>
      </c>
      <c r="B19091" s="6">
        <v>0.84375</v>
      </c>
      <c r="C19091" s="3">
        <v>243128.81999999998</v>
      </c>
      <c r="D19091" s="3">
        <v>243128.81999999998</v>
      </c>
      <c r="E19091" s="3">
        <v>142642.59726897281</v>
      </c>
      <c r="F19091" s="3">
        <v>85817.377610638243</v>
      </c>
      <c r="G19091" s="3">
        <v>43237.511294240496</v>
      </c>
      <c r="H19091" s="3">
        <v>42823.385879777736</v>
      </c>
    </row>
    <row r="19092" spans="1:8" x14ac:dyDescent="0.35">
      <c r="A19092" s="8">
        <v>45125</v>
      </c>
      <c r="B19092" s="6">
        <v>0.85416666666666663</v>
      </c>
      <c r="C19092" s="3">
        <v>233534.62</v>
      </c>
      <c r="D19092" s="3">
        <v>233534.62</v>
      </c>
      <c r="E19092" s="3">
        <v>139838.05729599355</v>
      </c>
      <c r="F19092" s="3">
        <v>84563.909061968792</v>
      </c>
      <c r="G19092" s="3">
        <v>42891.585341291611</v>
      </c>
      <c r="H19092" s="3">
        <v>42286.905412913577</v>
      </c>
    </row>
    <row r="19093" spans="1:8" x14ac:dyDescent="0.35">
      <c r="A19093" s="8">
        <v>45125</v>
      </c>
      <c r="B19093" s="6">
        <v>0.86458333333333337</v>
      </c>
      <c r="C19093" s="3">
        <v>229102.06</v>
      </c>
      <c r="D19093" s="3">
        <v>229102.06</v>
      </c>
      <c r="E19093" s="3">
        <v>139983.1645793702</v>
      </c>
      <c r="F19093" s="3">
        <v>83257.62328388539</v>
      </c>
      <c r="G19093" s="3">
        <v>42358.654719113452</v>
      </c>
      <c r="H19093" s="3">
        <v>41658.991712448274</v>
      </c>
    </row>
    <row r="19094" spans="1:8" x14ac:dyDescent="0.35">
      <c r="A19094" s="8">
        <v>45125</v>
      </c>
      <c r="B19094" s="6">
        <v>0.875</v>
      </c>
      <c r="C19094" s="3">
        <v>223432.65999999997</v>
      </c>
      <c r="D19094" s="3">
        <v>223432.65999999997</v>
      </c>
      <c r="E19094" s="3">
        <v>139030.05408542478</v>
      </c>
      <c r="F19094" s="3">
        <v>82114.081746339827</v>
      </c>
      <c r="G19094" s="3">
        <v>41633.376621708798</v>
      </c>
      <c r="H19094" s="3">
        <v>40872.004197305549</v>
      </c>
    </row>
    <row r="19095" spans="1:8" x14ac:dyDescent="0.35">
      <c r="A19095" s="8">
        <v>45125</v>
      </c>
      <c r="B19095" s="6">
        <v>0.88541666666666663</v>
      </c>
      <c r="C19095" s="3">
        <v>219651.96000000002</v>
      </c>
      <c r="D19095" s="3">
        <v>219651.96000000002</v>
      </c>
      <c r="E19095" s="3">
        <v>136135.78396787925</v>
      </c>
      <c r="F19095" s="3">
        <v>80155.729692731024</v>
      </c>
      <c r="G19095" s="3">
        <v>40893.385704555971</v>
      </c>
      <c r="H19095" s="3">
        <v>40147.877495061628</v>
      </c>
    </row>
    <row r="19096" spans="1:8" x14ac:dyDescent="0.35">
      <c r="A19096" s="8">
        <v>45125</v>
      </c>
      <c r="B19096" s="6">
        <v>0.89583333333333337</v>
      </c>
      <c r="C19096" s="3">
        <v>217265.84000000003</v>
      </c>
      <c r="D19096" s="3">
        <v>217265.84000000003</v>
      </c>
      <c r="E19096" s="3">
        <v>133323.48871877464</v>
      </c>
      <c r="F19096" s="3">
        <v>78419.757429112462</v>
      </c>
      <c r="G19096" s="3">
        <v>40305.336660956084</v>
      </c>
      <c r="H19096" s="3">
        <v>39554.305846254312</v>
      </c>
    </row>
    <row r="19097" spans="1:8" x14ac:dyDescent="0.35">
      <c r="A19097" s="8">
        <v>45125</v>
      </c>
      <c r="B19097" s="6">
        <v>0.90625</v>
      </c>
      <c r="C19097" s="3">
        <v>215584.38</v>
      </c>
      <c r="D19097" s="3">
        <v>215584.38</v>
      </c>
      <c r="E19097" s="3">
        <v>129420.15695620772</v>
      </c>
      <c r="F19097" s="3">
        <v>77465.333300809172</v>
      </c>
      <c r="G19097" s="3">
        <v>40468.561606097603</v>
      </c>
      <c r="H19097" s="3">
        <v>39747.356203035619</v>
      </c>
    </row>
    <row r="19098" spans="1:8" x14ac:dyDescent="0.35">
      <c r="A19098" s="8">
        <v>45125</v>
      </c>
      <c r="B19098" s="6">
        <v>0.91666666666666663</v>
      </c>
      <c r="C19098" s="3">
        <v>193434.12000000002</v>
      </c>
      <c r="D19098" s="3">
        <v>193434.12000000002</v>
      </c>
      <c r="E19098" s="3">
        <v>127821.65851097018</v>
      </c>
      <c r="F19098" s="3">
        <v>77041.098865202759</v>
      </c>
      <c r="G19098" s="3">
        <v>40725.440363026421</v>
      </c>
      <c r="H19098" s="3">
        <v>40037.169828677805</v>
      </c>
    </row>
    <row r="19099" spans="1:8" x14ac:dyDescent="0.35">
      <c r="A19099" s="8">
        <v>45125</v>
      </c>
      <c r="B19099" s="6">
        <v>0.92708333333333337</v>
      </c>
      <c r="C19099" s="3">
        <v>187843.26</v>
      </c>
      <c r="D19099" s="3">
        <v>187843.26</v>
      </c>
      <c r="E19099" s="3">
        <v>126429.67897197614</v>
      </c>
      <c r="F19099" s="3">
        <v>75291.104016101788</v>
      </c>
      <c r="G19099" s="3">
        <v>39758.120992712269</v>
      </c>
      <c r="H19099" s="3">
        <v>39122.089256073865</v>
      </c>
    </row>
    <row r="19100" spans="1:8" x14ac:dyDescent="0.35">
      <c r="A19100" s="8">
        <v>45125</v>
      </c>
      <c r="B19100" s="6">
        <v>0.9375</v>
      </c>
      <c r="C19100" s="3">
        <v>184652.59999999998</v>
      </c>
      <c r="D19100" s="3">
        <v>184652.59999999998</v>
      </c>
      <c r="E19100" s="3">
        <v>124116.95961460281</v>
      </c>
      <c r="F19100" s="3">
        <v>73335.192319643204</v>
      </c>
      <c r="G19100" s="3">
        <v>37717.360890229189</v>
      </c>
      <c r="H19100" s="3">
        <v>37098.750952102047</v>
      </c>
    </row>
    <row r="19101" spans="1:8" x14ac:dyDescent="0.35">
      <c r="A19101" s="8">
        <v>45125</v>
      </c>
      <c r="B19101" s="6">
        <v>0.94791666666666663</v>
      </c>
      <c r="C19101" s="3">
        <v>177626.68</v>
      </c>
      <c r="D19101" s="3">
        <v>177626.68</v>
      </c>
      <c r="E19101" s="3">
        <v>119984.24773818029</v>
      </c>
      <c r="F19101" s="3">
        <v>70574.048442600833</v>
      </c>
      <c r="G19101" s="3">
        <v>36063.501093277489</v>
      </c>
      <c r="H19101" s="3">
        <v>35492.021243278054</v>
      </c>
    </row>
    <row r="19102" spans="1:8" x14ac:dyDescent="0.35">
      <c r="A19102" s="8">
        <v>45125</v>
      </c>
      <c r="B19102" s="6">
        <v>0.95833333333333337</v>
      </c>
      <c r="C19102" s="3">
        <v>169332.9</v>
      </c>
      <c r="D19102" s="3">
        <v>169332.9</v>
      </c>
      <c r="E19102" s="3">
        <v>116291.91712131843</v>
      </c>
      <c r="F19102" s="3">
        <v>68276.279971502154</v>
      </c>
      <c r="G19102" s="3">
        <v>34437.439743843366</v>
      </c>
      <c r="H19102" s="3">
        <v>33883.049390793385</v>
      </c>
    </row>
    <row r="19103" spans="1:8" x14ac:dyDescent="0.35">
      <c r="A19103" s="8">
        <v>45125</v>
      </c>
      <c r="B19103" s="6">
        <v>0.96875</v>
      </c>
      <c r="C19103" s="3">
        <v>168688.96</v>
      </c>
      <c r="D19103" s="3">
        <v>168688.96</v>
      </c>
      <c r="E19103" s="3">
        <v>115687.48680362641</v>
      </c>
      <c r="F19103" s="3">
        <v>66588.484884582314</v>
      </c>
      <c r="G19103" s="3">
        <v>32774.891094875071</v>
      </c>
      <c r="H19103" s="3">
        <v>32248.441681109791</v>
      </c>
    </row>
    <row r="19104" spans="1:8" x14ac:dyDescent="0.35">
      <c r="A19104" s="8">
        <v>45125</v>
      </c>
      <c r="B19104" s="6">
        <v>0.97916666666666663</v>
      </c>
      <c r="C19104" s="3">
        <v>161192.9</v>
      </c>
      <c r="D19104" s="3">
        <v>161192.9</v>
      </c>
      <c r="E19104" s="3">
        <v>111960.45912556867</v>
      </c>
      <c r="F19104" s="3">
        <v>64366.919959454557</v>
      </c>
      <c r="G19104" s="3">
        <v>31403.317133270011</v>
      </c>
      <c r="H19104" s="3">
        <v>30874.741983842465</v>
      </c>
    </row>
    <row r="19105" spans="1:8" x14ac:dyDescent="0.35">
      <c r="A19105" s="8">
        <v>45125</v>
      </c>
      <c r="B19105" s="6">
        <v>0.98958333333333337</v>
      </c>
      <c r="C19105" s="3">
        <v>156288.22</v>
      </c>
      <c r="D19105" s="3">
        <v>156288.22</v>
      </c>
      <c r="E19105" s="3">
        <v>111891.61800546828</v>
      </c>
      <c r="F19105" s="3">
        <v>63435.109992770056</v>
      </c>
      <c r="G19105" s="3">
        <v>30219.189096544003</v>
      </c>
      <c r="H19105" s="3">
        <v>29675.841151475262</v>
      </c>
    </row>
    <row r="19106" spans="1:8" x14ac:dyDescent="0.35">
      <c r="A19106" s="8">
        <v>45126</v>
      </c>
      <c r="B19106" s="6">
        <v>0</v>
      </c>
      <c r="C19106" s="3">
        <v>154190.74</v>
      </c>
      <c r="D19106" s="3">
        <v>154190.74</v>
      </c>
      <c r="E19106" s="3">
        <v>109817.38212570221</v>
      </c>
      <c r="F19106" s="3">
        <v>62093.328264448064</v>
      </c>
      <c r="G19106" s="3">
        <v>28944.388728231017</v>
      </c>
      <c r="H19106" s="3">
        <v>28422.724740734433</v>
      </c>
    </row>
    <row r="19107" spans="1:8" x14ac:dyDescent="0.35">
      <c r="A19107" s="8">
        <v>45126</v>
      </c>
      <c r="B19107" s="6">
        <v>1.0416666666666666E-2</v>
      </c>
      <c r="C19107" s="3">
        <v>145029.06</v>
      </c>
      <c r="D19107" s="3">
        <v>145029.06</v>
      </c>
      <c r="E19107" s="3">
        <v>107412.38518757786</v>
      </c>
      <c r="F19107" s="3">
        <v>60754.36788020259</v>
      </c>
      <c r="G19107" s="3">
        <v>28080.565541479031</v>
      </c>
      <c r="H19107" s="3">
        <v>27556.890906977394</v>
      </c>
    </row>
    <row r="19108" spans="1:8" x14ac:dyDescent="0.35">
      <c r="A19108" s="8">
        <v>45126</v>
      </c>
      <c r="B19108" s="6">
        <v>2.0833333333333332E-2</v>
      </c>
      <c r="C19108" s="3">
        <v>140470.66</v>
      </c>
      <c r="D19108" s="3">
        <v>140470.66</v>
      </c>
      <c r="E19108" s="3">
        <v>105412.35510625728</v>
      </c>
      <c r="F19108" s="3">
        <v>58833.826637121572</v>
      </c>
      <c r="G19108" s="3">
        <v>26761.410134461425</v>
      </c>
      <c r="H19108" s="3">
        <v>26251.758557946789</v>
      </c>
    </row>
    <row r="19109" spans="1:8" x14ac:dyDescent="0.35">
      <c r="A19109" s="8">
        <v>45126</v>
      </c>
      <c r="B19109" s="6">
        <v>3.125E-2</v>
      </c>
      <c r="C19109" s="3">
        <v>137059.78</v>
      </c>
      <c r="D19109" s="3">
        <v>137059.78</v>
      </c>
      <c r="E19109" s="3">
        <v>104568.41946518714</v>
      </c>
      <c r="F19109" s="3">
        <v>57995.045149945428</v>
      </c>
      <c r="G19109" s="3">
        <v>26173.884232133223</v>
      </c>
      <c r="H19109" s="3">
        <v>25611.711732711483</v>
      </c>
    </row>
    <row r="19110" spans="1:8" x14ac:dyDescent="0.35">
      <c r="A19110" s="8">
        <v>45126</v>
      </c>
      <c r="B19110" s="6">
        <v>4.1666666666666664E-2</v>
      </c>
      <c r="C19110" s="3">
        <v>136213.44</v>
      </c>
      <c r="D19110" s="3">
        <v>136213.44</v>
      </c>
      <c r="E19110" s="3">
        <v>103147.74310953409</v>
      </c>
      <c r="F19110" s="3">
        <v>57374.375255905237</v>
      </c>
      <c r="G19110" s="3">
        <v>25525.42756825687</v>
      </c>
      <c r="H19110" s="3">
        <v>24906.712297528058</v>
      </c>
    </row>
    <row r="19111" spans="1:8" x14ac:dyDescent="0.35">
      <c r="A19111" s="8">
        <v>45126</v>
      </c>
      <c r="B19111" s="6">
        <v>5.2083333333333336E-2</v>
      </c>
      <c r="C19111" s="3">
        <v>131956.22</v>
      </c>
      <c r="D19111" s="3">
        <v>131956.22</v>
      </c>
      <c r="E19111" s="3">
        <v>99791.836456837642</v>
      </c>
      <c r="F19111" s="3">
        <v>56708.728297486217</v>
      </c>
      <c r="G19111" s="3">
        <v>25044.620466658183</v>
      </c>
      <c r="H19111" s="3">
        <v>24453.021495369478</v>
      </c>
    </row>
    <row r="19112" spans="1:8" x14ac:dyDescent="0.35">
      <c r="A19112" s="8">
        <v>45126</v>
      </c>
      <c r="B19112" s="6">
        <v>6.25E-2</v>
      </c>
      <c r="C19112" s="3">
        <v>128513.21999999999</v>
      </c>
      <c r="D19112" s="3">
        <v>128513.21999999999</v>
      </c>
      <c r="E19112" s="3">
        <v>97032.654190783913</v>
      </c>
      <c r="F19112" s="3">
        <v>55944.944151094292</v>
      </c>
      <c r="G19112" s="3">
        <v>24392.8312503216</v>
      </c>
      <c r="H19112" s="3">
        <v>23779.740330845005</v>
      </c>
    </row>
    <row r="19113" spans="1:8" x14ac:dyDescent="0.35">
      <c r="A19113" s="8">
        <v>45126</v>
      </c>
      <c r="B19113" s="6">
        <v>7.2916666666666671E-2</v>
      </c>
      <c r="C19113" s="3">
        <v>130478.7</v>
      </c>
      <c r="D19113" s="3">
        <v>130478.7</v>
      </c>
      <c r="E19113" s="3">
        <v>100099.67164219359</v>
      </c>
      <c r="F19113" s="3">
        <v>55545.704478250453</v>
      </c>
      <c r="G19113" s="3">
        <v>24052.178358803463</v>
      </c>
      <c r="H19113" s="3">
        <v>23473.280703261127</v>
      </c>
    </row>
    <row r="19114" spans="1:8" x14ac:dyDescent="0.35">
      <c r="A19114" s="8">
        <v>45126</v>
      </c>
      <c r="B19114" s="6">
        <v>8.3333333333333329E-2</v>
      </c>
      <c r="C19114" s="3">
        <v>129631.92</v>
      </c>
      <c r="D19114" s="3">
        <v>129631.92</v>
      </c>
      <c r="E19114" s="3">
        <v>99988.946916136469</v>
      </c>
      <c r="F19114" s="3">
        <v>55722.772073555498</v>
      </c>
      <c r="G19114" s="3">
        <v>23741.218215281322</v>
      </c>
      <c r="H19114" s="3">
        <v>23169.698125470219</v>
      </c>
    </row>
    <row r="19115" spans="1:8" x14ac:dyDescent="0.35">
      <c r="A19115" s="8">
        <v>45126</v>
      </c>
      <c r="B19115" s="6">
        <v>9.375E-2</v>
      </c>
      <c r="C19115" s="3">
        <v>125095.95999999999</v>
      </c>
      <c r="D19115" s="3">
        <v>125095.95999999999</v>
      </c>
      <c r="E19115" s="3">
        <v>98214.194113756254</v>
      </c>
      <c r="F19115" s="3">
        <v>54981.903694875029</v>
      </c>
      <c r="G19115" s="3">
        <v>23474.035032968979</v>
      </c>
      <c r="H19115" s="3">
        <v>22903.050304103363</v>
      </c>
    </row>
    <row r="19116" spans="1:8" x14ac:dyDescent="0.35">
      <c r="A19116" s="8">
        <v>45126</v>
      </c>
      <c r="B19116" s="6">
        <v>0.10416666666666667</v>
      </c>
      <c r="C19116" s="3">
        <v>125645.3</v>
      </c>
      <c r="D19116" s="3">
        <v>125645.3</v>
      </c>
      <c r="E19116" s="3">
        <v>98909.217793368734</v>
      </c>
      <c r="F19116" s="3">
        <v>55047.812292901297</v>
      </c>
      <c r="G19116" s="3">
        <v>23238.110501501353</v>
      </c>
      <c r="H19116" s="3">
        <v>22672.405621330156</v>
      </c>
    </row>
    <row r="19117" spans="1:8" x14ac:dyDescent="0.35">
      <c r="A19117" s="8">
        <v>45126</v>
      </c>
      <c r="B19117" s="6">
        <v>0.11458333333333333</v>
      </c>
      <c r="C19117" s="3">
        <v>126075.4</v>
      </c>
      <c r="D19117" s="3">
        <v>126075.4</v>
      </c>
      <c r="E19117" s="3">
        <v>100509.25418543241</v>
      </c>
      <c r="F19117" s="3">
        <v>54818.138532778728</v>
      </c>
      <c r="G19117" s="3">
        <v>23176.584607549201</v>
      </c>
      <c r="H19117" s="3">
        <v>22606.352740882823</v>
      </c>
    </row>
    <row r="19118" spans="1:8" x14ac:dyDescent="0.35">
      <c r="A19118" s="8">
        <v>45126</v>
      </c>
      <c r="B19118" s="6">
        <v>0.125</v>
      </c>
      <c r="C19118" s="3">
        <v>121271.48000000001</v>
      </c>
      <c r="D19118" s="3">
        <v>121271.48000000001</v>
      </c>
      <c r="E19118" s="3">
        <v>99370.283464245294</v>
      </c>
      <c r="F19118" s="3">
        <v>54501.086665708819</v>
      </c>
      <c r="G19118" s="3">
        <v>23139.42561126229</v>
      </c>
      <c r="H19118" s="3">
        <v>22550.304639676568</v>
      </c>
    </row>
    <row r="19119" spans="1:8" x14ac:dyDescent="0.35">
      <c r="A19119" s="8">
        <v>45126</v>
      </c>
      <c r="B19119" s="6">
        <v>0.13541666666666666</v>
      </c>
      <c r="C19119" s="3">
        <v>120212.84</v>
      </c>
      <c r="D19119" s="3">
        <v>120212.84</v>
      </c>
      <c r="E19119" s="3">
        <v>96755.003400033791</v>
      </c>
      <c r="F19119" s="3">
        <v>54159.864439789686</v>
      </c>
      <c r="G19119" s="3">
        <v>22951.692657492415</v>
      </c>
      <c r="H19119" s="3">
        <v>22369.106439866457</v>
      </c>
    </row>
    <row r="19120" spans="1:8" x14ac:dyDescent="0.35">
      <c r="A19120" s="8">
        <v>45126</v>
      </c>
      <c r="B19120" s="6">
        <v>0.14583333333333334</v>
      </c>
      <c r="C19120" s="3">
        <v>118537.54000000001</v>
      </c>
      <c r="D19120" s="3">
        <v>118540.18</v>
      </c>
      <c r="E19120" s="3">
        <v>97145.484605775113</v>
      </c>
      <c r="F19120" s="3">
        <v>54239.621928085748</v>
      </c>
      <c r="G19120" s="3">
        <v>22934.058240176433</v>
      </c>
      <c r="H19120" s="3">
        <v>22345.068847713694</v>
      </c>
    </row>
    <row r="19121" spans="1:8" x14ac:dyDescent="0.35">
      <c r="A19121" s="8">
        <v>45126</v>
      </c>
      <c r="B19121" s="6">
        <v>0.15625</v>
      </c>
      <c r="C19121" s="3">
        <v>118057.06</v>
      </c>
      <c r="D19121" s="3">
        <v>118059.70000000001</v>
      </c>
      <c r="E19121" s="3">
        <v>96896.963921568895</v>
      </c>
      <c r="F19121" s="3">
        <v>54327.248597310623</v>
      </c>
      <c r="G19121" s="3">
        <v>23009.526001380149</v>
      </c>
      <c r="H19121" s="3">
        <v>22431.828555567412</v>
      </c>
    </row>
    <row r="19122" spans="1:8" x14ac:dyDescent="0.35">
      <c r="A19122" s="8">
        <v>45126</v>
      </c>
      <c r="B19122" s="6">
        <v>0.16666666666666666</v>
      </c>
      <c r="C19122" s="3">
        <v>121477.4</v>
      </c>
      <c r="D19122" s="3">
        <v>121477.4</v>
      </c>
      <c r="E19122" s="3">
        <v>98283.254924142471</v>
      </c>
      <c r="F19122" s="3">
        <v>55067.716951165217</v>
      </c>
      <c r="G19122" s="3">
        <v>23358.246116550687</v>
      </c>
      <c r="H19122" s="3">
        <v>22764.073427002964</v>
      </c>
    </row>
    <row r="19123" spans="1:8" x14ac:dyDescent="0.35">
      <c r="A19123" s="8">
        <v>45126</v>
      </c>
      <c r="B19123" s="6">
        <v>0.17708333333333334</v>
      </c>
      <c r="C19123" s="3">
        <v>123114.86</v>
      </c>
      <c r="D19123" s="3">
        <v>123117.5</v>
      </c>
      <c r="E19123" s="3">
        <v>100086.807587434</v>
      </c>
      <c r="F19123" s="3">
        <v>56225.167051638338</v>
      </c>
      <c r="G19123" s="3">
        <v>23834.632731759382</v>
      </c>
      <c r="H19123" s="3">
        <v>23226.660657188175</v>
      </c>
    </row>
    <row r="19124" spans="1:8" x14ac:dyDescent="0.35">
      <c r="A19124" s="8">
        <v>45126</v>
      </c>
      <c r="B19124" s="6">
        <v>0.1875</v>
      </c>
      <c r="C19124" s="3">
        <v>127505.4</v>
      </c>
      <c r="D19124" s="3">
        <v>127505.4</v>
      </c>
      <c r="E19124" s="3">
        <v>103171.68267188211</v>
      </c>
      <c r="F19124" s="3">
        <v>57650.956730301899</v>
      </c>
      <c r="G19124" s="3">
        <v>24401.609699091401</v>
      </c>
      <c r="H19124" s="3">
        <v>23811.92422905979</v>
      </c>
    </row>
    <row r="19125" spans="1:8" x14ac:dyDescent="0.35">
      <c r="A19125" s="8">
        <v>45126</v>
      </c>
      <c r="B19125" s="6">
        <v>0.19791666666666666</v>
      </c>
      <c r="C19125" s="3">
        <v>122227.82</v>
      </c>
      <c r="D19125" s="3">
        <v>124075.82</v>
      </c>
      <c r="E19125" s="3">
        <v>103076.70882236036</v>
      </c>
      <c r="F19125" s="3">
        <v>59011.552703835623</v>
      </c>
      <c r="G19125" s="3">
        <v>24975.739995864424</v>
      </c>
      <c r="H19125" s="3">
        <v>24334.651112913733</v>
      </c>
    </row>
    <row r="19126" spans="1:8" x14ac:dyDescent="0.35">
      <c r="A19126" s="8">
        <v>45126</v>
      </c>
      <c r="B19126" s="6">
        <v>0.20833333333333334</v>
      </c>
      <c r="C19126" s="3">
        <v>110709.06</v>
      </c>
      <c r="D19126" s="3">
        <v>117810.66</v>
      </c>
      <c r="E19126" s="3">
        <v>105024.64297147781</v>
      </c>
      <c r="F19126" s="3">
        <v>61863.718337008504</v>
      </c>
      <c r="G19126" s="3">
        <v>26300.326201047814</v>
      </c>
      <c r="H19126" s="3">
        <v>25579.608556802476</v>
      </c>
    </row>
    <row r="19127" spans="1:8" x14ac:dyDescent="0.35">
      <c r="A19127" s="8">
        <v>45126</v>
      </c>
      <c r="B19127" s="6">
        <v>0.21875</v>
      </c>
      <c r="C19127" s="3">
        <v>119439.1</v>
      </c>
      <c r="D19127" s="3">
        <v>124719.1</v>
      </c>
      <c r="E19127" s="3">
        <v>112300.77443638063</v>
      </c>
      <c r="F19127" s="3">
        <v>63602.194477295467</v>
      </c>
      <c r="G19127" s="3">
        <v>26491.322215617183</v>
      </c>
      <c r="H19127" s="3">
        <v>25782.393101871334</v>
      </c>
    </row>
    <row r="19128" spans="1:8" x14ac:dyDescent="0.35">
      <c r="A19128" s="8">
        <v>45126</v>
      </c>
      <c r="B19128" s="6">
        <v>0.22916666666666666</v>
      </c>
      <c r="C19128" s="3">
        <v>148888.07999999999</v>
      </c>
      <c r="D19128" s="3">
        <v>149587.68</v>
      </c>
      <c r="E19128" s="3">
        <v>117087.2310405154</v>
      </c>
      <c r="F19128" s="3">
        <v>66866.541745424372</v>
      </c>
      <c r="G19128" s="3">
        <v>27495.820605884881</v>
      </c>
      <c r="H19128" s="3">
        <v>26727.546792313689</v>
      </c>
    </row>
    <row r="19129" spans="1:8" x14ac:dyDescent="0.35">
      <c r="A19129" s="8">
        <v>45126</v>
      </c>
      <c r="B19129" s="6">
        <v>0.23958333333333334</v>
      </c>
      <c r="C19129" s="3">
        <v>167717.88</v>
      </c>
      <c r="D19129" s="3">
        <v>167717.88</v>
      </c>
      <c r="E19129" s="3">
        <v>122372.16941874337</v>
      </c>
      <c r="F19129" s="3">
        <v>70240.801201019625</v>
      </c>
      <c r="G19129" s="3">
        <v>28903.548830591069</v>
      </c>
      <c r="H19129" s="3">
        <v>28126.593468440857</v>
      </c>
    </row>
    <row r="19130" spans="1:8" x14ac:dyDescent="0.35">
      <c r="A19130" s="8">
        <v>45126</v>
      </c>
      <c r="B19130" s="6">
        <v>0.25</v>
      </c>
      <c r="C19130" s="3">
        <v>197846</v>
      </c>
      <c r="D19130" s="3">
        <v>197846</v>
      </c>
      <c r="E19130" s="3">
        <v>135454.02226233753</v>
      </c>
      <c r="F19130" s="3">
        <v>78420.189380131837</v>
      </c>
      <c r="G19130" s="3">
        <v>31018.368005167562</v>
      </c>
      <c r="H19130" s="3">
        <v>30250.399481334207</v>
      </c>
    </row>
    <row r="19131" spans="1:8" x14ac:dyDescent="0.35">
      <c r="A19131" s="8">
        <v>45126</v>
      </c>
      <c r="B19131" s="6">
        <v>0.26041666666666669</v>
      </c>
      <c r="C19131" s="3">
        <v>211109.36000000002</v>
      </c>
      <c r="D19131" s="3">
        <v>211109.36000000002</v>
      </c>
      <c r="E19131" s="3">
        <v>146235.24874611394</v>
      </c>
      <c r="F19131" s="3">
        <v>84892.293526476366</v>
      </c>
      <c r="G19131" s="3">
        <v>31965.465824463747</v>
      </c>
      <c r="H19131" s="3">
        <v>31324.480633979998</v>
      </c>
    </row>
    <row r="19132" spans="1:8" x14ac:dyDescent="0.35">
      <c r="A19132" s="8">
        <v>45126</v>
      </c>
      <c r="B19132" s="6">
        <v>0.27083333333333331</v>
      </c>
      <c r="C19132" s="3">
        <v>221365.76000000001</v>
      </c>
      <c r="D19132" s="3">
        <v>221365.76000000001</v>
      </c>
      <c r="E19132" s="3">
        <v>150278.40654020535</v>
      </c>
      <c r="F19132" s="3">
        <v>88990.132548121415</v>
      </c>
      <c r="G19132" s="3">
        <v>33206.867977138019</v>
      </c>
      <c r="H19132" s="3">
        <v>32773.597329861426</v>
      </c>
    </row>
    <row r="19133" spans="1:8" x14ac:dyDescent="0.35">
      <c r="A19133" s="8">
        <v>45126</v>
      </c>
      <c r="B19133" s="6">
        <v>0.28125</v>
      </c>
      <c r="C19133" s="3">
        <v>225431.36</v>
      </c>
      <c r="D19133" s="3">
        <v>225431.36</v>
      </c>
      <c r="E19133" s="3">
        <v>153722.34210657654</v>
      </c>
      <c r="F19133" s="3">
        <v>92417.279729635557</v>
      </c>
      <c r="G19133" s="3">
        <v>34150.822885337016</v>
      </c>
      <c r="H19133" s="3">
        <v>33897.417801999909</v>
      </c>
    </row>
    <row r="19134" spans="1:8" x14ac:dyDescent="0.35">
      <c r="A19134" s="8">
        <v>45126</v>
      </c>
      <c r="B19134" s="6">
        <v>0.29166666666666669</v>
      </c>
      <c r="C19134" s="3">
        <v>256848.68</v>
      </c>
      <c r="D19134" s="3">
        <v>256848.68</v>
      </c>
      <c r="E19134" s="3">
        <v>157159.30433251584</v>
      </c>
      <c r="F19134" s="3">
        <v>95296.070628441623</v>
      </c>
      <c r="G19134" s="3">
        <v>35715.7554351906</v>
      </c>
      <c r="H19134" s="3">
        <v>35584.074068423033</v>
      </c>
    </row>
    <row r="19135" spans="1:8" x14ac:dyDescent="0.35">
      <c r="A19135" s="8">
        <v>45126</v>
      </c>
      <c r="B19135" s="6">
        <v>0.30208333333333331</v>
      </c>
      <c r="C19135" s="3">
        <v>262880.64000000001</v>
      </c>
      <c r="D19135" s="3">
        <v>262880.64000000001</v>
      </c>
      <c r="E19135" s="3">
        <v>158730.61219954278</v>
      </c>
      <c r="F19135" s="3">
        <v>97696.625090804155</v>
      </c>
      <c r="G19135" s="3">
        <v>36745.7462131231</v>
      </c>
      <c r="H19135" s="3">
        <v>37112.895725294766</v>
      </c>
    </row>
    <row r="19136" spans="1:8" x14ac:dyDescent="0.35">
      <c r="A19136" s="8">
        <v>45126</v>
      </c>
      <c r="B19136" s="6">
        <v>0.3125</v>
      </c>
      <c r="C19136" s="3">
        <v>263253.32</v>
      </c>
      <c r="D19136" s="3">
        <v>263253.32</v>
      </c>
      <c r="E19136" s="3">
        <v>158980.33241105513</v>
      </c>
      <c r="F19136" s="3">
        <v>98731.099219652184</v>
      </c>
      <c r="G19136" s="3">
        <v>37170.990782839966</v>
      </c>
      <c r="H19136" s="3">
        <v>37674.04335281995</v>
      </c>
    </row>
    <row r="19137" spans="1:8" x14ac:dyDescent="0.35">
      <c r="A19137" s="8">
        <v>45126</v>
      </c>
      <c r="B19137" s="6">
        <v>0.32291666666666669</v>
      </c>
      <c r="C19137" s="3">
        <v>273890.76</v>
      </c>
      <c r="D19137" s="3">
        <v>273890.76</v>
      </c>
      <c r="E19137" s="3">
        <v>162467.61173401712</v>
      </c>
      <c r="F19137" s="3">
        <v>99848.471861078782</v>
      </c>
      <c r="G19137" s="3">
        <v>37700.735082435283</v>
      </c>
      <c r="H19137" s="3">
        <v>38541.017994117246</v>
      </c>
    </row>
    <row r="19138" spans="1:8" x14ac:dyDescent="0.35">
      <c r="A19138" s="8">
        <v>45126</v>
      </c>
      <c r="B19138" s="6">
        <v>0.33333333333333331</v>
      </c>
      <c r="C19138" s="3">
        <v>281529.82</v>
      </c>
      <c r="D19138" s="3">
        <v>281529.82</v>
      </c>
      <c r="E19138" s="3">
        <v>165577.40528843587</v>
      </c>
      <c r="F19138" s="3">
        <v>100081.57113130509</v>
      </c>
      <c r="G19138" s="3">
        <v>37920.409311457581</v>
      </c>
      <c r="H19138" s="3">
        <v>39755.213141646214</v>
      </c>
    </row>
    <row r="19139" spans="1:8" x14ac:dyDescent="0.35">
      <c r="A19139" s="8">
        <v>45126</v>
      </c>
      <c r="B19139" s="6">
        <v>0.34375</v>
      </c>
      <c r="C19139" s="3">
        <v>281345.24</v>
      </c>
      <c r="D19139" s="3">
        <v>281345.24</v>
      </c>
      <c r="E19139" s="3">
        <v>170754.44983090481</v>
      </c>
      <c r="F19139" s="3">
        <v>101058.36159884901</v>
      </c>
      <c r="G19139" s="3">
        <v>38367.79971231403</v>
      </c>
      <c r="H19139" s="3">
        <v>40423.843787385245</v>
      </c>
    </row>
    <row r="19140" spans="1:8" x14ac:dyDescent="0.35">
      <c r="A19140" s="8">
        <v>45126</v>
      </c>
      <c r="B19140" s="6">
        <v>0.35416666666666669</v>
      </c>
      <c r="C19140" s="3">
        <v>281377.36</v>
      </c>
      <c r="D19140" s="3">
        <v>281377.36</v>
      </c>
      <c r="E19140" s="3">
        <v>174497.40805125129</v>
      </c>
      <c r="F19140" s="3">
        <v>102272.05587000221</v>
      </c>
      <c r="G19140" s="3">
        <v>39261.656877994581</v>
      </c>
      <c r="H19140" s="3">
        <v>41107.899884922095</v>
      </c>
    </row>
    <row r="19141" spans="1:8" x14ac:dyDescent="0.35">
      <c r="A19141" s="8">
        <v>45126</v>
      </c>
      <c r="B19141" s="6">
        <v>0.36458333333333331</v>
      </c>
      <c r="C19141" s="3">
        <v>281298.38</v>
      </c>
      <c r="D19141" s="3">
        <v>281298.38</v>
      </c>
      <c r="E19141" s="3">
        <v>173597.80240715211</v>
      </c>
      <c r="F19141" s="3">
        <v>102911.85145214322</v>
      </c>
      <c r="G19141" s="3">
        <v>40385.41370863028</v>
      </c>
      <c r="H19141" s="3">
        <v>41773.869360992729</v>
      </c>
    </row>
    <row r="19142" spans="1:8" x14ac:dyDescent="0.35">
      <c r="A19142" s="8">
        <v>45126</v>
      </c>
      <c r="B19142" s="6">
        <v>0.375</v>
      </c>
      <c r="C19142" s="3">
        <v>281690.64</v>
      </c>
      <c r="D19142" s="3">
        <v>281690.64</v>
      </c>
      <c r="E19142" s="3">
        <v>172863.36760616273</v>
      </c>
      <c r="F19142" s="3">
        <v>103298.18144826057</v>
      </c>
      <c r="G19142" s="3">
        <v>42168.378476505357</v>
      </c>
      <c r="H19142" s="3">
        <v>43380.294983604959</v>
      </c>
    </row>
    <row r="19143" spans="1:8" x14ac:dyDescent="0.35">
      <c r="A19143" s="8">
        <v>45126</v>
      </c>
      <c r="B19143" s="6">
        <v>0.38541666666666669</v>
      </c>
      <c r="C19143" s="3">
        <v>284675.82</v>
      </c>
      <c r="D19143" s="3">
        <v>284675.82</v>
      </c>
      <c r="E19143" s="3">
        <v>175763.15251808224</v>
      </c>
      <c r="F19143" s="3">
        <v>104156.85023133582</v>
      </c>
      <c r="G19143" s="3">
        <v>42211.234068728132</v>
      </c>
      <c r="H19143" s="3">
        <v>43201.861123383693</v>
      </c>
    </row>
    <row r="19144" spans="1:8" x14ac:dyDescent="0.35">
      <c r="A19144" s="8">
        <v>45126</v>
      </c>
      <c r="B19144" s="6">
        <v>0.39583333333333331</v>
      </c>
      <c r="C19144" s="3">
        <v>280597.90000000002</v>
      </c>
      <c r="D19144" s="3">
        <v>280597.90000000002</v>
      </c>
      <c r="E19144" s="3">
        <v>175853.82215346763</v>
      </c>
      <c r="F19144" s="3">
        <v>104571.89765197788</v>
      </c>
      <c r="G19144" s="3">
        <v>41788.398491037457</v>
      </c>
      <c r="H19144" s="3">
        <v>42982.798168677342</v>
      </c>
    </row>
    <row r="19145" spans="1:8" x14ac:dyDescent="0.35">
      <c r="A19145" s="8">
        <v>45126</v>
      </c>
      <c r="B19145" s="6">
        <v>0.40625</v>
      </c>
      <c r="C19145" s="3">
        <v>299835.36</v>
      </c>
      <c r="D19145" s="3">
        <v>299835.36</v>
      </c>
      <c r="E19145" s="3">
        <v>178118.02006009803</v>
      </c>
      <c r="F19145" s="3">
        <v>106823.6456240461</v>
      </c>
      <c r="G19145" s="3">
        <v>42989.34981806609</v>
      </c>
      <c r="H19145" s="3">
        <v>43906.810240265884</v>
      </c>
    </row>
    <row r="19146" spans="1:8" x14ac:dyDescent="0.35">
      <c r="A19146" s="8">
        <v>45126</v>
      </c>
      <c r="B19146" s="6">
        <v>0.41666666666666669</v>
      </c>
      <c r="C19146" s="3">
        <v>308333.74</v>
      </c>
      <c r="D19146" s="3">
        <v>308333.74</v>
      </c>
      <c r="E19146" s="3">
        <v>177539.07493207746</v>
      </c>
      <c r="F19146" s="3">
        <v>108498.1130851614</v>
      </c>
      <c r="G19146" s="3">
        <v>44340.963928234654</v>
      </c>
      <c r="H19146" s="3">
        <v>44588.169030846999</v>
      </c>
    </row>
    <row r="19147" spans="1:8" x14ac:dyDescent="0.35">
      <c r="A19147" s="8">
        <v>45126</v>
      </c>
      <c r="B19147" s="6">
        <v>0.42708333333333331</v>
      </c>
      <c r="C19147" s="3">
        <v>324157.24</v>
      </c>
      <c r="D19147" s="3">
        <v>324157.24</v>
      </c>
      <c r="E19147" s="3">
        <v>176466.45658210092</v>
      </c>
      <c r="F19147" s="3">
        <v>106306.25042762127</v>
      </c>
      <c r="G19147" s="3">
        <v>43360.897143782619</v>
      </c>
      <c r="H19147" s="3">
        <v>44835.306077682384</v>
      </c>
    </row>
    <row r="19148" spans="1:8" x14ac:dyDescent="0.35">
      <c r="A19148" s="8">
        <v>45126</v>
      </c>
      <c r="B19148" s="6">
        <v>0.4375</v>
      </c>
      <c r="C19148" s="3">
        <v>340865.14</v>
      </c>
      <c r="D19148" s="3">
        <v>340865.14</v>
      </c>
      <c r="E19148" s="3">
        <v>180433.84402185382</v>
      </c>
      <c r="F19148" s="3">
        <v>108195.86644082628</v>
      </c>
      <c r="G19148" s="3">
        <v>43371.682945814362</v>
      </c>
      <c r="H19148" s="3">
        <v>45571.499686474657</v>
      </c>
    </row>
    <row r="19149" spans="1:8" x14ac:dyDescent="0.35">
      <c r="A19149" s="8">
        <v>45126</v>
      </c>
      <c r="B19149" s="6">
        <v>0.44791666666666669</v>
      </c>
      <c r="C19149" s="3">
        <v>345082.98000000004</v>
      </c>
      <c r="D19149" s="3">
        <v>345082.98000000004</v>
      </c>
      <c r="E19149" s="3">
        <v>179255.34733071222</v>
      </c>
      <c r="F19149" s="3">
        <v>110073.9401375124</v>
      </c>
      <c r="G19149" s="3">
        <v>44676.437621289435</v>
      </c>
      <c r="H19149" s="3">
        <v>45441.587054221825</v>
      </c>
    </row>
    <row r="19150" spans="1:8" x14ac:dyDescent="0.35">
      <c r="A19150" s="8">
        <v>45126</v>
      </c>
      <c r="B19150" s="6">
        <v>0.45833333333333331</v>
      </c>
      <c r="C19150" s="3">
        <v>353549.23999999993</v>
      </c>
      <c r="D19150" s="3">
        <v>353549.23999999993</v>
      </c>
      <c r="E19150" s="3">
        <v>184133.18566913588</v>
      </c>
      <c r="F19150" s="3">
        <v>109150.81421816591</v>
      </c>
      <c r="G19150" s="3">
        <v>44081.545001540675</v>
      </c>
      <c r="H19150" s="3">
        <v>44955.370566665617</v>
      </c>
    </row>
    <row r="19151" spans="1:8" x14ac:dyDescent="0.35">
      <c r="A19151" s="8">
        <v>45126</v>
      </c>
      <c r="B19151" s="6">
        <v>0.46875</v>
      </c>
      <c r="C19151" s="3">
        <v>353859.22000000003</v>
      </c>
      <c r="D19151" s="3">
        <v>353859.22000000003</v>
      </c>
      <c r="E19151" s="3">
        <v>181638.97656669203</v>
      </c>
      <c r="F19151" s="3">
        <v>107176.52979956908</v>
      </c>
      <c r="G19151" s="3">
        <v>43480.274818857375</v>
      </c>
      <c r="H19151" s="3">
        <v>45289.038732008274</v>
      </c>
    </row>
    <row r="19152" spans="1:8" x14ac:dyDescent="0.35">
      <c r="A19152" s="8">
        <v>45126</v>
      </c>
      <c r="B19152" s="6">
        <v>0.47916666666666669</v>
      </c>
      <c r="C19152" s="3">
        <v>355160.07999999996</v>
      </c>
      <c r="D19152" s="3">
        <v>355160.07999999996</v>
      </c>
      <c r="E19152" s="3">
        <v>183959.77664619425</v>
      </c>
      <c r="F19152" s="3">
        <v>107987.28665483848</v>
      </c>
      <c r="G19152" s="3">
        <v>44672.045377461429</v>
      </c>
      <c r="H19152" s="3">
        <v>46640.762130022893</v>
      </c>
    </row>
    <row r="19153" spans="1:8" x14ac:dyDescent="0.35">
      <c r="A19153" s="8">
        <v>45126</v>
      </c>
      <c r="B19153" s="6">
        <v>0.48958333333333331</v>
      </c>
      <c r="C19153" s="3">
        <v>349977.54000000004</v>
      </c>
      <c r="D19153" s="3">
        <v>349977.54000000004</v>
      </c>
      <c r="E19153" s="3">
        <v>183407.80028358803</v>
      </c>
      <c r="F19153" s="3">
        <v>108258.59196551506</v>
      </c>
      <c r="G19153" s="3">
        <v>45268.23721957887</v>
      </c>
      <c r="H19153" s="3">
        <v>46857.47202249174</v>
      </c>
    </row>
    <row r="19154" spans="1:8" x14ac:dyDescent="0.35">
      <c r="A19154" s="8">
        <v>45126</v>
      </c>
      <c r="B19154" s="6">
        <v>0.5</v>
      </c>
      <c r="C19154" s="3">
        <v>338541.94000000006</v>
      </c>
      <c r="D19154" s="3">
        <v>338541.94000000006</v>
      </c>
      <c r="E19154" s="3">
        <v>177530.83699028156</v>
      </c>
      <c r="F19154" s="3">
        <v>104580.52301904453</v>
      </c>
      <c r="G19154" s="3">
        <v>42714.501184988818</v>
      </c>
      <c r="H19154" s="3">
        <v>46238.401609955399</v>
      </c>
    </row>
    <row r="19155" spans="1:8" x14ac:dyDescent="0.35">
      <c r="A19155" s="8">
        <v>45126</v>
      </c>
      <c r="B19155" s="6">
        <v>0.51041666666666663</v>
      </c>
      <c r="C19155" s="3">
        <v>327795.59999999998</v>
      </c>
      <c r="D19155" s="3">
        <v>327795.59999999998</v>
      </c>
      <c r="E19155" s="3">
        <v>162209.57621438665</v>
      </c>
      <c r="F19155" s="3">
        <v>96481.297015151882</v>
      </c>
      <c r="G19155" s="3">
        <v>35942.321449338509</v>
      </c>
      <c r="H19155" s="3">
        <v>43273.458906933432</v>
      </c>
    </row>
    <row r="19156" spans="1:8" x14ac:dyDescent="0.35">
      <c r="A19156" s="8">
        <v>45126</v>
      </c>
      <c r="B19156" s="6">
        <v>0.52083333333333337</v>
      </c>
      <c r="C19156" s="3">
        <v>320571.90000000002</v>
      </c>
      <c r="D19156" s="3">
        <v>320571.90000000002</v>
      </c>
      <c r="E19156" s="3">
        <v>158567.75980395856</v>
      </c>
      <c r="F19156" s="3">
        <v>95881.659787219876</v>
      </c>
      <c r="G19156" s="3">
        <v>35269.575884738326</v>
      </c>
      <c r="H19156" s="3">
        <v>43305.757016260286</v>
      </c>
    </row>
    <row r="19157" spans="1:8" x14ac:dyDescent="0.35">
      <c r="A19157" s="8">
        <v>45126</v>
      </c>
      <c r="B19157" s="6">
        <v>0.53125</v>
      </c>
      <c r="C19157" s="3">
        <v>316629.71999999997</v>
      </c>
      <c r="D19157" s="3">
        <v>316629.71999999997</v>
      </c>
      <c r="E19157" s="3">
        <v>156369.72803494058</v>
      </c>
      <c r="F19157" s="3">
        <v>95341.455657254759</v>
      </c>
      <c r="G19157" s="3">
        <v>34143.716121909347</v>
      </c>
      <c r="H19157" s="3">
        <v>43354.890720354124</v>
      </c>
    </row>
    <row r="19158" spans="1:8" x14ac:dyDescent="0.35">
      <c r="A19158" s="8">
        <v>45126</v>
      </c>
      <c r="B19158" s="6">
        <v>0.54166666666666663</v>
      </c>
      <c r="C19158" s="3">
        <v>309659.02</v>
      </c>
      <c r="D19158" s="3">
        <v>309659.02</v>
      </c>
      <c r="E19158" s="3">
        <v>151726.75597741507</v>
      </c>
      <c r="F19158" s="3">
        <v>93788.220850223617</v>
      </c>
      <c r="G19158" s="3">
        <v>33705.741185046594</v>
      </c>
      <c r="H19158" s="3">
        <v>43594.742256051592</v>
      </c>
    </row>
    <row r="19159" spans="1:8" x14ac:dyDescent="0.35">
      <c r="A19159" s="8">
        <v>45126</v>
      </c>
      <c r="B19159" s="6">
        <v>0.55208333333333337</v>
      </c>
      <c r="C19159" s="3">
        <v>296162.90000000002</v>
      </c>
      <c r="D19159" s="3">
        <v>296162.90000000002</v>
      </c>
      <c r="E19159" s="3">
        <v>148361.75961311522</v>
      </c>
      <c r="F19159" s="3">
        <v>89607.647437382737</v>
      </c>
      <c r="G19159" s="3">
        <v>30579.507364792902</v>
      </c>
      <c r="H19159" s="3">
        <v>42147.951800432289</v>
      </c>
    </row>
    <row r="19160" spans="1:8" x14ac:dyDescent="0.35">
      <c r="A19160" s="8">
        <v>45126</v>
      </c>
      <c r="B19160" s="6">
        <v>0.5625</v>
      </c>
      <c r="C19160" s="3">
        <v>284546.90000000002</v>
      </c>
      <c r="D19160" s="3">
        <v>284546.90000000002</v>
      </c>
      <c r="E19160" s="3">
        <v>142080.92038897049</v>
      </c>
      <c r="F19160" s="3">
        <v>85184.271569891847</v>
      </c>
      <c r="G19160" s="3">
        <v>27637.507081535114</v>
      </c>
      <c r="H19160" s="3">
        <v>39793.338219743746</v>
      </c>
    </row>
    <row r="19161" spans="1:8" x14ac:dyDescent="0.35">
      <c r="A19161" s="8">
        <v>45126</v>
      </c>
      <c r="B19161" s="6">
        <v>0.57291666666666663</v>
      </c>
      <c r="C19161" s="3">
        <v>278469.18</v>
      </c>
      <c r="D19161" s="3">
        <v>278469.18</v>
      </c>
      <c r="E19161" s="3">
        <v>142424.45828966668</v>
      </c>
      <c r="F19161" s="3">
        <v>85186.415394880096</v>
      </c>
      <c r="G19161" s="3">
        <v>28233.798069867713</v>
      </c>
      <c r="H19161" s="3">
        <v>40801.498808057207</v>
      </c>
    </row>
    <row r="19162" spans="1:8" x14ac:dyDescent="0.35">
      <c r="A19162" s="8">
        <v>45126</v>
      </c>
      <c r="B19162" s="6">
        <v>0.58333333333333337</v>
      </c>
      <c r="C19162" s="3">
        <v>255459.15999999997</v>
      </c>
      <c r="D19162" s="3">
        <v>255459.15999999997</v>
      </c>
      <c r="E19162" s="3">
        <v>133026.63719921812</v>
      </c>
      <c r="F19162" s="3">
        <v>81593.679906150122</v>
      </c>
      <c r="G19162" s="3">
        <v>25258.223961307471</v>
      </c>
      <c r="H19162" s="3">
        <v>41214.02195231631</v>
      </c>
    </row>
    <row r="19163" spans="1:8" x14ac:dyDescent="0.35">
      <c r="A19163" s="8">
        <v>45126</v>
      </c>
      <c r="B19163" s="6">
        <v>0.59375</v>
      </c>
      <c r="C19163" s="3">
        <v>248667.31999999998</v>
      </c>
      <c r="D19163" s="3">
        <v>248667.31999999998</v>
      </c>
      <c r="E19163" s="3">
        <v>132138.29343281619</v>
      </c>
      <c r="F19163" s="3">
        <v>81404.373503946132</v>
      </c>
      <c r="G19163" s="3">
        <v>25820.027806207378</v>
      </c>
      <c r="H19163" s="3">
        <v>40175.02716097518</v>
      </c>
    </row>
    <row r="19164" spans="1:8" x14ac:dyDescent="0.35">
      <c r="A19164" s="8">
        <v>45126</v>
      </c>
      <c r="B19164" s="6">
        <v>0.60416666666666663</v>
      </c>
      <c r="C19164" s="3">
        <v>255279.2</v>
      </c>
      <c r="D19164" s="3">
        <v>255279.2</v>
      </c>
      <c r="E19164" s="3">
        <v>133700.26496823516</v>
      </c>
      <c r="F19164" s="3">
        <v>80392.076555446503</v>
      </c>
      <c r="G19164" s="3">
        <v>26106.236309289525</v>
      </c>
      <c r="H19164" s="3">
        <v>40054.942107608244</v>
      </c>
    </row>
    <row r="19165" spans="1:8" x14ac:dyDescent="0.35">
      <c r="A19165" s="8">
        <v>45126</v>
      </c>
      <c r="B19165" s="6">
        <v>0.61458333333333337</v>
      </c>
      <c r="C19165" s="3">
        <v>256987.05999999997</v>
      </c>
      <c r="D19165" s="3">
        <v>256987.05999999997</v>
      </c>
      <c r="E19165" s="3">
        <v>135328.0915505341</v>
      </c>
      <c r="F19165" s="3">
        <v>80217.018165093454</v>
      </c>
      <c r="G19165" s="3">
        <v>26486.957804869133</v>
      </c>
      <c r="H19165" s="3">
        <v>40588.149500831008</v>
      </c>
    </row>
    <row r="19166" spans="1:8" x14ac:dyDescent="0.35">
      <c r="A19166" s="8">
        <v>45126</v>
      </c>
      <c r="B19166" s="6">
        <v>0.625</v>
      </c>
      <c r="C19166" s="3">
        <v>250625.10000000003</v>
      </c>
      <c r="D19166" s="3">
        <v>250625.10000000003</v>
      </c>
      <c r="E19166" s="3">
        <v>131082.59489997945</v>
      </c>
      <c r="F19166" s="3">
        <v>79950.227199693763</v>
      </c>
      <c r="G19166" s="3">
        <v>27627.628559302539</v>
      </c>
      <c r="H19166" s="3">
        <v>39258.924831919561</v>
      </c>
    </row>
    <row r="19167" spans="1:8" x14ac:dyDescent="0.35">
      <c r="A19167" s="8">
        <v>45126</v>
      </c>
      <c r="B19167" s="6">
        <v>0.63541666666666663</v>
      </c>
      <c r="C19167" s="3">
        <v>252590.36</v>
      </c>
      <c r="D19167" s="3">
        <v>252590.36</v>
      </c>
      <c r="E19167" s="3">
        <v>133903.1581462583</v>
      </c>
      <c r="F19167" s="3">
        <v>80507.315309835176</v>
      </c>
      <c r="G19167" s="3">
        <v>29370.034218184162</v>
      </c>
      <c r="H19167" s="3">
        <v>40172.112316286206</v>
      </c>
    </row>
    <row r="19168" spans="1:8" x14ac:dyDescent="0.35">
      <c r="A19168" s="8">
        <v>45126</v>
      </c>
      <c r="B19168" s="6">
        <v>0.64583333333333337</v>
      </c>
      <c r="C19168" s="3">
        <v>249095</v>
      </c>
      <c r="D19168" s="3">
        <v>249095</v>
      </c>
      <c r="E19168" s="3">
        <v>129745.05412386087</v>
      </c>
      <c r="F19168" s="3">
        <v>80060.991437816818</v>
      </c>
      <c r="G19168" s="3">
        <v>30668.243598016394</v>
      </c>
      <c r="H19168" s="3">
        <v>40842.130893131536</v>
      </c>
    </row>
    <row r="19169" spans="1:8" x14ac:dyDescent="0.35">
      <c r="A19169" s="8">
        <v>45126</v>
      </c>
      <c r="B19169" s="6">
        <v>0.65625</v>
      </c>
      <c r="C19169" s="3">
        <v>240715.86</v>
      </c>
      <c r="D19169" s="3">
        <v>240715.86</v>
      </c>
      <c r="E19169" s="3">
        <v>126293.76491594153</v>
      </c>
      <c r="F19169" s="3">
        <v>76136.44919009188</v>
      </c>
      <c r="G19169" s="3">
        <v>28017.969585213148</v>
      </c>
      <c r="H19169" s="3">
        <v>38821.574989442131</v>
      </c>
    </row>
    <row r="19170" spans="1:8" x14ac:dyDescent="0.35">
      <c r="A19170" s="8">
        <v>45126</v>
      </c>
      <c r="B19170" s="6">
        <v>0.66666666666666663</v>
      </c>
      <c r="C19170" s="3">
        <v>236057.8</v>
      </c>
      <c r="D19170" s="3">
        <v>236057.8</v>
      </c>
      <c r="E19170" s="3">
        <v>125634.89519549954</v>
      </c>
      <c r="F19170" s="3">
        <v>75551.957292137784</v>
      </c>
      <c r="G19170" s="3">
        <v>28607.194611092018</v>
      </c>
      <c r="H19170" s="3">
        <v>39764.013168575497</v>
      </c>
    </row>
    <row r="19171" spans="1:8" x14ac:dyDescent="0.35">
      <c r="A19171" s="8">
        <v>45126</v>
      </c>
      <c r="B19171" s="6">
        <v>0.67708333333333337</v>
      </c>
      <c r="C19171" s="3">
        <v>239084.78000000003</v>
      </c>
      <c r="D19171" s="3">
        <v>239084.78000000003</v>
      </c>
      <c r="E19171" s="3">
        <v>126590.74998330315</v>
      </c>
      <c r="F19171" s="3">
        <v>76487.06371358312</v>
      </c>
      <c r="G19171" s="3">
        <v>30045.465291327375</v>
      </c>
      <c r="H19171" s="3">
        <v>37202.451592715865</v>
      </c>
    </row>
    <row r="19172" spans="1:8" x14ac:dyDescent="0.35">
      <c r="A19172" s="8">
        <v>45126</v>
      </c>
      <c r="B19172" s="6">
        <v>0.6875</v>
      </c>
      <c r="C19172" s="3">
        <v>248920.54</v>
      </c>
      <c r="D19172" s="3">
        <v>248920.54</v>
      </c>
      <c r="E19172" s="3">
        <v>136324.91158368037</v>
      </c>
      <c r="F19172" s="3">
        <v>81042.552360905902</v>
      </c>
      <c r="G19172" s="3">
        <v>34345.799480970338</v>
      </c>
      <c r="H19172" s="3">
        <v>40886.072426191502</v>
      </c>
    </row>
    <row r="19173" spans="1:8" x14ac:dyDescent="0.35">
      <c r="A19173" s="8">
        <v>45126</v>
      </c>
      <c r="B19173" s="6">
        <v>0.69791666666666663</v>
      </c>
      <c r="C19173" s="3">
        <v>247877.74000000002</v>
      </c>
      <c r="D19173" s="3">
        <v>247877.74000000002</v>
      </c>
      <c r="E19173" s="3">
        <v>139380.18759006987</v>
      </c>
      <c r="F19173" s="3">
        <v>84114.905039680234</v>
      </c>
      <c r="G19173" s="3">
        <v>37479.419466691506</v>
      </c>
      <c r="H19173" s="3">
        <v>41394.655847171081</v>
      </c>
    </row>
    <row r="19174" spans="1:8" x14ac:dyDescent="0.35">
      <c r="A19174" s="8">
        <v>45126</v>
      </c>
      <c r="B19174" s="6">
        <v>0.70833333333333337</v>
      </c>
      <c r="C19174" s="3">
        <v>259799.76</v>
      </c>
      <c r="D19174" s="3">
        <v>259799.76</v>
      </c>
      <c r="E19174" s="3">
        <v>142781.92220761027</v>
      </c>
      <c r="F19174" s="3">
        <v>86395.862047970775</v>
      </c>
      <c r="G19174" s="3">
        <v>39087.357389397963</v>
      </c>
      <c r="H19174" s="3">
        <v>42385.265453706175</v>
      </c>
    </row>
    <row r="19175" spans="1:8" x14ac:dyDescent="0.35">
      <c r="A19175" s="8">
        <v>45126</v>
      </c>
      <c r="B19175" s="6">
        <v>0.71875</v>
      </c>
      <c r="C19175" s="3">
        <v>262428.53999999998</v>
      </c>
      <c r="D19175" s="3">
        <v>262428.53999999998</v>
      </c>
      <c r="E19175" s="3">
        <v>143208.49862248456</v>
      </c>
      <c r="F19175" s="3">
        <v>86729.788511318955</v>
      </c>
      <c r="G19175" s="3">
        <v>40045.556688684133</v>
      </c>
      <c r="H19175" s="3">
        <v>42601.956493738537</v>
      </c>
    </row>
    <row r="19176" spans="1:8" x14ac:dyDescent="0.35">
      <c r="A19176" s="8">
        <v>45126</v>
      </c>
      <c r="B19176" s="6">
        <v>0.72916666666666663</v>
      </c>
      <c r="C19176" s="3">
        <v>256001.02</v>
      </c>
      <c r="D19176" s="3">
        <v>256001.02</v>
      </c>
      <c r="E19176" s="3">
        <v>139029.70014148217</v>
      </c>
      <c r="F19176" s="3">
        <v>84831.725278660699</v>
      </c>
      <c r="G19176" s="3">
        <v>39510.204608925415</v>
      </c>
      <c r="H19176" s="3">
        <v>42527.501544783889</v>
      </c>
    </row>
    <row r="19177" spans="1:8" x14ac:dyDescent="0.35">
      <c r="A19177" s="8">
        <v>45126</v>
      </c>
      <c r="B19177" s="6">
        <v>0.73958333333333337</v>
      </c>
      <c r="C19177" s="3">
        <v>242063.80000000002</v>
      </c>
      <c r="D19177" s="3">
        <v>242063.80000000002</v>
      </c>
      <c r="E19177" s="3">
        <v>143155.83897824481</v>
      </c>
      <c r="F19177" s="3">
        <v>85340.627064741318</v>
      </c>
      <c r="G19177" s="3">
        <v>39872.325526050692</v>
      </c>
      <c r="H19177" s="3">
        <v>44185.951315193706</v>
      </c>
    </row>
    <row r="19178" spans="1:8" x14ac:dyDescent="0.35">
      <c r="A19178" s="8">
        <v>45126</v>
      </c>
      <c r="B19178" s="6">
        <v>0.75</v>
      </c>
      <c r="C19178" s="3">
        <v>236686.12000000002</v>
      </c>
      <c r="D19178" s="3">
        <v>236686.12000000002</v>
      </c>
      <c r="E19178" s="3">
        <v>140046.73695146048</v>
      </c>
      <c r="F19178" s="3">
        <v>84550.796623499191</v>
      </c>
      <c r="G19178" s="3">
        <v>40048.247693241748</v>
      </c>
      <c r="H19178" s="3">
        <v>43601.356100344812</v>
      </c>
    </row>
    <row r="19179" spans="1:8" x14ac:dyDescent="0.35">
      <c r="A19179" s="8">
        <v>45126</v>
      </c>
      <c r="B19179" s="6">
        <v>0.76041666666666663</v>
      </c>
      <c r="C19179" s="3">
        <v>234862.98</v>
      </c>
      <c r="D19179" s="3">
        <v>234862.98</v>
      </c>
      <c r="E19179" s="3">
        <v>141308.51207034726</v>
      </c>
      <c r="F19179" s="3">
        <v>86669.994636594245</v>
      </c>
      <c r="G19179" s="3">
        <v>42785.879854613355</v>
      </c>
      <c r="H19179" s="3">
        <v>44566.17101826935</v>
      </c>
    </row>
    <row r="19180" spans="1:8" x14ac:dyDescent="0.35">
      <c r="A19180" s="8">
        <v>45126</v>
      </c>
      <c r="B19180" s="6">
        <v>0.77083333333333337</v>
      </c>
      <c r="C19180" s="3">
        <v>236253.59999999998</v>
      </c>
      <c r="D19180" s="3">
        <v>236253.59999999998</v>
      </c>
      <c r="E19180" s="3">
        <v>146674.41642583406</v>
      </c>
      <c r="F19180" s="3">
        <v>88869.347659326188</v>
      </c>
      <c r="G19180" s="3">
        <v>44653.651914495378</v>
      </c>
      <c r="H19180" s="3">
        <v>46292.548537858303</v>
      </c>
    </row>
    <row r="19181" spans="1:8" x14ac:dyDescent="0.35">
      <c r="A19181" s="8">
        <v>45126</v>
      </c>
      <c r="B19181" s="6">
        <v>0.78125</v>
      </c>
      <c r="C19181" s="3">
        <v>238186.3</v>
      </c>
      <c r="D19181" s="3">
        <v>238186.3</v>
      </c>
      <c r="E19181" s="3">
        <v>147799.30041542987</v>
      </c>
      <c r="F19181" s="3">
        <v>90321.210917380493</v>
      </c>
      <c r="G19181" s="3">
        <v>46310.844279752921</v>
      </c>
      <c r="H19181" s="3">
        <v>46296.221792941607</v>
      </c>
    </row>
    <row r="19182" spans="1:8" x14ac:dyDescent="0.35">
      <c r="A19182" s="8">
        <v>45126</v>
      </c>
      <c r="B19182" s="6">
        <v>0.79166666666666663</v>
      </c>
      <c r="C19182" s="3">
        <v>239938.82</v>
      </c>
      <c r="D19182" s="3">
        <v>239938.82</v>
      </c>
      <c r="E19182" s="3">
        <v>149079.41630098788</v>
      </c>
      <c r="F19182" s="3">
        <v>92365.938215518239</v>
      </c>
      <c r="G19182" s="3">
        <v>47897.690490632805</v>
      </c>
      <c r="H19182" s="3">
        <v>47145.477502742528</v>
      </c>
    </row>
    <row r="19183" spans="1:8" x14ac:dyDescent="0.35">
      <c r="A19183" s="8">
        <v>45126</v>
      </c>
      <c r="B19183" s="6">
        <v>0.80208333333333337</v>
      </c>
      <c r="C19183" s="3">
        <v>240300.06</v>
      </c>
      <c r="D19183" s="3">
        <v>240300.06</v>
      </c>
      <c r="E19183" s="3">
        <v>152181.03029744909</v>
      </c>
      <c r="F19183" s="3">
        <v>92489.188307713208</v>
      </c>
      <c r="G19183" s="3">
        <v>48210.835310853472</v>
      </c>
      <c r="H19183" s="3">
        <v>47589.437693130152</v>
      </c>
    </row>
    <row r="19184" spans="1:8" x14ac:dyDescent="0.35">
      <c r="A19184" s="8">
        <v>45126</v>
      </c>
      <c r="B19184" s="6">
        <v>0.8125</v>
      </c>
      <c r="C19184" s="3">
        <v>234239.94</v>
      </c>
      <c r="D19184" s="3">
        <v>234239.94</v>
      </c>
      <c r="E19184" s="3">
        <v>150498.82480488738</v>
      </c>
      <c r="F19184" s="3">
        <v>90900.892360872604</v>
      </c>
      <c r="G19184" s="3">
        <v>47255.098249096402</v>
      </c>
      <c r="H19184" s="3">
        <v>47005.480261148543</v>
      </c>
    </row>
    <row r="19185" spans="1:8" x14ac:dyDescent="0.35">
      <c r="A19185" s="8">
        <v>45126</v>
      </c>
      <c r="B19185" s="6">
        <v>0.82291666666666663</v>
      </c>
      <c r="C19185" s="3">
        <v>230327.02000000002</v>
      </c>
      <c r="D19185" s="3">
        <v>230327.02000000002</v>
      </c>
      <c r="E19185" s="3">
        <v>147131.48987967116</v>
      </c>
      <c r="F19185" s="3">
        <v>89553.030749957979</v>
      </c>
      <c r="G19185" s="3">
        <v>46282.072068435773</v>
      </c>
      <c r="H19185" s="3">
        <v>45862.145350890467</v>
      </c>
    </row>
    <row r="19186" spans="1:8" x14ac:dyDescent="0.35">
      <c r="A19186" s="8">
        <v>45126</v>
      </c>
      <c r="B19186" s="6">
        <v>0.83333333333333337</v>
      </c>
      <c r="C19186" s="3">
        <v>227060.68</v>
      </c>
      <c r="D19186" s="3">
        <v>227060.68</v>
      </c>
      <c r="E19186" s="3">
        <v>147831.74706203098</v>
      </c>
      <c r="F19186" s="3">
        <v>89343.777680439802</v>
      </c>
      <c r="G19186" s="3">
        <v>46019.248558945394</v>
      </c>
      <c r="H19186" s="3">
        <v>45463.233147531697</v>
      </c>
    </row>
    <row r="19187" spans="1:8" x14ac:dyDescent="0.35">
      <c r="A19187" s="8">
        <v>45126</v>
      </c>
      <c r="B19187" s="6">
        <v>0.84375</v>
      </c>
      <c r="C19187" s="3">
        <v>222757.92</v>
      </c>
      <c r="D19187" s="3">
        <v>222757.92</v>
      </c>
      <c r="E19187" s="3">
        <v>141328.77831956366</v>
      </c>
      <c r="F19187" s="3">
        <v>87825.234965844153</v>
      </c>
      <c r="G19187" s="3">
        <v>45558.996476861364</v>
      </c>
      <c r="H19187" s="3">
        <v>44925.922482463284</v>
      </c>
    </row>
    <row r="19188" spans="1:8" x14ac:dyDescent="0.35">
      <c r="A19188" s="8">
        <v>45126</v>
      </c>
      <c r="B19188" s="6">
        <v>0.85416666666666663</v>
      </c>
      <c r="C19188" s="3">
        <v>217066.08000000002</v>
      </c>
      <c r="D19188" s="3">
        <v>217066.08000000002</v>
      </c>
      <c r="E19188" s="3">
        <v>137983.06551153949</v>
      </c>
      <c r="F19188" s="3">
        <v>86062.27161602008</v>
      </c>
      <c r="G19188" s="3">
        <v>44345.811023511822</v>
      </c>
      <c r="H19188" s="3">
        <v>43676.677437531849</v>
      </c>
    </row>
    <row r="19189" spans="1:8" x14ac:dyDescent="0.35">
      <c r="A19189" s="8">
        <v>45126</v>
      </c>
      <c r="B19189" s="6">
        <v>0.86458333333333337</v>
      </c>
      <c r="C19189" s="3">
        <v>212450.92</v>
      </c>
      <c r="D19189" s="3">
        <v>212450.92</v>
      </c>
      <c r="E19189" s="3">
        <v>136543.85040878251</v>
      </c>
      <c r="F19189" s="3">
        <v>84649.875062515668</v>
      </c>
      <c r="G19189" s="3">
        <v>43549.910170844902</v>
      </c>
      <c r="H19189" s="3">
        <v>42892.396650014925</v>
      </c>
    </row>
    <row r="19190" spans="1:8" x14ac:dyDescent="0.35">
      <c r="A19190" s="8">
        <v>45126</v>
      </c>
      <c r="B19190" s="6">
        <v>0.875</v>
      </c>
      <c r="C19190" s="3">
        <v>229635.56</v>
      </c>
      <c r="D19190" s="3">
        <v>229635.56</v>
      </c>
      <c r="E19190" s="3">
        <v>135894.97779081031</v>
      </c>
      <c r="F19190" s="3">
        <v>83453.55011597884</v>
      </c>
      <c r="G19190" s="3">
        <v>42853.512454145552</v>
      </c>
      <c r="H19190" s="3">
        <v>42166.918336476367</v>
      </c>
    </row>
    <row r="19191" spans="1:8" x14ac:dyDescent="0.35">
      <c r="A19191" s="8">
        <v>45126</v>
      </c>
      <c r="B19191" s="6">
        <v>0.88541666666666663</v>
      </c>
      <c r="C19191" s="3">
        <v>224519.02000000002</v>
      </c>
      <c r="D19191" s="3">
        <v>224519.02000000002</v>
      </c>
      <c r="E19191" s="3">
        <v>132660.80495085771</v>
      </c>
      <c r="F19191" s="3">
        <v>81112.333613304581</v>
      </c>
      <c r="G19191" s="3">
        <v>41897.403288139256</v>
      </c>
      <c r="H19191" s="3">
        <v>41219.753971933242</v>
      </c>
    </row>
    <row r="19192" spans="1:8" x14ac:dyDescent="0.35">
      <c r="A19192" s="8">
        <v>45126</v>
      </c>
      <c r="B19192" s="6">
        <v>0.89583333333333337</v>
      </c>
      <c r="C19192" s="3">
        <v>217157.6</v>
      </c>
      <c r="D19192" s="3">
        <v>217157.6</v>
      </c>
      <c r="E19192" s="3">
        <v>128361.10491356914</v>
      </c>
      <c r="F19192" s="3">
        <v>79266.268314749657</v>
      </c>
      <c r="G19192" s="3">
        <v>41315.710706856538</v>
      </c>
      <c r="H19192" s="3">
        <v>40624.369791247402</v>
      </c>
    </row>
    <row r="19193" spans="1:8" x14ac:dyDescent="0.35">
      <c r="A19193" s="8">
        <v>45126</v>
      </c>
      <c r="B19193" s="6">
        <v>0.90625</v>
      </c>
      <c r="C19193" s="3">
        <v>209716.76</v>
      </c>
      <c r="D19193" s="3">
        <v>209716.76</v>
      </c>
      <c r="E19193" s="3">
        <v>126903.80719639438</v>
      </c>
      <c r="F19193" s="3">
        <v>78130.154552180276</v>
      </c>
      <c r="G19193" s="3">
        <v>41389.736720756635</v>
      </c>
      <c r="H19193" s="3">
        <v>40669.228793233415</v>
      </c>
    </row>
    <row r="19194" spans="1:8" x14ac:dyDescent="0.35">
      <c r="A19194" s="8">
        <v>45126</v>
      </c>
      <c r="B19194" s="6">
        <v>0.91666666666666663</v>
      </c>
      <c r="C19194" s="3">
        <v>211685.98</v>
      </c>
      <c r="D19194" s="3">
        <v>211685.98</v>
      </c>
      <c r="E19194" s="3">
        <v>123421.06496852386</v>
      </c>
      <c r="F19194" s="3">
        <v>76299.193579354382</v>
      </c>
      <c r="G19194" s="3">
        <v>40573.519027375914</v>
      </c>
      <c r="H19194" s="3">
        <v>39853.160087212076</v>
      </c>
    </row>
    <row r="19195" spans="1:8" x14ac:dyDescent="0.35">
      <c r="A19195" s="8">
        <v>45126</v>
      </c>
      <c r="B19195" s="6">
        <v>0.92708333333333337</v>
      </c>
      <c r="C19195" s="3">
        <v>209300.96000000002</v>
      </c>
      <c r="D19195" s="3">
        <v>209300.96000000002</v>
      </c>
      <c r="E19195" s="3">
        <v>122875.10808738435</v>
      </c>
      <c r="F19195" s="3">
        <v>74126.365704572047</v>
      </c>
      <c r="G19195" s="3">
        <v>39250.140874277422</v>
      </c>
      <c r="H19195" s="3">
        <v>38604.945253998863</v>
      </c>
    </row>
    <row r="19196" spans="1:8" x14ac:dyDescent="0.35">
      <c r="A19196" s="8">
        <v>45126</v>
      </c>
      <c r="B19196" s="6">
        <v>0.9375</v>
      </c>
      <c r="C19196" s="3">
        <v>200598.2</v>
      </c>
      <c r="D19196" s="3">
        <v>200598.2</v>
      </c>
      <c r="E19196" s="3">
        <v>118921.68694547663</v>
      </c>
      <c r="F19196" s="3">
        <v>71984.687431087252</v>
      </c>
      <c r="G19196" s="3">
        <v>37619.001355817767</v>
      </c>
      <c r="H19196" s="3">
        <v>36984.810322146957</v>
      </c>
    </row>
    <row r="19197" spans="1:8" x14ac:dyDescent="0.35">
      <c r="A19197" s="8">
        <v>45126</v>
      </c>
      <c r="B19197" s="6">
        <v>0.94791666666666663</v>
      </c>
      <c r="C19197" s="3">
        <v>173646</v>
      </c>
      <c r="D19197" s="3">
        <v>173646</v>
      </c>
      <c r="E19197" s="3">
        <v>115809.02719491633</v>
      </c>
      <c r="F19197" s="3">
        <v>69901.275233218839</v>
      </c>
      <c r="G19197" s="3">
        <v>35568.774430231177</v>
      </c>
      <c r="H19197" s="3">
        <v>34995.104035928991</v>
      </c>
    </row>
    <row r="19198" spans="1:8" x14ac:dyDescent="0.35">
      <c r="A19198" s="8">
        <v>45126</v>
      </c>
      <c r="B19198" s="6">
        <v>0.95833333333333337</v>
      </c>
      <c r="C19198" s="3">
        <v>167699.84</v>
      </c>
      <c r="D19198" s="3">
        <v>167699.84</v>
      </c>
      <c r="E19198" s="3">
        <v>114292.24110609874</v>
      </c>
      <c r="F19198" s="3">
        <v>68559.776360442906</v>
      </c>
      <c r="G19198" s="3">
        <v>33785.646240890521</v>
      </c>
      <c r="H19198" s="3">
        <v>33274.489950618205</v>
      </c>
    </row>
    <row r="19199" spans="1:8" x14ac:dyDescent="0.35">
      <c r="A19199" s="8">
        <v>45126</v>
      </c>
      <c r="B19199" s="6">
        <v>0.96875</v>
      </c>
      <c r="C19199" s="3">
        <v>160592.96000000002</v>
      </c>
      <c r="D19199" s="3">
        <v>160592.96000000002</v>
      </c>
      <c r="E19199" s="3">
        <v>110652.91956511844</v>
      </c>
      <c r="F19199" s="3">
        <v>67008.674535994171</v>
      </c>
      <c r="G19199" s="3">
        <v>32365.027488505359</v>
      </c>
      <c r="H19199" s="3">
        <v>31867.184938115501</v>
      </c>
    </row>
    <row r="19200" spans="1:8" x14ac:dyDescent="0.35">
      <c r="A19200" s="8">
        <v>45126</v>
      </c>
      <c r="B19200" s="6">
        <v>0.97916666666666663</v>
      </c>
      <c r="C19200" s="3">
        <v>161299.6</v>
      </c>
      <c r="D19200" s="3">
        <v>161397.28</v>
      </c>
      <c r="E19200" s="3">
        <v>109685.4272428883</v>
      </c>
      <c r="F19200" s="3">
        <v>64807.235848646465</v>
      </c>
      <c r="G19200" s="3">
        <v>30802.18935699921</v>
      </c>
      <c r="H19200" s="3">
        <v>30303.575618772607</v>
      </c>
    </row>
    <row r="19201" spans="1:8" x14ac:dyDescent="0.35">
      <c r="A19201" s="8">
        <v>45126</v>
      </c>
      <c r="B19201" s="6">
        <v>0.98958333333333337</v>
      </c>
      <c r="C19201" s="3">
        <v>156478.51999999999</v>
      </c>
      <c r="D19201" s="3">
        <v>157856.6</v>
      </c>
      <c r="E19201" s="3">
        <v>108653.42665574407</v>
      </c>
      <c r="F19201" s="3">
        <v>63382.755148883545</v>
      </c>
      <c r="G19201" s="3">
        <v>29662.021740665645</v>
      </c>
      <c r="H19201" s="3">
        <v>29188.104542628709</v>
      </c>
    </row>
    <row r="19202" spans="1:8" x14ac:dyDescent="0.35">
      <c r="A19202" s="8">
        <v>45127</v>
      </c>
      <c r="B19202" s="6">
        <v>0</v>
      </c>
      <c r="C19202" s="3">
        <v>150175.51999999999</v>
      </c>
      <c r="D19202" s="3">
        <v>153615.44</v>
      </c>
      <c r="E19202" s="3">
        <v>107208.18949254988</v>
      </c>
      <c r="F19202" s="3">
        <v>61744.329554135809</v>
      </c>
      <c r="G19202" s="3">
        <v>28536.476922353715</v>
      </c>
      <c r="H19202" s="3">
        <v>28089.331175991112</v>
      </c>
    </row>
    <row r="19203" spans="1:8" x14ac:dyDescent="0.35">
      <c r="A19203" s="8">
        <v>45127</v>
      </c>
      <c r="B19203" s="6">
        <v>1.0416666666666666E-2</v>
      </c>
      <c r="C19203" s="3">
        <v>144822.04</v>
      </c>
      <c r="D19203" s="3">
        <v>149500.12</v>
      </c>
      <c r="E19203" s="3">
        <v>105055.403038962</v>
      </c>
      <c r="F19203" s="3">
        <v>60523.145473346827</v>
      </c>
      <c r="G19203" s="3">
        <v>27602.31399596365</v>
      </c>
      <c r="H19203" s="3">
        <v>27138.596099549792</v>
      </c>
    </row>
    <row r="19204" spans="1:8" x14ac:dyDescent="0.35">
      <c r="A19204" s="8">
        <v>45127</v>
      </c>
      <c r="B19204" s="6">
        <v>2.0833333333333332E-2</v>
      </c>
      <c r="C19204" s="3">
        <v>142097.12</v>
      </c>
      <c r="D19204" s="3">
        <v>146450.48000000001</v>
      </c>
      <c r="E19204" s="3">
        <v>101288.96510787365</v>
      </c>
      <c r="F19204" s="3">
        <v>59393.665291084289</v>
      </c>
      <c r="G19204" s="3">
        <v>26706.83598266805</v>
      </c>
      <c r="H19204" s="3">
        <v>26256.699024729587</v>
      </c>
    </row>
    <row r="19205" spans="1:8" x14ac:dyDescent="0.35">
      <c r="A19205" s="8">
        <v>45127</v>
      </c>
      <c r="B19205" s="6">
        <v>3.125E-2</v>
      </c>
      <c r="C19205" s="3">
        <v>136989.16</v>
      </c>
      <c r="D19205" s="3">
        <v>142406.44</v>
      </c>
      <c r="E19205" s="3">
        <v>99364.054807765337</v>
      </c>
      <c r="F19205" s="3">
        <v>57852.256576947737</v>
      </c>
      <c r="G19205" s="3">
        <v>25919.768492756673</v>
      </c>
      <c r="H19205" s="3">
        <v>25443.375396872045</v>
      </c>
    </row>
    <row r="19206" spans="1:8" x14ac:dyDescent="0.35">
      <c r="A19206" s="8">
        <v>45127</v>
      </c>
      <c r="B19206" s="6">
        <v>4.1666666666666664E-2</v>
      </c>
      <c r="C19206" s="3">
        <v>132961.84</v>
      </c>
      <c r="D19206" s="3">
        <v>138426.64000000001</v>
      </c>
      <c r="E19206" s="3">
        <v>99494.273314534003</v>
      </c>
      <c r="F19206" s="3">
        <v>57012.674658198193</v>
      </c>
      <c r="G19206" s="3">
        <v>25377.112393323845</v>
      </c>
      <c r="H19206" s="3">
        <v>24870.568588315742</v>
      </c>
    </row>
    <row r="19207" spans="1:8" x14ac:dyDescent="0.35">
      <c r="A19207" s="8">
        <v>45127</v>
      </c>
      <c r="B19207" s="6">
        <v>5.2083333333333336E-2</v>
      </c>
      <c r="C19207" s="3">
        <v>130314.13999999998</v>
      </c>
      <c r="D19207" s="3">
        <v>136042.94</v>
      </c>
      <c r="E19207" s="3">
        <v>98565.955663352899</v>
      </c>
      <c r="F19207" s="3">
        <v>56413.458949115447</v>
      </c>
      <c r="G19207" s="3">
        <v>24876.802421274406</v>
      </c>
      <c r="H19207" s="3">
        <v>24292.173444390766</v>
      </c>
    </row>
    <row r="19208" spans="1:8" x14ac:dyDescent="0.35">
      <c r="A19208" s="8">
        <v>45127</v>
      </c>
      <c r="B19208" s="6">
        <v>6.25E-2</v>
      </c>
      <c r="C19208" s="3">
        <v>128203.68</v>
      </c>
      <c r="D19208" s="3">
        <v>136086.71999999997</v>
      </c>
      <c r="E19208" s="3">
        <v>99795.403995072775</v>
      </c>
      <c r="F19208" s="3">
        <v>55675.557155194678</v>
      </c>
      <c r="G19208" s="3">
        <v>24357.012954005862</v>
      </c>
      <c r="H19208" s="3">
        <v>23765.891186802117</v>
      </c>
    </row>
    <row r="19209" spans="1:8" x14ac:dyDescent="0.35">
      <c r="A19209" s="8">
        <v>45127</v>
      </c>
      <c r="B19209" s="6">
        <v>7.2916666666666671E-2</v>
      </c>
      <c r="C19209" s="3">
        <v>126030.73999999999</v>
      </c>
      <c r="D19209" s="3">
        <v>134404.82</v>
      </c>
      <c r="E19209" s="3">
        <v>98272.450053642548</v>
      </c>
      <c r="F19209" s="3">
        <v>55524.523937049365</v>
      </c>
      <c r="G19209" s="3">
        <v>23991.925789475725</v>
      </c>
      <c r="H19209" s="3">
        <v>23422.93266419783</v>
      </c>
    </row>
    <row r="19210" spans="1:8" x14ac:dyDescent="0.35">
      <c r="A19210" s="8">
        <v>45127</v>
      </c>
      <c r="B19210" s="6">
        <v>8.3333333333333329E-2</v>
      </c>
      <c r="C19210" s="3">
        <v>131429.32</v>
      </c>
      <c r="D19210" s="3">
        <v>139280.68</v>
      </c>
      <c r="E19210" s="3">
        <v>96940.696725156566</v>
      </c>
      <c r="F19210" s="3">
        <v>54502.622244933176</v>
      </c>
      <c r="G19210" s="3">
        <v>23626.041808386151</v>
      </c>
      <c r="H19210" s="3">
        <v>23084.996721748306</v>
      </c>
    </row>
    <row r="19211" spans="1:8" x14ac:dyDescent="0.35">
      <c r="A19211" s="8">
        <v>45127</v>
      </c>
      <c r="B19211" s="6">
        <v>9.375E-2</v>
      </c>
      <c r="C19211" s="3">
        <v>130645.46</v>
      </c>
      <c r="D19211" s="3">
        <v>141139.46000000002</v>
      </c>
      <c r="E19211" s="3">
        <v>98423.434427697066</v>
      </c>
      <c r="F19211" s="3">
        <v>53951.514841028918</v>
      </c>
      <c r="G19211" s="3">
        <v>23390.870756181273</v>
      </c>
      <c r="H19211" s="3">
        <v>22823.900801055359</v>
      </c>
    </row>
    <row r="19212" spans="1:8" x14ac:dyDescent="0.35">
      <c r="A19212" s="8">
        <v>45127</v>
      </c>
      <c r="B19212" s="6">
        <v>0.10416666666666667</v>
      </c>
      <c r="C19212" s="3">
        <v>131635.68</v>
      </c>
      <c r="D19212" s="3">
        <v>140817.60000000001</v>
      </c>
      <c r="E19212" s="3">
        <v>95122.900371308788</v>
      </c>
      <c r="F19212" s="3">
        <v>54474.778878683042</v>
      </c>
      <c r="G19212" s="3">
        <v>23065.996774379106</v>
      </c>
      <c r="H19212" s="3">
        <v>22500.765155731497</v>
      </c>
    </row>
    <row r="19213" spans="1:8" x14ac:dyDescent="0.35">
      <c r="A19213" s="8">
        <v>45127</v>
      </c>
      <c r="B19213" s="6">
        <v>0.11458333333333333</v>
      </c>
      <c r="C19213" s="3">
        <v>130005.92</v>
      </c>
      <c r="D19213" s="3">
        <v>140938.16</v>
      </c>
      <c r="E19213" s="3">
        <v>95044.22038326168</v>
      </c>
      <c r="F19213" s="3">
        <v>54398.751325837751</v>
      </c>
      <c r="G19213" s="3">
        <v>23057.732083922645</v>
      </c>
      <c r="H19213" s="3">
        <v>22474.62677312579</v>
      </c>
    </row>
    <row r="19214" spans="1:8" x14ac:dyDescent="0.35">
      <c r="A19214" s="8">
        <v>45127</v>
      </c>
      <c r="B19214" s="6">
        <v>0.125</v>
      </c>
      <c r="C19214" s="3">
        <v>131229.56</v>
      </c>
      <c r="D19214" s="3">
        <v>141491.24</v>
      </c>
      <c r="E19214" s="3">
        <v>96175.774429074183</v>
      </c>
      <c r="F19214" s="3">
        <v>54224.959735268698</v>
      </c>
      <c r="G19214" s="3">
        <v>23096.804189704875</v>
      </c>
      <c r="H19214" s="3">
        <v>22502.292576964894</v>
      </c>
    </row>
    <row r="19215" spans="1:8" x14ac:dyDescent="0.35">
      <c r="A19215" s="8">
        <v>45127</v>
      </c>
      <c r="B19215" s="6">
        <v>0.13541666666666666</v>
      </c>
      <c r="C19215" s="3">
        <v>131511.82</v>
      </c>
      <c r="D19215" s="3">
        <v>143209.66</v>
      </c>
      <c r="E19215" s="3">
        <v>97137.606256757063</v>
      </c>
      <c r="F19215" s="3">
        <v>54126.026538517675</v>
      </c>
      <c r="G19215" s="3">
        <v>22847.983919595987</v>
      </c>
      <c r="H19215" s="3">
        <v>22271.101186368876</v>
      </c>
    </row>
    <row r="19216" spans="1:8" x14ac:dyDescent="0.35">
      <c r="A19216" s="8">
        <v>45127</v>
      </c>
      <c r="B19216" s="6">
        <v>0.14583333333333334</v>
      </c>
      <c r="C19216" s="3">
        <v>133461.46</v>
      </c>
      <c r="D19216" s="3">
        <v>146809.29999999999</v>
      </c>
      <c r="E19216" s="3">
        <v>98010.806680842099</v>
      </c>
      <c r="F19216" s="3">
        <v>54658.482907448655</v>
      </c>
      <c r="G19216" s="3">
        <v>22974.877524194071</v>
      </c>
      <c r="H19216" s="3">
        <v>22375.47147444142</v>
      </c>
    </row>
    <row r="19217" spans="1:8" x14ac:dyDescent="0.35">
      <c r="A19217" s="8">
        <v>45127</v>
      </c>
      <c r="B19217" s="6">
        <v>0.15625</v>
      </c>
      <c r="C19217" s="3">
        <v>134861.76000000001</v>
      </c>
      <c r="D19217" s="3">
        <v>148307.28000000003</v>
      </c>
      <c r="E19217" s="3">
        <v>98251.464536835178</v>
      </c>
      <c r="F19217" s="3">
        <v>55217.832282580675</v>
      </c>
      <c r="G19217" s="3">
        <v>23155.079670445546</v>
      </c>
      <c r="H19217" s="3">
        <v>22541.065476136522</v>
      </c>
    </row>
    <row r="19218" spans="1:8" x14ac:dyDescent="0.35">
      <c r="A19218" s="8">
        <v>45127</v>
      </c>
      <c r="B19218" s="6">
        <v>0.16666666666666666</v>
      </c>
      <c r="C19218" s="3">
        <v>137492.96</v>
      </c>
      <c r="D19218" s="3">
        <v>150690.32</v>
      </c>
      <c r="E19218" s="3">
        <v>99573.142770075006</v>
      </c>
      <c r="F19218" s="3">
        <v>56569.884608658358</v>
      </c>
      <c r="G19218" s="3">
        <v>23726.810283223051</v>
      </c>
      <c r="H19218" s="3">
        <v>23029.239745863608</v>
      </c>
    </row>
    <row r="19219" spans="1:8" x14ac:dyDescent="0.35">
      <c r="A19219" s="8">
        <v>45127</v>
      </c>
      <c r="B19219" s="6">
        <v>0.17708333333333334</v>
      </c>
      <c r="C19219" s="3">
        <v>138616.06</v>
      </c>
      <c r="D19219" s="3">
        <v>150559.42000000001</v>
      </c>
      <c r="E19219" s="3">
        <v>99204.529265663383</v>
      </c>
      <c r="F19219" s="3">
        <v>56642.930186261052</v>
      </c>
      <c r="G19219" s="3">
        <v>23863.657521535228</v>
      </c>
      <c r="H19219" s="3">
        <v>23163.040848007764</v>
      </c>
    </row>
    <row r="19220" spans="1:8" x14ac:dyDescent="0.35">
      <c r="A19220" s="8">
        <v>45127</v>
      </c>
      <c r="B19220" s="6">
        <v>0.1875</v>
      </c>
      <c r="C19220" s="3">
        <v>140811</v>
      </c>
      <c r="D19220" s="3">
        <v>152242.19999999998</v>
      </c>
      <c r="E19220" s="3">
        <v>98640.316278048573</v>
      </c>
      <c r="F19220" s="3">
        <v>57636.355598117065</v>
      </c>
      <c r="G19220" s="3">
        <v>24532.911033026052</v>
      </c>
      <c r="H19220" s="3">
        <v>23864.74729788816</v>
      </c>
    </row>
    <row r="19221" spans="1:8" x14ac:dyDescent="0.35">
      <c r="A19221" s="8">
        <v>45127</v>
      </c>
      <c r="B19221" s="6">
        <v>0.19791666666666666</v>
      </c>
      <c r="C19221" s="3">
        <v>143134.41999999998</v>
      </c>
      <c r="D19221" s="3">
        <v>154586.74</v>
      </c>
      <c r="E19221" s="3">
        <v>101650.67144615001</v>
      </c>
      <c r="F19221" s="3">
        <v>58784.246561068212</v>
      </c>
      <c r="G19221" s="3">
        <v>25232.39860129304</v>
      </c>
      <c r="H19221" s="3">
        <v>24622.64594676733</v>
      </c>
    </row>
    <row r="19222" spans="1:8" x14ac:dyDescent="0.35">
      <c r="A19222" s="8">
        <v>45127</v>
      </c>
      <c r="B19222" s="6">
        <v>0.20833333333333334</v>
      </c>
      <c r="C19222" s="3">
        <v>143913.88</v>
      </c>
      <c r="D19222" s="3">
        <v>155033.56</v>
      </c>
      <c r="E19222" s="3">
        <v>103862.38160727129</v>
      </c>
      <c r="F19222" s="3">
        <v>61826.35469257427</v>
      </c>
      <c r="G19222" s="3">
        <v>26655.01681942337</v>
      </c>
      <c r="H19222" s="3">
        <v>26085.516726475435</v>
      </c>
    </row>
    <row r="19223" spans="1:8" x14ac:dyDescent="0.35">
      <c r="A19223" s="8">
        <v>45127</v>
      </c>
      <c r="B19223" s="6">
        <v>0.21875</v>
      </c>
      <c r="C19223" s="3">
        <v>151600.46</v>
      </c>
      <c r="D19223" s="3">
        <v>162889.1</v>
      </c>
      <c r="E19223" s="3">
        <v>110810.97863095505</v>
      </c>
      <c r="F19223" s="3">
        <v>63896.968536177803</v>
      </c>
      <c r="G19223" s="3">
        <v>27370.396600186097</v>
      </c>
      <c r="H19223" s="3">
        <v>26717.462125281461</v>
      </c>
    </row>
    <row r="19224" spans="1:8" x14ac:dyDescent="0.35">
      <c r="A19224" s="8">
        <v>45127</v>
      </c>
      <c r="B19224" s="6">
        <v>0.22916666666666666</v>
      </c>
      <c r="C19224" s="3">
        <v>160251.29999999999</v>
      </c>
      <c r="D19224" s="3">
        <v>169995.54</v>
      </c>
      <c r="E19224" s="3">
        <v>114293.6632145395</v>
      </c>
      <c r="F19224" s="3">
        <v>66609.049592774521</v>
      </c>
      <c r="G19224" s="3">
        <v>28150.309539614136</v>
      </c>
      <c r="H19224" s="3">
        <v>27346.489946168287</v>
      </c>
    </row>
    <row r="19225" spans="1:8" x14ac:dyDescent="0.35">
      <c r="A19225" s="8">
        <v>45127</v>
      </c>
      <c r="B19225" s="6">
        <v>0.23958333333333334</v>
      </c>
      <c r="C19225" s="3">
        <v>174924.42</v>
      </c>
      <c r="D19225" s="3">
        <v>182928.90000000002</v>
      </c>
      <c r="E19225" s="3">
        <v>119021.11901170156</v>
      </c>
      <c r="F19225" s="3">
        <v>70844.224610139601</v>
      </c>
      <c r="G19225" s="3">
        <v>29269.867127217993</v>
      </c>
      <c r="H19225" s="3">
        <v>28485.293866269942</v>
      </c>
    </row>
    <row r="19226" spans="1:8" x14ac:dyDescent="0.35">
      <c r="A19226" s="8">
        <v>45127</v>
      </c>
      <c r="B19226" s="6">
        <v>0.25</v>
      </c>
      <c r="C19226" s="3">
        <v>201482.38</v>
      </c>
      <c r="D19226" s="3">
        <v>208024.30000000002</v>
      </c>
      <c r="E19226" s="3">
        <v>136042.12809029489</v>
      </c>
      <c r="F19226" s="3">
        <v>79796.500181064854</v>
      </c>
      <c r="G19226" s="3">
        <v>31539.987443066879</v>
      </c>
      <c r="H19226" s="3">
        <v>30724.578070355084</v>
      </c>
    </row>
    <row r="19227" spans="1:8" x14ac:dyDescent="0.35">
      <c r="A19227" s="8">
        <v>45127</v>
      </c>
      <c r="B19227" s="6">
        <v>0.26041666666666669</v>
      </c>
      <c r="C19227" s="3">
        <v>218600.8</v>
      </c>
      <c r="D19227" s="3">
        <v>224179.12</v>
      </c>
      <c r="E19227" s="3">
        <v>145286.65768860711</v>
      </c>
      <c r="F19227" s="3">
        <v>86521.334495072209</v>
      </c>
      <c r="G19227" s="3">
        <v>32660.954485121249</v>
      </c>
      <c r="H19227" s="3">
        <v>31883.832069812121</v>
      </c>
    </row>
    <row r="19228" spans="1:8" x14ac:dyDescent="0.35">
      <c r="A19228" s="8">
        <v>45127</v>
      </c>
      <c r="B19228" s="6">
        <v>0.27083333333333331</v>
      </c>
      <c r="C19228" s="3">
        <v>228727.4</v>
      </c>
      <c r="D19228" s="3">
        <v>233687.96</v>
      </c>
      <c r="E19228" s="3">
        <v>147973.12772373066</v>
      </c>
      <c r="F19228" s="3">
        <v>89973.4790258055</v>
      </c>
      <c r="G19228" s="3">
        <v>33470.603594701017</v>
      </c>
      <c r="H19228" s="3">
        <v>32913.810277251592</v>
      </c>
    </row>
    <row r="19229" spans="1:8" x14ac:dyDescent="0.35">
      <c r="A19229" s="8">
        <v>45127</v>
      </c>
      <c r="B19229" s="6">
        <v>0.28125</v>
      </c>
      <c r="C19229" s="3">
        <v>235422.88</v>
      </c>
      <c r="D19229" s="3">
        <v>239398.72</v>
      </c>
      <c r="E19229" s="3">
        <v>151976.07884643297</v>
      </c>
      <c r="F19229" s="3">
        <v>92358.387918309905</v>
      </c>
      <c r="G19229" s="3">
        <v>34646.927034626817</v>
      </c>
      <c r="H19229" s="3">
        <v>34170.486174861966</v>
      </c>
    </row>
    <row r="19230" spans="1:8" x14ac:dyDescent="0.35">
      <c r="A19230" s="8">
        <v>45127</v>
      </c>
      <c r="B19230" s="6">
        <v>0.29166666666666669</v>
      </c>
      <c r="C19230" s="3">
        <v>248616.06</v>
      </c>
      <c r="D19230" s="3">
        <v>248737.5</v>
      </c>
      <c r="E19230" s="3">
        <v>160146.66106776151</v>
      </c>
      <c r="F19230" s="3">
        <v>95424.376771994226</v>
      </c>
      <c r="G19230" s="3">
        <v>36217.713577596231</v>
      </c>
      <c r="H19230" s="3">
        <v>35962.138527685245</v>
      </c>
    </row>
    <row r="19231" spans="1:8" x14ac:dyDescent="0.35">
      <c r="A19231" s="8">
        <v>45127</v>
      </c>
      <c r="B19231" s="6">
        <v>0.30208333333333331</v>
      </c>
      <c r="C19231" s="3">
        <v>257524.96</v>
      </c>
      <c r="D19231" s="3">
        <v>257524.96</v>
      </c>
      <c r="E19231" s="3">
        <v>161334.85652325454</v>
      </c>
      <c r="F19231" s="3">
        <v>97092.554484313834</v>
      </c>
      <c r="G19231" s="3">
        <v>37130.552923046147</v>
      </c>
      <c r="H19231" s="3">
        <v>37224.02790661274</v>
      </c>
    </row>
    <row r="19232" spans="1:8" x14ac:dyDescent="0.35">
      <c r="A19232" s="8">
        <v>45127</v>
      </c>
      <c r="B19232" s="6">
        <v>0.3125</v>
      </c>
      <c r="C19232" s="3">
        <v>273148.48</v>
      </c>
      <c r="D19232" s="3">
        <v>273148.48</v>
      </c>
      <c r="E19232" s="3">
        <v>165445.07877167981</v>
      </c>
      <c r="F19232" s="3">
        <v>99658.481660333287</v>
      </c>
      <c r="G19232" s="3">
        <v>38250.402378587969</v>
      </c>
      <c r="H19232" s="3">
        <v>38045.091983196813</v>
      </c>
    </row>
    <row r="19233" spans="1:8" x14ac:dyDescent="0.35">
      <c r="A19233" s="8">
        <v>45127</v>
      </c>
      <c r="B19233" s="6">
        <v>0.32291666666666669</v>
      </c>
      <c r="C19233" s="3">
        <v>280220.15999999997</v>
      </c>
      <c r="D19233" s="3">
        <v>280220.15999999997</v>
      </c>
      <c r="E19233" s="3">
        <v>167168.57739277824</v>
      </c>
      <c r="F19233" s="3">
        <v>100058.11739376538</v>
      </c>
      <c r="G19233" s="3">
        <v>38785.706767531236</v>
      </c>
      <c r="H19233" s="3">
        <v>38950.460973080117</v>
      </c>
    </row>
    <row r="19234" spans="1:8" x14ac:dyDescent="0.35">
      <c r="A19234" s="8">
        <v>45127</v>
      </c>
      <c r="B19234" s="6">
        <v>0.33333333333333331</v>
      </c>
      <c r="C19234" s="3">
        <v>307263.21999999997</v>
      </c>
      <c r="D19234" s="3">
        <v>307263.21999999997</v>
      </c>
      <c r="E19234" s="3">
        <v>169356.36327975526</v>
      </c>
      <c r="F19234" s="3">
        <v>101201.2916130051</v>
      </c>
      <c r="G19234" s="3">
        <v>39498.371916163553</v>
      </c>
      <c r="H19234" s="3">
        <v>40175.680991601075</v>
      </c>
    </row>
    <row r="19235" spans="1:8" x14ac:dyDescent="0.35">
      <c r="A19235" s="8">
        <v>45127</v>
      </c>
      <c r="B19235" s="6">
        <v>0.34375</v>
      </c>
      <c r="C19235" s="3">
        <v>302784.24</v>
      </c>
      <c r="D19235" s="3">
        <v>302784.24</v>
      </c>
      <c r="E19235" s="3">
        <v>170564.37538972532</v>
      </c>
      <c r="F19235" s="3">
        <v>102083.452297444</v>
      </c>
      <c r="G19235" s="3">
        <v>40102.958173602412</v>
      </c>
      <c r="H19235" s="3">
        <v>41275.827920717777</v>
      </c>
    </row>
    <row r="19236" spans="1:8" x14ac:dyDescent="0.35">
      <c r="A19236" s="8">
        <v>45127</v>
      </c>
      <c r="B19236" s="6">
        <v>0.35416666666666669</v>
      </c>
      <c r="C19236" s="3">
        <v>297516.34000000003</v>
      </c>
      <c r="D19236" s="3">
        <v>297516.34000000003</v>
      </c>
      <c r="E19236" s="3">
        <v>170271.15877820319</v>
      </c>
      <c r="F19236" s="3">
        <v>102678.1507655281</v>
      </c>
      <c r="G19236" s="3">
        <v>40492.568185693359</v>
      </c>
      <c r="H19236" s="3">
        <v>42571.687858648787</v>
      </c>
    </row>
    <row r="19237" spans="1:8" x14ac:dyDescent="0.35">
      <c r="A19237" s="8">
        <v>45127</v>
      </c>
      <c r="B19237" s="6">
        <v>0.36458333333333331</v>
      </c>
      <c r="C19237" s="3">
        <v>288233.21999999997</v>
      </c>
      <c r="D19237" s="3">
        <v>288233.21999999997</v>
      </c>
      <c r="E19237" s="3">
        <v>167843.89860827755</v>
      </c>
      <c r="F19237" s="3">
        <v>101078.10899377718</v>
      </c>
      <c r="G19237" s="3">
        <v>40003.975673769637</v>
      </c>
      <c r="H19237" s="3">
        <v>43610.819047495956</v>
      </c>
    </row>
    <row r="19238" spans="1:8" x14ac:dyDescent="0.35">
      <c r="A19238" s="8">
        <v>45127</v>
      </c>
      <c r="B19238" s="6">
        <v>0.375</v>
      </c>
      <c r="C19238" s="3">
        <v>294059.48</v>
      </c>
      <c r="D19238" s="3">
        <v>294059.48</v>
      </c>
      <c r="E19238" s="3">
        <v>162230.61619348385</v>
      </c>
      <c r="F19238" s="3">
        <v>99228.298601026094</v>
      </c>
      <c r="G19238" s="3">
        <v>39461.893244484789</v>
      </c>
      <c r="H19238" s="3">
        <v>43114.781552825269</v>
      </c>
    </row>
    <row r="19239" spans="1:8" x14ac:dyDescent="0.35">
      <c r="A19239" s="8">
        <v>45127</v>
      </c>
      <c r="B19239" s="6">
        <v>0.38541666666666669</v>
      </c>
      <c r="C19239" s="3">
        <v>308551.98</v>
      </c>
      <c r="D19239" s="3">
        <v>308551.98</v>
      </c>
      <c r="E19239" s="3">
        <v>162501.14786487329</v>
      </c>
      <c r="F19239" s="3">
        <v>98671.292519012248</v>
      </c>
      <c r="G19239" s="3">
        <v>38366.218889230928</v>
      </c>
      <c r="H19239" s="3">
        <v>44513.297881563849</v>
      </c>
    </row>
    <row r="19240" spans="1:8" x14ac:dyDescent="0.35">
      <c r="A19240" s="8">
        <v>45127</v>
      </c>
      <c r="B19240" s="6">
        <v>0.39583333333333331</v>
      </c>
      <c r="C19240" s="3">
        <v>301832.74</v>
      </c>
      <c r="D19240" s="3">
        <v>301832.74</v>
      </c>
      <c r="E19240" s="3">
        <v>160631.69050312816</v>
      </c>
      <c r="F19240" s="3">
        <v>98367.252403219769</v>
      </c>
      <c r="G19240" s="3">
        <v>37399.740491735378</v>
      </c>
      <c r="H19240" s="3">
        <v>44532.245838738956</v>
      </c>
    </row>
    <row r="19241" spans="1:8" x14ac:dyDescent="0.35">
      <c r="A19241" s="8">
        <v>45127</v>
      </c>
      <c r="B19241" s="6">
        <v>0.40625</v>
      </c>
      <c r="C19241" s="3">
        <v>305377.82</v>
      </c>
      <c r="D19241" s="3">
        <v>305377.82</v>
      </c>
      <c r="E19241" s="3">
        <v>157335.98339346552</v>
      </c>
      <c r="F19241" s="3">
        <v>97279.384218409672</v>
      </c>
      <c r="G19241" s="3">
        <v>35773.121274023593</v>
      </c>
      <c r="H19241" s="3">
        <v>44212.914815511846</v>
      </c>
    </row>
    <row r="19242" spans="1:8" x14ac:dyDescent="0.35">
      <c r="A19242" s="8">
        <v>45127</v>
      </c>
      <c r="B19242" s="6">
        <v>0.41666666666666669</v>
      </c>
      <c r="C19242" s="3">
        <v>311040.62</v>
      </c>
      <c r="D19242" s="3">
        <v>311040.62</v>
      </c>
      <c r="E19242" s="3">
        <v>154313.66226454623</v>
      </c>
      <c r="F19242" s="3">
        <v>95059.5476691238</v>
      </c>
      <c r="G19242" s="3">
        <v>34874.510072115823</v>
      </c>
      <c r="H19242" s="3">
        <v>44680.925241366516</v>
      </c>
    </row>
    <row r="19243" spans="1:8" x14ac:dyDescent="0.35">
      <c r="A19243" s="8">
        <v>45127</v>
      </c>
      <c r="B19243" s="6">
        <v>0.42708333333333331</v>
      </c>
      <c r="C19243" s="3">
        <v>306817.5</v>
      </c>
      <c r="D19243" s="3">
        <v>306817.5</v>
      </c>
      <c r="E19243" s="3">
        <v>153626.49393081485</v>
      </c>
      <c r="F19243" s="3">
        <v>95406.233436252733</v>
      </c>
      <c r="G19243" s="3">
        <v>34208.257678515227</v>
      </c>
      <c r="H19243" s="3">
        <v>43447.431238109253</v>
      </c>
    </row>
    <row r="19244" spans="1:8" x14ac:dyDescent="0.35">
      <c r="A19244" s="8">
        <v>45127</v>
      </c>
      <c r="B19244" s="6">
        <v>0.4375</v>
      </c>
      <c r="C19244" s="3">
        <v>310219.58</v>
      </c>
      <c r="D19244" s="3">
        <v>310219.58</v>
      </c>
      <c r="E19244" s="3">
        <v>151257.90937594479</v>
      </c>
      <c r="F19244" s="3">
        <v>96181.073048713064</v>
      </c>
      <c r="G19244" s="3">
        <v>34148.982729442541</v>
      </c>
      <c r="H19244" s="3">
        <v>44003.484957511522</v>
      </c>
    </row>
    <row r="19245" spans="1:8" x14ac:dyDescent="0.35">
      <c r="A19245" s="8">
        <v>45127</v>
      </c>
      <c r="B19245" s="6">
        <v>0.44791666666666669</v>
      </c>
      <c r="C19245" s="3">
        <v>314610.77999999997</v>
      </c>
      <c r="D19245" s="3">
        <v>314610.77999999997</v>
      </c>
      <c r="E19245" s="3">
        <v>151977.27634908562</v>
      </c>
      <c r="F19245" s="3">
        <v>95503.647961188341</v>
      </c>
      <c r="G19245" s="3">
        <v>33718.379580563509</v>
      </c>
      <c r="H19245" s="3">
        <v>41107.743959625004</v>
      </c>
    </row>
    <row r="19246" spans="1:8" x14ac:dyDescent="0.35">
      <c r="A19246" s="8">
        <v>45127</v>
      </c>
      <c r="B19246" s="6">
        <v>0.45833333333333331</v>
      </c>
      <c r="C19246" s="3">
        <v>319854.7</v>
      </c>
      <c r="D19246" s="3">
        <v>319854.7</v>
      </c>
      <c r="E19246" s="3">
        <v>148756.86443135227</v>
      </c>
      <c r="F19246" s="3">
        <v>93558.759360620563</v>
      </c>
      <c r="G19246" s="3">
        <v>32133.578941809865</v>
      </c>
      <c r="H19246" s="3">
        <v>42210.771921205007</v>
      </c>
    </row>
    <row r="19247" spans="1:8" x14ac:dyDescent="0.35">
      <c r="A19247" s="8">
        <v>45127</v>
      </c>
      <c r="B19247" s="6">
        <v>0.46875</v>
      </c>
      <c r="C19247" s="3">
        <v>324007.85999999993</v>
      </c>
      <c r="D19247" s="3">
        <v>324007.85999999993</v>
      </c>
      <c r="E19247" s="3">
        <v>149990.94999287749</v>
      </c>
      <c r="F19247" s="3">
        <v>92077.710716681002</v>
      </c>
      <c r="G19247" s="3">
        <v>31720.173989544914</v>
      </c>
      <c r="H19247" s="3">
        <v>43065.290740131481</v>
      </c>
    </row>
    <row r="19248" spans="1:8" x14ac:dyDescent="0.35">
      <c r="A19248" s="8">
        <v>45127</v>
      </c>
      <c r="B19248" s="6">
        <v>0.47916666666666669</v>
      </c>
      <c r="C19248" s="3">
        <v>328356.16000000003</v>
      </c>
      <c r="D19248" s="3">
        <v>328356.16000000003</v>
      </c>
      <c r="E19248" s="3">
        <v>152452.55507591914</v>
      </c>
      <c r="F19248" s="3">
        <v>91811.256352681477</v>
      </c>
      <c r="G19248" s="3">
        <v>31277.975490753546</v>
      </c>
      <c r="H19248" s="3">
        <v>41454.02343318153</v>
      </c>
    </row>
    <row r="19249" spans="1:8" x14ac:dyDescent="0.35">
      <c r="A19249" s="8">
        <v>45127</v>
      </c>
      <c r="B19249" s="6">
        <v>0.48958333333333331</v>
      </c>
      <c r="C19249" s="3">
        <v>306086</v>
      </c>
      <c r="D19249" s="3">
        <v>306086</v>
      </c>
      <c r="E19249" s="3">
        <v>151040.99864569789</v>
      </c>
      <c r="F19249" s="3">
        <v>91902.001896619535</v>
      </c>
      <c r="G19249" s="3">
        <v>31643.423395842306</v>
      </c>
      <c r="H19249" s="3">
        <v>42395.157833863537</v>
      </c>
    </row>
    <row r="19250" spans="1:8" x14ac:dyDescent="0.35">
      <c r="A19250" s="8">
        <v>45127</v>
      </c>
      <c r="B19250" s="6">
        <v>0.5</v>
      </c>
      <c r="C19250" s="3">
        <v>295324.92</v>
      </c>
      <c r="D19250" s="3">
        <v>295324.92</v>
      </c>
      <c r="E19250" s="3">
        <v>149124.7643743068</v>
      </c>
      <c r="F19250" s="3">
        <v>91208.579444061397</v>
      </c>
      <c r="G19250" s="3">
        <v>31906.195106495543</v>
      </c>
      <c r="H19250" s="3">
        <v>42540.382630739899</v>
      </c>
    </row>
    <row r="19251" spans="1:8" x14ac:dyDescent="0.35">
      <c r="A19251" s="8">
        <v>45127</v>
      </c>
      <c r="B19251" s="6">
        <v>0.51041666666666663</v>
      </c>
      <c r="C19251" s="3">
        <v>300045.90000000002</v>
      </c>
      <c r="D19251" s="3">
        <v>300045.90000000002</v>
      </c>
      <c r="E19251" s="3">
        <v>147471.48896983505</v>
      </c>
      <c r="F19251" s="3">
        <v>91218.80336895035</v>
      </c>
      <c r="G19251" s="3">
        <v>31651.280202962051</v>
      </c>
      <c r="H19251" s="3">
        <v>41117.137884498268</v>
      </c>
    </row>
    <row r="19252" spans="1:8" x14ac:dyDescent="0.35">
      <c r="A19252" s="8">
        <v>45127</v>
      </c>
      <c r="B19252" s="6">
        <v>0.52083333333333337</v>
      </c>
      <c r="C19252" s="3">
        <v>290444.44</v>
      </c>
      <c r="D19252" s="3">
        <v>290444.44</v>
      </c>
      <c r="E19252" s="3">
        <v>145190.35734842787</v>
      </c>
      <c r="F19252" s="3">
        <v>90546.7257504234</v>
      </c>
      <c r="G19252" s="3">
        <v>30873.449501423071</v>
      </c>
      <c r="H19252" s="3">
        <v>44259.788211852552</v>
      </c>
    </row>
    <row r="19253" spans="1:8" x14ac:dyDescent="0.35">
      <c r="A19253" s="8">
        <v>45127</v>
      </c>
      <c r="B19253" s="6">
        <v>0.53125</v>
      </c>
      <c r="C19253" s="3">
        <v>292836.94</v>
      </c>
      <c r="D19253" s="3">
        <v>292836.94</v>
      </c>
      <c r="E19253" s="3">
        <v>141626.61631797426</v>
      </c>
      <c r="F19253" s="3">
        <v>88775.256841229086</v>
      </c>
      <c r="G19253" s="3">
        <v>28955.969697777713</v>
      </c>
      <c r="H19253" s="3">
        <v>43350.461361475238</v>
      </c>
    </row>
    <row r="19254" spans="1:8" x14ac:dyDescent="0.35">
      <c r="A19254" s="8">
        <v>45127</v>
      </c>
      <c r="B19254" s="6">
        <v>0.54166666666666663</v>
      </c>
      <c r="C19254" s="3">
        <v>291259.53999999998</v>
      </c>
      <c r="D19254" s="3">
        <v>291259.53999999998</v>
      </c>
      <c r="E19254" s="3">
        <v>136828.4810965863</v>
      </c>
      <c r="F19254" s="3">
        <v>85415.614597998327</v>
      </c>
      <c r="G19254" s="3">
        <v>27033.970347231872</v>
      </c>
      <c r="H19254" s="3">
        <v>42562.759147485718</v>
      </c>
    </row>
    <row r="19255" spans="1:8" x14ac:dyDescent="0.35">
      <c r="A19255" s="8">
        <v>45127</v>
      </c>
      <c r="B19255" s="6">
        <v>0.55208333333333337</v>
      </c>
      <c r="C19255" s="3">
        <v>264330.44</v>
      </c>
      <c r="D19255" s="3">
        <v>264330.44</v>
      </c>
      <c r="E19255" s="3">
        <v>136967.00381021181</v>
      </c>
      <c r="F19255" s="3">
        <v>85638.840408220625</v>
      </c>
      <c r="G19255" s="3">
        <v>27255.651661141026</v>
      </c>
      <c r="H19255" s="3">
        <v>43261.317311868421</v>
      </c>
    </row>
    <row r="19256" spans="1:8" x14ac:dyDescent="0.35">
      <c r="A19256" s="8">
        <v>45127</v>
      </c>
      <c r="B19256" s="6">
        <v>0.5625</v>
      </c>
      <c r="C19256" s="3">
        <v>261078.39999999999</v>
      </c>
      <c r="D19256" s="3">
        <v>261078.39999999999</v>
      </c>
      <c r="E19256" s="3">
        <v>134978.1668118111</v>
      </c>
      <c r="F19256" s="3">
        <v>87017.728229072934</v>
      </c>
      <c r="G19256" s="3">
        <v>28814.766447294824</v>
      </c>
      <c r="H19256" s="3">
        <v>42861.352278407729</v>
      </c>
    </row>
    <row r="19257" spans="1:8" x14ac:dyDescent="0.35">
      <c r="A19257" s="8">
        <v>45127</v>
      </c>
      <c r="B19257" s="6">
        <v>0.57291666666666663</v>
      </c>
      <c r="C19257" s="3">
        <v>259462.5</v>
      </c>
      <c r="D19257" s="3">
        <v>259462.5</v>
      </c>
      <c r="E19257" s="3">
        <v>130438.77289189133</v>
      </c>
      <c r="F19257" s="3">
        <v>84726.258789788175</v>
      </c>
      <c r="G19257" s="3">
        <v>28130.766142649212</v>
      </c>
      <c r="H19257" s="3">
        <v>42206.585542309695</v>
      </c>
    </row>
    <row r="19258" spans="1:8" x14ac:dyDescent="0.35">
      <c r="A19258" s="8">
        <v>45127</v>
      </c>
      <c r="B19258" s="6">
        <v>0.58333333333333337</v>
      </c>
      <c r="C19258" s="3">
        <v>274939.5</v>
      </c>
      <c r="D19258" s="3">
        <v>274939.5</v>
      </c>
      <c r="E19258" s="3">
        <v>134967.78644187332</v>
      </c>
      <c r="F19258" s="3">
        <v>85151.609891218031</v>
      </c>
      <c r="G19258" s="3">
        <v>28985.519717857525</v>
      </c>
      <c r="H19258" s="3">
        <v>40108.777286059238</v>
      </c>
    </row>
    <row r="19259" spans="1:8" x14ac:dyDescent="0.35">
      <c r="A19259" s="8">
        <v>45127</v>
      </c>
      <c r="B19259" s="6">
        <v>0.59375</v>
      </c>
      <c r="C19259" s="3">
        <v>303260.32</v>
      </c>
      <c r="D19259" s="3">
        <v>303260.32</v>
      </c>
      <c r="E19259" s="3">
        <v>140843.51663022357</v>
      </c>
      <c r="F19259" s="3">
        <v>89408.539187572052</v>
      </c>
      <c r="G19259" s="3">
        <v>32961.214879755476</v>
      </c>
      <c r="H19259" s="3">
        <v>40388.731127984029</v>
      </c>
    </row>
    <row r="19260" spans="1:8" x14ac:dyDescent="0.35">
      <c r="A19260" s="8">
        <v>45127</v>
      </c>
      <c r="B19260" s="6">
        <v>0.60416666666666663</v>
      </c>
      <c r="C19260" s="3">
        <v>300747.69999999995</v>
      </c>
      <c r="D19260" s="3">
        <v>300747.69999999995</v>
      </c>
      <c r="E19260" s="3">
        <v>136073.99526162946</v>
      </c>
      <c r="F19260" s="3">
        <v>87203.281278832525</v>
      </c>
      <c r="G19260" s="3">
        <v>32011.685244758453</v>
      </c>
      <c r="H19260" s="3">
        <v>42466.313925459603</v>
      </c>
    </row>
    <row r="19261" spans="1:8" x14ac:dyDescent="0.35">
      <c r="A19261" s="8">
        <v>45127</v>
      </c>
      <c r="B19261" s="6">
        <v>0.61458333333333337</v>
      </c>
      <c r="C19261" s="3">
        <v>282900.64</v>
      </c>
      <c r="D19261" s="3">
        <v>282900.64</v>
      </c>
      <c r="E19261" s="3">
        <v>138469.94035449694</v>
      </c>
      <c r="F19261" s="3">
        <v>86659.807488770268</v>
      </c>
      <c r="G19261" s="3">
        <v>33623.78077685889</v>
      </c>
      <c r="H19261" s="3">
        <v>41745.850499823166</v>
      </c>
    </row>
    <row r="19262" spans="1:8" x14ac:dyDescent="0.35">
      <c r="A19262" s="8">
        <v>45127</v>
      </c>
      <c r="B19262" s="6">
        <v>0.625</v>
      </c>
      <c r="C19262" s="3">
        <v>270681.84000000003</v>
      </c>
      <c r="D19262" s="3">
        <v>270681.84000000003</v>
      </c>
      <c r="E19262" s="3">
        <v>143445.19076567076</v>
      </c>
      <c r="F19262" s="3">
        <v>89599.238924363774</v>
      </c>
      <c r="G19262" s="3">
        <v>37000.817318487658</v>
      </c>
      <c r="H19262" s="3">
        <v>41737.589875086414</v>
      </c>
    </row>
    <row r="19263" spans="1:8" x14ac:dyDescent="0.35">
      <c r="A19263" s="8">
        <v>45127</v>
      </c>
      <c r="B19263" s="6">
        <v>0.63541666666666663</v>
      </c>
      <c r="C19263" s="3">
        <v>268712.83999999997</v>
      </c>
      <c r="D19263" s="3">
        <v>268712.83999999997</v>
      </c>
      <c r="E19263" s="3">
        <v>141174.85964076221</v>
      </c>
      <c r="F19263" s="3">
        <v>82781.956525843401</v>
      </c>
      <c r="G19263" s="3">
        <v>31325.406567658632</v>
      </c>
      <c r="H19263" s="3">
        <v>39036.279268962011</v>
      </c>
    </row>
    <row r="19264" spans="1:8" x14ac:dyDescent="0.35">
      <c r="A19264" s="8">
        <v>45127</v>
      </c>
      <c r="B19264" s="6">
        <v>0.64583333333333337</v>
      </c>
      <c r="C19264" s="3">
        <v>267245</v>
      </c>
      <c r="D19264" s="3">
        <v>267245</v>
      </c>
      <c r="E19264" s="3">
        <v>143152.03015877056</v>
      </c>
      <c r="F19264" s="3">
        <v>83692.330602691902</v>
      </c>
      <c r="G19264" s="3">
        <v>34224.522980975598</v>
      </c>
      <c r="H19264" s="3">
        <v>37619.480363380826</v>
      </c>
    </row>
    <row r="19265" spans="1:8" x14ac:dyDescent="0.35">
      <c r="A19265" s="8">
        <v>45127</v>
      </c>
      <c r="B19265" s="6">
        <v>0.65625</v>
      </c>
      <c r="C19265" s="3">
        <v>290615.16000000003</v>
      </c>
      <c r="D19265" s="3">
        <v>290615.16000000003</v>
      </c>
      <c r="E19265" s="3">
        <v>145936.09853353075</v>
      </c>
      <c r="F19265" s="3">
        <v>87717.230360702932</v>
      </c>
      <c r="G19265" s="3">
        <v>38671.18111055655</v>
      </c>
      <c r="H19265" s="3">
        <v>41176.721688192854</v>
      </c>
    </row>
    <row r="19266" spans="1:8" x14ac:dyDescent="0.35">
      <c r="A19266" s="8">
        <v>45127</v>
      </c>
      <c r="B19266" s="6">
        <v>0.66666666666666663</v>
      </c>
      <c r="C19266" s="3">
        <v>291007.86</v>
      </c>
      <c r="D19266" s="3">
        <v>291007.86</v>
      </c>
      <c r="E19266" s="3">
        <v>142492.87798315802</v>
      </c>
      <c r="F19266" s="3">
        <v>87306.134679019175</v>
      </c>
      <c r="G19266" s="3">
        <v>39152.146120642981</v>
      </c>
      <c r="H19266" s="3">
        <v>42189.349971516291</v>
      </c>
    </row>
    <row r="19267" spans="1:8" x14ac:dyDescent="0.35">
      <c r="A19267" s="8">
        <v>45127</v>
      </c>
      <c r="B19267" s="6">
        <v>0.67708333333333337</v>
      </c>
      <c r="C19267" s="3">
        <v>283724.98000000004</v>
      </c>
      <c r="D19267" s="3">
        <v>283724.98000000004</v>
      </c>
      <c r="E19267" s="3">
        <v>135971.84946104087</v>
      </c>
      <c r="F19267" s="3">
        <v>83917.616303353017</v>
      </c>
      <c r="G19267" s="3">
        <v>36405.868993182514</v>
      </c>
      <c r="H19267" s="3">
        <v>42082.820136439128</v>
      </c>
    </row>
    <row r="19268" spans="1:8" x14ac:dyDescent="0.35">
      <c r="A19268" s="8">
        <v>45127</v>
      </c>
      <c r="B19268" s="6">
        <v>0.6875</v>
      </c>
      <c r="C19268" s="3">
        <v>276345.52</v>
      </c>
      <c r="D19268" s="3">
        <v>276345.52</v>
      </c>
      <c r="E19268" s="3">
        <v>134398.60001304341</v>
      </c>
      <c r="F19268" s="3">
        <v>82727.279257761416</v>
      </c>
      <c r="G19268" s="3">
        <v>35671.584671890792</v>
      </c>
      <c r="H19268" s="3">
        <v>42139.975096120441</v>
      </c>
    </row>
    <row r="19269" spans="1:8" x14ac:dyDescent="0.35">
      <c r="A19269" s="8">
        <v>45127</v>
      </c>
      <c r="B19269" s="6">
        <v>0.69791666666666663</v>
      </c>
      <c r="C19269" s="3">
        <v>274576.71999999997</v>
      </c>
      <c r="D19269" s="3">
        <v>274576.71999999997</v>
      </c>
      <c r="E19269" s="3">
        <v>138506.96392896341</v>
      </c>
      <c r="F19269" s="3">
        <v>85339.681243111118</v>
      </c>
      <c r="G19269" s="3">
        <v>38716.974681873158</v>
      </c>
      <c r="H19269" s="3">
        <v>42756.004310306642</v>
      </c>
    </row>
    <row r="19270" spans="1:8" x14ac:dyDescent="0.35">
      <c r="A19270" s="8">
        <v>45127</v>
      </c>
      <c r="B19270" s="6">
        <v>0.70833333333333337</v>
      </c>
      <c r="C19270" s="3">
        <v>272462.74</v>
      </c>
      <c r="D19270" s="3">
        <v>272462.74</v>
      </c>
      <c r="E19270" s="3">
        <v>139680.30555840497</v>
      </c>
      <c r="F19270" s="3">
        <v>84609.270741991626</v>
      </c>
      <c r="G19270" s="3">
        <v>38434.589190698192</v>
      </c>
      <c r="H19270" s="3">
        <v>43186.763602535</v>
      </c>
    </row>
    <row r="19271" spans="1:8" x14ac:dyDescent="0.35">
      <c r="A19271" s="8">
        <v>45127</v>
      </c>
      <c r="B19271" s="6">
        <v>0.71875</v>
      </c>
      <c r="C19271" s="3">
        <v>262708.59999999998</v>
      </c>
      <c r="D19271" s="3">
        <v>262708.59999999998</v>
      </c>
      <c r="E19271" s="3">
        <v>132140.85230232161</v>
      </c>
      <c r="F19271" s="3">
        <v>79732.618229613858</v>
      </c>
      <c r="G19271" s="3">
        <v>34795.890481750903</v>
      </c>
      <c r="H19271" s="3">
        <v>42810.858622253283</v>
      </c>
    </row>
    <row r="19272" spans="1:8" x14ac:dyDescent="0.35">
      <c r="A19272" s="8">
        <v>45127</v>
      </c>
      <c r="B19272" s="6">
        <v>0.72916666666666663</v>
      </c>
      <c r="C19272" s="3">
        <v>263312.27999999997</v>
      </c>
      <c r="D19272" s="3">
        <v>263312.27999999997</v>
      </c>
      <c r="E19272" s="3">
        <v>131352.15597495853</v>
      </c>
      <c r="F19272" s="3">
        <v>80605.195141769495</v>
      </c>
      <c r="G19272" s="3">
        <v>36282.325712868187</v>
      </c>
      <c r="H19272" s="3">
        <v>43258.829068546067</v>
      </c>
    </row>
    <row r="19273" spans="1:8" x14ac:dyDescent="0.35">
      <c r="A19273" s="8">
        <v>45127</v>
      </c>
      <c r="B19273" s="6">
        <v>0.73958333333333337</v>
      </c>
      <c r="C19273" s="3">
        <v>259204.66000000003</v>
      </c>
      <c r="D19273" s="3">
        <v>259204.66000000003</v>
      </c>
      <c r="E19273" s="3">
        <v>138843.68906120036</v>
      </c>
      <c r="F19273" s="3">
        <v>82575.029511318513</v>
      </c>
      <c r="G19273" s="3">
        <v>39027.070297400438</v>
      </c>
      <c r="H19273" s="3">
        <v>42652.246197960601</v>
      </c>
    </row>
    <row r="19274" spans="1:8" x14ac:dyDescent="0.35">
      <c r="A19274" s="8">
        <v>45127</v>
      </c>
      <c r="B19274" s="6">
        <v>0.75</v>
      </c>
      <c r="C19274" s="3">
        <v>250808.58</v>
      </c>
      <c r="D19274" s="3">
        <v>250927.37999999998</v>
      </c>
      <c r="E19274" s="3">
        <v>136362.71473604199</v>
      </c>
      <c r="F19274" s="3">
        <v>80980.988886489242</v>
      </c>
      <c r="G19274" s="3">
        <v>38616.922288338952</v>
      </c>
      <c r="H19274" s="3">
        <v>43601.004286506832</v>
      </c>
    </row>
    <row r="19275" spans="1:8" x14ac:dyDescent="0.35">
      <c r="A19275" s="8">
        <v>45127</v>
      </c>
      <c r="B19275" s="6">
        <v>0.76041666666666663</v>
      </c>
      <c r="C19275" s="3">
        <v>244190.09999999998</v>
      </c>
      <c r="D19275" s="3">
        <v>244224.41999999998</v>
      </c>
      <c r="E19275" s="3">
        <v>132805.39166808347</v>
      </c>
      <c r="F19275" s="3">
        <v>81130.952587241787</v>
      </c>
      <c r="G19275" s="3">
        <v>38934.90484743729</v>
      </c>
      <c r="H19275" s="3">
        <v>44215.399434044179</v>
      </c>
    </row>
    <row r="19276" spans="1:8" x14ac:dyDescent="0.35">
      <c r="A19276" s="8">
        <v>45127</v>
      </c>
      <c r="B19276" s="6">
        <v>0.77083333333333337</v>
      </c>
      <c r="C19276" s="3">
        <v>246337.3</v>
      </c>
      <c r="D19276" s="3">
        <v>246337.3</v>
      </c>
      <c r="E19276" s="3">
        <v>136843.13471861655</v>
      </c>
      <c r="F19276" s="3">
        <v>80914.024065822276</v>
      </c>
      <c r="G19276" s="3">
        <v>39487.474674066616</v>
      </c>
      <c r="H19276" s="3">
        <v>43808.689215014456</v>
      </c>
    </row>
    <row r="19277" spans="1:8" x14ac:dyDescent="0.35">
      <c r="A19277" s="8">
        <v>45127</v>
      </c>
      <c r="B19277" s="6">
        <v>0.78125</v>
      </c>
      <c r="C19277" s="3">
        <v>243891.77999999997</v>
      </c>
      <c r="D19277" s="3">
        <v>243891.77999999997</v>
      </c>
      <c r="E19277" s="3">
        <v>139390.15969972019</v>
      </c>
      <c r="F19277" s="3">
        <v>82283.691450403479</v>
      </c>
      <c r="G19277" s="3">
        <v>40675.554250651519</v>
      </c>
      <c r="H19277" s="3">
        <v>43649.825186427726</v>
      </c>
    </row>
    <row r="19278" spans="1:8" x14ac:dyDescent="0.35">
      <c r="A19278" s="8">
        <v>45127</v>
      </c>
      <c r="B19278" s="6">
        <v>0.79166666666666663</v>
      </c>
      <c r="C19278" s="3">
        <v>236386.25999999998</v>
      </c>
      <c r="D19278" s="3">
        <v>236386.25999999998</v>
      </c>
      <c r="E19278" s="3">
        <v>141195.78108241563</v>
      </c>
      <c r="F19278" s="3">
        <v>83867.11735348354</v>
      </c>
      <c r="G19278" s="3">
        <v>42749.786204107098</v>
      </c>
      <c r="H19278" s="3">
        <v>44289.411224262381</v>
      </c>
    </row>
    <row r="19279" spans="1:8" x14ac:dyDescent="0.35">
      <c r="A19279" s="8">
        <v>45127</v>
      </c>
      <c r="B19279" s="6">
        <v>0.80208333333333337</v>
      </c>
      <c r="C19279" s="3">
        <v>231356.18</v>
      </c>
      <c r="D19279" s="3">
        <v>231356.18</v>
      </c>
      <c r="E19279" s="3">
        <v>143505.68498184808</v>
      </c>
      <c r="F19279" s="3">
        <v>85225.272757516432</v>
      </c>
      <c r="G19279" s="3">
        <v>43886.713153588105</v>
      </c>
      <c r="H19279" s="3">
        <v>44438.741230359825</v>
      </c>
    </row>
    <row r="19280" spans="1:8" x14ac:dyDescent="0.35">
      <c r="A19280" s="8">
        <v>45127</v>
      </c>
      <c r="B19280" s="6">
        <v>0.8125</v>
      </c>
      <c r="C19280" s="3">
        <v>223715.8</v>
      </c>
      <c r="D19280" s="3">
        <v>223723.71999999997</v>
      </c>
      <c r="E19280" s="3">
        <v>141492.61686214618</v>
      </c>
      <c r="F19280" s="3">
        <v>85589.694452748707</v>
      </c>
      <c r="G19280" s="3">
        <v>44431.385938585699</v>
      </c>
      <c r="H19280" s="3">
        <v>44623.516613507585</v>
      </c>
    </row>
    <row r="19281" spans="1:8" x14ac:dyDescent="0.35">
      <c r="A19281" s="8">
        <v>45127</v>
      </c>
      <c r="B19281" s="6">
        <v>0.82291666666666663</v>
      </c>
      <c r="C19281" s="3">
        <v>222862.2</v>
      </c>
      <c r="D19281" s="3">
        <v>222862.2</v>
      </c>
      <c r="E19281" s="3">
        <v>139789.49662338448</v>
      </c>
      <c r="F19281" s="3">
        <v>85736.332072891193</v>
      </c>
      <c r="G19281" s="3">
        <v>44564.047205553907</v>
      </c>
      <c r="H19281" s="3">
        <v>44901.071318253416</v>
      </c>
    </row>
    <row r="19282" spans="1:8" x14ac:dyDescent="0.35">
      <c r="A19282" s="8">
        <v>45127</v>
      </c>
      <c r="B19282" s="6">
        <v>0.83333333333333337</v>
      </c>
      <c r="C19282" s="3">
        <v>231690.36</v>
      </c>
      <c r="D19282" s="3">
        <v>231690.36</v>
      </c>
      <c r="E19282" s="3">
        <v>138798.33844269911</v>
      </c>
      <c r="F19282" s="3">
        <v>84007.051761382289</v>
      </c>
      <c r="G19282" s="3">
        <v>43468.003198678802</v>
      </c>
      <c r="H19282" s="3">
        <v>43436.631141491569</v>
      </c>
    </row>
    <row r="19283" spans="1:8" x14ac:dyDescent="0.35">
      <c r="A19283" s="8">
        <v>45127</v>
      </c>
      <c r="B19283" s="6">
        <v>0.84375</v>
      </c>
      <c r="C19283" s="3">
        <v>240039.36000000002</v>
      </c>
      <c r="D19283" s="3">
        <v>240039.36000000002</v>
      </c>
      <c r="E19283" s="3">
        <v>137488.67264882938</v>
      </c>
      <c r="F19283" s="3">
        <v>83979.037622228323</v>
      </c>
      <c r="G19283" s="3">
        <v>43451.849066551331</v>
      </c>
      <c r="H19283" s="3">
        <v>43301.779379694119</v>
      </c>
    </row>
    <row r="19284" spans="1:8" x14ac:dyDescent="0.35">
      <c r="A19284" s="8">
        <v>45127</v>
      </c>
      <c r="B19284" s="6">
        <v>0.85416666666666663</v>
      </c>
      <c r="C19284" s="3">
        <v>234541.12</v>
      </c>
      <c r="D19284" s="3">
        <v>234541.12</v>
      </c>
      <c r="E19284" s="3">
        <v>136650.89755061234</v>
      </c>
      <c r="F19284" s="3">
        <v>83411.135533591529</v>
      </c>
      <c r="G19284" s="3">
        <v>42948.91514148331</v>
      </c>
      <c r="H19284" s="3">
        <v>42611.296303418581</v>
      </c>
    </row>
    <row r="19285" spans="1:8" x14ac:dyDescent="0.35">
      <c r="A19285" s="8">
        <v>45127</v>
      </c>
      <c r="B19285" s="6">
        <v>0.86458333333333337</v>
      </c>
      <c r="C19285" s="3">
        <v>230138.69999999998</v>
      </c>
      <c r="D19285" s="3">
        <v>230138.69999999998</v>
      </c>
      <c r="E19285" s="3">
        <v>131678.23355500703</v>
      </c>
      <c r="F19285" s="3">
        <v>82213.982197124526</v>
      </c>
      <c r="G19285" s="3">
        <v>42448.424754052314</v>
      </c>
      <c r="H19285" s="3">
        <v>42008.604565283276</v>
      </c>
    </row>
    <row r="19286" spans="1:8" x14ac:dyDescent="0.35">
      <c r="A19286" s="8">
        <v>45127</v>
      </c>
      <c r="B19286" s="6">
        <v>0.875</v>
      </c>
      <c r="C19286" s="3">
        <v>223471.37999999998</v>
      </c>
      <c r="D19286" s="3">
        <v>223471.37999999998</v>
      </c>
      <c r="E19286" s="3">
        <v>129380.31970523947</v>
      </c>
      <c r="F19286" s="3">
        <v>80999.746698334027</v>
      </c>
      <c r="G19286" s="3">
        <v>41836.865488700823</v>
      </c>
      <c r="H19286" s="3">
        <v>41147.928390448054</v>
      </c>
    </row>
    <row r="19287" spans="1:8" x14ac:dyDescent="0.35">
      <c r="A19287" s="8">
        <v>45127</v>
      </c>
      <c r="B19287" s="6">
        <v>0.88541666666666663</v>
      </c>
      <c r="C19287" s="3">
        <v>215921.86000000002</v>
      </c>
      <c r="D19287" s="3">
        <v>215921.86000000002</v>
      </c>
      <c r="E19287" s="3">
        <v>128479.03996186439</v>
      </c>
      <c r="F19287" s="3">
        <v>80084.157006221547</v>
      </c>
      <c r="G19287" s="3">
        <v>41253.016896390531</v>
      </c>
      <c r="H19287" s="3">
        <v>40498.685870115682</v>
      </c>
    </row>
    <row r="19288" spans="1:8" x14ac:dyDescent="0.35">
      <c r="A19288" s="8">
        <v>45127</v>
      </c>
      <c r="B19288" s="6">
        <v>0.89583333333333337</v>
      </c>
      <c r="C19288" s="3">
        <v>208357.82</v>
      </c>
      <c r="D19288" s="3">
        <v>208357.82</v>
      </c>
      <c r="E19288" s="3">
        <v>124993.0203011421</v>
      </c>
      <c r="F19288" s="3">
        <v>78600.291474282072</v>
      </c>
      <c r="G19288" s="3">
        <v>41109.723078532807</v>
      </c>
      <c r="H19288" s="3">
        <v>40360.278238689374</v>
      </c>
    </row>
    <row r="19289" spans="1:8" x14ac:dyDescent="0.35">
      <c r="A19289" s="8">
        <v>45127</v>
      </c>
      <c r="B19289" s="6">
        <v>0.90625</v>
      </c>
      <c r="C19289" s="3">
        <v>213283.84</v>
      </c>
      <c r="D19289" s="3">
        <v>213283.84</v>
      </c>
      <c r="E19289" s="3">
        <v>124045.44589044435</v>
      </c>
      <c r="F19289" s="3">
        <v>77502.536800751957</v>
      </c>
      <c r="G19289" s="3">
        <v>42007.437062434437</v>
      </c>
      <c r="H19289" s="3">
        <v>41247.948833264534</v>
      </c>
    </row>
    <row r="19290" spans="1:8" x14ac:dyDescent="0.35">
      <c r="A19290" s="8">
        <v>45127</v>
      </c>
      <c r="B19290" s="6">
        <v>0.91666666666666663</v>
      </c>
      <c r="C19290" s="3">
        <v>199706.97999999998</v>
      </c>
      <c r="D19290" s="3">
        <v>199706.97999999998</v>
      </c>
      <c r="E19290" s="3">
        <v>123734.65696261096</v>
      </c>
      <c r="F19290" s="3">
        <v>76004.962982606128</v>
      </c>
      <c r="G19290" s="3">
        <v>41712.799683542988</v>
      </c>
      <c r="H19290" s="3">
        <v>40939.067494373441</v>
      </c>
    </row>
    <row r="19291" spans="1:8" x14ac:dyDescent="0.35">
      <c r="A19291" s="8">
        <v>45127</v>
      </c>
      <c r="B19291" s="6">
        <v>0.92708333333333337</v>
      </c>
      <c r="C19291" s="3">
        <v>183656.88</v>
      </c>
      <c r="D19291" s="3">
        <v>183656.88</v>
      </c>
      <c r="E19291" s="3">
        <v>122903.52815571186</v>
      </c>
      <c r="F19291" s="3">
        <v>73586.220997215045</v>
      </c>
      <c r="G19291" s="3">
        <v>39992.961626610784</v>
      </c>
      <c r="H19291" s="3">
        <v>39304.776298440702</v>
      </c>
    </row>
    <row r="19292" spans="1:8" x14ac:dyDescent="0.35">
      <c r="A19292" s="8">
        <v>45127</v>
      </c>
      <c r="B19292" s="6">
        <v>0.9375</v>
      </c>
      <c r="C19292" s="3">
        <v>178181.52</v>
      </c>
      <c r="D19292" s="3">
        <v>178186.8</v>
      </c>
      <c r="E19292" s="3">
        <v>119777.28431798665</v>
      </c>
      <c r="F19292" s="3">
        <v>71268.637350407764</v>
      </c>
      <c r="G19292" s="3">
        <v>38362.842480862455</v>
      </c>
      <c r="H19292" s="3">
        <v>37704.796789373424</v>
      </c>
    </row>
    <row r="19293" spans="1:8" x14ac:dyDescent="0.35">
      <c r="A19293" s="8">
        <v>45127</v>
      </c>
      <c r="B19293" s="6">
        <v>0.94791666666666663</v>
      </c>
      <c r="C19293" s="3">
        <v>174890.76</v>
      </c>
      <c r="D19293" s="3">
        <v>175067.64</v>
      </c>
      <c r="E19293" s="3">
        <v>119153.07505447909</v>
      </c>
      <c r="F19293" s="3">
        <v>69522.001225055021</v>
      </c>
      <c r="G19293" s="3">
        <v>36500.912236560136</v>
      </c>
      <c r="H19293" s="3">
        <v>35933.923743091036</v>
      </c>
    </row>
    <row r="19294" spans="1:8" x14ac:dyDescent="0.35">
      <c r="A19294" s="8">
        <v>45127</v>
      </c>
      <c r="B19294" s="6">
        <v>0.95833333333333337</v>
      </c>
      <c r="C19294" s="3">
        <v>165334.84</v>
      </c>
      <c r="D19294" s="3">
        <v>165839.07999999999</v>
      </c>
      <c r="E19294" s="3">
        <v>116839.63417140109</v>
      </c>
      <c r="F19294" s="3">
        <v>67511.3856697015</v>
      </c>
      <c r="G19294" s="3">
        <v>34463.52414043856</v>
      </c>
      <c r="H19294" s="3">
        <v>33918.196035782486</v>
      </c>
    </row>
    <row r="19295" spans="1:8" x14ac:dyDescent="0.35">
      <c r="A19295" s="8">
        <v>45127</v>
      </c>
      <c r="B19295" s="6">
        <v>0.96875</v>
      </c>
      <c r="C19295" s="3">
        <v>159604.28</v>
      </c>
      <c r="D19295" s="3">
        <v>159617.48000000001</v>
      </c>
      <c r="E19295" s="3">
        <v>111026.66858395276</v>
      </c>
      <c r="F19295" s="3">
        <v>65004.304766900001</v>
      </c>
      <c r="G19295" s="3">
        <v>32531.530711500491</v>
      </c>
      <c r="H19295" s="3">
        <v>32015.419667361497</v>
      </c>
    </row>
    <row r="19296" spans="1:8" x14ac:dyDescent="0.35">
      <c r="A19296" s="8">
        <v>45127</v>
      </c>
      <c r="B19296" s="6">
        <v>0.97916666666666663</v>
      </c>
      <c r="C19296" s="3">
        <v>156159.30000000002</v>
      </c>
      <c r="D19296" s="3">
        <v>156267.54</v>
      </c>
      <c r="E19296" s="3">
        <v>109362.10496707403</v>
      </c>
      <c r="F19296" s="3">
        <v>63684.691917031596</v>
      </c>
      <c r="G19296" s="3">
        <v>31469.12559808102</v>
      </c>
      <c r="H19296" s="3">
        <v>30854.326070149316</v>
      </c>
    </row>
    <row r="19297" spans="1:8" x14ac:dyDescent="0.35">
      <c r="A19297" s="8">
        <v>45127</v>
      </c>
      <c r="B19297" s="6">
        <v>0.98958333333333337</v>
      </c>
      <c r="C19297" s="3">
        <v>150705.28</v>
      </c>
      <c r="D19297" s="3">
        <v>151869.51999999999</v>
      </c>
      <c r="E19297" s="3">
        <v>107377.10298678963</v>
      </c>
      <c r="F19297" s="3">
        <v>62664.003353102096</v>
      </c>
      <c r="G19297" s="3">
        <v>30183.594495597943</v>
      </c>
      <c r="H19297" s="3">
        <v>29555.668051697219</v>
      </c>
    </row>
    <row r="19298" spans="1:8" x14ac:dyDescent="0.35">
      <c r="A19298" s="8">
        <v>45128</v>
      </c>
      <c r="B19298" s="6">
        <v>0</v>
      </c>
      <c r="C19298" s="3">
        <v>146055.58000000002</v>
      </c>
      <c r="D19298" s="3">
        <v>148772.14000000001</v>
      </c>
      <c r="E19298" s="3">
        <v>107385.87447891763</v>
      </c>
      <c r="F19298" s="3">
        <v>60984.014588353595</v>
      </c>
      <c r="G19298" s="3">
        <v>29179.927185952347</v>
      </c>
      <c r="H19298" s="3">
        <v>28556.291052400375</v>
      </c>
    </row>
    <row r="19299" spans="1:8" x14ac:dyDescent="0.35">
      <c r="A19299" s="8">
        <v>45128</v>
      </c>
      <c r="B19299" s="6">
        <v>1.0416666666666666E-2</v>
      </c>
      <c r="C19299" s="3">
        <v>141259.58000000002</v>
      </c>
      <c r="D19299" s="3">
        <v>147033.26</v>
      </c>
      <c r="E19299" s="3">
        <v>105870.82094623837</v>
      </c>
      <c r="F19299" s="3">
        <v>59775.85148532092</v>
      </c>
      <c r="G19299" s="3">
        <v>28224.833120706848</v>
      </c>
      <c r="H19299" s="3">
        <v>27580.895412284593</v>
      </c>
    </row>
    <row r="19300" spans="1:8" x14ac:dyDescent="0.35">
      <c r="A19300" s="8">
        <v>45128</v>
      </c>
      <c r="B19300" s="6">
        <v>2.0833333333333332E-2</v>
      </c>
      <c r="C19300" s="3">
        <v>138338.19999999998</v>
      </c>
      <c r="D19300" s="3">
        <v>143935</v>
      </c>
      <c r="E19300" s="3">
        <v>102794.4648287595</v>
      </c>
      <c r="F19300" s="3">
        <v>58059.680298768042</v>
      </c>
      <c r="G19300" s="3">
        <v>27226.84929837317</v>
      </c>
      <c r="H19300" s="3">
        <v>26596.080179328699</v>
      </c>
    </row>
    <row r="19301" spans="1:8" x14ac:dyDescent="0.35">
      <c r="A19301" s="8">
        <v>45128</v>
      </c>
      <c r="B19301" s="6">
        <v>3.125E-2</v>
      </c>
      <c r="C19301" s="3">
        <v>136246.66</v>
      </c>
      <c r="D19301" s="3">
        <v>141294.34000000003</v>
      </c>
      <c r="E19301" s="3">
        <v>101479.01078258995</v>
      </c>
      <c r="F19301" s="3">
        <v>56951.192938148757</v>
      </c>
      <c r="G19301" s="3">
        <v>26329.887128507435</v>
      </c>
      <c r="H19301" s="3">
        <v>25710.117462449442</v>
      </c>
    </row>
    <row r="19302" spans="1:8" x14ac:dyDescent="0.35">
      <c r="A19302" s="8">
        <v>45128</v>
      </c>
      <c r="B19302" s="6">
        <v>4.1666666666666664E-2</v>
      </c>
      <c r="C19302" s="3">
        <v>131131.44</v>
      </c>
      <c r="D19302" s="3">
        <v>135249.84</v>
      </c>
      <c r="E19302" s="3">
        <v>98772.794422618419</v>
      </c>
      <c r="F19302" s="3">
        <v>56049.249448847622</v>
      </c>
      <c r="G19302" s="3">
        <v>25659.654200110639</v>
      </c>
      <c r="H19302" s="3">
        <v>25033.064593280407</v>
      </c>
    </row>
    <row r="19303" spans="1:8" x14ac:dyDescent="0.35">
      <c r="A19303" s="8">
        <v>45128</v>
      </c>
      <c r="B19303" s="6">
        <v>5.2083333333333336E-2</v>
      </c>
      <c r="C19303" s="3">
        <v>128125.8</v>
      </c>
      <c r="D19303" s="3">
        <v>130905.72</v>
      </c>
      <c r="E19303" s="3">
        <v>96391.660002285571</v>
      </c>
      <c r="F19303" s="3">
        <v>55248.469720515641</v>
      </c>
      <c r="G19303" s="3">
        <v>24945.418968876449</v>
      </c>
      <c r="H19303" s="3">
        <v>24339.786315398498</v>
      </c>
    </row>
    <row r="19304" spans="1:8" x14ac:dyDescent="0.35">
      <c r="A19304" s="8">
        <v>45128</v>
      </c>
      <c r="B19304" s="6">
        <v>6.25E-2</v>
      </c>
      <c r="C19304" s="3">
        <v>124328.6</v>
      </c>
      <c r="D19304" s="3">
        <v>125970.68</v>
      </c>
      <c r="E19304" s="3">
        <v>93125.495465082786</v>
      </c>
      <c r="F19304" s="3">
        <v>54629.838096498526</v>
      </c>
      <c r="G19304" s="3">
        <v>24544.361590187953</v>
      </c>
      <c r="H19304" s="3">
        <v>23923.035278459662</v>
      </c>
    </row>
    <row r="19305" spans="1:8" x14ac:dyDescent="0.35">
      <c r="A19305" s="8">
        <v>45128</v>
      </c>
      <c r="B19305" s="6">
        <v>7.2916666666666671E-2</v>
      </c>
      <c r="C19305" s="3">
        <v>121000.88</v>
      </c>
      <c r="D19305" s="3">
        <v>123553.76000000001</v>
      </c>
      <c r="E19305" s="3">
        <v>92635.483704348429</v>
      </c>
      <c r="F19305" s="3">
        <v>53545.231711731358</v>
      </c>
      <c r="G19305" s="3">
        <v>23881.189466675074</v>
      </c>
      <c r="H19305" s="3">
        <v>23317.029457744185</v>
      </c>
    </row>
    <row r="19306" spans="1:8" x14ac:dyDescent="0.35">
      <c r="A19306" s="8">
        <v>45128</v>
      </c>
      <c r="B19306" s="6">
        <v>8.3333333333333329E-2</v>
      </c>
      <c r="C19306" s="3">
        <v>118025.16</v>
      </c>
      <c r="D19306" s="3">
        <v>122444.52</v>
      </c>
      <c r="E19306" s="3">
        <v>91544.781717408987</v>
      </c>
      <c r="F19306" s="3">
        <v>53536.171011513667</v>
      </c>
      <c r="G19306" s="3">
        <v>23768.942742266627</v>
      </c>
      <c r="H19306" s="3">
        <v>23199.752104748961</v>
      </c>
    </row>
    <row r="19307" spans="1:8" x14ac:dyDescent="0.35">
      <c r="A19307" s="8">
        <v>45128</v>
      </c>
      <c r="B19307" s="6">
        <v>9.375E-2</v>
      </c>
      <c r="C19307" s="3">
        <v>117004.35999999999</v>
      </c>
      <c r="D19307" s="3">
        <v>121925.31999999999</v>
      </c>
      <c r="E19307" s="3">
        <v>91395.42874175022</v>
      </c>
      <c r="F19307" s="3">
        <v>53150.935875826886</v>
      </c>
      <c r="G19307" s="3">
        <v>23487.7583808825</v>
      </c>
      <c r="H19307" s="3">
        <v>22920.659649444216</v>
      </c>
    </row>
    <row r="19308" spans="1:8" x14ac:dyDescent="0.35">
      <c r="A19308" s="8">
        <v>45128</v>
      </c>
      <c r="B19308" s="6">
        <v>0.10416666666666667</v>
      </c>
      <c r="C19308" s="3">
        <v>120575.84</v>
      </c>
      <c r="D19308" s="3">
        <v>125259.20000000001</v>
      </c>
      <c r="E19308" s="3">
        <v>92388.334652242469</v>
      </c>
      <c r="F19308" s="3">
        <v>53695.828586545242</v>
      </c>
      <c r="G19308" s="3">
        <v>23300.340130028737</v>
      </c>
      <c r="H19308" s="3">
        <v>22729.974603512983</v>
      </c>
    </row>
    <row r="19309" spans="1:8" x14ac:dyDescent="0.35">
      <c r="A19309" s="8">
        <v>45128</v>
      </c>
      <c r="B19309" s="6">
        <v>0.11458333333333333</v>
      </c>
      <c r="C19309" s="3">
        <v>121672.76000000001</v>
      </c>
      <c r="D19309" s="3">
        <v>127068.92000000001</v>
      </c>
      <c r="E19309" s="3">
        <v>93930.453101176317</v>
      </c>
      <c r="F19309" s="3">
        <v>53354.649150879435</v>
      </c>
      <c r="G19309" s="3">
        <v>23197.328287030516</v>
      </c>
      <c r="H19309" s="3">
        <v>22626.84184346145</v>
      </c>
    </row>
    <row r="19310" spans="1:8" x14ac:dyDescent="0.35">
      <c r="A19310" s="8">
        <v>45128</v>
      </c>
      <c r="B19310" s="6">
        <v>0.125</v>
      </c>
      <c r="C19310" s="3">
        <v>123692.36</v>
      </c>
      <c r="D19310" s="3">
        <v>129685.16</v>
      </c>
      <c r="E19310" s="3">
        <v>96605.222568924015</v>
      </c>
      <c r="F19310" s="3">
        <v>53759.858033510143</v>
      </c>
      <c r="G19310" s="3">
        <v>23068.881714676889</v>
      </c>
      <c r="H19310" s="3">
        <v>22464.874117355968</v>
      </c>
    </row>
    <row r="19311" spans="1:8" x14ac:dyDescent="0.35">
      <c r="A19311" s="8">
        <v>45128</v>
      </c>
      <c r="B19311" s="6">
        <v>0.13541666666666666</v>
      </c>
      <c r="C19311" s="3">
        <v>119861.06</v>
      </c>
      <c r="D19311" s="3">
        <v>125117.3</v>
      </c>
      <c r="E19311" s="3">
        <v>92167.229905365137</v>
      </c>
      <c r="F19311" s="3">
        <v>52792.323931338717</v>
      </c>
      <c r="G19311" s="3">
        <v>22902.461927645858</v>
      </c>
      <c r="H19311" s="3">
        <v>22311.638879034603</v>
      </c>
    </row>
    <row r="19312" spans="1:8" x14ac:dyDescent="0.35">
      <c r="A19312" s="8">
        <v>45128</v>
      </c>
      <c r="B19312" s="6">
        <v>0.14583333333333334</v>
      </c>
      <c r="C19312" s="3">
        <v>118088.74</v>
      </c>
      <c r="D19312" s="3">
        <v>123714.58</v>
      </c>
      <c r="E19312" s="3">
        <v>93233.17169324655</v>
      </c>
      <c r="F19312" s="3">
        <v>53360.585328686815</v>
      </c>
      <c r="G19312" s="3">
        <v>23068.309388156649</v>
      </c>
      <c r="H19312" s="3">
        <v>22442.520167334154</v>
      </c>
    </row>
    <row r="19313" spans="1:8" x14ac:dyDescent="0.35">
      <c r="A19313" s="8">
        <v>45128</v>
      </c>
      <c r="B19313" s="6">
        <v>0.15625</v>
      </c>
      <c r="C19313" s="3">
        <v>120913.98000000001</v>
      </c>
      <c r="D19313" s="3">
        <v>127347.66</v>
      </c>
      <c r="E19313" s="3">
        <v>95789.890084602695</v>
      </c>
      <c r="F19313" s="3">
        <v>54316.418538966383</v>
      </c>
      <c r="G19313" s="3">
        <v>23137.511953009169</v>
      </c>
      <c r="H19313" s="3">
        <v>22475.806951665363</v>
      </c>
    </row>
    <row r="19314" spans="1:8" x14ac:dyDescent="0.35">
      <c r="A19314" s="8">
        <v>45128</v>
      </c>
      <c r="B19314" s="6">
        <v>0.16666666666666666</v>
      </c>
      <c r="C19314" s="3">
        <v>124835.70000000001</v>
      </c>
      <c r="D19314" s="3">
        <v>130931.45999999999</v>
      </c>
      <c r="E19314" s="3">
        <v>97821.643861352553</v>
      </c>
      <c r="F19314" s="3">
        <v>55026.195751236497</v>
      </c>
      <c r="G19314" s="3">
        <v>23652.839760354465</v>
      </c>
      <c r="H19314" s="3">
        <v>22947.968645768859</v>
      </c>
    </row>
    <row r="19315" spans="1:8" x14ac:dyDescent="0.35">
      <c r="A19315" s="8">
        <v>45128</v>
      </c>
      <c r="B19315" s="6">
        <v>0.17708333333333334</v>
      </c>
      <c r="C19315" s="3">
        <v>126622.76000000001</v>
      </c>
      <c r="D19315" s="3">
        <v>133349.48000000001</v>
      </c>
      <c r="E19315" s="3">
        <v>100733.1014488553</v>
      </c>
      <c r="F19315" s="3">
        <v>55847.366082942732</v>
      </c>
      <c r="G19315" s="3">
        <v>23936.806958651381</v>
      </c>
      <c r="H19315" s="3">
        <v>23249.999593187567</v>
      </c>
    </row>
    <row r="19316" spans="1:8" x14ac:dyDescent="0.35">
      <c r="A19316" s="8">
        <v>45128</v>
      </c>
      <c r="B19316" s="6">
        <v>0.1875</v>
      </c>
      <c r="C19316" s="3">
        <v>128906.8</v>
      </c>
      <c r="D19316" s="3">
        <v>133339.36000000002</v>
      </c>
      <c r="E19316" s="3">
        <v>100813.04245438015</v>
      </c>
      <c r="F19316" s="3">
        <v>56752.137411446522</v>
      </c>
      <c r="G19316" s="3">
        <v>24436.90666459432</v>
      </c>
      <c r="H19316" s="3">
        <v>23896.610047934253</v>
      </c>
    </row>
    <row r="19317" spans="1:8" x14ac:dyDescent="0.35">
      <c r="A19317" s="8">
        <v>45128</v>
      </c>
      <c r="B19317" s="6">
        <v>0.19791666666666666</v>
      </c>
      <c r="C19317" s="3">
        <v>132678.25999999998</v>
      </c>
      <c r="D19317" s="3">
        <v>136239.62</v>
      </c>
      <c r="E19317" s="3">
        <v>104207.51050261599</v>
      </c>
      <c r="F19317" s="3">
        <v>57395.474423938693</v>
      </c>
      <c r="G19317" s="3">
        <v>25251.938071002962</v>
      </c>
      <c r="H19317" s="3">
        <v>24668.388637132204</v>
      </c>
    </row>
    <row r="19318" spans="1:8" x14ac:dyDescent="0.35">
      <c r="A19318" s="8">
        <v>45128</v>
      </c>
      <c r="B19318" s="6">
        <v>0.20833333333333334</v>
      </c>
      <c r="C19318" s="3">
        <v>138844.41999999998</v>
      </c>
      <c r="D19318" s="3">
        <v>140214.57999999999</v>
      </c>
      <c r="E19318" s="3">
        <v>107739.36967440815</v>
      </c>
      <c r="F19318" s="3">
        <v>60379.949097740573</v>
      </c>
      <c r="G19318" s="3">
        <v>26515.706896533462</v>
      </c>
      <c r="H19318" s="3">
        <v>25908.145452433404</v>
      </c>
    </row>
    <row r="19319" spans="1:8" x14ac:dyDescent="0.35">
      <c r="A19319" s="8">
        <v>45128</v>
      </c>
      <c r="B19319" s="6">
        <v>0.21875</v>
      </c>
      <c r="C19319" s="3">
        <v>143036.74000000002</v>
      </c>
      <c r="D19319" s="3">
        <v>143556.82</v>
      </c>
      <c r="E19319" s="3">
        <v>109786.15510595318</v>
      </c>
      <c r="F19319" s="3">
        <v>62301.952108158956</v>
      </c>
      <c r="G19319" s="3">
        <v>26956.611848077817</v>
      </c>
      <c r="H19319" s="3">
        <v>26354.852545068301</v>
      </c>
    </row>
    <row r="19320" spans="1:8" x14ac:dyDescent="0.35">
      <c r="A19320" s="8">
        <v>45128</v>
      </c>
      <c r="B19320" s="6">
        <v>0.22916666666666666</v>
      </c>
      <c r="C19320" s="3">
        <v>149635.85999999999</v>
      </c>
      <c r="D19320" s="3">
        <v>149733.53999999998</v>
      </c>
      <c r="E19320" s="3">
        <v>112884.15244009846</v>
      </c>
      <c r="F19320" s="3">
        <v>64802.913962016675</v>
      </c>
      <c r="G19320" s="3">
        <v>27934.689561274812</v>
      </c>
      <c r="H19320" s="3">
        <v>27282.27434199518</v>
      </c>
    </row>
    <row r="19321" spans="1:8" x14ac:dyDescent="0.35">
      <c r="A19321" s="8">
        <v>45128</v>
      </c>
      <c r="B19321" s="6">
        <v>0.23958333333333334</v>
      </c>
      <c r="C19321" s="3">
        <v>158379.1</v>
      </c>
      <c r="D19321" s="3">
        <v>158379.1</v>
      </c>
      <c r="E19321" s="3">
        <v>119608.60097955751</v>
      </c>
      <c r="F19321" s="3">
        <v>68442.279718133199</v>
      </c>
      <c r="G19321" s="3">
        <v>28789.484213728159</v>
      </c>
      <c r="H19321" s="3">
        <v>28118.481117611835</v>
      </c>
    </row>
    <row r="19322" spans="1:8" x14ac:dyDescent="0.35">
      <c r="A19322" s="8">
        <v>45128</v>
      </c>
      <c r="B19322" s="6">
        <v>0.25</v>
      </c>
      <c r="C19322" s="3">
        <v>183899.09999999998</v>
      </c>
      <c r="D19322" s="3">
        <v>183899.09999999998</v>
      </c>
      <c r="E19322" s="3">
        <v>134092.99652112258</v>
      </c>
      <c r="F19322" s="3">
        <v>76793.354545382375</v>
      </c>
      <c r="G19322" s="3">
        <v>30546.667632823737</v>
      </c>
      <c r="H19322" s="3">
        <v>29947.648731511421</v>
      </c>
    </row>
    <row r="19323" spans="1:8" x14ac:dyDescent="0.35">
      <c r="A19323" s="8">
        <v>45128</v>
      </c>
      <c r="B19323" s="6">
        <v>0.26041666666666669</v>
      </c>
      <c r="C19323" s="3">
        <v>203238.86</v>
      </c>
      <c r="D19323" s="3">
        <v>203238.86</v>
      </c>
      <c r="E19323" s="3">
        <v>143737.70622622129</v>
      </c>
      <c r="F19323" s="3">
        <v>83073.058303353653</v>
      </c>
      <c r="G19323" s="3">
        <v>31533.073258274337</v>
      </c>
      <c r="H19323" s="3">
        <v>31249.859134454287</v>
      </c>
    </row>
    <row r="19324" spans="1:8" x14ac:dyDescent="0.35">
      <c r="A19324" s="8">
        <v>45128</v>
      </c>
      <c r="B19324" s="6">
        <v>0.27083333333333331</v>
      </c>
      <c r="C19324" s="3">
        <v>212249.83999999997</v>
      </c>
      <c r="D19324" s="3">
        <v>212249.83999999997</v>
      </c>
      <c r="E19324" s="3">
        <v>145309.91758436014</v>
      </c>
      <c r="F19324" s="3">
        <v>85867.569002134536</v>
      </c>
      <c r="G19324" s="3">
        <v>32270.760722503663</v>
      </c>
      <c r="H19324" s="3">
        <v>32006.910542718844</v>
      </c>
    </row>
    <row r="19325" spans="1:8" x14ac:dyDescent="0.35">
      <c r="A19325" s="8">
        <v>45128</v>
      </c>
      <c r="B19325" s="6">
        <v>0.28125</v>
      </c>
      <c r="C19325" s="3">
        <v>217154.96000000002</v>
      </c>
      <c r="D19325" s="3">
        <v>217154.96000000002</v>
      </c>
      <c r="E19325" s="3">
        <v>146596.14259912525</v>
      </c>
      <c r="F19325" s="3">
        <v>88959.570163751094</v>
      </c>
      <c r="G19325" s="3">
        <v>33887.335415338166</v>
      </c>
      <c r="H19325" s="3">
        <v>33846.859780198516</v>
      </c>
    </row>
    <row r="19326" spans="1:8" x14ac:dyDescent="0.35">
      <c r="A19326" s="8">
        <v>45128</v>
      </c>
      <c r="B19326" s="6">
        <v>0.29166666666666669</v>
      </c>
      <c r="C19326" s="3">
        <v>225997.86</v>
      </c>
      <c r="D19326" s="3">
        <v>225997.86</v>
      </c>
      <c r="E19326" s="3">
        <v>151372.62052328681</v>
      </c>
      <c r="F19326" s="3">
        <v>91653.53946962551</v>
      </c>
      <c r="G19326" s="3">
        <v>35251.182221408417</v>
      </c>
      <c r="H19326" s="3">
        <v>35169.624095087791</v>
      </c>
    </row>
    <row r="19327" spans="1:8" x14ac:dyDescent="0.35">
      <c r="A19327" s="8">
        <v>45128</v>
      </c>
      <c r="B19327" s="6">
        <v>0.30208333333333331</v>
      </c>
      <c r="C19327" s="3">
        <v>231027.27999999997</v>
      </c>
      <c r="D19327" s="3">
        <v>231027.27999999997</v>
      </c>
      <c r="E19327" s="3">
        <v>153682.81586703542</v>
      </c>
      <c r="F19327" s="3">
        <v>93235.54774864309</v>
      </c>
      <c r="G19327" s="3">
        <v>35900.748767891804</v>
      </c>
      <c r="H19327" s="3">
        <v>36439.543029303233</v>
      </c>
    </row>
    <row r="19328" spans="1:8" x14ac:dyDescent="0.35">
      <c r="A19328" s="8">
        <v>45128</v>
      </c>
      <c r="B19328" s="6">
        <v>0.3125</v>
      </c>
      <c r="C19328" s="3">
        <v>235448.62</v>
      </c>
      <c r="D19328" s="3">
        <v>235448.62</v>
      </c>
      <c r="E19328" s="3">
        <v>154783.46787321538</v>
      </c>
      <c r="F19328" s="3">
        <v>94901.715044312485</v>
      </c>
      <c r="G19328" s="3">
        <v>36472.116229064544</v>
      </c>
      <c r="H19328" s="3">
        <v>37191.232855464172</v>
      </c>
    </row>
    <row r="19329" spans="1:8" x14ac:dyDescent="0.35">
      <c r="A19329" s="8">
        <v>45128</v>
      </c>
      <c r="B19329" s="6">
        <v>0.32291666666666669</v>
      </c>
      <c r="C19329" s="3">
        <v>252220.1</v>
      </c>
      <c r="D19329" s="3">
        <v>252220.1</v>
      </c>
      <c r="E19329" s="3">
        <v>155802.85564833626</v>
      </c>
      <c r="F19329" s="3">
        <v>95965.937700913622</v>
      </c>
      <c r="G19329" s="3">
        <v>37178.106339394166</v>
      </c>
      <c r="H19329" s="3">
        <v>38660.371296205667</v>
      </c>
    </row>
    <row r="19330" spans="1:8" x14ac:dyDescent="0.35">
      <c r="A19330" s="8">
        <v>45128</v>
      </c>
      <c r="B19330" s="6">
        <v>0.33333333333333331</v>
      </c>
      <c r="C19330" s="3">
        <v>268347.64</v>
      </c>
      <c r="D19330" s="3">
        <v>268347.64</v>
      </c>
      <c r="E19330" s="3">
        <v>158587.50704816039</v>
      </c>
      <c r="F19330" s="3">
        <v>96492.29708728414</v>
      </c>
      <c r="G19330" s="3">
        <v>37399.477176275854</v>
      </c>
      <c r="H19330" s="3">
        <v>40299.76029590056</v>
      </c>
    </row>
    <row r="19331" spans="1:8" x14ac:dyDescent="0.35">
      <c r="A19331" s="8">
        <v>45128</v>
      </c>
      <c r="B19331" s="6">
        <v>0.34375</v>
      </c>
      <c r="C19331" s="3">
        <v>267978.48</v>
      </c>
      <c r="D19331" s="3">
        <v>267978.48</v>
      </c>
      <c r="E19331" s="3">
        <v>159657.62600624029</v>
      </c>
      <c r="F19331" s="3">
        <v>98142.467643111057</v>
      </c>
      <c r="G19331" s="3">
        <v>38345.027454165676</v>
      </c>
      <c r="H19331" s="3">
        <v>41559.624752424221</v>
      </c>
    </row>
    <row r="19332" spans="1:8" x14ac:dyDescent="0.35">
      <c r="A19332" s="8">
        <v>45128</v>
      </c>
      <c r="B19332" s="6">
        <v>0.35416666666666669</v>
      </c>
      <c r="C19332" s="3">
        <v>271879.07999999996</v>
      </c>
      <c r="D19332" s="3">
        <v>271879.07999999996</v>
      </c>
      <c r="E19332" s="3">
        <v>164109.67470710617</v>
      </c>
      <c r="F19332" s="3">
        <v>99541.358927119087</v>
      </c>
      <c r="G19332" s="3">
        <v>39208.746141799165</v>
      </c>
      <c r="H19332" s="3">
        <v>42144.238822138082</v>
      </c>
    </row>
    <row r="19333" spans="1:8" x14ac:dyDescent="0.35">
      <c r="A19333" s="8">
        <v>45128</v>
      </c>
      <c r="B19333" s="6">
        <v>0.36458333333333331</v>
      </c>
      <c r="C19333" s="3">
        <v>251293.46</v>
      </c>
      <c r="D19333" s="3">
        <v>251293.46</v>
      </c>
      <c r="E19333" s="3">
        <v>159460.03768184109</v>
      </c>
      <c r="F19333" s="3">
        <v>97293.149127578668</v>
      </c>
      <c r="G19333" s="3">
        <v>38110.096060611708</v>
      </c>
      <c r="H19333" s="3">
        <v>42340.285912654297</v>
      </c>
    </row>
    <row r="19334" spans="1:8" x14ac:dyDescent="0.35">
      <c r="A19334" s="8">
        <v>45128</v>
      </c>
      <c r="B19334" s="6">
        <v>0.375</v>
      </c>
      <c r="C19334" s="3">
        <v>244341.68</v>
      </c>
      <c r="D19334" s="3">
        <v>244341.68</v>
      </c>
      <c r="E19334" s="3">
        <v>153419.13741908688</v>
      </c>
      <c r="F19334" s="3">
        <v>95807.199943190644</v>
      </c>
      <c r="G19334" s="3">
        <v>38872.254613045734</v>
      </c>
      <c r="H19334" s="3">
        <v>43622.963916962603</v>
      </c>
    </row>
    <row r="19335" spans="1:8" x14ac:dyDescent="0.35">
      <c r="A19335" s="8">
        <v>45128</v>
      </c>
      <c r="B19335" s="6">
        <v>0.38541666666666669</v>
      </c>
      <c r="C19335" s="3">
        <v>249594.18</v>
      </c>
      <c r="D19335" s="3">
        <v>249594.18</v>
      </c>
      <c r="E19335" s="3">
        <v>152531.42445244457</v>
      </c>
      <c r="F19335" s="3">
        <v>94156.484920762174</v>
      </c>
      <c r="G19335" s="3">
        <v>36863.442752383082</v>
      </c>
      <c r="H19335" s="3">
        <v>43683.424545342845</v>
      </c>
    </row>
    <row r="19336" spans="1:8" x14ac:dyDescent="0.35">
      <c r="A19336" s="8">
        <v>45128</v>
      </c>
      <c r="B19336" s="6">
        <v>0.39583333333333331</v>
      </c>
      <c r="C19336" s="3">
        <v>249168.03999999998</v>
      </c>
      <c r="D19336" s="3">
        <v>249168.03999999998</v>
      </c>
      <c r="E19336" s="3">
        <v>153597.00940613094</v>
      </c>
      <c r="F19336" s="3">
        <v>96134.924786653341</v>
      </c>
      <c r="G19336" s="3">
        <v>37033.013970719323</v>
      </c>
      <c r="H19336" s="3">
        <v>43476.131999581332</v>
      </c>
    </row>
    <row r="19337" spans="1:8" x14ac:dyDescent="0.35">
      <c r="A19337" s="8">
        <v>45128</v>
      </c>
      <c r="B19337" s="6">
        <v>0.40625</v>
      </c>
      <c r="C19337" s="3">
        <v>242859.32</v>
      </c>
      <c r="D19337" s="3">
        <v>242859.32</v>
      </c>
      <c r="E19337" s="3">
        <v>149641.43258588971</v>
      </c>
      <c r="F19337" s="3">
        <v>94373.008210694345</v>
      </c>
      <c r="G19337" s="3">
        <v>34954.446212540308</v>
      </c>
      <c r="H19337" s="3">
        <v>44148.131014638027</v>
      </c>
    </row>
    <row r="19338" spans="1:8" x14ac:dyDescent="0.35">
      <c r="A19338" s="8">
        <v>45128</v>
      </c>
      <c r="B19338" s="6">
        <v>0.41666666666666669</v>
      </c>
      <c r="C19338" s="3">
        <v>236030.07999999999</v>
      </c>
      <c r="D19338" s="3">
        <v>236030.07999999999</v>
      </c>
      <c r="E19338" s="3">
        <v>148484.52284181502</v>
      </c>
      <c r="F19338" s="3">
        <v>91252.900038961612</v>
      </c>
      <c r="G19338" s="3">
        <v>33153.693798906206</v>
      </c>
      <c r="H19338" s="3">
        <v>44015.97673178016</v>
      </c>
    </row>
    <row r="19339" spans="1:8" x14ac:dyDescent="0.35">
      <c r="A19339" s="8">
        <v>45128</v>
      </c>
      <c r="B19339" s="6">
        <v>0.42708333333333331</v>
      </c>
      <c r="C19339" s="3">
        <v>239427.32</v>
      </c>
      <c r="D19339" s="3">
        <v>239427.32</v>
      </c>
      <c r="E19339" s="3">
        <v>152810.09614572267</v>
      </c>
      <c r="F19339" s="3">
        <v>93323.276263461696</v>
      </c>
      <c r="G19339" s="3">
        <v>35097.548358768545</v>
      </c>
      <c r="H19339" s="3">
        <v>44129.202947696904</v>
      </c>
    </row>
    <row r="19340" spans="1:8" x14ac:dyDescent="0.35">
      <c r="A19340" s="8">
        <v>45128</v>
      </c>
      <c r="B19340" s="6">
        <v>0.4375</v>
      </c>
      <c r="C19340" s="3">
        <v>244047.54</v>
      </c>
      <c r="D19340" s="3">
        <v>244047.54</v>
      </c>
      <c r="E19340" s="3">
        <v>157301.4592845696</v>
      </c>
      <c r="F19340" s="3">
        <v>95931.715048173777</v>
      </c>
      <c r="G19340" s="3">
        <v>36254.218259432062</v>
      </c>
      <c r="H19340" s="3">
        <v>43630.513108687839</v>
      </c>
    </row>
    <row r="19341" spans="1:8" x14ac:dyDescent="0.35">
      <c r="A19341" s="8">
        <v>45128</v>
      </c>
      <c r="B19341" s="6">
        <v>0.44791666666666669</v>
      </c>
      <c r="C19341" s="3">
        <v>249122.72</v>
      </c>
      <c r="D19341" s="3">
        <v>249122.72</v>
      </c>
      <c r="E19341" s="3">
        <v>158808.56376866755</v>
      </c>
      <c r="F19341" s="3">
        <v>96251.213369773541</v>
      </c>
      <c r="G19341" s="3">
        <v>36635.409236663087</v>
      </c>
      <c r="H19341" s="3">
        <v>43125.13144776869</v>
      </c>
    </row>
    <row r="19342" spans="1:8" x14ac:dyDescent="0.35">
      <c r="A19342" s="8">
        <v>45128</v>
      </c>
      <c r="B19342" s="6">
        <v>0.45833333333333331</v>
      </c>
      <c r="C19342" s="3">
        <v>253611.6</v>
      </c>
      <c r="D19342" s="3">
        <v>253611.6</v>
      </c>
      <c r="E19342" s="3">
        <v>157620.26918944722</v>
      </c>
      <c r="F19342" s="3">
        <v>97543.894950556918</v>
      </c>
      <c r="G19342" s="3">
        <v>37824.247772492396</v>
      </c>
      <c r="H19342" s="3">
        <v>44737.307137732452</v>
      </c>
    </row>
    <row r="19343" spans="1:8" x14ac:dyDescent="0.35">
      <c r="A19343" s="8">
        <v>45128</v>
      </c>
      <c r="B19343" s="6">
        <v>0.46875</v>
      </c>
      <c r="C19343" s="3">
        <v>253078.54</v>
      </c>
      <c r="D19343" s="3">
        <v>253078.54</v>
      </c>
      <c r="E19343" s="3">
        <v>156231.63395824333</v>
      </c>
      <c r="F19343" s="3">
        <v>97527.005106504381</v>
      </c>
      <c r="G19343" s="3">
        <v>38197.513969201376</v>
      </c>
      <c r="H19343" s="3">
        <v>44640.423462592917</v>
      </c>
    </row>
    <row r="19344" spans="1:8" x14ac:dyDescent="0.35">
      <c r="A19344" s="8">
        <v>45128</v>
      </c>
      <c r="B19344" s="6">
        <v>0.47916666666666669</v>
      </c>
      <c r="C19344" s="3">
        <v>256172.84</v>
      </c>
      <c r="D19344" s="3">
        <v>256172.84</v>
      </c>
      <c r="E19344" s="3">
        <v>157375.06551460584</v>
      </c>
      <c r="F19344" s="3">
        <v>95446.577845919935</v>
      </c>
      <c r="G19344" s="3">
        <v>36135.874498790115</v>
      </c>
      <c r="H19344" s="3">
        <v>44964.480370468809</v>
      </c>
    </row>
    <row r="19345" spans="1:8" x14ac:dyDescent="0.35">
      <c r="A19345" s="8">
        <v>45128</v>
      </c>
      <c r="B19345" s="6">
        <v>0.48958333333333331</v>
      </c>
      <c r="C19345" s="3">
        <v>261598.91999999998</v>
      </c>
      <c r="D19345" s="3">
        <v>261598.91999999998</v>
      </c>
      <c r="E19345" s="3">
        <v>163299.66473582489</v>
      </c>
      <c r="F19345" s="3">
        <v>95620.547028282395</v>
      </c>
      <c r="G19345" s="3">
        <v>36900.851375331222</v>
      </c>
      <c r="H19345" s="3">
        <v>44674.108820431044</v>
      </c>
    </row>
    <row r="19346" spans="1:8" x14ac:dyDescent="0.35">
      <c r="A19346" s="8">
        <v>45128</v>
      </c>
      <c r="B19346" s="6">
        <v>0.5</v>
      </c>
      <c r="C19346" s="3">
        <v>253307.56</v>
      </c>
      <c r="D19346" s="3">
        <v>253307.56</v>
      </c>
      <c r="E19346" s="3">
        <v>157151.34428896318</v>
      </c>
      <c r="F19346" s="3">
        <v>93061.244113785768</v>
      </c>
      <c r="G19346" s="3">
        <v>35739.577243177395</v>
      </c>
      <c r="H19346" s="3">
        <v>44848.350678840507</v>
      </c>
    </row>
    <row r="19347" spans="1:8" x14ac:dyDescent="0.35">
      <c r="A19347" s="8">
        <v>45128</v>
      </c>
      <c r="B19347" s="6">
        <v>0.51041666666666663</v>
      </c>
      <c r="C19347" s="3">
        <v>242717.42000000004</v>
      </c>
      <c r="D19347" s="3">
        <v>242717.42000000004</v>
      </c>
      <c r="E19347" s="3">
        <v>142805.2120619799</v>
      </c>
      <c r="F19347" s="3">
        <v>87504.22013309889</v>
      </c>
      <c r="G19347" s="3">
        <v>32132.120912303973</v>
      </c>
      <c r="H19347" s="3">
        <v>43066.950324814912</v>
      </c>
    </row>
    <row r="19348" spans="1:8" x14ac:dyDescent="0.35">
      <c r="A19348" s="8">
        <v>45128</v>
      </c>
      <c r="B19348" s="6">
        <v>0.52083333333333337</v>
      </c>
      <c r="C19348" s="3">
        <v>246367.88</v>
      </c>
      <c r="D19348" s="3">
        <v>246367.88</v>
      </c>
      <c r="E19348" s="3">
        <v>147037.49609906669</v>
      </c>
      <c r="F19348" s="3">
        <v>89198.747720180443</v>
      </c>
      <c r="G19348" s="3">
        <v>33870.727391730761</v>
      </c>
      <c r="H19348" s="3">
        <v>44589.197036066718</v>
      </c>
    </row>
    <row r="19349" spans="1:8" x14ac:dyDescent="0.35">
      <c r="A19349" s="8">
        <v>45128</v>
      </c>
      <c r="B19349" s="6">
        <v>0.53125</v>
      </c>
      <c r="C19349" s="3">
        <v>243048.74</v>
      </c>
      <c r="D19349" s="3">
        <v>243048.74</v>
      </c>
      <c r="E19349" s="3">
        <v>144269.1639642143</v>
      </c>
      <c r="F19349" s="3">
        <v>87048.732089150304</v>
      </c>
      <c r="G19349" s="3">
        <v>32049.983329583963</v>
      </c>
      <c r="H19349" s="3">
        <v>44050.959200755569</v>
      </c>
    </row>
    <row r="19350" spans="1:8" x14ac:dyDescent="0.35">
      <c r="A19350" s="8">
        <v>45128</v>
      </c>
      <c r="B19350" s="6">
        <v>0.54166666666666663</v>
      </c>
      <c r="C19350" s="3">
        <v>241409.08</v>
      </c>
      <c r="D19350" s="3">
        <v>241409.08</v>
      </c>
      <c r="E19350" s="3">
        <v>144894.7889583206</v>
      </c>
      <c r="F19350" s="3">
        <v>87679.699460311458</v>
      </c>
      <c r="G19350" s="3">
        <v>33945.673840884825</v>
      </c>
      <c r="H19350" s="3">
        <v>44103.302051358769</v>
      </c>
    </row>
    <row r="19351" spans="1:8" x14ac:dyDescent="0.35">
      <c r="A19351" s="8">
        <v>45128</v>
      </c>
      <c r="B19351" s="6">
        <v>0.55208333333333337</v>
      </c>
      <c r="C19351" s="3">
        <v>240485.3</v>
      </c>
      <c r="D19351" s="3">
        <v>240485.3</v>
      </c>
      <c r="E19351" s="3">
        <v>138750.29032844183</v>
      </c>
      <c r="F19351" s="3">
        <v>84151.863682448427</v>
      </c>
      <c r="G19351" s="3">
        <v>31896.411223484822</v>
      </c>
      <c r="H19351" s="3">
        <v>43172.126929080434</v>
      </c>
    </row>
    <row r="19352" spans="1:8" x14ac:dyDescent="0.35">
      <c r="A19352" s="8">
        <v>45128</v>
      </c>
      <c r="B19352" s="6">
        <v>0.5625</v>
      </c>
      <c r="C19352" s="3">
        <v>251068.4</v>
      </c>
      <c r="D19352" s="3">
        <v>251068.4</v>
      </c>
      <c r="E19352" s="3">
        <v>136526.3884968074</v>
      </c>
      <c r="F19352" s="3">
        <v>83226.58867546769</v>
      </c>
      <c r="G19352" s="3">
        <v>32349.031451213916</v>
      </c>
      <c r="H19352" s="3">
        <v>42685.042065989073</v>
      </c>
    </row>
    <row r="19353" spans="1:8" x14ac:dyDescent="0.35">
      <c r="A19353" s="8">
        <v>45128</v>
      </c>
      <c r="B19353" s="6">
        <v>0.57291666666666663</v>
      </c>
      <c r="C19353" s="3">
        <v>239786.13999999998</v>
      </c>
      <c r="D19353" s="3">
        <v>239786.13999999998</v>
      </c>
      <c r="E19353" s="3">
        <v>130774.90714646342</v>
      </c>
      <c r="F19353" s="3">
        <v>78266.544001375936</v>
      </c>
      <c r="G19353" s="3">
        <v>29535.239671501433</v>
      </c>
      <c r="H19353" s="3">
        <v>42320.257937080663</v>
      </c>
    </row>
    <row r="19354" spans="1:8" x14ac:dyDescent="0.35">
      <c r="A19354" s="8">
        <v>45128</v>
      </c>
      <c r="B19354" s="6">
        <v>0.58333333333333337</v>
      </c>
      <c r="C19354" s="3">
        <v>221947.88</v>
      </c>
      <c r="D19354" s="3">
        <v>221947.88</v>
      </c>
      <c r="E19354" s="3">
        <v>129406.70411171734</v>
      </c>
      <c r="F19354" s="3">
        <v>76513.960685681479</v>
      </c>
      <c r="G19354" s="3">
        <v>29124.086425454399</v>
      </c>
      <c r="H19354" s="3">
        <v>40959.907308543843</v>
      </c>
    </row>
    <row r="19355" spans="1:8" x14ac:dyDescent="0.35">
      <c r="A19355" s="8">
        <v>45128</v>
      </c>
      <c r="B19355" s="6">
        <v>0.59375</v>
      </c>
      <c r="C19355" s="3">
        <v>226244.03999999998</v>
      </c>
      <c r="D19355" s="3">
        <v>226244.03999999998</v>
      </c>
      <c r="E19355" s="3">
        <v>122329.99107719456</v>
      </c>
      <c r="F19355" s="3">
        <v>74591.73767644036</v>
      </c>
      <c r="G19355" s="3">
        <v>28182.234618028175</v>
      </c>
      <c r="H19355" s="3">
        <v>41065.373166702273</v>
      </c>
    </row>
    <row r="19356" spans="1:8" x14ac:dyDescent="0.35">
      <c r="A19356" s="8">
        <v>45128</v>
      </c>
      <c r="B19356" s="6">
        <v>0.60416666666666663</v>
      </c>
      <c r="C19356" s="3">
        <v>228607.06</v>
      </c>
      <c r="D19356" s="3">
        <v>228607.06</v>
      </c>
      <c r="E19356" s="3">
        <v>119918.75911196813</v>
      </c>
      <c r="F19356" s="3">
        <v>68669.331480163819</v>
      </c>
      <c r="G19356" s="3">
        <v>23224.187038320408</v>
      </c>
      <c r="H19356" s="3">
        <v>39515.472380597224</v>
      </c>
    </row>
    <row r="19357" spans="1:8" x14ac:dyDescent="0.35">
      <c r="A19357" s="8">
        <v>45128</v>
      </c>
      <c r="B19357" s="6">
        <v>0.61458333333333337</v>
      </c>
      <c r="C19357" s="3">
        <v>228440.74</v>
      </c>
      <c r="D19357" s="3">
        <v>228440.74</v>
      </c>
      <c r="E19357" s="3">
        <v>124141.95457810783</v>
      </c>
      <c r="F19357" s="3">
        <v>71551.570204810734</v>
      </c>
      <c r="G19357" s="3">
        <v>26482.075555294097</v>
      </c>
      <c r="H19357" s="3">
        <v>38588.03452597963</v>
      </c>
    </row>
    <row r="19358" spans="1:8" x14ac:dyDescent="0.35">
      <c r="A19358" s="8">
        <v>45128</v>
      </c>
      <c r="B19358" s="6">
        <v>0.625</v>
      </c>
      <c r="C19358" s="3">
        <v>237980.38</v>
      </c>
      <c r="D19358" s="3">
        <v>237980.38</v>
      </c>
      <c r="E19358" s="3">
        <v>129309.79169433391</v>
      </c>
      <c r="F19358" s="3">
        <v>73017.452360913434</v>
      </c>
      <c r="G19358" s="3">
        <v>28497.25907316251</v>
      </c>
      <c r="H19358" s="3">
        <v>38782.99863344105</v>
      </c>
    </row>
    <row r="19359" spans="1:8" x14ac:dyDescent="0.35">
      <c r="A19359" s="8">
        <v>45128</v>
      </c>
      <c r="B19359" s="6">
        <v>0.63541666666666663</v>
      </c>
      <c r="C19359" s="3">
        <v>236271.63999999998</v>
      </c>
      <c r="D19359" s="3">
        <v>236271.63999999998</v>
      </c>
      <c r="E19359" s="3">
        <v>131093.29681415259</v>
      </c>
      <c r="F19359" s="3">
        <v>76968.707027108539</v>
      </c>
      <c r="G19359" s="3">
        <v>32847.914660531656</v>
      </c>
      <c r="H19359" s="3">
        <v>39230.429965752555</v>
      </c>
    </row>
    <row r="19360" spans="1:8" x14ac:dyDescent="0.35">
      <c r="A19360" s="8">
        <v>45128</v>
      </c>
      <c r="B19360" s="6">
        <v>0.64583333333333337</v>
      </c>
      <c r="C19360" s="3">
        <v>229101.83999999997</v>
      </c>
      <c r="D19360" s="3">
        <v>229101.83999999997</v>
      </c>
      <c r="E19360" s="3">
        <v>140019.1775514491</v>
      </c>
      <c r="F19360" s="3">
        <v>80786.941000216335</v>
      </c>
      <c r="G19360" s="3">
        <v>37231.416971356608</v>
      </c>
      <c r="H19360" s="3">
        <v>40348.188914484053</v>
      </c>
    </row>
    <row r="19361" spans="1:8" x14ac:dyDescent="0.35">
      <c r="A19361" s="8">
        <v>45128</v>
      </c>
      <c r="B19361" s="6">
        <v>0.65625</v>
      </c>
      <c r="C19361" s="3">
        <v>233410.32</v>
      </c>
      <c r="D19361" s="3">
        <v>233410.32</v>
      </c>
      <c r="E19361" s="3">
        <v>143042.21677910187</v>
      </c>
      <c r="F19361" s="3">
        <v>84111.460642385675</v>
      </c>
      <c r="G19361" s="3">
        <v>40331.582471210771</v>
      </c>
      <c r="H19361" s="3">
        <v>42217.38118219388</v>
      </c>
    </row>
    <row r="19362" spans="1:8" x14ac:dyDescent="0.35">
      <c r="A19362" s="8">
        <v>45128</v>
      </c>
      <c r="B19362" s="6">
        <v>0.66666666666666663</v>
      </c>
      <c r="C19362" s="3">
        <v>232526.57999999996</v>
      </c>
      <c r="D19362" s="3">
        <v>232526.57999999996</v>
      </c>
      <c r="E19362" s="3">
        <v>146412.24049177917</v>
      </c>
      <c r="F19362" s="3">
        <v>86361.884329291832</v>
      </c>
      <c r="G19362" s="3">
        <v>43032.614824878227</v>
      </c>
      <c r="H19362" s="3">
        <v>43335.808290398258</v>
      </c>
    </row>
    <row r="19363" spans="1:8" x14ac:dyDescent="0.35">
      <c r="A19363" s="8">
        <v>45128</v>
      </c>
      <c r="B19363" s="6">
        <v>0.67708333333333337</v>
      </c>
      <c r="C19363" s="3">
        <v>232763.96</v>
      </c>
      <c r="D19363" s="3">
        <v>232763.96</v>
      </c>
      <c r="E19363" s="3">
        <v>145928.00053794382</v>
      </c>
      <c r="F19363" s="3">
        <v>85434.631817828791</v>
      </c>
      <c r="G19363" s="3">
        <v>42828.878628487131</v>
      </c>
      <c r="H19363" s="3">
        <v>43402.298472475501</v>
      </c>
    </row>
    <row r="19364" spans="1:8" x14ac:dyDescent="0.35">
      <c r="A19364" s="8">
        <v>45128</v>
      </c>
      <c r="B19364" s="6">
        <v>0.6875</v>
      </c>
      <c r="C19364" s="3">
        <v>241660.54000000004</v>
      </c>
      <c r="D19364" s="3">
        <v>241660.54000000004</v>
      </c>
      <c r="E19364" s="3">
        <v>145893.71198901211</v>
      </c>
      <c r="F19364" s="3">
        <v>85412.997361043119</v>
      </c>
      <c r="G19364" s="3">
        <v>43600.66751300569</v>
      </c>
      <c r="H19364" s="3">
        <v>43961.387874323525</v>
      </c>
    </row>
    <row r="19365" spans="1:8" x14ac:dyDescent="0.35">
      <c r="A19365" s="8">
        <v>45128</v>
      </c>
      <c r="B19365" s="6">
        <v>0.69791666666666663</v>
      </c>
      <c r="C19365" s="3">
        <v>245347.08000000002</v>
      </c>
      <c r="D19365" s="3">
        <v>245347.08000000002</v>
      </c>
      <c r="E19365" s="3">
        <v>142153.66422753796</v>
      </c>
      <c r="F19365" s="3">
        <v>83597.937263738204</v>
      </c>
      <c r="G19365" s="3">
        <v>42133.859435935068</v>
      </c>
      <c r="H19365" s="3">
        <v>43885.881845948024</v>
      </c>
    </row>
    <row r="19366" spans="1:8" x14ac:dyDescent="0.35">
      <c r="A19366" s="8">
        <v>45128</v>
      </c>
      <c r="B19366" s="6">
        <v>0.70833333333333337</v>
      </c>
      <c r="C19366" s="3">
        <v>240731.04</v>
      </c>
      <c r="D19366" s="3">
        <v>240731.04</v>
      </c>
      <c r="E19366" s="3">
        <v>133795.3666180266</v>
      </c>
      <c r="F19366" s="3">
        <v>79524.252616099824</v>
      </c>
      <c r="G19366" s="3">
        <v>39010.185356817681</v>
      </c>
      <c r="H19366" s="3">
        <v>43856.587846276088</v>
      </c>
    </row>
    <row r="19367" spans="1:8" x14ac:dyDescent="0.35">
      <c r="A19367" s="8">
        <v>45128</v>
      </c>
      <c r="B19367" s="6">
        <v>0.71875</v>
      </c>
      <c r="C19367" s="3">
        <v>239268.91999999998</v>
      </c>
      <c r="D19367" s="3">
        <v>239268.91999999998</v>
      </c>
      <c r="E19367" s="3">
        <v>131991.3200496955</v>
      </c>
      <c r="F19367" s="3">
        <v>81480.014421168584</v>
      </c>
      <c r="G19367" s="3">
        <v>40692.774914163558</v>
      </c>
      <c r="H19367" s="3">
        <v>44864.859740444226</v>
      </c>
    </row>
    <row r="19368" spans="1:8" x14ac:dyDescent="0.35">
      <c r="A19368" s="8">
        <v>45128</v>
      </c>
      <c r="B19368" s="6">
        <v>0.72916666666666663</v>
      </c>
      <c r="C19368" s="3">
        <v>240898.9</v>
      </c>
      <c r="D19368" s="3">
        <v>240898.9</v>
      </c>
      <c r="E19368" s="3">
        <v>132986.10595240502</v>
      </c>
      <c r="F19368" s="3">
        <v>83771.434386759254</v>
      </c>
      <c r="G19368" s="3">
        <v>42927.625967852633</v>
      </c>
      <c r="H19368" s="3">
        <v>45727.355671441401</v>
      </c>
    </row>
    <row r="19369" spans="1:8" x14ac:dyDescent="0.35">
      <c r="A19369" s="8">
        <v>45128</v>
      </c>
      <c r="B19369" s="6">
        <v>0.73958333333333337</v>
      </c>
      <c r="C19369" s="3">
        <v>242113.74000000002</v>
      </c>
      <c r="D19369" s="3">
        <v>242113.74000000002</v>
      </c>
      <c r="E19369" s="3">
        <v>133105.48816705216</v>
      </c>
      <c r="F19369" s="3">
        <v>83983.120102349305</v>
      </c>
      <c r="G19369" s="3">
        <v>43578.672918924764</v>
      </c>
      <c r="H19369" s="3">
        <v>45984.125852921046</v>
      </c>
    </row>
    <row r="19370" spans="1:8" x14ac:dyDescent="0.35">
      <c r="A19370" s="8">
        <v>45128</v>
      </c>
      <c r="B19370" s="6">
        <v>0.75</v>
      </c>
      <c r="C19370" s="3">
        <v>242242.22</v>
      </c>
      <c r="D19370" s="3">
        <v>242242.22</v>
      </c>
      <c r="E19370" s="3">
        <v>132070.38471500616</v>
      </c>
      <c r="F19370" s="3">
        <v>84225.349917224608</v>
      </c>
      <c r="G19370" s="3">
        <v>44095.376066554447</v>
      </c>
      <c r="H19370" s="3">
        <v>46627.763869413873</v>
      </c>
    </row>
    <row r="19371" spans="1:8" x14ac:dyDescent="0.35">
      <c r="A19371" s="8">
        <v>45128</v>
      </c>
      <c r="B19371" s="6">
        <v>0.76041666666666663</v>
      </c>
      <c r="C19371" s="3">
        <v>239081.48</v>
      </c>
      <c r="D19371" s="3">
        <v>239081.48</v>
      </c>
      <c r="E19371" s="3">
        <v>131745.46917764322</v>
      </c>
      <c r="F19371" s="3">
        <v>82819.888147910649</v>
      </c>
      <c r="G19371" s="3">
        <v>43504.299044558044</v>
      </c>
      <c r="H19371" s="3">
        <v>45561.378881375793</v>
      </c>
    </row>
    <row r="19372" spans="1:8" x14ac:dyDescent="0.35">
      <c r="A19372" s="8">
        <v>45128</v>
      </c>
      <c r="B19372" s="6">
        <v>0.77083333333333337</v>
      </c>
      <c r="C19372" s="3">
        <v>237548.52</v>
      </c>
      <c r="D19372" s="3">
        <v>237548.52</v>
      </c>
      <c r="E19372" s="3">
        <v>132352.62009389247</v>
      </c>
      <c r="F19372" s="3">
        <v>81323.321853206711</v>
      </c>
      <c r="G19372" s="3">
        <v>41886.021031154378</v>
      </c>
      <c r="H19372" s="3">
        <v>44482.61354295037</v>
      </c>
    </row>
    <row r="19373" spans="1:8" x14ac:dyDescent="0.35">
      <c r="A19373" s="8">
        <v>45128</v>
      </c>
      <c r="B19373" s="6">
        <v>0.78125</v>
      </c>
      <c r="C19373" s="3">
        <v>234813.04</v>
      </c>
      <c r="D19373" s="3">
        <v>234813.04</v>
      </c>
      <c r="E19373" s="3">
        <v>132698.12620296484</v>
      </c>
      <c r="F19373" s="3">
        <v>81699.906312498162</v>
      </c>
      <c r="G19373" s="3">
        <v>42673.518833478141</v>
      </c>
      <c r="H19373" s="3">
        <v>44694.354204611336</v>
      </c>
    </row>
    <row r="19374" spans="1:8" x14ac:dyDescent="0.35">
      <c r="A19374" s="8">
        <v>45128</v>
      </c>
      <c r="B19374" s="6">
        <v>0.79166666666666663</v>
      </c>
      <c r="C19374" s="3">
        <v>230884.94</v>
      </c>
      <c r="D19374" s="3">
        <v>230884.94</v>
      </c>
      <c r="E19374" s="3">
        <v>134086.98995753602</v>
      </c>
      <c r="F19374" s="3">
        <v>81765.584144397944</v>
      </c>
      <c r="G19374" s="3">
        <v>43075.894613365672</v>
      </c>
      <c r="H19374" s="3">
        <v>44098.848670658917</v>
      </c>
    </row>
    <row r="19375" spans="1:8" x14ac:dyDescent="0.35">
      <c r="A19375" s="8">
        <v>45128</v>
      </c>
      <c r="B19375" s="6">
        <v>0.80208333333333337</v>
      </c>
      <c r="C19375" s="3">
        <v>227455.36000000002</v>
      </c>
      <c r="D19375" s="3">
        <v>227455.36000000002</v>
      </c>
      <c r="E19375" s="3">
        <v>130435.2480314275</v>
      </c>
      <c r="F19375" s="3">
        <v>80838.831722492207</v>
      </c>
      <c r="G19375" s="3">
        <v>43096.529385922709</v>
      </c>
      <c r="H19375" s="3">
        <v>44251.023409862661</v>
      </c>
    </row>
    <row r="19376" spans="1:8" x14ac:dyDescent="0.35">
      <c r="A19376" s="8">
        <v>45128</v>
      </c>
      <c r="B19376" s="6">
        <v>0.8125</v>
      </c>
      <c r="C19376" s="3">
        <v>238374.39999999999</v>
      </c>
      <c r="D19376" s="3">
        <v>238374.39999999999</v>
      </c>
      <c r="E19376" s="3">
        <v>130354.39226814589</v>
      </c>
      <c r="F19376" s="3">
        <v>80807.232254391929</v>
      </c>
      <c r="G19376" s="3">
        <v>43433.525257038091</v>
      </c>
      <c r="H19376" s="3">
        <v>44290.522856575248</v>
      </c>
    </row>
    <row r="19377" spans="1:8" x14ac:dyDescent="0.35">
      <c r="A19377" s="8">
        <v>45128</v>
      </c>
      <c r="B19377" s="6">
        <v>0.82291666666666663</v>
      </c>
      <c r="C19377" s="3">
        <v>243387.54</v>
      </c>
      <c r="D19377" s="3">
        <v>243387.54</v>
      </c>
      <c r="E19377" s="3">
        <v>129488.92654201819</v>
      </c>
      <c r="F19377" s="3">
        <v>79642.975810563119</v>
      </c>
      <c r="G19377" s="3">
        <v>43312.987566037707</v>
      </c>
      <c r="H19377" s="3">
        <v>43825.922225767092</v>
      </c>
    </row>
    <row r="19378" spans="1:8" x14ac:dyDescent="0.35">
      <c r="A19378" s="8">
        <v>45128</v>
      </c>
      <c r="B19378" s="6">
        <v>0.83333333333333337</v>
      </c>
      <c r="C19378" s="3">
        <v>245764.41999999998</v>
      </c>
      <c r="D19378" s="3">
        <v>245764.41999999998</v>
      </c>
      <c r="E19378" s="3">
        <v>128851.05560649215</v>
      </c>
      <c r="F19378" s="3">
        <v>79886.252688528548</v>
      </c>
      <c r="G19378" s="3">
        <v>43400.057379462705</v>
      </c>
      <c r="H19378" s="3">
        <v>43438.632531214047</v>
      </c>
    </row>
    <row r="19379" spans="1:8" x14ac:dyDescent="0.35">
      <c r="A19379" s="8">
        <v>45128</v>
      </c>
      <c r="B19379" s="6">
        <v>0.84375</v>
      </c>
      <c r="C19379" s="3">
        <v>239013.94</v>
      </c>
      <c r="D19379" s="3">
        <v>239013.94</v>
      </c>
      <c r="E19379" s="3">
        <v>126767.9995575333</v>
      </c>
      <c r="F19379" s="3">
        <v>78283.491671856027</v>
      </c>
      <c r="G19379" s="3">
        <v>42697.482927209072</v>
      </c>
      <c r="H19379" s="3">
        <v>42521.410172860335</v>
      </c>
    </row>
    <row r="19380" spans="1:8" x14ac:dyDescent="0.35">
      <c r="A19380" s="8">
        <v>45128</v>
      </c>
      <c r="B19380" s="6">
        <v>0.85416666666666663</v>
      </c>
      <c r="C19380" s="3">
        <v>233929.96000000002</v>
      </c>
      <c r="D19380" s="3">
        <v>233929.96000000002</v>
      </c>
      <c r="E19380" s="3">
        <v>123974.21583193218</v>
      </c>
      <c r="F19380" s="3">
        <v>77143.791739065055</v>
      </c>
      <c r="G19380" s="3">
        <v>42254.9485460012</v>
      </c>
      <c r="H19380" s="3">
        <v>41995.931285104933</v>
      </c>
    </row>
    <row r="19381" spans="1:8" x14ac:dyDescent="0.35">
      <c r="A19381" s="8">
        <v>45128</v>
      </c>
      <c r="B19381" s="6">
        <v>0.86458333333333337</v>
      </c>
      <c r="C19381" s="3">
        <v>231994.84</v>
      </c>
      <c r="D19381" s="3">
        <v>231994.84</v>
      </c>
      <c r="E19381" s="3">
        <v>124441.14565086125</v>
      </c>
      <c r="F19381" s="3">
        <v>76316.077669897757</v>
      </c>
      <c r="G19381" s="3">
        <v>41630.159897555342</v>
      </c>
      <c r="H19381" s="3">
        <v>41220.691578376704</v>
      </c>
    </row>
    <row r="19382" spans="1:8" x14ac:dyDescent="0.35">
      <c r="A19382" s="8">
        <v>45128</v>
      </c>
      <c r="B19382" s="6">
        <v>0.875</v>
      </c>
      <c r="C19382" s="3">
        <v>225202.12000000002</v>
      </c>
      <c r="D19382" s="3">
        <v>225202.12000000002</v>
      </c>
      <c r="E19382" s="3">
        <v>122081.14151933868</v>
      </c>
      <c r="F19382" s="3">
        <v>74261.968442618716</v>
      </c>
      <c r="G19382" s="3">
        <v>40963.443325544577</v>
      </c>
      <c r="H19382" s="3">
        <v>40400.018993526923</v>
      </c>
    </row>
    <row r="19383" spans="1:8" x14ac:dyDescent="0.35">
      <c r="A19383" s="8">
        <v>45128</v>
      </c>
      <c r="B19383" s="6">
        <v>0.88541666666666663</v>
      </c>
      <c r="C19383" s="3">
        <v>220466.40000000002</v>
      </c>
      <c r="D19383" s="3">
        <v>220466.40000000002</v>
      </c>
      <c r="E19383" s="3">
        <v>118009.46265831719</v>
      </c>
      <c r="F19383" s="3">
        <v>72306.737159163618</v>
      </c>
      <c r="G19383" s="3">
        <v>40261.899190938515</v>
      </c>
      <c r="H19383" s="3">
        <v>39534.019343557004</v>
      </c>
    </row>
    <row r="19384" spans="1:8" x14ac:dyDescent="0.35">
      <c r="A19384" s="8">
        <v>45128</v>
      </c>
      <c r="B19384" s="6">
        <v>0.89583333333333337</v>
      </c>
      <c r="C19384" s="3">
        <v>200059.86</v>
      </c>
      <c r="D19384" s="3">
        <v>200059.86</v>
      </c>
      <c r="E19384" s="3">
        <v>114884.76888932862</v>
      </c>
      <c r="F19384" s="3">
        <v>71221.595237487316</v>
      </c>
      <c r="G19384" s="3">
        <v>39887.500174771587</v>
      </c>
      <c r="H19384" s="3">
        <v>39116.845034454273</v>
      </c>
    </row>
    <row r="19385" spans="1:8" x14ac:dyDescent="0.35">
      <c r="A19385" s="8">
        <v>45128</v>
      </c>
      <c r="B19385" s="6">
        <v>0.90625</v>
      </c>
      <c r="C19385" s="3">
        <v>196496.08</v>
      </c>
      <c r="D19385" s="3">
        <v>196496.08</v>
      </c>
      <c r="E19385" s="3">
        <v>111808.68734357764</v>
      </c>
      <c r="F19385" s="3">
        <v>70415.949605095229</v>
      </c>
      <c r="G19385" s="3">
        <v>40339.745999897692</v>
      </c>
      <c r="H19385" s="3">
        <v>39569.741440237427</v>
      </c>
    </row>
    <row r="19386" spans="1:8" x14ac:dyDescent="0.35">
      <c r="A19386" s="8">
        <v>45128</v>
      </c>
      <c r="B19386" s="6">
        <v>0.91666666666666663</v>
      </c>
      <c r="C19386" s="3">
        <v>203684.58000000002</v>
      </c>
      <c r="D19386" s="3">
        <v>203684.58000000002</v>
      </c>
      <c r="E19386" s="3">
        <v>115014.65593764257</v>
      </c>
      <c r="F19386" s="3">
        <v>69423.61037143576</v>
      </c>
      <c r="G19386" s="3">
        <v>40251.743009399434</v>
      </c>
      <c r="H19386" s="3">
        <v>39404.908756022909</v>
      </c>
    </row>
    <row r="19387" spans="1:8" x14ac:dyDescent="0.35">
      <c r="A19387" s="8">
        <v>45128</v>
      </c>
      <c r="B19387" s="6">
        <v>0.92708333333333337</v>
      </c>
      <c r="C19387" s="3">
        <v>200264.68</v>
      </c>
      <c r="D19387" s="3">
        <v>200264.68</v>
      </c>
      <c r="E19387" s="3">
        <v>113880.20661365561</v>
      </c>
      <c r="F19387" s="3">
        <v>67969.104091780071</v>
      </c>
      <c r="G19387" s="3">
        <v>39545.557752229397</v>
      </c>
      <c r="H19387" s="3">
        <v>38730.359149815253</v>
      </c>
    </row>
    <row r="19388" spans="1:8" x14ac:dyDescent="0.35">
      <c r="A19388" s="8">
        <v>45128</v>
      </c>
      <c r="B19388" s="6">
        <v>0.9375</v>
      </c>
      <c r="C19388" s="3">
        <v>197666.25999999998</v>
      </c>
      <c r="D19388" s="3">
        <v>197666.25999999998</v>
      </c>
      <c r="E19388" s="3">
        <v>112242.25881599328</v>
      </c>
      <c r="F19388" s="3">
        <v>66747.943946031533</v>
      </c>
      <c r="G19388" s="3">
        <v>38139.096360602001</v>
      </c>
      <c r="H19388" s="3">
        <v>37342.451200193704</v>
      </c>
    </row>
    <row r="19389" spans="1:8" x14ac:dyDescent="0.35">
      <c r="A19389" s="8">
        <v>45128</v>
      </c>
      <c r="B19389" s="6">
        <v>0.94791666666666663</v>
      </c>
      <c r="C19389" s="3">
        <v>194948.82</v>
      </c>
      <c r="D19389" s="3">
        <v>194948.82</v>
      </c>
      <c r="E19389" s="3">
        <v>111384.86865579449</v>
      </c>
      <c r="F19389" s="3">
        <v>65019.453821312469</v>
      </c>
      <c r="G19389" s="3">
        <v>36770.013823797388</v>
      </c>
      <c r="H19389" s="3">
        <v>36025.614771303182</v>
      </c>
    </row>
    <row r="19390" spans="1:8" x14ac:dyDescent="0.35">
      <c r="A19390" s="8">
        <v>45128</v>
      </c>
      <c r="B19390" s="6">
        <v>0.95833333333333337</v>
      </c>
      <c r="C19390" s="3">
        <v>192339.84</v>
      </c>
      <c r="D19390" s="3">
        <v>192339.84</v>
      </c>
      <c r="E19390" s="3">
        <v>106904.74111033542</v>
      </c>
      <c r="F19390" s="3">
        <v>62646.919755257411</v>
      </c>
      <c r="G19390" s="3">
        <v>35158.504469529536</v>
      </c>
      <c r="H19390" s="3">
        <v>34436.693630241483</v>
      </c>
    </row>
    <row r="19391" spans="1:8" x14ac:dyDescent="0.35">
      <c r="A19391" s="8">
        <v>45128</v>
      </c>
      <c r="B19391" s="6">
        <v>0.96875</v>
      </c>
      <c r="C19391" s="3">
        <v>185983.59999999998</v>
      </c>
      <c r="D19391" s="3">
        <v>185983.59999999998</v>
      </c>
      <c r="E19391" s="3">
        <v>103120.87246062583</v>
      </c>
      <c r="F19391" s="3">
        <v>60817.02374557023</v>
      </c>
      <c r="G19391" s="3">
        <v>33533.455439915924</v>
      </c>
      <c r="H19391" s="3">
        <v>32849.21110287925</v>
      </c>
    </row>
    <row r="19392" spans="1:8" x14ac:dyDescent="0.35">
      <c r="A19392" s="8">
        <v>45128</v>
      </c>
      <c r="B19392" s="6">
        <v>0.97916666666666663</v>
      </c>
      <c r="C19392" s="3">
        <v>182317.52000000002</v>
      </c>
      <c r="D19392" s="3">
        <v>182317.52000000002</v>
      </c>
      <c r="E19392" s="3">
        <v>100791.46807434758</v>
      </c>
      <c r="F19392" s="3">
        <v>59397.264273798843</v>
      </c>
      <c r="G19392" s="3">
        <v>32644.473893580463</v>
      </c>
      <c r="H19392" s="3">
        <v>31960.164342759483</v>
      </c>
    </row>
    <row r="19393" spans="1:8" x14ac:dyDescent="0.35">
      <c r="A19393" s="8">
        <v>45128</v>
      </c>
      <c r="B19393" s="6">
        <v>0.98958333333333337</v>
      </c>
      <c r="C19393" s="3">
        <v>180666.63999999998</v>
      </c>
      <c r="D19393" s="3">
        <v>180666.63999999998</v>
      </c>
      <c r="E19393" s="3">
        <v>98851.495390751283</v>
      </c>
      <c r="F19393" s="3">
        <v>57965.593118636469</v>
      </c>
      <c r="G19393" s="3">
        <v>31239.236439615986</v>
      </c>
      <c r="H19393" s="3">
        <v>30585.786349216265</v>
      </c>
    </row>
    <row r="19394" spans="1:8" x14ac:dyDescent="0.35">
      <c r="A19394" s="8">
        <v>45129</v>
      </c>
      <c r="B19394" s="6">
        <v>0</v>
      </c>
      <c r="C19394" s="3">
        <v>184926.5</v>
      </c>
      <c r="D19394" s="3">
        <v>184926.5</v>
      </c>
      <c r="E19394" s="3">
        <v>97209.575191014868</v>
      </c>
      <c r="F19394" s="3">
        <v>56590.145668382604</v>
      </c>
      <c r="G19394" s="3">
        <v>30145.519436482326</v>
      </c>
      <c r="H19394" s="3">
        <v>29515.907725693749</v>
      </c>
    </row>
    <row r="19395" spans="1:8" x14ac:dyDescent="0.35">
      <c r="A19395" s="8">
        <v>45129</v>
      </c>
      <c r="B19395" s="6">
        <v>1.0416666666666666E-2</v>
      </c>
      <c r="C19395" s="3">
        <v>194864.56</v>
      </c>
      <c r="D19395" s="3">
        <v>194864.56</v>
      </c>
      <c r="E19395" s="3">
        <v>95343.224340542278</v>
      </c>
      <c r="F19395" s="3">
        <v>54895.677384127514</v>
      </c>
      <c r="G19395" s="3">
        <v>29067.32897723608</v>
      </c>
      <c r="H19395" s="3">
        <v>28438.931111987702</v>
      </c>
    </row>
    <row r="19396" spans="1:8" x14ac:dyDescent="0.35">
      <c r="A19396" s="8">
        <v>45129</v>
      </c>
      <c r="B19396" s="6">
        <v>2.0833333333333332E-2</v>
      </c>
      <c r="C19396" s="3">
        <v>199994.52</v>
      </c>
      <c r="D19396" s="3">
        <v>199994.52</v>
      </c>
      <c r="E19396" s="3">
        <v>95892.118630053563</v>
      </c>
      <c r="F19396" s="3">
        <v>53861.513153823151</v>
      </c>
      <c r="G19396" s="3">
        <v>28093.744897076227</v>
      </c>
      <c r="H19396" s="3">
        <v>27477.211631865448</v>
      </c>
    </row>
    <row r="19397" spans="1:8" x14ac:dyDescent="0.35">
      <c r="A19397" s="8">
        <v>45129</v>
      </c>
      <c r="B19397" s="6">
        <v>3.125E-2</v>
      </c>
      <c r="C19397" s="3">
        <v>195828.16</v>
      </c>
      <c r="D19397" s="3">
        <v>195828.16</v>
      </c>
      <c r="E19397" s="3">
        <v>92996.287436540166</v>
      </c>
      <c r="F19397" s="3">
        <v>53347.814794385478</v>
      </c>
      <c r="G19397" s="3">
        <v>27282.067519038625</v>
      </c>
      <c r="H19397" s="3">
        <v>26682.647510308423</v>
      </c>
    </row>
    <row r="19398" spans="1:8" x14ac:dyDescent="0.35">
      <c r="A19398" s="8">
        <v>45129</v>
      </c>
      <c r="B19398" s="6">
        <v>4.1666666666666664E-2</v>
      </c>
      <c r="C19398" s="3">
        <v>193571.39999999997</v>
      </c>
      <c r="D19398" s="3">
        <v>193571.39999999997</v>
      </c>
      <c r="E19398" s="3">
        <v>91583.821250035893</v>
      </c>
      <c r="F19398" s="3">
        <v>52521.811305314513</v>
      </c>
      <c r="G19398" s="3">
        <v>26527.910540244724</v>
      </c>
      <c r="H19398" s="3">
        <v>25921.258836857916</v>
      </c>
    </row>
    <row r="19399" spans="1:8" x14ac:dyDescent="0.35">
      <c r="A19399" s="8">
        <v>45129</v>
      </c>
      <c r="B19399" s="6">
        <v>5.2083333333333336E-2</v>
      </c>
      <c r="C19399" s="3">
        <v>192420.58000000002</v>
      </c>
      <c r="D19399" s="3">
        <v>192420.58000000002</v>
      </c>
      <c r="E19399" s="3">
        <v>90791.796219406446</v>
      </c>
      <c r="F19399" s="3">
        <v>51536.208965495251</v>
      </c>
      <c r="G19399" s="3">
        <v>25863.210268746858</v>
      </c>
      <c r="H19399" s="3">
        <v>25268.332760660371</v>
      </c>
    </row>
    <row r="19400" spans="1:8" x14ac:dyDescent="0.35">
      <c r="A19400" s="8">
        <v>45129</v>
      </c>
      <c r="B19400" s="6">
        <v>6.25E-2</v>
      </c>
      <c r="C19400" s="3">
        <v>191349.18</v>
      </c>
      <c r="D19400" s="3">
        <v>191349.18</v>
      </c>
      <c r="E19400" s="3">
        <v>88382.828355722551</v>
      </c>
      <c r="F19400" s="3">
        <v>50132.819490500202</v>
      </c>
      <c r="G19400" s="3">
        <v>25365.89511837564</v>
      </c>
      <c r="H19400" s="3">
        <v>24748.666541211562</v>
      </c>
    </row>
    <row r="19401" spans="1:8" x14ac:dyDescent="0.35">
      <c r="A19401" s="8">
        <v>45129</v>
      </c>
      <c r="B19401" s="6">
        <v>7.2916666666666671E-2</v>
      </c>
      <c r="C19401" s="3">
        <v>187939.18</v>
      </c>
      <c r="D19401" s="3">
        <v>187939.18</v>
      </c>
      <c r="E19401" s="3">
        <v>84654.557432895555</v>
      </c>
      <c r="F19401" s="3">
        <v>49336.665521483163</v>
      </c>
      <c r="G19401" s="3">
        <v>24863.782275078207</v>
      </c>
      <c r="H19401" s="3">
        <v>24256.015584866182</v>
      </c>
    </row>
    <row r="19402" spans="1:8" x14ac:dyDescent="0.35">
      <c r="A19402" s="8">
        <v>45129</v>
      </c>
      <c r="B19402" s="6">
        <v>8.3333333333333329E-2</v>
      </c>
      <c r="C19402" s="3">
        <v>186994.06</v>
      </c>
      <c r="D19402" s="3">
        <v>186994.06</v>
      </c>
      <c r="E19402" s="3">
        <v>83411.934828026569</v>
      </c>
      <c r="F19402" s="3">
        <v>48575.167564950236</v>
      </c>
      <c r="G19402" s="3">
        <v>24363.626375480755</v>
      </c>
      <c r="H19402" s="3">
        <v>23744.903609365992</v>
      </c>
    </row>
    <row r="19403" spans="1:8" x14ac:dyDescent="0.35">
      <c r="A19403" s="8">
        <v>45129</v>
      </c>
      <c r="B19403" s="6">
        <v>9.375E-2</v>
      </c>
      <c r="C19403" s="3">
        <v>184578.24</v>
      </c>
      <c r="D19403" s="3">
        <v>184578.24</v>
      </c>
      <c r="E19403" s="3">
        <v>83618.461954716768</v>
      </c>
      <c r="F19403" s="3">
        <v>48525.833247021677</v>
      </c>
      <c r="G19403" s="3">
        <v>24141.957805544072</v>
      </c>
      <c r="H19403" s="3">
        <v>23527.954734142455</v>
      </c>
    </row>
    <row r="19404" spans="1:8" x14ac:dyDescent="0.35">
      <c r="A19404" s="8">
        <v>45129</v>
      </c>
      <c r="B19404" s="6">
        <v>0.10416666666666667</v>
      </c>
      <c r="C19404" s="3">
        <v>184900.54</v>
      </c>
      <c r="D19404" s="3">
        <v>184900.54</v>
      </c>
      <c r="E19404" s="3">
        <v>82641.569518928285</v>
      </c>
      <c r="F19404" s="3">
        <v>48422.877083740001</v>
      </c>
      <c r="G19404" s="3">
        <v>23737.752382035447</v>
      </c>
      <c r="H19404" s="3">
        <v>23127.095102101874</v>
      </c>
    </row>
    <row r="19405" spans="1:8" x14ac:dyDescent="0.35">
      <c r="A19405" s="8">
        <v>45129</v>
      </c>
      <c r="B19405" s="6">
        <v>0.11458333333333333</v>
      </c>
      <c r="C19405" s="3">
        <v>184126.80000000002</v>
      </c>
      <c r="D19405" s="3">
        <v>184126.80000000002</v>
      </c>
      <c r="E19405" s="3">
        <v>83048.829363813464</v>
      </c>
      <c r="F19405" s="3">
        <v>48196.904742932973</v>
      </c>
      <c r="G19405" s="3">
        <v>23612.248712310615</v>
      </c>
      <c r="H19405" s="3">
        <v>22955.222266277931</v>
      </c>
    </row>
    <row r="19406" spans="1:8" x14ac:dyDescent="0.35">
      <c r="A19406" s="8">
        <v>45129</v>
      </c>
      <c r="B19406" s="6">
        <v>0.125</v>
      </c>
      <c r="C19406" s="3">
        <v>181916.9</v>
      </c>
      <c r="D19406" s="3">
        <v>181916.9</v>
      </c>
      <c r="E19406" s="3">
        <v>82172.366967375332</v>
      </c>
      <c r="F19406" s="3">
        <v>48107.678498980022</v>
      </c>
      <c r="G19406" s="3">
        <v>23533.166785301855</v>
      </c>
      <c r="H19406" s="3">
        <v>22862.263890796821</v>
      </c>
    </row>
    <row r="19407" spans="1:8" x14ac:dyDescent="0.35">
      <c r="A19407" s="8">
        <v>45129</v>
      </c>
      <c r="B19407" s="6">
        <v>0.13541666666666666</v>
      </c>
      <c r="C19407" s="3">
        <v>180628.14</v>
      </c>
      <c r="D19407" s="3">
        <v>180628.14</v>
      </c>
      <c r="E19407" s="3">
        <v>82217.261422533382</v>
      </c>
      <c r="F19407" s="3">
        <v>47606.858251396065</v>
      </c>
      <c r="G19407" s="3">
        <v>23359.918170621408</v>
      </c>
      <c r="H19407" s="3">
        <v>22695.406450696973</v>
      </c>
    </row>
    <row r="19408" spans="1:8" x14ac:dyDescent="0.35">
      <c r="A19408" s="8">
        <v>45129</v>
      </c>
      <c r="B19408" s="6">
        <v>0.14583333333333334</v>
      </c>
      <c r="C19408" s="3">
        <v>177436.82</v>
      </c>
      <c r="D19408" s="3">
        <v>177436.82</v>
      </c>
      <c r="E19408" s="3">
        <v>79765.232633946682</v>
      </c>
      <c r="F19408" s="3">
        <v>47499.239248889469</v>
      </c>
      <c r="G19408" s="3">
        <v>23183.419163302286</v>
      </c>
      <c r="H19408" s="3">
        <v>22536.59478013316</v>
      </c>
    </row>
    <row r="19409" spans="1:8" x14ac:dyDescent="0.35">
      <c r="A19409" s="8">
        <v>45129</v>
      </c>
      <c r="B19409" s="6">
        <v>0.15625</v>
      </c>
      <c r="C19409" s="3">
        <v>176994.18</v>
      </c>
      <c r="D19409" s="3">
        <v>176994.18</v>
      </c>
      <c r="E19409" s="3">
        <v>82414.125328793831</v>
      </c>
      <c r="F19409" s="3">
        <v>47494.152007988181</v>
      </c>
      <c r="G19409" s="3">
        <v>23148.416783691046</v>
      </c>
      <c r="H19409" s="3">
        <v>22492.134355727812</v>
      </c>
    </row>
    <row r="19410" spans="1:8" x14ac:dyDescent="0.35">
      <c r="A19410" s="8">
        <v>45129</v>
      </c>
      <c r="B19410" s="6">
        <v>0.16666666666666666</v>
      </c>
      <c r="C19410" s="3">
        <v>177687.4</v>
      </c>
      <c r="D19410" s="3">
        <v>177687.4</v>
      </c>
      <c r="E19410" s="3">
        <v>83174.931230422982</v>
      </c>
      <c r="F19410" s="3">
        <v>47377.008192645197</v>
      </c>
      <c r="G19410" s="3">
        <v>23343.00869108575</v>
      </c>
      <c r="H19410" s="3">
        <v>22756.008046158062</v>
      </c>
    </row>
    <row r="19411" spans="1:8" x14ac:dyDescent="0.35">
      <c r="A19411" s="8">
        <v>45129</v>
      </c>
      <c r="B19411" s="6">
        <v>0.17708333333333334</v>
      </c>
      <c r="C19411" s="3">
        <v>176682.88</v>
      </c>
      <c r="D19411" s="3">
        <v>176682.88</v>
      </c>
      <c r="E19411" s="3">
        <v>81755.054143354238</v>
      </c>
      <c r="F19411" s="3">
        <v>47103.075810184499</v>
      </c>
      <c r="G19411" s="3">
        <v>23635.712227131455</v>
      </c>
      <c r="H19411" s="3">
        <v>23171.134006807915</v>
      </c>
    </row>
    <row r="19412" spans="1:8" x14ac:dyDescent="0.35">
      <c r="A19412" s="8">
        <v>45129</v>
      </c>
      <c r="B19412" s="6">
        <v>0.1875</v>
      </c>
      <c r="C19412" s="3">
        <v>174408.74</v>
      </c>
      <c r="D19412" s="3">
        <v>174408.74</v>
      </c>
      <c r="E19412" s="3">
        <v>77750.5068247077</v>
      </c>
      <c r="F19412" s="3">
        <v>47154.425705035217</v>
      </c>
      <c r="G19412" s="3">
        <v>23764.65699431234</v>
      </c>
      <c r="H19412" s="3">
        <v>23324.212691327182</v>
      </c>
    </row>
    <row r="19413" spans="1:8" x14ac:dyDescent="0.35">
      <c r="A19413" s="8">
        <v>45129</v>
      </c>
      <c r="B19413" s="6">
        <v>0.19791666666666666</v>
      </c>
      <c r="C19413" s="3">
        <v>176864.15999999997</v>
      </c>
      <c r="D19413" s="3">
        <v>176864.15999999997</v>
      </c>
      <c r="E19413" s="3">
        <v>80291.65767838413</v>
      </c>
      <c r="F19413" s="3">
        <v>47902.176423992991</v>
      </c>
      <c r="G19413" s="3">
        <v>24086.39436557443</v>
      </c>
      <c r="H19413" s="3">
        <v>23603.468470156371</v>
      </c>
    </row>
    <row r="19414" spans="1:8" x14ac:dyDescent="0.35">
      <c r="A19414" s="8">
        <v>45129</v>
      </c>
      <c r="B19414" s="6">
        <v>0.20833333333333334</v>
      </c>
      <c r="C19414" s="3">
        <v>179117.18</v>
      </c>
      <c r="D19414" s="3">
        <v>179117.18</v>
      </c>
      <c r="E19414" s="3">
        <v>82930.987627757393</v>
      </c>
      <c r="F19414" s="3">
        <v>48651.240397123671</v>
      </c>
      <c r="G19414" s="3">
        <v>24523.484260055517</v>
      </c>
      <c r="H19414" s="3">
        <v>24027.534144832727</v>
      </c>
    </row>
    <row r="19415" spans="1:8" x14ac:dyDescent="0.35">
      <c r="A19415" s="8">
        <v>45129</v>
      </c>
      <c r="B19415" s="6">
        <v>0.21875</v>
      </c>
      <c r="C19415" s="3">
        <v>177500.84</v>
      </c>
      <c r="D19415" s="3">
        <v>177500.84</v>
      </c>
      <c r="E19415" s="3">
        <v>78776.263786484822</v>
      </c>
      <c r="F19415" s="3">
        <v>48598.806290442451</v>
      </c>
      <c r="G19415" s="3">
        <v>24887.744900288249</v>
      </c>
      <c r="H19415" s="3">
        <v>24401.806914128287</v>
      </c>
    </row>
    <row r="19416" spans="1:8" x14ac:dyDescent="0.35">
      <c r="A19416" s="8">
        <v>45129</v>
      </c>
      <c r="B19416" s="6">
        <v>0.22916666666666666</v>
      </c>
      <c r="C19416" s="3">
        <v>177284.36</v>
      </c>
      <c r="D19416" s="3">
        <v>177284.36</v>
      </c>
      <c r="E19416" s="3">
        <v>76939.88252259187</v>
      </c>
      <c r="F19416" s="3">
        <v>48683.542339753018</v>
      </c>
      <c r="G19416" s="3">
        <v>24840.772403710253</v>
      </c>
      <c r="H19416" s="3">
        <v>24263.36464608509</v>
      </c>
    </row>
    <row r="19417" spans="1:8" x14ac:dyDescent="0.35">
      <c r="A19417" s="8">
        <v>45129</v>
      </c>
      <c r="B19417" s="6">
        <v>0.23958333333333334</v>
      </c>
      <c r="C19417" s="3">
        <v>181308.82</v>
      </c>
      <c r="D19417" s="3">
        <v>181308.82</v>
      </c>
      <c r="E19417" s="3">
        <v>79477.119920072844</v>
      </c>
      <c r="F19417" s="3">
        <v>49395.190731211012</v>
      </c>
      <c r="G19417" s="3">
        <v>25291.666560229663</v>
      </c>
      <c r="H19417" s="3">
        <v>24685.48440446422</v>
      </c>
    </row>
    <row r="19418" spans="1:8" x14ac:dyDescent="0.35">
      <c r="A19418" s="8">
        <v>45129</v>
      </c>
      <c r="B19418" s="6">
        <v>0.25</v>
      </c>
      <c r="C19418" s="3">
        <v>184012.84</v>
      </c>
      <c r="D19418" s="3">
        <v>184012.84</v>
      </c>
      <c r="E19418" s="3">
        <v>81523.124506065724</v>
      </c>
      <c r="F19418" s="3">
        <v>50905.958208627249</v>
      </c>
      <c r="G19418" s="3">
        <v>26297.28188110983</v>
      </c>
      <c r="H19418" s="3">
        <v>25690.386648019721</v>
      </c>
    </row>
    <row r="19419" spans="1:8" x14ac:dyDescent="0.35">
      <c r="A19419" s="8">
        <v>45129</v>
      </c>
      <c r="B19419" s="6">
        <v>0.26041666666666669</v>
      </c>
      <c r="C19419" s="3">
        <v>188518.66000000003</v>
      </c>
      <c r="D19419" s="3">
        <v>188518.66000000003</v>
      </c>
      <c r="E19419" s="3">
        <v>83896.301943286104</v>
      </c>
      <c r="F19419" s="3">
        <v>51379.519101089725</v>
      </c>
      <c r="G19419" s="3">
        <v>26358.388962241701</v>
      </c>
      <c r="H19419" s="3">
        <v>25777.652142060069</v>
      </c>
    </row>
    <row r="19420" spans="1:8" x14ac:dyDescent="0.35">
      <c r="A19420" s="8">
        <v>45129</v>
      </c>
      <c r="B19420" s="6">
        <v>0.27083333333333331</v>
      </c>
      <c r="C19420" s="3">
        <v>199656.59999999998</v>
      </c>
      <c r="D19420" s="3">
        <v>199656.59999999998</v>
      </c>
      <c r="E19420" s="3">
        <v>86181.693585222878</v>
      </c>
      <c r="F19420" s="3">
        <v>53126.844320584612</v>
      </c>
      <c r="G19420" s="3">
        <v>27153.18893263708</v>
      </c>
      <c r="H19420" s="3">
        <v>26627.976322408045</v>
      </c>
    </row>
    <row r="19421" spans="1:8" x14ac:dyDescent="0.35">
      <c r="A19421" s="8">
        <v>45129</v>
      </c>
      <c r="B19421" s="6">
        <v>0.28125</v>
      </c>
      <c r="C19421" s="3">
        <v>111577.4</v>
      </c>
      <c r="D19421" s="3">
        <v>111577.4</v>
      </c>
      <c r="E19421" s="3">
        <v>85889.823704479757</v>
      </c>
      <c r="F19421" s="3">
        <v>54039.863777239952</v>
      </c>
      <c r="G19421" s="3">
        <v>27645.638909599693</v>
      </c>
      <c r="H19421" s="3">
        <v>27103.789588034895</v>
      </c>
    </row>
    <row r="19422" spans="1:8" x14ac:dyDescent="0.35">
      <c r="A19422" s="8">
        <v>45129</v>
      </c>
      <c r="B19422" s="6">
        <v>0.29166666666666669</v>
      </c>
      <c r="C19422" s="3">
        <v>106921.31999999999</v>
      </c>
      <c r="D19422" s="3">
        <v>106921.31999999999</v>
      </c>
      <c r="E19422" s="3">
        <v>89461.966296248123</v>
      </c>
      <c r="F19422" s="3">
        <v>54927.674645044259</v>
      </c>
      <c r="G19422" s="3">
        <v>28641.063282994251</v>
      </c>
      <c r="H19422" s="3">
        <v>28424.899337456005</v>
      </c>
    </row>
    <row r="19423" spans="1:8" x14ac:dyDescent="0.35">
      <c r="A19423" s="8">
        <v>45129</v>
      </c>
      <c r="B19423" s="6">
        <v>0.30208333333333331</v>
      </c>
      <c r="C19423" s="3">
        <v>110086.46</v>
      </c>
      <c r="D19423" s="3">
        <v>110086.46</v>
      </c>
      <c r="E19423" s="3">
        <v>91314.189102453311</v>
      </c>
      <c r="F19423" s="3">
        <v>55680.858885481728</v>
      </c>
      <c r="G19423" s="3">
        <v>29601.322538338434</v>
      </c>
      <c r="H19423" s="3">
        <v>29834.921091696746</v>
      </c>
    </row>
    <row r="19424" spans="1:8" x14ac:dyDescent="0.35">
      <c r="A19424" s="8">
        <v>45129</v>
      </c>
      <c r="B19424" s="6">
        <v>0.3125</v>
      </c>
      <c r="C19424" s="3">
        <v>113031.6</v>
      </c>
      <c r="D19424" s="3">
        <v>113031.6</v>
      </c>
      <c r="E19424" s="3">
        <v>92169.616789304753</v>
      </c>
      <c r="F19424" s="3">
        <v>57368.552215418451</v>
      </c>
      <c r="G19424" s="3">
        <v>31080.845962154515</v>
      </c>
      <c r="H19424" s="3">
        <v>31705.704253439428</v>
      </c>
    </row>
    <row r="19425" spans="1:8" x14ac:dyDescent="0.35">
      <c r="A19425" s="8">
        <v>45129</v>
      </c>
      <c r="B19425" s="6">
        <v>0.32291666666666669</v>
      </c>
      <c r="C19425" s="3">
        <v>111808.40000000001</v>
      </c>
      <c r="D19425" s="3">
        <v>111808.40000000001</v>
      </c>
      <c r="E19425" s="3">
        <v>88748.14921570399</v>
      </c>
      <c r="F19425" s="3">
        <v>57382.421705865796</v>
      </c>
      <c r="G19425" s="3">
        <v>31374.851228049371</v>
      </c>
      <c r="H19425" s="3">
        <v>32969.552911986968</v>
      </c>
    </row>
    <row r="19426" spans="1:8" x14ac:dyDescent="0.35">
      <c r="A19426" s="8">
        <v>45129</v>
      </c>
      <c r="B19426" s="6">
        <v>0.33333333333333331</v>
      </c>
      <c r="C19426" s="3">
        <v>112775.3</v>
      </c>
      <c r="D19426" s="3">
        <v>112775.3</v>
      </c>
      <c r="E19426" s="3">
        <v>89928.461486227417</v>
      </c>
      <c r="F19426" s="3">
        <v>58187.426563448214</v>
      </c>
      <c r="G19426" s="3">
        <v>31728.681753962999</v>
      </c>
      <c r="H19426" s="3">
        <v>34299.909921837017</v>
      </c>
    </row>
    <row r="19427" spans="1:8" x14ac:dyDescent="0.35">
      <c r="A19427" s="8">
        <v>45129</v>
      </c>
      <c r="B19427" s="6">
        <v>0.34375</v>
      </c>
      <c r="C19427" s="3">
        <v>118492.87999999999</v>
      </c>
      <c r="D19427" s="3">
        <v>118492.87999999999</v>
      </c>
      <c r="E19427" s="3">
        <v>97181.42507568255</v>
      </c>
      <c r="F19427" s="3">
        <v>59726.829634986439</v>
      </c>
      <c r="G19427" s="3">
        <v>33145.681630865663</v>
      </c>
      <c r="H19427" s="3">
        <v>35851.840371895938</v>
      </c>
    </row>
    <row r="19428" spans="1:8" x14ac:dyDescent="0.35">
      <c r="A19428" s="8">
        <v>45129</v>
      </c>
      <c r="B19428" s="6">
        <v>0.35416666666666669</v>
      </c>
      <c r="C19428" s="3">
        <v>114247.98000000001</v>
      </c>
      <c r="D19428" s="3">
        <v>114247.98000000001</v>
      </c>
      <c r="E19428" s="3">
        <v>93124.562361156874</v>
      </c>
      <c r="F19428" s="3">
        <v>59517.123599432525</v>
      </c>
      <c r="G19428" s="3">
        <v>33081.212015327117</v>
      </c>
      <c r="H19428" s="3">
        <v>37844.295022370847</v>
      </c>
    </row>
    <row r="19429" spans="1:8" x14ac:dyDescent="0.35">
      <c r="A19429" s="8">
        <v>45129</v>
      </c>
      <c r="B19429" s="6">
        <v>0.36458333333333331</v>
      </c>
      <c r="C19429" s="3">
        <v>115949.68</v>
      </c>
      <c r="D19429" s="3">
        <v>115949.68</v>
      </c>
      <c r="E19429" s="3">
        <v>94276.523300290544</v>
      </c>
      <c r="F19429" s="3">
        <v>59656.242357606687</v>
      </c>
      <c r="G19429" s="3">
        <v>33279.683384455086</v>
      </c>
      <c r="H19429" s="3">
        <v>39510.861025099824</v>
      </c>
    </row>
    <row r="19430" spans="1:8" x14ac:dyDescent="0.35">
      <c r="A19430" s="8">
        <v>45129</v>
      </c>
      <c r="B19430" s="6">
        <v>0.375</v>
      </c>
      <c r="C19430" s="3">
        <v>115336.32000000001</v>
      </c>
      <c r="D19430" s="3">
        <v>115336.32000000001</v>
      </c>
      <c r="E19430" s="3">
        <v>95215.634874461452</v>
      </c>
      <c r="F19430" s="3">
        <v>60791.92861759325</v>
      </c>
      <c r="G19430" s="3">
        <v>34581.387833810077</v>
      </c>
      <c r="H19430" s="3">
        <v>40613.047319203964</v>
      </c>
    </row>
    <row r="19431" spans="1:8" x14ac:dyDescent="0.35">
      <c r="A19431" s="8">
        <v>45129</v>
      </c>
      <c r="B19431" s="6">
        <v>0.38541666666666669</v>
      </c>
      <c r="C19431" s="3">
        <v>116858.28</v>
      </c>
      <c r="D19431" s="3">
        <v>116858.28</v>
      </c>
      <c r="E19431" s="3">
        <v>95691.959037247463</v>
      </c>
      <c r="F19431" s="3">
        <v>61724.348771881676</v>
      </c>
      <c r="G19431" s="3">
        <v>35332.135896152402</v>
      </c>
      <c r="H19431" s="3">
        <v>41677.511511723824</v>
      </c>
    </row>
    <row r="19432" spans="1:8" x14ac:dyDescent="0.35">
      <c r="A19432" s="8">
        <v>45129</v>
      </c>
      <c r="B19432" s="6">
        <v>0.39583333333333331</v>
      </c>
      <c r="C19432" s="3">
        <v>115055.38</v>
      </c>
      <c r="D19432" s="3">
        <v>115055.38</v>
      </c>
      <c r="E19432" s="3">
        <v>95081.088132802266</v>
      </c>
      <c r="F19432" s="3">
        <v>60363.709932994505</v>
      </c>
      <c r="G19432" s="3">
        <v>34094.425064567025</v>
      </c>
      <c r="H19432" s="3">
        <v>41487.070380723526</v>
      </c>
    </row>
    <row r="19433" spans="1:8" x14ac:dyDescent="0.35">
      <c r="A19433" s="8">
        <v>45129</v>
      </c>
      <c r="B19433" s="6">
        <v>0.40625</v>
      </c>
      <c r="C19433" s="3">
        <v>113045.68000000001</v>
      </c>
      <c r="D19433" s="3">
        <v>113045.68000000001</v>
      </c>
      <c r="E19433" s="3">
        <v>91036.514454754564</v>
      </c>
      <c r="F19433" s="3">
        <v>59720.243750293499</v>
      </c>
      <c r="G19433" s="3">
        <v>33150.085239369073</v>
      </c>
      <c r="H19433" s="3">
        <v>41478.913705745108</v>
      </c>
    </row>
    <row r="19434" spans="1:8" x14ac:dyDescent="0.35">
      <c r="A19434" s="8">
        <v>45129</v>
      </c>
      <c r="B19434" s="6">
        <v>0.41666666666666669</v>
      </c>
      <c r="C19434" s="3">
        <v>113329.48000000001</v>
      </c>
      <c r="D19434" s="3">
        <v>113329.48000000001</v>
      </c>
      <c r="E19434" s="3">
        <v>90200.19916278962</v>
      </c>
      <c r="F19434" s="3">
        <v>58676.71002385451</v>
      </c>
      <c r="G19434" s="3">
        <v>32536.620995507314</v>
      </c>
      <c r="H19434" s="3">
        <v>41671.88414198484</v>
      </c>
    </row>
    <row r="19435" spans="1:8" x14ac:dyDescent="0.35">
      <c r="A19435" s="8">
        <v>45129</v>
      </c>
      <c r="B19435" s="6">
        <v>0.42708333333333331</v>
      </c>
      <c r="C19435" s="3">
        <v>114766.95999999999</v>
      </c>
      <c r="D19435" s="3">
        <v>114766.95999999999</v>
      </c>
      <c r="E19435" s="3">
        <v>93062.669720730468</v>
      </c>
      <c r="F19435" s="3">
        <v>59548.183813297219</v>
      </c>
      <c r="G19435" s="3">
        <v>32619.220752005789</v>
      </c>
      <c r="H19435" s="3">
        <v>41809.827531383664</v>
      </c>
    </row>
    <row r="19436" spans="1:8" x14ac:dyDescent="0.35">
      <c r="A19436" s="8">
        <v>45129</v>
      </c>
      <c r="B19436" s="6">
        <v>0.4375</v>
      </c>
      <c r="C19436" s="3">
        <v>111499.52</v>
      </c>
      <c r="D19436" s="3">
        <v>111499.52</v>
      </c>
      <c r="E19436" s="3">
        <v>93840.797605442567</v>
      </c>
      <c r="F19436" s="3">
        <v>59262.078176014184</v>
      </c>
      <c r="G19436" s="3">
        <v>32720.026590151865</v>
      </c>
      <c r="H19436" s="3">
        <v>41526.860577546446</v>
      </c>
    </row>
    <row r="19437" spans="1:8" x14ac:dyDescent="0.35">
      <c r="A19437" s="8">
        <v>45129</v>
      </c>
      <c r="B19437" s="6">
        <v>0.44791666666666669</v>
      </c>
      <c r="C19437" s="3">
        <v>108454.72000000002</v>
      </c>
      <c r="D19437" s="3">
        <v>108454.72000000002</v>
      </c>
      <c r="E19437" s="3">
        <v>90373.163830367674</v>
      </c>
      <c r="F19437" s="3">
        <v>56784.982199257014</v>
      </c>
      <c r="G19437" s="3">
        <v>30317.173873427855</v>
      </c>
      <c r="H19437" s="3">
        <v>41139.612080577404</v>
      </c>
    </row>
    <row r="19438" spans="1:8" x14ac:dyDescent="0.35">
      <c r="A19438" s="8">
        <v>45129</v>
      </c>
      <c r="B19438" s="6">
        <v>0.45833333333333331</v>
      </c>
      <c r="C19438" s="3">
        <v>104850.9</v>
      </c>
      <c r="D19438" s="3">
        <v>104850.9</v>
      </c>
      <c r="E19438" s="3">
        <v>86316.158091234538</v>
      </c>
      <c r="F19438" s="3">
        <v>55368.212904020082</v>
      </c>
      <c r="G19438" s="3">
        <v>29164.797452007504</v>
      </c>
      <c r="H19438" s="3">
        <v>41413.944765070009</v>
      </c>
    </row>
    <row r="19439" spans="1:8" x14ac:dyDescent="0.35">
      <c r="A19439" s="8">
        <v>45129</v>
      </c>
      <c r="B19439" s="6">
        <v>0.46875</v>
      </c>
      <c r="C19439" s="3">
        <v>105517.5</v>
      </c>
      <c r="D19439" s="3">
        <v>105517.5</v>
      </c>
      <c r="E19439" s="3">
        <v>86991.45515111943</v>
      </c>
      <c r="F19439" s="3">
        <v>56910.066452079795</v>
      </c>
      <c r="G19439" s="3">
        <v>30507.395066956346</v>
      </c>
      <c r="H19439" s="3">
        <v>42929.351963116926</v>
      </c>
    </row>
    <row r="19440" spans="1:8" x14ac:dyDescent="0.35">
      <c r="A19440" s="8">
        <v>45129</v>
      </c>
      <c r="B19440" s="6">
        <v>0.47916666666666669</v>
      </c>
      <c r="C19440" s="3">
        <v>111741.74</v>
      </c>
      <c r="D19440" s="3">
        <v>111741.74</v>
      </c>
      <c r="E19440" s="3">
        <v>95674.883040499582</v>
      </c>
      <c r="F19440" s="3">
        <v>58847.801791827384</v>
      </c>
      <c r="G19440" s="3">
        <v>32862.593455077731</v>
      </c>
      <c r="H19440" s="3">
        <v>42974.4139507043</v>
      </c>
    </row>
    <row r="19441" spans="1:8" x14ac:dyDescent="0.35">
      <c r="A19441" s="8">
        <v>45129</v>
      </c>
      <c r="B19441" s="6">
        <v>0.48958333333333331</v>
      </c>
      <c r="C19441" s="3">
        <v>110996.59999999999</v>
      </c>
      <c r="D19441" s="3">
        <v>110996.59999999999</v>
      </c>
      <c r="E19441" s="3">
        <v>92993.782639475685</v>
      </c>
      <c r="F19441" s="3">
        <v>57781.796985331712</v>
      </c>
      <c r="G19441" s="3">
        <v>32452.406933057631</v>
      </c>
      <c r="H19441" s="3">
        <v>42075.31464864024</v>
      </c>
    </row>
    <row r="19442" spans="1:8" x14ac:dyDescent="0.35">
      <c r="A19442" s="8">
        <v>45129</v>
      </c>
      <c r="B19442" s="6">
        <v>0.5</v>
      </c>
      <c r="C19442" s="3">
        <v>114742.09999999999</v>
      </c>
      <c r="D19442" s="3">
        <v>114742.09999999999</v>
      </c>
      <c r="E19442" s="3">
        <v>92245.534058577425</v>
      </c>
      <c r="F19442" s="3">
        <v>57892.983480271134</v>
      </c>
      <c r="G19442" s="3">
        <v>33418.410847806343</v>
      </c>
      <c r="H19442" s="3">
        <v>42492.515731282983</v>
      </c>
    </row>
    <row r="19443" spans="1:8" x14ac:dyDescent="0.35">
      <c r="A19443" s="8">
        <v>45129</v>
      </c>
      <c r="B19443" s="6">
        <v>0.51041666666666663</v>
      </c>
      <c r="C19443" s="3">
        <v>112904.87999999999</v>
      </c>
      <c r="D19443" s="3">
        <v>112904.87999999999</v>
      </c>
      <c r="E19443" s="3">
        <v>90990.650683661399</v>
      </c>
      <c r="F19443" s="3">
        <v>56950.629205983852</v>
      </c>
      <c r="G19443" s="3">
        <v>33261.787762630745</v>
      </c>
      <c r="H19443" s="3">
        <v>44444.224575365777</v>
      </c>
    </row>
    <row r="19444" spans="1:8" x14ac:dyDescent="0.35">
      <c r="A19444" s="8">
        <v>45129</v>
      </c>
      <c r="B19444" s="6">
        <v>0.52083333333333337</v>
      </c>
      <c r="C19444" s="3">
        <v>103940.98</v>
      </c>
      <c r="D19444" s="3">
        <v>103940.98</v>
      </c>
      <c r="E19444" s="3">
        <v>83125.403742739159</v>
      </c>
      <c r="F19444" s="3">
        <v>50800.152251528263</v>
      </c>
      <c r="G19444" s="3">
        <v>26873.891679651329</v>
      </c>
      <c r="H19444" s="3">
        <v>42955.281134790464</v>
      </c>
    </row>
    <row r="19445" spans="1:8" x14ac:dyDescent="0.35">
      <c r="A19445" s="8">
        <v>45129</v>
      </c>
      <c r="B19445" s="6">
        <v>0.53125</v>
      </c>
      <c r="C19445" s="3">
        <v>101068.44</v>
      </c>
      <c r="D19445" s="3">
        <v>101068.44</v>
      </c>
      <c r="E19445" s="3">
        <v>77529.052913048596</v>
      </c>
      <c r="F19445" s="3">
        <v>48549.987602364672</v>
      </c>
      <c r="G19445" s="3">
        <v>25139.012714223772</v>
      </c>
      <c r="H19445" s="3">
        <v>41226.863417801644</v>
      </c>
    </row>
    <row r="19446" spans="1:8" x14ac:dyDescent="0.35">
      <c r="A19446" s="8">
        <v>45129</v>
      </c>
      <c r="B19446" s="6">
        <v>0.54166666666666663</v>
      </c>
      <c r="C19446" s="3">
        <v>99312.84</v>
      </c>
      <c r="D19446" s="3">
        <v>99312.84</v>
      </c>
      <c r="E19446" s="3">
        <v>73056.211523900987</v>
      </c>
      <c r="F19446" s="3">
        <v>48096.117373267618</v>
      </c>
      <c r="G19446" s="3">
        <v>24853.341290833563</v>
      </c>
      <c r="H19446" s="3">
        <v>41311.769319234882</v>
      </c>
    </row>
    <row r="19447" spans="1:8" x14ac:dyDescent="0.35">
      <c r="A19447" s="8">
        <v>45129</v>
      </c>
      <c r="B19447" s="6">
        <v>0.55208333333333337</v>
      </c>
      <c r="C19447" s="3">
        <v>97831.14</v>
      </c>
      <c r="D19447" s="3">
        <v>97831.14</v>
      </c>
      <c r="E19447" s="3">
        <v>70799.397553151808</v>
      </c>
      <c r="F19447" s="3">
        <v>45581.637232743466</v>
      </c>
      <c r="G19447" s="3">
        <v>23529.766608351878</v>
      </c>
      <c r="H19447" s="3">
        <v>39985.578115853961</v>
      </c>
    </row>
    <row r="19448" spans="1:8" x14ac:dyDescent="0.35">
      <c r="A19448" s="8">
        <v>45129</v>
      </c>
      <c r="B19448" s="6">
        <v>0.5625</v>
      </c>
      <c r="C19448" s="3">
        <v>97812</v>
      </c>
      <c r="D19448" s="3">
        <v>97812</v>
      </c>
      <c r="E19448" s="3">
        <v>67447.118275884699</v>
      </c>
      <c r="F19448" s="3">
        <v>45978.033569428881</v>
      </c>
      <c r="G19448" s="3">
        <v>23610.310958606897</v>
      </c>
      <c r="H19448" s="3">
        <v>39100.564748086304</v>
      </c>
    </row>
    <row r="19449" spans="1:8" x14ac:dyDescent="0.35">
      <c r="A19449" s="8">
        <v>45129</v>
      </c>
      <c r="B19449" s="6">
        <v>0.57291666666666663</v>
      </c>
      <c r="C19449" s="3">
        <v>100910.04000000001</v>
      </c>
      <c r="D19449" s="3">
        <v>100910.04000000001</v>
      </c>
      <c r="E19449" s="3">
        <v>69482.393040129333</v>
      </c>
      <c r="F19449" s="3">
        <v>46732.78399599059</v>
      </c>
      <c r="G19449" s="3">
        <v>25075.419185189508</v>
      </c>
      <c r="H19449" s="3">
        <v>39821.053286931347</v>
      </c>
    </row>
    <row r="19450" spans="1:8" x14ac:dyDescent="0.35">
      <c r="A19450" s="8">
        <v>45129</v>
      </c>
      <c r="B19450" s="6">
        <v>0.58333333333333337</v>
      </c>
      <c r="C19450" s="3">
        <v>96793.84</v>
      </c>
      <c r="D19450" s="3">
        <v>96793.84</v>
      </c>
      <c r="E19450" s="3">
        <v>64177.274399663387</v>
      </c>
      <c r="F19450" s="3">
        <v>42578.993561422853</v>
      </c>
      <c r="G19450" s="3">
        <v>21668.927554319002</v>
      </c>
      <c r="H19450" s="3">
        <v>38586.416736397106</v>
      </c>
    </row>
    <row r="19451" spans="1:8" x14ac:dyDescent="0.35">
      <c r="A19451" s="8">
        <v>45129</v>
      </c>
      <c r="B19451" s="6">
        <v>0.59375</v>
      </c>
      <c r="C19451" s="3">
        <v>99326.48</v>
      </c>
      <c r="D19451" s="3">
        <v>99326.48</v>
      </c>
      <c r="E19451" s="3">
        <v>64933.152454489762</v>
      </c>
      <c r="F19451" s="3">
        <v>42870.859740174594</v>
      </c>
      <c r="G19451" s="3">
        <v>21907.029818363997</v>
      </c>
      <c r="H19451" s="3">
        <v>36561.953202372359</v>
      </c>
    </row>
    <row r="19452" spans="1:8" x14ac:dyDescent="0.35">
      <c r="A19452" s="8">
        <v>45129</v>
      </c>
      <c r="B19452" s="6">
        <v>0.60416666666666663</v>
      </c>
      <c r="C19452" s="3">
        <v>101332.88</v>
      </c>
      <c r="D19452" s="3">
        <v>101332.88</v>
      </c>
      <c r="E19452" s="3">
        <v>65346.74706971478</v>
      </c>
      <c r="F19452" s="3">
        <v>43577.654109425872</v>
      </c>
      <c r="G19452" s="3">
        <v>22317.013297663583</v>
      </c>
      <c r="H19452" s="3">
        <v>36344.092880236058</v>
      </c>
    </row>
    <row r="19453" spans="1:8" x14ac:dyDescent="0.35">
      <c r="A19453" s="8">
        <v>45129</v>
      </c>
      <c r="B19453" s="6">
        <v>0.61458333333333337</v>
      </c>
      <c r="C19453" s="3">
        <v>103800.62000000001</v>
      </c>
      <c r="D19453" s="3">
        <v>103800.62000000001</v>
      </c>
      <c r="E19453" s="3">
        <v>67382.435231316922</v>
      </c>
      <c r="F19453" s="3">
        <v>44442.353342651382</v>
      </c>
      <c r="G19453" s="3">
        <v>23344.98099424833</v>
      </c>
      <c r="H19453" s="3">
        <v>37102.54806186237</v>
      </c>
    </row>
    <row r="19454" spans="1:8" x14ac:dyDescent="0.35">
      <c r="A19454" s="8">
        <v>45129</v>
      </c>
      <c r="B19454" s="6">
        <v>0.625</v>
      </c>
      <c r="C19454" s="3">
        <v>104958.04000000001</v>
      </c>
      <c r="D19454" s="3">
        <v>104958.04000000001</v>
      </c>
      <c r="E19454" s="3">
        <v>68566.415865491756</v>
      </c>
      <c r="F19454" s="3">
        <v>45562.027564722157</v>
      </c>
      <c r="G19454" s="3">
        <v>24500.870476527183</v>
      </c>
      <c r="H19454" s="3">
        <v>37336.440137657504</v>
      </c>
    </row>
    <row r="19455" spans="1:8" x14ac:dyDescent="0.35">
      <c r="A19455" s="8">
        <v>45129</v>
      </c>
      <c r="B19455" s="6">
        <v>0.63541666666666663</v>
      </c>
      <c r="C19455" s="3">
        <v>102413.08</v>
      </c>
      <c r="D19455" s="3">
        <v>102413.08</v>
      </c>
      <c r="E19455" s="3">
        <v>66114.136565778084</v>
      </c>
      <c r="F19455" s="3">
        <v>45084.054379970505</v>
      </c>
      <c r="G19455" s="3">
        <v>24532.163486735644</v>
      </c>
      <c r="H19455" s="3">
        <v>37097.707052655052</v>
      </c>
    </row>
    <row r="19456" spans="1:8" x14ac:dyDescent="0.35">
      <c r="A19456" s="8">
        <v>45129</v>
      </c>
      <c r="B19456" s="6">
        <v>0.64583333333333337</v>
      </c>
      <c r="C19456" s="3">
        <v>101422.86000000002</v>
      </c>
      <c r="D19456" s="3">
        <v>101422.86000000002</v>
      </c>
      <c r="E19456" s="3">
        <v>63289.761404739605</v>
      </c>
      <c r="F19456" s="3">
        <v>44305.149496259575</v>
      </c>
      <c r="G19456" s="3">
        <v>23618.721149771332</v>
      </c>
      <c r="H19456" s="3">
        <v>36865.587190783772</v>
      </c>
    </row>
    <row r="19457" spans="1:8" x14ac:dyDescent="0.35">
      <c r="A19457" s="8">
        <v>45129</v>
      </c>
      <c r="B19457" s="6">
        <v>0.65625</v>
      </c>
      <c r="C19457" s="3">
        <v>138106.32</v>
      </c>
      <c r="D19457" s="3">
        <v>138106.32</v>
      </c>
      <c r="E19457" s="3">
        <v>66989.91439049301</v>
      </c>
      <c r="F19457" s="3">
        <v>45967.723661042328</v>
      </c>
      <c r="G19457" s="3">
        <v>25208.109510979026</v>
      </c>
      <c r="H19457" s="3">
        <v>35964.08312031845</v>
      </c>
    </row>
    <row r="19458" spans="1:8" x14ac:dyDescent="0.35">
      <c r="A19458" s="8">
        <v>45129</v>
      </c>
      <c r="B19458" s="6">
        <v>0.66666666666666663</v>
      </c>
      <c r="C19458" s="3">
        <v>148719.12</v>
      </c>
      <c r="D19458" s="3">
        <v>148719.12</v>
      </c>
      <c r="E19458" s="3">
        <v>66001.116336358042</v>
      </c>
      <c r="F19458" s="3">
        <v>45975.54212599335</v>
      </c>
      <c r="G19458" s="3">
        <v>25479.339093776376</v>
      </c>
      <c r="H19458" s="3">
        <v>36168.971388917365</v>
      </c>
    </row>
    <row r="19459" spans="1:8" x14ac:dyDescent="0.35">
      <c r="A19459" s="8">
        <v>45129</v>
      </c>
      <c r="B19459" s="6">
        <v>0.67708333333333337</v>
      </c>
      <c r="C19459" s="3">
        <v>149895.02000000002</v>
      </c>
      <c r="D19459" s="3">
        <v>149895.02000000002</v>
      </c>
      <c r="E19459" s="3">
        <v>65632.914324772617</v>
      </c>
      <c r="F19459" s="3">
        <v>45330.103133131168</v>
      </c>
      <c r="G19459" s="3">
        <v>25296.155492127065</v>
      </c>
      <c r="H19459" s="3">
        <v>36901.732898685703</v>
      </c>
    </row>
    <row r="19460" spans="1:8" x14ac:dyDescent="0.35">
      <c r="A19460" s="8">
        <v>45129</v>
      </c>
      <c r="B19460" s="6">
        <v>0.6875</v>
      </c>
      <c r="C19460" s="3">
        <v>170198.6</v>
      </c>
      <c r="D19460" s="3">
        <v>170198.6</v>
      </c>
      <c r="E19460" s="3">
        <v>65863.878132317666</v>
      </c>
      <c r="F19460" s="3">
        <v>45233.535375678242</v>
      </c>
      <c r="G19460" s="3">
        <v>25058.846430542613</v>
      </c>
      <c r="H19460" s="3">
        <v>36575.307309943957</v>
      </c>
    </row>
    <row r="19461" spans="1:8" x14ac:dyDescent="0.35">
      <c r="A19461" s="8">
        <v>45129</v>
      </c>
      <c r="B19461" s="6">
        <v>0.69791666666666663</v>
      </c>
      <c r="C19461" s="3">
        <v>170741.78</v>
      </c>
      <c r="D19461" s="3">
        <v>170741.78</v>
      </c>
      <c r="E19461" s="3">
        <v>66842.436612602411</v>
      </c>
      <c r="F19461" s="3">
        <v>46174.85794261776</v>
      </c>
      <c r="G19461" s="3">
        <v>26205.793952208332</v>
      </c>
      <c r="H19461" s="3">
        <v>36674.411024908426</v>
      </c>
    </row>
    <row r="19462" spans="1:8" x14ac:dyDescent="0.35">
      <c r="A19462" s="8">
        <v>45129</v>
      </c>
      <c r="B19462" s="6">
        <v>0.70833333333333337</v>
      </c>
      <c r="C19462" s="3">
        <v>174954.99999999997</v>
      </c>
      <c r="D19462" s="3">
        <v>174954.99999999997</v>
      </c>
      <c r="E19462" s="3">
        <v>68837.64673281592</v>
      </c>
      <c r="F19462" s="3">
        <v>48030.939408700244</v>
      </c>
      <c r="G19462" s="3">
        <v>28445.477371147452</v>
      </c>
      <c r="H19462" s="3">
        <v>37364.742304688931</v>
      </c>
    </row>
    <row r="19463" spans="1:8" x14ac:dyDescent="0.35">
      <c r="A19463" s="8">
        <v>45129</v>
      </c>
      <c r="B19463" s="6">
        <v>0.71875</v>
      </c>
      <c r="C19463" s="3">
        <v>178191.86</v>
      </c>
      <c r="D19463" s="3">
        <v>178191.86</v>
      </c>
      <c r="E19463" s="3">
        <v>74663.928429226144</v>
      </c>
      <c r="F19463" s="3">
        <v>50439.583896098877</v>
      </c>
      <c r="G19463" s="3">
        <v>30786.469585693289</v>
      </c>
      <c r="H19463" s="3">
        <v>38315.02298183371</v>
      </c>
    </row>
    <row r="19464" spans="1:8" x14ac:dyDescent="0.35">
      <c r="A19464" s="8">
        <v>45129</v>
      </c>
      <c r="B19464" s="6">
        <v>0.72916666666666663</v>
      </c>
      <c r="C19464" s="3">
        <v>179181.2</v>
      </c>
      <c r="D19464" s="3">
        <v>179181.2</v>
      </c>
      <c r="E19464" s="3">
        <v>76355.304412495665</v>
      </c>
      <c r="F19464" s="3">
        <v>51664.724424816792</v>
      </c>
      <c r="G19464" s="3">
        <v>32282.707849824121</v>
      </c>
      <c r="H19464" s="3">
        <v>39065.280259473584</v>
      </c>
    </row>
    <row r="19465" spans="1:8" x14ac:dyDescent="0.35">
      <c r="A19465" s="8">
        <v>45129</v>
      </c>
      <c r="B19465" s="6">
        <v>0.73958333333333337</v>
      </c>
      <c r="C19465" s="3">
        <v>183681.96</v>
      </c>
      <c r="D19465" s="3">
        <v>183681.96</v>
      </c>
      <c r="E19465" s="3">
        <v>78993.733894642704</v>
      </c>
      <c r="F19465" s="3">
        <v>54424.521744723446</v>
      </c>
      <c r="G19465" s="3">
        <v>34953.227802157802</v>
      </c>
      <c r="H19465" s="3">
        <v>40110.044270116749</v>
      </c>
    </row>
    <row r="19466" spans="1:8" x14ac:dyDescent="0.35">
      <c r="A19466" s="8">
        <v>45129</v>
      </c>
      <c r="B19466" s="6">
        <v>0.75</v>
      </c>
      <c r="C19466" s="3">
        <v>188382.48</v>
      </c>
      <c r="D19466" s="3">
        <v>188382.48</v>
      </c>
      <c r="E19466" s="3">
        <v>81413.444404448761</v>
      </c>
      <c r="F19466" s="3">
        <v>55437.082170501817</v>
      </c>
      <c r="G19466" s="3">
        <v>35955.991805090445</v>
      </c>
      <c r="H19466" s="3">
        <v>40928.840803888554</v>
      </c>
    </row>
    <row r="19467" spans="1:8" x14ac:dyDescent="0.35">
      <c r="A19467" s="8">
        <v>45129</v>
      </c>
      <c r="B19467" s="6">
        <v>0.76041666666666663</v>
      </c>
      <c r="C19467" s="3">
        <v>188811.26</v>
      </c>
      <c r="D19467" s="3">
        <v>188811.26</v>
      </c>
      <c r="E19467" s="3">
        <v>83562.319752148134</v>
      </c>
      <c r="F19467" s="3">
        <v>57239.051832912723</v>
      </c>
      <c r="G19467" s="3">
        <v>37719.030817191029</v>
      </c>
      <c r="H19467" s="3">
        <v>41800.109541470098</v>
      </c>
    </row>
    <row r="19468" spans="1:8" x14ac:dyDescent="0.35">
      <c r="A19468" s="8">
        <v>45129</v>
      </c>
      <c r="B19468" s="6">
        <v>0.77083333333333337</v>
      </c>
      <c r="C19468" s="3">
        <v>184846.19999999998</v>
      </c>
      <c r="D19468" s="3">
        <v>184846.19999999998</v>
      </c>
      <c r="E19468" s="3">
        <v>85286.7556091117</v>
      </c>
      <c r="F19468" s="3">
        <v>58138.012148876776</v>
      </c>
      <c r="G19468" s="3">
        <v>38419.210213826416</v>
      </c>
      <c r="H19468" s="3">
        <v>41506.430999615535</v>
      </c>
    </row>
    <row r="19469" spans="1:8" x14ac:dyDescent="0.35">
      <c r="A19469" s="8">
        <v>45129</v>
      </c>
      <c r="B19469" s="6">
        <v>0.78125</v>
      </c>
      <c r="C19469" s="3">
        <v>187500.72</v>
      </c>
      <c r="D19469" s="3">
        <v>187500.72</v>
      </c>
      <c r="E19469" s="3">
        <v>88362.221501380962</v>
      </c>
      <c r="F19469" s="3">
        <v>60424.175268551073</v>
      </c>
      <c r="G19469" s="3">
        <v>40698.017763482923</v>
      </c>
      <c r="H19469" s="3">
        <v>42421.272184994014</v>
      </c>
    </row>
    <row r="19470" spans="1:8" x14ac:dyDescent="0.35">
      <c r="A19470" s="8">
        <v>45129</v>
      </c>
      <c r="B19470" s="6">
        <v>0.79166666666666663</v>
      </c>
      <c r="C19470" s="3">
        <v>189113.54</v>
      </c>
      <c r="D19470" s="3">
        <v>189113.54</v>
      </c>
      <c r="E19470" s="3">
        <v>88647.84430201989</v>
      </c>
      <c r="F19470" s="3">
        <v>60874.723697528963</v>
      </c>
      <c r="G19470" s="3">
        <v>41177.021922531931</v>
      </c>
      <c r="H19470" s="3">
        <v>42650.67468043515</v>
      </c>
    </row>
    <row r="19471" spans="1:8" x14ac:dyDescent="0.35">
      <c r="A19471" s="8">
        <v>45129</v>
      </c>
      <c r="B19471" s="6">
        <v>0.80208333333333337</v>
      </c>
      <c r="C19471" s="3">
        <v>186922.12</v>
      </c>
      <c r="D19471" s="3">
        <v>186922.12</v>
      </c>
      <c r="E19471" s="3">
        <v>88587.771938171049</v>
      </c>
      <c r="F19471" s="3">
        <v>60641.091038116509</v>
      </c>
      <c r="G19471" s="3">
        <v>41107.211787400578</v>
      </c>
      <c r="H19471" s="3">
        <v>42288.541529916496</v>
      </c>
    </row>
    <row r="19472" spans="1:8" x14ac:dyDescent="0.35">
      <c r="A19472" s="8">
        <v>45129</v>
      </c>
      <c r="B19472" s="6">
        <v>0.8125</v>
      </c>
      <c r="C19472" s="3">
        <v>188483.9</v>
      </c>
      <c r="D19472" s="3">
        <v>188483.9</v>
      </c>
      <c r="E19472" s="3">
        <v>90560.009419094917</v>
      </c>
      <c r="F19472" s="3">
        <v>61667.188689505114</v>
      </c>
      <c r="G19472" s="3">
        <v>41876.799422566153</v>
      </c>
      <c r="H19472" s="3">
        <v>42414.205452877148</v>
      </c>
    </row>
    <row r="19473" spans="1:8" x14ac:dyDescent="0.35">
      <c r="A19473" s="8">
        <v>45129</v>
      </c>
      <c r="B19473" s="6">
        <v>0.82291666666666663</v>
      </c>
      <c r="C19473" s="3">
        <v>188612.37999999998</v>
      </c>
      <c r="D19473" s="3">
        <v>188612.37999999998</v>
      </c>
      <c r="E19473" s="3">
        <v>90021.89081199278</v>
      </c>
      <c r="F19473" s="3">
        <v>61272.619699612282</v>
      </c>
      <c r="G19473" s="3">
        <v>41963.828992722258</v>
      </c>
      <c r="H19473" s="3">
        <v>42093.874327786514</v>
      </c>
    </row>
    <row r="19474" spans="1:8" x14ac:dyDescent="0.35">
      <c r="A19474" s="8">
        <v>45129</v>
      </c>
      <c r="B19474" s="6">
        <v>0.83333333333333337</v>
      </c>
      <c r="C19474" s="3">
        <v>197783.30000000002</v>
      </c>
      <c r="D19474" s="3">
        <v>197783.30000000002</v>
      </c>
      <c r="E19474" s="3">
        <v>91186.093268075361</v>
      </c>
      <c r="F19474" s="3">
        <v>61715.845713992945</v>
      </c>
      <c r="G19474" s="3">
        <v>42279.340212363793</v>
      </c>
      <c r="H19474" s="3">
        <v>41892.905377572446</v>
      </c>
    </row>
    <row r="19475" spans="1:8" x14ac:dyDescent="0.35">
      <c r="A19475" s="8">
        <v>45129</v>
      </c>
      <c r="B19475" s="6">
        <v>0.84375</v>
      </c>
      <c r="C19475" s="3">
        <v>202120.6</v>
      </c>
      <c r="D19475" s="3">
        <v>202120.6</v>
      </c>
      <c r="E19475" s="3">
        <v>90168.153868150723</v>
      </c>
      <c r="F19475" s="3">
        <v>60433.911428570864</v>
      </c>
      <c r="G19475" s="3">
        <v>41637.537908333034</v>
      </c>
      <c r="H19475" s="3">
        <v>41135.494297656922</v>
      </c>
    </row>
    <row r="19476" spans="1:8" x14ac:dyDescent="0.35">
      <c r="A19476" s="8">
        <v>45129</v>
      </c>
      <c r="B19476" s="6">
        <v>0.85416666666666663</v>
      </c>
      <c r="C19476" s="3">
        <v>206425.56000000003</v>
      </c>
      <c r="D19476" s="3">
        <v>206425.56000000003</v>
      </c>
      <c r="E19476" s="3">
        <v>90299.502951430171</v>
      </c>
      <c r="F19476" s="3">
        <v>60624.724947931034</v>
      </c>
      <c r="G19476" s="3">
        <v>41647.620653230195</v>
      </c>
      <c r="H19476" s="3">
        <v>41016.657465683413</v>
      </c>
    </row>
    <row r="19477" spans="1:8" x14ac:dyDescent="0.35">
      <c r="A19477" s="8">
        <v>45129</v>
      </c>
      <c r="B19477" s="6">
        <v>0.86458333333333337</v>
      </c>
      <c r="C19477" s="3">
        <v>206599.58</v>
      </c>
      <c r="D19477" s="3">
        <v>206599.58</v>
      </c>
      <c r="E19477" s="3">
        <v>90166.145216290577</v>
      </c>
      <c r="F19477" s="3">
        <v>60112.840210143098</v>
      </c>
      <c r="G19477" s="3">
        <v>41241.03456819024</v>
      </c>
      <c r="H19477" s="3">
        <v>40504.748504287323</v>
      </c>
    </row>
    <row r="19478" spans="1:8" x14ac:dyDescent="0.35">
      <c r="A19478" s="8">
        <v>45129</v>
      </c>
      <c r="B19478" s="6">
        <v>0.875</v>
      </c>
      <c r="C19478" s="3">
        <v>200909.72000000003</v>
      </c>
      <c r="D19478" s="3">
        <v>200909.72000000003</v>
      </c>
      <c r="E19478" s="3">
        <v>89392.364149338624</v>
      </c>
      <c r="F19478" s="3">
        <v>59483.70722781551</v>
      </c>
      <c r="G19478" s="3">
        <v>40777.942050877129</v>
      </c>
      <c r="H19478" s="3">
        <v>40002.438400665706</v>
      </c>
    </row>
    <row r="19479" spans="1:8" x14ac:dyDescent="0.35">
      <c r="A19479" s="8">
        <v>45129</v>
      </c>
      <c r="B19479" s="6">
        <v>0.88541666666666663</v>
      </c>
      <c r="C19479" s="3">
        <v>200653.63999999998</v>
      </c>
      <c r="D19479" s="3">
        <v>200653.63999999998</v>
      </c>
      <c r="E19479" s="3">
        <v>88172.418366528625</v>
      </c>
      <c r="F19479" s="3">
        <v>58617.290736119598</v>
      </c>
      <c r="G19479" s="3">
        <v>40115.867635539093</v>
      </c>
      <c r="H19479" s="3">
        <v>39338.476180285405</v>
      </c>
    </row>
    <row r="19480" spans="1:8" x14ac:dyDescent="0.35">
      <c r="A19480" s="8">
        <v>45129</v>
      </c>
      <c r="B19480" s="6">
        <v>0.89583333333333337</v>
      </c>
      <c r="C19480" s="3">
        <v>204695.7</v>
      </c>
      <c r="D19480" s="3">
        <v>204695.7</v>
      </c>
      <c r="E19480" s="3">
        <v>87726.773392790987</v>
      </c>
      <c r="F19480" s="3">
        <v>58556.009591242328</v>
      </c>
      <c r="G19480" s="3">
        <v>40108.738765613351</v>
      </c>
      <c r="H19480" s="3">
        <v>39306.466782330208</v>
      </c>
    </row>
    <row r="19481" spans="1:8" x14ac:dyDescent="0.35">
      <c r="A19481" s="8">
        <v>45129</v>
      </c>
      <c r="B19481" s="6">
        <v>0.90625</v>
      </c>
      <c r="C19481" s="3">
        <v>206754.9</v>
      </c>
      <c r="D19481" s="3">
        <v>206754.9</v>
      </c>
      <c r="E19481" s="3">
        <v>87949.441834059457</v>
      </c>
      <c r="F19481" s="3">
        <v>58582.303269275617</v>
      </c>
      <c r="G19481" s="3">
        <v>40505.207003844946</v>
      </c>
      <c r="H19481" s="3">
        <v>39685.266542346755</v>
      </c>
    </row>
    <row r="19482" spans="1:8" x14ac:dyDescent="0.35">
      <c r="A19482" s="8">
        <v>45129</v>
      </c>
      <c r="B19482" s="6">
        <v>0.91666666666666663</v>
      </c>
      <c r="C19482" s="3">
        <v>207066.64</v>
      </c>
      <c r="D19482" s="3">
        <v>207066.64</v>
      </c>
      <c r="E19482" s="3">
        <v>87044.256240858609</v>
      </c>
      <c r="F19482" s="3">
        <v>57632.345702690756</v>
      </c>
      <c r="G19482" s="3">
        <v>39906.264568249535</v>
      </c>
      <c r="H19482" s="3">
        <v>39114.002672588329</v>
      </c>
    </row>
    <row r="19483" spans="1:8" x14ac:dyDescent="0.35">
      <c r="A19483" s="8">
        <v>45129</v>
      </c>
      <c r="B19483" s="6">
        <v>0.92708333333333337</v>
      </c>
      <c r="C19483" s="3">
        <v>204748.5</v>
      </c>
      <c r="D19483" s="3">
        <v>204748.5</v>
      </c>
      <c r="E19483" s="3">
        <v>85241.670624837556</v>
      </c>
      <c r="F19483" s="3">
        <v>56212.10248867386</v>
      </c>
      <c r="G19483" s="3">
        <v>38689.912056972455</v>
      </c>
      <c r="H19483" s="3">
        <v>37928.766220424593</v>
      </c>
    </row>
    <row r="19484" spans="1:8" x14ac:dyDescent="0.35">
      <c r="A19484" s="8">
        <v>45129</v>
      </c>
      <c r="B19484" s="6">
        <v>0.9375</v>
      </c>
      <c r="C19484" s="3">
        <v>201550.14</v>
      </c>
      <c r="D19484" s="3">
        <v>201550.14</v>
      </c>
      <c r="E19484" s="3">
        <v>83082.976540442352</v>
      </c>
      <c r="F19484" s="3">
        <v>54709.078825580058</v>
      </c>
      <c r="G19484" s="3">
        <v>37267.969160775894</v>
      </c>
      <c r="H19484" s="3">
        <v>36566.784023492721</v>
      </c>
    </row>
    <row r="19485" spans="1:8" x14ac:dyDescent="0.35">
      <c r="A19485" s="8">
        <v>45129</v>
      </c>
      <c r="B19485" s="6">
        <v>0.94791666666666663</v>
      </c>
      <c r="C19485" s="3">
        <v>193033.06</v>
      </c>
      <c r="D19485" s="3">
        <v>193033.06</v>
      </c>
      <c r="E19485" s="3">
        <v>80967.188356125887</v>
      </c>
      <c r="F19485" s="3">
        <v>53090.141072271428</v>
      </c>
      <c r="G19485" s="3">
        <v>35912.538782894422</v>
      </c>
      <c r="H19485" s="3">
        <v>35227.668843129461</v>
      </c>
    </row>
    <row r="19486" spans="1:8" x14ac:dyDescent="0.35">
      <c r="A19486" s="8">
        <v>45129</v>
      </c>
      <c r="B19486" s="6">
        <v>0.95833333333333337</v>
      </c>
      <c r="C19486" s="3">
        <v>186426.46000000002</v>
      </c>
      <c r="D19486" s="3">
        <v>186426.46000000002</v>
      </c>
      <c r="E19486" s="3">
        <v>78957.0522380451</v>
      </c>
      <c r="F19486" s="3">
        <v>51840.77499657328</v>
      </c>
      <c r="G19486" s="3">
        <v>34636.763311820599</v>
      </c>
      <c r="H19486" s="3">
        <v>33944.761828275885</v>
      </c>
    </row>
    <row r="19487" spans="1:8" x14ac:dyDescent="0.35">
      <c r="A19487" s="8">
        <v>45129</v>
      </c>
      <c r="B19487" s="6">
        <v>0.96875</v>
      </c>
      <c r="C19487" s="3">
        <v>172189.37999999998</v>
      </c>
      <c r="D19487" s="3">
        <v>172189.37999999998</v>
      </c>
      <c r="E19487" s="3">
        <v>77231.747060336813</v>
      </c>
      <c r="F19487" s="3">
        <v>50508.187919026925</v>
      </c>
      <c r="G19487" s="3">
        <v>33624.966679840189</v>
      </c>
      <c r="H19487" s="3">
        <v>32936.465225260356</v>
      </c>
    </row>
    <row r="19488" spans="1:8" x14ac:dyDescent="0.35">
      <c r="A19488" s="8">
        <v>45129</v>
      </c>
      <c r="B19488" s="6">
        <v>0.97916666666666663</v>
      </c>
      <c r="C19488" s="3">
        <v>168190.44</v>
      </c>
      <c r="D19488" s="3">
        <v>168190.44</v>
      </c>
      <c r="E19488" s="3">
        <v>75133.961750777307</v>
      </c>
      <c r="F19488" s="3">
        <v>49193.477067651802</v>
      </c>
      <c r="G19488" s="3">
        <v>32519.265191003418</v>
      </c>
      <c r="H19488" s="3">
        <v>31844.545956232763</v>
      </c>
    </row>
    <row r="19489" spans="1:8" x14ac:dyDescent="0.35">
      <c r="A19489" s="8">
        <v>45129</v>
      </c>
      <c r="B19489" s="6">
        <v>0.98958333333333337</v>
      </c>
      <c r="C19489" s="3">
        <v>164429.97999999998</v>
      </c>
      <c r="D19489" s="3">
        <v>164429.97999999998</v>
      </c>
      <c r="E19489" s="3">
        <v>73425.094324670572</v>
      </c>
      <c r="F19489" s="3">
        <v>48125.357657521774</v>
      </c>
      <c r="G19489" s="3">
        <v>31328.234254144598</v>
      </c>
      <c r="H19489" s="3">
        <v>30691.207010611168</v>
      </c>
    </row>
    <row r="19490" spans="1:8" x14ac:dyDescent="0.35">
      <c r="A19490" s="8">
        <v>45130</v>
      </c>
      <c r="B19490" s="6">
        <v>0</v>
      </c>
      <c r="C19490" s="3">
        <v>183742.46000000002</v>
      </c>
      <c r="D19490" s="3">
        <v>183742.46000000002</v>
      </c>
      <c r="E19490" s="3">
        <v>71417.359371862505</v>
      </c>
      <c r="F19490" s="3">
        <v>46745.84078356775</v>
      </c>
      <c r="G19490" s="3">
        <v>30092.104976689487</v>
      </c>
      <c r="H19490" s="3">
        <v>29449.070846315957</v>
      </c>
    </row>
    <row r="19491" spans="1:8" x14ac:dyDescent="0.35">
      <c r="A19491" s="8">
        <v>45130</v>
      </c>
      <c r="B19491" s="6">
        <v>1.0416666666666666E-2</v>
      </c>
      <c r="C19491" s="3">
        <v>170231.82</v>
      </c>
      <c r="D19491" s="3">
        <v>170231.82</v>
      </c>
      <c r="E19491" s="3">
        <v>70021.844926690785</v>
      </c>
      <c r="F19491" s="3">
        <v>45839.067045186719</v>
      </c>
      <c r="G19491" s="3">
        <v>29208.104080591747</v>
      </c>
      <c r="H19491" s="3">
        <v>28534.191879633305</v>
      </c>
    </row>
    <row r="19492" spans="1:8" x14ac:dyDescent="0.35">
      <c r="A19492" s="8">
        <v>45130</v>
      </c>
      <c r="B19492" s="6">
        <v>2.0833333333333332E-2</v>
      </c>
      <c r="C19492" s="3">
        <v>161068.38</v>
      </c>
      <c r="D19492" s="3">
        <v>161068.38</v>
      </c>
      <c r="E19492" s="3">
        <v>69143.632421290196</v>
      </c>
      <c r="F19492" s="3">
        <v>45199.147792724048</v>
      </c>
      <c r="G19492" s="3">
        <v>28342.12231136323</v>
      </c>
      <c r="H19492" s="3">
        <v>27695.091480623123</v>
      </c>
    </row>
    <row r="19493" spans="1:8" x14ac:dyDescent="0.35">
      <c r="A19493" s="8">
        <v>45130</v>
      </c>
      <c r="B19493" s="6">
        <v>3.125E-2</v>
      </c>
      <c r="C19493" s="3">
        <v>158283.83999999997</v>
      </c>
      <c r="D19493" s="3">
        <v>158283.83999999997</v>
      </c>
      <c r="E19493" s="3">
        <v>67841.821799166704</v>
      </c>
      <c r="F19493" s="3">
        <v>44604.90810739126</v>
      </c>
      <c r="G19493" s="3">
        <v>27525.215455136986</v>
      </c>
      <c r="H19493" s="3">
        <v>26941.20008141033</v>
      </c>
    </row>
    <row r="19494" spans="1:8" x14ac:dyDescent="0.35">
      <c r="A19494" s="8">
        <v>45130</v>
      </c>
      <c r="B19494" s="6">
        <v>4.1666666666666664E-2</v>
      </c>
      <c r="C19494" s="3">
        <v>155108.36000000002</v>
      </c>
      <c r="D19494" s="3">
        <v>155108.36000000002</v>
      </c>
      <c r="E19494" s="3">
        <v>66779.945141955148</v>
      </c>
      <c r="F19494" s="3">
        <v>43739.831725857715</v>
      </c>
      <c r="G19494" s="3">
        <v>26652.567970058088</v>
      </c>
      <c r="H19494" s="3">
        <v>26068.023625912218</v>
      </c>
    </row>
    <row r="19495" spans="1:8" x14ac:dyDescent="0.35">
      <c r="A19495" s="8">
        <v>45130</v>
      </c>
      <c r="B19495" s="6">
        <v>5.2083333333333336E-2</v>
      </c>
      <c r="C19495" s="3">
        <v>153796.72</v>
      </c>
      <c r="D19495" s="3">
        <v>153796.72</v>
      </c>
      <c r="E19495" s="3">
        <v>66045.761860480285</v>
      </c>
      <c r="F19495" s="3">
        <v>43208.991220584307</v>
      </c>
      <c r="G19495" s="3">
        <v>26137.130069867868</v>
      </c>
      <c r="H19495" s="3">
        <v>25570.16660872184</v>
      </c>
    </row>
    <row r="19496" spans="1:8" x14ac:dyDescent="0.35">
      <c r="A19496" s="8">
        <v>45130</v>
      </c>
      <c r="B19496" s="6">
        <v>6.25E-2</v>
      </c>
      <c r="C19496" s="3">
        <v>152118.34</v>
      </c>
      <c r="D19496" s="3">
        <v>152118.34</v>
      </c>
      <c r="E19496" s="3">
        <v>64585.192013306565</v>
      </c>
      <c r="F19496" s="3">
        <v>42227.363307895626</v>
      </c>
      <c r="G19496" s="3">
        <v>25304.701093483909</v>
      </c>
      <c r="H19496" s="3">
        <v>24756.199582715159</v>
      </c>
    </row>
    <row r="19497" spans="1:8" x14ac:dyDescent="0.35">
      <c r="A19497" s="8">
        <v>45130</v>
      </c>
      <c r="B19497" s="6">
        <v>7.2916666666666671E-2</v>
      </c>
      <c r="C19497" s="3">
        <v>150606.5</v>
      </c>
      <c r="D19497" s="3">
        <v>150606.5</v>
      </c>
      <c r="E19497" s="3">
        <v>63922.671295523614</v>
      </c>
      <c r="F19497" s="3">
        <v>41964.851676940278</v>
      </c>
      <c r="G19497" s="3">
        <v>24840.844360154078</v>
      </c>
      <c r="H19497" s="3">
        <v>24303.928280786797</v>
      </c>
    </row>
    <row r="19498" spans="1:8" x14ac:dyDescent="0.35">
      <c r="A19498" s="8">
        <v>45130</v>
      </c>
      <c r="B19498" s="6">
        <v>8.3333333333333329E-2</v>
      </c>
      <c r="C19498" s="3">
        <v>149336.88</v>
      </c>
      <c r="D19498" s="3">
        <v>149336.88</v>
      </c>
      <c r="E19498" s="3">
        <v>63048.767431611755</v>
      </c>
      <c r="F19498" s="3">
        <v>41351.920225492082</v>
      </c>
      <c r="G19498" s="3">
        <v>24404.397496661273</v>
      </c>
      <c r="H19498" s="3">
        <v>23866.875781115519</v>
      </c>
    </row>
    <row r="19499" spans="1:8" x14ac:dyDescent="0.35">
      <c r="A19499" s="8">
        <v>45130</v>
      </c>
      <c r="B19499" s="6">
        <v>9.375E-2</v>
      </c>
      <c r="C19499" s="3">
        <v>146168.66</v>
      </c>
      <c r="D19499" s="3">
        <v>146168.66</v>
      </c>
      <c r="E19499" s="3">
        <v>61990.095752870235</v>
      </c>
      <c r="F19499" s="3">
        <v>41026.96617329849</v>
      </c>
      <c r="G19499" s="3">
        <v>24198.139760468308</v>
      </c>
      <c r="H19499" s="3">
        <v>23679.664263360264</v>
      </c>
    </row>
    <row r="19500" spans="1:8" x14ac:dyDescent="0.35">
      <c r="A19500" s="8">
        <v>45130</v>
      </c>
      <c r="B19500" s="6">
        <v>0.10416666666666667</v>
      </c>
      <c r="C19500" s="3">
        <v>145174.04</v>
      </c>
      <c r="D19500" s="3">
        <v>145174.04</v>
      </c>
      <c r="E19500" s="3">
        <v>61357.209859044102</v>
      </c>
      <c r="F19500" s="3">
        <v>40707.475251018805</v>
      </c>
      <c r="G19500" s="3">
        <v>23743.696550209566</v>
      </c>
      <c r="H19500" s="3">
        <v>23193.929868881409</v>
      </c>
    </row>
    <row r="19501" spans="1:8" x14ac:dyDescent="0.35">
      <c r="A19501" s="8">
        <v>45130</v>
      </c>
      <c r="B19501" s="6">
        <v>0.11458333333333333</v>
      </c>
      <c r="C19501" s="3">
        <v>142616.32000000001</v>
      </c>
      <c r="D19501" s="3">
        <v>142616.32000000001</v>
      </c>
      <c r="E19501" s="3">
        <v>60690.654027310375</v>
      </c>
      <c r="F19501" s="3">
        <v>40334.123695016446</v>
      </c>
      <c r="G19501" s="3">
        <v>23560.874470687795</v>
      </c>
      <c r="H19501" s="3">
        <v>22967.194138163679</v>
      </c>
    </row>
    <row r="19502" spans="1:8" x14ac:dyDescent="0.35">
      <c r="A19502" s="8">
        <v>45130</v>
      </c>
      <c r="B19502" s="6">
        <v>0.125</v>
      </c>
      <c r="C19502" s="3">
        <v>140046.72</v>
      </c>
      <c r="D19502" s="3">
        <v>140046.72</v>
      </c>
      <c r="E19502" s="3">
        <v>60637.485951685245</v>
      </c>
      <c r="F19502" s="3">
        <v>40067.172381147138</v>
      </c>
      <c r="G19502" s="3">
        <v>23294.854656568943</v>
      </c>
      <c r="H19502" s="3">
        <v>22698.320133756584</v>
      </c>
    </row>
    <row r="19503" spans="1:8" x14ac:dyDescent="0.35">
      <c r="A19503" s="8">
        <v>45130</v>
      </c>
      <c r="B19503" s="6">
        <v>0.13541666666666666</v>
      </c>
      <c r="C19503" s="3">
        <v>139957.4</v>
      </c>
      <c r="D19503" s="3">
        <v>139957.4</v>
      </c>
      <c r="E19503" s="3">
        <v>60473.121811743673</v>
      </c>
      <c r="F19503" s="3">
        <v>39968.702834818803</v>
      </c>
      <c r="G19503" s="3">
        <v>23146.769024790538</v>
      </c>
      <c r="H19503" s="3">
        <v>22563.681462324705</v>
      </c>
    </row>
    <row r="19504" spans="1:8" x14ac:dyDescent="0.35">
      <c r="A19504" s="8">
        <v>45130</v>
      </c>
      <c r="B19504" s="6">
        <v>0.14583333333333334</v>
      </c>
      <c r="C19504" s="3">
        <v>139019.76</v>
      </c>
      <c r="D19504" s="3">
        <v>139019.76</v>
      </c>
      <c r="E19504" s="3">
        <v>60648.411558561318</v>
      </c>
      <c r="F19504" s="3">
        <v>39918.414111192673</v>
      </c>
      <c r="G19504" s="3">
        <v>23057.265485802287</v>
      </c>
      <c r="H19504" s="3">
        <v>22459.418111550836</v>
      </c>
    </row>
    <row r="19505" spans="1:8" x14ac:dyDescent="0.35">
      <c r="A19505" s="8">
        <v>45130</v>
      </c>
      <c r="B19505" s="6">
        <v>0.15625</v>
      </c>
      <c r="C19505" s="3">
        <v>138469.76000000001</v>
      </c>
      <c r="D19505" s="3">
        <v>138469.76000000001</v>
      </c>
      <c r="E19505" s="3">
        <v>59951.768319090086</v>
      </c>
      <c r="F19505" s="3">
        <v>39838.291101221301</v>
      </c>
      <c r="G19505" s="3">
        <v>23022.917019446439</v>
      </c>
      <c r="H19505" s="3">
        <v>22371.232095718849</v>
      </c>
    </row>
    <row r="19506" spans="1:8" x14ac:dyDescent="0.35">
      <c r="A19506" s="8">
        <v>45130</v>
      </c>
      <c r="B19506" s="6">
        <v>0.16666666666666666</v>
      </c>
      <c r="C19506" s="3">
        <v>141242.64000000001</v>
      </c>
      <c r="D19506" s="3">
        <v>141242.64000000001</v>
      </c>
      <c r="E19506" s="3">
        <v>60363.071178007696</v>
      </c>
      <c r="F19506" s="3">
        <v>40123.611672577084</v>
      </c>
      <c r="G19506" s="3">
        <v>23138.870186048767</v>
      </c>
      <c r="H19506" s="3">
        <v>22484.211527834952</v>
      </c>
    </row>
    <row r="19507" spans="1:8" x14ac:dyDescent="0.35">
      <c r="A19507" s="8">
        <v>45130</v>
      </c>
      <c r="B19507" s="6">
        <v>0.17708333333333334</v>
      </c>
      <c r="C19507" s="3">
        <v>137832.19999999998</v>
      </c>
      <c r="D19507" s="3">
        <v>137832.19999999998</v>
      </c>
      <c r="E19507" s="3">
        <v>60248.684046769718</v>
      </c>
      <c r="F19507" s="3">
        <v>39947.539487829199</v>
      </c>
      <c r="G19507" s="3">
        <v>23111.196685872244</v>
      </c>
      <c r="H19507" s="3">
        <v>22442.90921876947</v>
      </c>
    </row>
    <row r="19508" spans="1:8" x14ac:dyDescent="0.35">
      <c r="A19508" s="8">
        <v>45130</v>
      </c>
      <c r="B19508" s="6">
        <v>0.1875</v>
      </c>
      <c r="C19508" s="3">
        <v>137340.5</v>
      </c>
      <c r="D19508" s="3">
        <v>137340.5</v>
      </c>
      <c r="E19508" s="3">
        <v>59933.51333995421</v>
      </c>
      <c r="F19508" s="3">
        <v>39719.64894963515</v>
      </c>
      <c r="G19508" s="3">
        <v>23157.664714772756</v>
      </c>
      <c r="H19508" s="3">
        <v>22509.135745618987</v>
      </c>
    </row>
    <row r="19509" spans="1:8" x14ac:dyDescent="0.35">
      <c r="A19509" s="8">
        <v>45130</v>
      </c>
      <c r="B19509" s="6">
        <v>0.19791666666666666</v>
      </c>
      <c r="C19509" s="3">
        <v>139641.04</v>
      </c>
      <c r="D19509" s="3">
        <v>139641.04</v>
      </c>
      <c r="E19509" s="3">
        <v>59978.362876125306</v>
      </c>
      <c r="F19509" s="3">
        <v>39955.99781592581</v>
      </c>
      <c r="G19509" s="3">
        <v>23332.305056146106</v>
      </c>
      <c r="H19509" s="3">
        <v>22653.933374815129</v>
      </c>
    </row>
    <row r="19510" spans="1:8" x14ac:dyDescent="0.35">
      <c r="A19510" s="8">
        <v>45130</v>
      </c>
      <c r="B19510" s="6">
        <v>0.20833333333333334</v>
      </c>
      <c r="C19510" s="3">
        <v>139875.78</v>
      </c>
      <c r="D19510" s="3">
        <v>139875.78</v>
      </c>
      <c r="E19510" s="3">
        <v>60408.604211785583</v>
      </c>
      <c r="F19510" s="3">
        <v>40193.014219843339</v>
      </c>
      <c r="G19510" s="3">
        <v>23678.553689182132</v>
      </c>
      <c r="H19510" s="3">
        <v>23023.4210377491</v>
      </c>
    </row>
    <row r="19511" spans="1:8" x14ac:dyDescent="0.35">
      <c r="A19511" s="8">
        <v>45130</v>
      </c>
      <c r="B19511" s="6">
        <v>0.21875</v>
      </c>
      <c r="C19511" s="3">
        <v>140250.66</v>
      </c>
      <c r="D19511" s="3">
        <v>140250.66</v>
      </c>
      <c r="E19511" s="3">
        <v>60126.274542829437</v>
      </c>
      <c r="F19511" s="3">
        <v>40052.535009473431</v>
      </c>
      <c r="G19511" s="3">
        <v>23567.94103134684</v>
      </c>
      <c r="H19511" s="3">
        <v>22932.614725345706</v>
      </c>
    </row>
    <row r="19512" spans="1:8" x14ac:dyDescent="0.35">
      <c r="A19512" s="8">
        <v>45130</v>
      </c>
      <c r="B19512" s="6">
        <v>0.22916666666666666</v>
      </c>
      <c r="C19512" s="3">
        <v>140162.44</v>
      </c>
      <c r="D19512" s="3">
        <v>140162.44</v>
      </c>
      <c r="E19512" s="3">
        <v>60148.907172169471</v>
      </c>
      <c r="F19512" s="3">
        <v>40220.662806659377</v>
      </c>
      <c r="G19512" s="3">
        <v>23611.647089930102</v>
      </c>
      <c r="H19512" s="3">
        <v>22979.539200883155</v>
      </c>
    </row>
    <row r="19513" spans="1:8" x14ac:dyDescent="0.35">
      <c r="A19513" s="8">
        <v>45130</v>
      </c>
      <c r="B19513" s="6">
        <v>0.23958333333333334</v>
      </c>
      <c r="C19513" s="3">
        <v>140677.02000000002</v>
      </c>
      <c r="D19513" s="3">
        <v>140677.02000000002</v>
      </c>
      <c r="E19513" s="3">
        <v>60465.502032927405</v>
      </c>
      <c r="F19513" s="3">
        <v>39644.98887888599</v>
      </c>
      <c r="G19513" s="3">
        <v>23025.935569147914</v>
      </c>
      <c r="H19513" s="3">
        <v>22413.606135352802</v>
      </c>
    </row>
    <row r="19514" spans="1:8" x14ac:dyDescent="0.35">
      <c r="A19514" s="8">
        <v>45130</v>
      </c>
      <c r="B19514" s="6">
        <v>0.25</v>
      </c>
      <c r="C19514" s="3">
        <v>145336.62</v>
      </c>
      <c r="D19514" s="3">
        <v>145336.62</v>
      </c>
      <c r="E19514" s="3">
        <v>63828.044215347516</v>
      </c>
      <c r="F19514" s="3">
        <v>40079.769926922163</v>
      </c>
      <c r="G19514" s="3">
        <v>23177.827545819302</v>
      </c>
      <c r="H19514" s="3">
        <v>22759.198493742366</v>
      </c>
    </row>
    <row r="19515" spans="1:8" x14ac:dyDescent="0.35">
      <c r="A19515" s="8">
        <v>45130</v>
      </c>
      <c r="B19515" s="6">
        <v>0.26041666666666669</v>
      </c>
      <c r="C19515" s="3">
        <v>151680.75999999998</v>
      </c>
      <c r="D19515" s="3">
        <v>151680.75999999998</v>
      </c>
      <c r="E19515" s="3">
        <v>65704.861959079615</v>
      </c>
      <c r="F19515" s="3">
        <v>40464.493025803691</v>
      </c>
      <c r="G19515" s="3">
        <v>23052.13951248689</v>
      </c>
      <c r="H19515" s="3">
        <v>22901.885410237606</v>
      </c>
    </row>
    <row r="19516" spans="1:8" x14ac:dyDescent="0.35">
      <c r="A19516" s="8">
        <v>45130</v>
      </c>
      <c r="B19516" s="6">
        <v>0.27083333333333331</v>
      </c>
      <c r="C19516" s="3">
        <v>159008.08000000002</v>
      </c>
      <c r="D19516" s="3">
        <v>159008.08000000002</v>
      </c>
      <c r="E19516" s="3">
        <v>68322.754749864864</v>
      </c>
      <c r="F19516" s="3">
        <v>41094.678767615704</v>
      </c>
      <c r="G19516" s="3">
        <v>23631.858229250782</v>
      </c>
      <c r="H19516" s="3">
        <v>23490.220404147716</v>
      </c>
    </row>
    <row r="19517" spans="1:8" x14ac:dyDescent="0.35">
      <c r="A19517" s="8">
        <v>45130</v>
      </c>
      <c r="B19517" s="6">
        <v>0.28125</v>
      </c>
      <c r="C19517" s="3">
        <v>160911.52000000002</v>
      </c>
      <c r="D19517" s="3">
        <v>160911.52000000002</v>
      </c>
      <c r="E19517" s="3">
        <v>66966.825296655676</v>
      </c>
      <c r="F19517" s="3">
        <v>41590.112961300983</v>
      </c>
      <c r="G19517" s="3">
        <v>24221.778811563887</v>
      </c>
      <c r="H19517" s="3">
        <v>24209.584300372218</v>
      </c>
    </row>
    <row r="19518" spans="1:8" x14ac:dyDescent="0.35">
      <c r="A19518" s="8">
        <v>45130</v>
      </c>
      <c r="B19518" s="6">
        <v>0.29166666666666669</v>
      </c>
      <c r="C19518" s="3">
        <v>161918.24000000002</v>
      </c>
      <c r="D19518" s="3">
        <v>161918.24000000002</v>
      </c>
      <c r="E19518" s="3">
        <v>68405.807438314398</v>
      </c>
      <c r="F19518" s="3">
        <v>42324.845120945087</v>
      </c>
      <c r="G19518" s="3">
        <v>25263.658429958268</v>
      </c>
      <c r="H19518" s="3">
        <v>25408.827710604361</v>
      </c>
    </row>
    <row r="19519" spans="1:8" x14ac:dyDescent="0.35">
      <c r="A19519" s="8">
        <v>45130</v>
      </c>
      <c r="B19519" s="6">
        <v>0.30208333333333331</v>
      </c>
      <c r="C19519" s="3">
        <v>159874.66</v>
      </c>
      <c r="D19519" s="3">
        <v>159874.66</v>
      </c>
      <c r="E19519" s="3">
        <v>70920.054036649832</v>
      </c>
      <c r="F19519" s="3">
        <v>43093.021225681419</v>
      </c>
      <c r="G19519" s="3">
        <v>25920.032649153145</v>
      </c>
      <c r="H19519" s="3">
        <v>26299.826320825159</v>
      </c>
    </row>
    <row r="19520" spans="1:8" x14ac:dyDescent="0.35">
      <c r="A19520" s="8">
        <v>45130</v>
      </c>
      <c r="B19520" s="6">
        <v>0.3125</v>
      </c>
      <c r="C19520" s="3">
        <v>138579.1</v>
      </c>
      <c r="D19520" s="3">
        <v>138579.1</v>
      </c>
      <c r="E19520" s="3">
        <v>69849.886084014724</v>
      </c>
      <c r="F19520" s="3">
        <v>44178.580985225475</v>
      </c>
      <c r="G19520" s="3">
        <v>26977.814188010438</v>
      </c>
      <c r="H19520" s="3">
        <v>27752.971966757785</v>
      </c>
    </row>
    <row r="19521" spans="1:8" x14ac:dyDescent="0.35">
      <c r="A19521" s="8">
        <v>45130</v>
      </c>
      <c r="B19521" s="6">
        <v>0.32291666666666669</v>
      </c>
      <c r="C19521" s="3">
        <v>158080.34</v>
      </c>
      <c r="D19521" s="3">
        <v>158080.34</v>
      </c>
      <c r="E19521" s="3">
        <v>71877.8820911566</v>
      </c>
      <c r="F19521" s="3">
        <v>45292.813642147943</v>
      </c>
      <c r="G19521" s="3">
        <v>28070.475792349625</v>
      </c>
      <c r="H19521" s="3">
        <v>29236.068147340826</v>
      </c>
    </row>
    <row r="19522" spans="1:8" x14ac:dyDescent="0.35">
      <c r="A19522" s="8">
        <v>45130</v>
      </c>
      <c r="B19522" s="6">
        <v>0.33333333333333331</v>
      </c>
      <c r="C19522" s="3">
        <v>169589.2</v>
      </c>
      <c r="D19522" s="3">
        <v>169589.2</v>
      </c>
      <c r="E19522" s="3">
        <v>73259.431226331682</v>
      </c>
      <c r="F19522" s="3">
        <v>46141.907062377592</v>
      </c>
      <c r="G19522" s="3">
        <v>28984.769922437583</v>
      </c>
      <c r="H19522" s="3">
        <v>30784.531402566485</v>
      </c>
    </row>
    <row r="19523" spans="1:8" x14ac:dyDescent="0.35">
      <c r="A19523" s="8">
        <v>45130</v>
      </c>
      <c r="B19523" s="6">
        <v>0.34375</v>
      </c>
      <c r="C19523" s="3">
        <v>171138</v>
      </c>
      <c r="D19523" s="3">
        <v>171138</v>
      </c>
      <c r="E19523" s="3">
        <v>74306.831012268347</v>
      </c>
      <c r="F19523" s="3">
        <v>46648.796435242053</v>
      </c>
      <c r="G19523" s="3">
        <v>29476.988941039799</v>
      </c>
      <c r="H19523" s="3">
        <v>32467.744582107083</v>
      </c>
    </row>
    <row r="19524" spans="1:8" x14ac:dyDescent="0.35">
      <c r="A19524" s="8">
        <v>45130</v>
      </c>
      <c r="B19524" s="6">
        <v>0.35416666666666669</v>
      </c>
      <c r="C19524" s="3">
        <v>173628.4</v>
      </c>
      <c r="D19524" s="3">
        <v>173628.4</v>
      </c>
      <c r="E19524" s="3">
        <v>73443.277090212025</v>
      </c>
      <c r="F19524" s="3">
        <v>47273.048365965777</v>
      </c>
      <c r="G19524" s="3">
        <v>29952.489971042629</v>
      </c>
      <c r="H19524" s="3">
        <v>34411.850322050741</v>
      </c>
    </row>
    <row r="19525" spans="1:8" x14ac:dyDescent="0.35">
      <c r="A19525" s="8">
        <v>45130</v>
      </c>
      <c r="B19525" s="6">
        <v>0.36458333333333331</v>
      </c>
      <c r="C19525" s="3">
        <v>178850.09999999998</v>
      </c>
      <c r="D19525" s="3">
        <v>178850.09999999998</v>
      </c>
      <c r="E19525" s="3">
        <v>76586.687244714936</v>
      </c>
      <c r="F19525" s="3">
        <v>49201.964434768131</v>
      </c>
      <c r="G19525" s="3">
        <v>31912.167770079799</v>
      </c>
      <c r="H19525" s="3">
        <v>35878.596989419086</v>
      </c>
    </row>
    <row r="19526" spans="1:8" x14ac:dyDescent="0.35">
      <c r="A19526" s="8">
        <v>45130</v>
      </c>
      <c r="B19526" s="6">
        <v>0.375</v>
      </c>
      <c r="C19526" s="3">
        <v>158109.16</v>
      </c>
      <c r="D19526" s="3">
        <v>158109.16</v>
      </c>
      <c r="E19526" s="3">
        <v>77783.024201498061</v>
      </c>
      <c r="F19526" s="3">
        <v>50567.263218689099</v>
      </c>
      <c r="G19526" s="3">
        <v>33174.747947247975</v>
      </c>
      <c r="H19526" s="3">
        <v>37438.04919612527</v>
      </c>
    </row>
    <row r="19527" spans="1:8" x14ac:dyDescent="0.35">
      <c r="A19527" s="8">
        <v>45130</v>
      </c>
      <c r="B19527" s="6">
        <v>0.38541666666666669</v>
      </c>
      <c r="C19527" s="3">
        <v>157294.72</v>
      </c>
      <c r="D19527" s="3">
        <v>157294.72</v>
      </c>
      <c r="E19527" s="3">
        <v>75266.744830813157</v>
      </c>
      <c r="F19527" s="3">
        <v>50965.152587651748</v>
      </c>
      <c r="G19527" s="3">
        <v>33887.478206728527</v>
      </c>
      <c r="H19527" s="3">
        <v>38870.281700599495</v>
      </c>
    </row>
    <row r="19528" spans="1:8" x14ac:dyDescent="0.35">
      <c r="A19528" s="8">
        <v>45130</v>
      </c>
      <c r="B19528" s="6">
        <v>0.39583333333333331</v>
      </c>
      <c r="C19528" s="3">
        <v>159054.94</v>
      </c>
      <c r="D19528" s="3">
        <v>159054.94</v>
      </c>
      <c r="E19528" s="3">
        <v>75775.203391488816</v>
      </c>
      <c r="F19528" s="3">
        <v>50545.683169753487</v>
      </c>
      <c r="G19528" s="3">
        <v>33581.34027583088</v>
      </c>
      <c r="H19528" s="3">
        <v>38751.522698505985</v>
      </c>
    </row>
    <row r="19529" spans="1:8" x14ac:dyDescent="0.35">
      <c r="A19529" s="8">
        <v>45130</v>
      </c>
      <c r="B19529" s="6">
        <v>0.40625</v>
      </c>
      <c r="C19529" s="3">
        <v>163329.54</v>
      </c>
      <c r="D19529" s="3">
        <v>163329.54</v>
      </c>
      <c r="E19529" s="3">
        <v>80191.507122506548</v>
      </c>
      <c r="F19529" s="3">
        <v>52321.266955287865</v>
      </c>
      <c r="G19529" s="3">
        <v>35204.695936933014</v>
      </c>
      <c r="H19529" s="3">
        <v>38823.46858149195</v>
      </c>
    </row>
    <row r="19530" spans="1:8" x14ac:dyDescent="0.35">
      <c r="A19530" s="8">
        <v>45130</v>
      </c>
      <c r="B19530" s="6">
        <v>0.41666666666666669</v>
      </c>
      <c r="C19530" s="3">
        <v>195453.94</v>
      </c>
      <c r="D19530" s="3">
        <v>195453.94</v>
      </c>
      <c r="E19530" s="3">
        <v>84286.067004246157</v>
      </c>
      <c r="F19530" s="3">
        <v>54658.012887880497</v>
      </c>
      <c r="G19530" s="3">
        <v>37492.68699852658</v>
      </c>
      <c r="H19530" s="3">
        <v>40774.613856473326</v>
      </c>
    </row>
    <row r="19531" spans="1:8" x14ac:dyDescent="0.35">
      <c r="A19531" s="8">
        <v>45130</v>
      </c>
      <c r="B19531" s="6">
        <v>0.42708333333333331</v>
      </c>
      <c r="C19531" s="3">
        <v>204241.18</v>
      </c>
      <c r="D19531" s="3">
        <v>204241.18</v>
      </c>
      <c r="E19531" s="3">
        <v>88835.394809222766</v>
      </c>
      <c r="F19531" s="3">
        <v>57097.41489865911</v>
      </c>
      <c r="G19531" s="3">
        <v>40040.951093067648</v>
      </c>
      <c r="H19531" s="3">
        <v>42773.964094268274</v>
      </c>
    </row>
    <row r="19532" spans="1:8" x14ac:dyDescent="0.35">
      <c r="A19532" s="8">
        <v>45130</v>
      </c>
      <c r="B19532" s="6">
        <v>0.4375</v>
      </c>
      <c r="C19532" s="3">
        <v>205292.12</v>
      </c>
      <c r="D19532" s="3">
        <v>205292.12</v>
      </c>
      <c r="E19532" s="3">
        <v>86289.158710341595</v>
      </c>
      <c r="F19532" s="3">
        <v>55690.027426677509</v>
      </c>
      <c r="G19532" s="3">
        <v>38572.633644152193</v>
      </c>
      <c r="H19532" s="3">
        <v>43563.507318190052</v>
      </c>
    </row>
    <row r="19533" spans="1:8" x14ac:dyDescent="0.35">
      <c r="A19533" s="8">
        <v>45130</v>
      </c>
      <c r="B19533" s="6">
        <v>0.44791666666666669</v>
      </c>
      <c r="C19533" s="3">
        <v>204686.24</v>
      </c>
      <c r="D19533" s="3">
        <v>204686.24</v>
      </c>
      <c r="E19533" s="3">
        <v>82814.215550400157</v>
      </c>
      <c r="F19533" s="3">
        <v>54224.402635941733</v>
      </c>
      <c r="G19533" s="3">
        <v>37166.027198738448</v>
      </c>
      <c r="H19533" s="3">
        <v>44048.460976742084</v>
      </c>
    </row>
    <row r="19534" spans="1:8" x14ac:dyDescent="0.35">
      <c r="A19534" s="8">
        <v>45130</v>
      </c>
      <c r="B19534" s="6">
        <v>0.45833333333333331</v>
      </c>
      <c r="C19534" s="3">
        <v>205568.88</v>
      </c>
      <c r="D19534" s="3">
        <v>205568.88</v>
      </c>
      <c r="E19534" s="3">
        <v>84512.312460017885</v>
      </c>
      <c r="F19534" s="3">
        <v>54764.349495657785</v>
      </c>
      <c r="G19534" s="3">
        <v>37492.676385311366</v>
      </c>
      <c r="H19534" s="3">
        <v>44279.083314883341</v>
      </c>
    </row>
    <row r="19535" spans="1:8" x14ac:dyDescent="0.35">
      <c r="A19535" s="8">
        <v>45130</v>
      </c>
      <c r="B19535" s="6">
        <v>0.46875</v>
      </c>
      <c r="C19535" s="3">
        <v>206106.56</v>
      </c>
      <c r="D19535" s="3">
        <v>206106.56</v>
      </c>
      <c r="E19535" s="3">
        <v>86527.79628822318</v>
      </c>
      <c r="F19535" s="3">
        <v>56621.826395265729</v>
      </c>
      <c r="G19535" s="3">
        <v>39355.552272010915</v>
      </c>
      <c r="H19535" s="3">
        <v>45255.490917493764</v>
      </c>
    </row>
    <row r="19536" spans="1:8" x14ac:dyDescent="0.35">
      <c r="A19536" s="8">
        <v>45130</v>
      </c>
      <c r="B19536" s="6">
        <v>0.47916666666666669</v>
      </c>
      <c r="C19536" s="3">
        <v>209427.68</v>
      </c>
      <c r="D19536" s="3">
        <v>209427.68</v>
      </c>
      <c r="E19536" s="3">
        <v>88773.525982984153</v>
      </c>
      <c r="F19536" s="3">
        <v>57995.53489925238</v>
      </c>
      <c r="G19536" s="3">
        <v>40604.342118611356</v>
      </c>
      <c r="H19536" s="3">
        <v>46336.565984711684</v>
      </c>
    </row>
    <row r="19537" spans="1:8" x14ac:dyDescent="0.35">
      <c r="A19537" s="8">
        <v>45130</v>
      </c>
      <c r="B19537" s="6">
        <v>0.48958333333333331</v>
      </c>
      <c r="C19537" s="3">
        <v>211761</v>
      </c>
      <c r="D19537" s="3">
        <v>211761</v>
      </c>
      <c r="E19537" s="3">
        <v>87785.929422533576</v>
      </c>
      <c r="F19537" s="3">
        <v>57230.685881464902</v>
      </c>
      <c r="G19537" s="3">
        <v>39795.225985825426</v>
      </c>
      <c r="H19537" s="3">
        <v>46041.08058481176</v>
      </c>
    </row>
    <row r="19538" spans="1:8" x14ac:dyDescent="0.35">
      <c r="A19538" s="8">
        <v>45130</v>
      </c>
      <c r="B19538" s="6">
        <v>0.5</v>
      </c>
      <c r="C19538" s="3">
        <v>216567.56</v>
      </c>
      <c r="D19538" s="3">
        <v>216567.56</v>
      </c>
      <c r="E19538" s="3">
        <v>89740.002786411933</v>
      </c>
      <c r="F19538" s="3">
        <v>58655.599764910352</v>
      </c>
      <c r="G19538" s="3">
        <v>41343.555166813225</v>
      </c>
      <c r="H19538" s="3">
        <v>47262.559106968409</v>
      </c>
    </row>
    <row r="19539" spans="1:8" x14ac:dyDescent="0.35">
      <c r="A19539" s="8">
        <v>45130</v>
      </c>
      <c r="B19539" s="6">
        <v>0.51041666666666663</v>
      </c>
      <c r="C19539" s="3">
        <v>198453.86</v>
      </c>
      <c r="D19539" s="3">
        <v>198453.86</v>
      </c>
      <c r="E19539" s="3">
        <v>92629.433490975964</v>
      </c>
      <c r="F19539" s="3">
        <v>59839.782311743067</v>
      </c>
      <c r="G19539" s="3">
        <v>42522.219942539123</v>
      </c>
      <c r="H19539" s="3">
        <v>48501.803415543371</v>
      </c>
    </row>
    <row r="19540" spans="1:8" x14ac:dyDescent="0.35">
      <c r="A19540" s="8">
        <v>45130</v>
      </c>
      <c r="B19540" s="6">
        <v>0.52083333333333337</v>
      </c>
      <c r="C19540" s="3">
        <v>188270.71999999997</v>
      </c>
      <c r="D19540" s="3">
        <v>188270.71999999997</v>
      </c>
      <c r="E19540" s="3">
        <v>84991.424676541166</v>
      </c>
      <c r="F19540" s="3">
        <v>56268.443542512949</v>
      </c>
      <c r="G19540" s="3">
        <v>39088.654176281554</v>
      </c>
      <c r="H19540" s="3">
        <v>47954.40911660339</v>
      </c>
    </row>
    <row r="19541" spans="1:8" x14ac:dyDescent="0.35">
      <c r="A19541" s="8">
        <v>45130</v>
      </c>
      <c r="B19541" s="6">
        <v>0.53125</v>
      </c>
      <c r="C19541" s="3">
        <v>179406.48</v>
      </c>
      <c r="D19541" s="3">
        <v>179406.48</v>
      </c>
      <c r="E19541" s="3">
        <v>81586.52261715442</v>
      </c>
      <c r="F19541" s="3">
        <v>54596.449207063022</v>
      </c>
      <c r="G19541" s="3">
        <v>37430.852692973698</v>
      </c>
      <c r="H19541" s="3">
        <v>46796.912506974622</v>
      </c>
    </row>
    <row r="19542" spans="1:8" x14ac:dyDescent="0.35">
      <c r="A19542" s="8">
        <v>45130</v>
      </c>
      <c r="B19542" s="6">
        <v>0.54166666666666663</v>
      </c>
      <c r="C19542" s="3">
        <v>176658.24</v>
      </c>
      <c r="D19542" s="3">
        <v>176658.24</v>
      </c>
      <c r="E19542" s="3">
        <v>79976.693335917807</v>
      </c>
      <c r="F19542" s="3">
        <v>54865.673263763601</v>
      </c>
      <c r="G19542" s="3">
        <v>37719.868800780947</v>
      </c>
      <c r="H19542" s="3">
        <v>46486.717835569609</v>
      </c>
    </row>
    <row r="19543" spans="1:8" x14ac:dyDescent="0.35">
      <c r="A19543" s="8">
        <v>45130</v>
      </c>
      <c r="B19543" s="6">
        <v>0.55208333333333337</v>
      </c>
      <c r="C19543" s="3">
        <v>200616.68</v>
      </c>
      <c r="D19543" s="3">
        <v>200616.68</v>
      </c>
      <c r="E19543" s="3">
        <v>80082.515414661335</v>
      </c>
      <c r="F19543" s="3">
        <v>54532.237275534237</v>
      </c>
      <c r="G19543" s="3">
        <v>37538.513262179527</v>
      </c>
      <c r="H19543" s="3">
        <v>45221.118664165391</v>
      </c>
    </row>
    <row r="19544" spans="1:8" x14ac:dyDescent="0.35">
      <c r="A19544" s="8">
        <v>45130</v>
      </c>
      <c r="B19544" s="6">
        <v>0.5625</v>
      </c>
      <c r="C19544" s="3">
        <v>203566.43999999997</v>
      </c>
      <c r="D19544" s="3">
        <v>203566.43999999997</v>
      </c>
      <c r="E19544" s="3">
        <v>81732.30001219816</v>
      </c>
      <c r="F19544" s="3">
        <v>55681.549479218906</v>
      </c>
      <c r="G19544" s="3">
        <v>38936.783902455245</v>
      </c>
      <c r="H19544" s="3">
        <v>45257.573319795258</v>
      </c>
    </row>
    <row r="19545" spans="1:8" x14ac:dyDescent="0.35">
      <c r="A19545" s="8">
        <v>45130</v>
      </c>
      <c r="B19545" s="6">
        <v>0.57291666666666663</v>
      </c>
      <c r="C19545" s="3">
        <v>204105.21999999997</v>
      </c>
      <c r="D19545" s="3">
        <v>204105.21999999997</v>
      </c>
      <c r="E19545" s="3">
        <v>81172.40452896271</v>
      </c>
      <c r="F19545" s="3">
        <v>54678.630140107503</v>
      </c>
      <c r="G19545" s="3">
        <v>37912.7669637156</v>
      </c>
      <c r="H19545" s="3">
        <v>43880.226952819547</v>
      </c>
    </row>
    <row r="19546" spans="1:8" x14ac:dyDescent="0.35">
      <c r="A19546" s="8">
        <v>45130</v>
      </c>
      <c r="B19546" s="6">
        <v>0.58333333333333337</v>
      </c>
      <c r="C19546" s="3">
        <v>177743.28</v>
      </c>
      <c r="D19546" s="3">
        <v>177743.28</v>
      </c>
      <c r="E19546" s="3">
        <v>78916.596482434208</v>
      </c>
      <c r="F19546" s="3">
        <v>53423.019044428627</v>
      </c>
      <c r="G19546" s="3">
        <v>36652.965754888777</v>
      </c>
      <c r="H19546" s="3">
        <v>43551.980164012159</v>
      </c>
    </row>
    <row r="19547" spans="1:8" x14ac:dyDescent="0.35">
      <c r="A19547" s="8">
        <v>45130</v>
      </c>
      <c r="B19547" s="6">
        <v>0.59375</v>
      </c>
      <c r="C19547" s="3">
        <v>179560.48</v>
      </c>
      <c r="D19547" s="3">
        <v>179560.48</v>
      </c>
      <c r="E19547" s="3">
        <v>80202.403175468789</v>
      </c>
      <c r="F19547" s="3">
        <v>54886.180793341977</v>
      </c>
      <c r="G19547" s="3">
        <v>38303.751280080578</v>
      </c>
      <c r="H19547" s="3">
        <v>43758.121317489218</v>
      </c>
    </row>
    <row r="19548" spans="1:8" x14ac:dyDescent="0.35">
      <c r="A19548" s="8">
        <v>45130</v>
      </c>
      <c r="B19548" s="6">
        <v>0.60416666666666663</v>
      </c>
      <c r="C19548" s="3">
        <v>180175.82000000004</v>
      </c>
      <c r="D19548" s="3">
        <v>180175.82000000004</v>
      </c>
      <c r="E19548" s="3">
        <v>81198.593804616423</v>
      </c>
      <c r="F19548" s="3">
        <v>55915.39163007871</v>
      </c>
      <c r="G19548" s="3">
        <v>39567.411520640846</v>
      </c>
      <c r="H19548" s="3">
        <v>44152.529315740911</v>
      </c>
    </row>
    <row r="19549" spans="1:8" x14ac:dyDescent="0.35">
      <c r="A19549" s="8">
        <v>45130</v>
      </c>
      <c r="B19549" s="6">
        <v>0.61458333333333337</v>
      </c>
      <c r="C19549" s="3">
        <v>183987.32</v>
      </c>
      <c r="D19549" s="3">
        <v>183987.32</v>
      </c>
      <c r="E19549" s="3">
        <v>81310.411264725946</v>
      </c>
      <c r="F19549" s="3">
        <v>55640.984520025355</v>
      </c>
      <c r="G19549" s="3">
        <v>39276.698017257033</v>
      </c>
      <c r="H19549" s="3">
        <v>43450.614706614542</v>
      </c>
    </row>
    <row r="19550" spans="1:8" x14ac:dyDescent="0.35">
      <c r="A19550" s="8">
        <v>45130</v>
      </c>
      <c r="B19550" s="6">
        <v>0.625</v>
      </c>
      <c r="C19550" s="3">
        <v>210886.5</v>
      </c>
      <c r="D19550" s="3">
        <v>210886.5</v>
      </c>
      <c r="E19550" s="3">
        <v>84708.916257291174</v>
      </c>
      <c r="F19550" s="3">
        <v>57579.990249888906</v>
      </c>
      <c r="G19550" s="3">
        <v>41210.587291040851</v>
      </c>
      <c r="H19550" s="3">
        <v>43371.603165602319</v>
      </c>
    </row>
    <row r="19551" spans="1:8" x14ac:dyDescent="0.35">
      <c r="A19551" s="8">
        <v>45130</v>
      </c>
      <c r="B19551" s="6">
        <v>0.63541666666666663</v>
      </c>
      <c r="C19551" s="3">
        <v>217666.68</v>
      </c>
      <c r="D19551" s="3">
        <v>217666.68</v>
      </c>
      <c r="E19551" s="3">
        <v>86385.755054422771</v>
      </c>
      <c r="F19551" s="3">
        <v>58220.993574277927</v>
      </c>
      <c r="G19551" s="3">
        <v>41950.347055969149</v>
      </c>
      <c r="H19551" s="3">
        <v>43280.418210338685</v>
      </c>
    </row>
    <row r="19552" spans="1:8" x14ac:dyDescent="0.35">
      <c r="A19552" s="8">
        <v>45130</v>
      </c>
      <c r="B19552" s="6">
        <v>0.64583333333333337</v>
      </c>
      <c r="C19552" s="3">
        <v>210134.97999999998</v>
      </c>
      <c r="D19552" s="3">
        <v>210134.97999999998</v>
      </c>
      <c r="E19552" s="3">
        <v>80633.481931471062</v>
      </c>
      <c r="F19552" s="3">
        <v>54784.075555345167</v>
      </c>
      <c r="G19552" s="3">
        <v>38639.007499802305</v>
      </c>
      <c r="H19552" s="3">
        <v>41961.631938751023</v>
      </c>
    </row>
    <row r="19553" spans="1:8" x14ac:dyDescent="0.35">
      <c r="A19553" s="8">
        <v>45130</v>
      </c>
      <c r="B19553" s="6">
        <v>0.65625</v>
      </c>
      <c r="C19553" s="3">
        <v>206529.84</v>
      </c>
      <c r="D19553" s="3">
        <v>206529.84</v>
      </c>
      <c r="E19553" s="3">
        <v>75773.745379491433</v>
      </c>
      <c r="F19553" s="3">
        <v>52323.656472158887</v>
      </c>
      <c r="G19553" s="3">
        <v>36017.000450348969</v>
      </c>
      <c r="H19553" s="3">
        <v>41249.346261419334</v>
      </c>
    </row>
    <row r="19554" spans="1:8" x14ac:dyDescent="0.35">
      <c r="A19554" s="8">
        <v>45130</v>
      </c>
      <c r="B19554" s="6">
        <v>0.66666666666666663</v>
      </c>
      <c r="C19554" s="3">
        <v>215180.46</v>
      </c>
      <c r="D19554" s="3">
        <v>215180.46</v>
      </c>
      <c r="E19554" s="3">
        <v>79901.22217449591</v>
      </c>
      <c r="F19554" s="3">
        <v>54633.363094921238</v>
      </c>
      <c r="G19554" s="3">
        <v>38342.376398233057</v>
      </c>
      <c r="H19554" s="3">
        <v>41541.919993725314</v>
      </c>
    </row>
    <row r="19555" spans="1:8" x14ac:dyDescent="0.35">
      <c r="A19555" s="8">
        <v>45130</v>
      </c>
      <c r="B19555" s="6">
        <v>0.67708333333333337</v>
      </c>
      <c r="C19555" s="3">
        <v>218576.16</v>
      </c>
      <c r="D19555" s="3">
        <v>218576.16</v>
      </c>
      <c r="E19555" s="3">
        <v>82642.217547132605</v>
      </c>
      <c r="F19555" s="3">
        <v>55912.151505315996</v>
      </c>
      <c r="G19555" s="3">
        <v>39453.040034671169</v>
      </c>
      <c r="H19555" s="3">
        <v>41708.799221553207</v>
      </c>
    </row>
    <row r="19556" spans="1:8" x14ac:dyDescent="0.35">
      <c r="A19556" s="8">
        <v>45130</v>
      </c>
      <c r="B19556" s="6">
        <v>0.6875</v>
      </c>
      <c r="C19556" s="3">
        <v>219656.13999999998</v>
      </c>
      <c r="D19556" s="3">
        <v>219656.13999999998</v>
      </c>
      <c r="E19556" s="3">
        <v>85200.361036914823</v>
      </c>
      <c r="F19556" s="3">
        <v>58047.282514102524</v>
      </c>
      <c r="G19556" s="3">
        <v>41365.761397608025</v>
      </c>
      <c r="H19556" s="3">
        <v>42540.592038167684</v>
      </c>
    </row>
    <row r="19557" spans="1:8" x14ac:dyDescent="0.35">
      <c r="A19557" s="8">
        <v>45130</v>
      </c>
      <c r="B19557" s="6">
        <v>0.69791666666666663</v>
      </c>
      <c r="C19557" s="3">
        <v>222627.46</v>
      </c>
      <c r="D19557" s="3">
        <v>222627.46</v>
      </c>
      <c r="E19557" s="3">
        <v>87488.315149351169</v>
      </c>
      <c r="F19557" s="3">
        <v>59232.010070036085</v>
      </c>
      <c r="G19557" s="3">
        <v>42329.556760884385</v>
      </c>
      <c r="H19557" s="3">
        <v>43780.239537082824</v>
      </c>
    </row>
    <row r="19558" spans="1:8" x14ac:dyDescent="0.35">
      <c r="A19558" s="8">
        <v>45130</v>
      </c>
      <c r="B19558" s="6">
        <v>0.70833333333333337</v>
      </c>
      <c r="C19558" s="3">
        <v>220708.62</v>
      </c>
      <c r="D19558" s="3">
        <v>220708.62</v>
      </c>
      <c r="E19558" s="3">
        <v>86802.358613446704</v>
      </c>
      <c r="F19558" s="3">
        <v>58910.170871533839</v>
      </c>
      <c r="G19558" s="3">
        <v>42058.043111750136</v>
      </c>
      <c r="H19558" s="3">
        <v>44698.200002615049</v>
      </c>
    </row>
    <row r="19559" spans="1:8" x14ac:dyDescent="0.35">
      <c r="A19559" s="8">
        <v>45130</v>
      </c>
      <c r="B19559" s="6">
        <v>0.71875</v>
      </c>
      <c r="C19559" s="3">
        <v>219948.3</v>
      </c>
      <c r="D19559" s="3">
        <v>219948.3</v>
      </c>
      <c r="E19559" s="3">
        <v>84448.985432485177</v>
      </c>
      <c r="F19559" s="3">
        <v>57856.198965376541</v>
      </c>
      <c r="G19559" s="3">
        <v>41463.359861783494</v>
      </c>
      <c r="H19559" s="3">
        <v>44955.878942790994</v>
      </c>
    </row>
    <row r="19560" spans="1:8" x14ac:dyDescent="0.35">
      <c r="A19560" s="8">
        <v>45130</v>
      </c>
      <c r="B19560" s="6">
        <v>0.72916666666666663</v>
      </c>
      <c r="C19560" s="3">
        <v>212374.8</v>
      </c>
      <c r="D19560" s="3">
        <v>212374.8</v>
      </c>
      <c r="E19560" s="3">
        <v>80923.851116458492</v>
      </c>
      <c r="F19560" s="3">
        <v>55732.617071265704</v>
      </c>
      <c r="G19560" s="3">
        <v>39259.38059808407</v>
      </c>
      <c r="H19560" s="3">
        <v>44757.375691239002</v>
      </c>
    </row>
    <row r="19561" spans="1:8" x14ac:dyDescent="0.35">
      <c r="A19561" s="8">
        <v>45130</v>
      </c>
      <c r="B19561" s="6">
        <v>0.73958333333333337</v>
      </c>
      <c r="C19561" s="3">
        <v>206843.34</v>
      </c>
      <c r="D19561" s="3">
        <v>206843.34</v>
      </c>
      <c r="E19561" s="3">
        <v>77305.826531167273</v>
      </c>
      <c r="F19561" s="3">
        <v>53553.219668932274</v>
      </c>
      <c r="G19561" s="3">
        <v>37099.487250022466</v>
      </c>
      <c r="H19561" s="3">
        <v>43904.273774143148</v>
      </c>
    </row>
    <row r="19562" spans="1:8" x14ac:dyDescent="0.35">
      <c r="A19562" s="8">
        <v>45130</v>
      </c>
      <c r="B19562" s="6">
        <v>0.75</v>
      </c>
      <c r="C19562" s="3">
        <v>213333.34</v>
      </c>
      <c r="D19562" s="3">
        <v>213333.34</v>
      </c>
      <c r="E19562" s="3">
        <v>81924.28763948039</v>
      </c>
      <c r="F19562" s="3">
        <v>56151.305805901844</v>
      </c>
      <c r="G19562" s="3">
        <v>39674.543904129707</v>
      </c>
      <c r="H19562" s="3">
        <v>43908.105655069645</v>
      </c>
    </row>
    <row r="19563" spans="1:8" x14ac:dyDescent="0.35">
      <c r="A19563" s="8">
        <v>45130</v>
      </c>
      <c r="B19563" s="6">
        <v>0.76041666666666663</v>
      </c>
      <c r="C19563" s="3">
        <v>212262.82</v>
      </c>
      <c r="D19563" s="3">
        <v>212262.82</v>
      </c>
      <c r="E19563" s="3">
        <v>84251.852404706049</v>
      </c>
      <c r="F19563" s="3">
        <v>57384.856785201693</v>
      </c>
      <c r="G19563" s="3">
        <v>41107.011303600142</v>
      </c>
      <c r="H19563" s="3">
        <v>44825.706529551855</v>
      </c>
    </row>
    <row r="19564" spans="1:8" x14ac:dyDescent="0.35">
      <c r="A19564" s="8">
        <v>45130</v>
      </c>
      <c r="B19564" s="6">
        <v>0.77083333333333337</v>
      </c>
      <c r="C19564" s="3">
        <v>213629.46000000002</v>
      </c>
      <c r="D19564" s="3">
        <v>213629.46000000002</v>
      </c>
      <c r="E19564" s="3">
        <v>85242.331202498404</v>
      </c>
      <c r="F19564" s="3">
        <v>58831.457377065854</v>
      </c>
      <c r="G19564" s="3">
        <v>42199.539831422408</v>
      </c>
      <c r="H19564" s="3">
        <v>45718.163726843864</v>
      </c>
    </row>
    <row r="19565" spans="1:8" x14ac:dyDescent="0.35">
      <c r="A19565" s="8">
        <v>45130</v>
      </c>
      <c r="B19565" s="6">
        <v>0.78125</v>
      </c>
      <c r="C19565" s="3">
        <v>218077.19999999998</v>
      </c>
      <c r="D19565" s="3">
        <v>218077.19999999998</v>
      </c>
      <c r="E19565" s="3">
        <v>88189.924852911892</v>
      </c>
      <c r="F19565" s="3">
        <v>60310.35891022846</v>
      </c>
      <c r="G19565" s="3">
        <v>43440.699831580583</v>
      </c>
      <c r="H19565" s="3">
        <v>45299.825335413407</v>
      </c>
    </row>
    <row r="19566" spans="1:8" x14ac:dyDescent="0.35">
      <c r="A19566" s="8">
        <v>45130</v>
      </c>
      <c r="B19566" s="6">
        <v>0.79166666666666663</v>
      </c>
      <c r="C19566" s="3">
        <v>219902.76</v>
      </c>
      <c r="D19566" s="3">
        <v>219902.76</v>
      </c>
      <c r="E19566" s="3">
        <v>91619.331752778264</v>
      </c>
      <c r="F19566" s="3">
        <v>61446.38022351588</v>
      </c>
      <c r="G19566" s="3">
        <v>44739.123503820927</v>
      </c>
      <c r="H19566" s="3">
        <v>45509.636478350811</v>
      </c>
    </row>
    <row r="19567" spans="1:8" x14ac:dyDescent="0.35">
      <c r="A19567" s="8">
        <v>45130</v>
      </c>
      <c r="B19567" s="6">
        <v>0.80208333333333337</v>
      </c>
      <c r="C19567" s="3">
        <v>222708.86</v>
      </c>
      <c r="D19567" s="3">
        <v>222708.86</v>
      </c>
      <c r="E19567" s="3">
        <v>92611.355911676306</v>
      </c>
      <c r="F19567" s="3">
        <v>62335.922963019315</v>
      </c>
      <c r="G19567" s="3">
        <v>45766.314787187017</v>
      </c>
      <c r="H19567" s="3">
        <v>45914.240785959031</v>
      </c>
    </row>
    <row r="19568" spans="1:8" x14ac:dyDescent="0.35">
      <c r="A19568" s="8">
        <v>45130</v>
      </c>
      <c r="B19568" s="6">
        <v>0.8125</v>
      </c>
      <c r="C19568" s="3">
        <v>223274.03999999998</v>
      </c>
      <c r="D19568" s="3">
        <v>223274.03999999998</v>
      </c>
      <c r="E19568" s="3">
        <v>93517.361600930191</v>
      </c>
      <c r="F19568" s="3">
        <v>62295.735147118212</v>
      </c>
      <c r="G19568" s="3">
        <v>45607.159561126857</v>
      </c>
      <c r="H19568" s="3">
        <v>45658.190390835793</v>
      </c>
    </row>
    <row r="19569" spans="1:8" x14ac:dyDescent="0.35">
      <c r="A19569" s="8">
        <v>45130</v>
      </c>
      <c r="B19569" s="6">
        <v>0.82291666666666663</v>
      </c>
      <c r="C19569" s="3">
        <v>224837.36000000002</v>
      </c>
      <c r="D19569" s="3">
        <v>224837.36000000002</v>
      </c>
      <c r="E19569" s="3">
        <v>93255.252011495802</v>
      </c>
      <c r="F19569" s="3">
        <v>62321.879881079891</v>
      </c>
      <c r="G19569" s="3">
        <v>45516.578744669896</v>
      </c>
      <c r="H19569" s="3">
        <v>45337.896440014119</v>
      </c>
    </row>
    <row r="19570" spans="1:8" x14ac:dyDescent="0.35">
      <c r="A19570" s="8">
        <v>45130</v>
      </c>
      <c r="B19570" s="6">
        <v>0.83333333333333337</v>
      </c>
      <c r="C19570" s="3">
        <v>225800.30000000002</v>
      </c>
      <c r="D19570" s="3">
        <v>225800.30000000002</v>
      </c>
      <c r="E19570" s="3">
        <v>92659.483337233847</v>
      </c>
      <c r="F19570" s="3">
        <v>61992.656639449007</v>
      </c>
      <c r="G19570" s="3">
        <v>45245.318554998274</v>
      </c>
      <c r="H19570" s="3">
        <v>44966.792058395382</v>
      </c>
    </row>
    <row r="19571" spans="1:8" x14ac:dyDescent="0.35">
      <c r="A19571" s="8">
        <v>45130</v>
      </c>
      <c r="B19571" s="6">
        <v>0.84375</v>
      </c>
      <c r="C19571" s="3">
        <v>221868.46</v>
      </c>
      <c r="D19571" s="3">
        <v>221868.46</v>
      </c>
      <c r="E19571" s="3">
        <v>90150.886865400462</v>
      </c>
      <c r="F19571" s="3">
        <v>60310.919129361195</v>
      </c>
      <c r="G19571" s="3">
        <v>43602.30345565766</v>
      </c>
      <c r="H19571" s="3">
        <v>43527.350977660128</v>
      </c>
    </row>
    <row r="19572" spans="1:8" x14ac:dyDescent="0.35">
      <c r="A19572" s="8">
        <v>45130</v>
      </c>
      <c r="B19572" s="6">
        <v>0.85416666666666663</v>
      </c>
      <c r="C19572" s="3">
        <v>219652.4</v>
      </c>
      <c r="D19572" s="3">
        <v>219652.4</v>
      </c>
      <c r="E19572" s="3">
        <v>89506.411646349297</v>
      </c>
      <c r="F19572" s="3">
        <v>60121.05268046222</v>
      </c>
      <c r="G19572" s="3">
        <v>42987.463894134547</v>
      </c>
      <c r="H19572" s="3">
        <v>42582.942909450088</v>
      </c>
    </row>
    <row r="19573" spans="1:8" x14ac:dyDescent="0.35">
      <c r="A19573" s="8">
        <v>45130</v>
      </c>
      <c r="B19573" s="6">
        <v>0.86458333333333337</v>
      </c>
      <c r="C19573" s="3">
        <v>217805.5</v>
      </c>
      <c r="D19573" s="3">
        <v>217805.5</v>
      </c>
      <c r="E19573" s="3">
        <v>88667.71979073876</v>
      </c>
      <c r="F19573" s="3">
        <v>60054.150322745423</v>
      </c>
      <c r="G19573" s="3">
        <v>42630.360256718312</v>
      </c>
      <c r="H19573" s="3">
        <v>42030.998971312736</v>
      </c>
    </row>
    <row r="19574" spans="1:8" x14ac:dyDescent="0.35">
      <c r="A19574" s="8">
        <v>45130</v>
      </c>
      <c r="B19574" s="6">
        <v>0.875</v>
      </c>
      <c r="C19574" s="3">
        <v>217877.66</v>
      </c>
      <c r="D19574" s="3">
        <v>217877.66</v>
      </c>
      <c r="E19574" s="3">
        <v>89656.584164467844</v>
      </c>
      <c r="F19574" s="3">
        <v>59569.461618207242</v>
      </c>
      <c r="G19574" s="3">
        <v>41984.886206698386</v>
      </c>
      <c r="H19574" s="3">
        <v>41412.832446417342</v>
      </c>
    </row>
    <row r="19575" spans="1:8" x14ac:dyDescent="0.35">
      <c r="A19575" s="8">
        <v>45130</v>
      </c>
      <c r="B19575" s="6">
        <v>0.88541666666666663</v>
      </c>
      <c r="C19575" s="3">
        <v>216976.75999999998</v>
      </c>
      <c r="D19575" s="3">
        <v>216976.75999999998</v>
      </c>
      <c r="E19575" s="3">
        <v>89931.528473623795</v>
      </c>
      <c r="F19575" s="3">
        <v>59491.245276419759</v>
      </c>
      <c r="G19575" s="3">
        <v>41271.831114431101</v>
      </c>
      <c r="H19575" s="3">
        <v>40713.452350512671</v>
      </c>
    </row>
    <row r="19576" spans="1:8" x14ac:dyDescent="0.35">
      <c r="A19576" s="8">
        <v>45130</v>
      </c>
      <c r="B19576" s="6">
        <v>0.89583333333333337</v>
      </c>
      <c r="C19576" s="3">
        <v>217385.74000000002</v>
      </c>
      <c r="D19576" s="3">
        <v>217385.74000000002</v>
      </c>
      <c r="E19576" s="3">
        <v>90691.300305218378</v>
      </c>
      <c r="F19576" s="3">
        <v>60716.242625952604</v>
      </c>
      <c r="G19576" s="3">
        <v>41519.923201886886</v>
      </c>
      <c r="H19576" s="3">
        <v>40915.847839844733</v>
      </c>
    </row>
    <row r="19577" spans="1:8" x14ac:dyDescent="0.35">
      <c r="A19577" s="8">
        <v>45130</v>
      </c>
      <c r="B19577" s="6">
        <v>0.90625</v>
      </c>
      <c r="C19577" s="3">
        <v>221507.22</v>
      </c>
      <c r="D19577" s="3">
        <v>221507.22</v>
      </c>
      <c r="E19577" s="3">
        <v>93167.918343214813</v>
      </c>
      <c r="F19577" s="3">
        <v>61749.322428088701</v>
      </c>
      <c r="G19577" s="3">
        <v>41414.059868306387</v>
      </c>
      <c r="H19577" s="3">
        <v>40719.918676376576</v>
      </c>
    </row>
    <row r="19578" spans="1:8" x14ac:dyDescent="0.35">
      <c r="A19578" s="8">
        <v>45130</v>
      </c>
      <c r="B19578" s="6">
        <v>0.91666666666666663</v>
      </c>
      <c r="C19578" s="3">
        <v>220188.97999999998</v>
      </c>
      <c r="D19578" s="3">
        <v>220188.97999999998</v>
      </c>
      <c r="E19578" s="3">
        <v>94117.885590698963</v>
      </c>
      <c r="F19578" s="3">
        <v>61778.024944878009</v>
      </c>
      <c r="G19578" s="3">
        <v>40198.845287983888</v>
      </c>
      <c r="H19578" s="3">
        <v>39505.202043360034</v>
      </c>
    </row>
    <row r="19579" spans="1:8" x14ac:dyDescent="0.35">
      <c r="A19579" s="8">
        <v>45130</v>
      </c>
      <c r="B19579" s="6">
        <v>0.92708333333333337</v>
      </c>
      <c r="C19579" s="3">
        <v>218345.16</v>
      </c>
      <c r="D19579" s="3">
        <v>218345.16</v>
      </c>
      <c r="E19579" s="3">
        <v>94038.741635198603</v>
      </c>
      <c r="F19579" s="3">
        <v>61151.088361273622</v>
      </c>
      <c r="G19579" s="3">
        <v>38702.233379945377</v>
      </c>
      <c r="H19579" s="3">
        <v>38036.357721771761</v>
      </c>
    </row>
    <row r="19580" spans="1:8" x14ac:dyDescent="0.35">
      <c r="A19580" s="8">
        <v>45130</v>
      </c>
      <c r="B19580" s="6">
        <v>0.9375</v>
      </c>
      <c r="C19580" s="3">
        <v>213445.75999999998</v>
      </c>
      <c r="D19580" s="3">
        <v>213445.75999999998</v>
      </c>
      <c r="E19580" s="3">
        <v>91445.453983669227</v>
      </c>
      <c r="F19580" s="3">
        <v>59081.611917855043</v>
      </c>
      <c r="G19580" s="3">
        <v>36926.224610911828</v>
      </c>
      <c r="H19580" s="3">
        <v>36263.037465150432</v>
      </c>
    </row>
    <row r="19581" spans="1:8" x14ac:dyDescent="0.35">
      <c r="A19581" s="8">
        <v>45130</v>
      </c>
      <c r="B19581" s="6">
        <v>0.94791666666666663</v>
      </c>
      <c r="C19581" s="3">
        <v>210222.76</v>
      </c>
      <c r="D19581" s="3">
        <v>210222.76</v>
      </c>
      <c r="E19581" s="3">
        <v>91732.390593316697</v>
      </c>
      <c r="F19581" s="3">
        <v>57417.75212105723</v>
      </c>
      <c r="G19581" s="3">
        <v>35126.637839470037</v>
      </c>
      <c r="H19581" s="3">
        <v>34449.160577738563</v>
      </c>
    </row>
    <row r="19582" spans="1:8" x14ac:dyDescent="0.35">
      <c r="A19582" s="8">
        <v>45130</v>
      </c>
      <c r="B19582" s="6">
        <v>0.95833333333333337</v>
      </c>
      <c r="C19582" s="3">
        <v>205291.9</v>
      </c>
      <c r="D19582" s="3">
        <v>205291.9</v>
      </c>
      <c r="E19582" s="3">
        <v>88210.773949722221</v>
      </c>
      <c r="F19582" s="3">
        <v>55681.896840110094</v>
      </c>
      <c r="G19582" s="3">
        <v>33513.608632881631</v>
      </c>
      <c r="H19582" s="3">
        <v>32828.772056157817</v>
      </c>
    </row>
    <row r="19583" spans="1:8" x14ac:dyDescent="0.35">
      <c r="A19583" s="8">
        <v>45130</v>
      </c>
      <c r="B19583" s="6">
        <v>0.96875</v>
      </c>
      <c r="C19583" s="3">
        <v>201284.6</v>
      </c>
      <c r="D19583" s="3">
        <v>201284.6</v>
      </c>
      <c r="E19583" s="3">
        <v>86393.66770585996</v>
      </c>
      <c r="F19583" s="3">
        <v>54791.161718564901</v>
      </c>
      <c r="G19583" s="3">
        <v>32013.740863196945</v>
      </c>
      <c r="H19583" s="3">
        <v>31358.44169883191</v>
      </c>
    </row>
    <row r="19584" spans="1:8" x14ac:dyDescent="0.35">
      <c r="A19584" s="8">
        <v>45130</v>
      </c>
      <c r="B19584" s="6">
        <v>0.97916666666666663</v>
      </c>
      <c r="C19584" s="3">
        <v>197929.15999999997</v>
      </c>
      <c r="D19584" s="3">
        <v>197929.15999999997</v>
      </c>
      <c r="E19584" s="3">
        <v>83080.311039156368</v>
      </c>
      <c r="F19584" s="3">
        <v>53268.831967920931</v>
      </c>
      <c r="G19584" s="3">
        <v>30517.55731269352</v>
      </c>
      <c r="H19584" s="3">
        <v>29881.750395303501</v>
      </c>
    </row>
    <row r="19585" spans="1:8" x14ac:dyDescent="0.35">
      <c r="A19585" s="8">
        <v>45130</v>
      </c>
      <c r="B19585" s="6">
        <v>0.98958333333333337</v>
      </c>
      <c r="C19585" s="3">
        <v>194464.38</v>
      </c>
      <c r="D19585" s="3">
        <v>194638.62</v>
      </c>
      <c r="E19585" s="3">
        <v>81236.308890798682</v>
      </c>
      <c r="F19585" s="3">
        <v>52083.010822565666</v>
      </c>
      <c r="G19585" s="3">
        <v>29285.755301454308</v>
      </c>
      <c r="H19585" s="3">
        <v>28675.106309732411</v>
      </c>
    </row>
    <row r="19586" spans="1:8" x14ac:dyDescent="0.35">
      <c r="A19586" s="8">
        <v>45131</v>
      </c>
      <c r="B19586" s="6">
        <v>0</v>
      </c>
      <c r="C19586" s="3">
        <v>196517.86</v>
      </c>
      <c r="D19586" s="3">
        <v>199841.62</v>
      </c>
      <c r="E19586" s="3">
        <v>81152.916992445025</v>
      </c>
      <c r="F19586" s="3">
        <v>50953.16205339929</v>
      </c>
      <c r="G19586" s="3">
        <v>28231.554772218969</v>
      </c>
      <c r="H19586" s="3">
        <v>27628.834910581856</v>
      </c>
    </row>
    <row r="19587" spans="1:8" x14ac:dyDescent="0.35">
      <c r="A19587" s="8">
        <v>45131</v>
      </c>
      <c r="B19587" s="6">
        <v>1.0416666666666666E-2</v>
      </c>
      <c r="C19587" s="3">
        <v>192958.69999999998</v>
      </c>
      <c r="D19587" s="3">
        <v>198296.77999999997</v>
      </c>
      <c r="E19587" s="3">
        <v>81555.537065949815</v>
      </c>
      <c r="F19587" s="3">
        <v>49632.639481558079</v>
      </c>
      <c r="G19587" s="3">
        <v>27175.036356228451</v>
      </c>
      <c r="H19587" s="3">
        <v>26563.368922141843</v>
      </c>
    </row>
    <row r="19588" spans="1:8" x14ac:dyDescent="0.35">
      <c r="A19588" s="8">
        <v>45131</v>
      </c>
      <c r="B19588" s="6">
        <v>2.0833333333333332E-2</v>
      </c>
      <c r="C19588" s="3">
        <v>190790.16</v>
      </c>
      <c r="D19588" s="3">
        <v>197234.4</v>
      </c>
      <c r="E19588" s="3">
        <v>79215.860900443207</v>
      </c>
      <c r="F19588" s="3">
        <v>49039.541611170236</v>
      </c>
      <c r="G19588" s="3">
        <v>26313.229999552743</v>
      </c>
      <c r="H19588" s="3">
        <v>25724.435252981901</v>
      </c>
    </row>
    <row r="19589" spans="1:8" x14ac:dyDescent="0.35">
      <c r="A19589" s="8">
        <v>45131</v>
      </c>
      <c r="B19589" s="6">
        <v>3.125E-2</v>
      </c>
      <c r="C19589" s="3">
        <v>188034.65999999997</v>
      </c>
      <c r="D19589" s="3">
        <v>195083.45999999996</v>
      </c>
      <c r="E19589" s="3">
        <v>77915.817022389965</v>
      </c>
      <c r="F19589" s="3">
        <v>48481.569904255972</v>
      </c>
      <c r="G19589" s="3">
        <v>25601.934446070049</v>
      </c>
      <c r="H19589" s="3">
        <v>25000.795131805768</v>
      </c>
    </row>
    <row r="19590" spans="1:8" x14ac:dyDescent="0.35">
      <c r="A19590" s="8">
        <v>45131</v>
      </c>
      <c r="B19590" s="6">
        <v>4.1666666666666664E-2</v>
      </c>
      <c r="C19590" s="3">
        <v>188791.67999999999</v>
      </c>
      <c r="D19590" s="3">
        <v>196223.28</v>
      </c>
      <c r="E19590" s="3">
        <v>79317.931036912982</v>
      </c>
      <c r="F19590" s="3">
        <v>48453.377024153328</v>
      </c>
      <c r="G19590" s="3">
        <v>25191.059401490289</v>
      </c>
      <c r="H19590" s="3">
        <v>24577.538348851042</v>
      </c>
    </row>
    <row r="19591" spans="1:8" x14ac:dyDescent="0.35">
      <c r="A19591" s="8">
        <v>45131</v>
      </c>
      <c r="B19591" s="6">
        <v>5.2083333333333336E-2</v>
      </c>
      <c r="C19591" s="3">
        <v>186647.12</v>
      </c>
      <c r="D19591" s="3">
        <v>193883.36</v>
      </c>
      <c r="E19591" s="3">
        <v>76904.037587078405</v>
      </c>
      <c r="F19591" s="3">
        <v>47672.204122120478</v>
      </c>
      <c r="G19591" s="3">
        <v>24526.428667001928</v>
      </c>
      <c r="H19591" s="3">
        <v>23895.313553717748</v>
      </c>
    </row>
    <row r="19592" spans="1:8" x14ac:dyDescent="0.35">
      <c r="A19592" s="8">
        <v>45131</v>
      </c>
      <c r="B19592" s="6">
        <v>6.25E-2</v>
      </c>
      <c r="C19592" s="3">
        <v>185848.96000000002</v>
      </c>
      <c r="D19592" s="3">
        <v>192237.76</v>
      </c>
      <c r="E19592" s="3">
        <v>76927.940938049142</v>
      </c>
      <c r="F19592" s="3">
        <v>47422.532316594617</v>
      </c>
      <c r="G19592" s="3">
        <v>24081.379349744959</v>
      </c>
      <c r="H19592" s="3">
        <v>23434.991194920189</v>
      </c>
    </row>
    <row r="19593" spans="1:8" x14ac:dyDescent="0.35">
      <c r="A19593" s="8">
        <v>45131</v>
      </c>
      <c r="B19593" s="6">
        <v>7.2916666666666671E-2</v>
      </c>
      <c r="C19593" s="3">
        <v>184600.9</v>
      </c>
      <c r="D19593" s="3">
        <v>191404.18</v>
      </c>
      <c r="E19593" s="3">
        <v>79243.107168105009</v>
      </c>
      <c r="F19593" s="3">
        <v>47041.343117600176</v>
      </c>
      <c r="G19593" s="3">
        <v>23671.366736163247</v>
      </c>
      <c r="H19593" s="3">
        <v>23033.17671187903</v>
      </c>
    </row>
    <row r="19594" spans="1:8" x14ac:dyDescent="0.35">
      <c r="A19594" s="8">
        <v>45131</v>
      </c>
      <c r="B19594" s="6">
        <v>8.3333333333333329E-2</v>
      </c>
      <c r="C19594" s="3">
        <v>179960.65999999997</v>
      </c>
      <c r="D19594" s="3">
        <v>184815.61999999997</v>
      </c>
      <c r="E19594" s="3">
        <v>75855.849665164016</v>
      </c>
      <c r="F19594" s="3">
        <v>46810.55801623765</v>
      </c>
      <c r="G19594" s="3">
        <v>23351.922488995824</v>
      </c>
      <c r="H19594" s="3">
        <v>22731.880383441938</v>
      </c>
    </row>
    <row r="19595" spans="1:8" x14ac:dyDescent="0.35">
      <c r="A19595" s="8">
        <v>45131</v>
      </c>
      <c r="B19595" s="6">
        <v>9.375E-2</v>
      </c>
      <c r="C19595" s="3">
        <v>179792.36000000002</v>
      </c>
      <c r="D19595" s="3">
        <v>184161.56000000003</v>
      </c>
      <c r="E19595" s="3">
        <v>78577.926133972098</v>
      </c>
      <c r="F19595" s="3">
        <v>46275.396776839363</v>
      </c>
      <c r="G19595" s="3">
        <v>23030.444737253296</v>
      </c>
      <c r="H19595" s="3">
        <v>22438.852612621686</v>
      </c>
    </row>
    <row r="19596" spans="1:8" x14ac:dyDescent="0.35">
      <c r="A19596" s="8">
        <v>45131</v>
      </c>
      <c r="B19596" s="6">
        <v>0.10416666666666667</v>
      </c>
      <c r="C19596" s="3">
        <v>179685.22</v>
      </c>
      <c r="D19596" s="3">
        <v>181269.22</v>
      </c>
      <c r="E19596" s="3">
        <v>78209.514249112995</v>
      </c>
      <c r="F19596" s="3">
        <v>46428.823327326754</v>
      </c>
      <c r="G19596" s="3">
        <v>22948.340104108665</v>
      </c>
      <c r="H19596" s="3">
        <v>22363.751735890619</v>
      </c>
    </row>
    <row r="19597" spans="1:8" x14ac:dyDescent="0.35">
      <c r="A19597" s="8">
        <v>45131</v>
      </c>
      <c r="B19597" s="6">
        <v>0.11458333333333333</v>
      </c>
      <c r="C19597" s="3">
        <v>178486.22</v>
      </c>
      <c r="D19597" s="3">
        <v>179143.58</v>
      </c>
      <c r="E19597" s="3">
        <v>77297.086395088874</v>
      </c>
      <c r="F19597" s="3">
        <v>46169.379801611329</v>
      </c>
      <c r="G19597" s="3">
        <v>22878.450210685278</v>
      </c>
      <c r="H19597" s="3">
        <v>22280.914097121426</v>
      </c>
    </row>
    <row r="19598" spans="1:8" x14ac:dyDescent="0.35">
      <c r="A19598" s="8">
        <v>45131</v>
      </c>
      <c r="B19598" s="6">
        <v>0.125</v>
      </c>
      <c r="C19598" s="3">
        <v>176139.03999999998</v>
      </c>
      <c r="D19598" s="3">
        <v>176994.39999999997</v>
      </c>
      <c r="E19598" s="3">
        <v>76603.890262170229</v>
      </c>
      <c r="F19598" s="3">
        <v>46302.787922120755</v>
      </c>
      <c r="G19598" s="3">
        <v>22839.827446604213</v>
      </c>
      <c r="H19598" s="3">
        <v>22248.990252003052</v>
      </c>
    </row>
    <row r="19599" spans="1:8" x14ac:dyDescent="0.35">
      <c r="A19599" s="8">
        <v>45131</v>
      </c>
      <c r="B19599" s="6">
        <v>0.13541666666666666</v>
      </c>
      <c r="C19599" s="3">
        <v>173132.3</v>
      </c>
      <c r="D19599" s="3">
        <v>173132.3</v>
      </c>
      <c r="E19599" s="3">
        <v>76306.645094012929</v>
      </c>
      <c r="F19599" s="3">
        <v>46146.568532730373</v>
      </c>
      <c r="G19599" s="3">
        <v>22772.390139190848</v>
      </c>
      <c r="H19599" s="3">
        <v>22174.12178145221</v>
      </c>
    </row>
    <row r="19600" spans="1:8" x14ac:dyDescent="0.35">
      <c r="A19600" s="8">
        <v>45131</v>
      </c>
      <c r="B19600" s="6">
        <v>0.14583333333333334</v>
      </c>
      <c r="C19600" s="3">
        <v>170930.98</v>
      </c>
      <c r="D19600" s="3">
        <v>170930.98</v>
      </c>
      <c r="E19600" s="3">
        <v>77494.612577137275</v>
      </c>
      <c r="F19600" s="3">
        <v>46189.223352460067</v>
      </c>
      <c r="G19600" s="3">
        <v>22839.313136394634</v>
      </c>
      <c r="H19600" s="3">
        <v>22237.570056185825</v>
      </c>
    </row>
    <row r="19601" spans="1:8" x14ac:dyDescent="0.35">
      <c r="A19601" s="8">
        <v>45131</v>
      </c>
      <c r="B19601" s="6">
        <v>0.15625</v>
      </c>
      <c r="C19601" s="3">
        <v>169974.86000000002</v>
      </c>
      <c r="D19601" s="3">
        <v>169974.86000000002</v>
      </c>
      <c r="E19601" s="3">
        <v>74659.880655401823</v>
      </c>
      <c r="F19601" s="3">
        <v>46799.86918870965</v>
      </c>
      <c r="G19601" s="3">
        <v>23083.121701296186</v>
      </c>
      <c r="H19601" s="3">
        <v>22475.91495562327</v>
      </c>
    </row>
    <row r="19602" spans="1:8" x14ac:dyDescent="0.35">
      <c r="A19602" s="8">
        <v>45131</v>
      </c>
      <c r="B19602" s="6">
        <v>0.16666666666666666</v>
      </c>
      <c r="C19602" s="3">
        <v>174569.12</v>
      </c>
      <c r="D19602" s="3">
        <v>174569.12</v>
      </c>
      <c r="E19602" s="3">
        <v>78951.700684665193</v>
      </c>
      <c r="F19602" s="3">
        <v>47622.536119050179</v>
      </c>
      <c r="G19602" s="3">
        <v>23436.742514694284</v>
      </c>
      <c r="H19602" s="3">
        <v>22788.787233721276</v>
      </c>
    </row>
    <row r="19603" spans="1:8" x14ac:dyDescent="0.35">
      <c r="A19603" s="8">
        <v>45131</v>
      </c>
      <c r="B19603" s="6">
        <v>0.17708333333333334</v>
      </c>
      <c r="C19603" s="3">
        <v>176865.69999999998</v>
      </c>
      <c r="D19603" s="3">
        <v>176865.69999999998</v>
      </c>
      <c r="E19603" s="3">
        <v>80680.171561194671</v>
      </c>
      <c r="F19603" s="3">
        <v>48561.844209947514</v>
      </c>
      <c r="G19603" s="3">
        <v>23866.099025458672</v>
      </c>
      <c r="H19603" s="3">
        <v>23192.451864016301</v>
      </c>
    </row>
    <row r="19604" spans="1:8" x14ac:dyDescent="0.35">
      <c r="A19604" s="8">
        <v>45131</v>
      </c>
      <c r="B19604" s="6">
        <v>0.1875</v>
      </c>
      <c r="C19604" s="3">
        <v>179032.47999999998</v>
      </c>
      <c r="D19604" s="3">
        <v>179032.47999999998</v>
      </c>
      <c r="E19604" s="3">
        <v>82595.410323066491</v>
      </c>
      <c r="F19604" s="3">
        <v>49908.920295969954</v>
      </c>
      <c r="G19604" s="3">
        <v>24358.871073862509</v>
      </c>
      <c r="H19604" s="3">
        <v>23804.233159863132</v>
      </c>
    </row>
    <row r="19605" spans="1:8" x14ac:dyDescent="0.35">
      <c r="A19605" s="8">
        <v>45131</v>
      </c>
      <c r="B19605" s="6">
        <v>0.19791666666666666</v>
      </c>
      <c r="C19605" s="3">
        <v>183159.9</v>
      </c>
      <c r="D19605" s="3">
        <v>183159.9</v>
      </c>
      <c r="E19605" s="3">
        <v>83911.453224129538</v>
      </c>
      <c r="F19605" s="3">
        <v>51984.408244396756</v>
      </c>
      <c r="G19605" s="3">
        <v>25095.382492761393</v>
      </c>
      <c r="H19605" s="3">
        <v>24571.046452740175</v>
      </c>
    </row>
    <row r="19606" spans="1:8" x14ac:dyDescent="0.35">
      <c r="A19606" s="8">
        <v>45131</v>
      </c>
      <c r="B19606" s="6">
        <v>0.20833333333333334</v>
      </c>
      <c r="C19606" s="3">
        <v>191133.14</v>
      </c>
      <c r="D19606" s="3">
        <v>191133.14</v>
      </c>
      <c r="E19606" s="3">
        <v>89575.252339613959</v>
      </c>
      <c r="F19606" s="3">
        <v>54714.592452138371</v>
      </c>
      <c r="G19606" s="3">
        <v>26260.569761488528</v>
      </c>
      <c r="H19606" s="3">
        <v>25661.440184310708</v>
      </c>
    </row>
    <row r="19607" spans="1:8" x14ac:dyDescent="0.35">
      <c r="A19607" s="8">
        <v>45131</v>
      </c>
      <c r="B19607" s="6">
        <v>0.21875</v>
      </c>
      <c r="C19607" s="3">
        <v>199537.58000000002</v>
      </c>
      <c r="D19607" s="3">
        <v>199537.58000000002</v>
      </c>
      <c r="E19607" s="3">
        <v>94525.326256599743</v>
      </c>
      <c r="F19607" s="3">
        <v>56543.480697040992</v>
      </c>
      <c r="G19607" s="3">
        <v>27053.197462806096</v>
      </c>
      <c r="H19607" s="3">
        <v>26420.592668439553</v>
      </c>
    </row>
    <row r="19608" spans="1:8" x14ac:dyDescent="0.35">
      <c r="A19608" s="8">
        <v>45131</v>
      </c>
      <c r="B19608" s="6">
        <v>0.22916666666666666</v>
      </c>
      <c r="C19608" s="3">
        <v>207552.40000000002</v>
      </c>
      <c r="D19608" s="3">
        <v>207552.40000000002</v>
      </c>
      <c r="E19608" s="3">
        <v>99551.05432296214</v>
      </c>
      <c r="F19608" s="3">
        <v>60206.714136709932</v>
      </c>
      <c r="G19608" s="3">
        <v>28325.860443664449</v>
      </c>
      <c r="H19608" s="3">
        <v>27593.556550375797</v>
      </c>
    </row>
    <row r="19609" spans="1:8" x14ac:dyDescent="0.35">
      <c r="A19609" s="8">
        <v>45131</v>
      </c>
      <c r="B19609" s="6">
        <v>0.23958333333333334</v>
      </c>
      <c r="C19609" s="3">
        <v>218955.44</v>
      </c>
      <c r="D19609" s="3">
        <v>218955.44</v>
      </c>
      <c r="E19609" s="3">
        <v>105292.76009922984</v>
      </c>
      <c r="F19609" s="3">
        <v>63914.477619290134</v>
      </c>
      <c r="G19609" s="3">
        <v>28741.785508734552</v>
      </c>
      <c r="H19609" s="3">
        <v>28068.477387653842</v>
      </c>
    </row>
    <row r="19610" spans="1:8" x14ac:dyDescent="0.35">
      <c r="A19610" s="8">
        <v>45131</v>
      </c>
      <c r="B19610" s="6">
        <v>0.25</v>
      </c>
      <c r="C19610" s="3">
        <v>248031.30000000002</v>
      </c>
      <c r="D19610" s="3">
        <v>248031.30000000002</v>
      </c>
      <c r="E19610" s="3">
        <v>122648.40816823837</v>
      </c>
      <c r="F19610" s="3">
        <v>73299.848687845326</v>
      </c>
      <c r="G19610" s="3">
        <v>31155.713676244384</v>
      </c>
      <c r="H19610" s="3">
        <v>30487.500611723535</v>
      </c>
    </row>
    <row r="19611" spans="1:8" x14ac:dyDescent="0.35">
      <c r="A19611" s="8">
        <v>45131</v>
      </c>
      <c r="B19611" s="6">
        <v>0.26041666666666669</v>
      </c>
      <c r="C19611" s="3">
        <v>268301.21999999997</v>
      </c>
      <c r="D19611" s="3">
        <v>268301.21999999997</v>
      </c>
      <c r="E19611" s="3">
        <v>132989.411926823</v>
      </c>
      <c r="F19611" s="3">
        <v>80299.731171553387</v>
      </c>
      <c r="G19611" s="3">
        <v>32291.019987370171</v>
      </c>
      <c r="H19611" s="3">
        <v>31663.800089905944</v>
      </c>
    </row>
    <row r="19612" spans="1:8" x14ac:dyDescent="0.35">
      <c r="A19612" s="8">
        <v>45131</v>
      </c>
      <c r="B19612" s="6">
        <v>0.27083333333333331</v>
      </c>
      <c r="C19612" s="3">
        <v>280208.94</v>
      </c>
      <c r="D19612" s="3">
        <v>280208.94</v>
      </c>
      <c r="E19612" s="3">
        <v>139988.59346891337</v>
      </c>
      <c r="F19612" s="3">
        <v>85220.765374392286</v>
      </c>
      <c r="G19612" s="3">
        <v>33785.526012524475</v>
      </c>
      <c r="H19612" s="3">
        <v>33038.686453409609</v>
      </c>
    </row>
    <row r="19613" spans="1:8" x14ac:dyDescent="0.35">
      <c r="A19613" s="8">
        <v>45131</v>
      </c>
      <c r="B19613" s="6">
        <v>0.28125</v>
      </c>
      <c r="C19613" s="3">
        <v>289795</v>
      </c>
      <c r="D19613" s="3">
        <v>289795</v>
      </c>
      <c r="E19613" s="3">
        <v>147502.62653824911</v>
      </c>
      <c r="F19613" s="3">
        <v>89934.843165713857</v>
      </c>
      <c r="G19613" s="3">
        <v>35519.440396677441</v>
      </c>
      <c r="H19613" s="3">
        <v>34631.445638529054</v>
      </c>
    </row>
    <row r="19614" spans="1:8" x14ac:dyDescent="0.35">
      <c r="A19614" s="8">
        <v>45131</v>
      </c>
      <c r="B19614" s="6">
        <v>0.29166666666666669</v>
      </c>
      <c r="C19614" s="3">
        <v>315091.48</v>
      </c>
      <c r="D19614" s="3">
        <v>315091.48</v>
      </c>
      <c r="E19614" s="3">
        <v>149283.92161853315</v>
      </c>
      <c r="F19614" s="3">
        <v>94637.984279726021</v>
      </c>
      <c r="G19614" s="3">
        <v>37165.752611066004</v>
      </c>
      <c r="H19614" s="3">
        <v>36409.464226022777</v>
      </c>
    </row>
    <row r="19615" spans="1:8" x14ac:dyDescent="0.35">
      <c r="A19615" s="8">
        <v>45131</v>
      </c>
      <c r="B19615" s="6">
        <v>0.30208333333333331</v>
      </c>
      <c r="C19615" s="3">
        <v>322384.48</v>
      </c>
      <c r="D19615" s="3">
        <v>322384.48</v>
      </c>
      <c r="E19615" s="3">
        <v>150243.1044652912</v>
      </c>
      <c r="F19615" s="3">
        <v>96658.28560870068</v>
      </c>
      <c r="G19615" s="3">
        <v>38265.469564677391</v>
      </c>
      <c r="H19615" s="3">
        <v>37677.431410186917</v>
      </c>
    </row>
    <row r="19616" spans="1:8" x14ac:dyDescent="0.35">
      <c r="A19616" s="8">
        <v>45131</v>
      </c>
      <c r="B19616" s="6">
        <v>0.3125</v>
      </c>
      <c r="C19616" s="3">
        <v>325778.42000000004</v>
      </c>
      <c r="D19616" s="3">
        <v>325778.42000000004</v>
      </c>
      <c r="E19616" s="3">
        <v>150454.1014967162</v>
      </c>
      <c r="F19616" s="3">
        <v>98049.770946858436</v>
      </c>
      <c r="G19616" s="3">
        <v>39053.267431232693</v>
      </c>
      <c r="H19616" s="3">
        <v>38633.451238497713</v>
      </c>
    </row>
    <row r="19617" spans="1:8" x14ac:dyDescent="0.35">
      <c r="A19617" s="8">
        <v>45131</v>
      </c>
      <c r="B19617" s="6">
        <v>0.32291666666666669</v>
      </c>
      <c r="C19617" s="3">
        <v>327100.18</v>
      </c>
      <c r="D19617" s="3">
        <v>327100.18</v>
      </c>
      <c r="E19617" s="3">
        <v>157673.79306038111</v>
      </c>
      <c r="F19617" s="3">
        <v>99609.353685110415</v>
      </c>
      <c r="G19617" s="3">
        <v>39903.648097883975</v>
      </c>
      <c r="H19617" s="3">
        <v>39698.020996047198</v>
      </c>
    </row>
    <row r="19618" spans="1:8" x14ac:dyDescent="0.35">
      <c r="A19618" s="8">
        <v>45131</v>
      </c>
      <c r="B19618" s="6">
        <v>0.33333333333333331</v>
      </c>
      <c r="C19618" s="3">
        <v>337420.16</v>
      </c>
      <c r="D19618" s="3">
        <v>337420.16</v>
      </c>
      <c r="E19618" s="3">
        <v>159039.59980352462</v>
      </c>
      <c r="F19618" s="3">
        <v>101672.19588893963</v>
      </c>
      <c r="G19618" s="3">
        <v>41113.667880591864</v>
      </c>
      <c r="H19618" s="3">
        <v>41077.749848798259</v>
      </c>
    </row>
    <row r="19619" spans="1:8" x14ac:dyDescent="0.35">
      <c r="A19619" s="8">
        <v>45131</v>
      </c>
      <c r="B19619" s="6">
        <v>0.34375</v>
      </c>
      <c r="C19619" s="3">
        <v>340924.98</v>
      </c>
      <c r="D19619" s="3">
        <v>340924.98</v>
      </c>
      <c r="E19619" s="3">
        <v>162853.69983330293</v>
      </c>
      <c r="F19619" s="3">
        <v>102849.60392006199</v>
      </c>
      <c r="G19619" s="3">
        <v>42333.233130259061</v>
      </c>
      <c r="H19619" s="3">
        <v>42397.123893805583</v>
      </c>
    </row>
    <row r="19620" spans="1:8" x14ac:dyDescent="0.35">
      <c r="A19620" s="8">
        <v>45131</v>
      </c>
      <c r="B19620" s="6">
        <v>0.35416666666666669</v>
      </c>
      <c r="C19620" s="3">
        <v>333089.01999999996</v>
      </c>
      <c r="D19620" s="3">
        <v>333089.01999999996</v>
      </c>
      <c r="E19620" s="3">
        <v>162510.0613730576</v>
      </c>
      <c r="F19620" s="3">
        <v>102493.66257234548</v>
      </c>
      <c r="G19620" s="3">
        <v>41895.505913355904</v>
      </c>
      <c r="H19620" s="3">
        <v>42898.522905939659</v>
      </c>
    </row>
    <row r="19621" spans="1:8" x14ac:dyDescent="0.35">
      <c r="A19621" s="8">
        <v>45131</v>
      </c>
      <c r="B19621" s="6">
        <v>0.36458333333333331</v>
      </c>
      <c r="C19621" s="3">
        <v>324221.92</v>
      </c>
      <c r="D19621" s="3">
        <v>324221.92</v>
      </c>
      <c r="E19621" s="3">
        <v>160119.98223276186</v>
      </c>
      <c r="F19621" s="3">
        <v>100222.29010210856</v>
      </c>
      <c r="G19621" s="3">
        <v>40597.899596643387</v>
      </c>
      <c r="H19621" s="3">
        <v>43142.93854599406</v>
      </c>
    </row>
    <row r="19622" spans="1:8" x14ac:dyDescent="0.35">
      <c r="A19622" s="8">
        <v>45131</v>
      </c>
      <c r="B19622" s="6">
        <v>0.375</v>
      </c>
      <c r="C19622" s="3">
        <v>339561.86000000004</v>
      </c>
      <c r="D19622" s="3">
        <v>339561.86000000004</v>
      </c>
      <c r="E19622" s="3">
        <v>155895.28862287969</v>
      </c>
      <c r="F19622" s="3">
        <v>97055.042507657519</v>
      </c>
      <c r="G19622" s="3">
        <v>39926.392180878414</v>
      </c>
      <c r="H19622" s="3">
        <v>44381.657669546097</v>
      </c>
    </row>
    <row r="19623" spans="1:8" x14ac:dyDescent="0.35">
      <c r="A19623" s="8">
        <v>45131</v>
      </c>
      <c r="B19623" s="6">
        <v>0.38541666666666669</v>
      </c>
      <c r="C19623" s="3">
        <v>324644.98</v>
      </c>
      <c r="D19623" s="3">
        <v>324644.98</v>
      </c>
      <c r="E19623" s="3">
        <v>156051.10680260923</v>
      </c>
      <c r="F19623" s="3">
        <v>98665.147583594429</v>
      </c>
      <c r="G19623" s="3">
        <v>40475.128411951337</v>
      </c>
      <c r="H19623" s="3">
        <v>44507.135170154579</v>
      </c>
    </row>
    <row r="19624" spans="1:8" x14ac:dyDescent="0.35">
      <c r="A19624" s="8">
        <v>45131</v>
      </c>
      <c r="B19624" s="6">
        <v>0.39583333333333331</v>
      </c>
      <c r="C19624" s="3">
        <v>333054.92000000004</v>
      </c>
      <c r="D19624" s="3">
        <v>333054.92000000004</v>
      </c>
      <c r="E19624" s="3">
        <v>159304.49949838678</v>
      </c>
      <c r="F19624" s="3">
        <v>101454.1426449803</v>
      </c>
      <c r="G19624" s="3">
        <v>41229.31851691199</v>
      </c>
      <c r="H19624" s="3">
        <v>43772.76341342878</v>
      </c>
    </row>
    <row r="19625" spans="1:8" x14ac:dyDescent="0.35">
      <c r="A19625" s="8">
        <v>45131</v>
      </c>
      <c r="B19625" s="6">
        <v>0.40625</v>
      </c>
      <c r="C19625" s="3">
        <v>339322.94</v>
      </c>
      <c r="D19625" s="3">
        <v>339322.94</v>
      </c>
      <c r="E19625" s="3">
        <v>163673.89400680139</v>
      </c>
      <c r="F19625" s="3">
        <v>103866.79285311114</v>
      </c>
      <c r="G19625" s="3">
        <v>43164.691728394944</v>
      </c>
      <c r="H19625" s="3">
        <v>44571.440573314278</v>
      </c>
    </row>
    <row r="19626" spans="1:8" x14ac:dyDescent="0.35">
      <c r="A19626" s="8">
        <v>45131</v>
      </c>
      <c r="B19626" s="6">
        <v>0.41666666666666669</v>
      </c>
      <c r="C19626" s="3">
        <v>356107.18</v>
      </c>
      <c r="D19626" s="3">
        <v>356107.18</v>
      </c>
      <c r="E19626" s="3">
        <v>161488.80838297849</v>
      </c>
      <c r="F19626" s="3">
        <v>100989.96885448418</v>
      </c>
      <c r="G19626" s="3">
        <v>41389.918635456568</v>
      </c>
      <c r="H19626" s="3">
        <v>44486.729352638089</v>
      </c>
    </row>
    <row r="19627" spans="1:8" x14ac:dyDescent="0.35">
      <c r="A19627" s="8">
        <v>45131</v>
      </c>
      <c r="B19627" s="6">
        <v>0.42708333333333331</v>
      </c>
      <c r="C19627" s="3">
        <v>340279.50000000006</v>
      </c>
      <c r="D19627" s="3">
        <v>340279.50000000006</v>
      </c>
      <c r="E19627" s="3">
        <v>158768.76409706305</v>
      </c>
      <c r="F19627" s="3">
        <v>100295.03529026943</v>
      </c>
      <c r="G19627" s="3">
        <v>39946.716891205833</v>
      </c>
      <c r="H19627" s="3">
        <v>45518.812274071082</v>
      </c>
    </row>
    <row r="19628" spans="1:8" x14ac:dyDescent="0.35">
      <c r="A19628" s="8">
        <v>45131</v>
      </c>
      <c r="B19628" s="6">
        <v>0.4375</v>
      </c>
      <c r="C19628" s="3">
        <v>339711.46</v>
      </c>
      <c r="D19628" s="3">
        <v>339711.46</v>
      </c>
      <c r="E19628" s="3">
        <v>157819.7817362264</v>
      </c>
      <c r="F19628" s="3">
        <v>101351.11548361735</v>
      </c>
      <c r="G19628" s="3">
        <v>39814.512178152741</v>
      </c>
      <c r="H19628" s="3">
        <v>47050.088593954155</v>
      </c>
    </row>
    <row r="19629" spans="1:8" x14ac:dyDescent="0.35">
      <c r="A19629" s="8">
        <v>45131</v>
      </c>
      <c r="B19629" s="6">
        <v>0.44791666666666669</v>
      </c>
      <c r="C19629" s="3">
        <v>348698.01999999996</v>
      </c>
      <c r="D19629" s="3">
        <v>348698.01999999996</v>
      </c>
      <c r="E19629" s="3">
        <v>164035.11447045574</v>
      </c>
      <c r="F19629" s="3">
        <v>104872.40168876571</v>
      </c>
      <c r="G19629" s="3">
        <v>42190.486685519754</v>
      </c>
      <c r="H19629" s="3">
        <v>46584.543340511264</v>
      </c>
    </row>
    <row r="19630" spans="1:8" x14ac:dyDescent="0.35">
      <c r="A19630" s="8">
        <v>45131</v>
      </c>
      <c r="B19630" s="6">
        <v>0.45833333333333331</v>
      </c>
      <c r="C19630" s="3">
        <v>351064.56</v>
      </c>
      <c r="D19630" s="3">
        <v>351064.56</v>
      </c>
      <c r="E19630" s="3">
        <v>166470.96997779878</v>
      </c>
      <c r="F19630" s="3">
        <v>105623.32922011855</v>
      </c>
      <c r="G19630" s="3">
        <v>43227.577658181726</v>
      </c>
      <c r="H19630" s="3">
        <v>47826.001545864252</v>
      </c>
    </row>
    <row r="19631" spans="1:8" x14ac:dyDescent="0.35">
      <c r="A19631" s="8">
        <v>45131</v>
      </c>
      <c r="B19631" s="6">
        <v>0.46875</v>
      </c>
      <c r="C19631" s="3">
        <v>356184.62</v>
      </c>
      <c r="D19631" s="3">
        <v>356184.62</v>
      </c>
      <c r="E19631" s="3">
        <v>170001.17545324998</v>
      </c>
      <c r="F19631" s="3">
        <v>107485.2254584177</v>
      </c>
      <c r="G19631" s="3">
        <v>45392.576447372114</v>
      </c>
      <c r="H19631" s="3">
        <v>47825.328707684363</v>
      </c>
    </row>
    <row r="19632" spans="1:8" x14ac:dyDescent="0.35">
      <c r="A19632" s="8">
        <v>45131</v>
      </c>
      <c r="B19632" s="6">
        <v>0.47916666666666669</v>
      </c>
      <c r="C19632" s="3">
        <v>366700.18</v>
      </c>
      <c r="D19632" s="3">
        <v>366700.18</v>
      </c>
      <c r="E19632" s="3">
        <v>172199.92677178385</v>
      </c>
      <c r="F19632" s="3">
        <v>110415.74655008073</v>
      </c>
      <c r="G19632" s="3">
        <v>47904.923228218337</v>
      </c>
      <c r="H19632" s="3">
        <v>48649.595877963198</v>
      </c>
    </row>
    <row r="19633" spans="1:8" x14ac:dyDescent="0.35">
      <c r="A19633" s="8">
        <v>45131</v>
      </c>
      <c r="B19633" s="6">
        <v>0.48958333333333331</v>
      </c>
      <c r="C19633" s="3">
        <v>364158.96</v>
      </c>
      <c r="D19633" s="3">
        <v>364158.96</v>
      </c>
      <c r="E19633" s="3">
        <v>169762.23077061202</v>
      </c>
      <c r="F19633" s="3">
        <v>108996.7105456688</v>
      </c>
      <c r="G19633" s="3">
        <v>46909.33930780401</v>
      </c>
      <c r="H19633" s="3">
        <v>48323.44755751748</v>
      </c>
    </row>
    <row r="19634" spans="1:8" x14ac:dyDescent="0.35">
      <c r="A19634" s="8">
        <v>45131</v>
      </c>
      <c r="B19634" s="6">
        <v>0.5</v>
      </c>
      <c r="C19634" s="3">
        <v>355633.52</v>
      </c>
      <c r="D19634" s="3">
        <v>355633.52</v>
      </c>
      <c r="E19634" s="3">
        <v>165270.09034992667</v>
      </c>
      <c r="F19634" s="3">
        <v>102126.84530846258</v>
      </c>
      <c r="G19634" s="3">
        <v>43028.480616241795</v>
      </c>
      <c r="H19634" s="3">
        <v>47494.734103268987</v>
      </c>
    </row>
    <row r="19635" spans="1:8" x14ac:dyDescent="0.35">
      <c r="A19635" s="8">
        <v>45131</v>
      </c>
      <c r="B19635" s="6">
        <v>0.51041666666666663</v>
      </c>
      <c r="C19635" s="3">
        <v>336725.4</v>
      </c>
      <c r="D19635" s="3">
        <v>336725.4</v>
      </c>
      <c r="E19635" s="3">
        <v>161674.06102105897</v>
      </c>
      <c r="F19635" s="3">
        <v>100037.06349095334</v>
      </c>
      <c r="G19635" s="3">
        <v>41138.467334064619</v>
      </c>
      <c r="H19635" s="3">
        <v>47850.989719550984</v>
      </c>
    </row>
    <row r="19636" spans="1:8" x14ac:dyDescent="0.35">
      <c r="A19636" s="8">
        <v>45131</v>
      </c>
      <c r="B19636" s="6">
        <v>0.52083333333333337</v>
      </c>
      <c r="C19636" s="3">
        <v>334389.66000000003</v>
      </c>
      <c r="D19636" s="3">
        <v>334389.66000000003</v>
      </c>
      <c r="E19636" s="3">
        <v>162017.99387349864</v>
      </c>
      <c r="F19636" s="3">
        <v>102000.57041841673</v>
      </c>
      <c r="G19636" s="3">
        <v>41701.114505550329</v>
      </c>
      <c r="H19636" s="3">
        <v>48399.634039959885</v>
      </c>
    </row>
    <row r="19637" spans="1:8" x14ac:dyDescent="0.35">
      <c r="A19637" s="8">
        <v>45131</v>
      </c>
      <c r="B19637" s="6">
        <v>0.53125</v>
      </c>
      <c r="C19637" s="3">
        <v>337858.83999999997</v>
      </c>
      <c r="D19637" s="3">
        <v>337858.83999999997</v>
      </c>
      <c r="E19637" s="3">
        <v>161575.68758676387</v>
      </c>
      <c r="F19637" s="3">
        <v>101432.87504447685</v>
      </c>
      <c r="G19637" s="3">
        <v>40951.048330971244</v>
      </c>
      <c r="H19637" s="3">
        <v>47184.583378624746</v>
      </c>
    </row>
    <row r="19638" spans="1:8" x14ac:dyDescent="0.35">
      <c r="A19638" s="8">
        <v>45131</v>
      </c>
      <c r="B19638" s="6">
        <v>0.54166666666666663</v>
      </c>
      <c r="C19638" s="3">
        <v>352850.74</v>
      </c>
      <c r="D19638" s="3">
        <v>352850.74</v>
      </c>
      <c r="E19638" s="3">
        <v>165260.4682222257</v>
      </c>
      <c r="F19638" s="3">
        <v>104492.33488687026</v>
      </c>
      <c r="G19638" s="3">
        <v>43621.682819462796</v>
      </c>
      <c r="H19638" s="3">
        <v>47433.906210382636</v>
      </c>
    </row>
    <row r="19639" spans="1:8" x14ac:dyDescent="0.35">
      <c r="A19639" s="8">
        <v>45131</v>
      </c>
      <c r="B19639" s="6">
        <v>0.55208333333333337</v>
      </c>
      <c r="C19639" s="3">
        <v>353820.50000000006</v>
      </c>
      <c r="D19639" s="3">
        <v>353820.50000000006</v>
      </c>
      <c r="E19639" s="3">
        <v>160805.2426633827</v>
      </c>
      <c r="F19639" s="3">
        <v>99830.571772362251</v>
      </c>
      <c r="G19639" s="3">
        <v>39431.722044255264</v>
      </c>
      <c r="H19639" s="3">
        <v>44466.15658095148</v>
      </c>
    </row>
    <row r="19640" spans="1:8" x14ac:dyDescent="0.35">
      <c r="A19640" s="8">
        <v>45131</v>
      </c>
      <c r="B19640" s="6">
        <v>0.5625</v>
      </c>
      <c r="C19640" s="3">
        <v>352046.64</v>
      </c>
      <c r="D19640" s="3">
        <v>352046.64</v>
      </c>
      <c r="E19640" s="3">
        <v>162887.78438007957</v>
      </c>
      <c r="F19640" s="3">
        <v>103254.9619255758</v>
      </c>
      <c r="G19640" s="3">
        <v>43660.001998542655</v>
      </c>
      <c r="H19640" s="3">
        <v>45473.264378836509</v>
      </c>
    </row>
    <row r="19641" spans="1:8" x14ac:dyDescent="0.35">
      <c r="A19641" s="8">
        <v>45131</v>
      </c>
      <c r="B19641" s="6">
        <v>0.57291666666666663</v>
      </c>
      <c r="C19641" s="3">
        <v>352486.42</v>
      </c>
      <c r="D19641" s="3">
        <v>352486.42</v>
      </c>
      <c r="E19641" s="3">
        <v>166145.24618127255</v>
      </c>
      <c r="F19641" s="3">
        <v>108260.342538843</v>
      </c>
      <c r="G19641" s="3">
        <v>48489.882018712327</v>
      </c>
      <c r="H19641" s="3">
        <v>47727.179839475357</v>
      </c>
    </row>
    <row r="19642" spans="1:8" x14ac:dyDescent="0.35">
      <c r="A19642" s="8">
        <v>45131</v>
      </c>
      <c r="B19642" s="6">
        <v>0.58333333333333337</v>
      </c>
      <c r="C19642" s="3">
        <v>344349.72</v>
      </c>
      <c r="D19642" s="3">
        <v>344349.72</v>
      </c>
      <c r="E19642" s="3">
        <v>167374.60143167802</v>
      </c>
      <c r="F19642" s="3">
        <v>108730.55557361183</v>
      </c>
      <c r="G19642" s="3">
        <v>50084.200880968274</v>
      </c>
      <c r="H19642" s="3">
        <v>49032.142434958609</v>
      </c>
    </row>
    <row r="19643" spans="1:8" x14ac:dyDescent="0.35">
      <c r="A19643" s="8">
        <v>45131</v>
      </c>
      <c r="B19643" s="6">
        <v>0.59375</v>
      </c>
      <c r="C19643" s="3">
        <v>326740.7</v>
      </c>
      <c r="D19643" s="3">
        <v>326740.7</v>
      </c>
      <c r="E19643" s="3">
        <v>168487.06734617506</v>
      </c>
      <c r="F19643" s="3">
        <v>106990.04096823135</v>
      </c>
      <c r="G19643" s="3">
        <v>48532.897885317252</v>
      </c>
      <c r="H19643" s="3">
        <v>48546.896089374059</v>
      </c>
    </row>
    <row r="19644" spans="1:8" x14ac:dyDescent="0.35">
      <c r="A19644" s="8">
        <v>45131</v>
      </c>
      <c r="B19644" s="6">
        <v>0.60416666666666663</v>
      </c>
      <c r="C19644" s="3">
        <v>303948.92</v>
      </c>
      <c r="D19644" s="3">
        <v>303948.92</v>
      </c>
      <c r="E19644" s="3">
        <v>155280.44967330332</v>
      </c>
      <c r="F19644" s="3">
        <v>99223.473402542164</v>
      </c>
      <c r="G19644" s="3">
        <v>42780.59316070575</v>
      </c>
      <c r="H19644" s="3">
        <v>46399.641037099391</v>
      </c>
    </row>
    <row r="19645" spans="1:8" x14ac:dyDescent="0.35">
      <c r="A19645" s="8">
        <v>45131</v>
      </c>
      <c r="B19645" s="6">
        <v>0.61458333333333337</v>
      </c>
      <c r="C19645" s="3">
        <v>283396.3</v>
      </c>
      <c r="D19645" s="3">
        <v>283396.3</v>
      </c>
      <c r="E19645" s="3">
        <v>144530.21600310865</v>
      </c>
      <c r="F19645" s="3">
        <v>88071.421253040084</v>
      </c>
      <c r="G19645" s="3">
        <v>34171.470136616015</v>
      </c>
      <c r="H19645" s="3">
        <v>43147.746093199225</v>
      </c>
    </row>
    <row r="19646" spans="1:8" x14ac:dyDescent="0.35">
      <c r="A19646" s="8">
        <v>45131</v>
      </c>
      <c r="B19646" s="6">
        <v>0.625</v>
      </c>
      <c r="C19646" s="3">
        <v>269010.28000000003</v>
      </c>
      <c r="D19646" s="3">
        <v>269010.28000000003</v>
      </c>
      <c r="E19646" s="3">
        <v>133731.70863325059</v>
      </c>
      <c r="F19646" s="3">
        <v>81230.762084841073</v>
      </c>
      <c r="G19646" s="3">
        <v>29683.280388636958</v>
      </c>
      <c r="H19646" s="3">
        <v>42541.88964652022</v>
      </c>
    </row>
    <row r="19647" spans="1:8" x14ac:dyDescent="0.35">
      <c r="A19647" s="8">
        <v>45131</v>
      </c>
      <c r="B19647" s="6">
        <v>0.63541666666666663</v>
      </c>
      <c r="C19647" s="3">
        <v>263181.15999999997</v>
      </c>
      <c r="D19647" s="3">
        <v>263181.15999999997</v>
      </c>
      <c r="E19647" s="3">
        <v>124646.37698191714</v>
      </c>
      <c r="F19647" s="3">
        <v>78444.390192496357</v>
      </c>
      <c r="G19647" s="3">
        <v>27160.73467251462</v>
      </c>
      <c r="H19647" s="3">
        <v>42300.817176799057</v>
      </c>
    </row>
    <row r="19648" spans="1:8" x14ac:dyDescent="0.35">
      <c r="A19648" s="8">
        <v>45131</v>
      </c>
      <c r="B19648" s="6">
        <v>0.64583333333333337</v>
      </c>
      <c r="C19648" s="3">
        <v>274103.28000000003</v>
      </c>
      <c r="D19648" s="3">
        <v>274103.28000000003</v>
      </c>
      <c r="E19648" s="3">
        <v>130779.71113151828</v>
      </c>
      <c r="F19648" s="3">
        <v>84305.621138863644</v>
      </c>
      <c r="G19648" s="3">
        <v>33790.203371482196</v>
      </c>
      <c r="H19648" s="3">
        <v>44220.051365532447</v>
      </c>
    </row>
    <row r="19649" spans="1:8" x14ac:dyDescent="0.35">
      <c r="A19649" s="8">
        <v>45131</v>
      </c>
      <c r="B19649" s="6">
        <v>0.65625</v>
      </c>
      <c r="C19649" s="3">
        <v>277104.52</v>
      </c>
      <c r="D19649" s="3">
        <v>277104.52</v>
      </c>
      <c r="E19649" s="3">
        <v>127508.84978013454</v>
      </c>
      <c r="F19649" s="3">
        <v>79498.69617855073</v>
      </c>
      <c r="G19649" s="3">
        <v>30782.709275352638</v>
      </c>
      <c r="H19649" s="3">
        <v>40860.651508222858</v>
      </c>
    </row>
    <row r="19650" spans="1:8" x14ac:dyDescent="0.35">
      <c r="A19650" s="8">
        <v>45131</v>
      </c>
      <c r="B19650" s="6">
        <v>0.66666666666666663</v>
      </c>
      <c r="C19650" s="3">
        <v>288408.78000000003</v>
      </c>
      <c r="D19650" s="3">
        <v>288408.78000000003</v>
      </c>
      <c r="E19650" s="3">
        <v>124715.55549386059</v>
      </c>
      <c r="F19650" s="3">
        <v>78282.705947128445</v>
      </c>
      <c r="G19650" s="3">
        <v>30257.677567700928</v>
      </c>
      <c r="H19650" s="3">
        <v>41195.732133039739</v>
      </c>
    </row>
    <row r="19651" spans="1:8" x14ac:dyDescent="0.35">
      <c r="A19651" s="8">
        <v>45131</v>
      </c>
      <c r="B19651" s="6">
        <v>0.67708333333333337</v>
      </c>
      <c r="C19651" s="3">
        <v>298296.46000000002</v>
      </c>
      <c r="D19651" s="3">
        <v>298296.46000000002</v>
      </c>
      <c r="E19651" s="3">
        <v>129234.77416181361</v>
      </c>
      <c r="F19651" s="3">
        <v>83091.757759023778</v>
      </c>
      <c r="G19651" s="3">
        <v>35651.769424914848</v>
      </c>
      <c r="H19651" s="3">
        <v>43335.787045233395</v>
      </c>
    </row>
    <row r="19652" spans="1:8" x14ac:dyDescent="0.35">
      <c r="A19652" s="8">
        <v>45131</v>
      </c>
      <c r="B19652" s="6">
        <v>0.6875</v>
      </c>
      <c r="C19652" s="3">
        <v>300420.12</v>
      </c>
      <c r="D19652" s="3">
        <v>300420.12</v>
      </c>
      <c r="E19652" s="3">
        <v>135551.25005801351</v>
      </c>
      <c r="F19652" s="3">
        <v>85578.525937129147</v>
      </c>
      <c r="G19652" s="3">
        <v>38302.515418222261</v>
      </c>
      <c r="H19652" s="3">
        <v>42498.917976359575</v>
      </c>
    </row>
    <row r="19653" spans="1:8" x14ac:dyDescent="0.35">
      <c r="A19653" s="8">
        <v>45131</v>
      </c>
      <c r="B19653" s="6">
        <v>0.69791666666666663</v>
      </c>
      <c r="C19653" s="3">
        <v>298706.54000000004</v>
      </c>
      <c r="D19653" s="3">
        <v>298706.54000000004</v>
      </c>
      <c r="E19653" s="3">
        <v>138350.12013210764</v>
      </c>
      <c r="F19653" s="3">
        <v>84897.112795999114</v>
      </c>
      <c r="G19653" s="3">
        <v>38245.797452244537</v>
      </c>
      <c r="H19653" s="3">
        <v>42533.062760196306</v>
      </c>
    </row>
    <row r="19654" spans="1:8" x14ac:dyDescent="0.35">
      <c r="A19654" s="8">
        <v>45131</v>
      </c>
      <c r="B19654" s="6">
        <v>0.70833333333333337</v>
      </c>
      <c r="C19654" s="3">
        <v>307573.42</v>
      </c>
      <c r="D19654" s="3">
        <v>307573.42</v>
      </c>
      <c r="E19654" s="3">
        <v>147778.11576811815</v>
      </c>
      <c r="F19654" s="3">
        <v>90521.084195618518</v>
      </c>
      <c r="G19654" s="3">
        <v>43780.691661109893</v>
      </c>
      <c r="H19654" s="3">
        <v>44152.280254500634</v>
      </c>
    </row>
    <row r="19655" spans="1:8" x14ac:dyDescent="0.35">
      <c r="A19655" s="8">
        <v>45131</v>
      </c>
      <c r="B19655" s="6">
        <v>0.71875</v>
      </c>
      <c r="C19655" s="3">
        <v>309484.77999999997</v>
      </c>
      <c r="D19655" s="3">
        <v>309484.77999999997</v>
      </c>
      <c r="E19655" s="3">
        <v>149294.87109280724</v>
      </c>
      <c r="F19655" s="3">
        <v>90210.900714787975</v>
      </c>
      <c r="G19655" s="3">
        <v>44121.56426545939</v>
      </c>
      <c r="H19655" s="3">
        <v>47314.308146468597</v>
      </c>
    </row>
    <row r="19656" spans="1:8" x14ac:dyDescent="0.35">
      <c r="A19656" s="8">
        <v>45131</v>
      </c>
      <c r="B19656" s="6">
        <v>0.72916666666666663</v>
      </c>
      <c r="C19656" s="3">
        <v>292744.53999999998</v>
      </c>
      <c r="D19656" s="3">
        <v>292744.53999999998</v>
      </c>
      <c r="E19656" s="3">
        <v>138499.13054712754</v>
      </c>
      <c r="F19656" s="3">
        <v>85752.21640969289</v>
      </c>
      <c r="G19656" s="3">
        <v>40357.294311589001</v>
      </c>
      <c r="H19656" s="3">
        <v>46206.730303215307</v>
      </c>
    </row>
    <row r="19657" spans="1:8" x14ac:dyDescent="0.35">
      <c r="A19657" s="8">
        <v>45131</v>
      </c>
      <c r="B19657" s="6">
        <v>0.73958333333333337</v>
      </c>
      <c r="C19657" s="3">
        <v>298097.57999999996</v>
      </c>
      <c r="D19657" s="3">
        <v>298097.57999999996</v>
      </c>
      <c r="E19657" s="3">
        <v>142473.34150906617</v>
      </c>
      <c r="F19657" s="3">
        <v>87361.917713454808</v>
      </c>
      <c r="G19657" s="3">
        <v>42407.090596127891</v>
      </c>
      <c r="H19657" s="3">
        <v>46305.506076173348</v>
      </c>
    </row>
    <row r="19658" spans="1:8" x14ac:dyDescent="0.35">
      <c r="A19658" s="8">
        <v>45131</v>
      </c>
      <c r="B19658" s="6">
        <v>0.75</v>
      </c>
      <c r="C19658" s="3">
        <v>299468.18</v>
      </c>
      <c r="D19658" s="3">
        <v>299468.18</v>
      </c>
      <c r="E19658" s="3">
        <v>143156.34504670877</v>
      </c>
      <c r="F19658" s="3">
        <v>91132.266959801767</v>
      </c>
      <c r="G19658" s="3">
        <v>46140.124834277951</v>
      </c>
      <c r="H19658" s="3">
        <v>48045.878833502902</v>
      </c>
    </row>
    <row r="19659" spans="1:8" x14ac:dyDescent="0.35">
      <c r="A19659" s="8">
        <v>45131</v>
      </c>
      <c r="B19659" s="6">
        <v>0.76041666666666663</v>
      </c>
      <c r="C19659" s="3">
        <v>303911.08</v>
      </c>
      <c r="D19659" s="3">
        <v>303911.08</v>
      </c>
      <c r="E19659" s="3">
        <v>147379.8773977122</v>
      </c>
      <c r="F19659" s="3">
        <v>92011.360973785748</v>
      </c>
      <c r="G19659" s="3">
        <v>47763.502816504864</v>
      </c>
      <c r="H19659" s="3">
        <v>48554.961118387662</v>
      </c>
    </row>
    <row r="19660" spans="1:8" x14ac:dyDescent="0.35">
      <c r="A19660" s="8">
        <v>45131</v>
      </c>
      <c r="B19660" s="6">
        <v>0.77083333333333337</v>
      </c>
      <c r="C19660" s="3">
        <v>305418.3</v>
      </c>
      <c r="D19660" s="3">
        <v>305418.3</v>
      </c>
      <c r="E19660" s="3">
        <v>149222.65974148194</v>
      </c>
      <c r="F19660" s="3">
        <v>93047.000708777094</v>
      </c>
      <c r="G19660" s="3">
        <v>47949.150093595941</v>
      </c>
      <c r="H19660" s="3">
        <v>48588.077204073103</v>
      </c>
    </row>
    <row r="19661" spans="1:8" x14ac:dyDescent="0.35">
      <c r="A19661" s="8">
        <v>45131</v>
      </c>
      <c r="B19661" s="6">
        <v>0.78125</v>
      </c>
      <c r="C19661" s="3">
        <v>304170.68</v>
      </c>
      <c r="D19661" s="3">
        <v>304170.68</v>
      </c>
      <c r="E19661" s="3">
        <v>148885.18398149565</v>
      </c>
      <c r="F19661" s="3">
        <v>93255.762011357598</v>
      </c>
      <c r="G19661" s="3">
        <v>48723.526685271907</v>
      </c>
      <c r="H19661" s="3">
        <v>49031.24430053337</v>
      </c>
    </row>
    <row r="19662" spans="1:8" x14ac:dyDescent="0.35">
      <c r="A19662" s="8">
        <v>45131</v>
      </c>
      <c r="B19662" s="6">
        <v>0.79166666666666663</v>
      </c>
      <c r="C19662" s="3">
        <v>301882.89999999997</v>
      </c>
      <c r="D19662" s="3">
        <v>301882.89999999997</v>
      </c>
      <c r="E19662" s="3">
        <v>148166.86506550878</v>
      </c>
      <c r="F19662" s="3">
        <v>94225.695766958685</v>
      </c>
      <c r="G19662" s="3">
        <v>49218.599008450503</v>
      </c>
      <c r="H19662" s="3">
        <v>49240.58466449858</v>
      </c>
    </row>
    <row r="19663" spans="1:8" x14ac:dyDescent="0.35">
      <c r="A19663" s="8">
        <v>45131</v>
      </c>
      <c r="B19663" s="6">
        <v>0.80208333333333337</v>
      </c>
      <c r="C19663" s="3">
        <v>295171.36</v>
      </c>
      <c r="D19663" s="3">
        <v>295171.36</v>
      </c>
      <c r="E19663" s="3">
        <v>147812.17809529489</v>
      </c>
      <c r="F19663" s="3">
        <v>92399.567495395764</v>
      </c>
      <c r="G19663" s="3">
        <v>48091.469250408896</v>
      </c>
      <c r="H19663" s="3">
        <v>48679.778203089227</v>
      </c>
    </row>
    <row r="19664" spans="1:8" x14ac:dyDescent="0.35">
      <c r="A19664" s="8">
        <v>45131</v>
      </c>
      <c r="B19664" s="6">
        <v>0.8125</v>
      </c>
      <c r="C19664" s="3">
        <v>289759.13999999996</v>
      </c>
      <c r="D19664" s="3">
        <v>289759.13999999996</v>
      </c>
      <c r="E19664" s="3">
        <v>143658.0430873986</v>
      </c>
      <c r="F19664" s="3">
        <v>89341.0745872431</v>
      </c>
      <c r="G19664" s="3">
        <v>46490.798309871672</v>
      </c>
      <c r="H19664" s="3">
        <v>47297.600820397638</v>
      </c>
    </row>
    <row r="19665" spans="1:8" x14ac:dyDescent="0.35">
      <c r="A19665" s="8">
        <v>45131</v>
      </c>
      <c r="B19665" s="6">
        <v>0.82291666666666663</v>
      </c>
      <c r="C19665" s="3">
        <v>307147.27999999997</v>
      </c>
      <c r="D19665" s="3">
        <v>307147.27999999997</v>
      </c>
      <c r="E19665" s="3">
        <v>144056.09028057635</v>
      </c>
      <c r="F19665" s="3">
        <v>89596.343923372464</v>
      </c>
      <c r="G19665" s="3">
        <v>46790.129593950864</v>
      </c>
      <c r="H19665" s="3">
        <v>46644.403133483174</v>
      </c>
    </row>
    <row r="19666" spans="1:8" x14ac:dyDescent="0.35">
      <c r="A19666" s="8">
        <v>45131</v>
      </c>
      <c r="B19666" s="6">
        <v>0.83333333333333337</v>
      </c>
      <c r="C19666" s="3">
        <v>306421.5</v>
      </c>
      <c r="D19666" s="3">
        <v>306421.5</v>
      </c>
      <c r="E19666" s="3">
        <v>144720.3939604293</v>
      </c>
      <c r="F19666" s="3">
        <v>89729.842074008353</v>
      </c>
      <c r="G19666" s="3">
        <v>46545.919844021759</v>
      </c>
      <c r="H19666" s="3">
        <v>46127.000805150412</v>
      </c>
    </row>
    <row r="19667" spans="1:8" x14ac:dyDescent="0.35">
      <c r="A19667" s="8">
        <v>45131</v>
      </c>
      <c r="B19667" s="6">
        <v>0.84375</v>
      </c>
      <c r="C19667" s="3">
        <v>297373.77999999997</v>
      </c>
      <c r="D19667" s="3">
        <v>297373.77999999997</v>
      </c>
      <c r="E19667" s="3">
        <v>139904.02408087926</v>
      </c>
      <c r="F19667" s="3">
        <v>87265.779041568909</v>
      </c>
      <c r="G19667" s="3">
        <v>45200.501540531142</v>
      </c>
      <c r="H19667" s="3">
        <v>44823.611859974742</v>
      </c>
    </row>
    <row r="19668" spans="1:8" x14ac:dyDescent="0.35">
      <c r="A19668" s="8">
        <v>45131</v>
      </c>
      <c r="B19668" s="6">
        <v>0.85416666666666663</v>
      </c>
      <c r="C19668" s="3">
        <v>294636.09999999998</v>
      </c>
      <c r="D19668" s="3">
        <v>294636.09999999998</v>
      </c>
      <c r="E19668" s="3">
        <v>136427.52780303409</v>
      </c>
      <c r="F19668" s="3">
        <v>86410.368747897359</v>
      </c>
      <c r="G19668" s="3">
        <v>43793.93762365132</v>
      </c>
      <c r="H19668" s="3">
        <v>43286.10981611874</v>
      </c>
    </row>
    <row r="19669" spans="1:8" x14ac:dyDescent="0.35">
      <c r="A19669" s="8">
        <v>45131</v>
      </c>
      <c r="B19669" s="6">
        <v>0.86458333333333337</v>
      </c>
      <c r="C19669" s="3">
        <v>297126.94</v>
      </c>
      <c r="D19669" s="3">
        <v>297126.94</v>
      </c>
      <c r="E19669" s="3">
        <v>136451.15485579422</v>
      </c>
      <c r="F19669" s="3">
        <v>85883.119090872016</v>
      </c>
      <c r="G19669" s="3">
        <v>43322.493201027188</v>
      </c>
      <c r="H19669" s="3">
        <v>42718.129743483412</v>
      </c>
    </row>
    <row r="19670" spans="1:8" x14ac:dyDescent="0.35">
      <c r="A19670" s="8">
        <v>45131</v>
      </c>
      <c r="B19670" s="6">
        <v>0.875</v>
      </c>
      <c r="C19670" s="3">
        <v>293420.82</v>
      </c>
      <c r="D19670" s="3">
        <v>293420.82</v>
      </c>
      <c r="E19670" s="3">
        <v>134529.21021047555</v>
      </c>
      <c r="F19670" s="3">
        <v>83888.83458447775</v>
      </c>
      <c r="G19670" s="3">
        <v>42608.927697857696</v>
      </c>
      <c r="H19670" s="3">
        <v>41910.082833097178</v>
      </c>
    </row>
    <row r="19671" spans="1:8" x14ac:dyDescent="0.35">
      <c r="A19671" s="8">
        <v>45131</v>
      </c>
      <c r="B19671" s="6">
        <v>0.88541666666666663</v>
      </c>
      <c r="C19671" s="3">
        <v>291295.18</v>
      </c>
      <c r="D19671" s="3">
        <v>291295.18</v>
      </c>
      <c r="E19671" s="3">
        <v>133288.93558147849</v>
      </c>
      <c r="F19671" s="3">
        <v>82681.170476251849</v>
      </c>
      <c r="G19671" s="3">
        <v>41903.486511561881</v>
      </c>
      <c r="H19671" s="3">
        <v>41164.939315197669</v>
      </c>
    </row>
    <row r="19672" spans="1:8" x14ac:dyDescent="0.35">
      <c r="A19672" s="8">
        <v>45131</v>
      </c>
      <c r="B19672" s="6">
        <v>0.89583333333333337</v>
      </c>
      <c r="C19672" s="3">
        <v>284314.57999999996</v>
      </c>
      <c r="D19672" s="3">
        <v>284314.57999999996</v>
      </c>
      <c r="E19672" s="3">
        <v>129483.42791401641</v>
      </c>
      <c r="F19672" s="3">
        <v>81489.134542450964</v>
      </c>
      <c r="G19672" s="3">
        <v>41647.749967154487</v>
      </c>
      <c r="H19672" s="3">
        <v>40888.625810195088</v>
      </c>
    </row>
    <row r="19673" spans="1:8" x14ac:dyDescent="0.35">
      <c r="A19673" s="8">
        <v>45131</v>
      </c>
      <c r="B19673" s="6">
        <v>0.90625</v>
      </c>
      <c r="C19673" s="3">
        <v>281004.46000000002</v>
      </c>
      <c r="D19673" s="3">
        <v>281004.46000000002</v>
      </c>
      <c r="E19673" s="3">
        <v>131867.45440869086</v>
      </c>
      <c r="F19673" s="3">
        <v>80746.835025707434</v>
      </c>
      <c r="G19673" s="3">
        <v>41796.715532773953</v>
      </c>
      <c r="H19673" s="3">
        <v>41021.28864413446</v>
      </c>
    </row>
    <row r="19674" spans="1:8" x14ac:dyDescent="0.35">
      <c r="A19674" s="8">
        <v>45131</v>
      </c>
      <c r="B19674" s="6">
        <v>0.91666666666666663</v>
      </c>
      <c r="C19674" s="3">
        <v>274943.24</v>
      </c>
      <c r="D19674" s="3">
        <v>274943.24</v>
      </c>
      <c r="E19674" s="3">
        <v>128110.89465635282</v>
      </c>
      <c r="F19674" s="3">
        <v>78788.040636408041</v>
      </c>
      <c r="G19674" s="3">
        <v>41747.506872789992</v>
      </c>
      <c r="H19674" s="3">
        <v>40946.405983081568</v>
      </c>
    </row>
    <row r="19675" spans="1:8" x14ac:dyDescent="0.35">
      <c r="A19675" s="8">
        <v>45131</v>
      </c>
      <c r="B19675" s="6">
        <v>0.92708333333333337</v>
      </c>
      <c r="C19675" s="3">
        <v>256658.6</v>
      </c>
      <c r="D19675" s="3">
        <v>256658.6</v>
      </c>
      <c r="E19675" s="3">
        <v>127384.92638588775</v>
      </c>
      <c r="F19675" s="3">
        <v>76865.114593832681</v>
      </c>
      <c r="G19675" s="3">
        <v>39736.745876609108</v>
      </c>
      <c r="H19675" s="3">
        <v>38985.431069051512</v>
      </c>
    </row>
    <row r="19676" spans="1:8" x14ac:dyDescent="0.35">
      <c r="A19676" s="8">
        <v>45131</v>
      </c>
      <c r="B19676" s="6">
        <v>0.9375</v>
      </c>
      <c r="C19676" s="3">
        <v>253328.68</v>
      </c>
      <c r="D19676" s="3">
        <v>253328.68</v>
      </c>
      <c r="E19676" s="3">
        <v>125642.83203565853</v>
      </c>
      <c r="F19676" s="3">
        <v>75089.544217029426</v>
      </c>
      <c r="G19676" s="3">
        <v>37792.350320780388</v>
      </c>
      <c r="H19676" s="3">
        <v>37059.862763931211</v>
      </c>
    </row>
    <row r="19677" spans="1:8" x14ac:dyDescent="0.35">
      <c r="A19677" s="8">
        <v>45131</v>
      </c>
      <c r="B19677" s="6">
        <v>0.94791666666666663</v>
      </c>
      <c r="C19677" s="3">
        <v>245175.7</v>
      </c>
      <c r="D19677" s="3">
        <v>245175.7</v>
      </c>
      <c r="E19677" s="3">
        <v>123115.97329888234</v>
      </c>
      <c r="F19677" s="3">
        <v>73161.72215566237</v>
      </c>
      <c r="G19677" s="3">
        <v>36269.738799625164</v>
      </c>
      <c r="H19677" s="3">
        <v>35566.24034389179</v>
      </c>
    </row>
    <row r="19678" spans="1:8" x14ac:dyDescent="0.35">
      <c r="A19678" s="8">
        <v>45131</v>
      </c>
      <c r="B19678" s="6">
        <v>0.95833333333333337</v>
      </c>
      <c r="C19678" s="3">
        <v>237595.38</v>
      </c>
      <c r="D19678" s="3">
        <v>237595.38</v>
      </c>
      <c r="E19678" s="3">
        <v>120231.52480484582</v>
      </c>
      <c r="F19678" s="3">
        <v>70705.890511492355</v>
      </c>
      <c r="G19678" s="3">
        <v>34111.684550686776</v>
      </c>
      <c r="H19678" s="3">
        <v>33440.499918627072</v>
      </c>
    </row>
    <row r="19679" spans="1:8" x14ac:dyDescent="0.35">
      <c r="A19679" s="8">
        <v>45131</v>
      </c>
      <c r="B19679" s="6">
        <v>0.96875</v>
      </c>
      <c r="C19679" s="3">
        <v>236923.5</v>
      </c>
      <c r="D19679" s="3">
        <v>236923.5</v>
      </c>
      <c r="E19679" s="3">
        <v>116685.36388602329</v>
      </c>
      <c r="F19679" s="3">
        <v>69031.291773845092</v>
      </c>
      <c r="G19679" s="3">
        <v>32389.978065255418</v>
      </c>
      <c r="H19679" s="3">
        <v>31763.982104139326</v>
      </c>
    </row>
    <row r="19680" spans="1:8" x14ac:dyDescent="0.35">
      <c r="A19680" s="8">
        <v>45131</v>
      </c>
      <c r="B19680" s="6">
        <v>0.97916666666666663</v>
      </c>
      <c r="C19680" s="3">
        <v>231143.66</v>
      </c>
      <c r="D19680" s="3">
        <v>231143.66</v>
      </c>
      <c r="E19680" s="3">
        <v>113974.9570608025</v>
      </c>
      <c r="F19680" s="3">
        <v>66571.526698247311</v>
      </c>
      <c r="G19680" s="3">
        <v>30876.694462895699</v>
      </c>
      <c r="H19680" s="3">
        <v>30228.53913940975</v>
      </c>
    </row>
    <row r="19681" spans="1:8" x14ac:dyDescent="0.35">
      <c r="A19681" s="8">
        <v>45131</v>
      </c>
      <c r="B19681" s="6">
        <v>0.98958333333333337</v>
      </c>
      <c r="C19681" s="3">
        <v>226630.58</v>
      </c>
      <c r="D19681" s="3">
        <v>226630.58</v>
      </c>
      <c r="E19681" s="3">
        <v>111463.29702539329</v>
      </c>
      <c r="F19681" s="3">
        <v>65283.484026636717</v>
      </c>
      <c r="G19681" s="3">
        <v>29776.484563144099</v>
      </c>
      <c r="H19681" s="3">
        <v>29124.235050179574</v>
      </c>
    </row>
    <row r="19682" spans="1:8" x14ac:dyDescent="0.35">
      <c r="A19682" s="8">
        <v>45132</v>
      </c>
      <c r="B19682" s="6">
        <v>0</v>
      </c>
      <c r="C19682" s="3">
        <v>223375.02000000002</v>
      </c>
      <c r="D19682" s="3">
        <v>223375.02000000002</v>
      </c>
      <c r="E19682" s="3">
        <v>108779.16277762382</v>
      </c>
      <c r="F19682" s="3">
        <v>63578.293183804795</v>
      </c>
      <c r="G19682" s="3">
        <v>28732.143627041522</v>
      </c>
      <c r="H19682" s="3">
        <v>28084.861380075075</v>
      </c>
    </row>
    <row r="19683" spans="1:8" x14ac:dyDescent="0.35">
      <c r="A19683" s="8">
        <v>45132</v>
      </c>
      <c r="B19683" s="6">
        <v>1.0416666666666666E-2</v>
      </c>
      <c r="C19683" s="3">
        <v>219063.02</v>
      </c>
      <c r="D19683" s="3">
        <v>219063.02</v>
      </c>
      <c r="E19683" s="3">
        <v>107466.1533890459</v>
      </c>
      <c r="F19683" s="3">
        <v>62585.746777182321</v>
      </c>
      <c r="G19683" s="3">
        <v>27606.80442960561</v>
      </c>
      <c r="H19683" s="3">
        <v>26961.188221032306</v>
      </c>
    </row>
    <row r="19684" spans="1:8" x14ac:dyDescent="0.35">
      <c r="A19684" s="8">
        <v>45132</v>
      </c>
      <c r="B19684" s="6">
        <v>2.0833333333333332E-2</v>
      </c>
      <c r="C19684" s="3">
        <v>214499.12000000002</v>
      </c>
      <c r="D19684" s="3">
        <v>214499.12000000002</v>
      </c>
      <c r="E19684" s="3">
        <v>102508.94040557154</v>
      </c>
      <c r="F19684" s="3">
        <v>62018.111162625442</v>
      </c>
      <c r="G19684" s="3">
        <v>26581.546426997214</v>
      </c>
      <c r="H19684" s="3">
        <v>25961.842352056661</v>
      </c>
    </row>
    <row r="19685" spans="1:8" x14ac:dyDescent="0.35">
      <c r="A19685" s="8">
        <v>45132</v>
      </c>
      <c r="B19685" s="6">
        <v>3.125E-2</v>
      </c>
      <c r="C19685" s="3">
        <v>210186.46000000002</v>
      </c>
      <c r="D19685" s="3">
        <v>210186.46000000002</v>
      </c>
      <c r="E19685" s="3">
        <v>101147.21651331164</v>
      </c>
      <c r="F19685" s="3">
        <v>60321.927122185771</v>
      </c>
      <c r="G19685" s="3">
        <v>25953.225149547834</v>
      </c>
      <c r="H19685" s="3">
        <v>25337.811858938152</v>
      </c>
    </row>
    <row r="19686" spans="1:8" x14ac:dyDescent="0.35">
      <c r="A19686" s="8">
        <v>45132</v>
      </c>
      <c r="B19686" s="6">
        <v>4.1666666666666664E-2</v>
      </c>
      <c r="C19686" s="3">
        <v>213683.58</v>
      </c>
      <c r="D19686" s="3">
        <v>213683.58</v>
      </c>
      <c r="E19686" s="3">
        <v>102521.33353069935</v>
      </c>
      <c r="F19686" s="3">
        <v>59615.978173265663</v>
      </c>
      <c r="G19686" s="3">
        <v>25293.405763223906</v>
      </c>
      <c r="H19686" s="3">
        <v>24696.591689464625</v>
      </c>
    </row>
    <row r="19687" spans="1:8" x14ac:dyDescent="0.35">
      <c r="A19687" s="8">
        <v>45132</v>
      </c>
      <c r="B19687" s="6">
        <v>5.2083333333333336E-2</v>
      </c>
      <c r="C19687" s="3">
        <v>210011.78</v>
      </c>
      <c r="D19687" s="3">
        <v>210011.78</v>
      </c>
      <c r="E19687" s="3">
        <v>99259.114141073878</v>
      </c>
      <c r="F19687" s="3">
        <v>58952.316564972825</v>
      </c>
      <c r="G19687" s="3">
        <v>24666.755022243204</v>
      </c>
      <c r="H19687" s="3">
        <v>24096.850629943739</v>
      </c>
    </row>
    <row r="19688" spans="1:8" x14ac:dyDescent="0.35">
      <c r="A19688" s="8">
        <v>45132</v>
      </c>
      <c r="B19688" s="6">
        <v>6.25E-2</v>
      </c>
      <c r="C19688" s="3">
        <v>210684.53999999998</v>
      </c>
      <c r="D19688" s="3">
        <v>210684.53999999998</v>
      </c>
      <c r="E19688" s="3">
        <v>100207.49675961287</v>
      </c>
      <c r="F19688" s="3">
        <v>58258.121623510458</v>
      </c>
      <c r="G19688" s="3">
        <v>24185.141029523671</v>
      </c>
      <c r="H19688" s="3">
        <v>23610.922135328055</v>
      </c>
    </row>
    <row r="19689" spans="1:8" x14ac:dyDescent="0.35">
      <c r="A19689" s="8">
        <v>45132</v>
      </c>
      <c r="B19689" s="6">
        <v>7.2916666666666671E-2</v>
      </c>
      <c r="C19689" s="3">
        <v>207339.44</v>
      </c>
      <c r="D19689" s="3">
        <v>207339.44</v>
      </c>
      <c r="E19689" s="3">
        <v>99465.869959349147</v>
      </c>
      <c r="F19689" s="3">
        <v>57637.904070047603</v>
      </c>
      <c r="G19689" s="3">
        <v>23841.707367027615</v>
      </c>
      <c r="H19689" s="3">
        <v>23280.076936111866</v>
      </c>
    </row>
    <row r="19690" spans="1:8" x14ac:dyDescent="0.35">
      <c r="A19690" s="8">
        <v>45132</v>
      </c>
      <c r="B19690" s="6">
        <v>8.3333333333333329E-2</v>
      </c>
      <c r="C19690" s="3">
        <v>185706.62</v>
      </c>
      <c r="D19690" s="3">
        <v>185706.62</v>
      </c>
      <c r="E19690" s="3">
        <v>99033.370929183831</v>
      </c>
      <c r="F19690" s="3">
        <v>57298.408800819874</v>
      </c>
      <c r="G19690" s="3">
        <v>23641.509480544672</v>
      </c>
      <c r="H19690" s="3">
        <v>23078.80259319799</v>
      </c>
    </row>
    <row r="19691" spans="1:8" x14ac:dyDescent="0.35">
      <c r="A19691" s="8">
        <v>45132</v>
      </c>
      <c r="B19691" s="6">
        <v>9.375E-2</v>
      </c>
      <c r="C19691" s="3">
        <v>184740.82</v>
      </c>
      <c r="D19691" s="3">
        <v>184740.82</v>
      </c>
      <c r="E19691" s="3">
        <v>95520.361879216987</v>
      </c>
      <c r="F19691" s="3">
        <v>56106.835786213946</v>
      </c>
      <c r="G19691" s="3">
        <v>23221.669348721945</v>
      </c>
      <c r="H19691" s="3">
        <v>22663.70921526122</v>
      </c>
    </row>
    <row r="19692" spans="1:8" x14ac:dyDescent="0.35">
      <c r="A19692" s="8">
        <v>45132</v>
      </c>
      <c r="B19692" s="6">
        <v>0.10416666666666667</v>
      </c>
      <c r="C19692" s="3">
        <v>186806.61999999997</v>
      </c>
      <c r="D19692" s="3">
        <v>186806.61999999997</v>
      </c>
      <c r="E19692" s="3">
        <v>94608.858151766515</v>
      </c>
      <c r="F19692" s="3">
        <v>55615.687611154797</v>
      </c>
      <c r="G19692" s="3">
        <v>22994.672490979407</v>
      </c>
      <c r="H19692" s="3">
        <v>22428.892544312341</v>
      </c>
    </row>
    <row r="19693" spans="1:8" x14ac:dyDescent="0.35">
      <c r="A19693" s="8">
        <v>45132</v>
      </c>
      <c r="B19693" s="6">
        <v>0.11458333333333333</v>
      </c>
      <c r="C19693" s="3">
        <v>176330.88</v>
      </c>
      <c r="D19693" s="3">
        <v>176330.88</v>
      </c>
      <c r="E19693" s="3">
        <v>93574.439893511051</v>
      </c>
      <c r="F19693" s="3">
        <v>56207.425256490293</v>
      </c>
      <c r="G19693" s="3">
        <v>23128.346580020741</v>
      </c>
      <c r="H19693" s="3">
        <v>22539.475742623439</v>
      </c>
    </row>
    <row r="19694" spans="1:8" x14ac:dyDescent="0.35">
      <c r="A19694" s="8">
        <v>45132</v>
      </c>
      <c r="B19694" s="6">
        <v>0.125</v>
      </c>
      <c r="C19694" s="3">
        <v>175519.08</v>
      </c>
      <c r="D19694" s="3">
        <v>175519.08</v>
      </c>
      <c r="E19694" s="3">
        <v>92506.218050804237</v>
      </c>
      <c r="F19694" s="3">
        <v>55133.449045133289</v>
      </c>
      <c r="G19694" s="3">
        <v>22936.069635287655</v>
      </c>
      <c r="H19694" s="3">
        <v>22322.343939159324</v>
      </c>
    </row>
    <row r="19695" spans="1:8" x14ac:dyDescent="0.35">
      <c r="A19695" s="8">
        <v>45132</v>
      </c>
      <c r="B19695" s="6">
        <v>0.13541666666666666</v>
      </c>
      <c r="C19695" s="3">
        <v>175637.44</v>
      </c>
      <c r="D19695" s="3">
        <v>175637.44</v>
      </c>
      <c r="E19695" s="3">
        <v>94739.904059006905</v>
      </c>
      <c r="F19695" s="3">
        <v>55540.457317690256</v>
      </c>
      <c r="G19695" s="3">
        <v>22888.510834554298</v>
      </c>
      <c r="H19695" s="3">
        <v>22266.329281014183</v>
      </c>
    </row>
    <row r="19696" spans="1:8" x14ac:dyDescent="0.35">
      <c r="A19696" s="8">
        <v>45132</v>
      </c>
      <c r="B19696" s="6">
        <v>0.14583333333333334</v>
      </c>
      <c r="C19696" s="3">
        <v>175488.94</v>
      </c>
      <c r="D19696" s="3">
        <v>175488.94</v>
      </c>
      <c r="E19696" s="3">
        <v>92751.857117859865</v>
      </c>
      <c r="F19696" s="3">
        <v>54902.881512877691</v>
      </c>
      <c r="G19696" s="3">
        <v>22867.439317785327</v>
      </c>
      <c r="H19696" s="3">
        <v>22276.704537499594</v>
      </c>
    </row>
    <row r="19697" spans="1:8" x14ac:dyDescent="0.35">
      <c r="A19697" s="8">
        <v>45132</v>
      </c>
      <c r="B19697" s="6">
        <v>0.15625</v>
      </c>
      <c r="C19697" s="3">
        <v>178602.38</v>
      </c>
      <c r="D19697" s="3">
        <v>178602.38</v>
      </c>
      <c r="E19697" s="3">
        <v>98057.262034911575</v>
      </c>
      <c r="F19697" s="3">
        <v>55973.765635344826</v>
      </c>
      <c r="G19697" s="3">
        <v>22966.725389465591</v>
      </c>
      <c r="H19697" s="3">
        <v>22450.385046705233</v>
      </c>
    </row>
    <row r="19698" spans="1:8" x14ac:dyDescent="0.35">
      <c r="A19698" s="8">
        <v>45132</v>
      </c>
      <c r="B19698" s="6">
        <v>0.16666666666666666</v>
      </c>
      <c r="C19698" s="3">
        <v>192434.22</v>
      </c>
      <c r="D19698" s="3">
        <v>192434.22</v>
      </c>
      <c r="E19698" s="3">
        <v>100533.52182674655</v>
      </c>
      <c r="F19698" s="3">
        <v>56542.048991583215</v>
      </c>
      <c r="G19698" s="3">
        <v>23446.344766899892</v>
      </c>
      <c r="H19698" s="3">
        <v>22883.424969436343</v>
      </c>
    </row>
    <row r="19699" spans="1:8" x14ac:dyDescent="0.35">
      <c r="A19699" s="8">
        <v>45132</v>
      </c>
      <c r="B19699" s="6">
        <v>0.17708333333333334</v>
      </c>
      <c r="C19699" s="3">
        <v>191752.87999999998</v>
      </c>
      <c r="D19699" s="3">
        <v>191752.87999999998</v>
      </c>
      <c r="E19699" s="3">
        <v>101857.93834243789</v>
      </c>
      <c r="F19699" s="3">
        <v>58075.960748387311</v>
      </c>
      <c r="G19699" s="3">
        <v>23966.621177641631</v>
      </c>
      <c r="H19699" s="3">
        <v>23396.721273881099</v>
      </c>
    </row>
    <row r="19700" spans="1:8" x14ac:dyDescent="0.35">
      <c r="A19700" s="8">
        <v>45132</v>
      </c>
      <c r="B19700" s="6">
        <v>0.1875</v>
      </c>
      <c r="C19700" s="3">
        <v>193223.58000000002</v>
      </c>
      <c r="D19700" s="3">
        <v>193223.58000000002</v>
      </c>
      <c r="E19700" s="3">
        <v>103146.97401935779</v>
      </c>
      <c r="F19700" s="3">
        <v>59329.556545617532</v>
      </c>
      <c r="G19700" s="3">
        <v>24695.564798584361</v>
      </c>
      <c r="H19700" s="3">
        <v>24143.144415719464</v>
      </c>
    </row>
    <row r="19701" spans="1:8" x14ac:dyDescent="0.35">
      <c r="A19701" s="8">
        <v>45132</v>
      </c>
      <c r="B19701" s="6">
        <v>0.19791666666666666</v>
      </c>
      <c r="C19701" s="3">
        <v>189863.52</v>
      </c>
      <c r="D19701" s="3">
        <v>189863.52</v>
      </c>
      <c r="E19701" s="3">
        <v>106621.20728848224</v>
      </c>
      <c r="F19701" s="3">
        <v>61451.066060827448</v>
      </c>
      <c r="G19701" s="3">
        <v>25315.090181466614</v>
      </c>
      <c r="H19701" s="3">
        <v>24879.625340285991</v>
      </c>
    </row>
    <row r="19702" spans="1:8" x14ac:dyDescent="0.35">
      <c r="A19702" s="8">
        <v>45132</v>
      </c>
      <c r="B19702" s="6">
        <v>0.20833333333333334</v>
      </c>
      <c r="C19702" s="3">
        <v>196920.68000000002</v>
      </c>
      <c r="D19702" s="3">
        <v>196920.68000000002</v>
      </c>
      <c r="E19702" s="3">
        <v>109786.46415393383</v>
      </c>
      <c r="F19702" s="3">
        <v>64008.940138262493</v>
      </c>
      <c r="G19702" s="3">
        <v>26669.786317864091</v>
      </c>
      <c r="H19702" s="3">
        <v>26238.719342662444</v>
      </c>
    </row>
    <row r="19703" spans="1:8" x14ac:dyDescent="0.35">
      <c r="A19703" s="8">
        <v>45132</v>
      </c>
      <c r="B19703" s="6">
        <v>0.21875</v>
      </c>
      <c r="C19703" s="3">
        <v>220109.34</v>
      </c>
      <c r="D19703" s="3">
        <v>220109.34</v>
      </c>
      <c r="E19703" s="3">
        <v>113429.75486207793</v>
      </c>
      <c r="F19703" s="3">
        <v>65658.728222756865</v>
      </c>
      <c r="G19703" s="3">
        <v>27475.423558512433</v>
      </c>
      <c r="H19703" s="3">
        <v>27005.442657537664</v>
      </c>
    </row>
    <row r="19704" spans="1:8" x14ac:dyDescent="0.35">
      <c r="A19704" s="8">
        <v>45132</v>
      </c>
      <c r="B19704" s="6">
        <v>0.22916666666666666</v>
      </c>
      <c r="C19704" s="3">
        <v>229346.03999999998</v>
      </c>
      <c r="D19704" s="3">
        <v>229346.03999999998</v>
      </c>
      <c r="E19704" s="3">
        <v>116933.68643096545</v>
      </c>
      <c r="F19704" s="3">
        <v>68743.43212563041</v>
      </c>
      <c r="G19704" s="3">
        <v>28326.739282322444</v>
      </c>
      <c r="H19704" s="3">
        <v>27828.382908069263</v>
      </c>
    </row>
    <row r="19705" spans="1:8" x14ac:dyDescent="0.35">
      <c r="A19705" s="8">
        <v>45132</v>
      </c>
      <c r="B19705" s="6">
        <v>0.23958333333333334</v>
      </c>
      <c r="C19705" s="3">
        <v>242023.97999999998</v>
      </c>
      <c r="D19705" s="3">
        <v>242023.97999999998</v>
      </c>
      <c r="E19705" s="3">
        <v>123047.47180766898</v>
      </c>
      <c r="F19705" s="3">
        <v>72393.697602895103</v>
      </c>
      <c r="G19705" s="3">
        <v>29074.535976116982</v>
      </c>
      <c r="H19705" s="3">
        <v>28568.772398316592</v>
      </c>
    </row>
    <row r="19706" spans="1:8" x14ac:dyDescent="0.35">
      <c r="A19706" s="8">
        <v>45132</v>
      </c>
      <c r="B19706" s="6">
        <v>0.25</v>
      </c>
      <c r="C19706" s="3">
        <v>265580.7</v>
      </c>
      <c r="D19706" s="3">
        <v>265580.7</v>
      </c>
      <c r="E19706" s="3">
        <v>135556.04576496367</v>
      </c>
      <c r="F19706" s="3">
        <v>80385.14214181219</v>
      </c>
      <c r="G19706" s="3">
        <v>31363.541708565353</v>
      </c>
      <c r="H19706" s="3">
        <v>30793.983251199912</v>
      </c>
    </row>
    <row r="19707" spans="1:8" x14ac:dyDescent="0.35">
      <c r="A19707" s="8">
        <v>45132</v>
      </c>
      <c r="B19707" s="6">
        <v>0.26041666666666669</v>
      </c>
      <c r="C19707" s="3">
        <v>278968.14</v>
      </c>
      <c r="D19707" s="3">
        <v>278968.14</v>
      </c>
      <c r="E19707" s="3">
        <v>144679.97520556016</v>
      </c>
      <c r="F19707" s="3">
        <v>86796.462777177934</v>
      </c>
      <c r="G19707" s="3">
        <v>32427.272212535092</v>
      </c>
      <c r="H19707" s="3">
        <v>31953.542694051965</v>
      </c>
    </row>
    <row r="19708" spans="1:8" x14ac:dyDescent="0.35">
      <c r="A19708" s="8">
        <v>45132</v>
      </c>
      <c r="B19708" s="6">
        <v>0.27083333333333331</v>
      </c>
      <c r="C19708" s="3">
        <v>283462.96000000002</v>
      </c>
      <c r="D19708" s="3">
        <v>283462.96000000002</v>
      </c>
      <c r="E19708" s="3">
        <v>148795.1828954189</v>
      </c>
      <c r="F19708" s="3">
        <v>90018.390798625682</v>
      </c>
      <c r="G19708" s="3">
        <v>33916.821672251441</v>
      </c>
      <c r="H19708" s="3">
        <v>33381.302100940185</v>
      </c>
    </row>
    <row r="19709" spans="1:8" x14ac:dyDescent="0.35">
      <c r="A19709" s="8">
        <v>45132</v>
      </c>
      <c r="B19709" s="6">
        <v>0.28125</v>
      </c>
      <c r="C19709" s="3">
        <v>288519.44</v>
      </c>
      <c r="D19709" s="3">
        <v>288519.44</v>
      </c>
      <c r="E19709" s="3">
        <v>152020.69654709924</v>
      </c>
      <c r="F19709" s="3">
        <v>93302.698164419256</v>
      </c>
      <c r="G19709" s="3">
        <v>34921.983407455533</v>
      </c>
      <c r="H19709" s="3">
        <v>34461.816364195583</v>
      </c>
    </row>
    <row r="19710" spans="1:8" x14ac:dyDescent="0.35">
      <c r="A19710" s="8">
        <v>45132</v>
      </c>
      <c r="B19710" s="6">
        <v>0.29166666666666669</v>
      </c>
      <c r="C19710" s="3">
        <v>303829.45999999996</v>
      </c>
      <c r="D19710" s="3">
        <v>303829.45999999996</v>
      </c>
      <c r="E19710" s="3">
        <v>155980.55267130979</v>
      </c>
      <c r="F19710" s="3">
        <v>95938.043679135095</v>
      </c>
      <c r="G19710" s="3">
        <v>36284.212319836479</v>
      </c>
      <c r="H19710" s="3">
        <v>36230.895354106098</v>
      </c>
    </row>
    <row r="19711" spans="1:8" x14ac:dyDescent="0.35">
      <c r="A19711" s="8">
        <v>45132</v>
      </c>
      <c r="B19711" s="6">
        <v>0.30208333333333331</v>
      </c>
      <c r="C19711" s="3">
        <v>314965.64</v>
      </c>
      <c r="D19711" s="3">
        <v>314965.64</v>
      </c>
      <c r="E19711" s="3">
        <v>156210.81213274284</v>
      </c>
      <c r="F19711" s="3">
        <v>98444.456865335262</v>
      </c>
      <c r="G19711" s="3">
        <v>36848.823711384517</v>
      </c>
      <c r="H19711" s="3">
        <v>37189.770488582377</v>
      </c>
    </row>
    <row r="19712" spans="1:8" x14ac:dyDescent="0.35">
      <c r="A19712" s="8">
        <v>45132</v>
      </c>
      <c r="B19712" s="6">
        <v>0.3125</v>
      </c>
      <c r="C19712" s="3">
        <v>329429.98</v>
      </c>
      <c r="D19712" s="3">
        <v>329429.98</v>
      </c>
      <c r="E19712" s="3">
        <v>155747.53731265775</v>
      </c>
      <c r="F19712" s="3">
        <v>98743.717881973396</v>
      </c>
      <c r="G19712" s="3">
        <v>36570.723998134876</v>
      </c>
      <c r="H19712" s="3">
        <v>38141.96039129758</v>
      </c>
    </row>
    <row r="19713" spans="1:8" x14ac:dyDescent="0.35">
      <c r="A19713" s="8">
        <v>45132</v>
      </c>
      <c r="B19713" s="6">
        <v>0.32291666666666669</v>
      </c>
      <c r="C19713" s="3">
        <v>320567.27999999997</v>
      </c>
      <c r="D19713" s="3">
        <v>320567.27999999997</v>
      </c>
      <c r="E19713" s="3">
        <v>156323.49198589235</v>
      </c>
      <c r="F19713" s="3">
        <v>98933.080473692389</v>
      </c>
      <c r="G19713" s="3">
        <v>36795.10117367543</v>
      </c>
      <c r="H19713" s="3">
        <v>39531.952021341145</v>
      </c>
    </row>
    <row r="19714" spans="1:8" x14ac:dyDescent="0.35">
      <c r="A19714" s="8">
        <v>45132</v>
      </c>
      <c r="B19714" s="6">
        <v>0.33333333333333331</v>
      </c>
      <c r="C19714" s="3">
        <v>333232.68</v>
      </c>
      <c r="D19714" s="3">
        <v>333232.68</v>
      </c>
      <c r="E19714" s="3">
        <v>156270.2586807746</v>
      </c>
      <c r="F19714" s="3">
        <v>98461.316774552251</v>
      </c>
      <c r="G19714" s="3">
        <v>36207.441873285701</v>
      </c>
      <c r="H19714" s="3">
        <v>40635.261777055035</v>
      </c>
    </row>
    <row r="19715" spans="1:8" x14ac:dyDescent="0.35">
      <c r="A19715" s="8">
        <v>45132</v>
      </c>
      <c r="B19715" s="6">
        <v>0.34375</v>
      </c>
      <c r="C19715" s="3">
        <v>342837.44</v>
      </c>
      <c r="D19715" s="3">
        <v>342837.44</v>
      </c>
      <c r="E19715" s="3">
        <v>160255.03689945774</v>
      </c>
      <c r="F19715" s="3">
        <v>102847.92774668305</v>
      </c>
      <c r="G19715" s="3">
        <v>39672.492402241543</v>
      </c>
      <c r="H19715" s="3">
        <v>42793.432803435018</v>
      </c>
    </row>
    <row r="19716" spans="1:8" x14ac:dyDescent="0.35">
      <c r="A19716" s="8">
        <v>45132</v>
      </c>
      <c r="B19716" s="6">
        <v>0.35416666666666669</v>
      </c>
      <c r="C19716" s="3">
        <v>349317.98</v>
      </c>
      <c r="D19716" s="3">
        <v>349317.98</v>
      </c>
      <c r="E19716" s="3">
        <v>163373.23674916421</v>
      </c>
      <c r="F19716" s="3">
        <v>103408.95053187574</v>
      </c>
      <c r="G19716" s="3">
        <v>40206.782580468673</v>
      </c>
      <c r="H19716" s="3">
        <v>42482.073897576098</v>
      </c>
    </row>
    <row r="19717" spans="1:8" x14ac:dyDescent="0.35">
      <c r="A19717" s="8">
        <v>45132</v>
      </c>
      <c r="B19717" s="6">
        <v>0.36458333333333331</v>
      </c>
      <c r="C19717" s="3">
        <v>336762.58</v>
      </c>
      <c r="D19717" s="3">
        <v>336762.58</v>
      </c>
      <c r="E19717" s="3">
        <v>161571.37669919449</v>
      </c>
      <c r="F19717" s="3">
        <v>101365.16505266739</v>
      </c>
      <c r="G19717" s="3">
        <v>39576.500078008881</v>
      </c>
      <c r="H19717" s="3">
        <v>42941.077135750667</v>
      </c>
    </row>
    <row r="19718" spans="1:8" x14ac:dyDescent="0.35">
      <c r="A19718" s="8">
        <v>45132</v>
      </c>
      <c r="B19718" s="6">
        <v>0.375</v>
      </c>
      <c r="C19718" s="3">
        <v>344516.48000000004</v>
      </c>
      <c r="D19718" s="3">
        <v>344516.48000000004</v>
      </c>
      <c r="E19718" s="3">
        <v>155350.08298451707</v>
      </c>
      <c r="F19718" s="3">
        <v>99417.326260267626</v>
      </c>
      <c r="G19718" s="3">
        <v>40558.755536537283</v>
      </c>
      <c r="H19718" s="3">
        <v>43998.628397976747</v>
      </c>
    </row>
    <row r="19719" spans="1:8" x14ac:dyDescent="0.35">
      <c r="A19719" s="8">
        <v>45132</v>
      </c>
      <c r="B19719" s="6">
        <v>0.38541666666666669</v>
      </c>
      <c r="C19719" s="3">
        <v>338978.2</v>
      </c>
      <c r="D19719" s="3">
        <v>338978.2</v>
      </c>
      <c r="E19719" s="3">
        <v>160614.85678807113</v>
      </c>
      <c r="F19719" s="3">
        <v>101150.65980475536</v>
      </c>
      <c r="G19719" s="3">
        <v>40612.31279818761</v>
      </c>
      <c r="H19719" s="3">
        <v>44284.998402614008</v>
      </c>
    </row>
    <row r="19720" spans="1:8" x14ac:dyDescent="0.35">
      <c r="A19720" s="8">
        <v>45132</v>
      </c>
      <c r="B19720" s="6">
        <v>0.39583333333333331</v>
      </c>
      <c r="C19720" s="3">
        <v>338298.18</v>
      </c>
      <c r="D19720" s="3">
        <v>338298.18</v>
      </c>
      <c r="E19720" s="3">
        <v>161040.68419918907</v>
      </c>
      <c r="F19720" s="3">
        <v>100763.61666967893</v>
      </c>
      <c r="G19720" s="3">
        <v>39963.323831462862</v>
      </c>
      <c r="H19720" s="3">
        <v>44824.003778813611</v>
      </c>
    </row>
    <row r="19721" spans="1:8" x14ac:dyDescent="0.35">
      <c r="A19721" s="8">
        <v>45132</v>
      </c>
      <c r="B19721" s="6">
        <v>0.40625</v>
      </c>
      <c r="C19721" s="3">
        <v>336673.7</v>
      </c>
      <c r="D19721" s="3">
        <v>336673.7</v>
      </c>
      <c r="E19721" s="3">
        <v>162015.57932554896</v>
      </c>
      <c r="F19721" s="3">
        <v>101066.85160638604</v>
      </c>
      <c r="G19721" s="3">
        <v>39663.189028819383</v>
      </c>
      <c r="H19721" s="3">
        <v>45201.091858065163</v>
      </c>
    </row>
    <row r="19722" spans="1:8" x14ac:dyDescent="0.35">
      <c r="A19722" s="8">
        <v>45132</v>
      </c>
      <c r="B19722" s="6">
        <v>0.41666666666666669</v>
      </c>
      <c r="C19722" s="3">
        <v>333820.96000000002</v>
      </c>
      <c r="D19722" s="3">
        <v>333820.96000000002</v>
      </c>
      <c r="E19722" s="3">
        <v>163186.41483502276</v>
      </c>
      <c r="F19722" s="3">
        <v>101747.97174522215</v>
      </c>
      <c r="G19722" s="3">
        <v>40683.159561932029</v>
      </c>
      <c r="H19722" s="3">
        <v>44901.494809457283</v>
      </c>
    </row>
    <row r="19723" spans="1:8" x14ac:dyDescent="0.35">
      <c r="A19723" s="8">
        <v>45132</v>
      </c>
      <c r="B19723" s="6">
        <v>0.42708333333333331</v>
      </c>
      <c r="C19723" s="3">
        <v>336036.14</v>
      </c>
      <c r="D19723" s="3">
        <v>336036.14</v>
      </c>
      <c r="E19723" s="3">
        <v>164863.99976703789</v>
      </c>
      <c r="F19723" s="3">
        <v>103350.40569075011</v>
      </c>
      <c r="G19723" s="3">
        <v>40583.132858512014</v>
      </c>
      <c r="H19723" s="3">
        <v>45349.251697976964</v>
      </c>
    </row>
    <row r="19724" spans="1:8" x14ac:dyDescent="0.35">
      <c r="A19724" s="8">
        <v>45132</v>
      </c>
      <c r="B19724" s="6">
        <v>0.4375</v>
      </c>
      <c r="C19724" s="3">
        <v>341671.22</v>
      </c>
      <c r="D19724" s="3">
        <v>341671.22</v>
      </c>
      <c r="E19724" s="3">
        <v>165696.46904419432</v>
      </c>
      <c r="F19724" s="3">
        <v>103762.17124638864</v>
      </c>
      <c r="G19724" s="3">
        <v>39997.003250028625</v>
      </c>
      <c r="H19724" s="3">
        <v>44843.744825820177</v>
      </c>
    </row>
    <row r="19725" spans="1:8" x14ac:dyDescent="0.35">
      <c r="A19725" s="8">
        <v>45132</v>
      </c>
      <c r="B19725" s="6">
        <v>0.44791666666666669</v>
      </c>
      <c r="C19725" s="3">
        <v>344626.04</v>
      </c>
      <c r="D19725" s="3">
        <v>344626.04</v>
      </c>
      <c r="E19725" s="3">
        <v>166852.24707109714</v>
      </c>
      <c r="F19725" s="3">
        <v>104443.81598580701</v>
      </c>
      <c r="G19725" s="3">
        <v>40435.261258364975</v>
      </c>
      <c r="H19725" s="3">
        <v>44796.282326592074</v>
      </c>
    </row>
    <row r="19726" spans="1:8" x14ac:dyDescent="0.35">
      <c r="A19726" s="8">
        <v>45132</v>
      </c>
      <c r="B19726" s="6">
        <v>0.45833333333333331</v>
      </c>
      <c r="C19726" s="3">
        <v>343439.36000000004</v>
      </c>
      <c r="D19726" s="3">
        <v>343439.36000000004</v>
      </c>
      <c r="E19726" s="3">
        <v>165410.17792211511</v>
      </c>
      <c r="F19726" s="3">
        <v>104116.6060177117</v>
      </c>
      <c r="G19726" s="3">
        <v>41095.991817603681</v>
      </c>
      <c r="H19726" s="3">
        <v>44796.708568691152</v>
      </c>
    </row>
    <row r="19727" spans="1:8" x14ac:dyDescent="0.35">
      <c r="A19727" s="8">
        <v>45132</v>
      </c>
      <c r="B19727" s="6">
        <v>0.46875</v>
      </c>
      <c r="C19727" s="3">
        <v>342540.44</v>
      </c>
      <c r="D19727" s="3">
        <v>342540.44</v>
      </c>
      <c r="E19727" s="3">
        <v>166991.48781593813</v>
      </c>
      <c r="F19727" s="3">
        <v>104537.27946089342</v>
      </c>
      <c r="G19727" s="3">
        <v>41712.948550691639</v>
      </c>
      <c r="H19727" s="3">
        <v>45181.203243780299</v>
      </c>
    </row>
    <row r="19728" spans="1:8" x14ac:dyDescent="0.35">
      <c r="A19728" s="8">
        <v>45132</v>
      </c>
      <c r="B19728" s="6">
        <v>0.47916666666666669</v>
      </c>
      <c r="C19728" s="3">
        <v>343779.92</v>
      </c>
      <c r="D19728" s="3">
        <v>343779.92</v>
      </c>
      <c r="E19728" s="3">
        <v>170052.95791541657</v>
      </c>
      <c r="F19728" s="3">
        <v>104487.59178797984</v>
      </c>
      <c r="G19728" s="3">
        <v>41494.839123019541</v>
      </c>
      <c r="H19728" s="3">
        <v>45100.715172373471</v>
      </c>
    </row>
    <row r="19729" spans="1:8" x14ac:dyDescent="0.35">
      <c r="A19729" s="8">
        <v>45132</v>
      </c>
      <c r="B19729" s="6">
        <v>0.48958333333333331</v>
      </c>
      <c r="C19729" s="3">
        <v>338982.81999999995</v>
      </c>
      <c r="D19729" s="3">
        <v>338982.81999999995</v>
      </c>
      <c r="E19729" s="3">
        <v>165643.7555031786</v>
      </c>
      <c r="F19729" s="3">
        <v>101761.57969712066</v>
      </c>
      <c r="G19729" s="3">
        <v>40246.439198153828</v>
      </c>
      <c r="H19729" s="3">
        <v>44737.679370022073</v>
      </c>
    </row>
    <row r="19730" spans="1:8" x14ac:dyDescent="0.35">
      <c r="A19730" s="8">
        <v>45132</v>
      </c>
      <c r="B19730" s="6">
        <v>0.5</v>
      </c>
      <c r="C19730" s="3">
        <v>329835.44</v>
      </c>
      <c r="D19730" s="3">
        <v>329835.44</v>
      </c>
      <c r="E19730" s="3">
        <v>156720.07955388623</v>
      </c>
      <c r="F19730" s="3">
        <v>97035.049803855596</v>
      </c>
      <c r="G19730" s="3">
        <v>37281.259343305894</v>
      </c>
      <c r="H19730" s="3">
        <v>43851.049036465833</v>
      </c>
    </row>
    <row r="19731" spans="1:8" x14ac:dyDescent="0.35">
      <c r="A19731" s="8">
        <v>45132</v>
      </c>
      <c r="B19731" s="6">
        <v>0.51041666666666663</v>
      </c>
      <c r="C19731" s="3">
        <v>328255.84000000003</v>
      </c>
      <c r="D19731" s="3">
        <v>328255.84000000003</v>
      </c>
      <c r="E19731" s="3">
        <v>156130.43968723048</v>
      </c>
      <c r="F19731" s="3">
        <v>95773.064974276582</v>
      </c>
      <c r="G19731" s="3">
        <v>35223.024336006034</v>
      </c>
      <c r="H19731" s="3">
        <v>45499.388806102295</v>
      </c>
    </row>
    <row r="19732" spans="1:8" x14ac:dyDescent="0.35">
      <c r="A19732" s="8">
        <v>45132</v>
      </c>
      <c r="B19732" s="6">
        <v>0.52083333333333337</v>
      </c>
      <c r="C19732" s="3">
        <v>330285.77999999997</v>
      </c>
      <c r="D19732" s="3">
        <v>330285.77999999997</v>
      </c>
      <c r="E19732" s="3">
        <v>155966.1997804225</v>
      </c>
      <c r="F19732" s="3">
        <v>95805.333948313288</v>
      </c>
      <c r="G19732" s="3">
        <v>35200.280931432826</v>
      </c>
      <c r="H19732" s="3">
        <v>43707.149551444163</v>
      </c>
    </row>
    <row r="19733" spans="1:8" x14ac:dyDescent="0.35">
      <c r="A19733" s="8">
        <v>45132</v>
      </c>
      <c r="B19733" s="6">
        <v>0.53125</v>
      </c>
      <c r="C19733" s="3">
        <v>332972.42</v>
      </c>
      <c r="D19733" s="3">
        <v>332972.42</v>
      </c>
      <c r="E19733" s="3">
        <v>161849.25914530182</v>
      </c>
      <c r="F19733" s="3">
        <v>98898.971405013566</v>
      </c>
      <c r="G19733" s="3">
        <v>39204.89895995563</v>
      </c>
      <c r="H19733" s="3">
        <v>44810.2107907342</v>
      </c>
    </row>
    <row r="19734" spans="1:8" x14ac:dyDescent="0.35">
      <c r="A19734" s="8">
        <v>45132</v>
      </c>
      <c r="B19734" s="6">
        <v>0.54166666666666663</v>
      </c>
      <c r="C19734" s="3">
        <v>343223.76</v>
      </c>
      <c r="D19734" s="3">
        <v>343223.76</v>
      </c>
      <c r="E19734" s="3">
        <v>166599.24289200813</v>
      </c>
      <c r="F19734" s="3">
        <v>102941.39327602526</v>
      </c>
      <c r="G19734" s="3">
        <v>42223.806005451828</v>
      </c>
      <c r="H19734" s="3">
        <v>44611.65352402909</v>
      </c>
    </row>
    <row r="19735" spans="1:8" x14ac:dyDescent="0.35">
      <c r="A19735" s="8">
        <v>45132</v>
      </c>
      <c r="B19735" s="6">
        <v>0.55208333333333337</v>
      </c>
      <c r="C19735" s="3">
        <v>350258.7</v>
      </c>
      <c r="D19735" s="3">
        <v>350258.7</v>
      </c>
      <c r="E19735" s="3">
        <v>169993.57716972477</v>
      </c>
      <c r="F19735" s="3">
        <v>104051.56192554037</v>
      </c>
      <c r="G19735" s="3">
        <v>43184.992452878549</v>
      </c>
      <c r="H19735" s="3">
        <v>44980.071531294583</v>
      </c>
    </row>
    <row r="19736" spans="1:8" x14ac:dyDescent="0.35">
      <c r="A19736" s="8">
        <v>45132</v>
      </c>
      <c r="B19736" s="6">
        <v>0.5625</v>
      </c>
      <c r="C19736" s="3">
        <v>336577.34</v>
      </c>
      <c r="D19736" s="3">
        <v>336577.34</v>
      </c>
      <c r="E19736" s="3">
        <v>163968.90706076953</v>
      </c>
      <c r="F19736" s="3">
        <v>102755.77602352899</v>
      </c>
      <c r="G19736" s="3">
        <v>41302.237057107559</v>
      </c>
      <c r="H19736" s="3">
        <v>46249.704326374624</v>
      </c>
    </row>
    <row r="19737" spans="1:8" x14ac:dyDescent="0.35">
      <c r="A19737" s="8">
        <v>45132</v>
      </c>
      <c r="B19737" s="6">
        <v>0.57291666666666663</v>
      </c>
      <c r="C19737" s="3">
        <v>315638.18</v>
      </c>
      <c r="D19737" s="3">
        <v>315638.18</v>
      </c>
      <c r="E19737" s="3">
        <v>156677.18667163776</v>
      </c>
      <c r="F19737" s="3">
        <v>99068.814559287683</v>
      </c>
      <c r="G19737" s="3">
        <v>40124.459718051272</v>
      </c>
      <c r="H19737" s="3">
        <v>45343.610213961379</v>
      </c>
    </row>
    <row r="19738" spans="1:8" x14ac:dyDescent="0.35">
      <c r="A19738" s="8">
        <v>45132</v>
      </c>
      <c r="B19738" s="6">
        <v>0.58333333333333337</v>
      </c>
      <c r="C19738" s="3">
        <v>321636.03999999998</v>
      </c>
      <c r="D19738" s="3">
        <v>321636.03999999998</v>
      </c>
      <c r="E19738" s="3">
        <v>160010.85185887449</v>
      </c>
      <c r="F19738" s="3">
        <v>97026.415768185441</v>
      </c>
      <c r="G19738" s="3">
        <v>39246.999243921622</v>
      </c>
      <c r="H19738" s="3">
        <v>43135.773818452908</v>
      </c>
    </row>
    <row r="19739" spans="1:8" x14ac:dyDescent="0.35">
      <c r="A19739" s="8">
        <v>45132</v>
      </c>
      <c r="B19739" s="6">
        <v>0.59375</v>
      </c>
      <c r="C19739" s="3">
        <v>328054.09999999998</v>
      </c>
      <c r="D19739" s="3">
        <v>328054.09999999998</v>
      </c>
      <c r="E19739" s="3">
        <v>165137.84353673214</v>
      </c>
      <c r="F19739" s="3">
        <v>99797.2059262127</v>
      </c>
      <c r="G19739" s="3">
        <v>42557.669129086527</v>
      </c>
      <c r="H19739" s="3">
        <v>43703.337160933457</v>
      </c>
    </row>
    <row r="19740" spans="1:8" x14ac:dyDescent="0.35">
      <c r="A19740" s="8">
        <v>45132</v>
      </c>
      <c r="B19740" s="6">
        <v>0.60416666666666663</v>
      </c>
      <c r="C19740" s="3">
        <v>330848.76</v>
      </c>
      <c r="D19740" s="3">
        <v>330848.76</v>
      </c>
      <c r="E19740" s="3">
        <v>165939.11830126707</v>
      </c>
      <c r="F19740" s="3">
        <v>101526.16143652804</v>
      </c>
      <c r="G19740" s="3">
        <v>43890.751257517586</v>
      </c>
      <c r="H19740" s="3">
        <v>44799.407433382148</v>
      </c>
    </row>
    <row r="19741" spans="1:8" x14ac:dyDescent="0.35">
      <c r="A19741" s="8">
        <v>45132</v>
      </c>
      <c r="B19741" s="6">
        <v>0.61458333333333337</v>
      </c>
      <c r="C19741" s="3">
        <v>326694.72000000003</v>
      </c>
      <c r="D19741" s="3">
        <v>326694.72000000003</v>
      </c>
      <c r="E19741" s="3">
        <v>163576.7273421842</v>
      </c>
      <c r="F19741" s="3">
        <v>99638.471156264524</v>
      </c>
      <c r="G19741" s="3">
        <v>44094.115060728196</v>
      </c>
      <c r="H19741" s="3">
        <v>45371.048872259205</v>
      </c>
    </row>
    <row r="19742" spans="1:8" x14ac:dyDescent="0.35">
      <c r="A19742" s="8">
        <v>45132</v>
      </c>
      <c r="B19742" s="6">
        <v>0.625</v>
      </c>
      <c r="C19742" s="3">
        <v>321317.48</v>
      </c>
      <c r="D19742" s="3">
        <v>321317.48</v>
      </c>
      <c r="E19742" s="3">
        <v>156924.33502089637</v>
      </c>
      <c r="F19742" s="3">
        <v>96281.664317070114</v>
      </c>
      <c r="G19742" s="3">
        <v>42906.825512980889</v>
      </c>
      <c r="H19742" s="3">
        <v>45393.219902176766</v>
      </c>
    </row>
    <row r="19743" spans="1:8" x14ac:dyDescent="0.35">
      <c r="A19743" s="8">
        <v>45132</v>
      </c>
      <c r="B19743" s="6">
        <v>0.63541666666666663</v>
      </c>
      <c r="C19743" s="3">
        <v>311662.77999999997</v>
      </c>
      <c r="D19743" s="3">
        <v>311662.77999999997</v>
      </c>
      <c r="E19743" s="3">
        <v>151988.76600744351</v>
      </c>
      <c r="F19743" s="3">
        <v>93561.173232556524</v>
      </c>
      <c r="G19743" s="3">
        <v>40401.614099264167</v>
      </c>
      <c r="H19743" s="3">
        <v>45046.907961299847</v>
      </c>
    </row>
    <row r="19744" spans="1:8" x14ac:dyDescent="0.35">
      <c r="A19744" s="8">
        <v>45132</v>
      </c>
      <c r="B19744" s="6">
        <v>0.64583333333333337</v>
      </c>
      <c r="C19744" s="3">
        <v>302190.24000000005</v>
      </c>
      <c r="D19744" s="3">
        <v>302190.24000000005</v>
      </c>
      <c r="E19744" s="3">
        <v>145447.45912216912</v>
      </c>
      <c r="F19744" s="3">
        <v>90124.110671692702</v>
      </c>
      <c r="G19744" s="3">
        <v>38815.250509635989</v>
      </c>
      <c r="H19744" s="3">
        <v>44662.114379144667</v>
      </c>
    </row>
    <row r="19745" spans="1:8" x14ac:dyDescent="0.35">
      <c r="A19745" s="8">
        <v>45132</v>
      </c>
      <c r="B19745" s="6">
        <v>0.65625</v>
      </c>
      <c r="C19745" s="3">
        <v>297680.46000000002</v>
      </c>
      <c r="D19745" s="3">
        <v>297680.46000000002</v>
      </c>
      <c r="E19745" s="3">
        <v>145297.6266602753</v>
      </c>
      <c r="F19745" s="3">
        <v>88056.863655578665</v>
      </c>
      <c r="G19745" s="3">
        <v>37306.698891472384</v>
      </c>
      <c r="H19745" s="3">
        <v>44162.545811076277</v>
      </c>
    </row>
    <row r="19746" spans="1:8" x14ac:dyDescent="0.35">
      <c r="A19746" s="8">
        <v>45132</v>
      </c>
      <c r="B19746" s="6">
        <v>0.66666666666666663</v>
      </c>
      <c r="C19746" s="3">
        <v>293854</v>
      </c>
      <c r="D19746" s="3">
        <v>293854</v>
      </c>
      <c r="E19746" s="3">
        <v>147035.36670103457</v>
      </c>
      <c r="F19746" s="3">
        <v>88249.299715120942</v>
      </c>
      <c r="G19746" s="3">
        <v>39153.659869906711</v>
      </c>
      <c r="H19746" s="3">
        <v>43060.525052597957</v>
      </c>
    </row>
    <row r="19747" spans="1:8" x14ac:dyDescent="0.35">
      <c r="A19747" s="8">
        <v>45132</v>
      </c>
      <c r="B19747" s="6">
        <v>0.67708333333333337</v>
      </c>
      <c r="C19747" s="3">
        <v>301729.78000000003</v>
      </c>
      <c r="D19747" s="3">
        <v>301729.78000000003</v>
      </c>
      <c r="E19747" s="3">
        <v>148506.40052137981</v>
      </c>
      <c r="F19747" s="3">
        <v>88906.128256442564</v>
      </c>
      <c r="G19747" s="3">
        <v>41481.203880817091</v>
      </c>
      <c r="H19747" s="3">
        <v>42858.257756030922</v>
      </c>
    </row>
    <row r="19748" spans="1:8" x14ac:dyDescent="0.35">
      <c r="A19748" s="8">
        <v>45132</v>
      </c>
      <c r="B19748" s="6">
        <v>0.6875</v>
      </c>
      <c r="C19748" s="3">
        <v>328621.48000000004</v>
      </c>
      <c r="D19748" s="3">
        <v>328621.48000000004</v>
      </c>
      <c r="E19748" s="3">
        <v>151188.92288454148</v>
      </c>
      <c r="F19748" s="3">
        <v>92543.967528496665</v>
      </c>
      <c r="G19748" s="3">
        <v>43828.581285534412</v>
      </c>
      <c r="H19748" s="3">
        <v>44804.500277159168</v>
      </c>
    </row>
    <row r="19749" spans="1:8" x14ac:dyDescent="0.35">
      <c r="A19749" s="8">
        <v>45132</v>
      </c>
      <c r="B19749" s="6">
        <v>0.69791666666666663</v>
      </c>
      <c r="C19749" s="3">
        <v>329331.86</v>
      </c>
      <c r="D19749" s="3">
        <v>329331.86</v>
      </c>
      <c r="E19749" s="3">
        <v>151040.53766452559</v>
      </c>
      <c r="F19749" s="3">
        <v>93900.267004255744</v>
      </c>
      <c r="G19749" s="3">
        <v>45583.257314499744</v>
      </c>
      <c r="H19749" s="3">
        <v>45929.740313233757</v>
      </c>
    </row>
    <row r="19750" spans="1:8" x14ac:dyDescent="0.35">
      <c r="A19750" s="8">
        <v>45132</v>
      </c>
      <c r="B19750" s="6">
        <v>0.70833333333333337</v>
      </c>
      <c r="C19750" s="3">
        <v>327818.48</v>
      </c>
      <c r="D19750" s="3">
        <v>327818.48</v>
      </c>
      <c r="E19750" s="3">
        <v>148524.05856063473</v>
      </c>
      <c r="F19750" s="3">
        <v>93969.243621064903</v>
      </c>
      <c r="G19750" s="3">
        <v>45604.280746288277</v>
      </c>
      <c r="H19750" s="3">
        <v>47056.839208273508</v>
      </c>
    </row>
    <row r="19751" spans="1:8" x14ac:dyDescent="0.35">
      <c r="A19751" s="8">
        <v>45132</v>
      </c>
      <c r="B19751" s="6">
        <v>0.71875</v>
      </c>
      <c r="C19751" s="3">
        <v>327458.78000000003</v>
      </c>
      <c r="D19751" s="3">
        <v>327458.78000000003</v>
      </c>
      <c r="E19751" s="3">
        <v>144703.20846356702</v>
      </c>
      <c r="F19751" s="3">
        <v>92270.75918547227</v>
      </c>
      <c r="G19751" s="3">
        <v>45375.090461427157</v>
      </c>
      <c r="H19751" s="3">
        <v>47730.629566332711</v>
      </c>
    </row>
    <row r="19752" spans="1:8" x14ac:dyDescent="0.35">
      <c r="A19752" s="8">
        <v>45132</v>
      </c>
      <c r="B19752" s="6">
        <v>0.72916666666666663</v>
      </c>
      <c r="C19752" s="3">
        <v>322732.96000000002</v>
      </c>
      <c r="D19752" s="3">
        <v>322732.96000000002</v>
      </c>
      <c r="E19752" s="3">
        <v>142948.86759245841</v>
      </c>
      <c r="F19752" s="3">
        <v>90986.255911268934</v>
      </c>
      <c r="G19752" s="3">
        <v>44907.545995265871</v>
      </c>
      <c r="H19752" s="3">
        <v>47534.684103407351</v>
      </c>
    </row>
    <row r="19753" spans="1:8" x14ac:dyDescent="0.35">
      <c r="A19753" s="8">
        <v>45132</v>
      </c>
      <c r="B19753" s="6">
        <v>0.73958333333333337</v>
      </c>
      <c r="C19753" s="3">
        <v>314195.20000000001</v>
      </c>
      <c r="D19753" s="3">
        <v>314195.20000000001</v>
      </c>
      <c r="E19753" s="3">
        <v>140596.52311192371</v>
      </c>
      <c r="F19753" s="3">
        <v>89296.676377256299</v>
      </c>
      <c r="G19753" s="3">
        <v>43498.331421238647</v>
      </c>
      <c r="H19753" s="3">
        <v>47879.365985959776</v>
      </c>
    </row>
    <row r="19754" spans="1:8" x14ac:dyDescent="0.35">
      <c r="A19754" s="8">
        <v>45132</v>
      </c>
      <c r="B19754" s="6">
        <v>0.75</v>
      </c>
      <c r="C19754" s="3">
        <v>306275.64</v>
      </c>
      <c r="D19754" s="3">
        <v>306275.64</v>
      </c>
      <c r="E19754" s="3">
        <v>136930.21594682729</v>
      </c>
      <c r="F19754" s="3">
        <v>86222.587686238607</v>
      </c>
      <c r="G19754" s="3">
        <v>41160.112931581447</v>
      </c>
      <c r="H19754" s="3">
        <v>46825.006990892798</v>
      </c>
    </row>
    <row r="19755" spans="1:8" x14ac:dyDescent="0.35">
      <c r="A19755" s="8">
        <v>45132</v>
      </c>
      <c r="B19755" s="6">
        <v>0.76041666666666663</v>
      </c>
      <c r="C19755" s="3">
        <v>302497.14</v>
      </c>
      <c r="D19755" s="3">
        <v>302497.14</v>
      </c>
      <c r="E19755" s="3">
        <v>140015.69643907167</v>
      </c>
      <c r="F19755" s="3">
        <v>87284.514510331894</v>
      </c>
      <c r="G19755" s="3">
        <v>42434.030630147201</v>
      </c>
      <c r="H19755" s="3">
        <v>45767.048404150381</v>
      </c>
    </row>
    <row r="19756" spans="1:8" x14ac:dyDescent="0.35">
      <c r="A19756" s="8">
        <v>45132</v>
      </c>
      <c r="B19756" s="6">
        <v>0.77083333333333337</v>
      </c>
      <c r="C19756" s="3">
        <v>316154.3</v>
      </c>
      <c r="D19756" s="3">
        <v>316154.3</v>
      </c>
      <c r="E19756" s="3">
        <v>140904.69103391474</v>
      </c>
      <c r="F19756" s="3">
        <v>88759.207054584302</v>
      </c>
      <c r="G19756" s="3">
        <v>43886.533669671124</v>
      </c>
      <c r="H19756" s="3">
        <v>45644.6231642926</v>
      </c>
    </row>
    <row r="19757" spans="1:8" x14ac:dyDescent="0.35">
      <c r="A19757" s="8">
        <v>45132</v>
      </c>
      <c r="B19757" s="6">
        <v>0.78125</v>
      </c>
      <c r="C19757" s="3">
        <v>325190.14000000007</v>
      </c>
      <c r="D19757" s="3">
        <v>325190.14000000007</v>
      </c>
      <c r="E19757" s="3">
        <v>141866.6215429132</v>
      </c>
      <c r="F19757" s="3">
        <v>89564.025468293185</v>
      </c>
      <c r="G19757" s="3">
        <v>45367.488871543406</v>
      </c>
      <c r="H19757" s="3">
        <v>46800.210057357537</v>
      </c>
    </row>
    <row r="19758" spans="1:8" x14ac:dyDescent="0.35">
      <c r="A19758" s="8">
        <v>45132</v>
      </c>
      <c r="B19758" s="6">
        <v>0.79166666666666663</v>
      </c>
      <c r="C19758" s="3">
        <v>329778.45999999996</v>
      </c>
      <c r="D19758" s="3">
        <v>329778.45999999996</v>
      </c>
      <c r="E19758" s="3">
        <v>145517.25541886521</v>
      </c>
      <c r="F19758" s="3">
        <v>90482.062344495629</v>
      </c>
      <c r="G19758" s="3">
        <v>46462.658099279943</v>
      </c>
      <c r="H19758" s="3">
        <v>47334.800025491393</v>
      </c>
    </row>
    <row r="19759" spans="1:8" x14ac:dyDescent="0.35">
      <c r="A19759" s="8">
        <v>45132</v>
      </c>
      <c r="B19759" s="6">
        <v>0.80208333333333337</v>
      </c>
      <c r="C19759" s="3">
        <v>325463.38</v>
      </c>
      <c r="D19759" s="3">
        <v>325463.38</v>
      </c>
      <c r="E19759" s="3">
        <v>142326.02240242017</v>
      </c>
      <c r="F19759" s="3">
        <v>89408.451952626754</v>
      </c>
      <c r="G19759" s="3">
        <v>46223.808705548319</v>
      </c>
      <c r="H19759" s="3">
        <v>46760.57506133608</v>
      </c>
    </row>
    <row r="19760" spans="1:8" x14ac:dyDescent="0.35">
      <c r="A19760" s="8">
        <v>45132</v>
      </c>
      <c r="B19760" s="6">
        <v>0.8125</v>
      </c>
      <c r="C19760" s="3">
        <v>317094.58</v>
      </c>
      <c r="D19760" s="3">
        <v>317094.58</v>
      </c>
      <c r="E19760" s="3">
        <v>141162.70908132597</v>
      </c>
      <c r="F19760" s="3">
        <v>89563.901424798285</v>
      </c>
      <c r="G19760" s="3">
        <v>45893.330338984983</v>
      </c>
      <c r="H19760" s="3">
        <v>46272.952539720696</v>
      </c>
    </row>
    <row r="19761" spans="1:8" x14ac:dyDescent="0.35">
      <c r="A19761" s="8">
        <v>45132</v>
      </c>
      <c r="B19761" s="6">
        <v>0.82291666666666663</v>
      </c>
      <c r="C19761" s="3">
        <v>316798.02</v>
      </c>
      <c r="D19761" s="3">
        <v>316798.02</v>
      </c>
      <c r="E19761" s="3">
        <v>140345.49482003303</v>
      </c>
      <c r="F19761" s="3">
        <v>88204.525951288815</v>
      </c>
      <c r="G19761" s="3">
        <v>45901.523340204985</v>
      </c>
      <c r="H19761" s="3">
        <v>46033.489854159365</v>
      </c>
    </row>
    <row r="19762" spans="1:8" x14ac:dyDescent="0.35">
      <c r="A19762" s="8">
        <v>45132</v>
      </c>
      <c r="B19762" s="6">
        <v>0.83333333333333337</v>
      </c>
      <c r="C19762" s="3">
        <v>307362.66000000003</v>
      </c>
      <c r="D19762" s="3">
        <v>307362.66000000003</v>
      </c>
      <c r="E19762" s="3">
        <v>136723.09058883836</v>
      </c>
      <c r="F19762" s="3">
        <v>86625.672536335915</v>
      </c>
      <c r="G19762" s="3">
        <v>44621.728050654587</v>
      </c>
      <c r="H19762" s="3">
        <v>44835.233175374196</v>
      </c>
    </row>
    <row r="19763" spans="1:8" x14ac:dyDescent="0.35">
      <c r="A19763" s="8">
        <v>45132</v>
      </c>
      <c r="B19763" s="6">
        <v>0.84375</v>
      </c>
      <c r="C19763" s="3">
        <v>297908.82</v>
      </c>
      <c r="D19763" s="3">
        <v>297908.82</v>
      </c>
      <c r="E19763" s="3">
        <v>137762.60926733873</v>
      </c>
      <c r="F19763" s="3">
        <v>85794.779219656557</v>
      </c>
      <c r="G19763" s="3">
        <v>43969.640618044788</v>
      </c>
      <c r="H19763" s="3">
        <v>44018.74098139759</v>
      </c>
    </row>
    <row r="19764" spans="1:8" x14ac:dyDescent="0.35">
      <c r="A19764" s="8">
        <v>45132</v>
      </c>
      <c r="B19764" s="6">
        <v>0.85416666666666663</v>
      </c>
      <c r="C19764" s="3">
        <v>300776.74</v>
      </c>
      <c r="D19764" s="3">
        <v>300776.74</v>
      </c>
      <c r="E19764" s="3">
        <v>136657.55769358878</v>
      </c>
      <c r="F19764" s="3">
        <v>84874.584372467143</v>
      </c>
      <c r="G19764" s="3">
        <v>43230.129107544002</v>
      </c>
      <c r="H19764" s="3">
        <v>42928.665141905054</v>
      </c>
    </row>
    <row r="19765" spans="1:8" x14ac:dyDescent="0.35">
      <c r="A19765" s="8">
        <v>45132</v>
      </c>
      <c r="B19765" s="6">
        <v>0.86458333333333337</v>
      </c>
      <c r="C19765" s="3">
        <v>297335.06</v>
      </c>
      <c r="D19765" s="3">
        <v>297335.06</v>
      </c>
      <c r="E19765" s="3">
        <v>135402.00081941293</v>
      </c>
      <c r="F19765" s="3">
        <v>84304.171292024432</v>
      </c>
      <c r="G19765" s="3">
        <v>42598.182147812455</v>
      </c>
      <c r="H19765" s="3">
        <v>42023.419686805617</v>
      </c>
    </row>
    <row r="19766" spans="1:8" x14ac:dyDescent="0.35">
      <c r="A19766" s="8">
        <v>45132</v>
      </c>
      <c r="B19766" s="6">
        <v>0.875</v>
      </c>
      <c r="C19766" s="3">
        <v>297480.26</v>
      </c>
      <c r="D19766" s="3">
        <v>297480.26</v>
      </c>
      <c r="E19766" s="3">
        <v>133486.75200648812</v>
      </c>
      <c r="F19766" s="3">
        <v>83123.699312069512</v>
      </c>
      <c r="G19766" s="3">
        <v>42443.705953731522</v>
      </c>
      <c r="H19766" s="3">
        <v>41855.309817973714</v>
      </c>
    </row>
    <row r="19767" spans="1:8" x14ac:dyDescent="0.35">
      <c r="A19767" s="8">
        <v>45132</v>
      </c>
      <c r="B19767" s="6">
        <v>0.88541666666666663</v>
      </c>
      <c r="C19767" s="3">
        <v>282327.53999999998</v>
      </c>
      <c r="D19767" s="3">
        <v>282327.53999999998</v>
      </c>
      <c r="E19767" s="3">
        <v>130826.47767957904</v>
      </c>
      <c r="F19767" s="3">
        <v>81333.404170648355</v>
      </c>
      <c r="G19767" s="3">
        <v>41669.555831537313</v>
      </c>
      <c r="H19767" s="3">
        <v>41134.696162049528</v>
      </c>
    </row>
    <row r="19768" spans="1:8" x14ac:dyDescent="0.35">
      <c r="A19768" s="8">
        <v>45132</v>
      </c>
      <c r="B19768" s="6">
        <v>0.89583333333333337</v>
      </c>
      <c r="C19768" s="3">
        <v>269782.26</v>
      </c>
      <c r="D19768" s="3">
        <v>269782.26</v>
      </c>
      <c r="E19768" s="3">
        <v>129924.00426362935</v>
      </c>
      <c r="F19768" s="3">
        <v>80536.312560370905</v>
      </c>
      <c r="G19768" s="3">
        <v>41218.58592079502</v>
      </c>
      <c r="H19768" s="3">
        <v>40759.698456517122</v>
      </c>
    </row>
    <row r="19769" spans="1:8" x14ac:dyDescent="0.35">
      <c r="A19769" s="8">
        <v>45132</v>
      </c>
      <c r="B19769" s="6">
        <v>0.90625</v>
      </c>
      <c r="C19769" s="3">
        <v>266031.03999999998</v>
      </c>
      <c r="D19769" s="3">
        <v>266031.03999999998</v>
      </c>
      <c r="E19769" s="3">
        <v>128702.72186893357</v>
      </c>
      <c r="F19769" s="3">
        <v>79202.708009686496</v>
      </c>
      <c r="G19769" s="3">
        <v>41713.299320673905</v>
      </c>
      <c r="H19769" s="3">
        <v>41533.94338005445</v>
      </c>
    </row>
    <row r="19770" spans="1:8" x14ac:dyDescent="0.35">
      <c r="A19770" s="8">
        <v>45132</v>
      </c>
      <c r="B19770" s="6">
        <v>0.91666666666666663</v>
      </c>
      <c r="C19770" s="3">
        <v>263319.10000000003</v>
      </c>
      <c r="D19770" s="3">
        <v>263319.10000000003</v>
      </c>
      <c r="E19770" s="3">
        <v>128539.13134367732</v>
      </c>
      <c r="F19770" s="3">
        <v>79231.65271937853</v>
      </c>
      <c r="G19770" s="3">
        <v>41581.860193478729</v>
      </c>
      <c r="H19770" s="3">
        <v>41430.625594735233</v>
      </c>
    </row>
    <row r="19771" spans="1:8" x14ac:dyDescent="0.35">
      <c r="A19771" s="8">
        <v>45132</v>
      </c>
      <c r="B19771" s="6">
        <v>0.92708333333333337</v>
      </c>
      <c r="C19771" s="3">
        <v>263784.84000000003</v>
      </c>
      <c r="D19771" s="3">
        <v>263784.84000000003</v>
      </c>
      <c r="E19771" s="3">
        <v>126173.8420202149</v>
      </c>
      <c r="F19771" s="3">
        <v>77099.080444062754</v>
      </c>
      <c r="G19771" s="3">
        <v>40131.726206100997</v>
      </c>
      <c r="H19771" s="3">
        <v>39901.472215755668</v>
      </c>
    </row>
    <row r="19772" spans="1:8" x14ac:dyDescent="0.35">
      <c r="A19772" s="8">
        <v>45132</v>
      </c>
      <c r="B19772" s="6">
        <v>0.9375</v>
      </c>
      <c r="C19772" s="3">
        <v>258985.76</v>
      </c>
      <c r="D19772" s="3">
        <v>258985.76</v>
      </c>
      <c r="E19772" s="3">
        <v>123285.52019160673</v>
      </c>
      <c r="F19772" s="3">
        <v>75108.722399273</v>
      </c>
      <c r="G19772" s="3">
        <v>38157.41662700232</v>
      </c>
      <c r="H19772" s="3">
        <v>38094.44566707412</v>
      </c>
    </row>
    <row r="19773" spans="1:8" x14ac:dyDescent="0.35">
      <c r="A19773" s="8">
        <v>45132</v>
      </c>
      <c r="B19773" s="6">
        <v>0.94791666666666663</v>
      </c>
      <c r="C19773" s="3">
        <v>252853.04</v>
      </c>
      <c r="D19773" s="3">
        <v>252853.04</v>
      </c>
      <c r="E19773" s="3">
        <v>117476.83205869611</v>
      </c>
      <c r="F19773" s="3">
        <v>72217.923967637907</v>
      </c>
      <c r="G19773" s="3">
        <v>36121.862826768614</v>
      </c>
      <c r="H19773" s="3">
        <v>35919.195819101784</v>
      </c>
    </row>
    <row r="19774" spans="1:8" x14ac:dyDescent="0.35">
      <c r="A19774" s="8">
        <v>45132</v>
      </c>
      <c r="B19774" s="6">
        <v>0.95833333333333337</v>
      </c>
      <c r="C19774" s="3">
        <v>248975.98</v>
      </c>
      <c r="D19774" s="3">
        <v>248975.98</v>
      </c>
      <c r="E19774" s="3">
        <v>115646.16052143625</v>
      </c>
      <c r="F19774" s="3">
        <v>69702.358004786001</v>
      </c>
      <c r="G19774" s="3">
        <v>34126.097532408945</v>
      </c>
      <c r="H19774" s="3">
        <v>33848.156384457718</v>
      </c>
    </row>
    <row r="19775" spans="1:8" x14ac:dyDescent="0.35">
      <c r="A19775" s="8">
        <v>45132</v>
      </c>
      <c r="B19775" s="6">
        <v>0.96875</v>
      </c>
      <c r="C19775" s="3">
        <v>243669.36000000002</v>
      </c>
      <c r="D19775" s="3">
        <v>243669.36000000002</v>
      </c>
      <c r="E19775" s="3">
        <v>112867.27218114691</v>
      </c>
      <c r="F19775" s="3">
        <v>66505.75086420271</v>
      </c>
      <c r="G19775" s="3">
        <v>32499.005851137925</v>
      </c>
      <c r="H19775" s="3">
        <v>32497.897166819817</v>
      </c>
    </row>
    <row r="19776" spans="1:8" x14ac:dyDescent="0.35">
      <c r="A19776" s="8">
        <v>45132</v>
      </c>
      <c r="B19776" s="6">
        <v>0.97916666666666663</v>
      </c>
      <c r="C19776" s="3">
        <v>237619.58</v>
      </c>
      <c r="D19776" s="3">
        <v>237619.58</v>
      </c>
      <c r="E19776" s="3">
        <v>110522.75567489727</v>
      </c>
      <c r="F19776" s="3">
        <v>65345.382482067682</v>
      </c>
      <c r="G19776" s="3">
        <v>31161.289189270203</v>
      </c>
      <c r="H19776" s="3">
        <v>31278.732854315844</v>
      </c>
    </row>
    <row r="19777" spans="1:8" x14ac:dyDescent="0.35">
      <c r="A19777" s="8">
        <v>45132</v>
      </c>
      <c r="B19777" s="6">
        <v>0.98958333333333337</v>
      </c>
      <c r="C19777" s="3">
        <v>232953.38</v>
      </c>
      <c r="D19777" s="3">
        <v>232953.38</v>
      </c>
      <c r="E19777" s="3">
        <v>107856.42592950127</v>
      </c>
      <c r="F19777" s="3">
        <v>64151.158800286983</v>
      </c>
      <c r="G19777" s="3">
        <v>29997.485560358444</v>
      </c>
      <c r="H19777" s="3">
        <v>30046.323137763491</v>
      </c>
    </row>
    <row r="19778" spans="1:8" x14ac:dyDescent="0.35">
      <c r="A19778" s="8">
        <v>45133</v>
      </c>
      <c r="B19778" s="6">
        <v>0</v>
      </c>
      <c r="C19778" s="3">
        <v>224725.15999999997</v>
      </c>
      <c r="D19778" s="3">
        <v>224725.15999999997</v>
      </c>
      <c r="E19778" s="3">
        <v>105426.45357135689</v>
      </c>
      <c r="F19778" s="3">
        <v>62589.876514667383</v>
      </c>
      <c r="G19778" s="3">
        <v>28693.919015003135</v>
      </c>
      <c r="H19778" s="3">
        <v>28534.266326043577</v>
      </c>
    </row>
    <row r="19779" spans="1:8" x14ac:dyDescent="0.35">
      <c r="A19779" s="8">
        <v>45133</v>
      </c>
      <c r="B19779" s="6">
        <v>1.0416666666666666E-2</v>
      </c>
      <c r="C19779" s="3">
        <v>208940.60000000003</v>
      </c>
      <c r="D19779" s="3">
        <v>208940.60000000003</v>
      </c>
      <c r="E19779" s="3">
        <v>105250.44043320762</v>
      </c>
      <c r="F19779" s="3">
        <v>61153.123605036853</v>
      </c>
      <c r="G19779" s="3">
        <v>27950.555697224459</v>
      </c>
      <c r="H19779" s="3">
        <v>27593.892676483931</v>
      </c>
    </row>
    <row r="19780" spans="1:8" x14ac:dyDescent="0.35">
      <c r="A19780" s="8">
        <v>45133</v>
      </c>
      <c r="B19780" s="6">
        <v>2.0833333333333332E-2</v>
      </c>
      <c r="C19780" s="3">
        <v>213743.64</v>
      </c>
      <c r="D19780" s="3">
        <v>213743.64</v>
      </c>
      <c r="E19780" s="3">
        <v>104149.50676867439</v>
      </c>
      <c r="F19780" s="3">
        <v>60415.707972272015</v>
      </c>
      <c r="G19780" s="3">
        <v>27109.712043926236</v>
      </c>
      <c r="H19780" s="3">
        <v>26904.695760086819</v>
      </c>
    </row>
    <row r="19781" spans="1:8" x14ac:dyDescent="0.35">
      <c r="A19781" s="8">
        <v>45133</v>
      </c>
      <c r="B19781" s="6">
        <v>3.125E-2</v>
      </c>
      <c r="C19781" s="3">
        <v>214612.41999999998</v>
      </c>
      <c r="D19781" s="3">
        <v>214612.41999999998</v>
      </c>
      <c r="E19781" s="3">
        <v>100099.14840806364</v>
      </c>
      <c r="F19781" s="3">
        <v>59559.962815383355</v>
      </c>
      <c r="G19781" s="3">
        <v>25905.912351784602</v>
      </c>
      <c r="H19781" s="3">
        <v>25948.23188525455</v>
      </c>
    </row>
    <row r="19782" spans="1:8" x14ac:dyDescent="0.35">
      <c r="A19782" s="8">
        <v>45133</v>
      </c>
      <c r="B19782" s="6">
        <v>4.1666666666666664E-2</v>
      </c>
      <c r="C19782" s="3">
        <v>212598.54000000004</v>
      </c>
      <c r="D19782" s="3">
        <v>212746.38000000003</v>
      </c>
      <c r="E19782" s="3">
        <v>99919.728709774659</v>
      </c>
      <c r="F19782" s="3">
        <v>59071.201426993139</v>
      </c>
      <c r="G19782" s="3">
        <v>25262.901762007205</v>
      </c>
      <c r="H19782" s="3">
        <v>25263.658483517891</v>
      </c>
    </row>
    <row r="19783" spans="1:8" x14ac:dyDescent="0.35">
      <c r="A19783" s="8">
        <v>45133</v>
      </c>
      <c r="B19783" s="6">
        <v>5.2083333333333336E-2</v>
      </c>
      <c r="C19783" s="3">
        <v>210975.59999999998</v>
      </c>
      <c r="D19783" s="3">
        <v>211057.43999999997</v>
      </c>
      <c r="E19783" s="3">
        <v>98659.453593456143</v>
      </c>
      <c r="F19783" s="3">
        <v>57971.172276705751</v>
      </c>
      <c r="G19783" s="3">
        <v>24649.65561327654</v>
      </c>
      <c r="H19783" s="3">
        <v>24816.251116309759</v>
      </c>
    </row>
    <row r="19784" spans="1:8" x14ac:dyDescent="0.35">
      <c r="A19784" s="8">
        <v>45133</v>
      </c>
      <c r="B19784" s="6">
        <v>6.25E-2</v>
      </c>
      <c r="C19784" s="3">
        <v>208612.14</v>
      </c>
      <c r="D19784" s="3">
        <v>208738.86000000002</v>
      </c>
      <c r="E19784" s="3">
        <v>97137.482089328085</v>
      </c>
      <c r="F19784" s="3">
        <v>57360.818732928266</v>
      </c>
      <c r="G19784" s="3">
        <v>24141.35681317986</v>
      </c>
      <c r="H19784" s="3">
        <v>24347.600353389545</v>
      </c>
    </row>
    <row r="19785" spans="1:8" x14ac:dyDescent="0.35">
      <c r="A19785" s="8">
        <v>45133</v>
      </c>
      <c r="B19785" s="6">
        <v>7.2916666666666671E-2</v>
      </c>
      <c r="C19785" s="3">
        <v>208035.08</v>
      </c>
      <c r="D19785" s="3">
        <v>208066.75999999998</v>
      </c>
      <c r="E19785" s="3">
        <v>97260.097933326033</v>
      </c>
      <c r="F19785" s="3">
        <v>57108.289033576024</v>
      </c>
      <c r="G19785" s="3">
        <v>23612.320779584741</v>
      </c>
      <c r="H19785" s="3">
        <v>23853.28202725092</v>
      </c>
    </row>
    <row r="19786" spans="1:8" x14ac:dyDescent="0.35">
      <c r="A19786" s="8">
        <v>45133</v>
      </c>
      <c r="B19786" s="6">
        <v>8.3333333333333329E-2</v>
      </c>
      <c r="C19786" s="3">
        <v>205902.18</v>
      </c>
      <c r="D19786" s="3">
        <v>206192.58</v>
      </c>
      <c r="E19786" s="3">
        <v>96504.420521104024</v>
      </c>
      <c r="F19786" s="3">
        <v>56869.603973402314</v>
      </c>
      <c r="G19786" s="3">
        <v>23578.625647188084</v>
      </c>
      <c r="H19786" s="3">
        <v>23531.718004321163</v>
      </c>
    </row>
    <row r="19787" spans="1:8" x14ac:dyDescent="0.35">
      <c r="A19787" s="8">
        <v>45133</v>
      </c>
      <c r="B19787" s="6">
        <v>9.375E-2</v>
      </c>
      <c r="C19787" s="3">
        <v>203607.36</v>
      </c>
      <c r="D19787" s="3">
        <v>204304.31999999998</v>
      </c>
      <c r="E19787" s="3">
        <v>96497.451999589292</v>
      </c>
      <c r="F19787" s="3">
        <v>56458.763625953099</v>
      </c>
      <c r="G19787" s="3">
        <v>23272.49137062145</v>
      </c>
      <c r="H19787" s="3">
        <v>23353.466573707839</v>
      </c>
    </row>
    <row r="19788" spans="1:8" x14ac:dyDescent="0.35">
      <c r="A19788" s="8">
        <v>45133</v>
      </c>
      <c r="B19788" s="6">
        <v>0.10416666666666667</v>
      </c>
      <c r="C19788" s="3">
        <v>203254.26</v>
      </c>
      <c r="D19788" s="3">
        <v>204093.78</v>
      </c>
      <c r="E19788" s="3">
        <v>96219.863161187342</v>
      </c>
      <c r="F19788" s="3">
        <v>56289.665230185972</v>
      </c>
      <c r="G19788" s="3">
        <v>23116.001434188576</v>
      </c>
      <c r="H19788" s="3">
        <v>23182.473977181089</v>
      </c>
    </row>
    <row r="19789" spans="1:8" x14ac:dyDescent="0.35">
      <c r="A19789" s="8">
        <v>45133</v>
      </c>
      <c r="B19789" s="6">
        <v>0.11458333333333333</v>
      </c>
      <c r="C19789" s="3">
        <v>191709.53999999998</v>
      </c>
      <c r="D19789" s="3">
        <v>192237.53999999998</v>
      </c>
      <c r="E19789" s="3">
        <v>98224.971839456834</v>
      </c>
      <c r="F19789" s="3">
        <v>56166.945663063903</v>
      </c>
      <c r="G19789" s="3">
        <v>23036.408309675913</v>
      </c>
      <c r="H19789" s="3">
        <v>23097.283459973001</v>
      </c>
    </row>
    <row r="19790" spans="1:8" x14ac:dyDescent="0.35">
      <c r="A19790" s="8">
        <v>45133</v>
      </c>
      <c r="B19790" s="6">
        <v>0.125</v>
      </c>
      <c r="C19790" s="3">
        <v>187244.2</v>
      </c>
      <c r="D19790" s="3">
        <v>187326.04</v>
      </c>
      <c r="E19790" s="3">
        <v>98122.084806572122</v>
      </c>
      <c r="F19790" s="3">
        <v>55723.117653670299</v>
      </c>
      <c r="G19790" s="3">
        <v>22996.377176479251</v>
      </c>
      <c r="H19790" s="3">
        <v>22888.190173787389</v>
      </c>
    </row>
    <row r="19791" spans="1:8" x14ac:dyDescent="0.35">
      <c r="A19791" s="8">
        <v>45133</v>
      </c>
      <c r="B19791" s="6">
        <v>0.13541666666666666</v>
      </c>
      <c r="C19791" s="3">
        <v>200911.26</v>
      </c>
      <c r="D19791" s="3">
        <v>201067.02000000002</v>
      </c>
      <c r="E19791" s="3">
        <v>97922.135655906459</v>
      </c>
      <c r="F19791" s="3">
        <v>55781.684486135251</v>
      </c>
      <c r="G19791" s="3">
        <v>22969.383936095721</v>
      </c>
      <c r="H19791" s="3">
        <v>22960.616602239381</v>
      </c>
    </row>
    <row r="19792" spans="1:8" x14ac:dyDescent="0.35">
      <c r="A19792" s="8">
        <v>45133</v>
      </c>
      <c r="B19792" s="6">
        <v>0.14583333333333334</v>
      </c>
      <c r="C19792" s="3">
        <v>208885.81999999998</v>
      </c>
      <c r="D19792" s="3">
        <v>208938.61999999997</v>
      </c>
      <c r="E19792" s="3">
        <v>94185.918917710267</v>
      </c>
      <c r="F19792" s="3">
        <v>56030.866107874666</v>
      </c>
      <c r="G19792" s="3">
        <v>23055.282966812363</v>
      </c>
      <c r="H19792" s="3">
        <v>23032.079820271181</v>
      </c>
    </row>
    <row r="19793" spans="1:8" x14ac:dyDescent="0.35">
      <c r="A19793" s="8">
        <v>45133</v>
      </c>
      <c r="B19793" s="6">
        <v>0.15625</v>
      </c>
      <c r="C19793" s="3">
        <v>209477.84000000003</v>
      </c>
      <c r="D19793" s="3">
        <v>209477.84000000003</v>
      </c>
      <c r="E19793" s="3">
        <v>94000.416133498031</v>
      </c>
      <c r="F19793" s="3">
        <v>56541.662959998968</v>
      </c>
      <c r="G19793" s="3">
        <v>23270.241703779786</v>
      </c>
      <c r="H19793" s="3">
        <v>23085.094330374075</v>
      </c>
    </row>
    <row r="19794" spans="1:8" x14ac:dyDescent="0.35">
      <c r="A19794" s="8">
        <v>45133</v>
      </c>
      <c r="B19794" s="6">
        <v>0.16666666666666666</v>
      </c>
      <c r="C19794" s="3">
        <v>197117.36</v>
      </c>
      <c r="D19794" s="3">
        <v>197117.36</v>
      </c>
      <c r="E19794" s="3">
        <v>94425.626323786419</v>
      </c>
      <c r="F19794" s="3">
        <v>57304.23134018683</v>
      </c>
      <c r="G19794" s="3">
        <v>23844.038644981541</v>
      </c>
      <c r="H19794" s="3">
        <v>23590.890208880235</v>
      </c>
    </row>
    <row r="19795" spans="1:8" x14ac:dyDescent="0.35">
      <c r="A19795" s="8">
        <v>45133</v>
      </c>
      <c r="B19795" s="6">
        <v>0.17708333333333334</v>
      </c>
      <c r="C19795" s="3">
        <v>189869.9</v>
      </c>
      <c r="D19795" s="3">
        <v>189869.9</v>
      </c>
      <c r="E19795" s="3">
        <v>98591.507197661078</v>
      </c>
      <c r="F19795" s="3">
        <v>58102.262918288485</v>
      </c>
      <c r="G19795" s="3">
        <v>24195.663557265121</v>
      </c>
      <c r="H19795" s="3">
        <v>23942.454845117249</v>
      </c>
    </row>
    <row r="19796" spans="1:8" x14ac:dyDescent="0.35">
      <c r="A19796" s="8">
        <v>45133</v>
      </c>
      <c r="B19796" s="6">
        <v>0.1875</v>
      </c>
      <c r="C19796" s="3">
        <v>195022.30000000002</v>
      </c>
      <c r="D19796" s="3">
        <v>195022.30000000002</v>
      </c>
      <c r="E19796" s="3">
        <v>103531.00940803936</v>
      </c>
      <c r="F19796" s="3">
        <v>60418.161359403646</v>
      </c>
      <c r="G19796" s="3">
        <v>25156.913272304184</v>
      </c>
      <c r="H19796" s="3">
        <v>25119.794946619062</v>
      </c>
    </row>
    <row r="19797" spans="1:8" x14ac:dyDescent="0.35">
      <c r="A19797" s="8">
        <v>45133</v>
      </c>
      <c r="B19797" s="6">
        <v>0.19791666666666666</v>
      </c>
      <c r="C19797" s="3">
        <v>203251.62</v>
      </c>
      <c r="D19797" s="3">
        <v>203251.62</v>
      </c>
      <c r="E19797" s="3">
        <v>106250.96932153404</v>
      </c>
      <c r="F19797" s="3">
        <v>61823.598294307551</v>
      </c>
      <c r="G19797" s="3">
        <v>25890.131597495754</v>
      </c>
      <c r="H19797" s="3">
        <v>25676.556695223546</v>
      </c>
    </row>
    <row r="19798" spans="1:8" x14ac:dyDescent="0.35">
      <c r="A19798" s="8">
        <v>45133</v>
      </c>
      <c r="B19798" s="6">
        <v>0.20833333333333334</v>
      </c>
      <c r="C19798" s="3">
        <v>221677.28</v>
      </c>
      <c r="D19798" s="3">
        <v>221677.28</v>
      </c>
      <c r="E19798" s="3">
        <v>109318.28437326739</v>
      </c>
      <c r="F19798" s="3">
        <v>64522.543063792677</v>
      </c>
      <c r="G19798" s="3">
        <v>27044.156281480187</v>
      </c>
      <c r="H19798" s="3">
        <v>26878.759506472245</v>
      </c>
    </row>
    <row r="19799" spans="1:8" x14ac:dyDescent="0.35">
      <c r="A19799" s="8">
        <v>45133</v>
      </c>
      <c r="B19799" s="6">
        <v>0.21875</v>
      </c>
      <c r="C19799" s="3">
        <v>230310.52</v>
      </c>
      <c r="D19799" s="3">
        <v>230310.52</v>
      </c>
      <c r="E19799" s="3">
        <v>113275.73575570282</v>
      </c>
      <c r="F19799" s="3">
        <v>67068.02487103788</v>
      </c>
      <c r="G19799" s="3">
        <v>28044.784713750945</v>
      </c>
      <c r="H19799" s="3">
        <v>27567.254818283287</v>
      </c>
    </row>
    <row r="19800" spans="1:8" x14ac:dyDescent="0.35">
      <c r="A19800" s="8">
        <v>45133</v>
      </c>
      <c r="B19800" s="6">
        <v>0.22916666666666666</v>
      </c>
      <c r="C19800" s="3">
        <v>236984.22</v>
      </c>
      <c r="D19800" s="3">
        <v>236984.22</v>
      </c>
      <c r="E19800" s="3">
        <v>116800.39463284648</v>
      </c>
      <c r="F19800" s="3">
        <v>69890.071650050639</v>
      </c>
      <c r="G19800" s="3">
        <v>29195.157346213695</v>
      </c>
      <c r="H19800" s="3">
        <v>28564.773197091381</v>
      </c>
    </row>
    <row r="19801" spans="1:8" x14ac:dyDescent="0.35">
      <c r="A19801" s="8">
        <v>45133</v>
      </c>
      <c r="B19801" s="6">
        <v>0.23958333333333334</v>
      </c>
      <c r="C19801" s="3">
        <v>247986.86</v>
      </c>
      <c r="D19801" s="3">
        <v>247986.86</v>
      </c>
      <c r="E19801" s="3">
        <v>121405.4731128695</v>
      </c>
      <c r="F19801" s="3">
        <v>72227.5197793431</v>
      </c>
      <c r="G19801" s="3">
        <v>30207.84438562677</v>
      </c>
      <c r="H19801" s="3">
        <v>29442.202138008404</v>
      </c>
    </row>
    <row r="19802" spans="1:8" x14ac:dyDescent="0.35">
      <c r="A19802" s="8">
        <v>45133</v>
      </c>
      <c r="B19802" s="6">
        <v>0.25</v>
      </c>
      <c r="C19802" s="3">
        <v>272718.82</v>
      </c>
      <c r="D19802" s="3">
        <v>272718.82</v>
      </c>
      <c r="E19802" s="3">
        <v>134399.56262272762</v>
      </c>
      <c r="F19802" s="3">
        <v>80363.009986229896</v>
      </c>
      <c r="G19802" s="3">
        <v>31481.655476794702</v>
      </c>
      <c r="H19802" s="3">
        <v>30771.44095995434</v>
      </c>
    </row>
    <row r="19803" spans="1:8" x14ac:dyDescent="0.35">
      <c r="A19803" s="8">
        <v>45133</v>
      </c>
      <c r="B19803" s="6">
        <v>0.26041666666666669</v>
      </c>
      <c r="C19803" s="3">
        <v>288024.88</v>
      </c>
      <c r="D19803" s="3">
        <v>288024.88</v>
      </c>
      <c r="E19803" s="3">
        <v>142617.89094776451</v>
      </c>
      <c r="F19803" s="3">
        <v>87485.265005488662</v>
      </c>
      <c r="G19803" s="3">
        <v>32791.531337159176</v>
      </c>
      <c r="H19803" s="3">
        <v>32105.923729689945</v>
      </c>
    </row>
    <row r="19804" spans="1:8" x14ac:dyDescent="0.35">
      <c r="A19804" s="8">
        <v>45133</v>
      </c>
      <c r="B19804" s="6">
        <v>0.27083333333333331</v>
      </c>
      <c r="C19804" s="3">
        <v>295354.84000000003</v>
      </c>
      <c r="D19804" s="3">
        <v>295354.84000000003</v>
      </c>
      <c r="E19804" s="3">
        <v>143802.64504855676</v>
      </c>
      <c r="F19804" s="3">
        <v>90748.365037712327</v>
      </c>
      <c r="G19804" s="3">
        <v>34050.030966235114</v>
      </c>
      <c r="H19804" s="3">
        <v>33363.828551442974</v>
      </c>
    </row>
    <row r="19805" spans="1:8" x14ac:dyDescent="0.35">
      <c r="A19805" s="8">
        <v>45133</v>
      </c>
      <c r="B19805" s="6">
        <v>0.28125</v>
      </c>
      <c r="C19805" s="3">
        <v>297945.12</v>
      </c>
      <c r="D19805" s="3">
        <v>297945.12</v>
      </c>
      <c r="E19805" s="3">
        <v>146899.84682355123</v>
      </c>
      <c r="F19805" s="3">
        <v>94293.237348599461</v>
      </c>
      <c r="G19805" s="3">
        <v>35262.678755141264</v>
      </c>
      <c r="H19805" s="3">
        <v>34568.495668972311</v>
      </c>
    </row>
    <row r="19806" spans="1:8" x14ac:dyDescent="0.35">
      <c r="A19806" s="8">
        <v>45133</v>
      </c>
      <c r="B19806" s="6">
        <v>0.29166666666666669</v>
      </c>
      <c r="C19806" s="3">
        <v>303577.77999999997</v>
      </c>
      <c r="D19806" s="3">
        <v>303577.77999999997</v>
      </c>
      <c r="E19806" s="3">
        <v>150886.09245745791</v>
      </c>
      <c r="F19806" s="3">
        <v>97561.121264001704</v>
      </c>
      <c r="G19806" s="3">
        <v>36693.373542006026</v>
      </c>
      <c r="H19806" s="3">
        <v>36145.149212435637</v>
      </c>
    </row>
    <row r="19807" spans="1:8" x14ac:dyDescent="0.35">
      <c r="A19807" s="8">
        <v>45133</v>
      </c>
      <c r="B19807" s="6">
        <v>0.30208333333333331</v>
      </c>
      <c r="C19807" s="3">
        <v>306901.09999999998</v>
      </c>
      <c r="D19807" s="3">
        <v>306901.09999999998</v>
      </c>
      <c r="E19807" s="3">
        <v>155690.97134378421</v>
      </c>
      <c r="F19807" s="3">
        <v>98674.676165414639</v>
      </c>
      <c r="G19807" s="3">
        <v>37478.253128702883</v>
      </c>
      <c r="H19807" s="3">
        <v>37308.837377520758</v>
      </c>
    </row>
    <row r="19808" spans="1:8" x14ac:dyDescent="0.35">
      <c r="A19808" s="8">
        <v>45133</v>
      </c>
      <c r="B19808" s="6">
        <v>0.3125</v>
      </c>
      <c r="C19808" s="3">
        <v>312131.16000000003</v>
      </c>
      <c r="D19808" s="3">
        <v>312131.16000000003</v>
      </c>
      <c r="E19808" s="3">
        <v>158002.61501781002</v>
      </c>
      <c r="F19808" s="3">
        <v>99531.230622523042</v>
      </c>
      <c r="G19808" s="3">
        <v>37466.882943415141</v>
      </c>
      <c r="H19808" s="3">
        <v>38143.967884840538</v>
      </c>
    </row>
    <row r="19809" spans="1:8" x14ac:dyDescent="0.35">
      <c r="A19809" s="8">
        <v>45133</v>
      </c>
      <c r="B19809" s="6">
        <v>0.32291666666666669</v>
      </c>
      <c r="C19809" s="3">
        <v>316928.7</v>
      </c>
      <c r="D19809" s="3">
        <v>316928.7</v>
      </c>
      <c r="E19809" s="3">
        <v>158851.7398885329</v>
      </c>
      <c r="F19809" s="3">
        <v>99974.903759548688</v>
      </c>
      <c r="G19809" s="3">
        <v>37940.933025590974</v>
      </c>
      <c r="H19809" s="3">
        <v>39170.032729694256</v>
      </c>
    </row>
    <row r="19810" spans="1:8" x14ac:dyDescent="0.35">
      <c r="A19810" s="8">
        <v>45133</v>
      </c>
      <c r="B19810" s="6">
        <v>0.33333333333333331</v>
      </c>
      <c r="C19810" s="3">
        <v>320512.94</v>
      </c>
      <c r="D19810" s="3">
        <v>320512.94</v>
      </c>
      <c r="E19810" s="3">
        <v>160017.92116314635</v>
      </c>
      <c r="F19810" s="3">
        <v>101024.19513674574</v>
      </c>
      <c r="G19810" s="3">
        <v>38023.270752539887</v>
      </c>
      <c r="H19810" s="3">
        <v>39958.695531855003</v>
      </c>
    </row>
    <row r="19811" spans="1:8" x14ac:dyDescent="0.35">
      <c r="A19811" s="8">
        <v>45133</v>
      </c>
      <c r="B19811" s="6">
        <v>0.34375</v>
      </c>
      <c r="C19811" s="3">
        <v>325226.21999999997</v>
      </c>
      <c r="D19811" s="3">
        <v>325226.21999999997</v>
      </c>
      <c r="E19811" s="3">
        <v>163834.82208392071</v>
      </c>
      <c r="F19811" s="3">
        <v>100720.81835001164</v>
      </c>
      <c r="G19811" s="3">
        <v>38122.067889073114</v>
      </c>
      <c r="H19811" s="3">
        <v>41777.891603660595</v>
      </c>
    </row>
    <row r="19812" spans="1:8" x14ac:dyDescent="0.35">
      <c r="A19812" s="8">
        <v>45133</v>
      </c>
      <c r="B19812" s="6">
        <v>0.35416666666666669</v>
      </c>
      <c r="C19812" s="3">
        <v>327365.71999999997</v>
      </c>
      <c r="D19812" s="3">
        <v>327365.71999999997</v>
      </c>
      <c r="E19812" s="3">
        <v>162364.3140567955</v>
      </c>
      <c r="F19812" s="3">
        <v>101009.16549960848</v>
      </c>
      <c r="G19812" s="3">
        <v>38108.879596593426</v>
      </c>
      <c r="H19812" s="3">
        <v>42242.569793223738</v>
      </c>
    </row>
    <row r="19813" spans="1:8" x14ac:dyDescent="0.35">
      <c r="A19813" s="8">
        <v>45133</v>
      </c>
      <c r="B19813" s="6">
        <v>0.36458333333333331</v>
      </c>
      <c r="C19813" s="3">
        <v>320980.44</v>
      </c>
      <c r="D19813" s="3">
        <v>320980.44</v>
      </c>
      <c r="E19813" s="3">
        <v>154960.44892939279</v>
      </c>
      <c r="F19813" s="3">
        <v>98531.709818406787</v>
      </c>
      <c r="G19813" s="3">
        <v>37155.651965304562</v>
      </c>
      <c r="H19813" s="3">
        <v>42731.535142737543</v>
      </c>
    </row>
    <row r="19814" spans="1:8" x14ac:dyDescent="0.35">
      <c r="A19814" s="8">
        <v>45133</v>
      </c>
      <c r="B19814" s="6">
        <v>0.375</v>
      </c>
      <c r="C19814" s="3">
        <v>320209.77999999997</v>
      </c>
      <c r="D19814" s="3">
        <v>320209.77999999997</v>
      </c>
      <c r="E19814" s="3">
        <v>153039.50426870858</v>
      </c>
      <c r="F19814" s="3">
        <v>96953.627920706407</v>
      </c>
      <c r="G19814" s="3">
        <v>36986.70351495131</v>
      </c>
      <c r="H19814" s="3">
        <v>43879.662053630047</v>
      </c>
    </row>
    <row r="19815" spans="1:8" x14ac:dyDescent="0.35">
      <c r="A19815" s="8">
        <v>45133</v>
      </c>
      <c r="B19815" s="6">
        <v>0.38541666666666669</v>
      </c>
      <c r="C19815" s="3">
        <v>323284.5</v>
      </c>
      <c r="D19815" s="3">
        <v>323284.5</v>
      </c>
      <c r="E19815" s="3">
        <v>153289.40425290033</v>
      </c>
      <c r="F19815" s="3">
        <v>96577.835631057198</v>
      </c>
      <c r="G19815" s="3">
        <v>35792.604704264995</v>
      </c>
      <c r="H19815" s="3">
        <v>43534.244754628569</v>
      </c>
    </row>
    <row r="19816" spans="1:8" x14ac:dyDescent="0.35">
      <c r="A19816" s="8">
        <v>45133</v>
      </c>
      <c r="B19816" s="6">
        <v>0.39583333333333331</v>
      </c>
      <c r="C19816" s="3">
        <v>329508.30000000005</v>
      </c>
      <c r="D19816" s="3">
        <v>329508.30000000005</v>
      </c>
      <c r="E19816" s="3">
        <v>152135.01909156592</v>
      </c>
      <c r="F19816" s="3">
        <v>96567.015131056061</v>
      </c>
      <c r="G19816" s="3">
        <v>35214.514319086193</v>
      </c>
      <c r="H19816" s="3">
        <v>43184.172737400564</v>
      </c>
    </row>
    <row r="19817" spans="1:8" x14ac:dyDescent="0.35">
      <c r="A19817" s="8">
        <v>45133</v>
      </c>
      <c r="B19817" s="6">
        <v>0.40625</v>
      </c>
      <c r="C19817" s="3">
        <v>330326.26</v>
      </c>
      <c r="D19817" s="3">
        <v>330326.26</v>
      </c>
      <c r="E19817" s="3">
        <v>152891.22929081638</v>
      </c>
      <c r="F19817" s="3">
        <v>96171.989370905518</v>
      </c>
      <c r="G19817" s="3">
        <v>35435.421866215605</v>
      </c>
      <c r="H19817" s="3">
        <v>42858.331645160302</v>
      </c>
    </row>
    <row r="19818" spans="1:8" x14ac:dyDescent="0.35">
      <c r="A19818" s="8">
        <v>45133</v>
      </c>
      <c r="B19818" s="6">
        <v>0.41666666666666669</v>
      </c>
      <c r="C19818" s="3">
        <v>332325.18</v>
      </c>
      <c r="D19818" s="3">
        <v>332325.18</v>
      </c>
      <c r="E19818" s="3">
        <v>152383.67494939765</v>
      </c>
      <c r="F19818" s="3">
        <v>95974.987183531382</v>
      </c>
      <c r="G19818" s="3">
        <v>35842.381708319612</v>
      </c>
      <c r="H19818" s="3">
        <v>44506.89283893237</v>
      </c>
    </row>
    <row r="19819" spans="1:8" x14ac:dyDescent="0.35">
      <c r="A19819" s="8">
        <v>45133</v>
      </c>
      <c r="B19819" s="6">
        <v>0.42708333333333331</v>
      </c>
      <c r="C19819" s="3">
        <v>333270.3</v>
      </c>
      <c r="D19819" s="3">
        <v>333270.3</v>
      </c>
      <c r="E19819" s="3">
        <v>151077.88347248198</v>
      </c>
      <c r="F19819" s="3">
        <v>95072.227569364113</v>
      </c>
      <c r="G19819" s="3">
        <v>34006.610034424055</v>
      </c>
      <c r="H19819" s="3">
        <v>44109.977577081052</v>
      </c>
    </row>
    <row r="19820" spans="1:8" x14ac:dyDescent="0.35">
      <c r="A19820" s="8">
        <v>45133</v>
      </c>
      <c r="B19820" s="6">
        <v>0.4375</v>
      </c>
      <c r="C19820" s="3">
        <v>335831.76</v>
      </c>
      <c r="D19820" s="3">
        <v>335831.76</v>
      </c>
      <c r="E19820" s="3">
        <v>150607.93025900464</v>
      </c>
      <c r="F19820" s="3">
        <v>95181.485029151125</v>
      </c>
      <c r="G19820" s="3">
        <v>32676.470002871014</v>
      </c>
      <c r="H19820" s="3">
        <v>43497.024350604646</v>
      </c>
    </row>
    <row r="19821" spans="1:8" x14ac:dyDescent="0.35">
      <c r="A19821" s="8">
        <v>45133</v>
      </c>
      <c r="B19821" s="6">
        <v>0.44791666666666669</v>
      </c>
      <c r="C19821" s="3">
        <v>339706.62</v>
      </c>
      <c r="D19821" s="3">
        <v>339706.62</v>
      </c>
      <c r="E19821" s="3">
        <v>151513.63071564693</v>
      </c>
      <c r="F19821" s="3">
        <v>95694.23701125737</v>
      </c>
      <c r="G19821" s="3">
        <v>32444.210695450027</v>
      </c>
      <c r="H19821" s="3">
        <v>44612.678282761459</v>
      </c>
    </row>
    <row r="19822" spans="1:8" x14ac:dyDescent="0.35">
      <c r="A19822" s="8">
        <v>45133</v>
      </c>
      <c r="B19822" s="6">
        <v>0.45833333333333331</v>
      </c>
      <c r="C19822" s="3">
        <v>343000.46</v>
      </c>
      <c r="D19822" s="3">
        <v>343000.46</v>
      </c>
      <c r="E19822" s="3">
        <v>149555.7257899284</v>
      </c>
      <c r="F19822" s="3">
        <v>94946.738063180121</v>
      </c>
      <c r="G19822" s="3">
        <v>32438.11401449913</v>
      </c>
      <c r="H19822" s="3">
        <v>44315.605202825544</v>
      </c>
    </row>
    <row r="19823" spans="1:8" x14ac:dyDescent="0.35">
      <c r="A19823" s="8">
        <v>45133</v>
      </c>
      <c r="B19823" s="6">
        <v>0.46875</v>
      </c>
      <c r="C19823" s="3">
        <v>347145.48</v>
      </c>
      <c r="D19823" s="3">
        <v>347145.48</v>
      </c>
      <c r="E19823" s="3">
        <v>150629.75793036685</v>
      </c>
      <c r="F19823" s="3">
        <v>95505.342070754443</v>
      </c>
      <c r="G19823" s="3">
        <v>32632.69568599893</v>
      </c>
      <c r="H19823" s="3">
        <v>42272.519331502779</v>
      </c>
    </row>
    <row r="19824" spans="1:8" x14ac:dyDescent="0.35">
      <c r="A19824" s="8">
        <v>45133</v>
      </c>
      <c r="B19824" s="6">
        <v>0.47916666666666669</v>
      </c>
      <c r="C19824" s="3">
        <v>359199.28</v>
      </c>
      <c r="D19824" s="3">
        <v>359199.28</v>
      </c>
      <c r="E19824" s="3">
        <v>159757.79049008217</v>
      </c>
      <c r="F19824" s="3">
        <v>100455.23221574808</v>
      </c>
      <c r="G19824" s="3">
        <v>37826.05096554073</v>
      </c>
      <c r="H19824" s="3">
        <v>44217.514053692437</v>
      </c>
    </row>
    <row r="19825" spans="1:8" x14ac:dyDescent="0.35">
      <c r="A19825" s="8">
        <v>45133</v>
      </c>
      <c r="B19825" s="6">
        <v>0.48958333333333331</v>
      </c>
      <c r="C19825" s="3">
        <v>383358.8</v>
      </c>
      <c r="D19825" s="3">
        <v>383358.8</v>
      </c>
      <c r="E19825" s="3">
        <v>177103.66988429171</v>
      </c>
      <c r="F19825" s="3">
        <v>111103.51223599445</v>
      </c>
      <c r="G19825" s="3">
        <v>47702.68488667463</v>
      </c>
      <c r="H19825" s="3">
        <v>47487.885733588868</v>
      </c>
    </row>
    <row r="19826" spans="1:8" x14ac:dyDescent="0.35">
      <c r="A19826" s="8">
        <v>45133</v>
      </c>
      <c r="B19826" s="6">
        <v>0.5</v>
      </c>
      <c r="C19826" s="3">
        <v>391079.04</v>
      </c>
      <c r="D19826" s="3">
        <v>391079.04</v>
      </c>
      <c r="E19826" s="3">
        <v>185303.15735033804</v>
      </c>
      <c r="F19826" s="3">
        <v>113798.14644847797</v>
      </c>
      <c r="G19826" s="3">
        <v>51345.26521529055</v>
      </c>
      <c r="H19826" s="3">
        <v>50721.250951887982</v>
      </c>
    </row>
    <row r="19827" spans="1:8" x14ac:dyDescent="0.35">
      <c r="A19827" s="8">
        <v>45133</v>
      </c>
      <c r="B19827" s="6">
        <v>0.51041666666666663</v>
      </c>
      <c r="C19827" s="3">
        <v>378434.76000000007</v>
      </c>
      <c r="D19827" s="3">
        <v>378434.76000000007</v>
      </c>
      <c r="E19827" s="3">
        <v>175782.81109838202</v>
      </c>
      <c r="F19827" s="3">
        <v>108985.09714821729</v>
      </c>
      <c r="G19827" s="3">
        <v>46463.542052989651</v>
      </c>
      <c r="H19827" s="3">
        <v>50455.500586379756</v>
      </c>
    </row>
    <row r="19828" spans="1:8" x14ac:dyDescent="0.35">
      <c r="A19828" s="8">
        <v>45133</v>
      </c>
      <c r="B19828" s="6">
        <v>0.52083333333333337</v>
      </c>
      <c r="C19828" s="3">
        <v>347237.44000000006</v>
      </c>
      <c r="D19828" s="3">
        <v>347237.44000000006</v>
      </c>
      <c r="E19828" s="3">
        <v>152210.19421821617</v>
      </c>
      <c r="F19828" s="3">
        <v>94406.679069856938</v>
      </c>
      <c r="G19828" s="3">
        <v>33963.764838253002</v>
      </c>
      <c r="H19828" s="3">
        <v>46789.48647927407</v>
      </c>
    </row>
    <row r="19829" spans="1:8" x14ac:dyDescent="0.35">
      <c r="A19829" s="8">
        <v>45133</v>
      </c>
      <c r="B19829" s="6">
        <v>0.53125</v>
      </c>
      <c r="C19829" s="3">
        <v>314761.48</v>
      </c>
      <c r="D19829" s="3">
        <v>314761.48</v>
      </c>
      <c r="E19829" s="3">
        <v>134916.83342428427</v>
      </c>
      <c r="F19829" s="3">
        <v>86264.139145165725</v>
      </c>
      <c r="G19829" s="3">
        <v>26341.217029398686</v>
      </c>
      <c r="H19829" s="3">
        <v>43749.421655085593</v>
      </c>
    </row>
    <row r="19830" spans="1:8" x14ac:dyDescent="0.35">
      <c r="A19830" s="8">
        <v>45133</v>
      </c>
      <c r="B19830" s="6">
        <v>0.54166666666666663</v>
      </c>
      <c r="C19830" s="3">
        <v>311802.26</v>
      </c>
      <c r="D19830" s="3">
        <v>311802.26</v>
      </c>
      <c r="E19830" s="3">
        <v>129454.56679871185</v>
      </c>
      <c r="F19830" s="3">
        <v>86422.545525736234</v>
      </c>
      <c r="G19830" s="3">
        <v>25384.907292226177</v>
      </c>
      <c r="H19830" s="3">
        <v>42685.559875585037</v>
      </c>
    </row>
    <row r="19831" spans="1:8" x14ac:dyDescent="0.35">
      <c r="A19831" s="8">
        <v>45133</v>
      </c>
      <c r="B19831" s="6">
        <v>0.55208333333333337</v>
      </c>
      <c r="C19831" s="3">
        <v>315415.98000000004</v>
      </c>
      <c r="D19831" s="3">
        <v>315415.98000000004</v>
      </c>
      <c r="E19831" s="3">
        <v>128487.91558838071</v>
      </c>
      <c r="F19831" s="3">
        <v>85250.778421597002</v>
      </c>
      <c r="G19831" s="3">
        <v>25380.27914653581</v>
      </c>
      <c r="H19831" s="3">
        <v>42158.988875275762</v>
      </c>
    </row>
    <row r="19832" spans="1:8" x14ac:dyDescent="0.35">
      <c r="A19832" s="8">
        <v>45133</v>
      </c>
      <c r="B19832" s="6">
        <v>0.5625</v>
      </c>
      <c r="C19832" s="3">
        <v>313521.55999999994</v>
      </c>
      <c r="D19832" s="3">
        <v>313521.55999999994</v>
      </c>
      <c r="E19832" s="3">
        <v>128475.89615945867</v>
      </c>
      <c r="F19832" s="3">
        <v>85247.41332104904</v>
      </c>
      <c r="G19832" s="3">
        <v>26481.541060549818</v>
      </c>
      <c r="H19832" s="3">
        <v>41376.650579025081</v>
      </c>
    </row>
    <row r="19833" spans="1:8" x14ac:dyDescent="0.35">
      <c r="A19833" s="8">
        <v>45133</v>
      </c>
      <c r="B19833" s="6">
        <v>0.57291666666666663</v>
      </c>
      <c r="C19833" s="3">
        <v>316015.26</v>
      </c>
      <c r="D19833" s="3">
        <v>316015.26</v>
      </c>
      <c r="E19833" s="3">
        <v>130849.25372112198</v>
      </c>
      <c r="F19833" s="3">
        <v>85364.64681313136</v>
      </c>
      <c r="G19833" s="3">
        <v>28132.758454195267</v>
      </c>
      <c r="H19833" s="3">
        <v>41442.771765353478</v>
      </c>
    </row>
    <row r="19834" spans="1:8" x14ac:dyDescent="0.35">
      <c r="A19834" s="8">
        <v>45133</v>
      </c>
      <c r="B19834" s="6">
        <v>0.58333333333333337</v>
      </c>
      <c r="C19834" s="3">
        <v>308117.03999999998</v>
      </c>
      <c r="D19834" s="3">
        <v>308117.03999999998</v>
      </c>
      <c r="E19834" s="3">
        <v>135893.04920357157</v>
      </c>
      <c r="F19834" s="3">
        <v>87525.557391243914</v>
      </c>
      <c r="G19834" s="3">
        <v>30564.172213871854</v>
      </c>
      <c r="H19834" s="3">
        <v>40417.761037791119</v>
      </c>
    </row>
    <row r="19835" spans="1:8" x14ac:dyDescent="0.35">
      <c r="A19835" s="8">
        <v>45133</v>
      </c>
      <c r="B19835" s="6">
        <v>0.59375</v>
      </c>
      <c r="C19835" s="3">
        <v>299970.66000000003</v>
      </c>
      <c r="D19835" s="3">
        <v>299970.66000000003</v>
      </c>
      <c r="E19835" s="3">
        <v>139221.67018346948</v>
      </c>
      <c r="F19835" s="3">
        <v>85608.194081739362</v>
      </c>
      <c r="G19835" s="3">
        <v>30882.602204951669</v>
      </c>
      <c r="H19835" s="3">
        <v>42324.122044246236</v>
      </c>
    </row>
    <row r="19836" spans="1:8" x14ac:dyDescent="0.35">
      <c r="A19836" s="8">
        <v>45133</v>
      </c>
      <c r="B19836" s="6">
        <v>0.60416666666666663</v>
      </c>
      <c r="C19836" s="3">
        <v>298382.48</v>
      </c>
      <c r="D19836" s="3">
        <v>298382.48</v>
      </c>
      <c r="E19836" s="3">
        <v>136444.29765263776</v>
      </c>
      <c r="F19836" s="3">
        <v>84089.461957208943</v>
      </c>
      <c r="G19836" s="3">
        <v>29649.379399575759</v>
      </c>
      <c r="H19836" s="3">
        <v>41094.809686685563</v>
      </c>
    </row>
    <row r="19837" spans="1:8" x14ac:dyDescent="0.35">
      <c r="A19837" s="8">
        <v>45133</v>
      </c>
      <c r="B19837" s="6">
        <v>0.61458333333333337</v>
      </c>
      <c r="C19837" s="3">
        <v>304144.94</v>
      </c>
      <c r="D19837" s="3">
        <v>304144.94</v>
      </c>
      <c r="E19837" s="3">
        <v>145045.7229006502</v>
      </c>
      <c r="F19837" s="3">
        <v>85922.456974673623</v>
      </c>
      <c r="G19837" s="3">
        <v>32570.115509019226</v>
      </c>
      <c r="H19837" s="3">
        <v>40197.046390834847</v>
      </c>
    </row>
    <row r="19838" spans="1:8" x14ac:dyDescent="0.35">
      <c r="A19838" s="8">
        <v>45133</v>
      </c>
      <c r="B19838" s="6">
        <v>0.625</v>
      </c>
      <c r="C19838" s="3">
        <v>303348.98</v>
      </c>
      <c r="D19838" s="3">
        <v>303348.98</v>
      </c>
      <c r="E19838" s="3">
        <v>151307.0602868931</v>
      </c>
      <c r="F19838" s="3">
        <v>89846.624889503175</v>
      </c>
      <c r="G19838" s="3">
        <v>37483.904601228787</v>
      </c>
      <c r="H19838" s="3">
        <v>41325.482721854925</v>
      </c>
    </row>
    <row r="19839" spans="1:8" x14ac:dyDescent="0.35">
      <c r="A19839" s="8">
        <v>45133</v>
      </c>
      <c r="B19839" s="6">
        <v>0.63541666666666663</v>
      </c>
      <c r="C19839" s="3">
        <v>322361.16000000003</v>
      </c>
      <c r="D19839" s="3">
        <v>322361.16000000003</v>
      </c>
      <c r="E19839" s="3">
        <v>149622.6520537404</v>
      </c>
      <c r="F19839" s="3">
        <v>89712.827983626485</v>
      </c>
      <c r="G19839" s="3">
        <v>37771.393361298746</v>
      </c>
      <c r="H19839" s="3">
        <v>42019.628327217884</v>
      </c>
    </row>
    <row r="19840" spans="1:8" x14ac:dyDescent="0.35">
      <c r="A19840" s="8">
        <v>45133</v>
      </c>
      <c r="B19840" s="6">
        <v>0.64583333333333337</v>
      </c>
      <c r="C19840" s="3">
        <v>318250.46000000002</v>
      </c>
      <c r="D19840" s="3">
        <v>318250.46000000002</v>
      </c>
      <c r="E19840" s="3">
        <v>141058.03787712622</v>
      </c>
      <c r="F19840" s="3">
        <v>87839.225326380038</v>
      </c>
      <c r="G19840" s="3">
        <v>38303.851719976214</v>
      </c>
      <c r="H19840" s="3">
        <v>41321.201064883484</v>
      </c>
    </row>
    <row r="19841" spans="1:8" x14ac:dyDescent="0.35">
      <c r="A19841" s="8">
        <v>45133</v>
      </c>
      <c r="B19841" s="6">
        <v>0.65625</v>
      </c>
      <c r="C19841" s="3">
        <v>312397.57999999996</v>
      </c>
      <c r="D19841" s="3">
        <v>312397.57999999996</v>
      </c>
      <c r="E19841" s="3">
        <v>137267.03159197167</v>
      </c>
      <c r="F19841" s="3">
        <v>85620.570022540589</v>
      </c>
      <c r="G19841" s="3">
        <v>36118.902045793613</v>
      </c>
      <c r="H19841" s="3">
        <v>40948.134288144189</v>
      </c>
    </row>
    <row r="19842" spans="1:8" x14ac:dyDescent="0.35">
      <c r="A19842" s="8">
        <v>45133</v>
      </c>
      <c r="B19842" s="6">
        <v>0.66666666666666663</v>
      </c>
      <c r="C19842" s="3">
        <v>306658.65999999997</v>
      </c>
      <c r="D19842" s="3">
        <v>306658.65999999997</v>
      </c>
      <c r="E19842" s="3">
        <v>131775.10220562105</v>
      </c>
      <c r="F19842" s="3">
        <v>84148.448042201533</v>
      </c>
      <c r="G19842" s="3">
        <v>36350.514673263577</v>
      </c>
      <c r="H19842" s="3">
        <v>40959.132280732571</v>
      </c>
    </row>
    <row r="19843" spans="1:8" x14ac:dyDescent="0.35">
      <c r="A19843" s="8">
        <v>45133</v>
      </c>
      <c r="B19843" s="6">
        <v>0.67708333333333337</v>
      </c>
      <c r="C19843" s="3">
        <v>299950.86000000004</v>
      </c>
      <c r="D19843" s="3">
        <v>299950.86000000004</v>
      </c>
      <c r="E19843" s="3">
        <v>129850.17930593198</v>
      </c>
      <c r="F19843" s="3">
        <v>82414.647269945228</v>
      </c>
      <c r="G19843" s="3">
        <v>35807.903432190418</v>
      </c>
      <c r="H19843" s="3">
        <v>41390.128896851602</v>
      </c>
    </row>
    <row r="19844" spans="1:8" x14ac:dyDescent="0.35">
      <c r="A19844" s="8">
        <v>45133</v>
      </c>
      <c r="B19844" s="6">
        <v>0.6875</v>
      </c>
      <c r="C19844" s="3">
        <v>298671.56</v>
      </c>
      <c r="D19844" s="3">
        <v>298671.56</v>
      </c>
      <c r="E19844" s="3">
        <v>129859.4669296139</v>
      </c>
      <c r="F19844" s="3">
        <v>81397.31071234525</v>
      </c>
      <c r="G19844" s="3">
        <v>34676.327203343513</v>
      </c>
      <c r="H19844" s="3">
        <v>41704.418913195317</v>
      </c>
    </row>
    <row r="19845" spans="1:8" x14ac:dyDescent="0.35">
      <c r="A19845" s="8">
        <v>45133</v>
      </c>
      <c r="B19845" s="6">
        <v>0.69791666666666663</v>
      </c>
      <c r="C19845" s="3">
        <v>300904.77999999997</v>
      </c>
      <c r="D19845" s="3">
        <v>300904.77999999997</v>
      </c>
      <c r="E19845" s="3">
        <v>129404.04705637081</v>
      </c>
      <c r="F19845" s="3">
        <v>82127.905945452294</v>
      </c>
      <c r="G19845" s="3">
        <v>35465.542425873311</v>
      </c>
      <c r="H19845" s="3">
        <v>43670.19600291278</v>
      </c>
    </row>
    <row r="19846" spans="1:8" x14ac:dyDescent="0.35">
      <c r="A19846" s="8">
        <v>45133</v>
      </c>
      <c r="B19846" s="6">
        <v>0.70833333333333337</v>
      </c>
      <c r="C19846" s="3">
        <v>305077.3</v>
      </c>
      <c r="D19846" s="3">
        <v>305077.3</v>
      </c>
      <c r="E19846" s="3">
        <v>131256.11283667671</v>
      </c>
      <c r="F19846" s="3">
        <v>81730.974329321791</v>
      </c>
      <c r="G19846" s="3">
        <v>36116.837582114014</v>
      </c>
      <c r="H19846" s="3">
        <v>42443.155245990063</v>
      </c>
    </row>
    <row r="19847" spans="1:8" x14ac:dyDescent="0.35">
      <c r="A19847" s="8">
        <v>45133</v>
      </c>
      <c r="B19847" s="6">
        <v>0.71875</v>
      </c>
      <c r="C19847" s="3">
        <v>306898.68</v>
      </c>
      <c r="D19847" s="3">
        <v>306898.68</v>
      </c>
      <c r="E19847" s="3">
        <v>137349.76108281934</v>
      </c>
      <c r="F19847" s="3">
        <v>85213.946729776741</v>
      </c>
      <c r="G19847" s="3">
        <v>39712.418393002699</v>
      </c>
      <c r="H19847" s="3">
        <v>43449.237537286819</v>
      </c>
    </row>
    <row r="19848" spans="1:8" x14ac:dyDescent="0.35">
      <c r="A19848" s="8">
        <v>45133</v>
      </c>
      <c r="B19848" s="6">
        <v>0.72916666666666663</v>
      </c>
      <c r="C19848" s="3">
        <v>310341.68</v>
      </c>
      <c r="D19848" s="3">
        <v>310341.68</v>
      </c>
      <c r="E19848" s="3">
        <v>137508.35050190537</v>
      </c>
      <c r="F19848" s="3">
        <v>85590.918305039071</v>
      </c>
      <c r="G19848" s="3">
        <v>40565.179544890678</v>
      </c>
      <c r="H19848" s="3">
        <v>44313.277503654841</v>
      </c>
    </row>
    <row r="19849" spans="1:8" x14ac:dyDescent="0.35">
      <c r="A19849" s="8">
        <v>45133</v>
      </c>
      <c r="B19849" s="6">
        <v>0.73958333333333337</v>
      </c>
      <c r="C19849" s="3">
        <v>309320.44</v>
      </c>
      <c r="D19849" s="3">
        <v>309320.44</v>
      </c>
      <c r="E19849" s="3">
        <v>138959.48022130082</v>
      </c>
      <c r="F19849" s="3">
        <v>85638.19416415022</v>
      </c>
      <c r="G19849" s="3">
        <v>41813.368943770845</v>
      </c>
      <c r="H19849" s="3">
        <v>45205.312739752328</v>
      </c>
    </row>
    <row r="19850" spans="1:8" x14ac:dyDescent="0.35">
      <c r="A19850" s="8">
        <v>45133</v>
      </c>
      <c r="B19850" s="6">
        <v>0.75</v>
      </c>
      <c r="C19850" s="3">
        <v>307040.8</v>
      </c>
      <c r="D19850" s="3">
        <v>307040.8</v>
      </c>
      <c r="E19850" s="3">
        <v>140859.98678329628</v>
      </c>
      <c r="F19850" s="3">
        <v>87965.299745147422</v>
      </c>
      <c r="G19850" s="3">
        <v>43824.230955918174</v>
      </c>
      <c r="H19850" s="3">
        <v>47592.99626621919</v>
      </c>
    </row>
    <row r="19851" spans="1:8" x14ac:dyDescent="0.35">
      <c r="A19851" s="8">
        <v>45133</v>
      </c>
      <c r="B19851" s="6">
        <v>0.76041666666666663</v>
      </c>
      <c r="C19851" s="3">
        <v>304762.92</v>
      </c>
      <c r="D19851" s="3">
        <v>304762.92</v>
      </c>
      <c r="E19851" s="3">
        <v>139378.03588431177</v>
      </c>
      <c r="F19851" s="3">
        <v>85739.058331007254</v>
      </c>
      <c r="G19851" s="3">
        <v>42630.581674610083</v>
      </c>
      <c r="H19851" s="3">
        <v>47323.354690157685</v>
      </c>
    </row>
    <row r="19852" spans="1:8" x14ac:dyDescent="0.35">
      <c r="A19852" s="8">
        <v>45133</v>
      </c>
      <c r="B19852" s="6">
        <v>0.77083333333333337</v>
      </c>
      <c r="C19852" s="3">
        <v>303257.45999999996</v>
      </c>
      <c r="D19852" s="3">
        <v>303257.45999999996</v>
      </c>
      <c r="E19852" s="3">
        <v>140210.10035069575</v>
      </c>
      <c r="F19852" s="3">
        <v>86479.689267090449</v>
      </c>
      <c r="G19852" s="3">
        <v>43068.811174500639</v>
      </c>
      <c r="H19852" s="3">
        <v>46437.49214986201</v>
      </c>
    </row>
    <row r="19853" spans="1:8" x14ac:dyDescent="0.35">
      <c r="A19853" s="8">
        <v>45133</v>
      </c>
      <c r="B19853" s="6">
        <v>0.78125</v>
      </c>
      <c r="C19853" s="3">
        <v>300172.62</v>
      </c>
      <c r="D19853" s="3">
        <v>300172.62</v>
      </c>
      <c r="E19853" s="3">
        <v>141265.63420679822</v>
      </c>
      <c r="F19853" s="3">
        <v>87479.342515680488</v>
      </c>
      <c r="G19853" s="3">
        <v>43566.727310726128</v>
      </c>
      <c r="H19853" s="3">
        <v>45910.241935155085</v>
      </c>
    </row>
    <row r="19854" spans="1:8" x14ac:dyDescent="0.35">
      <c r="A19854" s="8">
        <v>45133</v>
      </c>
      <c r="B19854" s="6">
        <v>0.79166666666666663</v>
      </c>
      <c r="C19854" s="3">
        <v>301126.98</v>
      </c>
      <c r="D19854" s="3">
        <v>301126.98</v>
      </c>
      <c r="E19854" s="3">
        <v>141969.18515400076</v>
      </c>
      <c r="F19854" s="3">
        <v>87231.428411001412</v>
      </c>
      <c r="G19854" s="3">
        <v>44211.506508023012</v>
      </c>
      <c r="H19854" s="3">
        <v>45804.995350329213</v>
      </c>
    </row>
    <row r="19855" spans="1:8" x14ac:dyDescent="0.35">
      <c r="A19855" s="8">
        <v>45133</v>
      </c>
      <c r="B19855" s="6">
        <v>0.80208333333333337</v>
      </c>
      <c r="C19855" s="3">
        <v>294676.8</v>
      </c>
      <c r="D19855" s="3">
        <v>294676.8</v>
      </c>
      <c r="E19855" s="3">
        <v>141492.18244533177</v>
      </c>
      <c r="F19855" s="3">
        <v>88288.309879934619</v>
      </c>
      <c r="G19855" s="3">
        <v>44641.349734955656</v>
      </c>
      <c r="H19855" s="3">
        <v>45950.029225401384</v>
      </c>
    </row>
    <row r="19856" spans="1:8" x14ac:dyDescent="0.35">
      <c r="A19856" s="8">
        <v>45133</v>
      </c>
      <c r="B19856" s="6">
        <v>0.8125</v>
      </c>
      <c r="C19856" s="3">
        <v>289205.83999999997</v>
      </c>
      <c r="D19856" s="3">
        <v>289205.83999999997</v>
      </c>
      <c r="E19856" s="3">
        <v>140453.17318834411</v>
      </c>
      <c r="F19856" s="3">
        <v>86954.722780463984</v>
      </c>
      <c r="G19856" s="3">
        <v>44972.450361123731</v>
      </c>
      <c r="H19856" s="3">
        <v>45948.19944489019</v>
      </c>
    </row>
    <row r="19857" spans="1:8" x14ac:dyDescent="0.35">
      <c r="A19857" s="8">
        <v>45133</v>
      </c>
      <c r="B19857" s="6">
        <v>0.82291666666666663</v>
      </c>
      <c r="C19857" s="3">
        <v>289948.56</v>
      </c>
      <c r="D19857" s="3">
        <v>289948.56</v>
      </c>
      <c r="E19857" s="3">
        <v>141430.9708345664</v>
      </c>
      <c r="F19857" s="3">
        <v>86654.994041898273</v>
      </c>
      <c r="G19857" s="3">
        <v>44578.888058414974</v>
      </c>
      <c r="H19857" s="3">
        <v>45056.72110496775</v>
      </c>
    </row>
    <row r="19858" spans="1:8" x14ac:dyDescent="0.35">
      <c r="A19858" s="8">
        <v>45133</v>
      </c>
      <c r="B19858" s="6">
        <v>0.83333333333333337</v>
      </c>
      <c r="C19858" s="3">
        <v>287428.68</v>
      </c>
      <c r="D19858" s="3">
        <v>287428.68</v>
      </c>
      <c r="E19858" s="3">
        <v>141818.44266057774</v>
      </c>
      <c r="F19858" s="3">
        <v>85813.307600397675</v>
      </c>
      <c r="G19858" s="3">
        <v>44685.256784627891</v>
      </c>
      <c r="H19858" s="3">
        <v>44690.16328897616</v>
      </c>
    </row>
    <row r="19859" spans="1:8" x14ac:dyDescent="0.35">
      <c r="A19859" s="8">
        <v>45133</v>
      </c>
      <c r="B19859" s="6">
        <v>0.84375</v>
      </c>
      <c r="C19859" s="3">
        <v>294062.56</v>
      </c>
      <c r="D19859" s="3">
        <v>294062.56</v>
      </c>
      <c r="E19859" s="3">
        <v>139383.71542323323</v>
      </c>
      <c r="F19859" s="3">
        <v>85447.354121355456</v>
      </c>
      <c r="G19859" s="3">
        <v>44302.897099164307</v>
      </c>
      <c r="H19859" s="3">
        <v>44058.52189694019</v>
      </c>
    </row>
    <row r="19860" spans="1:8" x14ac:dyDescent="0.35">
      <c r="A19860" s="8">
        <v>45133</v>
      </c>
      <c r="B19860" s="6">
        <v>0.85416666666666663</v>
      </c>
      <c r="C19860" s="3">
        <v>298106.82</v>
      </c>
      <c r="D19860" s="3">
        <v>298106.82</v>
      </c>
      <c r="E19860" s="3">
        <v>137197.91134632114</v>
      </c>
      <c r="F19860" s="3">
        <v>84309.246343154256</v>
      </c>
      <c r="G19860" s="3">
        <v>43640.16300986561</v>
      </c>
      <c r="H19860" s="3">
        <v>43153.077265388121</v>
      </c>
    </row>
    <row r="19861" spans="1:8" x14ac:dyDescent="0.35">
      <c r="A19861" s="8">
        <v>45133</v>
      </c>
      <c r="B19861" s="6">
        <v>0.86458333333333337</v>
      </c>
      <c r="C19861" s="3">
        <v>298757.36</v>
      </c>
      <c r="D19861" s="3">
        <v>298757.36</v>
      </c>
      <c r="E19861" s="3">
        <v>136510.93725431609</v>
      </c>
      <c r="F19861" s="3">
        <v>84122.80471446531</v>
      </c>
      <c r="G19861" s="3">
        <v>43100.540767899402</v>
      </c>
      <c r="H19861" s="3">
        <v>42425.847672595715</v>
      </c>
    </row>
    <row r="19862" spans="1:8" x14ac:dyDescent="0.35">
      <c r="A19862" s="8">
        <v>45133</v>
      </c>
      <c r="B19862" s="6">
        <v>0.875</v>
      </c>
      <c r="C19862" s="3">
        <v>299114.64</v>
      </c>
      <c r="D19862" s="3">
        <v>299114.64</v>
      </c>
      <c r="E19862" s="3">
        <v>134211.57484815049</v>
      </c>
      <c r="F19862" s="3">
        <v>83128.915645802175</v>
      </c>
      <c r="G19862" s="3">
        <v>42919.375315883786</v>
      </c>
      <c r="H19862" s="3">
        <v>42172.304765908273</v>
      </c>
    </row>
    <row r="19863" spans="1:8" x14ac:dyDescent="0.35">
      <c r="A19863" s="8">
        <v>45133</v>
      </c>
      <c r="B19863" s="6">
        <v>0.88541666666666663</v>
      </c>
      <c r="C19863" s="3">
        <v>284285.53999999998</v>
      </c>
      <c r="D19863" s="3">
        <v>284285.53999999998</v>
      </c>
      <c r="E19863" s="3">
        <v>132723.94755543247</v>
      </c>
      <c r="F19863" s="3">
        <v>81763.292861612004</v>
      </c>
      <c r="G19863" s="3">
        <v>42063.716809560989</v>
      </c>
      <c r="H19863" s="3">
        <v>41352.282745095843</v>
      </c>
    </row>
    <row r="19864" spans="1:8" x14ac:dyDescent="0.35">
      <c r="A19864" s="8">
        <v>45133</v>
      </c>
      <c r="B19864" s="6">
        <v>0.89583333333333337</v>
      </c>
      <c r="C19864" s="3">
        <v>277824.58</v>
      </c>
      <c r="D19864" s="3">
        <v>277824.58</v>
      </c>
      <c r="E19864" s="3">
        <v>129159.33916400558</v>
      </c>
      <c r="F19864" s="3">
        <v>80290.627140606332</v>
      </c>
      <c r="G19864" s="3">
        <v>41524.459373755366</v>
      </c>
      <c r="H19864" s="3">
        <v>40780.486108389923</v>
      </c>
    </row>
    <row r="19865" spans="1:8" x14ac:dyDescent="0.35">
      <c r="A19865" s="8">
        <v>45133</v>
      </c>
      <c r="B19865" s="6">
        <v>0.90625</v>
      </c>
      <c r="C19865" s="3">
        <v>282968.62</v>
      </c>
      <c r="D19865" s="3">
        <v>282968.62</v>
      </c>
      <c r="E19865" s="3">
        <v>130789.86389085525</v>
      </c>
      <c r="F19865" s="3">
        <v>80628.618063406437</v>
      </c>
      <c r="G19865" s="3">
        <v>42557.111827951048</v>
      </c>
      <c r="H19865" s="3">
        <v>41719.63212890875</v>
      </c>
    </row>
    <row r="19866" spans="1:8" x14ac:dyDescent="0.35">
      <c r="A19866" s="8">
        <v>45133</v>
      </c>
      <c r="B19866" s="6">
        <v>0.91666666666666663</v>
      </c>
      <c r="C19866" s="3">
        <v>288794</v>
      </c>
      <c r="D19866" s="3">
        <v>288794</v>
      </c>
      <c r="E19866" s="3">
        <v>128317.26883179293</v>
      </c>
      <c r="F19866" s="3">
        <v>79505.549009586161</v>
      </c>
      <c r="G19866" s="3">
        <v>42111.0360116007</v>
      </c>
      <c r="H19866" s="3">
        <v>41312.299469743368</v>
      </c>
    </row>
    <row r="19867" spans="1:8" x14ac:dyDescent="0.35">
      <c r="A19867" s="8">
        <v>45133</v>
      </c>
      <c r="B19867" s="6">
        <v>0.92708333333333337</v>
      </c>
      <c r="C19867" s="3">
        <v>277100.34000000003</v>
      </c>
      <c r="D19867" s="3">
        <v>277100.34000000003</v>
      </c>
      <c r="E19867" s="3">
        <v>119165.19766537497</v>
      </c>
      <c r="F19867" s="3">
        <v>77342.188500355565</v>
      </c>
      <c r="G19867" s="3">
        <v>40524.7371400579</v>
      </c>
      <c r="H19867" s="3">
        <v>39766.582251233529</v>
      </c>
    </row>
    <row r="19868" spans="1:8" x14ac:dyDescent="0.35">
      <c r="A19868" s="8">
        <v>45133</v>
      </c>
      <c r="B19868" s="6">
        <v>0.9375</v>
      </c>
      <c r="C19868" s="3">
        <v>266145.44</v>
      </c>
      <c r="D19868" s="3">
        <v>266145.44</v>
      </c>
      <c r="E19868" s="3">
        <v>117682.25444845039</v>
      </c>
      <c r="F19868" s="3">
        <v>74690.637753269344</v>
      </c>
      <c r="G19868" s="3">
        <v>38454.190740246013</v>
      </c>
      <c r="H19868" s="3">
        <v>37720.217509552167</v>
      </c>
    </row>
    <row r="19869" spans="1:8" x14ac:dyDescent="0.35">
      <c r="A19869" s="8">
        <v>45133</v>
      </c>
      <c r="B19869" s="6">
        <v>0.94791666666666663</v>
      </c>
      <c r="C19869" s="3">
        <v>271609.58</v>
      </c>
      <c r="D19869" s="3">
        <v>271609.58</v>
      </c>
      <c r="E19869" s="3">
        <v>117784.8495354707</v>
      </c>
      <c r="F19869" s="3">
        <v>72437.242473769307</v>
      </c>
      <c r="G19869" s="3">
        <v>36637.147995159452</v>
      </c>
      <c r="H19869" s="3">
        <v>35918.918739969718</v>
      </c>
    </row>
    <row r="19870" spans="1:8" x14ac:dyDescent="0.35">
      <c r="A19870" s="8">
        <v>45133</v>
      </c>
      <c r="B19870" s="6">
        <v>0.95833333333333337</v>
      </c>
      <c r="C19870" s="3">
        <v>240960.28</v>
      </c>
      <c r="D19870" s="3">
        <v>240960.28</v>
      </c>
      <c r="E19870" s="3">
        <v>113632.00449760866</v>
      </c>
      <c r="F19870" s="3">
        <v>70177.701010916498</v>
      </c>
      <c r="G19870" s="3">
        <v>34693.075150012417</v>
      </c>
      <c r="H19870" s="3">
        <v>34000.362298309621</v>
      </c>
    </row>
    <row r="19871" spans="1:8" x14ac:dyDescent="0.35">
      <c r="A19871" s="8">
        <v>45133</v>
      </c>
      <c r="B19871" s="6">
        <v>0.96875</v>
      </c>
      <c r="C19871" s="3">
        <v>240167.18000000002</v>
      </c>
      <c r="D19871" s="3">
        <v>240167.18000000002</v>
      </c>
      <c r="E19871" s="3">
        <v>111414.12250166356</v>
      </c>
      <c r="F19871" s="3">
        <v>67762.021901271321</v>
      </c>
      <c r="G19871" s="3">
        <v>32890.674871645235</v>
      </c>
      <c r="H19871" s="3">
        <v>32230.657187229132</v>
      </c>
    </row>
    <row r="19872" spans="1:8" x14ac:dyDescent="0.35">
      <c r="A19872" s="8">
        <v>45133</v>
      </c>
      <c r="B19872" s="6">
        <v>0.97916666666666663</v>
      </c>
      <c r="C19872" s="3">
        <v>234181.42</v>
      </c>
      <c r="D19872" s="3">
        <v>234181.42</v>
      </c>
      <c r="E19872" s="3">
        <v>109855.8586059832</v>
      </c>
      <c r="F19872" s="3">
        <v>65856.177960932328</v>
      </c>
      <c r="G19872" s="3">
        <v>31412.263500990033</v>
      </c>
      <c r="H19872" s="3">
        <v>30765.705774147027</v>
      </c>
    </row>
    <row r="19873" spans="1:8" x14ac:dyDescent="0.35">
      <c r="A19873" s="8">
        <v>45133</v>
      </c>
      <c r="B19873" s="6">
        <v>0.98958333333333337</v>
      </c>
      <c r="C19873" s="3">
        <v>226760.16</v>
      </c>
      <c r="D19873" s="3">
        <v>226760.16</v>
      </c>
      <c r="E19873" s="3">
        <v>107392.65491970615</v>
      </c>
      <c r="F19873" s="3">
        <v>64002.525184745609</v>
      </c>
      <c r="G19873" s="3">
        <v>30022.831205103976</v>
      </c>
      <c r="H19873" s="3">
        <v>29397.511869682661</v>
      </c>
    </row>
    <row r="19874" spans="1:8" x14ac:dyDescent="0.35">
      <c r="A19874" s="8">
        <v>45134</v>
      </c>
      <c r="B19874" s="6">
        <v>0</v>
      </c>
      <c r="C19874" s="3">
        <v>220944.46</v>
      </c>
      <c r="D19874" s="3">
        <v>220944.46</v>
      </c>
      <c r="E19874" s="3">
        <v>107069.53516561545</v>
      </c>
      <c r="F19874" s="3">
        <v>63491.204885206738</v>
      </c>
      <c r="G19874" s="3">
        <v>28911.815834558023</v>
      </c>
      <c r="H19874" s="3">
        <v>28316.013456021396</v>
      </c>
    </row>
    <row r="19875" spans="1:8" x14ac:dyDescent="0.35">
      <c r="A19875" s="8">
        <v>45134</v>
      </c>
      <c r="B19875" s="6">
        <v>1.0416666666666666E-2</v>
      </c>
      <c r="C19875" s="3">
        <v>215801.3</v>
      </c>
      <c r="D19875" s="3">
        <v>215801.3</v>
      </c>
      <c r="E19875" s="3">
        <v>103877.7508354328</v>
      </c>
      <c r="F19875" s="3">
        <v>61072.92802865339</v>
      </c>
      <c r="G19875" s="3">
        <v>27899.810656069865</v>
      </c>
      <c r="H19875" s="3">
        <v>27280.618706951856</v>
      </c>
    </row>
    <row r="19876" spans="1:8" x14ac:dyDescent="0.35">
      <c r="A19876" s="8">
        <v>45134</v>
      </c>
      <c r="B19876" s="6">
        <v>2.0833333333333332E-2</v>
      </c>
      <c r="C19876" s="3">
        <v>210333.63999999998</v>
      </c>
      <c r="D19876" s="3">
        <v>210333.63999999998</v>
      </c>
      <c r="E19876" s="3">
        <v>100627.47329595007</v>
      </c>
      <c r="F19876" s="3">
        <v>60522.096970221151</v>
      </c>
      <c r="G19876" s="3">
        <v>26789.006123147403</v>
      </c>
      <c r="H19876" s="3">
        <v>26161.79354673146</v>
      </c>
    </row>
    <row r="19877" spans="1:8" x14ac:dyDescent="0.35">
      <c r="A19877" s="8">
        <v>45134</v>
      </c>
      <c r="B19877" s="6">
        <v>3.125E-2</v>
      </c>
      <c r="C19877" s="3">
        <v>206571.86000000002</v>
      </c>
      <c r="D19877" s="3">
        <v>206571.86000000002</v>
      </c>
      <c r="E19877" s="3">
        <v>98731.420960943869</v>
      </c>
      <c r="F19877" s="3">
        <v>60581.83055866936</v>
      </c>
      <c r="G19877" s="3">
        <v>26114.063801488293</v>
      </c>
      <c r="H19877" s="3">
        <v>25497.444811947753</v>
      </c>
    </row>
    <row r="19878" spans="1:8" x14ac:dyDescent="0.35">
      <c r="A19878" s="8">
        <v>45134</v>
      </c>
      <c r="B19878" s="6">
        <v>4.1666666666666664E-2</v>
      </c>
      <c r="C19878" s="3">
        <v>215737.5</v>
      </c>
      <c r="D19878" s="3">
        <v>215737.5</v>
      </c>
      <c r="E19878" s="3">
        <v>96268.887261488169</v>
      </c>
      <c r="F19878" s="3">
        <v>58611.483781669689</v>
      </c>
      <c r="G19878" s="3">
        <v>25447.394971555645</v>
      </c>
      <c r="H19878" s="3">
        <v>24833.905679580195</v>
      </c>
    </row>
    <row r="19879" spans="1:8" x14ac:dyDescent="0.35">
      <c r="A19879" s="8">
        <v>45134</v>
      </c>
      <c r="B19879" s="6">
        <v>5.2083333333333336E-2</v>
      </c>
      <c r="C19879" s="3">
        <v>217235.92</v>
      </c>
      <c r="D19879" s="3">
        <v>217235.92</v>
      </c>
      <c r="E19879" s="3">
        <v>95180.527296179644</v>
      </c>
      <c r="F19879" s="3">
        <v>58155.841304533955</v>
      </c>
      <c r="G19879" s="3">
        <v>24789.22237684096</v>
      </c>
      <c r="H19879" s="3">
        <v>24191.128877696599</v>
      </c>
    </row>
    <row r="19880" spans="1:8" x14ac:dyDescent="0.35">
      <c r="A19880" s="8">
        <v>45134</v>
      </c>
      <c r="B19880" s="6">
        <v>6.25E-2</v>
      </c>
      <c r="C19880" s="3">
        <v>210913.56</v>
      </c>
      <c r="D19880" s="3">
        <v>210913.56</v>
      </c>
      <c r="E19880" s="3">
        <v>95036.52699228382</v>
      </c>
      <c r="F19880" s="3">
        <v>58099.787870342487</v>
      </c>
      <c r="G19880" s="3">
        <v>24490.752066503126</v>
      </c>
      <c r="H19880" s="3">
        <v>23853.226342192665</v>
      </c>
    </row>
    <row r="19881" spans="1:8" x14ac:dyDescent="0.35">
      <c r="A19881" s="8">
        <v>45134</v>
      </c>
      <c r="B19881" s="6">
        <v>7.2916666666666671E-2</v>
      </c>
      <c r="C19881" s="3">
        <v>202432.78</v>
      </c>
      <c r="D19881" s="3">
        <v>202432.78</v>
      </c>
      <c r="E19881" s="3">
        <v>93671.443261562468</v>
      </c>
      <c r="F19881" s="3">
        <v>57141.39217232191</v>
      </c>
      <c r="G19881" s="3">
        <v>23941.954740763314</v>
      </c>
      <c r="H19881" s="3">
        <v>23339.757193050526</v>
      </c>
    </row>
    <row r="19882" spans="1:8" x14ac:dyDescent="0.35">
      <c r="A19882" s="8">
        <v>45134</v>
      </c>
      <c r="B19882" s="6">
        <v>8.3333333333333329E-2</v>
      </c>
      <c r="C19882" s="3">
        <v>196395.98</v>
      </c>
      <c r="D19882" s="3">
        <v>196395.98</v>
      </c>
      <c r="E19882" s="3">
        <v>91609.487370610397</v>
      </c>
      <c r="F19882" s="3">
        <v>56020.806897965798</v>
      </c>
      <c r="G19882" s="3">
        <v>23651.004403191851</v>
      </c>
      <c r="H19882" s="3">
        <v>23064.693102356669</v>
      </c>
    </row>
    <row r="19883" spans="1:8" x14ac:dyDescent="0.35">
      <c r="A19883" s="8">
        <v>45134</v>
      </c>
      <c r="B19883" s="6">
        <v>9.375E-2</v>
      </c>
      <c r="C19883" s="3">
        <v>195796.91999999998</v>
      </c>
      <c r="D19883" s="3">
        <v>195796.91999999998</v>
      </c>
      <c r="E19883" s="3">
        <v>91078.709981410473</v>
      </c>
      <c r="F19883" s="3">
        <v>55550.932010232304</v>
      </c>
      <c r="G19883" s="3">
        <v>23361.538399022331</v>
      </c>
      <c r="H19883" s="3">
        <v>22792.027866149121</v>
      </c>
    </row>
    <row r="19884" spans="1:8" x14ac:dyDescent="0.35">
      <c r="A19884" s="8">
        <v>45134</v>
      </c>
      <c r="B19884" s="6">
        <v>0.10416666666666667</v>
      </c>
      <c r="C19884" s="3">
        <v>197443.84</v>
      </c>
      <c r="D19884" s="3">
        <v>197443.84</v>
      </c>
      <c r="E19884" s="3">
        <v>93986.073651441591</v>
      </c>
      <c r="F19884" s="3">
        <v>55010.732920835369</v>
      </c>
      <c r="G19884" s="3">
        <v>22933.108630754217</v>
      </c>
      <c r="H19884" s="3">
        <v>22367.66315832192</v>
      </c>
    </row>
    <row r="19885" spans="1:8" x14ac:dyDescent="0.35">
      <c r="A19885" s="8">
        <v>45134</v>
      </c>
      <c r="B19885" s="6">
        <v>0.11458333333333333</v>
      </c>
      <c r="C19885" s="3">
        <v>197964.58000000002</v>
      </c>
      <c r="D19885" s="3">
        <v>197964.58000000002</v>
      </c>
      <c r="E19885" s="3">
        <v>94764.613050313375</v>
      </c>
      <c r="F19885" s="3">
        <v>54848.800072014747</v>
      </c>
      <c r="G19885" s="3">
        <v>22752.689492899633</v>
      </c>
      <c r="H19885" s="3">
        <v>22173.629853775205</v>
      </c>
    </row>
    <row r="19886" spans="1:8" x14ac:dyDescent="0.35">
      <c r="A19886" s="8">
        <v>45134</v>
      </c>
      <c r="B19886" s="6">
        <v>0.125</v>
      </c>
      <c r="C19886" s="3">
        <v>198529.1</v>
      </c>
      <c r="D19886" s="3">
        <v>198529.1</v>
      </c>
      <c r="E19886" s="3">
        <v>96052.731668096996</v>
      </c>
      <c r="F19886" s="3">
        <v>55821.499759183447</v>
      </c>
      <c r="G19886" s="3">
        <v>22910.31705037866</v>
      </c>
      <c r="H19886" s="3">
        <v>22316.041613917263</v>
      </c>
    </row>
    <row r="19887" spans="1:8" x14ac:dyDescent="0.35">
      <c r="A19887" s="8">
        <v>45134</v>
      </c>
      <c r="B19887" s="6">
        <v>0.13541666666666666</v>
      </c>
      <c r="C19887" s="3">
        <v>196754.58</v>
      </c>
      <c r="D19887" s="3">
        <v>196754.58</v>
      </c>
      <c r="E19887" s="3">
        <v>95656.22556516662</v>
      </c>
      <c r="F19887" s="3">
        <v>55089.205862826013</v>
      </c>
      <c r="G19887" s="3">
        <v>22778.562061849429</v>
      </c>
      <c r="H19887" s="3">
        <v>22192.956401784933</v>
      </c>
    </row>
    <row r="19888" spans="1:8" x14ac:dyDescent="0.35">
      <c r="A19888" s="8">
        <v>45134</v>
      </c>
      <c r="B19888" s="6">
        <v>0.14583333333333334</v>
      </c>
      <c r="C19888" s="3">
        <v>197452.64</v>
      </c>
      <c r="D19888" s="3">
        <v>197452.64</v>
      </c>
      <c r="E19888" s="3">
        <v>96067.28968795226</v>
      </c>
      <c r="F19888" s="3">
        <v>55241.903825732421</v>
      </c>
      <c r="G19888" s="3">
        <v>22885.6584059286</v>
      </c>
      <c r="H19888" s="3">
        <v>22286.472603468043</v>
      </c>
    </row>
    <row r="19889" spans="1:8" x14ac:dyDescent="0.35">
      <c r="A19889" s="8">
        <v>45134</v>
      </c>
      <c r="B19889" s="6">
        <v>0.15625</v>
      </c>
      <c r="C19889" s="3">
        <v>200229.26</v>
      </c>
      <c r="D19889" s="3">
        <v>200229.26</v>
      </c>
      <c r="E19889" s="3">
        <v>97998.875051070863</v>
      </c>
      <c r="F19889" s="3">
        <v>56239.402358401734</v>
      </c>
      <c r="G19889" s="3">
        <v>23128.647172722878</v>
      </c>
      <c r="H19889" s="3">
        <v>22523.203083919252</v>
      </c>
    </row>
    <row r="19890" spans="1:8" x14ac:dyDescent="0.35">
      <c r="A19890" s="8">
        <v>45134</v>
      </c>
      <c r="B19890" s="6">
        <v>0.16666666666666666</v>
      </c>
      <c r="C19890" s="3">
        <v>201543.76</v>
      </c>
      <c r="D19890" s="3">
        <v>201543.76</v>
      </c>
      <c r="E19890" s="3">
        <v>99553.505281719277</v>
      </c>
      <c r="F19890" s="3">
        <v>57200.065775511117</v>
      </c>
      <c r="G19890" s="3">
        <v>23649.19614382997</v>
      </c>
      <c r="H19890" s="3">
        <v>22992.748540787528</v>
      </c>
    </row>
    <row r="19891" spans="1:8" x14ac:dyDescent="0.35">
      <c r="A19891" s="8">
        <v>45134</v>
      </c>
      <c r="B19891" s="6">
        <v>0.17708333333333334</v>
      </c>
      <c r="C19891" s="3">
        <v>202445.10000000003</v>
      </c>
      <c r="D19891" s="3">
        <v>202445.10000000003</v>
      </c>
      <c r="E19891" s="3">
        <v>100708.49347459132</v>
      </c>
      <c r="F19891" s="3">
        <v>57753.644464722485</v>
      </c>
      <c r="G19891" s="3">
        <v>23874.207590193364</v>
      </c>
      <c r="H19891" s="3">
        <v>23195.865589267996</v>
      </c>
    </row>
    <row r="19892" spans="1:8" x14ac:dyDescent="0.35">
      <c r="A19892" s="8">
        <v>45134</v>
      </c>
      <c r="B19892" s="6">
        <v>0.1875</v>
      </c>
      <c r="C19892" s="3">
        <v>205327.54</v>
      </c>
      <c r="D19892" s="3">
        <v>205327.54</v>
      </c>
      <c r="E19892" s="3">
        <v>103476.62480056591</v>
      </c>
      <c r="F19892" s="3">
        <v>59363.181622364158</v>
      </c>
      <c r="G19892" s="3">
        <v>24664.970483765734</v>
      </c>
      <c r="H19892" s="3">
        <v>24090.034014558878</v>
      </c>
    </row>
    <row r="19893" spans="1:8" x14ac:dyDescent="0.35">
      <c r="A19893" s="8">
        <v>45134</v>
      </c>
      <c r="B19893" s="6">
        <v>0.19791666666666666</v>
      </c>
      <c r="C19893" s="3">
        <v>210657.7</v>
      </c>
      <c r="D19893" s="3">
        <v>210657.7</v>
      </c>
      <c r="E19893" s="3">
        <v>106064.53852673944</v>
      </c>
      <c r="F19893" s="3">
        <v>60729.097231746091</v>
      </c>
      <c r="G19893" s="3">
        <v>25187.291650706458</v>
      </c>
      <c r="H19893" s="3">
        <v>24596.607681243662</v>
      </c>
    </row>
    <row r="19894" spans="1:8" x14ac:dyDescent="0.35">
      <c r="A19894" s="8">
        <v>45134</v>
      </c>
      <c r="B19894" s="6">
        <v>0.20833333333333334</v>
      </c>
      <c r="C19894" s="3">
        <v>217654.58</v>
      </c>
      <c r="D19894" s="3">
        <v>217654.58</v>
      </c>
      <c r="E19894" s="3">
        <v>109801.64001841063</v>
      </c>
      <c r="F19894" s="3">
        <v>63729.73401614964</v>
      </c>
      <c r="G19894" s="3">
        <v>26797.761444301337</v>
      </c>
      <c r="H19894" s="3">
        <v>26217.706642643028</v>
      </c>
    </row>
    <row r="19895" spans="1:8" x14ac:dyDescent="0.35">
      <c r="A19895" s="8">
        <v>45134</v>
      </c>
      <c r="B19895" s="6">
        <v>0.21875</v>
      </c>
      <c r="C19895" s="3">
        <v>221144.88</v>
      </c>
      <c r="D19895" s="3">
        <v>221144.88</v>
      </c>
      <c r="E19895" s="3">
        <v>111316.42538499368</v>
      </c>
      <c r="F19895" s="3">
        <v>64714.135186586274</v>
      </c>
      <c r="G19895" s="3">
        <v>27314.34467466583</v>
      </c>
      <c r="H19895" s="3">
        <v>26699.67806641525</v>
      </c>
    </row>
    <row r="19896" spans="1:8" x14ac:dyDescent="0.35">
      <c r="A19896" s="8">
        <v>45134</v>
      </c>
      <c r="B19896" s="6">
        <v>0.22916666666666666</v>
      </c>
      <c r="C19896" s="3">
        <v>223723.5</v>
      </c>
      <c r="D19896" s="3">
        <v>223723.5</v>
      </c>
      <c r="E19896" s="3">
        <v>115000.05740842567</v>
      </c>
      <c r="F19896" s="3">
        <v>67924.386210366545</v>
      </c>
      <c r="G19896" s="3">
        <v>28696.705097906808</v>
      </c>
      <c r="H19896" s="3">
        <v>27980.822018393948</v>
      </c>
    </row>
    <row r="19897" spans="1:8" x14ac:dyDescent="0.35">
      <c r="A19897" s="8">
        <v>45134</v>
      </c>
      <c r="B19897" s="6">
        <v>0.23958333333333334</v>
      </c>
      <c r="C19897" s="3">
        <v>232943.91999999998</v>
      </c>
      <c r="D19897" s="3">
        <v>232943.91999999998</v>
      </c>
      <c r="E19897" s="3">
        <v>116077.65142061253</v>
      </c>
      <c r="F19897" s="3">
        <v>70760.913103222658</v>
      </c>
      <c r="G19897" s="3">
        <v>29719.353839244926</v>
      </c>
      <c r="H19897" s="3">
        <v>28995.930239908925</v>
      </c>
    </row>
    <row r="19898" spans="1:8" x14ac:dyDescent="0.35">
      <c r="A19898" s="8">
        <v>45134</v>
      </c>
      <c r="B19898" s="6">
        <v>0.25</v>
      </c>
      <c r="C19898" s="3">
        <v>257221.36</v>
      </c>
      <c r="D19898" s="3">
        <v>257221.36</v>
      </c>
      <c r="E19898" s="3">
        <v>130564.42443202995</v>
      </c>
      <c r="F19898" s="3">
        <v>78773.08639812094</v>
      </c>
      <c r="G19898" s="3">
        <v>31379.412856554307</v>
      </c>
      <c r="H19898" s="3">
        <v>30654.000776944322</v>
      </c>
    </row>
    <row r="19899" spans="1:8" x14ac:dyDescent="0.35">
      <c r="A19899" s="8">
        <v>45134</v>
      </c>
      <c r="B19899" s="6">
        <v>0.26041666666666669</v>
      </c>
      <c r="C19899" s="3">
        <v>275627.21999999997</v>
      </c>
      <c r="D19899" s="3">
        <v>275627.21999999997</v>
      </c>
      <c r="E19899" s="3">
        <v>144045.2396140935</v>
      </c>
      <c r="F19899" s="3">
        <v>86231.292148261273</v>
      </c>
      <c r="G19899" s="3">
        <v>33014.435317563271</v>
      </c>
      <c r="H19899" s="3">
        <v>32292.707553022894</v>
      </c>
    </row>
    <row r="19900" spans="1:8" x14ac:dyDescent="0.35">
      <c r="A19900" s="8">
        <v>45134</v>
      </c>
      <c r="B19900" s="6">
        <v>0.27083333333333331</v>
      </c>
      <c r="C19900" s="3">
        <v>283069.82</v>
      </c>
      <c r="D19900" s="3">
        <v>283069.82</v>
      </c>
      <c r="E19900" s="3">
        <v>148179.12513866561</v>
      </c>
      <c r="F19900" s="3">
        <v>89825.289341762706</v>
      </c>
      <c r="G19900" s="3">
        <v>34438.697724600177</v>
      </c>
      <c r="H19900" s="3">
        <v>33655.1595735132</v>
      </c>
    </row>
    <row r="19901" spans="1:8" x14ac:dyDescent="0.35">
      <c r="A19901" s="8">
        <v>45134</v>
      </c>
      <c r="B19901" s="6">
        <v>0.28125</v>
      </c>
      <c r="C19901" s="3">
        <v>289835.03999999998</v>
      </c>
      <c r="D19901" s="3">
        <v>289835.03999999998</v>
      </c>
      <c r="E19901" s="3">
        <v>153550.77857360212</v>
      </c>
      <c r="F19901" s="3">
        <v>93801.990949593717</v>
      </c>
      <c r="G19901" s="3">
        <v>35928.683631178399</v>
      </c>
      <c r="H19901" s="3">
        <v>35068.825303506164</v>
      </c>
    </row>
    <row r="19902" spans="1:8" x14ac:dyDescent="0.35">
      <c r="A19902" s="8">
        <v>45134</v>
      </c>
      <c r="B19902" s="6">
        <v>0.29166666666666669</v>
      </c>
      <c r="C19902" s="3">
        <v>297661.98</v>
      </c>
      <c r="D19902" s="3">
        <v>297661.98</v>
      </c>
      <c r="E19902" s="3">
        <v>159023.0589982394</v>
      </c>
      <c r="F19902" s="3">
        <v>97729.949998842043</v>
      </c>
      <c r="G19902" s="3">
        <v>37529.124266221253</v>
      </c>
      <c r="H19902" s="3">
        <v>36727.153101084194</v>
      </c>
    </row>
    <row r="19903" spans="1:8" x14ac:dyDescent="0.35">
      <c r="A19903" s="8">
        <v>45134</v>
      </c>
      <c r="B19903" s="6">
        <v>0.30208333333333331</v>
      </c>
      <c r="C19903" s="3">
        <v>301029.95999999996</v>
      </c>
      <c r="D19903" s="3">
        <v>301029.95999999996</v>
      </c>
      <c r="E19903" s="3">
        <v>158851.92686913392</v>
      </c>
      <c r="F19903" s="3">
        <v>101250.28184908337</v>
      </c>
      <c r="G19903" s="3">
        <v>38953.859718016094</v>
      </c>
      <c r="H19903" s="3">
        <v>38103.333431192317</v>
      </c>
    </row>
    <row r="19904" spans="1:8" x14ac:dyDescent="0.35">
      <c r="A19904" s="8">
        <v>45134</v>
      </c>
      <c r="B19904" s="6">
        <v>0.3125</v>
      </c>
      <c r="C19904" s="3">
        <v>302282.2</v>
      </c>
      <c r="D19904" s="3">
        <v>302282.2</v>
      </c>
      <c r="E19904" s="3">
        <v>160289.38634605234</v>
      </c>
      <c r="F19904" s="3">
        <v>102555.56403542445</v>
      </c>
      <c r="G19904" s="3">
        <v>40257.576262830014</v>
      </c>
      <c r="H19904" s="3">
        <v>39368.791742639834</v>
      </c>
    </row>
    <row r="19905" spans="1:8" x14ac:dyDescent="0.35">
      <c r="A19905" s="8">
        <v>45134</v>
      </c>
      <c r="B19905" s="6">
        <v>0.32291666666666669</v>
      </c>
      <c r="C19905" s="3">
        <v>307275.98</v>
      </c>
      <c r="D19905" s="3">
        <v>307275.98</v>
      </c>
      <c r="E19905" s="3">
        <v>163215.49572771686</v>
      </c>
      <c r="F19905" s="3">
        <v>104381.28225703219</v>
      </c>
      <c r="G19905" s="3">
        <v>41246.879515209876</v>
      </c>
      <c r="H19905" s="3">
        <v>40349.502058933074</v>
      </c>
    </row>
    <row r="19906" spans="1:8" x14ac:dyDescent="0.35">
      <c r="A19906" s="8">
        <v>45134</v>
      </c>
      <c r="B19906" s="6">
        <v>0.33333333333333331</v>
      </c>
      <c r="C19906" s="3">
        <v>316470</v>
      </c>
      <c r="D19906" s="3">
        <v>316470</v>
      </c>
      <c r="E19906" s="3">
        <v>166894.53178950876</v>
      </c>
      <c r="F19906" s="3">
        <v>106704.74101839017</v>
      </c>
      <c r="G19906" s="3">
        <v>42655.203698995654</v>
      </c>
      <c r="H19906" s="3">
        <v>41851.647722761394</v>
      </c>
    </row>
    <row r="19907" spans="1:8" x14ac:dyDescent="0.35">
      <c r="A19907" s="8">
        <v>45134</v>
      </c>
      <c r="B19907" s="6">
        <v>0.34375</v>
      </c>
      <c r="C19907" s="3">
        <v>326899.32</v>
      </c>
      <c r="D19907" s="3">
        <v>326899.32</v>
      </c>
      <c r="E19907" s="3">
        <v>164995.73436819445</v>
      </c>
      <c r="F19907" s="3">
        <v>107467.05648279893</v>
      </c>
      <c r="G19907" s="3">
        <v>43292.67704322168</v>
      </c>
      <c r="H19907" s="3">
        <v>42726.850013520496</v>
      </c>
    </row>
    <row r="19908" spans="1:8" x14ac:dyDescent="0.35">
      <c r="A19908" s="8">
        <v>45134</v>
      </c>
      <c r="B19908" s="6">
        <v>0.35416666666666669</v>
      </c>
      <c r="C19908" s="3">
        <v>335991.26</v>
      </c>
      <c r="D19908" s="3">
        <v>335991.26</v>
      </c>
      <c r="E19908" s="3">
        <v>165803.99275951978</v>
      </c>
      <c r="F19908" s="3">
        <v>108576.7042992948</v>
      </c>
      <c r="G19908" s="3">
        <v>43854.607050573039</v>
      </c>
      <c r="H19908" s="3">
        <v>42985.680660212623</v>
      </c>
    </row>
    <row r="19909" spans="1:8" x14ac:dyDescent="0.35">
      <c r="A19909" s="8">
        <v>45134</v>
      </c>
      <c r="B19909" s="6">
        <v>0.36458333333333331</v>
      </c>
      <c r="C19909" s="3">
        <v>334931.74</v>
      </c>
      <c r="D19909" s="3">
        <v>334931.74</v>
      </c>
      <c r="E19909" s="3">
        <v>166932.96968402833</v>
      </c>
      <c r="F19909" s="3">
        <v>108076.60243851539</v>
      </c>
      <c r="G19909" s="3">
        <v>44376.52090287899</v>
      </c>
      <c r="H19909" s="3">
        <v>43814.094098209061</v>
      </c>
    </row>
    <row r="19910" spans="1:8" x14ac:dyDescent="0.35">
      <c r="A19910" s="8">
        <v>45134</v>
      </c>
      <c r="B19910" s="6">
        <v>0.375</v>
      </c>
      <c r="C19910" s="3">
        <v>336198.72</v>
      </c>
      <c r="D19910" s="3">
        <v>336198.72</v>
      </c>
      <c r="E19910" s="3">
        <v>167628.0123101036</v>
      </c>
      <c r="F19910" s="3">
        <v>108269.46905243806</v>
      </c>
      <c r="G19910" s="3">
        <v>45326.390153273074</v>
      </c>
      <c r="H19910" s="3">
        <v>44982.170805283669</v>
      </c>
    </row>
    <row r="19911" spans="1:8" x14ac:dyDescent="0.35">
      <c r="A19911" s="8">
        <v>45134</v>
      </c>
      <c r="B19911" s="6">
        <v>0.38541666666666669</v>
      </c>
      <c r="C19911" s="3">
        <v>349749.62</v>
      </c>
      <c r="D19911" s="3">
        <v>349749.62</v>
      </c>
      <c r="E19911" s="3">
        <v>172486.01940136627</v>
      </c>
      <c r="F19911" s="3">
        <v>110401.77999803233</v>
      </c>
      <c r="G19911" s="3">
        <v>46251.12239221442</v>
      </c>
      <c r="H19911" s="3">
        <v>45988.521423185855</v>
      </c>
    </row>
    <row r="19912" spans="1:8" x14ac:dyDescent="0.35">
      <c r="A19912" s="8">
        <v>45134</v>
      </c>
      <c r="B19912" s="6">
        <v>0.39583333333333331</v>
      </c>
      <c r="C19912" s="3">
        <v>356039.42000000004</v>
      </c>
      <c r="D19912" s="3">
        <v>356039.42000000004</v>
      </c>
      <c r="E19912" s="3">
        <v>174227.92322245898</v>
      </c>
      <c r="F19912" s="3">
        <v>112153.53268400283</v>
      </c>
      <c r="G19912" s="3">
        <v>46561.99247124471</v>
      </c>
      <c r="H19912" s="3">
        <v>46451.542748384411</v>
      </c>
    </row>
    <row r="19913" spans="1:8" x14ac:dyDescent="0.35">
      <c r="A19913" s="8">
        <v>45134</v>
      </c>
      <c r="B19913" s="6">
        <v>0.40625</v>
      </c>
      <c r="C19913" s="3">
        <v>348388.04</v>
      </c>
      <c r="D19913" s="3">
        <v>348388.04</v>
      </c>
      <c r="E19913" s="3">
        <v>172575.20018434981</v>
      </c>
      <c r="F19913" s="3">
        <v>112004.58718856979</v>
      </c>
      <c r="G19913" s="3">
        <v>46996.205315082618</v>
      </c>
      <c r="H19913" s="3">
        <v>46807.119416821057</v>
      </c>
    </row>
    <row r="19914" spans="1:8" x14ac:dyDescent="0.35">
      <c r="A19914" s="8">
        <v>45134</v>
      </c>
      <c r="B19914" s="6">
        <v>0.41666666666666669</v>
      </c>
      <c r="C19914" s="3">
        <v>361159.04</v>
      </c>
      <c r="D19914" s="3">
        <v>361159.04</v>
      </c>
      <c r="E19914" s="3">
        <v>171888.80606109276</v>
      </c>
      <c r="F19914" s="3">
        <v>110188.64363635612</v>
      </c>
      <c r="G19914" s="3">
        <v>46973.655107679573</v>
      </c>
      <c r="H19914" s="3">
        <v>47539.335923003797</v>
      </c>
    </row>
    <row r="19915" spans="1:8" x14ac:dyDescent="0.35">
      <c r="A19915" s="8">
        <v>45134</v>
      </c>
      <c r="B19915" s="6">
        <v>0.42708333333333331</v>
      </c>
      <c r="C19915" s="3">
        <v>373493.12</v>
      </c>
      <c r="D19915" s="3">
        <v>373493.12</v>
      </c>
      <c r="E19915" s="3">
        <v>175120.36376760804</v>
      </c>
      <c r="F19915" s="3">
        <v>111015.44064051655</v>
      </c>
      <c r="G19915" s="3">
        <v>46815.495532395202</v>
      </c>
      <c r="H19915" s="3">
        <v>47862.755376420268</v>
      </c>
    </row>
    <row r="19916" spans="1:8" x14ac:dyDescent="0.35">
      <c r="A19916" s="8">
        <v>45134</v>
      </c>
      <c r="B19916" s="6">
        <v>0.4375</v>
      </c>
      <c r="C19916" s="3">
        <v>355249.62</v>
      </c>
      <c r="D19916" s="3">
        <v>355249.62</v>
      </c>
      <c r="E19916" s="3">
        <v>173426.24292156089</v>
      </c>
      <c r="F19916" s="3">
        <v>112277.34499555256</v>
      </c>
      <c r="G19916" s="3">
        <v>47117.123246003539</v>
      </c>
      <c r="H19916" s="3">
        <v>48075.24914873542</v>
      </c>
    </row>
    <row r="19917" spans="1:8" x14ac:dyDescent="0.35">
      <c r="A19917" s="8">
        <v>45134</v>
      </c>
      <c r="B19917" s="6">
        <v>0.44791666666666669</v>
      </c>
      <c r="C19917" s="3">
        <v>356635.62</v>
      </c>
      <c r="D19917" s="3">
        <v>356635.62</v>
      </c>
      <c r="E19917" s="3">
        <v>176009.23859715188</v>
      </c>
      <c r="F19917" s="3">
        <v>112572.08181607866</v>
      </c>
      <c r="G19917" s="3">
        <v>47223.333610979062</v>
      </c>
      <c r="H19917" s="3">
        <v>48306.325719619017</v>
      </c>
    </row>
    <row r="19918" spans="1:8" x14ac:dyDescent="0.35">
      <c r="A19918" s="8">
        <v>45134</v>
      </c>
      <c r="B19918" s="6">
        <v>0.45833333333333331</v>
      </c>
      <c r="C19918" s="3">
        <v>359725.30000000005</v>
      </c>
      <c r="D19918" s="3">
        <v>359725.30000000005</v>
      </c>
      <c r="E19918" s="3">
        <v>177983.517063273</v>
      </c>
      <c r="F19918" s="3">
        <v>114187.5770780798</v>
      </c>
      <c r="G19918" s="3">
        <v>48301.370490470363</v>
      </c>
      <c r="H19918" s="3">
        <v>48926.958475257168</v>
      </c>
    </row>
    <row r="19919" spans="1:8" x14ac:dyDescent="0.35">
      <c r="A19919" s="8">
        <v>45134</v>
      </c>
      <c r="B19919" s="6">
        <v>0.46875</v>
      </c>
      <c r="C19919" s="3">
        <v>361804.3</v>
      </c>
      <c r="D19919" s="3">
        <v>361804.3</v>
      </c>
      <c r="E19919" s="3">
        <v>179078.15653049658</v>
      </c>
      <c r="F19919" s="3">
        <v>115697.52573830115</v>
      </c>
      <c r="G19919" s="3">
        <v>49147.295350887536</v>
      </c>
      <c r="H19919" s="3">
        <v>49641.492253259879</v>
      </c>
    </row>
    <row r="19920" spans="1:8" x14ac:dyDescent="0.35">
      <c r="A19920" s="8">
        <v>45134</v>
      </c>
      <c r="B19920" s="6">
        <v>0.47916666666666669</v>
      </c>
      <c r="C19920" s="3">
        <v>362406.44</v>
      </c>
      <c r="D19920" s="3">
        <v>362406.44</v>
      </c>
      <c r="E19920" s="3">
        <v>180800.98521446958</v>
      </c>
      <c r="F19920" s="3">
        <v>116098.07427065173</v>
      </c>
      <c r="G19920" s="3">
        <v>49897.182396895681</v>
      </c>
      <c r="H19920" s="3">
        <v>50509.998803892267</v>
      </c>
    </row>
    <row r="19921" spans="1:8" x14ac:dyDescent="0.35">
      <c r="A19921" s="8">
        <v>45134</v>
      </c>
      <c r="B19921" s="6">
        <v>0.48958333333333331</v>
      </c>
      <c r="C19921" s="3">
        <v>358213.68</v>
      </c>
      <c r="D19921" s="3">
        <v>358213.68</v>
      </c>
      <c r="E19921" s="3">
        <v>175552.0346394282</v>
      </c>
      <c r="F19921" s="3">
        <v>114259.12088643757</v>
      </c>
      <c r="G19921" s="3">
        <v>49472.322910447132</v>
      </c>
      <c r="H19921" s="3">
        <v>50548.290944373133</v>
      </c>
    </row>
    <row r="19922" spans="1:8" x14ac:dyDescent="0.35">
      <c r="A19922" s="8">
        <v>45134</v>
      </c>
      <c r="B19922" s="6">
        <v>0.5</v>
      </c>
      <c r="C19922" s="3">
        <v>351170.37999999995</v>
      </c>
      <c r="D19922" s="3">
        <v>351170.37999999995</v>
      </c>
      <c r="E19922" s="3">
        <v>174050.63364742522</v>
      </c>
      <c r="F19922" s="3">
        <v>112746.39330132915</v>
      </c>
      <c r="G19922" s="3">
        <v>49480.318355562013</v>
      </c>
      <c r="H19922" s="3">
        <v>50676.787184150919</v>
      </c>
    </row>
    <row r="19923" spans="1:8" x14ac:dyDescent="0.35">
      <c r="A19923" s="8">
        <v>45134</v>
      </c>
      <c r="B19923" s="6">
        <v>0.51041666666666663</v>
      </c>
      <c r="C19923" s="3">
        <v>334987.62</v>
      </c>
      <c r="D19923" s="3">
        <v>334987.62</v>
      </c>
      <c r="E19923" s="3">
        <v>171946.87572636924</v>
      </c>
      <c r="F19923" s="3">
        <v>110409.58180528834</v>
      </c>
      <c r="G19923" s="3">
        <v>48631.11505398788</v>
      </c>
      <c r="H19923" s="3">
        <v>50744.678372362403</v>
      </c>
    </row>
    <row r="19924" spans="1:8" x14ac:dyDescent="0.35">
      <c r="A19924" s="8">
        <v>45134</v>
      </c>
      <c r="B19924" s="6">
        <v>0.52083333333333337</v>
      </c>
      <c r="C19924" s="3">
        <v>324530.36</v>
      </c>
      <c r="D19924" s="3">
        <v>324530.36</v>
      </c>
      <c r="E19924" s="3">
        <v>172742.24481158887</v>
      </c>
      <c r="F19924" s="3">
        <v>110951.41456445065</v>
      </c>
      <c r="G19924" s="3">
        <v>48703.915849668665</v>
      </c>
      <c r="H19924" s="3">
        <v>52036.757421950417</v>
      </c>
    </row>
    <row r="19925" spans="1:8" x14ac:dyDescent="0.35">
      <c r="A19925" s="8">
        <v>45134</v>
      </c>
      <c r="B19925" s="6">
        <v>0.53125</v>
      </c>
      <c r="C19925" s="3">
        <v>324178.8</v>
      </c>
      <c r="D19925" s="3">
        <v>324178.8</v>
      </c>
      <c r="E19925" s="3">
        <v>175256.13036713839</v>
      </c>
      <c r="F19925" s="3">
        <v>111460.28969866945</v>
      </c>
      <c r="G19925" s="3">
        <v>48418.210758449088</v>
      </c>
      <c r="H19925" s="3">
        <v>50714.365676474627</v>
      </c>
    </row>
    <row r="19926" spans="1:8" x14ac:dyDescent="0.35">
      <c r="A19926" s="8">
        <v>45134</v>
      </c>
      <c r="B19926" s="6">
        <v>0.54166666666666663</v>
      </c>
      <c r="C19926" s="3">
        <v>341440.88</v>
      </c>
      <c r="D19926" s="3">
        <v>341440.88</v>
      </c>
      <c r="E19926" s="3">
        <v>173411.76277577833</v>
      </c>
      <c r="F19926" s="3">
        <v>112177.1041837433</v>
      </c>
      <c r="G19926" s="3">
        <v>49087.488399935872</v>
      </c>
      <c r="H19926" s="3">
        <v>50193.574063368629</v>
      </c>
    </row>
    <row r="19927" spans="1:8" x14ac:dyDescent="0.35">
      <c r="A19927" s="8">
        <v>45134</v>
      </c>
      <c r="B19927" s="6">
        <v>0.55208333333333337</v>
      </c>
      <c r="C19927" s="3">
        <v>342478.61999999994</v>
      </c>
      <c r="D19927" s="3">
        <v>342478.61999999994</v>
      </c>
      <c r="E19927" s="3">
        <v>173452.31693119294</v>
      </c>
      <c r="F19927" s="3">
        <v>111240.32733746094</v>
      </c>
      <c r="G19927" s="3">
        <v>48590.343428483044</v>
      </c>
      <c r="H19927" s="3">
        <v>50025.323495778233</v>
      </c>
    </row>
    <row r="19928" spans="1:8" x14ac:dyDescent="0.35">
      <c r="A19928" s="8">
        <v>45134</v>
      </c>
      <c r="B19928" s="6">
        <v>0.5625</v>
      </c>
      <c r="C19928" s="3">
        <v>334510.22000000003</v>
      </c>
      <c r="D19928" s="3">
        <v>334510.22000000003</v>
      </c>
      <c r="E19928" s="3">
        <v>168475.16964290742</v>
      </c>
      <c r="F19928" s="3">
        <v>109031.78740111433</v>
      </c>
      <c r="G19928" s="3">
        <v>46973.520115970365</v>
      </c>
      <c r="H19928" s="3">
        <v>48707.414072682674</v>
      </c>
    </row>
    <row r="19929" spans="1:8" x14ac:dyDescent="0.35">
      <c r="A19929" s="8">
        <v>45134</v>
      </c>
      <c r="B19929" s="6">
        <v>0.57291666666666663</v>
      </c>
      <c r="C19929" s="3">
        <v>325260.53999999998</v>
      </c>
      <c r="D19929" s="3">
        <v>325260.53999999998</v>
      </c>
      <c r="E19929" s="3">
        <v>163634.96539684242</v>
      </c>
      <c r="F19929" s="3">
        <v>105204.09136833603</v>
      </c>
      <c r="G19929" s="3">
        <v>45996.546111172691</v>
      </c>
      <c r="H19929" s="3">
        <v>47661.222708298534</v>
      </c>
    </row>
    <row r="19930" spans="1:8" x14ac:dyDescent="0.35">
      <c r="A19930" s="8">
        <v>45134</v>
      </c>
      <c r="B19930" s="6">
        <v>0.58333333333333337</v>
      </c>
      <c r="C19930" s="3">
        <v>321787.18</v>
      </c>
      <c r="D19930" s="3">
        <v>321787.18</v>
      </c>
      <c r="E19930" s="3">
        <v>161933.1228842921</v>
      </c>
      <c r="F19930" s="3">
        <v>102325.4758399862</v>
      </c>
      <c r="G19930" s="3">
        <v>45079.909635586388</v>
      </c>
      <c r="H19930" s="3">
        <v>48264.827792838652</v>
      </c>
    </row>
    <row r="19931" spans="1:8" x14ac:dyDescent="0.35">
      <c r="A19931" s="8">
        <v>45134</v>
      </c>
      <c r="B19931" s="6">
        <v>0.59375</v>
      </c>
      <c r="C19931" s="3">
        <v>323392.51999999996</v>
      </c>
      <c r="D19931" s="3">
        <v>323392.51999999996</v>
      </c>
      <c r="E19931" s="3">
        <v>162420.66048505387</v>
      </c>
      <c r="F19931" s="3">
        <v>102459.54142076786</v>
      </c>
      <c r="G19931" s="3">
        <v>45585.768302053388</v>
      </c>
      <c r="H19931" s="3">
        <v>48600.086697601422</v>
      </c>
    </row>
    <row r="19932" spans="1:8" x14ac:dyDescent="0.35">
      <c r="A19932" s="8">
        <v>45134</v>
      </c>
      <c r="B19932" s="6">
        <v>0.60416666666666663</v>
      </c>
      <c r="C19932" s="3">
        <v>320326.82</v>
      </c>
      <c r="D19932" s="3">
        <v>320326.82</v>
      </c>
      <c r="E19932" s="3">
        <v>160146.88405368986</v>
      </c>
      <c r="F19932" s="3">
        <v>100556.48268660827</v>
      </c>
      <c r="G19932" s="3">
        <v>45001.389464307729</v>
      </c>
      <c r="H19932" s="3">
        <v>47739.228209473091</v>
      </c>
    </row>
    <row r="19933" spans="1:8" x14ac:dyDescent="0.35">
      <c r="A19933" s="8">
        <v>45134</v>
      </c>
      <c r="B19933" s="6">
        <v>0.61458333333333337</v>
      </c>
      <c r="C19933" s="3">
        <v>314100.38</v>
      </c>
      <c r="D19933" s="3">
        <v>314100.38</v>
      </c>
      <c r="E19933" s="3">
        <v>155778.85327215842</v>
      </c>
      <c r="F19933" s="3">
        <v>98789.955505256585</v>
      </c>
      <c r="G19933" s="3">
        <v>44493.10054426291</v>
      </c>
      <c r="H19933" s="3">
        <v>47258.437304619139</v>
      </c>
    </row>
    <row r="19934" spans="1:8" x14ac:dyDescent="0.35">
      <c r="A19934" s="8">
        <v>45134</v>
      </c>
      <c r="B19934" s="6">
        <v>0.625</v>
      </c>
      <c r="C19934" s="3">
        <v>291610.21999999997</v>
      </c>
      <c r="D19934" s="3">
        <v>291610.21999999997</v>
      </c>
      <c r="E19934" s="3">
        <v>157804.84471903756</v>
      </c>
      <c r="F19934" s="3">
        <v>99618.897183785564</v>
      </c>
      <c r="G19934" s="3">
        <v>45862.666305809827</v>
      </c>
      <c r="H19934" s="3">
        <v>47598.733731348795</v>
      </c>
    </row>
    <row r="19935" spans="1:8" x14ac:dyDescent="0.35">
      <c r="A19935" s="8">
        <v>45134</v>
      </c>
      <c r="B19935" s="6">
        <v>0.63541666666666663</v>
      </c>
      <c r="C19935" s="3">
        <v>292649.71999999997</v>
      </c>
      <c r="D19935" s="3">
        <v>292649.71999999997</v>
      </c>
      <c r="E19935" s="3">
        <v>157473.38762473775</v>
      </c>
      <c r="F19935" s="3">
        <v>98315.315607587603</v>
      </c>
      <c r="G19935" s="3">
        <v>45154.614320342269</v>
      </c>
      <c r="H19935" s="3">
        <v>47044.621792844577</v>
      </c>
    </row>
    <row r="19936" spans="1:8" x14ac:dyDescent="0.35">
      <c r="A19936" s="8">
        <v>45134</v>
      </c>
      <c r="B19936" s="6">
        <v>0.64583333333333337</v>
      </c>
      <c r="C19936" s="3">
        <v>285793.19999999995</v>
      </c>
      <c r="D19936" s="3">
        <v>285793.19999999995</v>
      </c>
      <c r="E19936" s="3">
        <v>152844.93628976066</v>
      </c>
      <c r="F19936" s="3">
        <v>95607.21667151936</v>
      </c>
      <c r="G19936" s="3">
        <v>43620.138359701465</v>
      </c>
      <c r="H19936" s="3">
        <v>46715.617877354714</v>
      </c>
    </row>
    <row r="19937" spans="1:8" x14ac:dyDescent="0.35">
      <c r="A19937" s="8">
        <v>45134</v>
      </c>
      <c r="B19937" s="6">
        <v>0.65625</v>
      </c>
      <c r="C19937" s="3">
        <v>293409.16000000003</v>
      </c>
      <c r="D19937" s="3">
        <v>293409.16000000003</v>
      </c>
      <c r="E19937" s="3">
        <v>152403.67793167743</v>
      </c>
      <c r="F19937" s="3">
        <v>95168.318715970905</v>
      </c>
      <c r="G19937" s="3">
        <v>44222.610111639624</v>
      </c>
      <c r="H19937" s="3">
        <v>46428.942579581882</v>
      </c>
    </row>
    <row r="19938" spans="1:8" x14ac:dyDescent="0.35">
      <c r="A19938" s="8">
        <v>45134</v>
      </c>
      <c r="B19938" s="6">
        <v>0.66666666666666663</v>
      </c>
      <c r="C19938" s="3">
        <v>310565.64</v>
      </c>
      <c r="D19938" s="3">
        <v>310565.64</v>
      </c>
      <c r="E19938" s="3">
        <v>152475.09822801349</v>
      </c>
      <c r="F19938" s="3">
        <v>94433.600394318841</v>
      </c>
      <c r="G19938" s="3">
        <v>45417.88446224534</v>
      </c>
      <c r="H19938" s="3">
        <v>46895.593881633009</v>
      </c>
    </row>
    <row r="19939" spans="1:8" x14ac:dyDescent="0.35">
      <c r="A19939" s="8">
        <v>45134</v>
      </c>
      <c r="B19939" s="6">
        <v>0.67708333333333337</v>
      </c>
      <c r="C19939" s="3">
        <v>306871.39999999997</v>
      </c>
      <c r="D19939" s="3">
        <v>306871.39999999997</v>
      </c>
      <c r="E19939" s="3">
        <v>150796.20028859473</v>
      </c>
      <c r="F19939" s="3">
        <v>93304.723878272562</v>
      </c>
      <c r="G19939" s="3">
        <v>45279.731416408511</v>
      </c>
      <c r="H19939" s="3">
        <v>46805.992549465722</v>
      </c>
    </row>
    <row r="19940" spans="1:8" x14ac:dyDescent="0.35">
      <c r="A19940" s="8">
        <v>45134</v>
      </c>
      <c r="B19940" s="6">
        <v>0.6875</v>
      </c>
      <c r="C19940" s="3">
        <v>302883.68</v>
      </c>
      <c r="D19940" s="3">
        <v>302883.68</v>
      </c>
      <c r="E19940" s="3">
        <v>149414.35724448989</v>
      </c>
      <c r="F19940" s="3">
        <v>93816.743492228125</v>
      </c>
      <c r="G19940" s="3">
        <v>45646.451959783037</v>
      </c>
      <c r="H19940" s="3">
        <v>47031.060087896527</v>
      </c>
    </row>
    <row r="19941" spans="1:8" x14ac:dyDescent="0.35">
      <c r="A19941" s="8">
        <v>45134</v>
      </c>
      <c r="B19941" s="6">
        <v>0.69791666666666663</v>
      </c>
      <c r="C19941" s="3">
        <v>296562.42</v>
      </c>
      <c r="D19941" s="3">
        <v>296562.42</v>
      </c>
      <c r="E19941" s="3">
        <v>149457.21969532754</v>
      </c>
      <c r="F19941" s="3">
        <v>93655.13778754168</v>
      </c>
      <c r="G19941" s="3">
        <v>45607.866418829442</v>
      </c>
      <c r="H19941" s="3">
        <v>47350.323445694441</v>
      </c>
    </row>
    <row r="19942" spans="1:8" x14ac:dyDescent="0.35">
      <c r="A19942" s="8">
        <v>45134</v>
      </c>
      <c r="B19942" s="6">
        <v>0.70833333333333337</v>
      </c>
      <c r="C19942" s="3">
        <v>277176.46000000002</v>
      </c>
      <c r="D19942" s="3">
        <v>277176.46000000002</v>
      </c>
      <c r="E19942" s="3">
        <v>148796.38660406563</v>
      </c>
      <c r="F19942" s="3">
        <v>93564.093134069219</v>
      </c>
      <c r="G19942" s="3">
        <v>46564.832846437166</v>
      </c>
      <c r="H19942" s="3">
        <v>48081.847317215674</v>
      </c>
    </row>
    <row r="19943" spans="1:8" x14ac:dyDescent="0.35">
      <c r="A19943" s="8">
        <v>45134</v>
      </c>
      <c r="B19943" s="6">
        <v>0.71875</v>
      </c>
      <c r="C19943" s="3">
        <v>277338.38</v>
      </c>
      <c r="D19943" s="3">
        <v>277338.38</v>
      </c>
      <c r="E19943" s="3">
        <v>146677.8099774947</v>
      </c>
      <c r="F19943" s="3">
        <v>94580.222278397792</v>
      </c>
      <c r="G19943" s="3">
        <v>47666.773824054078</v>
      </c>
      <c r="H19943" s="3">
        <v>48359.782904642663</v>
      </c>
    </row>
    <row r="19944" spans="1:8" x14ac:dyDescent="0.35">
      <c r="A19944" s="8">
        <v>45134</v>
      </c>
      <c r="B19944" s="6">
        <v>0.72916666666666663</v>
      </c>
      <c r="C19944" s="3">
        <v>276943.48</v>
      </c>
      <c r="D19944" s="3">
        <v>276943.48</v>
      </c>
      <c r="E19944" s="3">
        <v>147588.01679348657</v>
      </c>
      <c r="F19944" s="3">
        <v>94335.303452971057</v>
      </c>
      <c r="G19944" s="3">
        <v>48244.625288496689</v>
      </c>
      <c r="H19944" s="3">
        <v>48864.382340266224</v>
      </c>
    </row>
    <row r="19945" spans="1:8" x14ac:dyDescent="0.35">
      <c r="A19945" s="8">
        <v>45134</v>
      </c>
      <c r="B19945" s="6">
        <v>0.73958333333333337</v>
      </c>
      <c r="C19945" s="3">
        <v>295386.74</v>
      </c>
      <c r="D19945" s="3">
        <v>295386.74</v>
      </c>
      <c r="E19945" s="3">
        <v>149730.03770759291</v>
      </c>
      <c r="F19945" s="3">
        <v>95184.671444714142</v>
      </c>
      <c r="G19945" s="3">
        <v>49112.40317060754</v>
      </c>
      <c r="H19945" s="3">
        <v>49499.160637540233</v>
      </c>
    </row>
    <row r="19946" spans="1:8" x14ac:dyDescent="0.35">
      <c r="A19946" s="8">
        <v>45134</v>
      </c>
      <c r="B19946" s="6">
        <v>0.75</v>
      </c>
      <c r="C19946" s="3">
        <v>312660.7</v>
      </c>
      <c r="D19946" s="3">
        <v>312660.7</v>
      </c>
      <c r="E19946" s="3">
        <v>150091.64565107951</v>
      </c>
      <c r="F19946" s="3">
        <v>95138.385119665778</v>
      </c>
      <c r="G19946" s="3">
        <v>50231.819881689677</v>
      </c>
      <c r="H19946" s="3">
        <v>50293.44466611329</v>
      </c>
    </row>
    <row r="19947" spans="1:8" x14ac:dyDescent="0.35">
      <c r="A19947" s="8">
        <v>45134</v>
      </c>
      <c r="B19947" s="6">
        <v>0.76041666666666663</v>
      </c>
      <c r="C19947" s="3">
        <v>314415.42</v>
      </c>
      <c r="D19947" s="3">
        <v>314415.42</v>
      </c>
      <c r="E19947" s="3">
        <v>150334.23786016658</v>
      </c>
      <c r="F19947" s="3">
        <v>95310.160114071638</v>
      </c>
      <c r="G19947" s="3">
        <v>50903.086303845674</v>
      </c>
      <c r="H19947" s="3">
        <v>51037.701126272565</v>
      </c>
    </row>
    <row r="19948" spans="1:8" x14ac:dyDescent="0.35">
      <c r="A19948" s="8">
        <v>45134</v>
      </c>
      <c r="B19948" s="6">
        <v>0.77083333333333337</v>
      </c>
      <c r="C19948" s="3">
        <v>304933.86</v>
      </c>
      <c r="D19948" s="3">
        <v>304933.86</v>
      </c>
      <c r="E19948" s="3">
        <v>153202.96486509789</v>
      </c>
      <c r="F19948" s="3">
        <v>96893.025638446052</v>
      </c>
      <c r="G19948" s="3">
        <v>51184.740066064718</v>
      </c>
      <c r="H19948" s="3">
        <v>50809.999080657966</v>
      </c>
    </row>
    <row r="19949" spans="1:8" x14ac:dyDescent="0.35">
      <c r="A19949" s="8">
        <v>45134</v>
      </c>
      <c r="B19949" s="6">
        <v>0.78125</v>
      </c>
      <c r="C19949" s="3">
        <v>311178.56</v>
      </c>
      <c r="D19949" s="3">
        <v>311178.56</v>
      </c>
      <c r="E19949" s="3">
        <v>153511.87543267952</v>
      </c>
      <c r="F19949" s="3">
        <v>96435.934994196621</v>
      </c>
      <c r="G19949" s="3">
        <v>51618.486504238695</v>
      </c>
      <c r="H19949" s="3">
        <v>51227.480370829755</v>
      </c>
    </row>
    <row r="19950" spans="1:8" x14ac:dyDescent="0.35">
      <c r="A19950" s="8">
        <v>45134</v>
      </c>
      <c r="B19950" s="6">
        <v>0.79166666666666663</v>
      </c>
      <c r="C19950" s="3">
        <v>313267.68</v>
      </c>
      <c r="D19950" s="3">
        <v>313267.68</v>
      </c>
      <c r="E19950" s="3">
        <v>150089.75669076495</v>
      </c>
      <c r="F19950" s="3">
        <v>96214.092664812546</v>
      </c>
      <c r="G19950" s="3">
        <v>51633.494354155257</v>
      </c>
      <c r="H19950" s="3">
        <v>50992.284757625399</v>
      </c>
    </row>
    <row r="19951" spans="1:8" x14ac:dyDescent="0.35">
      <c r="A19951" s="8">
        <v>45134</v>
      </c>
      <c r="B19951" s="6">
        <v>0.80208333333333337</v>
      </c>
      <c r="C19951" s="3">
        <v>306002.39999999997</v>
      </c>
      <c r="D19951" s="3">
        <v>306002.39999999997</v>
      </c>
      <c r="E19951" s="3">
        <v>148165.32257279943</v>
      </c>
      <c r="F19951" s="3">
        <v>95481.748130602908</v>
      </c>
      <c r="G19951" s="3">
        <v>51026.62816322974</v>
      </c>
      <c r="H19951" s="3">
        <v>50311.973652875975</v>
      </c>
    </row>
    <row r="19952" spans="1:8" x14ac:dyDescent="0.35">
      <c r="A19952" s="8">
        <v>45134</v>
      </c>
      <c r="B19952" s="6">
        <v>0.8125</v>
      </c>
      <c r="C19952" s="3">
        <v>301193.42000000004</v>
      </c>
      <c r="D19952" s="3">
        <v>301193.42000000004</v>
      </c>
      <c r="E19952" s="3">
        <v>147961.08196210954</v>
      </c>
      <c r="F19952" s="3">
        <v>94362.510735478587</v>
      </c>
      <c r="G19952" s="3">
        <v>50367.367462081966</v>
      </c>
      <c r="H19952" s="3">
        <v>49652.833008626534</v>
      </c>
    </row>
    <row r="19953" spans="1:8" x14ac:dyDescent="0.35">
      <c r="A19953" s="8">
        <v>45134</v>
      </c>
      <c r="B19953" s="6">
        <v>0.82291666666666663</v>
      </c>
      <c r="C19953" s="3">
        <v>295863.26</v>
      </c>
      <c r="D19953" s="3">
        <v>295863.26</v>
      </c>
      <c r="E19953" s="3">
        <v>145724.44906589671</v>
      </c>
      <c r="F19953" s="3">
        <v>93685.246840063308</v>
      </c>
      <c r="G19953" s="3">
        <v>49571.035907730417</v>
      </c>
      <c r="H19953" s="3">
        <v>48829.152023643517</v>
      </c>
    </row>
    <row r="19954" spans="1:8" x14ac:dyDescent="0.35">
      <c r="A19954" s="8">
        <v>45134</v>
      </c>
      <c r="B19954" s="6">
        <v>0.83333333333333337</v>
      </c>
      <c r="C19954" s="3">
        <v>303238.32</v>
      </c>
      <c r="D19954" s="3">
        <v>303238.32</v>
      </c>
      <c r="E19954" s="3">
        <v>145398.72291344823</v>
      </c>
      <c r="F19954" s="3">
        <v>91800.339084075298</v>
      </c>
      <c r="G19954" s="3">
        <v>48640.398530670624</v>
      </c>
      <c r="H19954" s="3">
        <v>48017.200577440599</v>
      </c>
    </row>
    <row r="19955" spans="1:8" x14ac:dyDescent="0.35">
      <c r="A19955" s="8">
        <v>45134</v>
      </c>
      <c r="B19955" s="6">
        <v>0.84375</v>
      </c>
      <c r="C19955" s="3">
        <v>290317.71999999997</v>
      </c>
      <c r="D19955" s="3">
        <v>290317.71999999997</v>
      </c>
      <c r="E19955" s="3">
        <v>143579.48079875039</v>
      </c>
      <c r="F19955" s="3">
        <v>90817.38678915381</v>
      </c>
      <c r="G19955" s="3">
        <v>47546.400542615476</v>
      </c>
      <c r="H19955" s="3">
        <v>46891.953124205182</v>
      </c>
    </row>
    <row r="19956" spans="1:8" x14ac:dyDescent="0.35">
      <c r="A19956" s="8">
        <v>45134</v>
      </c>
      <c r="B19956" s="6">
        <v>0.85416666666666663</v>
      </c>
      <c r="C19956" s="3">
        <v>286684.63999999996</v>
      </c>
      <c r="D19956" s="3">
        <v>286684.63999999996</v>
      </c>
      <c r="E19956" s="3">
        <v>140815.19892958857</v>
      </c>
      <c r="F19956" s="3">
        <v>89907.781125844893</v>
      </c>
      <c r="G19956" s="3">
        <v>46816.949306570736</v>
      </c>
      <c r="H19956" s="3">
        <v>46037.108899757084</v>
      </c>
    </row>
    <row r="19957" spans="1:8" x14ac:dyDescent="0.35">
      <c r="A19957" s="8">
        <v>45134</v>
      </c>
      <c r="B19957" s="6">
        <v>0.86458333333333337</v>
      </c>
      <c r="C19957" s="3">
        <v>285551.64</v>
      </c>
      <c r="D19957" s="3">
        <v>285551.64</v>
      </c>
      <c r="E19957" s="3">
        <v>139581.68868217364</v>
      </c>
      <c r="F19957" s="3">
        <v>89292.702964943135</v>
      </c>
      <c r="G19957" s="3">
        <v>45968.674262353714</v>
      </c>
      <c r="H19957" s="3">
        <v>45109.74555114426</v>
      </c>
    </row>
    <row r="19958" spans="1:8" x14ac:dyDescent="0.35">
      <c r="A19958" s="8">
        <v>45134</v>
      </c>
      <c r="B19958" s="6">
        <v>0.875</v>
      </c>
      <c r="C19958" s="3">
        <v>268077.7</v>
      </c>
      <c r="D19958" s="3">
        <v>268077.7</v>
      </c>
      <c r="E19958" s="3">
        <v>135919.66440527054</v>
      </c>
      <c r="F19958" s="3">
        <v>86760.012077689913</v>
      </c>
      <c r="G19958" s="3">
        <v>44912.759698380898</v>
      </c>
      <c r="H19958" s="3">
        <v>44144.327659845694</v>
      </c>
    </row>
    <row r="19959" spans="1:8" x14ac:dyDescent="0.35">
      <c r="A19959" s="8">
        <v>45134</v>
      </c>
      <c r="B19959" s="6">
        <v>0.88541666666666663</v>
      </c>
      <c r="C19959" s="3">
        <v>262244.62</v>
      </c>
      <c r="D19959" s="3">
        <v>262244.62</v>
      </c>
      <c r="E19959" s="3">
        <v>133767.97448640346</v>
      </c>
      <c r="F19959" s="3">
        <v>85313.762421430511</v>
      </c>
      <c r="G19959" s="3">
        <v>43834.740633452493</v>
      </c>
      <c r="H19959" s="3">
        <v>43102.931029676314</v>
      </c>
    </row>
    <row r="19960" spans="1:8" x14ac:dyDescent="0.35">
      <c r="A19960" s="8">
        <v>45134</v>
      </c>
      <c r="B19960" s="6">
        <v>0.89583333333333337</v>
      </c>
      <c r="C19960" s="3">
        <v>256518.02000000002</v>
      </c>
      <c r="D19960" s="3">
        <v>256518.02000000002</v>
      </c>
      <c r="E19960" s="3">
        <v>131476.26377133967</v>
      </c>
      <c r="F19960" s="3">
        <v>83814.709652310601</v>
      </c>
      <c r="G19960" s="3">
        <v>44016.756074631725</v>
      </c>
      <c r="H19960" s="3">
        <v>43503.435341251701</v>
      </c>
    </row>
    <row r="19961" spans="1:8" x14ac:dyDescent="0.35">
      <c r="A19961" s="8">
        <v>45134</v>
      </c>
      <c r="B19961" s="6">
        <v>0.90625</v>
      </c>
      <c r="C19961" s="3">
        <v>251445.03999999998</v>
      </c>
      <c r="D19961" s="3">
        <v>251445.03999999998</v>
      </c>
      <c r="E19961" s="3">
        <v>130333.729594498</v>
      </c>
      <c r="F19961" s="3">
        <v>83392.594378447815</v>
      </c>
      <c r="G19961" s="3">
        <v>44241.256292240359</v>
      </c>
      <c r="H19961" s="3">
        <v>43707.704303991944</v>
      </c>
    </row>
    <row r="19962" spans="1:8" x14ac:dyDescent="0.35">
      <c r="A19962" s="8">
        <v>45134</v>
      </c>
      <c r="B19962" s="6">
        <v>0.91666666666666663</v>
      </c>
      <c r="C19962" s="3">
        <v>246869.03999999998</v>
      </c>
      <c r="D19962" s="3">
        <v>246869.03999999998</v>
      </c>
      <c r="E19962" s="3">
        <v>127622.01170137952</v>
      </c>
      <c r="F19962" s="3">
        <v>81183.857033318913</v>
      </c>
      <c r="G19962" s="3">
        <v>42908.413365608081</v>
      </c>
      <c r="H19962" s="3">
        <v>42533.015491228231</v>
      </c>
    </row>
    <row r="19963" spans="1:8" x14ac:dyDescent="0.35">
      <c r="A19963" s="8">
        <v>45134</v>
      </c>
      <c r="B19963" s="6">
        <v>0.92708333333333337</v>
      </c>
      <c r="C19963" s="3">
        <v>246518.80000000002</v>
      </c>
      <c r="D19963" s="3">
        <v>246518.80000000002</v>
      </c>
      <c r="E19963" s="3">
        <v>126177.45787839398</v>
      </c>
      <c r="F19963" s="3">
        <v>78837.918615244169</v>
      </c>
      <c r="G19963" s="3">
        <v>41324.518231256465</v>
      </c>
      <c r="H19963" s="3">
        <v>41007.567808622378</v>
      </c>
    </row>
    <row r="19964" spans="1:8" x14ac:dyDescent="0.35">
      <c r="A19964" s="8">
        <v>45134</v>
      </c>
      <c r="B19964" s="6">
        <v>0.9375</v>
      </c>
      <c r="C19964" s="3">
        <v>241632.6</v>
      </c>
      <c r="D19964" s="3">
        <v>241632.6</v>
      </c>
      <c r="E19964" s="3">
        <v>122891.27561250833</v>
      </c>
      <c r="F19964" s="3">
        <v>76146.40962818329</v>
      </c>
      <c r="G19964" s="3">
        <v>39348.666880633398</v>
      </c>
      <c r="H19964" s="3">
        <v>38976.338297957926</v>
      </c>
    </row>
    <row r="19965" spans="1:8" x14ac:dyDescent="0.35">
      <c r="A19965" s="8">
        <v>45134</v>
      </c>
      <c r="B19965" s="6">
        <v>0.94791666666666663</v>
      </c>
      <c r="C19965" s="3">
        <v>236873.34</v>
      </c>
      <c r="D19965" s="3">
        <v>236873.34</v>
      </c>
      <c r="E19965" s="3">
        <v>119260.51062887364</v>
      </c>
      <c r="F19965" s="3">
        <v>74032.284587941744</v>
      </c>
      <c r="G19965" s="3">
        <v>37565.343604972666</v>
      </c>
      <c r="H19965" s="3">
        <v>37187.919651358294</v>
      </c>
    </row>
    <row r="19966" spans="1:8" x14ac:dyDescent="0.35">
      <c r="A19966" s="8">
        <v>45134</v>
      </c>
      <c r="B19966" s="6">
        <v>0.95833333333333337</v>
      </c>
      <c r="C19966" s="3">
        <v>231837.32</v>
      </c>
      <c r="D19966" s="3">
        <v>231837.32</v>
      </c>
      <c r="E19966" s="3">
        <v>115939.39652184113</v>
      </c>
      <c r="F19966" s="3">
        <v>70951.967366853394</v>
      </c>
      <c r="G19966" s="3">
        <v>35491.835013073964</v>
      </c>
      <c r="H19966" s="3">
        <v>35296.64868134039</v>
      </c>
    </row>
    <row r="19967" spans="1:8" x14ac:dyDescent="0.35">
      <c r="A19967" s="8">
        <v>45134</v>
      </c>
      <c r="B19967" s="6">
        <v>0.96875</v>
      </c>
      <c r="C19967" s="3">
        <v>224743.86</v>
      </c>
      <c r="D19967" s="3">
        <v>224743.86</v>
      </c>
      <c r="E19967" s="3">
        <v>111029.28869401439</v>
      </c>
      <c r="F19967" s="3">
        <v>68718.508149795904</v>
      </c>
      <c r="G19967" s="3">
        <v>33586.55228115723</v>
      </c>
      <c r="H19967" s="3">
        <v>33275.059196685084</v>
      </c>
    </row>
    <row r="19968" spans="1:8" x14ac:dyDescent="0.35">
      <c r="A19968" s="8">
        <v>45134</v>
      </c>
      <c r="B19968" s="6">
        <v>0.97916666666666663</v>
      </c>
      <c r="C19968" s="3">
        <v>220057.41999999998</v>
      </c>
      <c r="D19968" s="3">
        <v>220057.41999999998</v>
      </c>
      <c r="E19968" s="3">
        <v>109501.22385213581</v>
      </c>
      <c r="F19968" s="3">
        <v>66775.402081759064</v>
      </c>
      <c r="G19968" s="3">
        <v>32460.729187782788</v>
      </c>
      <c r="H19968" s="3">
        <v>32192.748283236557</v>
      </c>
    </row>
    <row r="19969" spans="1:8" x14ac:dyDescent="0.35">
      <c r="A19969" s="8">
        <v>45134</v>
      </c>
      <c r="B19969" s="6">
        <v>0.98958333333333337</v>
      </c>
      <c r="C19969" s="3">
        <v>216894.92</v>
      </c>
      <c r="D19969" s="3">
        <v>216894.92</v>
      </c>
      <c r="E19969" s="3">
        <v>108676.61770859075</v>
      </c>
      <c r="F19969" s="3">
        <v>65908.510600042064</v>
      </c>
      <c r="G19969" s="3">
        <v>30761.199239714988</v>
      </c>
      <c r="H19969" s="3">
        <v>30531.132615635095</v>
      </c>
    </row>
    <row r="19970" spans="1:8" x14ac:dyDescent="0.35">
      <c r="A19970" s="8">
        <v>45135</v>
      </c>
      <c r="B19970" s="6">
        <v>0</v>
      </c>
      <c r="C19970" s="3">
        <v>211616.68</v>
      </c>
      <c r="D19970" s="3">
        <v>211616.68</v>
      </c>
      <c r="E19970" s="3">
        <v>106623.2263158576</v>
      </c>
      <c r="F19970" s="3">
        <v>64691.642630007547</v>
      </c>
      <c r="G19970" s="3">
        <v>29724.362043428082</v>
      </c>
      <c r="H19970" s="3">
        <v>29579.359650528091</v>
      </c>
    </row>
    <row r="19971" spans="1:8" x14ac:dyDescent="0.35">
      <c r="A19971" s="8">
        <v>45135</v>
      </c>
      <c r="B19971" s="6">
        <v>1.0416666666666666E-2</v>
      </c>
      <c r="C19971" s="3">
        <v>208418.09999999998</v>
      </c>
      <c r="D19971" s="3">
        <v>208418.09999999998</v>
      </c>
      <c r="E19971" s="3">
        <v>105663.7634992501</v>
      </c>
      <c r="F19971" s="3">
        <v>63568.267035497724</v>
      </c>
      <c r="G19971" s="3">
        <v>28729.288164472768</v>
      </c>
      <c r="H19971" s="3">
        <v>28679.788684613413</v>
      </c>
    </row>
    <row r="19972" spans="1:8" x14ac:dyDescent="0.35">
      <c r="A19972" s="8">
        <v>45135</v>
      </c>
      <c r="B19972" s="6">
        <v>2.0833333333333332E-2</v>
      </c>
      <c r="C19972" s="3">
        <v>204484.06</v>
      </c>
      <c r="D19972" s="3">
        <v>204484.06</v>
      </c>
      <c r="E19972" s="3">
        <v>103403.55443016504</v>
      </c>
      <c r="F19972" s="3">
        <v>61749.790004133152</v>
      </c>
      <c r="G19972" s="3">
        <v>27621.051517675449</v>
      </c>
      <c r="H19972" s="3">
        <v>27425.83649385066</v>
      </c>
    </row>
    <row r="19973" spans="1:8" x14ac:dyDescent="0.35">
      <c r="A19973" s="8">
        <v>45135</v>
      </c>
      <c r="B19973" s="6">
        <v>3.125E-2</v>
      </c>
      <c r="C19973" s="3">
        <v>200517.02000000002</v>
      </c>
      <c r="D19973" s="3">
        <v>200517.02000000002</v>
      </c>
      <c r="E19973" s="3">
        <v>98507.167984447704</v>
      </c>
      <c r="F19973" s="3">
        <v>61040.657052282957</v>
      </c>
      <c r="G19973" s="3">
        <v>26809.319648973498</v>
      </c>
      <c r="H19973" s="3">
        <v>26658.009083169822</v>
      </c>
    </row>
    <row r="19974" spans="1:8" x14ac:dyDescent="0.35">
      <c r="A19974" s="8">
        <v>45135</v>
      </c>
      <c r="B19974" s="6">
        <v>4.1666666666666664E-2</v>
      </c>
      <c r="C19974" s="3">
        <v>196220.86</v>
      </c>
      <c r="D19974" s="3">
        <v>196220.86</v>
      </c>
      <c r="E19974" s="3">
        <v>96457.067353545775</v>
      </c>
      <c r="F19974" s="3">
        <v>59830.491865909084</v>
      </c>
      <c r="G19974" s="3">
        <v>25965.341098438759</v>
      </c>
      <c r="H19974" s="3">
        <v>26082.671193986513</v>
      </c>
    </row>
    <row r="19975" spans="1:8" x14ac:dyDescent="0.35">
      <c r="A19975" s="8">
        <v>45135</v>
      </c>
      <c r="B19975" s="6">
        <v>5.2083333333333336E-2</v>
      </c>
      <c r="C19975" s="3">
        <v>196713.66</v>
      </c>
      <c r="D19975" s="3">
        <v>196713.66</v>
      </c>
      <c r="E19975" s="3">
        <v>96228.830610317091</v>
      </c>
      <c r="F19975" s="3">
        <v>59103.706792707664</v>
      </c>
      <c r="G19975" s="3">
        <v>25346.133918056257</v>
      </c>
      <c r="H19975" s="3">
        <v>25189.575532642972</v>
      </c>
    </row>
    <row r="19976" spans="1:8" x14ac:dyDescent="0.35">
      <c r="A19976" s="8">
        <v>45135</v>
      </c>
      <c r="B19976" s="6">
        <v>6.25E-2</v>
      </c>
      <c r="C19976" s="3">
        <v>196507.08000000002</v>
      </c>
      <c r="D19976" s="3">
        <v>196507.08000000002</v>
      </c>
      <c r="E19976" s="3">
        <v>96203.922683800483</v>
      </c>
      <c r="F19976" s="3">
        <v>58458.754762704222</v>
      </c>
      <c r="G19976" s="3">
        <v>24842.049794132618</v>
      </c>
      <c r="H19976" s="3">
        <v>24918.75232471494</v>
      </c>
    </row>
    <row r="19977" spans="1:8" x14ac:dyDescent="0.35">
      <c r="A19977" s="8">
        <v>45135</v>
      </c>
      <c r="B19977" s="6">
        <v>7.2916666666666671E-2</v>
      </c>
      <c r="C19977" s="3">
        <v>181894.02000000002</v>
      </c>
      <c r="D19977" s="3">
        <v>181894.02000000002</v>
      </c>
      <c r="E19977" s="3">
        <v>96471.070000164909</v>
      </c>
      <c r="F19977" s="3">
        <v>58630.37798996026</v>
      </c>
      <c r="G19977" s="3">
        <v>24609.598546779554</v>
      </c>
      <c r="H19977" s="3">
        <v>24539.147636122525</v>
      </c>
    </row>
    <row r="19978" spans="1:8" x14ac:dyDescent="0.35">
      <c r="A19978" s="8">
        <v>45135</v>
      </c>
      <c r="B19978" s="6">
        <v>8.3333333333333329E-2</v>
      </c>
      <c r="C19978" s="3">
        <v>190071.2</v>
      </c>
      <c r="D19978" s="3">
        <v>190071.2</v>
      </c>
      <c r="E19978" s="3">
        <v>93035.679550945904</v>
      </c>
      <c r="F19978" s="3">
        <v>56546.332985903311</v>
      </c>
      <c r="G19978" s="3">
        <v>24229.92781726093</v>
      </c>
      <c r="H19978" s="3">
        <v>24272.937771078257</v>
      </c>
    </row>
    <row r="19979" spans="1:8" x14ac:dyDescent="0.35">
      <c r="A19979" s="8">
        <v>45135</v>
      </c>
      <c r="B19979" s="6">
        <v>9.375E-2</v>
      </c>
      <c r="C19979" s="3">
        <v>193600.66</v>
      </c>
      <c r="D19979" s="3">
        <v>193600.66</v>
      </c>
      <c r="E19979" s="3">
        <v>91941.650559184141</v>
      </c>
      <c r="F19979" s="3">
        <v>55997.29555257094</v>
      </c>
      <c r="G19979" s="3">
        <v>23767.528149145204</v>
      </c>
      <c r="H19979" s="3">
        <v>23460.359563656366</v>
      </c>
    </row>
    <row r="19980" spans="1:8" x14ac:dyDescent="0.35">
      <c r="A19980" s="8">
        <v>45135</v>
      </c>
      <c r="B19980" s="6">
        <v>0.10416666666666667</v>
      </c>
      <c r="C19980" s="3">
        <v>192303.32</v>
      </c>
      <c r="D19980" s="3">
        <v>192303.32</v>
      </c>
      <c r="E19980" s="3">
        <v>91538.573863556448</v>
      </c>
      <c r="F19980" s="3">
        <v>55760.084205981846</v>
      </c>
      <c r="G19980" s="3">
        <v>23555.971490617085</v>
      </c>
      <c r="H19980" s="3">
        <v>23676.087949259076</v>
      </c>
    </row>
    <row r="19981" spans="1:8" x14ac:dyDescent="0.35">
      <c r="A19981" s="8">
        <v>45135</v>
      </c>
      <c r="B19981" s="6">
        <v>0.11458333333333333</v>
      </c>
      <c r="C19981" s="3">
        <v>190723.06</v>
      </c>
      <c r="D19981" s="3">
        <v>190723.06</v>
      </c>
      <c r="E19981" s="3">
        <v>90493.580709542672</v>
      </c>
      <c r="F19981" s="3">
        <v>56117.664387298151</v>
      </c>
      <c r="G19981" s="3">
        <v>23517.831313870742</v>
      </c>
      <c r="H19981" s="3">
        <v>23151.86135879705</v>
      </c>
    </row>
    <row r="19982" spans="1:8" x14ac:dyDescent="0.35">
      <c r="A19982" s="8">
        <v>45135</v>
      </c>
      <c r="B19982" s="6">
        <v>0.125</v>
      </c>
      <c r="C19982" s="3">
        <v>185094.58000000002</v>
      </c>
      <c r="D19982" s="3">
        <v>185094.58000000002</v>
      </c>
      <c r="E19982" s="3">
        <v>93171.170663765559</v>
      </c>
      <c r="F19982" s="3">
        <v>55864.289658122718</v>
      </c>
      <c r="G19982" s="3">
        <v>23275.205975710262</v>
      </c>
      <c r="H19982" s="3">
        <v>22813.861806521207</v>
      </c>
    </row>
    <row r="19983" spans="1:8" x14ac:dyDescent="0.35">
      <c r="A19983" s="8">
        <v>45135</v>
      </c>
      <c r="B19983" s="6">
        <v>0.13541666666666666</v>
      </c>
      <c r="C19983" s="3">
        <v>170391.32</v>
      </c>
      <c r="D19983" s="3">
        <v>170391.32</v>
      </c>
      <c r="E19983" s="3">
        <v>95698.852976883354</v>
      </c>
      <c r="F19983" s="3">
        <v>56721.97891996699</v>
      </c>
      <c r="G19983" s="3">
        <v>23331.184883270376</v>
      </c>
      <c r="H19983" s="3">
        <v>22862.345906345217</v>
      </c>
    </row>
    <row r="19984" spans="1:8" x14ac:dyDescent="0.35">
      <c r="A19984" s="8">
        <v>45135</v>
      </c>
      <c r="B19984" s="6">
        <v>0.14583333333333334</v>
      </c>
      <c r="C19984" s="3">
        <v>169697.66</v>
      </c>
      <c r="D19984" s="3">
        <v>169697.66</v>
      </c>
      <c r="E19984" s="3">
        <v>94235.54122779498</v>
      </c>
      <c r="F19984" s="3">
        <v>55996.180169337546</v>
      </c>
      <c r="G19984" s="3">
        <v>23266.189260175674</v>
      </c>
      <c r="H19984" s="3">
        <v>23238.814859533548</v>
      </c>
    </row>
    <row r="19985" spans="1:8" x14ac:dyDescent="0.35">
      <c r="A19985" s="8">
        <v>45135</v>
      </c>
      <c r="B19985" s="6">
        <v>0.15625</v>
      </c>
      <c r="C19985" s="3">
        <v>169911.72</v>
      </c>
      <c r="D19985" s="3">
        <v>169911.72</v>
      </c>
      <c r="E19985" s="3">
        <v>95172.697953553434</v>
      </c>
      <c r="F19985" s="3">
        <v>57879.422317017059</v>
      </c>
      <c r="G19985" s="3">
        <v>23490.020445129951</v>
      </c>
      <c r="H19985" s="3">
        <v>23596.064149683814</v>
      </c>
    </row>
    <row r="19986" spans="1:8" x14ac:dyDescent="0.35">
      <c r="A19986" s="8">
        <v>45135</v>
      </c>
      <c r="B19986" s="6">
        <v>0.16666666666666666</v>
      </c>
      <c r="C19986" s="3">
        <v>174265.30000000002</v>
      </c>
      <c r="D19986" s="3">
        <v>174265.30000000002</v>
      </c>
      <c r="E19986" s="3">
        <v>97004.740107958205</v>
      </c>
      <c r="F19986" s="3">
        <v>57984.379313907019</v>
      </c>
      <c r="G19986" s="3">
        <v>24075.754513286527</v>
      </c>
      <c r="H19986" s="3">
        <v>23882.022737301966</v>
      </c>
    </row>
    <row r="19987" spans="1:8" x14ac:dyDescent="0.35">
      <c r="A19987" s="8">
        <v>45135</v>
      </c>
      <c r="B19987" s="6">
        <v>0.17708333333333334</v>
      </c>
      <c r="C19987" s="3">
        <v>176615.34</v>
      </c>
      <c r="D19987" s="3">
        <v>176615.34</v>
      </c>
      <c r="E19987" s="3">
        <v>98375.178482480376</v>
      </c>
      <c r="F19987" s="3">
        <v>59055.989346358474</v>
      </c>
      <c r="G19987" s="3">
        <v>24542.771874676429</v>
      </c>
      <c r="H19987" s="3">
        <v>24535.772586060113</v>
      </c>
    </row>
    <row r="19988" spans="1:8" x14ac:dyDescent="0.35">
      <c r="A19988" s="8">
        <v>45135</v>
      </c>
      <c r="B19988" s="6">
        <v>0.1875</v>
      </c>
      <c r="C19988" s="3">
        <v>171254.15999999997</v>
      </c>
      <c r="D19988" s="3">
        <v>171254.15999999997</v>
      </c>
      <c r="E19988" s="3">
        <v>100992.86897313538</v>
      </c>
      <c r="F19988" s="3">
        <v>59978.755579384007</v>
      </c>
      <c r="G19988" s="3">
        <v>25091.180903166111</v>
      </c>
      <c r="H19988" s="3">
        <v>25227.951840845726</v>
      </c>
    </row>
    <row r="19989" spans="1:8" x14ac:dyDescent="0.35">
      <c r="A19989" s="8">
        <v>45135</v>
      </c>
      <c r="B19989" s="6">
        <v>0.19791666666666666</v>
      </c>
      <c r="C19989" s="3">
        <v>193994.02</v>
      </c>
      <c r="D19989" s="3">
        <v>193994.02</v>
      </c>
      <c r="E19989" s="3">
        <v>104397.83417681772</v>
      </c>
      <c r="F19989" s="3">
        <v>61596.946560105564</v>
      </c>
      <c r="G19989" s="3">
        <v>25796.766059969625</v>
      </c>
      <c r="H19989" s="3">
        <v>25393.485477445873</v>
      </c>
    </row>
    <row r="19990" spans="1:8" x14ac:dyDescent="0.35">
      <c r="A19990" s="8">
        <v>45135</v>
      </c>
      <c r="B19990" s="6">
        <v>0.20833333333333334</v>
      </c>
      <c r="C19990" s="3">
        <v>205108.2</v>
      </c>
      <c r="D19990" s="3">
        <v>205108.2</v>
      </c>
      <c r="E19990" s="3">
        <v>108006.36467430275</v>
      </c>
      <c r="F19990" s="3">
        <v>64102.248052150375</v>
      </c>
      <c r="G19990" s="3">
        <v>27001.157374187293</v>
      </c>
      <c r="H19990" s="3">
        <v>26550.945749228184</v>
      </c>
    </row>
    <row r="19991" spans="1:8" x14ac:dyDescent="0.35">
      <c r="A19991" s="8">
        <v>45135</v>
      </c>
      <c r="B19991" s="6">
        <v>0.21875</v>
      </c>
      <c r="C19991" s="3">
        <v>208647.12000000002</v>
      </c>
      <c r="D19991" s="3">
        <v>208647.12000000002</v>
      </c>
      <c r="E19991" s="3">
        <v>108028.91020571456</v>
      </c>
      <c r="F19991" s="3">
        <v>65100.236524111046</v>
      </c>
      <c r="G19991" s="3">
        <v>27644.877750017375</v>
      </c>
      <c r="H19991" s="3">
        <v>27160.492216094168</v>
      </c>
    </row>
    <row r="19992" spans="1:8" x14ac:dyDescent="0.35">
      <c r="A19992" s="8">
        <v>45135</v>
      </c>
      <c r="B19992" s="6">
        <v>0.22916666666666666</v>
      </c>
      <c r="C19992" s="3">
        <v>216589.12</v>
      </c>
      <c r="D19992" s="3">
        <v>216589.12</v>
      </c>
      <c r="E19992" s="3">
        <v>111074.94767473103</v>
      </c>
      <c r="F19992" s="3">
        <v>68392.467014716851</v>
      </c>
      <c r="G19992" s="3">
        <v>29121.019005700422</v>
      </c>
      <c r="H19992" s="3">
        <v>28567.57996838669</v>
      </c>
    </row>
    <row r="19993" spans="1:8" x14ac:dyDescent="0.35">
      <c r="A19993" s="8">
        <v>45135</v>
      </c>
      <c r="B19993" s="6">
        <v>0.23958333333333334</v>
      </c>
      <c r="C19993" s="3">
        <v>228718.38</v>
      </c>
      <c r="D19993" s="3">
        <v>228718.38</v>
      </c>
      <c r="E19993" s="3">
        <v>117325.82827107757</v>
      </c>
      <c r="F19993" s="3">
        <v>71538.576021385146</v>
      </c>
      <c r="G19993" s="3">
        <v>29858.111806961759</v>
      </c>
      <c r="H19993" s="3">
        <v>29278.928191300827</v>
      </c>
    </row>
    <row r="19994" spans="1:8" x14ac:dyDescent="0.35">
      <c r="A19994" s="8">
        <v>45135</v>
      </c>
      <c r="B19994" s="6">
        <v>0.25</v>
      </c>
      <c r="C19994" s="3">
        <v>255290.64</v>
      </c>
      <c r="D19994" s="3">
        <v>255290.64</v>
      </c>
      <c r="E19994" s="3">
        <v>130908.99460223992</v>
      </c>
      <c r="F19994" s="3">
        <v>78741.189129223378</v>
      </c>
      <c r="G19994" s="3">
        <v>31117.481238370463</v>
      </c>
      <c r="H19994" s="3">
        <v>30533.25445089463</v>
      </c>
    </row>
    <row r="19995" spans="1:8" x14ac:dyDescent="0.35">
      <c r="A19995" s="8">
        <v>45135</v>
      </c>
      <c r="B19995" s="6">
        <v>0.26041666666666669</v>
      </c>
      <c r="C19995" s="3">
        <v>268636.5</v>
      </c>
      <c r="D19995" s="3">
        <v>268636.5</v>
      </c>
      <c r="E19995" s="3">
        <v>137761.96664082419</v>
      </c>
      <c r="F19995" s="3">
        <v>85542.151249032977</v>
      </c>
      <c r="G19995" s="3">
        <v>32564.651993491723</v>
      </c>
      <c r="H19995" s="3">
        <v>31999.470903140576</v>
      </c>
    </row>
    <row r="19996" spans="1:8" x14ac:dyDescent="0.35">
      <c r="A19996" s="8">
        <v>45135</v>
      </c>
      <c r="B19996" s="6">
        <v>0.27083333333333331</v>
      </c>
      <c r="C19996" s="3">
        <v>276047.2</v>
      </c>
      <c r="D19996" s="3">
        <v>276047.2</v>
      </c>
      <c r="E19996" s="3">
        <v>140393.52346748591</v>
      </c>
      <c r="F19996" s="3">
        <v>88418.200346011668</v>
      </c>
      <c r="G19996" s="3">
        <v>33774.083431646613</v>
      </c>
      <c r="H19996" s="3">
        <v>33184.929447598312</v>
      </c>
    </row>
    <row r="19997" spans="1:8" x14ac:dyDescent="0.35">
      <c r="A19997" s="8">
        <v>45135</v>
      </c>
      <c r="B19997" s="6">
        <v>0.28125</v>
      </c>
      <c r="C19997" s="3">
        <v>279389.21999999997</v>
      </c>
      <c r="D19997" s="3">
        <v>279389.21999999997</v>
      </c>
      <c r="E19997" s="3">
        <v>142793.52082503799</v>
      </c>
      <c r="F19997" s="3">
        <v>91402.354981193828</v>
      </c>
      <c r="G19997" s="3">
        <v>35266.108427458472</v>
      </c>
      <c r="H19997" s="3">
        <v>34684.079571132919</v>
      </c>
    </row>
    <row r="19998" spans="1:8" x14ac:dyDescent="0.35">
      <c r="A19998" s="8">
        <v>45135</v>
      </c>
      <c r="B19998" s="6">
        <v>0.29166666666666669</v>
      </c>
      <c r="C19998" s="3">
        <v>290350.28000000003</v>
      </c>
      <c r="D19998" s="3">
        <v>290350.28000000003</v>
      </c>
      <c r="E19998" s="3">
        <v>148401.56932893905</v>
      </c>
      <c r="F19998" s="3">
        <v>94509.611942249656</v>
      </c>
      <c r="G19998" s="3">
        <v>36855.991403285378</v>
      </c>
      <c r="H19998" s="3">
        <v>36326.294634076665</v>
      </c>
    </row>
    <row r="19999" spans="1:8" x14ac:dyDescent="0.35">
      <c r="A19999" s="8">
        <v>45135</v>
      </c>
      <c r="B19999" s="6">
        <v>0.30208333333333331</v>
      </c>
      <c r="C19999" s="3">
        <v>296965.68</v>
      </c>
      <c r="D19999" s="3">
        <v>296965.68</v>
      </c>
      <c r="E19999" s="3">
        <v>152726.60146758083</v>
      </c>
      <c r="F19999" s="3">
        <v>96838.528245643247</v>
      </c>
      <c r="G19999" s="3">
        <v>37841.672608054061</v>
      </c>
      <c r="H19999" s="3">
        <v>37528.589311334297</v>
      </c>
    </row>
    <row r="20000" spans="1:8" x14ac:dyDescent="0.35">
      <c r="A20000" s="8">
        <v>45135</v>
      </c>
      <c r="B20000" s="6">
        <v>0.3125</v>
      </c>
      <c r="C20000" s="3">
        <v>303693.94</v>
      </c>
      <c r="D20000" s="3">
        <v>303693.94</v>
      </c>
      <c r="E20000" s="3">
        <v>155324.24100298344</v>
      </c>
      <c r="F20000" s="3">
        <v>99379.880705336152</v>
      </c>
      <c r="G20000" s="3">
        <v>39138.848178483699</v>
      </c>
      <c r="H20000" s="3">
        <v>38928.965729177246</v>
      </c>
    </row>
    <row r="20001" spans="1:8" x14ac:dyDescent="0.35">
      <c r="A20001" s="8">
        <v>45135</v>
      </c>
      <c r="B20001" s="6">
        <v>0.32291666666666669</v>
      </c>
      <c r="C20001" s="3">
        <v>312164.59999999998</v>
      </c>
      <c r="D20001" s="3">
        <v>312164.59999999998</v>
      </c>
      <c r="E20001" s="3">
        <v>160273.80576407374</v>
      </c>
      <c r="F20001" s="3">
        <v>101099.97037186225</v>
      </c>
      <c r="G20001" s="3">
        <v>40255.80049923723</v>
      </c>
      <c r="H20001" s="3">
        <v>40122.964846592135</v>
      </c>
    </row>
    <row r="20002" spans="1:8" x14ac:dyDescent="0.35">
      <c r="A20002" s="8">
        <v>45135</v>
      </c>
      <c r="B20002" s="6">
        <v>0.33333333333333331</v>
      </c>
      <c r="C20002" s="3">
        <v>321287.77999999997</v>
      </c>
      <c r="D20002" s="3">
        <v>321287.77999999997</v>
      </c>
      <c r="E20002" s="3">
        <v>163743.61820870597</v>
      </c>
      <c r="F20002" s="3">
        <v>103679.82662114479</v>
      </c>
      <c r="G20002" s="3">
        <v>41938.648182667835</v>
      </c>
      <c r="H20002" s="3">
        <v>41907.455663642773</v>
      </c>
    </row>
    <row r="20003" spans="1:8" x14ac:dyDescent="0.35">
      <c r="A20003" s="8">
        <v>45135</v>
      </c>
      <c r="B20003" s="6">
        <v>0.34375</v>
      </c>
      <c r="C20003" s="3">
        <v>327439.63999999996</v>
      </c>
      <c r="D20003" s="3">
        <v>327439.63999999996</v>
      </c>
      <c r="E20003" s="3">
        <v>167918.14905543605</v>
      </c>
      <c r="F20003" s="3">
        <v>104491.42148370299</v>
      </c>
      <c r="G20003" s="3">
        <v>42866.822396572417</v>
      </c>
      <c r="H20003" s="3">
        <v>43071.965594958281</v>
      </c>
    </row>
    <row r="20004" spans="1:8" x14ac:dyDescent="0.35">
      <c r="A20004" s="8">
        <v>45135</v>
      </c>
      <c r="B20004" s="6">
        <v>0.35416666666666669</v>
      </c>
      <c r="C20004" s="3">
        <v>330889.01999999996</v>
      </c>
      <c r="D20004" s="3">
        <v>330889.01999999996</v>
      </c>
      <c r="E20004" s="3">
        <v>169499.57342698073</v>
      </c>
      <c r="F20004" s="3">
        <v>105914.8538461018</v>
      </c>
      <c r="G20004" s="3">
        <v>43714.780820065404</v>
      </c>
      <c r="H20004" s="3">
        <v>43995.624434472236</v>
      </c>
    </row>
    <row r="20005" spans="1:8" x14ac:dyDescent="0.35">
      <c r="A20005" s="8">
        <v>45135</v>
      </c>
      <c r="B20005" s="6">
        <v>0.36458333333333331</v>
      </c>
      <c r="C20005" s="3">
        <v>332974.17999999993</v>
      </c>
      <c r="D20005" s="3">
        <v>332974.17999999993</v>
      </c>
      <c r="E20005" s="3">
        <v>166800.12149210501</v>
      </c>
      <c r="F20005" s="3">
        <v>105280.75528415829</v>
      </c>
      <c r="G20005" s="3">
        <v>44620.140738700495</v>
      </c>
      <c r="H20005" s="3">
        <v>45232.770612341767</v>
      </c>
    </row>
    <row r="20006" spans="1:8" x14ac:dyDescent="0.35">
      <c r="A20006" s="8">
        <v>45135</v>
      </c>
      <c r="B20006" s="6">
        <v>0.375</v>
      </c>
      <c r="C20006" s="3">
        <v>335593.06</v>
      </c>
      <c r="D20006" s="3">
        <v>335593.06</v>
      </c>
      <c r="E20006" s="3">
        <v>166314.75455149217</v>
      </c>
      <c r="F20006" s="3">
        <v>105390.60558776931</v>
      </c>
      <c r="G20006" s="3">
        <v>45664.497365030657</v>
      </c>
      <c r="H20006" s="3">
        <v>46126.005196266575</v>
      </c>
    </row>
    <row r="20007" spans="1:8" x14ac:dyDescent="0.35">
      <c r="A20007" s="8">
        <v>45135</v>
      </c>
      <c r="B20007" s="6">
        <v>0.38541666666666669</v>
      </c>
      <c r="C20007" s="3">
        <v>347368.33999999997</v>
      </c>
      <c r="D20007" s="3">
        <v>347368.33999999997</v>
      </c>
      <c r="E20007" s="3">
        <v>169306.56230633185</v>
      </c>
      <c r="F20007" s="3">
        <v>107104.51162573202</v>
      </c>
      <c r="G20007" s="3">
        <v>46126.950029812127</v>
      </c>
      <c r="H20007" s="3">
        <v>46936.917433097384</v>
      </c>
    </row>
    <row r="20008" spans="1:8" x14ac:dyDescent="0.35">
      <c r="A20008" s="8">
        <v>45135</v>
      </c>
      <c r="B20008" s="6">
        <v>0.39583333333333331</v>
      </c>
      <c r="C20008" s="3">
        <v>349354.94000000006</v>
      </c>
      <c r="D20008" s="3">
        <v>349354.94000000006</v>
      </c>
      <c r="E20008" s="3">
        <v>170901.78499628455</v>
      </c>
      <c r="F20008" s="3">
        <v>109241.1256945608</v>
      </c>
      <c r="G20008" s="3">
        <v>45201.891293635788</v>
      </c>
      <c r="H20008" s="3">
        <v>46592.038305748836</v>
      </c>
    </row>
    <row r="20009" spans="1:8" x14ac:dyDescent="0.35">
      <c r="A20009" s="8">
        <v>45135</v>
      </c>
      <c r="B20009" s="6">
        <v>0.40625</v>
      </c>
      <c r="C20009" s="3">
        <v>349032.2</v>
      </c>
      <c r="D20009" s="3">
        <v>349032.2</v>
      </c>
      <c r="E20009" s="3">
        <v>167314.56703486069</v>
      </c>
      <c r="F20009" s="3">
        <v>107561.30256972976</v>
      </c>
      <c r="G20009" s="3">
        <v>44835.097070615971</v>
      </c>
      <c r="H20009" s="3">
        <v>47442.624336976136</v>
      </c>
    </row>
    <row r="20010" spans="1:8" x14ac:dyDescent="0.35">
      <c r="A20010" s="8">
        <v>45135</v>
      </c>
      <c r="B20010" s="6">
        <v>0.41666666666666669</v>
      </c>
      <c r="C20010" s="3">
        <v>347967.18</v>
      </c>
      <c r="D20010" s="3">
        <v>347967.18</v>
      </c>
      <c r="E20010" s="3">
        <v>167003.91850728795</v>
      </c>
      <c r="F20010" s="3">
        <v>107135.25187533612</v>
      </c>
      <c r="G20010" s="3">
        <v>44966.546446117485</v>
      </c>
      <c r="H20010" s="3">
        <v>47629.839319181308</v>
      </c>
    </row>
    <row r="20011" spans="1:8" x14ac:dyDescent="0.35">
      <c r="A20011" s="8">
        <v>45135</v>
      </c>
      <c r="B20011" s="6">
        <v>0.42708333333333331</v>
      </c>
      <c r="C20011" s="3">
        <v>347851.89999999997</v>
      </c>
      <c r="D20011" s="3">
        <v>347851.89999999997</v>
      </c>
      <c r="E20011" s="3">
        <v>165987.19881872184</v>
      </c>
      <c r="F20011" s="3">
        <v>106848.52656614657</v>
      </c>
      <c r="G20011" s="3">
        <v>45464.921247350328</v>
      </c>
      <c r="H20011" s="3">
        <v>48330.153931587833</v>
      </c>
    </row>
    <row r="20012" spans="1:8" x14ac:dyDescent="0.35">
      <c r="A20012" s="8">
        <v>45135</v>
      </c>
      <c r="B20012" s="6">
        <v>0.4375</v>
      </c>
      <c r="C20012" s="3">
        <v>356427.06</v>
      </c>
      <c r="D20012" s="3">
        <v>356427.06</v>
      </c>
      <c r="E20012" s="3">
        <v>171029.03657889666</v>
      </c>
      <c r="F20012" s="3">
        <v>107584.64060860005</v>
      </c>
      <c r="G20012" s="3">
        <v>45423.481675748088</v>
      </c>
      <c r="H20012" s="3">
        <v>48479.657333868854</v>
      </c>
    </row>
    <row r="20013" spans="1:8" x14ac:dyDescent="0.35">
      <c r="A20013" s="8">
        <v>45135</v>
      </c>
      <c r="B20013" s="6">
        <v>0.44791666666666669</v>
      </c>
      <c r="C20013" s="3">
        <v>360544.36</v>
      </c>
      <c r="D20013" s="3">
        <v>360544.36</v>
      </c>
      <c r="E20013" s="3">
        <v>173412.74847638543</v>
      </c>
      <c r="F20013" s="3">
        <v>107670.06875637342</v>
      </c>
      <c r="G20013" s="3">
        <v>45756.699384365274</v>
      </c>
      <c r="H20013" s="3">
        <v>48613.096585895662</v>
      </c>
    </row>
    <row r="20014" spans="1:8" x14ac:dyDescent="0.35">
      <c r="A20014" s="8">
        <v>45135</v>
      </c>
      <c r="B20014" s="6">
        <v>0.45833333333333331</v>
      </c>
      <c r="C20014" s="3">
        <v>363618.2</v>
      </c>
      <c r="D20014" s="3">
        <v>363618.2</v>
      </c>
      <c r="E20014" s="3">
        <v>172347.55175412825</v>
      </c>
      <c r="F20014" s="3">
        <v>107381.54457519362</v>
      </c>
      <c r="G20014" s="3">
        <v>46195.934439349527</v>
      </c>
      <c r="H20014" s="3">
        <v>49217.77264706431</v>
      </c>
    </row>
    <row r="20015" spans="1:8" x14ac:dyDescent="0.35">
      <c r="A20015" s="8">
        <v>45135</v>
      </c>
      <c r="B20015" s="6">
        <v>0.46875</v>
      </c>
      <c r="C20015" s="3">
        <v>362065.66</v>
      </c>
      <c r="D20015" s="3">
        <v>362065.66</v>
      </c>
      <c r="E20015" s="3">
        <v>172801.9002287047</v>
      </c>
      <c r="F20015" s="3">
        <v>107306.31277786494</v>
      </c>
      <c r="G20015" s="3">
        <v>46170.072934050229</v>
      </c>
      <c r="H20015" s="3">
        <v>49244.090126924028</v>
      </c>
    </row>
    <row r="20016" spans="1:8" x14ac:dyDescent="0.35">
      <c r="A20016" s="8">
        <v>45135</v>
      </c>
      <c r="B20016" s="6">
        <v>0.47916666666666669</v>
      </c>
      <c r="C20016" s="3">
        <v>360499.04</v>
      </c>
      <c r="D20016" s="3">
        <v>360499.04</v>
      </c>
      <c r="E20016" s="3">
        <v>170696.50091383958</v>
      </c>
      <c r="F20016" s="3">
        <v>106641.38948247615</v>
      </c>
      <c r="G20016" s="3">
        <v>46377.099237824928</v>
      </c>
      <c r="H20016" s="3">
        <v>49392.104057790573</v>
      </c>
    </row>
    <row r="20017" spans="1:8" x14ac:dyDescent="0.35">
      <c r="A20017" s="8">
        <v>45135</v>
      </c>
      <c r="B20017" s="6">
        <v>0.48958333333333331</v>
      </c>
      <c r="C20017" s="3">
        <v>356273.28</v>
      </c>
      <c r="D20017" s="3">
        <v>356273.28</v>
      </c>
      <c r="E20017" s="3">
        <v>166764.10629976387</v>
      </c>
      <c r="F20017" s="3">
        <v>104793.53229251446</v>
      </c>
      <c r="G20017" s="3">
        <v>45859.369752611186</v>
      </c>
      <c r="H20017" s="3">
        <v>50116.808391141582</v>
      </c>
    </row>
    <row r="20018" spans="1:8" x14ac:dyDescent="0.35">
      <c r="A20018" s="8">
        <v>45135</v>
      </c>
      <c r="B20018" s="6">
        <v>0.5</v>
      </c>
      <c r="C20018" s="3">
        <v>374906.4</v>
      </c>
      <c r="D20018" s="3">
        <v>374906.4</v>
      </c>
      <c r="E20018" s="3">
        <v>162792.99703834479</v>
      </c>
      <c r="F20018" s="3">
        <v>104130.82964007392</v>
      </c>
      <c r="G20018" s="3">
        <v>46194.822021729873</v>
      </c>
      <c r="H20018" s="3">
        <v>50541.617479384135</v>
      </c>
    </row>
    <row r="20019" spans="1:8" x14ac:dyDescent="0.35">
      <c r="A20019" s="8">
        <v>45135</v>
      </c>
      <c r="B20019" s="6">
        <v>0.51041666666666663</v>
      </c>
      <c r="C20019" s="3">
        <v>362690.9</v>
      </c>
      <c r="D20019" s="3">
        <v>362690.9</v>
      </c>
      <c r="E20019" s="3">
        <v>162248.42996615864</v>
      </c>
      <c r="F20019" s="3">
        <v>104371.98967076138</v>
      </c>
      <c r="G20019" s="3">
        <v>46590.970839268695</v>
      </c>
      <c r="H20019" s="3">
        <v>50292.834168531597</v>
      </c>
    </row>
    <row r="20020" spans="1:8" x14ac:dyDescent="0.35">
      <c r="A20020" s="8">
        <v>45135</v>
      </c>
      <c r="B20020" s="6">
        <v>0.52083333333333337</v>
      </c>
      <c r="C20020" s="3">
        <v>365353.11999999994</v>
      </c>
      <c r="D20020" s="3">
        <v>365353.11999999994</v>
      </c>
      <c r="E20020" s="3">
        <v>164593.53144124869</v>
      </c>
      <c r="F20020" s="3">
        <v>104087.37398236418</v>
      </c>
      <c r="G20020" s="3">
        <v>46199.325645631157</v>
      </c>
      <c r="H20020" s="3">
        <v>49902.327653521163</v>
      </c>
    </row>
    <row r="20021" spans="1:8" x14ac:dyDescent="0.35">
      <c r="A20021" s="8">
        <v>45135</v>
      </c>
      <c r="B20021" s="6">
        <v>0.53125</v>
      </c>
      <c r="C20021" s="3">
        <v>356520.56000000006</v>
      </c>
      <c r="D20021" s="3">
        <v>356520.56000000006</v>
      </c>
      <c r="E20021" s="3">
        <v>161217.58952243501</v>
      </c>
      <c r="F20021" s="3">
        <v>101775.98285486364</v>
      </c>
      <c r="G20021" s="3">
        <v>44768.77500821065</v>
      </c>
      <c r="H20021" s="3">
        <v>48248.769118794437</v>
      </c>
    </row>
    <row r="20022" spans="1:8" x14ac:dyDescent="0.35">
      <c r="A20022" s="8">
        <v>45135</v>
      </c>
      <c r="B20022" s="6">
        <v>0.54166666666666663</v>
      </c>
      <c r="C20022" s="3">
        <v>341057.42</v>
      </c>
      <c r="D20022" s="3">
        <v>341057.42</v>
      </c>
      <c r="E20022" s="3">
        <v>153045.01629467725</v>
      </c>
      <c r="F20022" s="3">
        <v>96024.334639487672</v>
      </c>
      <c r="G20022" s="3">
        <v>40726.064886166641</v>
      </c>
      <c r="H20022" s="3">
        <v>48062.533773666539</v>
      </c>
    </row>
    <row r="20023" spans="1:8" x14ac:dyDescent="0.35">
      <c r="A20023" s="8">
        <v>45135</v>
      </c>
      <c r="B20023" s="6">
        <v>0.55208333333333337</v>
      </c>
      <c r="C20023" s="3">
        <v>335994.56</v>
      </c>
      <c r="D20023" s="3">
        <v>335994.56</v>
      </c>
      <c r="E20023" s="3">
        <v>152579.85585968537</v>
      </c>
      <c r="F20023" s="3">
        <v>94829.01867347295</v>
      </c>
      <c r="G20023" s="3">
        <v>41017.441764257921</v>
      </c>
      <c r="H20023" s="3">
        <v>49083.211016658337</v>
      </c>
    </row>
    <row r="20024" spans="1:8" x14ac:dyDescent="0.35">
      <c r="A20024" s="8">
        <v>45135</v>
      </c>
      <c r="B20024" s="6">
        <v>0.5625</v>
      </c>
      <c r="C20024" s="3">
        <v>336101.48000000004</v>
      </c>
      <c r="D20024" s="3">
        <v>336101.48000000004</v>
      </c>
      <c r="E20024" s="3">
        <v>150362.19463415127</v>
      </c>
      <c r="F20024" s="3">
        <v>96567.274790523297</v>
      </c>
      <c r="G20024" s="3">
        <v>43556.030568411443</v>
      </c>
      <c r="H20024" s="3">
        <v>47992.241066512572</v>
      </c>
    </row>
    <row r="20025" spans="1:8" x14ac:dyDescent="0.35">
      <c r="A20025" s="8">
        <v>45135</v>
      </c>
      <c r="B20025" s="6">
        <v>0.57291666666666663</v>
      </c>
      <c r="C20025" s="3">
        <v>328029.68000000005</v>
      </c>
      <c r="D20025" s="3">
        <v>328029.68000000005</v>
      </c>
      <c r="E20025" s="3">
        <v>142779.44006424778</v>
      </c>
      <c r="F20025" s="3">
        <v>91813.954536671896</v>
      </c>
      <c r="G20025" s="3">
        <v>40133.827983830874</v>
      </c>
      <c r="H20025" s="3">
        <v>46749.94681045365</v>
      </c>
    </row>
    <row r="20026" spans="1:8" x14ac:dyDescent="0.35">
      <c r="A20026" s="8">
        <v>45135</v>
      </c>
      <c r="B20026" s="6">
        <v>0.58333333333333337</v>
      </c>
      <c r="C20026" s="3">
        <v>318101.74000000005</v>
      </c>
      <c r="D20026" s="3">
        <v>318101.74000000005</v>
      </c>
      <c r="E20026" s="3">
        <v>139039.029688101</v>
      </c>
      <c r="F20026" s="3">
        <v>86211.867911451875</v>
      </c>
      <c r="G20026" s="3">
        <v>36815.654851974716</v>
      </c>
      <c r="H20026" s="3">
        <v>44620.913532178536</v>
      </c>
    </row>
    <row r="20027" spans="1:8" x14ac:dyDescent="0.35">
      <c r="A20027" s="8">
        <v>45135</v>
      </c>
      <c r="B20027" s="6">
        <v>0.59375</v>
      </c>
      <c r="C20027" s="3">
        <v>300567.52</v>
      </c>
      <c r="D20027" s="3">
        <v>300567.52</v>
      </c>
      <c r="E20027" s="3">
        <v>142787.52060729743</v>
      </c>
      <c r="F20027" s="3">
        <v>86562.736466679737</v>
      </c>
      <c r="G20027" s="3">
        <v>37079.357167246948</v>
      </c>
      <c r="H20027" s="3">
        <v>46208.898081732681</v>
      </c>
    </row>
    <row r="20028" spans="1:8" x14ac:dyDescent="0.35">
      <c r="A20028" s="8">
        <v>45135</v>
      </c>
      <c r="B20028" s="6">
        <v>0.60416666666666663</v>
      </c>
      <c r="C20028" s="3">
        <v>293368.68</v>
      </c>
      <c r="D20028" s="3">
        <v>293368.68</v>
      </c>
      <c r="E20028" s="3">
        <v>142700.1104550382</v>
      </c>
      <c r="F20028" s="3">
        <v>86265.500632179988</v>
      </c>
      <c r="G20028" s="3">
        <v>38556.134543426189</v>
      </c>
      <c r="H20028" s="3">
        <v>44532.742747442418</v>
      </c>
    </row>
    <row r="20029" spans="1:8" x14ac:dyDescent="0.35">
      <c r="A20029" s="8">
        <v>45135</v>
      </c>
      <c r="B20029" s="6">
        <v>0.61458333333333337</v>
      </c>
      <c r="C20029" s="3">
        <v>288981.88</v>
      </c>
      <c r="D20029" s="3">
        <v>288981.88</v>
      </c>
      <c r="E20029" s="3">
        <v>138973.83535912179</v>
      </c>
      <c r="F20029" s="3">
        <v>82912.229455405439</v>
      </c>
      <c r="G20029" s="3">
        <v>35666.403685463367</v>
      </c>
      <c r="H20029" s="3">
        <v>45222.931373796469</v>
      </c>
    </row>
    <row r="20030" spans="1:8" x14ac:dyDescent="0.35">
      <c r="A20030" s="8">
        <v>45135</v>
      </c>
      <c r="B20030" s="6">
        <v>0.625</v>
      </c>
      <c r="C20030" s="3">
        <v>304403</v>
      </c>
      <c r="D20030" s="3">
        <v>304403</v>
      </c>
      <c r="E20030" s="3">
        <v>128890.60628606545</v>
      </c>
      <c r="F20030" s="3">
        <v>79544.010460233607</v>
      </c>
      <c r="G20030" s="3">
        <v>33555.329487426963</v>
      </c>
      <c r="H20030" s="3">
        <v>43543.701075096084</v>
      </c>
    </row>
    <row r="20031" spans="1:8" x14ac:dyDescent="0.35">
      <c r="A20031" s="8">
        <v>45135</v>
      </c>
      <c r="B20031" s="6">
        <v>0.63541666666666663</v>
      </c>
      <c r="C20031" s="3">
        <v>314519.69999999995</v>
      </c>
      <c r="D20031" s="3">
        <v>314519.69999999995</v>
      </c>
      <c r="E20031" s="3">
        <v>135154.81531933864</v>
      </c>
      <c r="F20031" s="3">
        <v>83414.196957778564</v>
      </c>
      <c r="G20031" s="3">
        <v>38110.485836499007</v>
      </c>
      <c r="H20031" s="3">
        <v>44765.573014736554</v>
      </c>
    </row>
    <row r="20032" spans="1:8" x14ac:dyDescent="0.35">
      <c r="A20032" s="8">
        <v>45135</v>
      </c>
      <c r="B20032" s="6">
        <v>0.64583333333333337</v>
      </c>
      <c r="C20032" s="3">
        <v>311598.54000000004</v>
      </c>
      <c r="D20032" s="3">
        <v>311598.54000000004</v>
      </c>
      <c r="E20032" s="3">
        <v>134434.77332635602</v>
      </c>
      <c r="F20032" s="3">
        <v>83887.870702166372</v>
      </c>
      <c r="G20032" s="3">
        <v>38592.386812302211</v>
      </c>
      <c r="H20032" s="3">
        <v>46181.739303513881</v>
      </c>
    </row>
    <row r="20033" spans="1:8" x14ac:dyDescent="0.35">
      <c r="A20033" s="8">
        <v>45135</v>
      </c>
      <c r="B20033" s="6">
        <v>0.65625</v>
      </c>
      <c r="C20033" s="3">
        <v>311899.94</v>
      </c>
      <c r="D20033" s="3">
        <v>311899.94</v>
      </c>
      <c r="E20033" s="3">
        <v>134478.58941720222</v>
      </c>
      <c r="F20033" s="3">
        <v>86376.354052027629</v>
      </c>
      <c r="G20033" s="3">
        <v>41508.046583353789</v>
      </c>
      <c r="H20033" s="3">
        <v>45260.359969548867</v>
      </c>
    </row>
    <row r="20034" spans="1:8" x14ac:dyDescent="0.35">
      <c r="A20034" s="8">
        <v>45135</v>
      </c>
      <c r="B20034" s="6">
        <v>0.66666666666666663</v>
      </c>
      <c r="C20034" s="3">
        <v>318981.51999999996</v>
      </c>
      <c r="D20034" s="3">
        <v>318981.51999999996</v>
      </c>
      <c r="E20034" s="3">
        <v>140873.71812864352</v>
      </c>
      <c r="F20034" s="3">
        <v>88594.013061752703</v>
      </c>
      <c r="G20034" s="3">
        <v>44295.219919526455</v>
      </c>
      <c r="H20034" s="3">
        <v>45911.037933831722</v>
      </c>
    </row>
    <row r="20035" spans="1:8" x14ac:dyDescent="0.35">
      <c r="A20035" s="8">
        <v>45135</v>
      </c>
      <c r="B20035" s="6">
        <v>0.67708333333333337</v>
      </c>
      <c r="C20035" s="3">
        <v>315760.94</v>
      </c>
      <c r="D20035" s="3">
        <v>315760.94</v>
      </c>
      <c r="E20035" s="3">
        <v>139169.5081494755</v>
      </c>
      <c r="F20035" s="3">
        <v>87242.217869496992</v>
      </c>
      <c r="G20035" s="3">
        <v>43251.007958139351</v>
      </c>
      <c r="H20035" s="3">
        <v>45260.649486093796</v>
      </c>
    </row>
    <row r="20036" spans="1:8" x14ac:dyDescent="0.35">
      <c r="A20036" s="8">
        <v>45135</v>
      </c>
      <c r="B20036" s="6">
        <v>0.6875</v>
      </c>
      <c r="C20036" s="3">
        <v>302790.62</v>
      </c>
      <c r="D20036" s="3">
        <v>302790.62</v>
      </c>
      <c r="E20036" s="3">
        <v>136407.21396861269</v>
      </c>
      <c r="F20036" s="3">
        <v>85234.658048272497</v>
      </c>
      <c r="G20036" s="3">
        <v>41526.505656855297</v>
      </c>
      <c r="H20036" s="3">
        <v>44907.357096369109</v>
      </c>
    </row>
    <row r="20037" spans="1:8" x14ac:dyDescent="0.35">
      <c r="A20037" s="8">
        <v>45135</v>
      </c>
      <c r="B20037" s="6">
        <v>0.69791666666666663</v>
      </c>
      <c r="C20037" s="3">
        <v>296676.38</v>
      </c>
      <c r="D20037" s="3">
        <v>296676.38</v>
      </c>
      <c r="E20037" s="3">
        <v>135862.10683855828</v>
      </c>
      <c r="F20037" s="3">
        <v>82366.421157439108</v>
      </c>
      <c r="G20037" s="3">
        <v>39503.67369870776</v>
      </c>
      <c r="H20037" s="3">
        <v>45142.173077495303</v>
      </c>
    </row>
    <row r="20038" spans="1:8" x14ac:dyDescent="0.35">
      <c r="A20038" s="8">
        <v>45135</v>
      </c>
      <c r="B20038" s="6">
        <v>0.70833333333333337</v>
      </c>
      <c r="C20038" s="3">
        <v>296655.7</v>
      </c>
      <c r="D20038" s="3">
        <v>296655.7</v>
      </c>
      <c r="E20038" s="3">
        <v>136246.61058651001</v>
      </c>
      <c r="F20038" s="3">
        <v>83778.451503065327</v>
      </c>
      <c r="G20038" s="3">
        <v>41590.899135400228</v>
      </c>
      <c r="H20038" s="3">
        <v>46305.568875220037</v>
      </c>
    </row>
    <row r="20039" spans="1:8" x14ac:dyDescent="0.35">
      <c r="A20039" s="8">
        <v>45135</v>
      </c>
      <c r="B20039" s="6">
        <v>0.71875</v>
      </c>
      <c r="C20039" s="3">
        <v>298130.58</v>
      </c>
      <c r="D20039" s="3">
        <v>298130.58</v>
      </c>
      <c r="E20039" s="3">
        <v>140047.84156218276</v>
      </c>
      <c r="F20039" s="3">
        <v>86720.912593289366</v>
      </c>
      <c r="G20039" s="3">
        <v>44391.773458980482</v>
      </c>
      <c r="H20039" s="3">
        <v>47181.044799405478</v>
      </c>
    </row>
    <row r="20040" spans="1:8" x14ac:dyDescent="0.35">
      <c r="A20040" s="8">
        <v>45135</v>
      </c>
      <c r="B20040" s="6">
        <v>0.72916666666666663</v>
      </c>
      <c r="C20040" s="3">
        <v>298974.94</v>
      </c>
      <c r="D20040" s="3">
        <v>298974.94</v>
      </c>
      <c r="E20040" s="3">
        <v>142100.71391858926</v>
      </c>
      <c r="F20040" s="3">
        <v>87871.608725146667</v>
      </c>
      <c r="G20040" s="3">
        <v>45218.76419099039</v>
      </c>
      <c r="H20040" s="3">
        <v>47209.705893843959</v>
      </c>
    </row>
    <row r="20041" spans="1:8" x14ac:dyDescent="0.35">
      <c r="A20041" s="8">
        <v>45135</v>
      </c>
      <c r="B20041" s="6">
        <v>0.73958333333333337</v>
      </c>
      <c r="C20041" s="3">
        <v>295549.54000000004</v>
      </c>
      <c r="D20041" s="3">
        <v>295549.54000000004</v>
      </c>
      <c r="E20041" s="3">
        <v>137194.65174478971</v>
      </c>
      <c r="F20041" s="3">
        <v>86278.680157779105</v>
      </c>
      <c r="G20041" s="3">
        <v>44702.183433594859</v>
      </c>
      <c r="H20041" s="3">
        <v>47671.361765259091</v>
      </c>
    </row>
    <row r="20042" spans="1:8" x14ac:dyDescent="0.35">
      <c r="A20042" s="8">
        <v>45135</v>
      </c>
      <c r="B20042" s="6">
        <v>0.75</v>
      </c>
      <c r="C20042" s="3">
        <v>297354.64</v>
      </c>
      <c r="D20042" s="3">
        <v>297354.64</v>
      </c>
      <c r="E20042" s="3">
        <v>142062.21258401618</v>
      </c>
      <c r="F20042" s="3">
        <v>87560.835500352187</v>
      </c>
      <c r="G20042" s="3">
        <v>46666.418306232852</v>
      </c>
      <c r="H20042" s="3">
        <v>47905.464392454938</v>
      </c>
    </row>
    <row r="20043" spans="1:8" x14ac:dyDescent="0.35">
      <c r="A20043" s="8">
        <v>45135</v>
      </c>
      <c r="B20043" s="6">
        <v>0.76041666666666663</v>
      </c>
      <c r="C20043" s="3">
        <v>299625.69999999995</v>
      </c>
      <c r="D20043" s="3">
        <v>299625.69999999995</v>
      </c>
      <c r="E20043" s="3">
        <v>145293.65441437488</v>
      </c>
      <c r="F20043" s="3">
        <v>89319.260724178617</v>
      </c>
      <c r="G20043" s="3">
        <v>48502.069461309271</v>
      </c>
      <c r="H20043" s="3">
        <v>48581.2408945266</v>
      </c>
    </row>
    <row r="20044" spans="1:8" x14ac:dyDescent="0.35">
      <c r="A20044" s="8">
        <v>45135</v>
      </c>
      <c r="B20044" s="6">
        <v>0.77083333333333337</v>
      </c>
      <c r="C20044" s="3">
        <v>295379.26</v>
      </c>
      <c r="D20044" s="3">
        <v>295379.26</v>
      </c>
      <c r="E20044" s="3">
        <v>145980.57614096257</v>
      </c>
      <c r="F20044" s="3">
        <v>90056.94921180587</v>
      </c>
      <c r="G20044" s="3">
        <v>49216.599932914905</v>
      </c>
      <c r="H20044" s="3">
        <v>48742.043299108809</v>
      </c>
    </row>
    <row r="20045" spans="1:8" x14ac:dyDescent="0.35">
      <c r="A20045" s="8">
        <v>45135</v>
      </c>
      <c r="B20045" s="6">
        <v>0.78125</v>
      </c>
      <c r="C20045" s="3">
        <v>289229.60000000003</v>
      </c>
      <c r="D20045" s="3">
        <v>289229.60000000003</v>
      </c>
      <c r="E20045" s="3">
        <v>145293.79461914877</v>
      </c>
      <c r="F20045" s="3">
        <v>89841.184317826293</v>
      </c>
      <c r="G20045" s="3">
        <v>48727.226506651474</v>
      </c>
      <c r="H20045" s="3">
        <v>48881.331672378728</v>
      </c>
    </row>
    <row r="20046" spans="1:8" x14ac:dyDescent="0.35">
      <c r="A20046" s="8">
        <v>45135</v>
      </c>
      <c r="B20046" s="6">
        <v>0.79166666666666663</v>
      </c>
      <c r="C20046" s="3">
        <v>281941</v>
      </c>
      <c r="D20046" s="3">
        <v>281941</v>
      </c>
      <c r="E20046" s="3">
        <v>142646.621107846</v>
      </c>
      <c r="F20046" s="3">
        <v>87981.992230143718</v>
      </c>
      <c r="G20046" s="3">
        <v>47345.50372508233</v>
      </c>
      <c r="H20046" s="3">
        <v>48746.944020013972</v>
      </c>
    </row>
    <row r="20047" spans="1:8" x14ac:dyDescent="0.35">
      <c r="A20047" s="8">
        <v>45135</v>
      </c>
      <c r="B20047" s="6">
        <v>0.80208333333333337</v>
      </c>
      <c r="C20047" s="3">
        <v>282443.92000000004</v>
      </c>
      <c r="D20047" s="3">
        <v>282443.92000000004</v>
      </c>
      <c r="E20047" s="3">
        <v>134684.75705982823</v>
      </c>
      <c r="F20047" s="3">
        <v>84727.833303064239</v>
      </c>
      <c r="G20047" s="3">
        <v>44715.514513000475</v>
      </c>
      <c r="H20047" s="3">
        <v>46616.237561565868</v>
      </c>
    </row>
    <row r="20048" spans="1:8" x14ac:dyDescent="0.35">
      <c r="A20048" s="8">
        <v>45135</v>
      </c>
      <c r="B20048" s="6">
        <v>0.8125</v>
      </c>
      <c r="C20048" s="3">
        <v>289538.26</v>
      </c>
      <c r="D20048" s="3">
        <v>289538.26</v>
      </c>
      <c r="E20048" s="3">
        <v>133242.86442288422</v>
      </c>
      <c r="F20048" s="3">
        <v>84187.507509090006</v>
      </c>
      <c r="G20048" s="3">
        <v>45035.57503248968</v>
      </c>
      <c r="H20048" s="3">
        <v>46222.584760824051</v>
      </c>
    </row>
    <row r="20049" spans="1:8" x14ac:dyDescent="0.35">
      <c r="A20049" s="8">
        <v>45135</v>
      </c>
      <c r="B20049" s="6">
        <v>0.82291666666666663</v>
      </c>
      <c r="C20049" s="3">
        <v>288572.02</v>
      </c>
      <c r="D20049" s="3">
        <v>288572.02</v>
      </c>
      <c r="E20049" s="3">
        <v>134067.78178799321</v>
      </c>
      <c r="F20049" s="3">
        <v>83801.341236289911</v>
      </c>
      <c r="G20049" s="3">
        <v>45407.152030365833</v>
      </c>
      <c r="H20049" s="3">
        <v>45966.321179370039</v>
      </c>
    </row>
    <row r="20050" spans="1:8" x14ac:dyDescent="0.35">
      <c r="A20050" s="8">
        <v>45135</v>
      </c>
      <c r="B20050" s="6">
        <v>0.83333333333333337</v>
      </c>
      <c r="C20050" s="3">
        <v>287041.7</v>
      </c>
      <c r="D20050" s="3">
        <v>287041.7</v>
      </c>
      <c r="E20050" s="3">
        <v>133043.02271529633</v>
      </c>
      <c r="F20050" s="3">
        <v>82323.172026897999</v>
      </c>
      <c r="G20050" s="3">
        <v>44616.812910523222</v>
      </c>
      <c r="H20050" s="3">
        <v>44830.557511036888</v>
      </c>
    </row>
    <row r="20051" spans="1:8" x14ac:dyDescent="0.35">
      <c r="A20051" s="8">
        <v>45135</v>
      </c>
      <c r="B20051" s="6">
        <v>0.84375</v>
      </c>
      <c r="C20051" s="3">
        <v>283494.42000000004</v>
      </c>
      <c r="D20051" s="3">
        <v>283494.42000000004</v>
      </c>
      <c r="E20051" s="3">
        <v>131897.03203366537</v>
      </c>
      <c r="F20051" s="3">
        <v>81548.215627776022</v>
      </c>
      <c r="G20051" s="3">
        <v>44122.600047674969</v>
      </c>
      <c r="H20051" s="3">
        <v>43879.92770252793</v>
      </c>
    </row>
    <row r="20052" spans="1:8" x14ac:dyDescent="0.35">
      <c r="A20052" s="8">
        <v>45135</v>
      </c>
      <c r="B20052" s="6">
        <v>0.85416666666666663</v>
      </c>
      <c r="C20052" s="3">
        <v>277630.98000000004</v>
      </c>
      <c r="D20052" s="3">
        <v>277630.98000000004</v>
      </c>
      <c r="E20052" s="3">
        <v>129458.20806664998</v>
      </c>
      <c r="F20052" s="3">
        <v>79946.892652112569</v>
      </c>
      <c r="G20052" s="3">
        <v>43902.730268271036</v>
      </c>
      <c r="H20052" s="3">
        <v>43330.135793020272</v>
      </c>
    </row>
    <row r="20053" spans="1:8" x14ac:dyDescent="0.35">
      <c r="A20053" s="8">
        <v>45135</v>
      </c>
      <c r="B20053" s="6">
        <v>0.86458333333333337</v>
      </c>
      <c r="C20053" s="3">
        <v>268051.3</v>
      </c>
      <c r="D20053" s="3">
        <v>268051.3</v>
      </c>
      <c r="E20053" s="3">
        <v>125828.87078338988</v>
      </c>
      <c r="F20053" s="3">
        <v>78178.497212550545</v>
      </c>
      <c r="G20053" s="3">
        <v>43370.989547554469</v>
      </c>
      <c r="H20053" s="3">
        <v>42639.011701464406</v>
      </c>
    </row>
    <row r="20054" spans="1:8" x14ac:dyDescent="0.35">
      <c r="A20054" s="8">
        <v>45135</v>
      </c>
      <c r="B20054" s="6">
        <v>0.875</v>
      </c>
      <c r="C20054" s="3">
        <v>257699.41999999998</v>
      </c>
      <c r="D20054" s="3">
        <v>257699.41999999998</v>
      </c>
      <c r="E20054" s="3">
        <v>125660.84652242769</v>
      </c>
      <c r="F20054" s="3">
        <v>77011.590797196681</v>
      </c>
      <c r="G20054" s="3">
        <v>42396.589409232867</v>
      </c>
      <c r="H20054" s="3">
        <v>41742.349037814711</v>
      </c>
    </row>
    <row r="20055" spans="1:8" x14ac:dyDescent="0.35">
      <c r="A20055" s="8">
        <v>45135</v>
      </c>
      <c r="B20055" s="6">
        <v>0.88541666666666663</v>
      </c>
      <c r="C20055" s="3">
        <v>253554.84</v>
      </c>
      <c r="D20055" s="3">
        <v>253554.84</v>
      </c>
      <c r="E20055" s="3">
        <v>123407.52913103526</v>
      </c>
      <c r="F20055" s="3">
        <v>76383.679857341849</v>
      </c>
      <c r="G20055" s="3">
        <v>42635.392132040528</v>
      </c>
      <c r="H20055" s="3">
        <v>42013.212232437771</v>
      </c>
    </row>
    <row r="20056" spans="1:8" x14ac:dyDescent="0.35">
      <c r="A20056" s="8">
        <v>45135</v>
      </c>
      <c r="B20056" s="6">
        <v>0.89583333333333337</v>
      </c>
      <c r="C20056" s="3">
        <v>249670.96000000002</v>
      </c>
      <c r="D20056" s="3">
        <v>249670.96000000002</v>
      </c>
      <c r="E20056" s="3">
        <v>120550.32296569973</v>
      </c>
      <c r="F20056" s="3">
        <v>74692.945260192704</v>
      </c>
      <c r="G20056" s="3">
        <v>42010.738807321039</v>
      </c>
      <c r="H20056" s="3">
        <v>41405.949611558717</v>
      </c>
    </row>
    <row r="20057" spans="1:8" x14ac:dyDescent="0.35">
      <c r="A20057" s="8">
        <v>45135</v>
      </c>
      <c r="B20057" s="6">
        <v>0.90625</v>
      </c>
      <c r="C20057" s="3">
        <v>241529.19999999998</v>
      </c>
      <c r="D20057" s="3">
        <v>241529.19999999998</v>
      </c>
      <c r="E20057" s="3">
        <v>117253.51699900116</v>
      </c>
      <c r="F20057" s="3">
        <v>73655.579190271645</v>
      </c>
      <c r="G20057" s="3">
        <v>42222.433374753542</v>
      </c>
      <c r="H20057" s="3">
        <v>41604.707325545845</v>
      </c>
    </row>
    <row r="20058" spans="1:8" x14ac:dyDescent="0.35">
      <c r="A20058" s="8">
        <v>45135</v>
      </c>
      <c r="B20058" s="6">
        <v>0.91666666666666663</v>
      </c>
      <c r="C20058" s="3">
        <v>230373.44</v>
      </c>
      <c r="D20058" s="3">
        <v>230373.44</v>
      </c>
      <c r="E20058" s="3">
        <v>113243.73659662704</v>
      </c>
      <c r="F20058" s="3">
        <v>72440.230438451545</v>
      </c>
      <c r="G20058" s="3">
        <v>42167.162523405175</v>
      </c>
      <c r="H20058" s="3">
        <v>41484.548259830408</v>
      </c>
    </row>
    <row r="20059" spans="1:8" x14ac:dyDescent="0.35">
      <c r="A20059" s="8">
        <v>45135</v>
      </c>
      <c r="B20059" s="6">
        <v>0.92708333333333337</v>
      </c>
      <c r="C20059" s="3">
        <v>227945.08000000002</v>
      </c>
      <c r="D20059" s="3">
        <v>227945.08000000002</v>
      </c>
      <c r="E20059" s="3">
        <v>111224.12226363878</v>
      </c>
      <c r="F20059" s="3">
        <v>70291.188183039034</v>
      </c>
      <c r="G20059" s="3">
        <v>40763.662305778562</v>
      </c>
      <c r="H20059" s="3">
        <v>40144.35545096641</v>
      </c>
    </row>
    <row r="20060" spans="1:8" x14ac:dyDescent="0.35">
      <c r="A20060" s="8">
        <v>45135</v>
      </c>
      <c r="B20060" s="6">
        <v>0.9375</v>
      </c>
      <c r="C20060" s="3">
        <v>229429.64</v>
      </c>
      <c r="D20060" s="3">
        <v>229429.64</v>
      </c>
      <c r="E20060" s="3">
        <v>110817.63378892395</v>
      </c>
      <c r="F20060" s="3">
        <v>69254.441569545321</v>
      </c>
      <c r="G20060" s="3">
        <v>39742.849487501866</v>
      </c>
      <c r="H20060" s="3">
        <v>39129.639019817107</v>
      </c>
    </row>
    <row r="20061" spans="1:8" x14ac:dyDescent="0.35">
      <c r="A20061" s="8">
        <v>45135</v>
      </c>
      <c r="B20061" s="6">
        <v>0.94791666666666663</v>
      </c>
      <c r="C20061" s="3">
        <v>225021.5</v>
      </c>
      <c r="D20061" s="3">
        <v>225021.5</v>
      </c>
      <c r="E20061" s="3">
        <v>109421.65319571996</v>
      </c>
      <c r="F20061" s="3">
        <v>67802.092722898684</v>
      </c>
      <c r="G20061" s="3">
        <v>38270.876306021579</v>
      </c>
      <c r="H20061" s="3">
        <v>37692.008908430813</v>
      </c>
    </row>
    <row r="20062" spans="1:8" x14ac:dyDescent="0.35">
      <c r="A20062" s="8">
        <v>45135</v>
      </c>
      <c r="B20062" s="6">
        <v>0.95833333333333337</v>
      </c>
      <c r="C20062" s="3">
        <v>217120.86000000002</v>
      </c>
      <c r="D20062" s="3">
        <v>217120.86000000002</v>
      </c>
      <c r="E20062" s="3">
        <v>106554.69053016166</v>
      </c>
      <c r="F20062" s="3">
        <v>65452.721999051981</v>
      </c>
      <c r="G20062" s="3">
        <v>36665.677999490188</v>
      </c>
      <c r="H20062" s="3">
        <v>36110.004524605582</v>
      </c>
    </row>
    <row r="20063" spans="1:8" x14ac:dyDescent="0.35">
      <c r="A20063" s="8">
        <v>45135</v>
      </c>
      <c r="B20063" s="6">
        <v>0.96875</v>
      </c>
      <c r="C20063" s="3">
        <v>210453.54</v>
      </c>
      <c r="D20063" s="3">
        <v>210453.54</v>
      </c>
      <c r="E20063" s="3">
        <v>100739.81229668722</v>
      </c>
      <c r="F20063" s="3">
        <v>63517.256649963638</v>
      </c>
      <c r="G20063" s="3">
        <v>34916.782601284693</v>
      </c>
      <c r="H20063" s="3">
        <v>34413.816247634408</v>
      </c>
    </row>
    <row r="20064" spans="1:8" x14ac:dyDescent="0.35">
      <c r="A20064" s="8">
        <v>45135</v>
      </c>
      <c r="B20064" s="6">
        <v>0.97916666666666663</v>
      </c>
      <c r="C20064" s="3">
        <v>206429.52</v>
      </c>
      <c r="D20064" s="3">
        <v>206429.52</v>
      </c>
      <c r="E20064" s="3">
        <v>100021.10295257102</v>
      </c>
      <c r="F20064" s="3">
        <v>61828.783637033288</v>
      </c>
      <c r="G20064" s="3">
        <v>33821.805339982908</v>
      </c>
      <c r="H20064" s="3">
        <v>33321.645033501896</v>
      </c>
    </row>
    <row r="20065" spans="1:8" x14ac:dyDescent="0.35">
      <c r="A20065" s="8">
        <v>45135</v>
      </c>
      <c r="B20065" s="6">
        <v>0.98958333333333337</v>
      </c>
      <c r="C20065" s="3">
        <v>203074.96</v>
      </c>
      <c r="D20065" s="3">
        <v>203074.96</v>
      </c>
      <c r="E20065" s="3">
        <v>98119.820404191327</v>
      </c>
      <c r="F20065" s="3">
        <v>60526.287916849069</v>
      </c>
      <c r="G20065" s="3">
        <v>32954.786572877521</v>
      </c>
      <c r="H20065" s="3">
        <v>32406.840956651769</v>
      </c>
    </row>
    <row r="20066" spans="1:8" x14ac:dyDescent="0.35">
      <c r="A20066" s="8">
        <v>45136</v>
      </c>
      <c r="B20066" s="6">
        <v>0</v>
      </c>
      <c r="C20066" s="3">
        <v>201885.41999999998</v>
      </c>
      <c r="D20066" s="3">
        <v>201885.41999999998</v>
      </c>
      <c r="E20066" s="3">
        <v>100601.54957601051</v>
      </c>
      <c r="F20066" s="3">
        <v>59457.711499354096</v>
      </c>
      <c r="G20066" s="3">
        <v>31798.768576295748</v>
      </c>
      <c r="H20066" s="3">
        <v>31227.880024828555</v>
      </c>
    </row>
    <row r="20067" spans="1:8" x14ac:dyDescent="0.35">
      <c r="A20067" s="8">
        <v>45136</v>
      </c>
      <c r="B20067" s="6">
        <v>1.0416666666666666E-2</v>
      </c>
      <c r="C20067" s="3">
        <v>195798.68</v>
      </c>
      <c r="D20067" s="3">
        <v>195798.68</v>
      </c>
      <c r="E20067" s="3">
        <v>98111.153565086512</v>
      </c>
      <c r="F20067" s="3">
        <v>58173.20658827843</v>
      </c>
      <c r="G20067" s="3">
        <v>30498.706294674579</v>
      </c>
      <c r="H20067" s="3">
        <v>29935.630896966184</v>
      </c>
    </row>
    <row r="20068" spans="1:8" x14ac:dyDescent="0.35">
      <c r="A20068" s="8">
        <v>45136</v>
      </c>
      <c r="B20068" s="6">
        <v>2.0833333333333332E-2</v>
      </c>
      <c r="C20068" s="3">
        <v>191345.44</v>
      </c>
      <c r="D20068" s="3">
        <v>191345.44</v>
      </c>
      <c r="E20068" s="3">
        <v>96509.549570169984</v>
      </c>
      <c r="F20068" s="3">
        <v>57356.734172796438</v>
      </c>
      <c r="G20068" s="3">
        <v>29402.464115858555</v>
      </c>
      <c r="H20068" s="3">
        <v>28870.710675210961</v>
      </c>
    </row>
    <row r="20069" spans="1:8" x14ac:dyDescent="0.35">
      <c r="A20069" s="8">
        <v>45136</v>
      </c>
      <c r="B20069" s="6">
        <v>3.125E-2</v>
      </c>
      <c r="C20069" s="3">
        <v>184937.94</v>
      </c>
      <c r="D20069" s="3">
        <v>184937.94</v>
      </c>
      <c r="E20069" s="3">
        <v>92143.594322660487</v>
      </c>
      <c r="F20069" s="3">
        <v>56100.173693040007</v>
      </c>
      <c r="G20069" s="3">
        <v>28368.894087829536</v>
      </c>
      <c r="H20069" s="3">
        <v>27859.34661417055</v>
      </c>
    </row>
    <row r="20070" spans="1:8" x14ac:dyDescent="0.35">
      <c r="A20070" s="8">
        <v>45136</v>
      </c>
      <c r="B20070" s="6">
        <v>4.1666666666666664E-2</v>
      </c>
      <c r="C20070" s="3">
        <v>181307.06</v>
      </c>
      <c r="D20070" s="3">
        <v>181307.06</v>
      </c>
      <c r="E20070" s="3">
        <v>89834.057142517966</v>
      </c>
      <c r="F20070" s="3">
        <v>55393.096775177692</v>
      </c>
      <c r="G20070" s="3">
        <v>27499.049903594285</v>
      </c>
      <c r="H20070" s="3">
        <v>26988.948106490254</v>
      </c>
    </row>
    <row r="20071" spans="1:8" x14ac:dyDescent="0.35">
      <c r="A20071" s="8">
        <v>45136</v>
      </c>
      <c r="B20071" s="6">
        <v>5.2083333333333336E-2</v>
      </c>
      <c r="C20071" s="3">
        <v>177059.96</v>
      </c>
      <c r="D20071" s="3">
        <v>177059.96</v>
      </c>
      <c r="E20071" s="3">
        <v>88521.131913955629</v>
      </c>
      <c r="F20071" s="3">
        <v>54605.472052025703</v>
      </c>
      <c r="G20071" s="3">
        <v>26754.412536720036</v>
      </c>
      <c r="H20071" s="3">
        <v>26260.266663603386</v>
      </c>
    </row>
    <row r="20072" spans="1:8" x14ac:dyDescent="0.35">
      <c r="A20072" s="8">
        <v>45136</v>
      </c>
      <c r="B20072" s="6">
        <v>6.25E-2</v>
      </c>
      <c r="C20072" s="3">
        <v>173410.38</v>
      </c>
      <c r="D20072" s="3">
        <v>173410.38</v>
      </c>
      <c r="E20072" s="3">
        <v>87071.153584079089</v>
      </c>
      <c r="F20072" s="3">
        <v>53313.208797282154</v>
      </c>
      <c r="G20072" s="3">
        <v>26183.988517488298</v>
      </c>
      <c r="H20072" s="3">
        <v>25636.912404566741</v>
      </c>
    </row>
    <row r="20073" spans="1:8" x14ac:dyDescent="0.35">
      <c r="A20073" s="8">
        <v>45136</v>
      </c>
      <c r="B20073" s="6">
        <v>7.2916666666666671E-2</v>
      </c>
      <c r="C20073" s="3">
        <v>168904.34</v>
      </c>
      <c r="D20073" s="3">
        <v>168904.34</v>
      </c>
      <c r="E20073" s="3">
        <v>86296.105667853495</v>
      </c>
      <c r="F20073" s="3">
        <v>52411.072400051926</v>
      </c>
      <c r="G20073" s="3">
        <v>25587.617805363527</v>
      </c>
      <c r="H20073" s="3">
        <v>25020.316448717724</v>
      </c>
    </row>
    <row r="20074" spans="1:8" x14ac:dyDescent="0.35">
      <c r="A20074" s="8">
        <v>45136</v>
      </c>
      <c r="B20074" s="6">
        <v>8.3333333333333329E-2</v>
      </c>
      <c r="C20074" s="3">
        <v>166763.51999999999</v>
      </c>
      <c r="D20074" s="3">
        <v>166763.51999999999</v>
      </c>
      <c r="E20074" s="3">
        <v>86472.461504949286</v>
      </c>
      <c r="F20074" s="3">
        <v>50875.439205968425</v>
      </c>
      <c r="G20074" s="3">
        <v>25162.738104589214</v>
      </c>
      <c r="H20074" s="3">
        <v>24603.497399586398</v>
      </c>
    </row>
    <row r="20075" spans="1:8" x14ac:dyDescent="0.35">
      <c r="A20075" s="8">
        <v>45136</v>
      </c>
      <c r="B20075" s="6">
        <v>9.375E-2</v>
      </c>
      <c r="C20075" s="3">
        <v>164940.37999999998</v>
      </c>
      <c r="D20075" s="3">
        <v>164940.37999999998</v>
      </c>
      <c r="E20075" s="3">
        <v>85219.910321401578</v>
      </c>
      <c r="F20075" s="3">
        <v>50098.845824673772</v>
      </c>
      <c r="G20075" s="3">
        <v>24677.713008672188</v>
      </c>
      <c r="H20075" s="3">
        <v>24134.427951931735</v>
      </c>
    </row>
    <row r="20076" spans="1:8" x14ac:dyDescent="0.35">
      <c r="A20076" s="8">
        <v>45136</v>
      </c>
      <c r="B20076" s="6">
        <v>0.10416666666666667</v>
      </c>
      <c r="C20076" s="3">
        <v>165033.65999999997</v>
      </c>
      <c r="D20076" s="3">
        <v>165033.65999999997</v>
      </c>
      <c r="E20076" s="3">
        <v>85936.726334982595</v>
      </c>
      <c r="F20076" s="3">
        <v>50821.893520984988</v>
      </c>
      <c r="G20076" s="3">
        <v>24535.054710433022</v>
      </c>
      <c r="H20076" s="3">
        <v>23945.669508565064</v>
      </c>
    </row>
    <row r="20077" spans="1:8" x14ac:dyDescent="0.35">
      <c r="A20077" s="8">
        <v>45136</v>
      </c>
      <c r="B20077" s="6">
        <v>0.11458333333333333</v>
      </c>
      <c r="C20077" s="3">
        <v>164980.64000000001</v>
      </c>
      <c r="D20077" s="3">
        <v>164980.64000000001</v>
      </c>
      <c r="E20077" s="3">
        <v>85368.496498757973</v>
      </c>
      <c r="F20077" s="3">
        <v>50816.903795841092</v>
      </c>
      <c r="G20077" s="3">
        <v>24276.283471466177</v>
      </c>
      <c r="H20077" s="3">
        <v>23649.027056939347</v>
      </c>
    </row>
    <row r="20078" spans="1:8" x14ac:dyDescent="0.35">
      <c r="A20078" s="8">
        <v>45136</v>
      </c>
      <c r="B20078" s="6">
        <v>0.125</v>
      </c>
      <c r="C20078" s="3">
        <v>166325.72</v>
      </c>
      <c r="D20078" s="3">
        <v>166325.72</v>
      </c>
      <c r="E20078" s="3">
        <v>84765.379093628915</v>
      </c>
      <c r="F20078" s="3">
        <v>50156.729551235607</v>
      </c>
      <c r="G20078" s="3">
        <v>24048.718119924855</v>
      </c>
      <c r="H20078" s="3">
        <v>23411.46344403581</v>
      </c>
    </row>
    <row r="20079" spans="1:8" x14ac:dyDescent="0.35">
      <c r="A20079" s="8">
        <v>45136</v>
      </c>
      <c r="B20079" s="6">
        <v>0.13541666666666666</v>
      </c>
      <c r="C20079" s="3">
        <v>166115.62</v>
      </c>
      <c r="D20079" s="3">
        <v>166115.62</v>
      </c>
      <c r="E20079" s="3">
        <v>84041.817898875524</v>
      </c>
      <c r="F20079" s="3">
        <v>49553.656491539303</v>
      </c>
      <c r="G20079" s="3">
        <v>23751.36208026496</v>
      </c>
      <c r="H20079" s="3">
        <v>23117.022632204855</v>
      </c>
    </row>
    <row r="20080" spans="1:8" x14ac:dyDescent="0.35">
      <c r="A20080" s="8">
        <v>45136</v>
      </c>
      <c r="B20080" s="6">
        <v>0.14583333333333334</v>
      </c>
      <c r="C20080" s="3">
        <v>164873.72</v>
      </c>
      <c r="D20080" s="3">
        <v>164873.72</v>
      </c>
      <c r="E20080" s="3">
        <v>82451.162011077991</v>
      </c>
      <c r="F20080" s="3">
        <v>49386.037099323345</v>
      </c>
      <c r="G20080" s="3">
        <v>23808.430414417795</v>
      </c>
      <c r="H20080" s="3">
        <v>23150.73869212596</v>
      </c>
    </row>
    <row r="20081" spans="1:8" x14ac:dyDescent="0.35">
      <c r="A20081" s="8">
        <v>45136</v>
      </c>
      <c r="B20081" s="6">
        <v>0.15625</v>
      </c>
      <c r="C20081" s="3">
        <v>164703</v>
      </c>
      <c r="D20081" s="3">
        <v>164703</v>
      </c>
      <c r="E20081" s="3">
        <v>81952.109130152283</v>
      </c>
      <c r="F20081" s="3">
        <v>48872.446907289079</v>
      </c>
      <c r="G20081" s="3">
        <v>23697.075814753087</v>
      </c>
      <c r="H20081" s="3">
        <v>23027.312188557775</v>
      </c>
    </row>
    <row r="20082" spans="1:8" x14ac:dyDescent="0.35">
      <c r="A20082" s="8">
        <v>45136</v>
      </c>
      <c r="B20082" s="6">
        <v>0.16666666666666666</v>
      </c>
      <c r="C20082" s="3">
        <v>165375.54</v>
      </c>
      <c r="D20082" s="3">
        <v>165375.54</v>
      </c>
      <c r="E20082" s="3">
        <v>84942.453609749864</v>
      </c>
      <c r="F20082" s="3">
        <v>49292.873303371191</v>
      </c>
      <c r="G20082" s="3">
        <v>23861.523762993034</v>
      </c>
      <c r="H20082" s="3">
        <v>23161.048254526766</v>
      </c>
    </row>
    <row r="20083" spans="1:8" x14ac:dyDescent="0.35">
      <c r="A20083" s="8">
        <v>45136</v>
      </c>
      <c r="B20083" s="6">
        <v>0.17708333333333334</v>
      </c>
      <c r="C20083" s="3">
        <v>162717.05999999997</v>
      </c>
      <c r="D20083" s="3">
        <v>162717.05999999997</v>
      </c>
      <c r="E20083" s="3">
        <v>82292.245084990369</v>
      </c>
      <c r="F20083" s="3">
        <v>48985.512880973445</v>
      </c>
      <c r="G20083" s="3">
        <v>23824.845408863031</v>
      </c>
      <c r="H20083" s="3">
        <v>23123.543315574971</v>
      </c>
    </row>
    <row r="20084" spans="1:8" x14ac:dyDescent="0.35">
      <c r="A20084" s="8">
        <v>45136</v>
      </c>
      <c r="B20084" s="6">
        <v>0.1875</v>
      </c>
      <c r="C20084" s="3">
        <v>163267.28</v>
      </c>
      <c r="D20084" s="3">
        <v>163267.28</v>
      </c>
      <c r="E20084" s="3">
        <v>83553.384431585626</v>
      </c>
      <c r="F20084" s="3">
        <v>48761.998910836039</v>
      </c>
      <c r="G20084" s="3">
        <v>24069.209098266976</v>
      </c>
      <c r="H20084" s="3">
        <v>23365.637683871526</v>
      </c>
    </row>
    <row r="20085" spans="1:8" x14ac:dyDescent="0.35">
      <c r="A20085" s="8">
        <v>45136</v>
      </c>
      <c r="B20085" s="6">
        <v>0.19791666666666666</v>
      </c>
      <c r="C20085" s="3">
        <v>164585.29999999999</v>
      </c>
      <c r="D20085" s="3">
        <v>164585.29999999999</v>
      </c>
      <c r="E20085" s="3">
        <v>84803.046919304019</v>
      </c>
      <c r="F20085" s="3">
        <v>48771.245567802049</v>
      </c>
      <c r="G20085" s="3">
        <v>24212.934428994078</v>
      </c>
      <c r="H20085" s="3">
        <v>23524.538471564429</v>
      </c>
    </row>
    <row r="20086" spans="1:8" x14ac:dyDescent="0.35">
      <c r="A20086" s="8">
        <v>45136</v>
      </c>
      <c r="B20086" s="6">
        <v>0.20833333333333334</v>
      </c>
      <c r="C20086" s="3">
        <v>165521.62</v>
      </c>
      <c r="D20086" s="3">
        <v>165521.62</v>
      </c>
      <c r="E20086" s="3">
        <v>82633.995831172433</v>
      </c>
      <c r="F20086" s="3">
        <v>49162.022172167031</v>
      </c>
      <c r="G20086" s="3">
        <v>24707.052671331181</v>
      </c>
      <c r="H20086" s="3">
        <v>24143.401210677828</v>
      </c>
    </row>
    <row r="20087" spans="1:8" x14ac:dyDescent="0.35">
      <c r="A20087" s="8">
        <v>45136</v>
      </c>
      <c r="B20087" s="6">
        <v>0.21875</v>
      </c>
      <c r="C20087" s="3">
        <v>167084.94</v>
      </c>
      <c r="D20087" s="3">
        <v>167084.94</v>
      </c>
      <c r="E20087" s="3">
        <v>82162.84259211563</v>
      </c>
      <c r="F20087" s="3">
        <v>49354.509601573372</v>
      </c>
      <c r="G20087" s="3">
        <v>25232.790603548565</v>
      </c>
      <c r="H20087" s="3">
        <v>24680.380168600735</v>
      </c>
    </row>
    <row r="20088" spans="1:8" x14ac:dyDescent="0.35">
      <c r="A20088" s="8">
        <v>45136</v>
      </c>
      <c r="B20088" s="6">
        <v>0.22916666666666666</v>
      </c>
      <c r="C20088" s="3">
        <v>166675.51999999999</v>
      </c>
      <c r="D20088" s="3">
        <v>166675.51999999999</v>
      </c>
      <c r="E20088" s="3">
        <v>76942.826919515792</v>
      </c>
      <c r="F20088" s="3">
        <v>49560.107940300295</v>
      </c>
      <c r="G20088" s="3">
        <v>25778.022047964609</v>
      </c>
      <c r="H20088" s="3">
        <v>25120.844470101129</v>
      </c>
    </row>
    <row r="20089" spans="1:8" x14ac:dyDescent="0.35">
      <c r="A20089" s="8">
        <v>45136</v>
      </c>
      <c r="B20089" s="6">
        <v>0.23958333333333334</v>
      </c>
      <c r="C20089" s="3">
        <v>168847.8</v>
      </c>
      <c r="D20089" s="3">
        <v>168847.8</v>
      </c>
      <c r="E20089" s="3">
        <v>77782.99290271588</v>
      </c>
      <c r="F20089" s="3">
        <v>50559.727992942324</v>
      </c>
      <c r="G20089" s="3">
        <v>26084.580538501345</v>
      </c>
      <c r="H20089" s="3">
        <v>25384.836057733082</v>
      </c>
    </row>
    <row r="20090" spans="1:8" x14ac:dyDescent="0.35">
      <c r="A20090" s="8">
        <v>45136</v>
      </c>
      <c r="B20090" s="6">
        <v>0.25</v>
      </c>
      <c r="C20090" s="3">
        <v>172059.14</v>
      </c>
      <c r="D20090" s="3">
        <v>172059.14</v>
      </c>
      <c r="E20090" s="3">
        <v>80214.941809561598</v>
      </c>
      <c r="F20090" s="3">
        <v>52249.069256218922</v>
      </c>
      <c r="G20090" s="3">
        <v>26663.811620025321</v>
      </c>
      <c r="H20090" s="3">
        <v>25986.625323515582</v>
      </c>
    </row>
    <row r="20091" spans="1:8" x14ac:dyDescent="0.35">
      <c r="A20091" s="8">
        <v>45136</v>
      </c>
      <c r="B20091" s="6">
        <v>0.26041666666666669</v>
      </c>
      <c r="C20091" s="3">
        <v>174032.54</v>
      </c>
      <c r="D20091" s="3">
        <v>174032.54</v>
      </c>
      <c r="E20091" s="3">
        <v>81779.104331879658</v>
      </c>
      <c r="F20091" s="3">
        <v>53240.567003299788</v>
      </c>
      <c r="G20091" s="3">
        <v>26774.061061011154</v>
      </c>
      <c r="H20091" s="3">
        <v>26176.724529898267</v>
      </c>
    </row>
    <row r="20092" spans="1:8" x14ac:dyDescent="0.35">
      <c r="A20092" s="8">
        <v>45136</v>
      </c>
      <c r="B20092" s="6">
        <v>0.27083333333333331</v>
      </c>
      <c r="C20092" s="3">
        <v>177697.96</v>
      </c>
      <c r="D20092" s="3">
        <v>177697.96</v>
      </c>
      <c r="E20092" s="3">
        <v>83103.386104587858</v>
      </c>
      <c r="F20092" s="3">
        <v>54037.32551285714</v>
      </c>
      <c r="G20092" s="3">
        <v>27308.199299553533</v>
      </c>
      <c r="H20092" s="3">
        <v>26867.978902144958</v>
      </c>
    </row>
    <row r="20093" spans="1:8" x14ac:dyDescent="0.35">
      <c r="A20093" s="8">
        <v>45136</v>
      </c>
      <c r="B20093" s="6">
        <v>0.28125</v>
      </c>
      <c r="C20093" s="3">
        <v>157203.20000000001</v>
      </c>
      <c r="D20093" s="3">
        <v>157203.20000000001</v>
      </c>
      <c r="E20093" s="3">
        <v>86053.200052094748</v>
      </c>
      <c r="F20093" s="3">
        <v>55737.186753506663</v>
      </c>
      <c r="G20093" s="3">
        <v>28418.279642377387</v>
      </c>
      <c r="H20093" s="3">
        <v>27924.475766772473</v>
      </c>
    </row>
    <row r="20094" spans="1:8" x14ac:dyDescent="0.35">
      <c r="A20094" s="8">
        <v>45136</v>
      </c>
      <c r="B20094" s="6">
        <v>0.29166666666666669</v>
      </c>
      <c r="C20094" s="3">
        <v>119011.64000000001</v>
      </c>
      <c r="D20094" s="3">
        <v>119011.64000000001</v>
      </c>
      <c r="E20094" s="3">
        <v>90905.637638637039</v>
      </c>
      <c r="F20094" s="3">
        <v>57596.356114319737</v>
      </c>
      <c r="G20094" s="3">
        <v>29945.132978159701</v>
      </c>
      <c r="H20094" s="3">
        <v>29285.736989142533</v>
      </c>
    </row>
    <row r="20095" spans="1:8" x14ac:dyDescent="0.35">
      <c r="A20095" s="8">
        <v>45136</v>
      </c>
      <c r="B20095" s="6">
        <v>0.30208333333333331</v>
      </c>
      <c r="C20095" s="3">
        <v>121730.40000000001</v>
      </c>
      <c r="D20095" s="3">
        <v>121730.40000000001</v>
      </c>
      <c r="E20095" s="3">
        <v>93283.991228528015</v>
      </c>
      <c r="F20095" s="3">
        <v>57608.122683235153</v>
      </c>
      <c r="G20095" s="3">
        <v>30208.527368897259</v>
      </c>
      <c r="H20095" s="3">
        <v>30218.117407575493</v>
      </c>
    </row>
    <row r="20096" spans="1:8" x14ac:dyDescent="0.35">
      <c r="A20096" s="8">
        <v>45136</v>
      </c>
      <c r="B20096" s="6">
        <v>0.3125</v>
      </c>
      <c r="C20096" s="3">
        <v>123066.02</v>
      </c>
      <c r="D20096" s="3">
        <v>123066.02</v>
      </c>
      <c r="E20096" s="3">
        <v>92902.072169193532</v>
      </c>
      <c r="F20096" s="3">
        <v>58539.93824399358</v>
      </c>
      <c r="G20096" s="3">
        <v>31378.731386860061</v>
      </c>
      <c r="H20096" s="3">
        <v>32045.011156349676</v>
      </c>
    </row>
    <row r="20097" spans="1:8" x14ac:dyDescent="0.35">
      <c r="A20097" s="8">
        <v>45136</v>
      </c>
      <c r="B20097" s="6">
        <v>0.32291666666666669</v>
      </c>
      <c r="C20097" s="3">
        <v>126600.76</v>
      </c>
      <c r="D20097" s="3">
        <v>126600.76</v>
      </c>
      <c r="E20097" s="3">
        <v>95446.391626078868</v>
      </c>
      <c r="F20097" s="3">
        <v>60540.405420962277</v>
      </c>
      <c r="G20097" s="3">
        <v>33171.947854141938</v>
      </c>
      <c r="H20097" s="3">
        <v>33549.37782294253</v>
      </c>
    </row>
    <row r="20098" spans="1:8" x14ac:dyDescent="0.35">
      <c r="A20098" s="8">
        <v>45136</v>
      </c>
      <c r="B20098" s="6">
        <v>0.33333333333333331</v>
      </c>
      <c r="C20098" s="3">
        <v>134168.32000000001</v>
      </c>
      <c r="D20098" s="3">
        <v>134168.32000000001</v>
      </c>
      <c r="E20098" s="3">
        <v>99102.260615003135</v>
      </c>
      <c r="F20098" s="3">
        <v>63919.381744118073</v>
      </c>
      <c r="G20098" s="3">
        <v>36060.919003464645</v>
      </c>
      <c r="H20098" s="3">
        <v>35942.819914320949</v>
      </c>
    </row>
    <row r="20099" spans="1:8" x14ac:dyDescent="0.35">
      <c r="A20099" s="8">
        <v>45136</v>
      </c>
      <c r="B20099" s="6">
        <v>0.34375</v>
      </c>
      <c r="C20099" s="3">
        <v>134234.98000000001</v>
      </c>
      <c r="D20099" s="3">
        <v>134234.98000000001</v>
      </c>
      <c r="E20099" s="3">
        <v>99288.75605623392</v>
      </c>
      <c r="F20099" s="3">
        <v>65213.174200046007</v>
      </c>
      <c r="G20099" s="3">
        <v>37554.486649977312</v>
      </c>
      <c r="H20099" s="3">
        <v>37721.164097898414</v>
      </c>
    </row>
    <row r="20100" spans="1:8" x14ac:dyDescent="0.35">
      <c r="A20100" s="8">
        <v>45136</v>
      </c>
      <c r="B20100" s="6">
        <v>0.35416666666666669</v>
      </c>
      <c r="C20100" s="3">
        <v>136633.63999999998</v>
      </c>
      <c r="D20100" s="3">
        <v>136633.63999999998</v>
      </c>
      <c r="E20100" s="3">
        <v>102287.99931874502</v>
      </c>
      <c r="F20100" s="3">
        <v>66096.196796675547</v>
      </c>
      <c r="G20100" s="3">
        <v>38536.372704968577</v>
      </c>
      <c r="H20100" s="3">
        <v>39360.594023055513</v>
      </c>
    </row>
    <row r="20101" spans="1:8" x14ac:dyDescent="0.35">
      <c r="A20101" s="8">
        <v>45136</v>
      </c>
      <c r="B20101" s="6">
        <v>0.36458333333333331</v>
      </c>
      <c r="C20101" s="3">
        <v>138020.30000000002</v>
      </c>
      <c r="D20101" s="3">
        <v>138020.30000000002</v>
      </c>
      <c r="E20101" s="3">
        <v>104091.64054485463</v>
      </c>
      <c r="F20101" s="3">
        <v>67256.65850038483</v>
      </c>
      <c r="G20101" s="3">
        <v>39796.683348725484</v>
      </c>
      <c r="H20101" s="3">
        <v>41373.043508225201</v>
      </c>
    </row>
    <row r="20102" spans="1:8" x14ac:dyDescent="0.35">
      <c r="A20102" s="8">
        <v>45136</v>
      </c>
      <c r="B20102" s="6">
        <v>0.375</v>
      </c>
      <c r="C20102" s="3">
        <v>137248.54</v>
      </c>
      <c r="D20102" s="3">
        <v>137248.54</v>
      </c>
      <c r="E20102" s="3">
        <v>104721.20763767316</v>
      </c>
      <c r="F20102" s="3">
        <v>68000.333667736762</v>
      </c>
      <c r="G20102" s="3">
        <v>41367.718581969959</v>
      </c>
      <c r="H20102" s="3">
        <v>43223.342649309023</v>
      </c>
    </row>
    <row r="20103" spans="1:8" x14ac:dyDescent="0.35">
      <c r="A20103" s="8">
        <v>45136</v>
      </c>
      <c r="B20103" s="6">
        <v>0.38541666666666669</v>
      </c>
      <c r="C20103" s="3">
        <v>136159.1</v>
      </c>
      <c r="D20103" s="3">
        <v>136159.1</v>
      </c>
      <c r="E20103" s="3">
        <v>104179.80594778353</v>
      </c>
      <c r="F20103" s="3">
        <v>67274.612468273757</v>
      </c>
      <c r="G20103" s="3">
        <v>40247.129071446325</v>
      </c>
      <c r="H20103" s="3">
        <v>43875.360245581891</v>
      </c>
    </row>
    <row r="20104" spans="1:8" x14ac:dyDescent="0.35">
      <c r="A20104" s="8">
        <v>45136</v>
      </c>
      <c r="B20104" s="6">
        <v>0.39583333333333331</v>
      </c>
      <c r="C20104" s="3">
        <v>132997.26</v>
      </c>
      <c r="D20104" s="3">
        <v>132997.26</v>
      </c>
      <c r="E20104" s="3">
        <v>100248.53964605935</v>
      </c>
      <c r="F20104" s="3">
        <v>65552.833100541829</v>
      </c>
      <c r="G20104" s="3">
        <v>38053.245273471322</v>
      </c>
      <c r="H20104" s="3">
        <v>44232.632820645456</v>
      </c>
    </row>
    <row r="20105" spans="1:8" x14ac:dyDescent="0.35">
      <c r="A20105" s="8">
        <v>45136</v>
      </c>
      <c r="B20105" s="6">
        <v>0.40625</v>
      </c>
      <c r="C20105" s="3">
        <v>131515.34</v>
      </c>
      <c r="D20105" s="3">
        <v>131515.34</v>
      </c>
      <c r="E20105" s="3">
        <v>101424.65189790442</v>
      </c>
      <c r="F20105" s="3">
        <v>65985.027497715259</v>
      </c>
      <c r="G20105" s="3">
        <v>37837.773875651816</v>
      </c>
      <c r="H20105" s="3">
        <v>45049.653133783962</v>
      </c>
    </row>
    <row r="20106" spans="1:8" x14ac:dyDescent="0.35">
      <c r="A20106" s="8">
        <v>45136</v>
      </c>
      <c r="B20106" s="6">
        <v>0.41666666666666669</v>
      </c>
      <c r="C20106" s="3">
        <v>135137.42000000001</v>
      </c>
      <c r="D20106" s="3">
        <v>135137.42000000001</v>
      </c>
      <c r="E20106" s="3">
        <v>103588.40976640431</v>
      </c>
      <c r="F20106" s="3">
        <v>66872.691386835329</v>
      </c>
      <c r="G20106" s="3">
        <v>39122.786320809646</v>
      </c>
      <c r="H20106" s="3">
        <v>46866.409003954308</v>
      </c>
    </row>
    <row r="20107" spans="1:8" x14ac:dyDescent="0.35">
      <c r="A20107" s="8">
        <v>45136</v>
      </c>
      <c r="B20107" s="6">
        <v>0.42708333333333331</v>
      </c>
      <c r="C20107" s="3">
        <v>131961.5</v>
      </c>
      <c r="D20107" s="3">
        <v>131961.5</v>
      </c>
      <c r="E20107" s="3">
        <v>102088.84149272372</v>
      </c>
      <c r="F20107" s="3">
        <v>66318.97751936382</v>
      </c>
      <c r="G20107" s="3">
        <v>38845.115458377273</v>
      </c>
      <c r="H20107" s="3">
        <v>46582.622588829552</v>
      </c>
    </row>
    <row r="20108" spans="1:8" x14ac:dyDescent="0.35">
      <c r="A20108" s="8">
        <v>45136</v>
      </c>
      <c r="B20108" s="6">
        <v>0.4375</v>
      </c>
      <c r="C20108" s="3">
        <v>126665.44</v>
      </c>
      <c r="D20108" s="3">
        <v>126665.44</v>
      </c>
      <c r="E20108" s="3">
        <v>101433.70336668965</v>
      </c>
      <c r="F20108" s="3">
        <v>66436.419424009422</v>
      </c>
      <c r="G20108" s="3">
        <v>38464.561171849389</v>
      </c>
      <c r="H20108" s="3">
        <v>46503.64814989653</v>
      </c>
    </row>
    <row r="20109" spans="1:8" x14ac:dyDescent="0.35">
      <c r="A20109" s="8">
        <v>45136</v>
      </c>
      <c r="B20109" s="6">
        <v>0.44791666666666669</v>
      </c>
      <c r="C20109" s="3">
        <v>118282.56</v>
      </c>
      <c r="D20109" s="3">
        <v>118282.56</v>
      </c>
      <c r="E20109" s="3">
        <v>91829.339571603414</v>
      </c>
      <c r="F20109" s="3">
        <v>61695.262157511053</v>
      </c>
      <c r="G20109" s="3">
        <v>34148.345392168543</v>
      </c>
      <c r="H20109" s="3">
        <v>46484.999537796488</v>
      </c>
    </row>
    <row r="20110" spans="1:8" x14ac:dyDescent="0.35">
      <c r="A20110" s="8">
        <v>45136</v>
      </c>
      <c r="B20110" s="6">
        <v>0.45833333333333331</v>
      </c>
      <c r="C20110" s="3">
        <v>115151.08</v>
      </c>
      <c r="D20110" s="3">
        <v>115151.08</v>
      </c>
      <c r="E20110" s="3">
        <v>90763.479138879964</v>
      </c>
      <c r="F20110" s="3">
        <v>59315.385001699047</v>
      </c>
      <c r="G20110" s="3">
        <v>32486.603588641861</v>
      </c>
      <c r="H20110" s="3">
        <v>45778.291441496563</v>
      </c>
    </row>
    <row r="20111" spans="1:8" x14ac:dyDescent="0.35">
      <c r="A20111" s="8">
        <v>45136</v>
      </c>
      <c r="B20111" s="6">
        <v>0.46875</v>
      </c>
      <c r="C20111" s="3">
        <v>114311.56</v>
      </c>
      <c r="D20111" s="3">
        <v>114311.56</v>
      </c>
      <c r="E20111" s="3">
        <v>89659.357594655332</v>
      </c>
      <c r="F20111" s="3">
        <v>59679.143588591047</v>
      </c>
      <c r="G20111" s="3">
        <v>33393.774776387247</v>
      </c>
      <c r="H20111" s="3">
        <v>46083.735798943802</v>
      </c>
    </row>
    <row r="20112" spans="1:8" x14ac:dyDescent="0.35">
      <c r="A20112" s="8">
        <v>45136</v>
      </c>
      <c r="B20112" s="6">
        <v>0.47916666666666669</v>
      </c>
      <c r="C20112" s="3">
        <v>120061.7</v>
      </c>
      <c r="D20112" s="3">
        <v>120061.7</v>
      </c>
      <c r="E20112" s="3">
        <v>94294.245204708335</v>
      </c>
      <c r="F20112" s="3">
        <v>64681.10613452745</v>
      </c>
      <c r="G20112" s="3">
        <v>38426.878241154001</v>
      </c>
      <c r="H20112" s="3">
        <v>49147.733993731556</v>
      </c>
    </row>
    <row r="20113" spans="1:8" x14ac:dyDescent="0.35">
      <c r="A20113" s="8">
        <v>45136</v>
      </c>
      <c r="B20113" s="6">
        <v>0.48958333333333331</v>
      </c>
      <c r="C20113" s="3">
        <v>126127.54000000001</v>
      </c>
      <c r="D20113" s="3">
        <v>126127.54000000001</v>
      </c>
      <c r="E20113" s="3">
        <v>100783.35394663409</v>
      </c>
      <c r="F20113" s="3">
        <v>66905.730680143111</v>
      </c>
      <c r="G20113" s="3">
        <v>40933.33705788973</v>
      </c>
      <c r="H20113" s="3">
        <v>48345.754630447205</v>
      </c>
    </row>
    <row r="20114" spans="1:8" x14ac:dyDescent="0.35">
      <c r="A20114" s="8">
        <v>45136</v>
      </c>
      <c r="B20114" s="6">
        <v>0.5</v>
      </c>
      <c r="C20114" s="3">
        <v>131998.46</v>
      </c>
      <c r="D20114" s="3">
        <v>131998.46</v>
      </c>
      <c r="E20114" s="3">
        <v>104826.13677523284</v>
      </c>
      <c r="F20114" s="3">
        <v>66206.696990964527</v>
      </c>
      <c r="G20114" s="3">
        <v>41240.838773565702</v>
      </c>
      <c r="H20114" s="3">
        <v>47044.806163118454</v>
      </c>
    </row>
    <row r="20115" spans="1:8" x14ac:dyDescent="0.35">
      <c r="A20115" s="8">
        <v>45136</v>
      </c>
      <c r="B20115" s="6">
        <v>0.51041666666666663</v>
      </c>
      <c r="C20115" s="3">
        <v>124476</v>
      </c>
      <c r="D20115" s="3">
        <v>124476</v>
      </c>
      <c r="E20115" s="3">
        <v>102021.26423967708</v>
      </c>
      <c r="F20115" s="3">
        <v>66849.375164321158</v>
      </c>
      <c r="G20115" s="3">
        <v>42037.794115050667</v>
      </c>
      <c r="H20115" s="3">
        <v>50916.272262985316</v>
      </c>
    </row>
    <row r="20116" spans="1:8" x14ac:dyDescent="0.35">
      <c r="A20116" s="8">
        <v>45136</v>
      </c>
      <c r="B20116" s="6">
        <v>0.52083333333333337</v>
      </c>
      <c r="C20116" s="3">
        <v>108622.58</v>
      </c>
      <c r="D20116" s="3">
        <v>108622.58</v>
      </c>
      <c r="E20116" s="3">
        <v>88902.538743167795</v>
      </c>
      <c r="F20116" s="3">
        <v>61166.839822243084</v>
      </c>
      <c r="G20116" s="3">
        <v>36596.92582626197</v>
      </c>
      <c r="H20116" s="3">
        <v>49276.425678068008</v>
      </c>
    </row>
    <row r="20117" spans="1:8" x14ac:dyDescent="0.35">
      <c r="A20117" s="8">
        <v>45136</v>
      </c>
      <c r="B20117" s="6">
        <v>0.53125</v>
      </c>
      <c r="C20117" s="3">
        <v>106654.9</v>
      </c>
      <c r="D20117" s="3">
        <v>106654.9</v>
      </c>
      <c r="E20117" s="3">
        <v>82106.583802165595</v>
      </c>
      <c r="F20117" s="3">
        <v>55578.997435610661</v>
      </c>
      <c r="G20117" s="3">
        <v>31210.687738606219</v>
      </c>
      <c r="H20117" s="3">
        <v>46481.638105985709</v>
      </c>
    </row>
    <row r="20118" spans="1:8" x14ac:dyDescent="0.35">
      <c r="A20118" s="8">
        <v>45136</v>
      </c>
      <c r="B20118" s="6">
        <v>0.54166666666666663</v>
      </c>
      <c r="C20118" s="3">
        <v>112326.93999999999</v>
      </c>
      <c r="D20118" s="3">
        <v>112326.93999999999</v>
      </c>
      <c r="E20118" s="3">
        <v>87704.823629784296</v>
      </c>
      <c r="F20118" s="3">
        <v>60611.285588465333</v>
      </c>
      <c r="G20118" s="3">
        <v>36690.984088498648</v>
      </c>
      <c r="H20118" s="3">
        <v>47070.827540294224</v>
      </c>
    </row>
    <row r="20119" spans="1:8" x14ac:dyDescent="0.35">
      <c r="A20119" s="8">
        <v>45136</v>
      </c>
      <c r="B20119" s="6">
        <v>0.55208333333333337</v>
      </c>
      <c r="C20119" s="3">
        <v>104238.64000000001</v>
      </c>
      <c r="D20119" s="3">
        <v>104238.64000000001</v>
      </c>
      <c r="E20119" s="3">
        <v>81505.956305186482</v>
      </c>
      <c r="F20119" s="3">
        <v>55847.427991488141</v>
      </c>
      <c r="G20119" s="3">
        <v>32240.35239698616</v>
      </c>
      <c r="H20119" s="3">
        <v>44562.098767944786</v>
      </c>
    </row>
    <row r="20120" spans="1:8" x14ac:dyDescent="0.35">
      <c r="A20120" s="8">
        <v>45136</v>
      </c>
      <c r="B20120" s="6">
        <v>0.5625</v>
      </c>
      <c r="C20120" s="3">
        <v>103477.88</v>
      </c>
      <c r="D20120" s="3">
        <v>103477.88</v>
      </c>
      <c r="E20120" s="3">
        <v>78060.73481329919</v>
      </c>
      <c r="F20120" s="3">
        <v>54323.072638505306</v>
      </c>
      <c r="G20120" s="3">
        <v>31308.432895484901</v>
      </c>
      <c r="H20120" s="3">
        <v>43888.721278151505</v>
      </c>
    </row>
    <row r="20121" spans="1:8" x14ac:dyDescent="0.35">
      <c r="A20121" s="8">
        <v>45136</v>
      </c>
      <c r="B20121" s="6">
        <v>0.57291666666666663</v>
      </c>
      <c r="C20121" s="3">
        <v>114803.92000000001</v>
      </c>
      <c r="D20121" s="3">
        <v>114803.92000000001</v>
      </c>
      <c r="E20121" s="3">
        <v>85922.601431818563</v>
      </c>
      <c r="F20121" s="3">
        <v>58418.4250302664</v>
      </c>
      <c r="G20121" s="3">
        <v>35774.524588221262</v>
      </c>
      <c r="H20121" s="3">
        <v>44484.925093365069</v>
      </c>
    </row>
    <row r="20122" spans="1:8" x14ac:dyDescent="0.35">
      <c r="A20122" s="8">
        <v>45136</v>
      </c>
      <c r="B20122" s="6">
        <v>0.58333333333333337</v>
      </c>
      <c r="C20122" s="3">
        <v>106781.18</v>
      </c>
      <c r="D20122" s="3">
        <v>106781.18</v>
      </c>
      <c r="E20122" s="3">
        <v>81583.499160300838</v>
      </c>
      <c r="F20122" s="3">
        <v>55973.705150272246</v>
      </c>
      <c r="G20122" s="3">
        <v>33938.353364831273</v>
      </c>
      <c r="H20122" s="3">
        <v>42147.330300210822</v>
      </c>
    </row>
    <row r="20123" spans="1:8" x14ac:dyDescent="0.35">
      <c r="A20123" s="8">
        <v>45136</v>
      </c>
      <c r="B20123" s="6">
        <v>0.59375</v>
      </c>
      <c r="C20123" s="3">
        <v>105572.72</v>
      </c>
      <c r="D20123" s="3">
        <v>105572.72</v>
      </c>
      <c r="E20123" s="3">
        <v>79809.840283201178</v>
      </c>
      <c r="F20123" s="3">
        <v>54750.992124110722</v>
      </c>
      <c r="G20123" s="3">
        <v>32871.902486687664</v>
      </c>
      <c r="H20123" s="3">
        <v>43656.795909109176</v>
      </c>
    </row>
    <row r="20124" spans="1:8" x14ac:dyDescent="0.35">
      <c r="A20124" s="8">
        <v>45136</v>
      </c>
      <c r="B20124" s="6">
        <v>0.60416666666666663</v>
      </c>
      <c r="C20124" s="3">
        <v>99220.439999999988</v>
      </c>
      <c r="D20124" s="3">
        <v>99220.439999999988</v>
      </c>
      <c r="E20124" s="3">
        <v>74935.254916578779</v>
      </c>
      <c r="F20124" s="3">
        <v>53926.053530137586</v>
      </c>
      <c r="G20124" s="3">
        <v>32167.064221182787</v>
      </c>
      <c r="H20124" s="3">
        <v>42725.263419327915</v>
      </c>
    </row>
    <row r="20125" spans="1:8" x14ac:dyDescent="0.35">
      <c r="A20125" s="8">
        <v>45136</v>
      </c>
      <c r="B20125" s="6">
        <v>0.61458333333333337</v>
      </c>
      <c r="C20125" s="3">
        <v>97031.44</v>
      </c>
      <c r="D20125" s="3">
        <v>97031.44</v>
      </c>
      <c r="E20125" s="3">
        <v>73861.465996104977</v>
      </c>
      <c r="F20125" s="3">
        <v>52357.741253718566</v>
      </c>
      <c r="G20125" s="3">
        <v>30527.866605013558</v>
      </c>
      <c r="H20125" s="3">
        <v>42956.475047462744</v>
      </c>
    </row>
    <row r="20126" spans="1:8" x14ac:dyDescent="0.35">
      <c r="A20126" s="8">
        <v>45136</v>
      </c>
      <c r="B20126" s="6">
        <v>0.625</v>
      </c>
      <c r="C20126" s="3">
        <v>95841.9</v>
      </c>
      <c r="D20126" s="3">
        <v>95841.9</v>
      </c>
      <c r="E20126" s="3">
        <v>70213.55763697259</v>
      </c>
      <c r="F20126" s="3">
        <v>50229.764481831982</v>
      </c>
      <c r="G20126" s="3">
        <v>28454.578493518766</v>
      </c>
      <c r="H20126" s="3">
        <v>41451.228820166827</v>
      </c>
    </row>
    <row r="20127" spans="1:8" x14ac:dyDescent="0.35">
      <c r="A20127" s="8">
        <v>45136</v>
      </c>
      <c r="B20127" s="6">
        <v>0.63541666666666663</v>
      </c>
      <c r="C20127" s="3">
        <v>107279.26</v>
      </c>
      <c r="D20127" s="3">
        <v>107279.26</v>
      </c>
      <c r="E20127" s="3">
        <v>78704.91827059607</v>
      </c>
      <c r="F20127" s="3">
        <v>53966.865308196357</v>
      </c>
      <c r="G20127" s="3">
        <v>32466.060574715233</v>
      </c>
      <c r="H20127" s="3">
        <v>40814.75251668354</v>
      </c>
    </row>
    <row r="20128" spans="1:8" x14ac:dyDescent="0.35">
      <c r="A20128" s="8">
        <v>45136</v>
      </c>
      <c r="B20128" s="6">
        <v>0.64583333333333337</v>
      </c>
      <c r="C20128" s="3">
        <v>113715.13999999998</v>
      </c>
      <c r="D20128" s="3">
        <v>113715.13999999998</v>
      </c>
      <c r="E20128" s="3">
        <v>85565.56549884702</v>
      </c>
      <c r="F20128" s="3">
        <v>58729.691508859956</v>
      </c>
      <c r="G20128" s="3">
        <v>37340.559495658599</v>
      </c>
      <c r="H20128" s="3">
        <v>42284.354931148206</v>
      </c>
    </row>
    <row r="20129" spans="1:8" x14ac:dyDescent="0.35">
      <c r="A20129" s="8">
        <v>45136</v>
      </c>
      <c r="B20129" s="6">
        <v>0.65625</v>
      </c>
      <c r="C20129" s="3">
        <v>119877.78</v>
      </c>
      <c r="D20129" s="3">
        <v>119877.78</v>
      </c>
      <c r="E20129" s="3">
        <v>92652.480435476726</v>
      </c>
      <c r="F20129" s="3">
        <v>61692.185203514025</v>
      </c>
      <c r="G20129" s="3">
        <v>40533.674254881465</v>
      </c>
      <c r="H20129" s="3">
        <v>43365.098167507393</v>
      </c>
    </row>
    <row r="20130" spans="1:8" x14ac:dyDescent="0.35">
      <c r="A20130" s="8">
        <v>45136</v>
      </c>
      <c r="B20130" s="6">
        <v>0.66666666666666663</v>
      </c>
      <c r="C20130" s="3">
        <v>123703.80000000002</v>
      </c>
      <c r="D20130" s="3">
        <v>123703.80000000002</v>
      </c>
      <c r="E20130" s="3">
        <v>96102.930633263997</v>
      </c>
      <c r="F20130" s="3">
        <v>63555.370034119464</v>
      </c>
      <c r="G20130" s="3">
        <v>42507.610650027636</v>
      </c>
      <c r="H20130" s="3">
        <v>43813.073923341944</v>
      </c>
    </row>
    <row r="20131" spans="1:8" x14ac:dyDescent="0.35">
      <c r="A20131" s="8">
        <v>45136</v>
      </c>
      <c r="B20131" s="6">
        <v>0.67708333333333337</v>
      </c>
      <c r="C20131" s="3">
        <v>122822.92000000001</v>
      </c>
      <c r="D20131" s="3">
        <v>122822.92000000001</v>
      </c>
      <c r="E20131" s="3">
        <v>97708.914744782014</v>
      </c>
      <c r="F20131" s="3">
        <v>63542.105264472972</v>
      </c>
      <c r="G20131" s="3">
        <v>42699.848522854954</v>
      </c>
      <c r="H20131" s="3">
        <v>44124.497587106227</v>
      </c>
    </row>
    <row r="20132" spans="1:8" x14ac:dyDescent="0.35">
      <c r="A20132" s="8">
        <v>45136</v>
      </c>
      <c r="B20132" s="6">
        <v>0.6875</v>
      </c>
      <c r="C20132" s="3">
        <v>116432.8</v>
      </c>
      <c r="D20132" s="3">
        <v>116432.8</v>
      </c>
      <c r="E20132" s="3">
        <v>91176.103861533542</v>
      </c>
      <c r="F20132" s="3">
        <v>59535.063632803009</v>
      </c>
      <c r="G20132" s="3">
        <v>38523.6388142832</v>
      </c>
      <c r="H20132" s="3">
        <v>44313.716447008803</v>
      </c>
    </row>
    <row r="20133" spans="1:8" x14ac:dyDescent="0.35">
      <c r="A20133" s="8">
        <v>45136</v>
      </c>
      <c r="B20133" s="6">
        <v>0.69791666666666663</v>
      </c>
      <c r="C20133" s="3">
        <v>109571</v>
      </c>
      <c r="D20133" s="3">
        <v>109571</v>
      </c>
      <c r="E20133" s="3">
        <v>88301.851029994956</v>
      </c>
      <c r="F20133" s="3">
        <v>59295.992776565101</v>
      </c>
      <c r="G20133" s="3">
        <v>38795.095772928718</v>
      </c>
      <c r="H20133" s="3">
        <v>43501.676421885953</v>
      </c>
    </row>
    <row r="20134" spans="1:8" x14ac:dyDescent="0.35">
      <c r="A20134" s="8">
        <v>45136</v>
      </c>
      <c r="B20134" s="6">
        <v>0.70833333333333337</v>
      </c>
      <c r="C20134" s="3">
        <v>221943.04000000001</v>
      </c>
      <c r="D20134" s="3">
        <v>221943.04000000001</v>
      </c>
      <c r="E20134" s="3">
        <v>89609.891301604162</v>
      </c>
      <c r="F20134" s="3">
        <v>60014.398312317891</v>
      </c>
      <c r="G20134" s="3">
        <v>39706.660807992201</v>
      </c>
      <c r="H20134" s="3">
        <v>43048.293105865312</v>
      </c>
    </row>
    <row r="20135" spans="1:8" x14ac:dyDescent="0.35">
      <c r="A20135" s="8">
        <v>45136</v>
      </c>
      <c r="B20135" s="6">
        <v>0.71875</v>
      </c>
      <c r="C20135" s="3">
        <v>227236.90000000002</v>
      </c>
      <c r="D20135" s="3">
        <v>227236.90000000002</v>
      </c>
      <c r="E20135" s="3">
        <v>91931.732388458462</v>
      </c>
      <c r="F20135" s="3">
        <v>60759.392737159316</v>
      </c>
      <c r="G20135" s="3">
        <v>40256.292878365712</v>
      </c>
      <c r="H20135" s="3">
        <v>44441.889657897926</v>
      </c>
    </row>
    <row r="20136" spans="1:8" x14ac:dyDescent="0.35">
      <c r="A20136" s="8">
        <v>45136</v>
      </c>
      <c r="B20136" s="6">
        <v>0.72916666666666663</v>
      </c>
      <c r="C20136" s="3">
        <v>217346.14</v>
      </c>
      <c r="D20136" s="3">
        <v>217346.14</v>
      </c>
      <c r="E20136" s="3">
        <v>86469.933268721303</v>
      </c>
      <c r="F20136" s="3">
        <v>57142.38152832885</v>
      </c>
      <c r="G20136" s="3">
        <v>36585.60840819127</v>
      </c>
      <c r="H20136" s="3">
        <v>44238.646801357492</v>
      </c>
    </row>
    <row r="20137" spans="1:8" x14ac:dyDescent="0.35">
      <c r="A20137" s="8">
        <v>45136</v>
      </c>
      <c r="B20137" s="6">
        <v>0.73958333333333337</v>
      </c>
      <c r="C20137" s="3">
        <v>214444.56</v>
      </c>
      <c r="D20137" s="3">
        <v>214444.56</v>
      </c>
      <c r="E20137" s="3">
        <v>84170.789902371558</v>
      </c>
      <c r="F20137" s="3">
        <v>57483.795074279726</v>
      </c>
      <c r="G20137" s="3">
        <v>37157.308778942082</v>
      </c>
      <c r="H20137" s="3">
        <v>43559.740875329655</v>
      </c>
    </row>
    <row r="20138" spans="1:8" x14ac:dyDescent="0.35">
      <c r="A20138" s="8">
        <v>45136</v>
      </c>
      <c r="B20138" s="6">
        <v>0.75</v>
      </c>
      <c r="C20138" s="3">
        <v>221695.98</v>
      </c>
      <c r="D20138" s="3">
        <v>221695.98</v>
      </c>
      <c r="E20138" s="3">
        <v>88660.860242494702</v>
      </c>
      <c r="F20138" s="3">
        <v>59182.97702041061</v>
      </c>
      <c r="G20138" s="3">
        <v>38489.470536118715</v>
      </c>
      <c r="H20138" s="3">
        <v>44170.512995325153</v>
      </c>
    </row>
    <row r="20139" spans="1:8" x14ac:dyDescent="0.35">
      <c r="A20139" s="8">
        <v>45136</v>
      </c>
      <c r="B20139" s="6">
        <v>0.76041666666666663</v>
      </c>
      <c r="C20139" s="3">
        <v>215365.48</v>
      </c>
      <c r="D20139" s="3">
        <v>215365.48</v>
      </c>
      <c r="E20139" s="3">
        <v>88782.810490126212</v>
      </c>
      <c r="F20139" s="3">
        <v>59872.878678548317</v>
      </c>
      <c r="G20139" s="3">
        <v>39261.558889662891</v>
      </c>
      <c r="H20139" s="3">
        <v>44303.034589082708</v>
      </c>
    </row>
    <row r="20140" spans="1:8" x14ac:dyDescent="0.35">
      <c r="A20140" s="8">
        <v>45136</v>
      </c>
      <c r="B20140" s="6">
        <v>0.77083333333333337</v>
      </c>
      <c r="C20140" s="3">
        <v>214179.9</v>
      </c>
      <c r="D20140" s="3">
        <v>214179.9</v>
      </c>
      <c r="E20140" s="3">
        <v>91020.242015938871</v>
      </c>
      <c r="F20140" s="3">
        <v>61501.727749089267</v>
      </c>
      <c r="G20140" s="3">
        <v>41013.580297992892</v>
      </c>
      <c r="H20140" s="3">
        <v>44520.58205879551</v>
      </c>
    </row>
    <row r="20141" spans="1:8" x14ac:dyDescent="0.35">
      <c r="A20141" s="8">
        <v>45136</v>
      </c>
      <c r="B20141" s="6">
        <v>0.78125</v>
      </c>
      <c r="C20141" s="3">
        <v>215609.68</v>
      </c>
      <c r="D20141" s="3">
        <v>215609.68</v>
      </c>
      <c r="E20141" s="3">
        <v>94682.108794629166</v>
      </c>
      <c r="F20141" s="3">
        <v>64108.862268742203</v>
      </c>
      <c r="G20141" s="3">
        <v>43331.981925687505</v>
      </c>
      <c r="H20141" s="3">
        <v>45238.340466502777</v>
      </c>
    </row>
    <row r="20142" spans="1:8" x14ac:dyDescent="0.35">
      <c r="A20142" s="8">
        <v>45136</v>
      </c>
      <c r="B20142" s="6">
        <v>0.79166666666666663</v>
      </c>
      <c r="C20142" s="3">
        <v>213073.74</v>
      </c>
      <c r="D20142" s="3">
        <v>213073.74</v>
      </c>
      <c r="E20142" s="3">
        <v>98874.850489279968</v>
      </c>
      <c r="F20142" s="3">
        <v>65798.890948390821</v>
      </c>
      <c r="G20142" s="3">
        <v>45079.565352988226</v>
      </c>
      <c r="H20142" s="3">
        <v>45197.006303870934</v>
      </c>
    </row>
    <row r="20143" spans="1:8" x14ac:dyDescent="0.35">
      <c r="A20143" s="8">
        <v>45136</v>
      </c>
      <c r="B20143" s="6">
        <v>0.80208333333333337</v>
      </c>
      <c r="C20143" s="3">
        <v>214932.96</v>
      </c>
      <c r="D20143" s="3">
        <v>214932.96</v>
      </c>
      <c r="E20143" s="3">
        <v>100706.88559710667</v>
      </c>
      <c r="F20143" s="3">
        <v>67683.445445006626</v>
      </c>
      <c r="G20143" s="3">
        <v>46813.730127469738</v>
      </c>
      <c r="H20143" s="3">
        <v>46016.35284790946</v>
      </c>
    </row>
    <row r="20144" spans="1:8" x14ac:dyDescent="0.35">
      <c r="A20144" s="8">
        <v>45136</v>
      </c>
      <c r="B20144" s="6">
        <v>0.8125</v>
      </c>
      <c r="C20144" s="3">
        <v>224410.12</v>
      </c>
      <c r="D20144" s="3">
        <v>224410.12</v>
      </c>
      <c r="E20144" s="3">
        <v>98659.646235819848</v>
      </c>
      <c r="F20144" s="3">
        <v>66101.476348889206</v>
      </c>
      <c r="G20144" s="3">
        <v>45778.976796955016</v>
      </c>
      <c r="H20144" s="3">
        <v>45218.282472463157</v>
      </c>
    </row>
    <row r="20145" spans="1:8" x14ac:dyDescent="0.35">
      <c r="A20145" s="8">
        <v>45136</v>
      </c>
      <c r="B20145" s="6">
        <v>0.82291666666666663</v>
      </c>
      <c r="C20145" s="3">
        <v>233294.16</v>
      </c>
      <c r="D20145" s="3">
        <v>233294.16</v>
      </c>
      <c r="E20145" s="3">
        <v>99287.359680551745</v>
      </c>
      <c r="F20145" s="3">
        <v>66085.785983666719</v>
      </c>
      <c r="G20145" s="3">
        <v>46172.359468249342</v>
      </c>
      <c r="H20145" s="3">
        <v>45299.441658151467</v>
      </c>
    </row>
    <row r="20146" spans="1:8" x14ac:dyDescent="0.35">
      <c r="A20146" s="8">
        <v>45136</v>
      </c>
      <c r="B20146" s="6">
        <v>0.83333333333333337</v>
      </c>
      <c r="C20146" s="3">
        <v>231155.75999999998</v>
      </c>
      <c r="D20146" s="3">
        <v>231155.75999999998</v>
      </c>
      <c r="E20146" s="3">
        <v>98435.080358071384</v>
      </c>
      <c r="F20146" s="3">
        <v>65504.206382394892</v>
      </c>
      <c r="G20146" s="3">
        <v>45807.967910737352</v>
      </c>
      <c r="H20146" s="3">
        <v>44965.014617567351</v>
      </c>
    </row>
    <row r="20147" spans="1:8" x14ac:dyDescent="0.35">
      <c r="A20147" s="8">
        <v>45136</v>
      </c>
      <c r="B20147" s="6">
        <v>0.84375</v>
      </c>
      <c r="C20147" s="3">
        <v>226314.22000000003</v>
      </c>
      <c r="D20147" s="3">
        <v>226314.22000000003</v>
      </c>
      <c r="E20147" s="3">
        <v>96057.677291376851</v>
      </c>
      <c r="F20147" s="3">
        <v>64280.911130877634</v>
      </c>
      <c r="G20147" s="3">
        <v>44673.568714442161</v>
      </c>
      <c r="H20147" s="3">
        <v>44004.4212176906</v>
      </c>
    </row>
    <row r="20148" spans="1:8" x14ac:dyDescent="0.35">
      <c r="A20148" s="8">
        <v>45136</v>
      </c>
      <c r="B20148" s="6">
        <v>0.85416666666666663</v>
      </c>
      <c r="C20148" s="3">
        <v>223133.68</v>
      </c>
      <c r="D20148" s="3">
        <v>223133.68</v>
      </c>
      <c r="E20148" s="3">
        <v>94660.202408986443</v>
      </c>
      <c r="F20148" s="3">
        <v>63030.282100184799</v>
      </c>
      <c r="G20148" s="3">
        <v>43580.682580794033</v>
      </c>
      <c r="H20148" s="3">
        <v>43078.823750315321</v>
      </c>
    </row>
    <row r="20149" spans="1:8" x14ac:dyDescent="0.35">
      <c r="A20149" s="8">
        <v>45136</v>
      </c>
      <c r="B20149" s="6">
        <v>0.86458333333333337</v>
      </c>
      <c r="C20149" s="3">
        <v>218783.18</v>
      </c>
      <c r="D20149" s="3">
        <v>218783.18</v>
      </c>
      <c r="E20149" s="3">
        <v>93755.53515624693</v>
      </c>
      <c r="F20149" s="3">
        <v>62560.767650660418</v>
      </c>
      <c r="G20149" s="3">
        <v>43491.841874525708</v>
      </c>
      <c r="H20149" s="3">
        <v>42752.351246658218</v>
      </c>
    </row>
    <row r="20150" spans="1:8" x14ac:dyDescent="0.35">
      <c r="A20150" s="8">
        <v>45136</v>
      </c>
      <c r="B20150" s="6">
        <v>0.875</v>
      </c>
      <c r="C20150" s="3">
        <v>216804.28</v>
      </c>
      <c r="D20150" s="3">
        <v>216804.28</v>
      </c>
      <c r="E20150" s="3">
        <v>92889.51634215223</v>
      </c>
      <c r="F20150" s="3">
        <v>62712.133408458045</v>
      </c>
      <c r="G20150" s="3">
        <v>42852.902214446513</v>
      </c>
      <c r="H20150" s="3">
        <v>42142.232803908431</v>
      </c>
    </row>
    <row r="20151" spans="1:8" x14ac:dyDescent="0.35">
      <c r="A20151" s="8">
        <v>45136</v>
      </c>
      <c r="B20151" s="6">
        <v>0.88541666666666663</v>
      </c>
      <c r="C20151" s="3">
        <v>216076.74000000002</v>
      </c>
      <c r="D20151" s="3">
        <v>216076.74000000002</v>
      </c>
      <c r="E20151" s="3">
        <v>92696.320452973145</v>
      </c>
      <c r="F20151" s="3">
        <v>61692.127335590339</v>
      </c>
      <c r="G20151" s="3">
        <v>42150.980872477376</v>
      </c>
      <c r="H20151" s="3">
        <v>41433.665405511303</v>
      </c>
    </row>
    <row r="20152" spans="1:8" x14ac:dyDescent="0.35">
      <c r="A20152" s="8">
        <v>45136</v>
      </c>
      <c r="B20152" s="6">
        <v>0.89583333333333337</v>
      </c>
      <c r="C20152" s="3">
        <v>216390.46000000002</v>
      </c>
      <c r="D20152" s="3">
        <v>216390.46000000002</v>
      </c>
      <c r="E20152" s="3">
        <v>92533.576046712216</v>
      </c>
      <c r="F20152" s="3">
        <v>61421.467106272321</v>
      </c>
      <c r="G20152" s="3">
        <v>42109.222536011206</v>
      </c>
      <c r="H20152" s="3">
        <v>41432.223739978348</v>
      </c>
    </row>
    <row r="20153" spans="1:8" x14ac:dyDescent="0.35">
      <c r="A20153" s="8">
        <v>45136</v>
      </c>
      <c r="B20153" s="6">
        <v>0.90625</v>
      </c>
      <c r="C20153" s="3">
        <v>215410.58</v>
      </c>
      <c r="D20153" s="3">
        <v>215410.58</v>
      </c>
      <c r="E20153" s="3">
        <v>92361.013905254513</v>
      </c>
      <c r="F20153" s="3">
        <v>61389.135551910404</v>
      </c>
      <c r="G20153" s="3">
        <v>42377.160986371266</v>
      </c>
      <c r="H20153" s="3">
        <v>41618.60084677743</v>
      </c>
    </row>
    <row r="20154" spans="1:8" x14ac:dyDescent="0.35">
      <c r="A20154" s="8">
        <v>45136</v>
      </c>
      <c r="B20154" s="6">
        <v>0.91666666666666663</v>
      </c>
      <c r="C20154" s="3">
        <v>212663.88</v>
      </c>
      <c r="D20154" s="3">
        <v>212663.88</v>
      </c>
      <c r="E20154" s="3">
        <v>91287.576483590819</v>
      </c>
      <c r="F20154" s="3">
        <v>60752.47115928711</v>
      </c>
      <c r="G20154" s="3">
        <v>41771.696492153831</v>
      </c>
      <c r="H20154" s="3">
        <v>41033.801775648899</v>
      </c>
    </row>
    <row r="20155" spans="1:8" x14ac:dyDescent="0.35">
      <c r="A20155" s="8">
        <v>45136</v>
      </c>
      <c r="B20155" s="6">
        <v>0.92708333333333337</v>
      </c>
      <c r="C20155" s="3">
        <v>201268.32</v>
      </c>
      <c r="D20155" s="3">
        <v>201268.32</v>
      </c>
      <c r="E20155" s="3">
        <v>88745.986565008439</v>
      </c>
      <c r="F20155" s="3">
        <v>58978.38481303749</v>
      </c>
      <c r="G20155" s="3">
        <v>40189.242221526976</v>
      </c>
      <c r="H20155" s="3">
        <v>39468.752454396323</v>
      </c>
    </row>
    <row r="20156" spans="1:8" x14ac:dyDescent="0.35">
      <c r="A20156" s="8">
        <v>45136</v>
      </c>
      <c r="B20156" s="6">
        <v>0.9375</v>
      </c>
      <c r="C20156" s="3">
        <v>185041.34</v>
      </c>
      <c r="D20156" s="3">
        <v>185041.34</v>
      </c>
      <c r="E20156" s="3">
        <v>86254.113560032187</v>
      </c>
      <c r="F20156" s="3">
        <v>57363.008978441787</v>
      </c>
      <c r="G20156" s="3">
        <v>38964.341972105656</v>
      </c>
      <c r="H20156" s="3">
        <v>38201.478177026926</v>
      </c>
    </row>
    <row r="20157" spans="1:8" x14ac:dyDescent="0.35">
      <c r="A20157" s="8">
        <v>45136</v>
      </c>
      <c r="B20157" s="6">
        <v>0.94791666666666663</v>
      </c>
      <c r="C20157" s="3">
        <v>180509.56</v>
      </c>
      <c r="D20157" s="3">
        <v>180509.56</v>
      </c>
      <c r="E20157" s="3">
        <v>83820.116770489418</v>
      </c>
      <c r="F20157" s="3">
        <v>56110.78159085814</v>
      </c>
      <c r="G20157" s="3">
        <v>38068.125043728025</v>
      </c>
      <c r="H20157" s="3">
        <v>37318.718650736977</v>
      </c>
    </row>
    <row r="20158" spans="1:8" x14ac:dyDescent="0.35">
      <c r="A20158" s="8">
        <v>45136</v>
      </c>
      <c r="B20158" s="6">
        <v>0.95833333333333337</v>
      </c>
      <c r="C20158" s="3">
        <v>175923.66</v>
      </c>
      <c r="D20158" s="3">
        <v>175923.66</v>
      </c>
      <c r="E20158" s="3">
        <v>81189.178336104262</v>
      </c>
      <c r="F20158" s="3">
        <v>54618.451095920886</v>
      </c>
      <c r="G20158" s="3">
        <v>36542.451182312892</v>
      </c>
      <c r="H20158" s="3">
        <v>35799.277615855841</v>
      </c>
    </row>
    <row r="20159" spans="1:8" x14ac:dyDescent="0.35">
      <c r="A20159" s="8">
        <v>45136</v>
      </c>
      <c r="B20159" s="6">
        <v>0.96875</v>
      </c>
      <c r="C20159" s="3">
        <v>172822.98</v>
      </c>
      <c r="D20159" s="3">
        <v>172822.98</v>
      </c>
      <c r="E20159" s="3">
        <v>80083.237998491255</v>
      </c>
      <c r="F20159" s="3">
        <v>53638.590123366404</v>
      </c>
      <c r="G20159" s="3">
        <v>35370.71543553767</v>
      </c>
      <c r="H20159" s="3">
        <v>34666.197559599714</v>
      </c>
    </row>
    <row r="20160" spans="1:8" x14ac:dyDescent="0.35">
      <c r="A20160" s="8">
        <v>45136</v>
      </c>
      <c r="B20160" s="6">
        <v>0.97916666666666663</v>
      </c>
      <c r="C20160" s="3">
        <v>169265.13999999998</v>
      </c>
      <c r="D20160" s="3">
        <v>169265.13999999998</v>
      </c>
      <c r="E20160" s="3">
        <v>78022.53246382183</v>
      </c>
      <c r="F20160" s="3">
        <v>51881.707730240807</v>
      </c>
      <c r="G20160" s="3">
        <v>33822.631341644388</v>
      </c>
      <c r="H20160" s="3">
        <v>33130.878006465835</v>
      </c>
    </row>
    <row r="20161" spans="1:8" x14ac:dyDescent="0.35">
      <c r="A20161" s="8">
        <v>45136</v>
      </c>
      <c r="B20161" s="6">
        <v>0.98958333333333337</v>
      </c>
      <c r="C20161" s="3">
        <v>165374.65999999997</v>
      </c>
      <c r="D20161" s="3">
        <v>165374.65999999997</v>
      </c>
      <c r="E20161" s="3">
        <v>76494.886574863238</v>
      </c>
      <c r="F20161" s="3">
        <v>50480.754559781722</v>
      </c>
      <c r="G20161" s="3">
        <v>32499.857712278827</v>
      </c>
      <c r="H20161" s="3">
        <v>31854.604044660169</v>
      </c>
    </row>
    <row r="20162" spans="1:8" x14ac:dyDescent="0.35">
      <c r="A20162" s="8">
        <v>45137</v>
      </c>
      <c r="B20162" s="6">
        <v>0</v>
      </c>
      <c r="C20162" s="3">
        <v>165675.18000000002</v>
      </c>
      <c r="D20162" s="3">
        <v>165675.18000000002</v>
      </c>
      <c r="E20162" s="3">
        <v>74843.138203586001</v>
      </c>
      <c r="F20162" s="3">
        <v>49160.223773543585</v>
      </c>
      <c r="G20162" s="3">
        <v>31155.35029664397</v>
      </c>
      <c r="H20162" s="3">
        <v>30507.51926995438</v>
      </c>
    </row>
    <row r="20163" spans="1:8" x14ac:dyDescent="0.35">
      <c r="A20163" s="8">
        <v>45137</v>
      </c>
      <c r="B20163" s="6">
        <v>1.0416666666666666E-2</v>
      </c>
      <c r="C20163" s="3">
        <v>164086.34</v>
      </c>
      <c r="D20163" s="3">
        <v>164086.34</v>
      </c>
      <c r="E20163" s="3">
        <v>73896.091202438009</v>
      </c>
      <c r="F20163" s="3">
        <v>48550.241718013014</v>
      </c>
      <c r="G20163" s="3">
        <v>30249.329151993345</v>
      </c>
      <c r="H20163" s="3">
        <v>29605.341179720235</v>
      </c>
    </row>
    <row r="20164" spans="1:8" x14ac:dyDescent="0.35">
      <c r="A20164" s="8">
        <v>45137</v>
      </c>
      <c r="B20164" s="6">
        <v>2.0833333333333332E-2</v>
      </c>
      <c r="C20164" s="3">
        <v>159933.4</v>
      </c>
      <c r="D20164" s="3">
        <v>159933.4</v>
      </c>
      <c r="E20164" s="3">
        <v>72022.363290507084</v>
      </c>
      <c r="F20164" s="3">
        <v>47151.778978297829</v>
      </c>
      <c r="G20164" s="3">
        <v>29132.387240562188</v>
      </c>
      <c r="H20164" s="3">
        <v>28514.504601792123</v>
      </c>
    </row>
    <row r="20165" spans="1:8" x14ac:dyDescent="0.35">
      <c r="A20165" s="8">
        <v>45137</v>
      </c>
      <c r="B20165" s="6">
        <v>3.125E-2</v>
      </c>
      <c r="C20165" s="3">
        <v>157510.76</v>
      </c>
      <c r="D20165" s="3">
        <v>157510.76</v>
      </c>
      <c r="E20165" s="3">
        <v>70690.823149791511</v>
      </c>
      <c r="F20165" s="3">
        <v>46374.025262627591</v>
      </c>
      <c r="G20165" s="3">
        <v>28509.675847731589</v>
      </c>
      <c r="H20165" s="3">
        <v>27903.663702206744</v>
      </c>
    </row>
    <row r="20166" spans="1:8" x14ac:dyDescent="0.35">
      <c r="A20166" s="8">
        <v>45137</v>
      </c>
      <c r="B20166" s="6">
        <v>4.1666666666666664E-2</v>
      </c>
      <c r="C20166" s="3">
        <v>153527.88</v>
      </c>
      <c r="D20166" s="3">
        <v>153527.88</v>
      </c>
      <c r="E20166" s="3">
        <v>68998.956680195624</v>
      </c>
      <c r="F20166" s="3">
        <v>45216.231839851294</v>
      </c>
      <c r="G20166" s="3">
        <v>27730.229321569219</v>
      </c>
      <c r="H20166" s="3">
        <v>27134.126415928804</v>
      </c>
    </row>
    <row r="20167" spans="1:8" x14ac:dyDescent="0.35">
      <c r="A20167" s="8">
        <v>45137</v>
      </c>
      <c r="B20167" s="6">
        <v>5.2083333333333336E-2</v>
      </c>
      <c r="C20167" s="3">
        <v>150517.40000000002</v>
      </c>
      <c r="D20167" s="3">
        <v>150517.40000000002</v>
      </c>
      <c r="E20167" s="3">
        <v>67299.236256965814</v>
      </c>
      <c r="F20167" s="3">
        <v>44234.410448954259</v>
      </c>
      <c r="G20167" s="3">
        <v>26959.540000346133</v>
      </c>
      <c r="H20167" s="3">
        <v>26369.654488613407</v>
      </c>
    </row>
    <row r="20168" spans="1:8" x14ac:dyDescent="0.35">
      <c r="A20168" s="8">
        <v>45137</v>
      </c>
      <c r="B20168" s="6">
        <v>6.25E-2</v>
      </c>
      <c r="C20168" s="3">
        <v>147312.44</v>
      </c>
      <c r="D20168" s="3">
        <v>147312.44</v>
      </c>
      <c r="E20168" s="3">
        <v>66113.028363640929</v>
      </c>
      <c r="F20168" s="3">
        <v>43483.608375849748</v>
      </c>
      <c r="G20168" s="3">
        <v>26227.044330427616</v>
      </c>
      <c r="H20168" s="3">
        <v>25611.749123539696</v>
      </c>
    </row>
    <row r="20169" spans="1:8" x14ac:dyDescent="0.35">
      <c r="A20169" s="8">
        <v>45137</v>
      </c>
      <c r="B20169" s="6">
        <v>7.2916666666666671E-2</v>
      </c>
      <c r="C20169" s="3">
        <v>146449.60000000001</v>
      </c>
      <c r="D20169" s="3">
        <v>146449.60000000001</v>
      </c>
      <c r="E20169" s="3">
        <v>65167.263109578307</v>
      </c>
      <c r="F20169" s="3">
        <v>42851.789526860404</v>
      </c>
      <c r="G20169" s="3">
        <v>25704.266767995905</v>
      </c>
      <c r="H20169" s="3">
        <v>25079.574928288679</v>
      </c>
    </row>
    <row r="20170" spans="1:8" x14ac:dyDescent="0.35">
      <c r="A20170" s="8">
        <v>45137</v>
      </c>
      <c r="B20170" s="6">
        <v>8.3333333333333329E-2</v>
      </c>
      <c r="C20170" s="3">
        <v>146999.16</v>
      </c>
      <c r="D20170" s="3">
        <v>146999.16</v>
      </c>
      <c r="E20170" s="3">
        <v>64789.141226417902</v>
      </c>
      <c r="F20170" s="3">
        <v>42359.204734105049</v>
      </c>
      <c r="G20170" s="3">
        <v>25279.904182757055</v>
      </c>
      <c r="H20170" s="3">
        <v>24653.747562763012</v>
      </c>
    </row>
    <row r="20171" spans="1:8" x14ac:dyDescent="0.35">
      <c r="A20171" s="8">
        <v>45137</v>
      </c>
      <c r="B20171" s="6">
        <v>9.375E-2</v>
      </c>
      <c r="C20171" s="3">
        <v>144225.4</v>
      </c>
      <c r="D20171" s="3">
        <v>144225.4</v>
      </c>
      <c r="E20171" s="3">
        <v>64278.940939589964</v>
      </c>
      <c r="F20171" s="3">
        <v>41774.996205865238</v>
      </c>
      <c r="G20171" s="3">
        <v>24809.309984921234</v>
      </c>
      <c r="H20171" s="3">
        <v>24194.502817347722</v>
      </c>
    </row>
    <row r="20172" spans="1:8" x14ac:dyDescent="0.35">
      <c r="A20172" s="8">
        <v>45137</v>
      </c>
      <c r="B20172" s="6">
        <v>0.10416666666666667</v>
      </c>
      <c r="C20172" s="3">
        <v>143023.32</v>
      </c>
      <c r="D20172" s="3">
        <v>143023.32</v>
      </c>
      <c r="E20172" s="3">
        <v>63553.56075549141</v>
      </c>
      <c r="F20172" s="3">
        <v>41317.72692922088</v>
      </c>
      <c r="G20172" s="3">
        <v>24496.972419236237</v>
      </c>
      <c r="H20172" s="3">
        <v>23870.135270042443</v>
      </c>
    </row>
    <row r="20173" spans="1:8" x14ac:dyDescent="0.35">
      <c r="A20173" s="8">
        <v>45137</v>
      </c>
      <c r="B20173" s="6">
        <v>0.11458333333333333</v>
      </c>
      <c r="C20173" s="3">
        <v>143835.78</v>
      </c>
      <c r="D20173" s="3">
        <v>143835.78</v>
      </c>
      <c r="E20173" s="3">
        <v>63166.518590819425</v>
      </c>
      <c r="F20173" s="3">
        <v>41150.076454756163</v>
      </c>
      <c r="G20173" s="3">
        <v>24077.058096884364</v>
      </c>
      <c r="H20173" s="3">
        <v>23468.832671490298</v>
      </c>
    </row>
    <row r="20174" spans="1:8" x14ac:dyDescent="0.35">
      <c r="A20174" s="8">
        <v>45137</v>
      </c>
      <c r="B20174" s="6">
        <v>0.125</v>
      </c>
      <c r="C20174" s="3">
        <v>142726.98000000001</v>
      </c>
      <c r="D20174" s="3">
        <v>142726.98000000001</v>
      </c>
      <c r="E20174" s="3">
        <v>62848.763611637965</v>
      </c>
      <c r="F20174" s="3">
        <v>41208.634105325298</v>
      </c>
      <c r="G20174" s="3">
        <v>24034.323801637092</v>
      </c>
      <c r="H20174" s="3">
        <v>23466.087416782917</v>
      </c>
    </row>
    <row r="20175" spans="1:8" x14ac:dyDescent="0.35">
      <c r="A20175" s="8">
        <v>45137</v>
      </c>
      <c r="B20175" s="6">
        <v>0.13541666666666666</v>
      </c>
      <c r="C20175" s="3">
        <v>143256.74</v>
      </c>
      <c r="D20175" s="3">
        <v>143256.74</v>
      </c>
      <c r="E20175" s="3">
        <v>62239.402856756147</v>
      </c>
      <c r="F20175" s="3">
        <v>40795.74870773666</v>
      </c>
      <c r="G20175" s="3">
        <v>23773.020776078174</v>
      </c>
      <c r="H20175" s="3">
        <v>23346.152689564387</v>
      </c>
    </row>
    <row r="20176" spans="1:8" x14ac:dyDescent="0.35">
      <c r="A20176" s="8">
        <v>45137</v>
      </c>
      <c r="B20176" s="6">
        <v>0.14583333333333334</v>
      </c>
      <c r="C20176" s="3">
        <v>142141.12</v>
      </c>
      <c r="D20176" s="3">
        <v>142141.12</v>
      </c>
      <c r="E20176" s="3">
        <v>61936.262890400787</v>
      </c>
      <c r="F20176" s="3">
        <v>40779.121380488359</v>
      </c>
      <c r="G20176" s="3">
        <v>23673.489682129966</v>
      </c>
      <c r="H20176" s="3">
        <v>23202.726611894272</v>
      </c>
    </row>
    <row r="20177" spans="1:8" x14ac:dyDescent="0.35">
      <c r="A20177" s="8">
        <v>45137</v>
      </c>
      <c r="B20177" s="6">
        <v>0.15625</v>
      </c>
      <c r="C20177" s="3">
        <v>142385.54</v>
      </c>
      <c r="D20177" s="3">
        <v>142385.54</v>
      </c>
      <c r="E20177" s="3">
        <v>61603.139985727626</v>
      </c>
      <c r="F20177" s="3">
        <v>40548.03978288611</v>
      </c>
      <c r="G20177" s="3">
        <v>23562.394022830165</v>
      </c>
      <c r="H20177" s="3">
        <v>23089.927245742325</v>
      </c>
    </row>
    <row r="20178" spans="1:8" x14ac:dyDescent="0.35">
      <c r="A20178" s="8">
        <v>45137</v>
      </c>
      <c r="B20178" s="6">
        <v>0.16666666666666666</v>
      </c>
      <c r="C20178" s="3">
        <v>143772.64000000001</v>
      </c>
      <c r="D20178" s="3">
        <v>143772.64000000001</v>
      </c>
      <c r="E20178" s="3">
        <v>61546.784349272042</v>
      </c>
      <c r="F20178" s="3">
        <v>40794.320249316006</v>
      </c>
      <c r="G20178" s="3">
        <v>23620.956242922952</v>
      </c>
      <c r="H20178" s="3">
        <v>23145.144781278243</v>
      </c>
    </row>
    <row r="20179" spans="1:8" x14ac:dyDescent="0.35">
      <c r="A20179" s="8">
        <v>45137</v>
      </c>
      <c r="B20179" s="6">
        <v>0.17708333333333334</v>
      </c>
      <c r="C20179" s="3">
        <v>143290.62</v>
      </c>
      <c r="D20179" s="3">
        <v>143290.62</v>
      </c>
      <c r="E20179" s="3">
        <v>61519.61074553123</v>
      </c>
      <c r="F20179" s="3">
        <v>40585.544807937003</v>
      </c>
      <c r="G20179" s="3">
        <v>23633.020129516724</v>
      </c>
      <c r="H20179" s="3">
        <v>23139.71736187693</v>
      </c>
    </row>
    <row r="20180" spans="1:8" x14ac:dyDescent="0.35">
      <c r="A20180" s="8">
        <v>45137</v>
      </c>
      <c r="B20180" s="6">
        <v>0.1875</v>
      </c>
      <c r="C20180" s="3">
        <v>143025.74</v>
      </c>
      <c r="D20180" s="3">
        <v>143025.74</v>
      </c>
      <c r="E20180" s="3">
        <v>61296.530186386102</v>
      </c>
      <c r="F20180" s="3">
        <v>40667.535217192744</v>
      </c>
      <c r="G20180" s="3">
        <v>23754.449524589112</v>
      </c>
      <c r="H20180" s="3">
        <v>23287.348876089647</v>
      </c>
    </row>
    <row r="20181" spans="1:8" x14ac:dyDescent="0.35">
      <c r="A20181" s="8">
        <v>45137</v>
      </c>
      <c r="B20181" s="6">
        <v>0.19791666666666666</v>
      </c>
      <c r="C20181" s="3">
        <v>143996.38</v>
      </c>
      <c r="D20181" s="3">
        <v>143996.38</v>
      </c>
      <c r="E20181" s="3">
        <v>61459.299405326383</v>
      </c>
      <c r="F20181" s="3">
        <v>40900.932723075486</v>
      </c>
      <c r="G20181" s="3">
        <v>24006.184454837494</v>
      </c>
      <c r="H20181" s="3">
        <v>23457.361734550319</v>
      </c>
    </row>
    <row r="20182" spans="1:8" x14ac:dyDescent="0.35">
      <c r="A20182" s="8">
        <v>45137</v>
      </c>
      <c r="B20182" s="6">
        <v>0.20833333333333334</v>
      </c>
      <c r="C20182" s="3">
        <v>148091.9</v>
      </c>
      <c r="D20182" s="3">
        <v>148091.9</v>
      </c>
      <c r="E20182" s="3">
        <v>62481.426695973256</v>
      </c>
      <c r="F20182" s="3">
        <v>41399.543765743794</v>
      </c>
      <c r="G20182" s="3">
        <v>24351.401054510996</v>
      </c>
      <c r="H20182" s="3">
        <v>23774.735888512405</v>
      </c>
    </row>
    <row r="20183" spans="1:8" x14ac:dyDescent="0.35">
      <c r="A20183" s="8">
        <v>45137</v>
      </c>
      <c r="B20183" s="6">
        <v>0.21875</v>
      </c>
      <c r="C20183" s="3">
        <v>149058.13999999998</v>
      </c>
      <c r="D20183" s="3">
        <v>149058.13999999998</v>
      </c>
      <c r="E20183" s="3">
        <v>62740.615123372918</v>
      </c>
      <c r="F20183" s="3">
        <v>41616.085351582034</v>
      </c>
      <c r="G20183" s="3">
        <v>24534.728249502707</v>
      </c>
      <c r="H20183" s="3">
        <v>23915.524489377782</v>
      </c>
    </row>
    <row r="20184" spans="1:8" x14ac:dyDescent="0.35">
      <c r="A20184" s="8">
        <v>45137</v>
      </c>
      <c r="B20184" s="6">
        <v>0.22916666666666666</v>
      </c>
      <c r="C20184" s="3">
        <v>148059.56</v>
      </c>
      <c r="D20184" s="3">
        <v>148059.56</v>
      </c>
      <c r="E20184" s="3">
        <v>62804.434244192518</v>
      </c>
      <c r="F20184" s="3">
        <v>41426.684289781522</v>
      </c>
      <c r="G20184" s="3">
        <v>24166.228718136845</v>
      </c>
      <c r="H20184" s="3">
        <v>23556.736123195689</v>
      </c>
    </row>
    <row r="20185" spans="1:8" x14ac:dyDescent="0.35">
      <c r="A20185" s="8">
        <v>45137</v>
      </c>
      <c r="B20185" s="6">
        <v>0.23958333333333334</v>
      </c>
      <c r="C20185" s="3">
        <v>147831.64000000001</v>
      </c>
      <c r="D20185" s="3">
        <v>147831.64000000001</v>
      </c>
      <c r="E20185" s="3">
        <v>62470.098422602263</v>
      </c>
      <c r="F20185" s="3">
        <v>41050.260724648324</v>
      </c>
      <c r="G20185" s="3">
        <v>23668.880299070141</v>
      </c>
      <c r="H20185" s="3">
        <v>23056.84486855509</v>
      </c>
    </row>
    <row r="20186" spans="1:8" x14ac:dyDescent="0.35">
      <c r="A20186" s="8">
        <v>45137</v>
      </c>
      <c r="B20186" s="6">
        <v>0.25</v>
      </c>
      <c r="C20186" s="3">
        <v>149618.48000000001</v>
      </c>
      <c r="D20186" s="3">
        <v>149618.48000000001</v>
      </c>
      <c r="E20186" s="3">
        <v>63903.793881812126</v>
      </c>
      <c r="F20186" s="3">
        <v>41377.442458724792</v>
      </c>
      <c r="G20186" s="3">
        <v>23794.168152103884</v>
      </c>
      <c r="H20186" s="3">
        <v>23294.041532679334</v>
      </c>
    </row>
    <row r="20187" spans="1:8" x14ac:dyDescent="0.35">
      <c r="A20187" s="8">
        <v>45137</v>
      </c>
      <c r="B20187" s="6">
        <v>0.26041666666666669</v>
      </c>
      <c r="C20187" s="3">
        <v>151365.06</v>
      </c>
      <c r="D20187" s="3">
        <v>151365.06</v>
      </c>
      <c r="E20187" s="3">
        <v>66644.726924789837</v>
      </c>
      <c r="F20187" s="3">
        <v>41563.060130386635</v>
      </c>
      <c r="G20187" s="3">
        <v>23784.698948603291</v>
      </c>
      <c r="H20187" s="3">
        <v>23456.424877236477</v>
      </c>
    </row>
    <row r="20188" spans="1:8" x14ac:dyDescent="0.35">
      <c r="A20188" s="8">
        <v>45137</v>
      </c>
      <c r="B20188" s="6">
        <v>0.27083333333333331</v>
      </c>
      <c r="C20188" s="3">
        <v>153608.62000000002</v>
      </c>
      <c r="D20188" s="3">
        <v>153608.62000000002</v>
      </c>
      <c r="E20188" s="3">
        <v>68363.799907260676</v>
      </c>
      <c r="F20188" s="3">
        <v>42003.631770194268</v>
      </c>
      <c r="G20188" s="3">
        <v>23637.135024626015</v>
      </c>
      <c r="H20188" s="3">
        <v>23548.0187509305</v>
      </c>
    </row>
    <row r="20189" spans="1:8" x14ac:dyDescent="0.35">
      <c r="A20189" s="8">
        <v>45137</v>
      </c>
      <c r="B20189" s="6">
        <v>0.28125</v>
      </c>
      <c r="C20189" s="3">
        <v>133652.20000000001</v>
      </c>
      <c r="D20189" s="3">
        <v>133652.20000000001</v>
      </c>
      <c r="E20189" s="3">
        <v>67992.369279083243</v>
      </c>
      <c r="F20189" s="3">
        <v>43248.972844880496</v>
      </c>
      <c r="G20189" s="3">
        <v>24550.044636535167</v>
      </c>
      <c r="H20189" s="3">
        <v>24503.837214286141</v>
      </c>
    </row>
    <row r="20190" spans="1:8" x14ac:dyDescent="0.35">
      <c r="A20190" s="8">
        <v>45137</v>
      </c>
      <c r="B20190" s="6">
        <v>0.29166666666666669</v>
      </c>
      <c r="C20190" s="3">
        <v>80122.899999999994</v>
      </c>
      <c r="D20190" s="3">
        <v>80122.899999999994</v>
      </c>
      <c r="E20190" s="3">
        <v>68362.519174555506</v>
      </c>
      <c r="F20190" s="3">
        <v>44533.769664137137</v>
      </c>
      <c r="G20190" s="3">
        <v>25699.172212583242</v>
      </c>
      <c r="H20190" s="3">
        <v>25880.779941866163</v>
      </c>
    </row>
    <row r="20191" spans="1:8" x14ac:dyDescent="0.35">
      <c r="A20191" s="8">
        <v>45137</v>
      </c>
      <c r="B20191" s="6">
        <v>0.30208333333333331</v>
      </c>
      <c r="C20191" s="3">
        <v>81858.92</v>
      </c>
      <c r="D20191" s="3">
        <v>81858.92</v>
      </c>
      <c r="E20191" s="3">
        <v>69235.594341847725</v>
      </c>
      <c r="F20191" s="3">
        <v>45674.642828989701</v>
      </c>
      <c r="G20191" s="3">
        <v>26895.763065155905</v>
      </c>
      <c r="H20191" s="3">
        <v>26819.574678778776</v>
      </c>
    </row>
    <row r="20192" spans="1:8" x14ac:dyDescent="0.35">
      <c r="A20192" s="8">
        <v>45137</v>
      </c>
      <c r="B20192" s="6">
        <v>0.3125</v>
      </c>
      <c r="C20192" s="3">
        <v>86308.2</v>
      </c>
      <c r="D20192" s="3">
        <v>86308.2</v>
      </c>
      <c r="E20192" s="3">
        <v>75495.34520219831</v>
      </c>
      <c r="F20192" s="3">
        <v>47319.763994990324</v>
      </c>
      <c r="G20192" s="3">
        <v>28388.245110601492</v>
      </c>
      <c r="H20192" s="3">
        <v>28439.626789160131</v>
      </c>
    </row>
    <row r="20193" spans="1:8" x14ac:dyDescent="0.35">
      <c r="A20193" s="8">
        <v>45137</v>
      </c>
      <c r="B20193" s="6">
        <v>0.32291666666666669</v>
      </c>
      <c r="C20193" s="3">
        <v>88009.02</v>
      </c>
      <c r="D20193" s="3">
        <v>88009.02</v>
      </c>
      <c r="E20193" s="3">
        <v>77627.497517775308</v>
      </c>
      <c r="F20193" s="3">
        <v>48711.271092212235</v>
      </c>
      <c r="G20193" s="3">
        <v>29864.977512875743</v>
      </c>
      <c r="H20193" s="3">
        <v>29876.836993509733</v>
      </c>
    </row>
    <row r="20194" spans="1:8" x14ac:dyDescent="0.35">
      <c r="A20194" s="8">
        <v>45137</v>
      </c>
      <c r="B20194" s="6">
        <v>0.33333333333333331</v>
      </c>
      <c r="C20194" s="3">
        <v>92327.62</v>
      </c>
      <c r="D20194" s="3">
        <v>92327.62</v>
      </c>
      <c r="E20194" s="3">
        <v>78673.591931612609</v>
      </c>
      <c r="F20194" s="3">
        <v>51121.880920601281</v>
      </c>
      <c r="G20194" s="3">
        <v>32148.166544398795</v>
      </c>
      <c r="H20194" s="3">
        <v>32271.071129303818</v>
      </c>
    </row>
    <row r="20195" spans="1:8" x14ac:dyDescent="0.35">
      <c r="A20195" s="8">
        <v>45137</v>
      </c>
      <c r="B20195" s="6">
        <v>0.34375</v>
      </c>
      <c r="C20195" s="3">
        <v>93971.680000000008</v>
      </c>
      <c r="D20195" s="3">
        <v>93971.680000000008</v>
      </c>
      <c r="E20195" s="3">
        <v>81800.624236157761</v>
      </c>
      <c r="F20195" s="3">
        <v>52567.374104276394</v>
      </c>
      <c r="G20195" s="3">
        <v>33698.899744501505</v>
      </c>
      <c r="H20195" s="3">
        <v>34018.370318542409</v>
      </c>
    </row>
    <row r="20196" spans="1:8" x14ac:dyDescent="0.35">
      <c r="A20196" s="8">
        <v>45137</v>
      </c>
      <c r="B20196" s="6">
        <v>0.35416666666666669</v>
      </c>
      <c r="C20196" s="3">
        <v>96643.14</v>
      </c>
      <c r="D20196" s="3">
        <v>96643.14</v>
      </c>
      <c r="E20196" s="3">
        <v>85297.984427529169</v>
      </c>
      <c r="F20196" s="3">
        <v>54284.292235318193</v>
      </c>
      <c r="G20196" s="3">
        <v>35477.538897240913</v>
      </c>
      <c r="H20196" s="3">
        <v>35792.267878282444</v>
      </c>
    </row>
    <row r="20197" spans="1:8" x14ac:dyDescent="0.35">
      <c r="A20197" s="8">
        <v>45137</v>
      </c>
      <c r="B20197" s="6">
        <v>0.36458333333333331</v>
      </c>
      <c r="C20197" s="3">
        <v>101428.14</v>
      </c>
      <c r="D20197" s="3">
        <v>101428.14</v>
      </c>
      <c r="E20197" s="3">
        <v>87252.662423204252</v>
      </c>
      <c r="F20197" s="3">
        <v>55590.679016705173</v>
      </c>
      <c r="G20197" s="3">
        <v>37072.533012344567</v>
      </c>
      <c r="H20197" s="3">
        <v>37584.503468988951</v>
      </c>
    </row>
    <row r="20198" spans="1:8" x14ac:dyDescent="0.35">
      <c r="A20198" s="8">
        <v>45137</v>
      </c>
      <c r="B20198" s="6">
        <v>0.375</v>
      </c>
      <c r="C20198" s="3">
        <v>107707.38</v>
      </c>
      <c r="D20198" s="3">
        <v>107707.38</v>
      </c>
      <c r="E20198" s="3">
        <v>90484.070029992494</v>
      </c>
      <c r="F20198" s="3">
        <v>57679.12752605461</v>
      </c>
      <c r="G20198" s="3">
        <v>38780.215566907267</v>
      </c>
      <c r="H20198" s="3">
        <v>39451.34410615985</v>
      </c>
    </row>
    <row r="20199" spans="1:8" x14ac:dyDescent="0.35">
      <c r="A20199" s="8">
        <v>45137</v>
      </c>
      <c r="B20199" s="6">
        <v>0.38541666666666669</v>
      </c>
      <c r="C20199" s="3">
        <v>109329.66</v>
      </c>
      <c r="D20199" s="3">
        <v>109329.66</v>
      </c>
      <c r="E20199" s="3">
        <v>90903.173900659705</v>
      </c>
      <c r="F20199" s="3">
        <v>59636.931095281499</v>
      </c>
      <c r="G20199" s="3">
        <v>40587.264773849995</v>
      </c>
      <c r="H20199" s="3">
        <v>41885.825428285963</v>
      </c>
    </row>
    <row r="20200" spans="1:8" x14ac:dyDescent="0.35">
      <c r="A20200" s="8">
        <v>45137</v>
      </c>
      <c r="B20200" s="6">
        <v>0.39583333333333331</v>
      </c>
      <c r="C20200" s="3">
        <v>112927.1</v>
      </c>
      <c r="D20200" s="3">
        <v>112927.1</v>
      </c>
      <c r="E20200" s="3">
        <v>92957.61480266627</v>
      </c>
      <c r="F20200" s="3">
        <v>60768.33003041926</v>
      </c>
      <c r="G20200" s="3">
        <v>42185.152314860607</v>
      </c>
      <c r="H20200" s="3">
        <v>42856.753478036087</v>
      </c>
    </row>
    <row r="20201" spans="1:8" x14ac:dyDescent="0.35">
      <c r="A20201" s="8">
        <v>45137</v>
      </c>
      <c r="B20201" s="6">
        <v>0.40625</v>
      </c>
      <c r="C20201" s="3">
        <v>115741.34000000001</v>
      </c>
      <c r="D20201" s="3">
        <v>115741.34000000001</v>
      </c>
      <c r="E20201" s="3">
        <v>96293.78702558903</v>
      </c>
      <c r="F20201" s="3">
        <v>62052.171624293092</v>
      </c>
      <c r="G20201" s="3">
        <v>43444.771528069323</v>
      </c>
      <c r="H20201" s="3">
        <v>44112.933192487966</v>
      </c>
    </row>
    <row r="20202" spans="1:8" x14ac:dyDescent="0.35">
      <c r="A20202" s="8">
        <v>45137</v>
      </c>
      <c r="B20202" s="6">
        <v>0.41666666666666669</v>
      </c>
      <c r="C20202" s="3">
        <v>123620.2</v>
      </c>
      <c r="D20202" s="3">
        <v>123620.2</v>
      </c>
      <c r="E20202" s="3">
        <v>98537.845147805667</v>
      </c>
      <c r="F20202" s="3">
        <v>63289.007543910076</v>
      </c>
      <c r="G20202" s="3">
        <v>44472.185647549341</v>
      </c>
      <c r="H20202" s="3">
        <v>45864.721870885034</v>
      </c>
    </row>
    <row r="20203" spans="1:8" x14ac:dyDescent="0.35">
      <c r="A20203" s="8">
        <v>45137</v>
      </c>
      <c r="B20203" s="6">
        <v>0.42708333333333331</v>
      </c>
      <c r="C20203" s="3">
        <v>123856.47999999998</v>
      </c>
      <c r="D20203" s="3">
        <v>123856.47999999998</v>
      </c>
      <c r="E20203" s="3">
        <v>99007.366775064627</v>
      </c>
      <c r="F20203" s="3">
        <v>63624.093894928636</v>
      </c>
      <c r="G20203" s="3">
        <v>44796.740172899983</v>
      </c>
      <c r="H20203" s="3">
        <v>46382.152859189337</v>
      </c>
    </row>
    <row r="20204" spans="1:8" x14ac:dyDescent="0.35">
      <c r="A20204" s="8">
        <v>45137</v>
      </c>
      <c r="B20204" s="6">
        <v>0.4375</v>
      </c>
      <c r="C20204" s="3">
        <v>123377.76000000001</v>
      </c>
      <c r="D20204" s="3">
        <v>123377.76000000001</v>
      </c>
      <c r="E20204" s="3">
        <v>97652.946381039539</v>
      </c>
      <c r="F20204" s="3">
        <v>63987.424911986069</v>
      </c>
      <c r="G20204" s="3">
        <v>45052.078354799109</v>
      </c>
      <c r="H20204" s="3">
        <v>47325.054276031282</v>
      </c>
    </row>
    <row r="20205" spans="1:8" x14ac:dyDescent="0.35">
      <c r="A20205" s="8">
        <v>45137</v>
      </c>
      <c r="B20205" s="6">
        <v>0.44791666666666669</v>
      </c>
      <c r="C20205" s="3">
        <v>121545.59999999999</v>
      </c>
      <c r="D20205" s="3">
        <v>121545.59999999999</v>
      </c>
      <c r="E20205" s="3">
        <v>97080.162117816639</v>
      </c>
      <c r="F20205" s="3">
        <v>62806.393749664312</v>
      </c>
      <c r="G20205" s="3">
        <v>44002.866019147332</v>
      </c>
      <c r="H20205" s="3">
        <v>47818.503319536416</v>
      </c>
    </row>
    <row r="20206" spans="1:8" x14ac:dyDescent="0.35">
      <c r="A20206" s="8">
        <v>45137</v>
      </c>
      <c r="B20206" s="6">
        <v>0.45833333333333331</v>
      </c>
      <c r="C20206" s="3">
        <v>119631.37999999999</v>
      </c>
      <c r="D20206" s="3">
        <v>119631.37999999999</v>
      </c>
      <c r="E20206" s="3">
        <v>96618.451886488518</v>
      </c>
      <c r="F20206" s="3">
        <v>62992.5170078144</v>
      </c>
      <c r="G20206" s="3">
        <v>44403.305118283773</v>
      </c>
      <c r="H20206" s="3">
        <v>49142.300302795302</v>
      </c>
    </row>
    <row r="20207" spans="1:8" x14ac:dyDescent="0.35">
      <c r="A20207" s="8">
        <v>45137</v>
      </c>
      <c r="B20207" s="6">
        <v>0.46875</v>
      </c>
      <c r="C20207" s="3">
        <v>116138.44</v>
      </c>
      <c r="D20207" s="3">
        <v>116138.44</v>
      </c>
      <c r="E20207" s="3">
        <v>94665.829558270503</v>
      </c>
      <c r="F20207" s="3">
        <v>61358.153268981165</v>
      </c>
      <c r="G20207" s="3">
        <v>42914.60130684574</v>
      </c>
      <c r="H20207" s="3">
        <v>49926.779636366446</v>
      </c>
    </row>
    <row r="20208" spans="1:8" x14ac:dyDescent="0.35">
      <c r="A20208" s="8">
        <v>45137</v>
      </c>
      <c r="B20208" s="6">
        <v>0.47916666666666669</v>
      </c>
      <c r="C20208" s="3">
        <v>108142.98</v>
      </c>
      <c r="D20208" s="3">
        <v>108142.98</v>
      </c>
      <c r="E20208" s="3">
        <v>90787.024658464245</v>
      </c>
      <c r="F20208" s="3">
        <v>58954.034400769189</v>
      </c>
      <c r="G20208" s="3">
        <v>40404.859085064541</v>
      </c>
      <c r="H20208" s="3">
        <v>49193.773347672985</v>
      </c>
    </row>
    <row r="20209" spans="1:8" x14ac:dyDescent="0.35">
      <c r="A20209" s="8">
        <v>45137</v>
      </c>
      <c r="B20209" s="6">
        <v>0.48958333333333331</v>
      </c>
      <c r="C20209" s="3">
        <v>105165.28</v>
      </c>
      <c r="D20209" s="3">
        <v>105165.28</v>
      </c>
      <c r="E20209" s="3">
        <v>85816.579129241247</v>
      </c>
      <c r="F20209" s="3">
        <v>56562.803850439574</v>
      </c>
      <c r="G20209" s="3">
        <v>38006.835997438786</v>
      </c>
      <c r="H20209" s="3">
        <v>50335.40923501052</v>
      </c>
    </row>
    <row r="20210" spans="1:8" x14ac:dyDescent="0.35">
      <c r="A20210" s="8">
        <v>45137</v>
      </c>
      <c r="B20210" s="6">
        <v>0.5</v>
      </c>
      <c r="C20210" s="3">
        <v>183835.08000000002</v>
      </c>
      <c r="D20210" s="3">
        <v>183835.08000000002</v>
      </c>
      <c r="E20210" s="3">
        <v>80102.229123800018</v>
      </c>
      <c r="F20210" s="3">
        <v>54938.091617140992</v>
      </c>
      <c r="G20210" s="3">
        <v>36659.358431224726</v>
      </c>
      <c r="H20210" s="3">
        <v>49120.706660771713</v>
      </c>
    </row>
    <row r="20211" spans="1:8" x14ac:dyDescent="0.35">
      <c r="A20211" s="8">
        <v>45137</v>
      </c>
      <c r="B20211" s="6">
        <v>0.51041666666666663</v>
      </c>
      <c r="C20211" s="3">
        <v>198124.52</v>
      </c>
      <c r="D20211" s="3">
        <v>198124.52</v>
      </c>
      <c r="E20211" s="3">
        <v>79995.724683673383</v>
      </c>
      <c r="F20211" s="3">
        <v>53074.110944158398</v>
      </c>
      <c r="G20211" s="3">
        <v>34864.472378987528</v>
      </c>
      <c r="H20211" s="3">
        <v>50039.882549903661</v>
      </c>
    </row>
    <row r="20212" spans="1:8" x14ac:dyDescent="0.35">
      <c r="A20212" s="8">
        <v>45137</v>
      </c>
      <c r="B20212" s="6">
        <v>0.52083333333333337</v>
      </c>
      <c r="C20212" s="3">
        <v>197210.86</v>
      </c>
      <c r="D20212" s="3">
        <v>197210.86</v>
      </c>
      <c r="E20212" s="3">
        <v>77505.369357542921</v>
      </c>
      <c r="F20212" s="3">
        <v>52523.403123354175</v>
      </c>
      <c r="G20212" s="3">
        <v>34657.658987809402</v>
      </c>
      <c r="H20212" s="3">
        <v>49582.051188423022</v>
      </c>
    </row>
    <row r="20213" spans="1:8" x14ac:dyDescent="0.35">
      <c r="A20213" s="8">
        <v>45137</v>
      </c>
      <c r="B20213" s="6">
        <v>0.53125</v>
      </c>
      <c r="C20213" s="3">
        <v>205146.69999999998</v>
      </c>
      <c r="D20213" s="3">
        <v>205146.69999999998</v>
      </c>
      <c r="E20213" s="3">
        <v>87233.866453191004</v>
      </c>
      <c r="F20213" s="3">
        <v>57265.820241345406</v>
      </c>
      <c r="G20213" s="3">
        <v>39125.174797927248</v>
      </c>
      <c r="H20213" s="3">
        <v>47788.480660660098</v>
      </c>
    </row>
    <row r="20214" spans="1:8" x14ac:dyDescent="0.35">
      <c r="A20214" s="8">
        <v>45137</v>
      </c>
      <c r="B20214" s="6">
        <v>0.54166666666666663</v>
      </c>
      <c r="C20214" s="3">
        <v>190235.09999999998</v>
      </c>
      <c r="D20214" s="3">
        <v>190235.09999999998</v>
      </c>
      <c r="E20214" s="3">
        <v>84476.8950100949</v>
      </c>
      <c r="F20214" s="3">
        <v>55235.061823236698</v>
      </c>
      <c r="G20214" s="3">
        <v>37304.807803522759</v>
      </c>
      <c r="H20214" s="3">
        <v>48416.863421849564</v>
      </c>
    </row>
    <row r="20215" spans="1:8" x14ac:dyDescent="0.35">
      <c r="A20215" s="8">
        <v>45137</v>
      </c>
      <c r="B20215" s="6">
        <v>0.55208333333333337</v>
      </c>
      <c r="C20215" s="3">
        <v>190518.46000000002</v>
      </c>
      <c r="D20215" s="3">
        <v>190518.46000000002</v>
      </c>
      <c r="E20215" s="3">
        <v>76253.245055583538</v>
      </c>
      <c r="F20215" s="3">
        <v>51554.450694860934</v>
      </c>
      <c r="G20215" s="3">
        <v>33883.840120582419</v>
      </c>
      <c r="H20215" s="3">
        <v>46513.945804663868</v>
      </c>
    </row>
    <row r="20216" spans="1:8" x14ac:dyDescent="0.35">
      <c r="A20216" s="8">
        <v>45137</v>
      </c>
      <c r="B20216" s="6">
        <v>0.5625</v>
      </c>
      <c r="C20216" s="3">
        <v>177667.6</v>
      </c>
      <c r="D20216" s="3">
        <v>177667.6</v>
      </c>
      <c r="E20216" s="3">
        <v>81914.68200912475</v>
      </c>
      <c r="F20216" s="3">
        <v>55404.839782194911</v>
      </c>
      <c r="G20216" s="3">
        <v>38098.864435747149</v>
      </c>
      <c r="H20216" s="3">
        <v>46171.93132333074</v>
      </c>
    </row>
    <row r="20217" spans="1:8" x14ac:dyDescent="0.35">
      <c r="A20217" s="8">
        <v>45137</v>
      </c>
      <c r="B20217" s="6">
        <v>0.57291666666666663</v>
      </c>
      <c r="C20217" s="3">
        <v>181051.42</v>
      </c>
      <c r="D20217" s="3">
        <v>181051.42</v>
      </c>
      <c r="E20217" s="3">
        <v>83547.867923335216</v>
      </c>
      <c r="F20217" s="3">
        <v>56783.176229817196</v>
      </c>
      <c r="G20217" s="3">
        <v>39537.80185083043</v>
      </c>
      <c r="H20217" s="3">
        <v>47193.854451062834</v>
      </c>
    </row>
    <row r="20218" spans="1:8" x14ac:dyDescent="0.35">
      <c r="A20218" s="8">
        <v>45137</v>
      </c>
      <c r="B20218" s="6">
        <v>0.58333333333333337</v>
      </c>
      <c r="C20218" s="3">
        <v>197574.3</v>
      </c>
      <c r="D20218" s="3">
        <v>197574.3</v>
      </c>
      <c r="E20218" s="3">
        <v>74731.559745618913</v>
      </c>
      <c r="F20218" s="3">
        <v>52758.847655288715</v>
      </c>
      <c r="G20218" s="3">
        <v>35877.969926886566</v>
      </c>
      <c r="H20218" s="3">
        <v>45509.419341539848</v>
      </c>
    </row>
    <row r="20219" spans="1:8" x14ac:dyDescent="0.35">
      <c r="A20219" s="8">
        <v>45137</v>
      </c>
      <c r="B20219" s="6">
        <v>0.59375</v>
      </c>
      <c r="C20219" s="3">
        <v>188336.06</v>
      </c>
      <c r="D20219" s="3">
        <v>188336.06</v>
      </c>
      <c r="E20219" s="3">
        <v>67760.464509697253</v>
      </c>
      <c r="F20219" s="3">
        <v>48744.076301438705</v>
      </c>
      <c r="G20219" s="3">
        <v>31967.933323174031</v>
      </c>
      <c r="H20219" s="3">
        <v>45120.861934688088</v>
      </c>
    </row>
    <row r="20220" spans="1:8" x14ac:dyDescent="0.35">
      <c r="A20220" s="8">
        <v>45137</v>
      </c>
      <c r="B20220" s="6">
        <v>0.60416666666666663</v>
      </c>
      <c r="C20220" s="3">
        <v>185759.2</v>
      </c>
      <c r="D20220" s="3">
        <v>185759.2</v>
      </c>
      <c r="E20220" s="3">
        <v>71046.699656941404</v>
      </c>
      <c r="F20220" s="3">
        <v>50544.661153959256</v>
      </c>
      <c r="G20220" s="3">
        <v>34041.269285519797</v>
      </c>
      <c r="H20220" s="3">
        <v>44988.740564208565</v>
      </c>
    </row>
    <row r="20221" spans="1:8" x14ac:dyDescent="0.35">
      <c r="A20221" s="8">
        <v>45137</v>
      </c>
      <c r="B20221" s="6">
        <v>0.61458333333333337</v>
      </c>
      <c r="C20221" s="3">
        <v>176885.5</v>
      </c>
      <c r="D20221" s="3">
        <v>176885.5</v>
      </c>
      <c r="E20221" s="3">
        <v>63864.221089579944</v>
      </c>
      <c r="F20221" s="3">
        <v>45719.301508549266</v>
      </c>
      <c r="G20221" s="3">
        <v>29348.512200480051</v>
      </c>
      <c r="H20221" s="3">
        <v>41499.228035325694</v>
      </c>
    </row>
    <row r="20222" spans="1:8" x14ac:dyDescent="0.35">
      <c r="A20222" s="8">
        <v>45137</v>
      </c>
      <c r="B20222" s="6">
        <v>0.625</v>
      </c>
      <c r="C20222" s="3">
        <v>171654.56</v>
      </c>
      <c r="D20222" s="3">
        <v>171654.56</v>
      </c>
      <c r="E20222" s="3">
        <v>60311.725100092954</v>
      </c>
      <c r="F20222" s="3">
        <v>42044.650537324713</v>
      </c>
      <c r="G20222" s="3">
        <v>25446.531357885924</v>
      </c>
      <c r="H20222" s="3">
        <v>40705.53802165261</v>
      </c>
    </row>
    <row r="20223" spans="1:8" x14ac:dyDescent="0.35">
      <c r="A20223" s="8">
        <v>45137</v>
      </c>
      <c r="B20223" s="6">
        <v>0.63541666666666663</v>
      </c>
      <c r="C20223" s="3">
        <v>162975.12</v>
      </c>
      <c r="D20223" s="3">
        <v>162975.12</v>
      </c>
      <c r="E20223" s="3">
        <v>56393.072729756954</v>
      </c>
      <c r="F20223" s="3">
        <v>39319.210049978399</v>
      </c>
      <c r="G20223" s="3">
        <v>22659.634031009507</v>
      </c>
      <c r="H20223" s="3">
        <v>39532.450719711771</v>
      </c>
    </row>
    <row r="20224" spans="1:8" x14ac:dyDescent="0.35">
      <c r="A20224" s="8">
        <v>45137</v>
      </c>
      <c r="B20224" s="6">
        <v>0.64583333333333337</v>
      </c>
      <c r="C20224" s="3">
        <v>158699.42000000001</v>
      </c>
      <c r="D20224" s="3">
        <v>158699.42000000001</v>
      </c>
      <c r="E20224" s="3">
        <v>55331.420494339058</v>
      </c>
      <c r="F20224" s="3">
        <v>39272.393002930236</v>
      </c>
      <c r="G20224" s="3">
        <v>22678.655184982228</v>
      </c>
      <c r="H20224" s="3">
        <v>38422.138258892286</v>
      </c>
    </row>
    <row r="20225" spans="1:8" x14ac:dyDescent="0.35">
      <c r="A20225" s="8">
        <v>45137</v>
      </c>
      <c r="B20225" s="6">
        <v>0.65625</v>
      </c>
      <c r="C20225" s="3">
        <v>160102.57999999999</v>
      </c>
      <c r="D20225" s="3">
        <v>160102.57999999999</v>
      </c>
      <c r="E20225" s="3">
        <v>55184.365017902244</v>
      </c>
      <c r="F20225" s="3">
        <v>39994.413305765811</v>
      </c>
      <c r="G20225" s="3">
        <v>23548.335695260088</v>
      </c>
      <c r="H20225" s="3">
        <v>37693.208524998583</v>
      </c>
    </row>
    <row r="20226" spans="1:8" x14ac:dyDescent="0.35">
      <c r="A20226" s="8">
        <v>45137</v>
      </c>
      <c r="B20226" s="6">
        <v>0.66666666666666663</v>
      </c>
      <c r="C20226" s="3">
        <v>177252.9</v>
      </c>
      <c r="D20226" s="3">
        <v>177252.9</v>
      </c>
      <c r="E20226" s="3">
        <v>61220.976874086336</v>
      </c>
      <c r="F20226" s="3">
        <v>43279.612753945083</v>
      </c>
      <c r="G20226" s="3">
        <v>26879.256262096143</v>
      </c>
      <c r="H20226" s="3">
        <v>38066.515764547832</v>
      </c>
    </row>
    <row r="20227" spans="1:8" x14ac:dyDescent="0.35">
      <c r="A20227" s="8">
        <v>45137</v>
      </c>
      <c r="B20227" s="6">
        <v>0.67708333333333337</v>
      </c>
      <c r="C20227" s="3">
        <v>186630.18</v>
      </c>
      <c r="D20227" s="3">
        <v>186630.18</v>
      </c>
      <c r="E20227" s="3">
        <v>67835.845237232483</v>
      </c>
      <c r="F20227" s="3">
        <v>48026.52770874674</v>
      </c>
      <c r="G20227" s="3">
        <v>31382.114488011124</v>
      </c>
      <c r="H20227" s="3">
        <v>39820.983148134648</v>
      </c>
    </row>
    <row r="20228" spans="1:8" x14ac:dyDescent="0.35">
      <c r="A20228" s="8">
        <v>45137</v>
      </c>
      <c r="B20228" s="6">
        <v>0.6875</v>
      </c>
      <c r="C20228" s="3">
        <v>197930.7</v>
      </c>
      <c r="D20228" s="3">
        <v>197930.7</v>
      </c>
      <c r="E20228" s="3">
        <v>76435.342876293216</v>
      </c>
      <c r="F20228" s="3">
        <v>51362.263451683961</v>
      </c>
      <c r="G20228" s="3">
        <v>34291.99386841611</v>
      </c>
      <c r="H20228" s="3">
        <v>40823.235192503671</v>
      </c>
    </row>
    <row r="20229" spans="1:8" x14ac:dyDescent="0.35">
      <c r="A20229" s="8">
        <v>45137</v>
      </c>
      <c r="B20229" s="6">
        <v>0.69791666666666663</v>
      </c>
      <c r="C20229" s="3">
        <v>204128.1</v>
      </c>
      <c r="D20229" s="3">
        <v>204128.1</v>
      </c>
      <c r="E20229" s="3">
        <v>80423.999385769144</v>
      </c>
      <c r="F20229" s="3">
        <v>53779.807090611117</v>
      </c>
      <c r="G20229" s="3">
        <v>36970.192890363294</v>
      </c>
      <c r="H20229" s="3">
        <v>42710.449325751732</v>
      </c>
    </row>
    <row r="20230" spans="1:8" x14ac:dyDescent="0.35">
      <c r="A20230" s="8">
        <v>45137</v>
      </c>
      <c r="B20230" s="6">
        <v>0.70833333333333337</v>
      </c>
      <c r="C20230" s="3">
        <v>204479.66</v>
      </c>
      <c r="D20230" s="3">
        <v>204479.66</v>
      </c>
      <c r="E20230" s="3">
        <v>80719.043937823328</v>
      </c>
      <c r="F20230" s="3">
        <v>55693.134477009786</v>
      </c>
      <c r="G20230" s="3">
        <v>38814.281161514329</v>
      </c>
      <c r="H20230" s="3">
        <v>44158.639803526676</v>
      </c>
    </row>
    <row r="20231" spans="1:8" x14ac:dyDescent="0.35">
      <c r="A20231" s="8">
        <v>45137</v>
      </c>
      <c r="B20231" s="6">
        <v>0.71875</v>
      </c>
      <c r="C20231" s="3">
        <v>205959.82000000004</v>
      </c>
      <c r="D20231" s="3">
        <v>205959.82000000004</v>
      </c>
      <c r="E20231" s="3">
        <v>81855.178220814007</v>
      </c>
      <c r="F20231" s="3">
        <v>55022.74216779058</v>
      </c>
      <c r="G20231" s="3">
        <v>38306.052021205483</v>
      </c>
      <c r="H20231" s="3">
        <v>43765.302195274868</v>
      </c>
    </row>
    <row r="20232" spans="1:8" x14ac:dyDescent="0.35">
      <c r="A20232" s="8">
        <v>45137</v>
      </c>
      <c r="B20232" s="6">
        <v>0.72916666666666663</v>
      </c>
      <c r="C20232" s="3">
        <v>210228.25999999998</v>
      </c>
      <c r="D20232" s="3">
        <v>210228.25999999998</v>
      </c>
      <c r="E20232" s="3">
        <v>86611.216120631929</v>
      </c>
      <c r="F20232" s="3">
        <v>58437.225579263504</v>
      </c>
      <c r="G20232" s="3">
        <v>41635.835744592187</v>
      </c>
      <c r="H20232" s="3">
        <v>45749.256890958626</v>
      </c>
    </row>
    <row r="20233" spans="1:8" x14ac:dyDescent="0.35">
      <c r="A20233" s="8">
        <v>45137</v>
      </c>
      <c r="B20233" s="6">
        <v>0.73958333333333337</v>
      </c>
      <c r="C20233" s="3">
        <v>214314.1</v>
      </c>
      <c r="D20233" s="3">
        <v>214314.1</v>
      </c>
      <c r="E20233" s="3">
        <v>86279.358160987555</v>
      </c>
      <c r="F20233" s="3">
        <v>58255.244246317474</v>
      </c>
      <c r="G20233" s="3">
        <v>41453.094449528005</v>
      </c>
      <c r="H20233" s="3">
        <v>44925.778135978275</v>
      </c>
    </row>
    <row r="20234" spans="1:8" x14ac:dyDescent="0.35">
      <c r="A20234" s="8">
        <v>45137</v>
      </c>
      <c r="B20234" s="6">
        <v>0.75</v>
      </c>
      <c r="C20234" s="3">
        <v>202872.12</v>
      </c>
      <c r="D20234" s="3">
        <v>202872.12</v>
      </c>
      <c r="E20234" s="3">
        <v>86559.993976680445</v>
      </c>
      <c r="F20234" s="3">
        <v>59219.424488321798</v>
      </c>
      <c r="G20234" s="3">
        <v>42679.62455222429</v>
      </c>
      <c r="H20234" s="3">
        <v>45630.241020551592</v>
      </c>
    </row>
    <row r="20235" spans="1:8" x14ac:dyDescent="0.35">
      <c r="A20235" s="8">
        <v>45137</v>
      </c>
      <c r="B20235" s="6">
        <v>0.76041666666666663</v>
      </c>
      <c r="C20235" s="3">
        <v>226205.32</v>
      </c>
      <c r="D20235" s="3">
        <v>226205.32</v>
      </c>
      <c r="E20235" s="3">
        <v>87069.46660952465</v>
      </c>
      <c r="F20235" s="3">
        <v>59282.718229289632</v>
      </c>
      <c r="G20235" s="3">
        <v>42679.2322630052</v>
      </c>
      <c r="H20235" s="3">
        <v>45759.695745014833</v>
      </c>
    </row>
    <row r="20236" spans="1:8" x14ac:dyDescent="0.35">
      <c r="A20236" s="8">
        <v>45137</v>
      </c>
      <c r="B20236" s="6">
        <v>0.77083333333333337</v>
      </c>
      <c r="C20236" s="3">
        <v>229646.34</v>
      </c>
      <c r="D20236" s="3">
        <v>229646.34</v>
      </c>
      <c r="E20236" s="3">
        <v>88959.23177565982</v>
      </c>
      <c r="F20236" s="3">
        <v>61027.553601888088</v>
      </c>
      <c r="G20236" s="3">
        <v>44071.064965581158</v>
      </c>
      <c r="H20236" s="3">
        <v>46924.845676533114</v>
      </c>
    </row>
    <row r="20237" spans="1:8" x14ac:dyDescent="0.35">
      <c r="A20237" s="8">
        <v>45137</v>
      </c>
      <c r="B20237" s="6">
        <v>0.78125</v>
      </c>
      <c r="C20237" s="3">
        <v>231234.52</v>
      </c>
      <c r="D20237" s="3">
        <v>231234.52</v>
      </c>
      <c r="E20237" s="3">
        <v>92525.187447921708</v>
      </c>
      <c r="F20237" s="3">
        <v>63181.945793237617</v>
      </c>
      <c r="G20237" s="3">
        <v>46120.076630590687</v>
      </c>
      <c r="H20237" s="3">
        <v>47618.529098433646</v>
      </c>
    </row>
    <row r="20238" spans="1:8" x14ac:dyDescent="0.35">
      <c r="A20238" s="8">
        <v>45137</v>
      </c>
      <c r="B20238" s="6">
        <v>0.79166666666666663</v>
      </c>
      <c r="C20238" s="3">
        <v>210815.44</v>
      </c>
      <c r="D20238" s="3">
        <v>210815.44</v>
      </c>
      <c r="E20238" s="3">
        <v>92482.886903740407</v>
      </c>
      <c r="F20238" s="3">
        <v>62854.758638189669</v>
      </c>
      <c r="G20238" s="3">
        <v>45780.645631714047</v>
      </c>
      <c r="H20238" s="3">
        <v>47024.553555412953</v>
      </c>
    </row>
    <row r="20239" spans="1:8" x14ac:dyDescent="0.35">
      <c r="A20239" s="8">
        <v>45137</v>
      </c>
      <c r="B20239" s="6">
        <v>0.80208333333333337</v>
      </c>
      <c r="C20239" s="3">
        <v>206611.24</v>
      </c>
      <c r="D20239" s="3">
        <v>206611.24</v>
      </c>
      <c r="E20239" s="3">
        <v>93692.489514620436</v>
      </c>
      <c r="F20239" s="3">
        <v>63266.959275748726</v>
      </c>
      <c r="G20239" s="3">
        <v>46444.227122500772</v>
      </c>
      <c r="H20239" s="3">
        <v>47630.363161530193</v>
      </c>
    </row>
    <row r="20240" spans="1:8" x14ac:dyDescent="0.35">
      <c r="A20240" s="8">
        <v>45137</v>
      </c>
      <c r="B20240" s="6">
        <v>0.8125</v>
      </c>
      <c r="C20240" s="3">
        <v>208116.69999999998</v>
      </c>
      <c r="D20240" s="3">
        <v>208116.69999999998</v>
      </c>
      <c r="E20240" s="3">
        <v>94151.532306999128</v>
      </c>
      <c r="F20240" s="3">
        <v>63249.700641462783</v>
      </c>
      <c r="G20240" s="3">
        <v>46265.06896653882</v>
      </c>
      <c r="H20240" s="3">
        <v>47185.135871955747</v>
      </c>
    </row>
    <row r="20241" spans="1:8" x14ac:dyDescent="0.35">
      <c r="A20241" s="8">
        <v>45137</v>
      </c>
      <c r="B20241" s="6">
        <v>0.82291666666666663</v>
      </c>
      <c r="C20241" s="3">
        <v>210448.26</v>
      </c>
      <c r="D20241" s="3">
        <v>210448.26</v>
      </c>
      <c r="E20241" s="3">
        <v>94644.788615989979</v>
      </c>
      <c r="F20241" s="3">
        <v>63852.988075807501</v>
      </c>
      <c r="G20241" s="3">
        <v>46971.578197945273</v>
      </c>
      <c r="H20241" s="3">
        <v>46923.188573688763</v>
      </c>
    </row>
    <row r="20242" spans="1:8" x14ac:dyDescent="0.35">
      <c r="A20242" s="8">
        <v>45137</v>
      </c>
      <c r="B20242" s="6">
        <v>0.83333333333333337</v>
      </c>
      <c r="C20242" s="3">
        <v>233390.74</v>
      </c>
      <c r="D20242" s="3">
        <v>233390.74</v>
      </c>
      <c r="E20242" s="3">
        <v>94368.709293114502</v>
      </c>
      <c r="F20242" s="3">
        <v>64040.523493709778</v>
      </c>
      <c r="G20242" s="3">
        <v>47008.266665554082</v>
      </c>
      <c r="H20242" s="3">
        <v>46613.094723413094</v>
      </c>
    </row>
    <row r="20243" spans="1:8" x14ac:dyDescent="0.35">
      <c r="A20243" s="8">
        <v>45137</v>
      </c>
      <c r="B20243" s="6">
        <v>0.84375</v>
      </c>
      <c r="C20243" s="3">
        <v>231822.58</v>
      </c>
      <c r="D20243" s="3">
        <v>231822.58</v>
      </c>
      <c r="E20243" s="3">
        <v>92998.376585739214</v>
      </c>
      <c r="F20243" s="3">
        <v>64073.870115025478</v>
      </c>
      <c r="G20243" s="3">
        <v>46680.066778482316</v>
      </c>
      <c r="H20243" s="3">
        <v>46129.978201382393</v>
      </c>
    </row>
    <row r="20244" spans="1:8" x14ac:dyDescent="0.35">
      <c r="A20244" s="8">
        <v>45137</v>
      </c>
      <c r="B20244" s="6">
        <v>0.85416666666666663</v>
      </c>
      <c r="C20244" s="3">
        <v>230195.02</v>
      </c>
      <c r="D20244" s="3">
        <v>230195.02</v>
      </c>
      <c r="E20244" s="3">
        <v>92480.588857921743</v>
      </c>
      <c r="F20244" s="3">
        <v>63206.890968189116</v>
      </c>
      <c r="G20244" s="3">
        <v>46002.367415710331</v>
      </c>
      <c r="H20244" s="3">
        <v>45364.891813003829</v>
      </c>
    </row>
    <row r="20245" spans="1:8" x14ac:dyDescent="0.35">
      <c r="A20245" s="8">
        <v>45137</v>
      </c>
      <c r="B20245" s="6">
        <v>0.86458333333333337</v>
      </c>
      <c r="C20245" s="3">
        <v>229091.94</v>
      </c>
      <c r="D20245" s="3">
        <v>229091.94</v>
      </c>
      <c r="E20245" s="3">
        <v>93123.456415286913</v>
      </c>
      <c r="F20245" s="3">
        <v>62905.984743265966</v>
      </c>
      <c r="G20245" s="3">
        <v>45365.337664942606</v>
      </c>
      <c r="H20245" s="3">
        <v>44749.132417411718</v>
      </c>
    </row>
    <row r="20246" spans="1:8" x14ac:dyDescent="0.35">
      <c r="A20246" s="8">
        <v>45137</v>
      </c>
      <c r="B20246" s="6">
        <v>0.875</v>
      </c>
      <c r="C20246" s="3">
        <v>240385.64</v>
      </c>
      <c r="D20246" s="3">
        <v>240385.64</v>
      </c>
      <c r="E20246" s="3">
        <v>93453.376936454675</v>
      </c>
      <c r="F20246" s="3">
        <v>62279.869931542271</v>
      </c>
      <c r="G20246" s="3">
        <v>44442.89274203137</v>
      </c>
      <c r="H20246" s="3">
        <v>43845.32337765619</v>
      </c>
    </row>
    <row r="20247" spans="1:8" x14ac:dyDescent="0.35">
      <c r="A20247" s="8">
        <v>45137</v>
      </c>
      <c r="B20247" s="6">
        <v>0.88541666666666663</v>
      </c>
      <c r="C20247" s="3">
        <v>240614.44</v>
      </c>
      <c r="D20247" s="3">
        <v>240614.44</v>
      </c>
      <c r="E20247" s="3">
        <v>92415.385799822034</v>
      </c>
      <c r="F20247" s="3">
        <v>61773.496746834084</v>
      </c>
      <c r="G20247" s="3">
        <v>43455.619133611566</v>
      </c>
      <c r="H20247" s="3">
        <v>42850.091958525867</v>
      </c>
    </row>
    <row r="20248" spans="1:8" x14ac:dyDescent="0.35">
      <c r="A20248" s="8">
        <v>45137</v>
      </c>
      <c r="B20248" s="6">
        <v>0.89583333333333337</v>
      </c>
      <c r="C20248" s="3">
        <v>240397.96000000002</v>
      </c>
      <c r="D20248" s="3">
        <v>240397.96000000002</v>
      </c>
      <c r="E20248" s="3">
        <v>92913.896446516752</v>
      </c>
      <c r="F20248" s="3">
        <v>62223.193564223649</v>
      </c>
      <c r="G20248" s="3">
        <v>43123.916208645154</v>
      </c>
      <c r="H20248" s="3">
        <v>42454.833715219829</v>
      </c>
    </row>
    <row r="20249" spans="1:8" x14ac:dyDescent="0.35">
      <c r="A20249" s="8">
        <v>45137</v>
      </c>
      <c r="B20249" s="6">
        <v>0.90625</v>
      </c>
      <c r="C20249" s="3">
        <v>224370.30000000002</v>
      </c>
      <c r="D20249" s="3">
        <v>224370.30000000002</v>
      </c>
      <c r="E20249" s="3">
        <v>93874.932827591358</v>
      </c>
      <c r="F20249" s="3">
        <v>63664.965282390593</v>
      </c>
      <c r="G20249" s="3">
        <v>43534.929791690854</v>
      </c>
      <c r="H20249" s="3">
        <v>42828.989681613784</v>
      </c>
    </row>
    <row r="20250" spans="1:8" x14ac:dyDescent="0.35">
      <c r="A20250" s="8">
        <v>45137</v>
      </c>
      <c r="B20250" s="6">
        <v>0.91666666666666663</v>
      </c>
      <c r="C20250" s="3">
        <v>246366.78</v>
      </c>
      <c r="D20250" s="3">
        <v>246366.78</v>
      </c>
      <c r="E20250" s="3">
        <v>94888.368768474378</v>
      </c>
      <c r="F20250" s="3">
        <v>63230.12773056126</v>
      </c>
      <c r="G20250" s="3">
        <v>42080.288394969291</v>
      </c>
      <c r="H20250" s="3">
        <v>41374.824834542953</v>
      </c>
    </row>
    <row r="20251" spans="1:8" x14ac:dyDescent="0.35">
      <c r="A20251" s="8">
        <v>45137</v>
      </c>
      <c r="B20251" s="6">
        <v>0.92708333333333337</v>
      </c>
      <c r="C20251" s="3">
        <v>251041.12</v>
      </c>
      <c r="D20251" s="3">
        <v>251041.12</v>
      </c>
      <c r="E20251" s="3">
        <v>96705.018142513785</v>
      </c>
      <c r="F20251" s="3">
        <v>61816.272234504628</v>
      </c>
      <c r="G20251" s="3">
        <v>40197.351131622643</v>
      </c>
      <c r="H20251" s="3">
        <v>39533.902698202735</v>
      </c>
    </row>
    <row r="20252" spans="1:8" x14ac:dyDescent="0.35">
      <c r="A20252" s="8">
        <v>45137</v>
      </c>
      <c r="B20252" s="6">
        <v>0.9375</v>
      </c>
      <c r="C20252" s="3">
        <v>247799.2</v>
      </c>
      <c r="D20252" s="3">
        <v>247799.2</v>
      </c>
      <c r="E20252" s="3">
        <v>95392.142706527462</v>
      </c>
      <c r="F20252" s="3">
        <v>60546.167793175322</v>
      </c>
      <c r="G20252" s="3">
        <v>38693.366779633448</v>
      </c>
      <c r="H20252" s="3">
        <v>38028.00488268656</v>
      </c>
    </row>
    <row r="20253" spans="1:8" x14ac:dyDescent="0.35">
      <c r="A20253" s="8">
        <v>45137</v>
      </c>
      <c r="B20253" s="6">
        <v>0.94791666666666663</v>
      </c>
      <c r="C20253" s="3">
        <v>242139.25999999998</v>
      </c>
      <c r="D20253" s="3">
        <v>242139.25999999998</v>
      </c>
      <c r="E20253" s="3">
        <v>94555.608504811971</v>
      </c>
      <c r="F20253" s="3">
        <v>59190.309058316234</v>
      </c>
      <c r="G20253" s="3">
        <v>36804.535555639741</v>
      </c>
      <c r="H20253" s="3">
        <v>36140.299910267771</v>
      </c>
    </row>
    <row r="20254" spans="1:8" x14ac:dyDescent="0.35">
      <c r="A20254" s="8">
        <v>45137</v>
      </c>
      <c r="B20254" s="6">
        <v>0.95833333333333337</v>
      </c>
      <c r="C20254" s="3">
        <v>233759.02000000002</v>
      </c>
      <c r="D20254" s="3">
        <v>233759.02000000002</v>
      </c>
      <c r="E20254" s="3">
        <v>88604.310524919172</v>
      </c>
      <c r="F20254" s="3">
        <v>57450.137667265219</v>
      </c>
      <c r="G20254" s="3">
        <v>34609.32642164205</v>
      </c>
      <c r="H20254" s="3">
        <v>33976.523928859671</v>
      </c>
    </row>
    <row r="20255" spans="1:8" x14ac:dyDescent="0.35">
      <c r="A20255" s="8">
        <v>45137</v>
      </c>
      <c r="B20255" s="6">
        <v>0.96875</v>
      </c>
      <c r="C20255" s="3">
        <v>207497.84</v>
      </c>
      <c r="D20255" s="3">
        <v>207497.84</v>
      </c>
      <c r="E20255" s="3">
        <v>87949.050312323787</v>
      </c>
      <c r="F20255" s="3">
        <v>56713.200780561187</v>
      </c>
      <c r="G20255" s="3">
        <v>33179.810454852399</v>
      </c>
      <c r="H20255" s="3">
        <v>32580.089470888604</v>
      </c>
    </row>
    <row r="20256" spans="1:8" x14ac:dyDescent="0.35">
      <c r="A20256" s="8">
        <v>45137</v>
      </c>
      <c r="B20256" s="6">
        <v>0.97916666666666663</v>
      </c>
      <c r="C20256" s="3">
        <v>199696.42</v>
      </c>
      <c r="D20256" s="3">
        <v>199696.42</v>
      </c>
      <c r="E20256" s="3">
        <v>87425.918000344187</v>
      </c>
      <c r="F20256" s="3">
        <v>55259.628633271146</v>
      </c>
      <c r="G20256" s="3">
        <v>31729.21402741643</v>
      </c>
      <c r="H20256" s="3">
        <v>31144.903155364645</v>
      </c>
    </row>
    <row r="20257" spans="1:8" x14ac:dyDescent="0.35">
      <c r="A20257" s="8">
        <v>45137</v>
      </c>
      <c r="B20257" s="6">
        <v>0.98958333333333337</v>
      </c>
      <c r="C20257" s="3">
        <v>194309.94</v>
      </c>
      <c r="D20257" s="3">
        <v>194309.94</v>
      </c>
      <c r="E20257" s="3">
        <v>86261.714709434134</v>
      </c>
      <c r="F20257" s="3">
        <v>53961.438458064957</v>
      </c>
      <c r="G20257" s="3">
        <v>30567.389552913435</v>
      </c>
      <c r="H20257" s="3">
        <v>29996.820675546274</v>
      </c>
    </row>
    <row r="20258" spans="1:8" x14ac:dyDescent="0.35">
      <c r="A20258" s="8">
        <v>45138</v>
      </c>
      <c r="B20258" s="6">
        <v>0</v>
      </c>
      <c r="C20258" s="3">
        <v>189637.14</v>
      </c>
      <c r="D20258" s="3">
        <v>189637.14</v>
      </c>
      <c r="E20258" s="3">
        <v>85503.018994301194</v>
      </c>
      <c r="F20258" s="3">
        <v>53578.19750044409</v>
      </c>
      <c r="G20258" s="3">
        <v>29341.567119621119</v>
      </c>
      <c r="H20258" s="3">
        <v>28784.46763912795</v>
      </c>
    </row>
    <row r="20259" spans="1:8" x14ac:dyDescent="0.35">
      <c r="A20259" s="8">
        <v>45138</v>
      </c>
      <c r="B20259" s="6">
        <v>1.0416666666666666E-2</v>
      </c>
      <c r="C20259" s="3">
        <v>185330.63999999998</v>
      </c>
      <c r="D20259" s="3">
        <v>185330.63999999998</v>
      </c>
      <c r="E20259" s="3">
        <v>83642.994322364655</v>
      </c>
      <c r="F20259" s="3">
        <v>53120.800064876486</v>
      </c>
      <c r="G20259" s="3">
        <v>28341.964345708268</v>
      </c>
      <c r="H20259" s="3">
        <v>27777.19832084066</v>
      </c>
    </row>
    <row r="20260" spans="1:8" x14ac:dyDescent="0.35">
      <c r="A20260" s="8">
        <v>45138</v>
      </c>
      <c r="B20260" s="6">
        <v>2.0833333333333332E-2</v>
      </c>
      <c r="C20260" s="3">
        <v>182622</v>
      </c>
      <c r="D20260" s="3">
        <v>182622</v>
      </c>
      <c r="E20260" s="3">
        <v>81173.128203119835</v>
      </c>
      <c r="F20260" s="3">
        <v>52141.632051985624</v>
      </c>
      <c r="G20260" s="3">
        <v>27383.769066058583</v>
      </c>
      <c r="H20260" s="3">
        <v>26813.804693314894</v>
      </c>
    </row>
    <row r="20261" spans="1:8" x14ac:dyDescent="0.35">
      <c r="A20261" s="8">
        <v>45138</v>
      </c>
      <c r="B20261" s="6">
        <v>3.125E-2</v>
      </c>
      <c r="C20261" s="3">
        <v>177462.34</v>
      </c>
      <c r="D20261" s="3">
        <v>177462.34</v>
      </c>
      <c r="E20261" s="3">
        <v>79413.128511129718</v>
      </c>
      <c r="F20261" s="3">
        <v>51377.807836430831</v>
      </c>
      <c r="G20261" s="3">
        <v>26650.109655041579</v>
      </c>
      <c r="H20261" s="3">
        <v>26000.161104025261</v>
      </c>
    </row>
    <row r="20262" spans="1:8" x14ac:dyDescent="0.35">
      <c r="A20262" s="8">
        <v>45138</v>
      </c>
      <c r="B20262" s="6">
        <v>4.1666666666666664E-2</v>
      </c>
      <c r="C20262" s="3">
        <v>176136.62000000002</v>
      </c>
      <c r="D20262" s="3">
        <v>176136.62000000002</v>
      </c>
      <c r="E20262" s="3">
        <v>80720.063886129996</v>
      </c>
      <c r="F20262" s="3">
        <v>51078.647955423294</v>
      </c>
      <c r="G20262" s="3">
        <v>25932.534032590414</v>
      </c>
      <c r="H20262" s="3">
        <v>25286.041363668781</v>
      </c>
    </row>
    <row r="20263" spans="1:8" x14ac:dyDescent="0.35">
      <c r="A20263" s="8">
        <v>45138</v>
      </c>
      <c r="B20263" s="6">
        <v>5.2083333333333336E-2</v>
      </c>
      <c r="C20263" s="3">
        <v>172571.08</v>
      </c>
      <c r="D20263" s="3">
        <v>172571.08</v>
      </c>
      <c r="E20263" s="3">
        <v>79661.766371484089</v>
      </c>
      <c r="F20263" s="3">
        <v>50115.180416162722</v>
      </c>
      <c r="G20263" s="3">
        <v>25169.500287208895</v>
      </c>
      <c r="H20263" s="3">
        <v>24523.532950185192</v>
      </c>
    </row>
    <row r="20264" spans="1:8" x14ac:dyDescent="0.35">
      <c r="A20264" s="8">
        <v>45138</v>
      </c>
      <c r="B20264" s="6">
        <v>6.25E-2</v>
      </c>
      <c r="C20264" s="3">
        <v>172189.38</v>
      </c>
      <c r="D20264" s="3">
        <v>172189.38</v>
      </c>
      <c r="E20264" s="3">
        <v>79843.994958817115</v>
      </c>
      <c r="F20264" s="3">
        <v>50265.001005852362</v>
      </c>
      <c r="G20264" s="3">
        <v>24761.062223676312</v>
      </c>
      <c r="H20264" s="3">
        <v>24100.042305456282</v>
      </c>
    </row>
    <row r="20265" spans="1:8" x14ac:dyDescent="0.35">
      <c r="A20265" s="8">
        <v>45138</v>
      </c>
      <c r="B20265" s="6">
        <v>7.2916666666666671E-2</v>
      </c>
      <c r="C20265" s="3">
        <v>157809.74000000002</v>
      </c>
      <c r="D20265" s="3">
        <v>157809.74000000002</v>
      </c>
      <c r="E20265" s="3">
        <v>79341.724432773059</v>
      </c>
      <c r="F20265" s="3">
        <v>49831.29379423357</v>
      </c>
      <c r="G20265" s="3">
        <v>24339.447061031478</v>
      </c>
      <c r="H20265" s="3">
        <v>23693.994279540173</v>
      </c>
    </row>
    <row r="20266" spans="1:8" x14ac:dyDescent="0.35">
      <c r="A20266" s="8">
        <v>45138</v>
      </c>
      <c r="B20266" s="6">
        <v>8.3333333333333329E-2</v>
      </c>
      <c r="C20266" s="3">
        <v>151900.76</v>
      </c>
      <c r="D20266" s="3">
        <v>151900.76</v>
      </c>
      <c r="E20266" s="3">
        <v>78751.066066019135</v>
      </c>
      <c r="F20266" s="3">
        <v>49551.316109921114</v>
      </c>
      <c r="G20266" s="3">
        <v>23991.425470801791</v>
      </c>
      <c r="H20266" s="3">
        <v>23347.786506150896</v>
      </c>
    </row>
    <row r="20267" spans="1:8" x14ac:dyDescent="0.35">
      <c r="A20267" s="8">
        <v>45138</v>
      </c>
      <c r="B20267" s="6">
        <v>9.375E-2</v>
      </c>
      <c r="C20267" s="3">
        <v>151541.94</v>
      </c>
      <c r="D20267" s="3">
        <v>151541.94</v>
      </c>
      <c r="E20267" s="3">
        <v>78889.838463081891</v>
      </c>
      <c r="F20267" s="3">
        <v>49369.604363890918</v>
      </c>
      <c r="G20267" s="3">
        <v>23748.104031107709</v>
      </c>
      <c r="H20267" s="3">
        <v>23106.174511051198</v>
      </c>
    </row>
    <row r="20268" spans="1:8" x14ac:dyDescent="0.35">
      <c r="A20268" s="8">
        <v>45138</v>
      </c>
      <c r="B20268" s="6">
        <v>0.10416666666666667</v>
      </c>
      <c r="C20268" s="3">
        <v>150248.78</v>
      </c>
      <c r="D20268" s="3">
        <v>150248.78</v>
      </c>
      <c r="E20268" s="3">
        <v>78701.082094255369</v>
      </c>
      <c r="F20268" s="3">
        <v>49213.186189413274</v>
      </c>
      <c r="G20268" s="3">
        <v>23492.426426159131</v>
      </c>
      <c r="H20268" s="3">
        <v>22862.463957214168</v>
      </c>
    </row>
    <row r="20269" spans="1:8" x14ac:dyDescent="0.35">
      <c r="A20269" s="8">
        <v>45138</v>
      </c>
      <c r="B20269" s="6">
        <v>0.11458333333333333</v>
      </c>
      <c r="C20269" s="3">
        <v>147526.06</v>
      </c>
      <c r="D20269" s="3">
        <v>147526.06</v>
      </c>
      <c r="E20269" s="3">
        <v>78083.097232323242</v>
      </c>
      <c r="F20269" s="3">
        <v>48861.74668122235</v>
      </c>
      <c r="G20269" s="3">
        <v>23220.134701588031</v>
      </c>
      <c r="H20269" s="3">
        <v>22629.512982587643</v>
      </c>
    </row>
    <row r="20270" spans="1:8" x14ac:dyDescent="0.35">
      <c r="A20270" s="8">
        <v>45138</v>
      </c>
      <c r="B20270" s="6">
        <v>0.125</v>
      </c>
      <c r="C20270" s="3">
        <v>146115.86000000002</v>
      </c>
      <c r="D20270" s="3">
        <v>146115.86000000002</v>
      </c>
      <c r="E20270" s="3">
        <v>78838.775893341124</v>
      </c>
      <c r="F20270" s="3">
        <v>49320.718604575719</v>
      </c>
      <c r="G20270" s="3">
        <v>23423.010341286044</v>
      </c>
      <c r="H20270" s="3">
        <v>22832.744974075726</v>
      </c>
    </row>
    <row r="20271" spans="1:8" x14ac:dyDescent="0.35">
      <c r="A20271" s="8">
        <v>45138</v>
      </c>
      <c r="B20271" s="6">
        <v>0.13541666666666666</v>
      </c>
      <c r="C20271" s="3">
        <v>150310.6</v>
      </c>
      <c r="D20271" s="3">
        <v>150310.6</v>
      </c>
      <c r="E20271" s="3">
        <v>77778.44313198037</v>
      </c>
      <c r="F20271" s="3">
        <v>49366.65283873985</v>
      </c>
      <c r="G20271" s="3">
        <v>23270.288322689805</v>
      </c>
      <c r="H20271" s="3">
        <v>22666.476754013904</v>
      </c>
    </row>
    <row r="20272" spans="1:8" x14ac:dyDescent="0.35">
      <c r="A20272" s="8">
        <v>45138</v>
      </c>
      <c r="B20272" s="6">
        <v>0.14583333333333334</v>
      </c>
      <c r="C20272" s="3">
        <v>168242.14</v>
      </c>
      <c r="D20272" s="3">
        <v>168242.14</v>
      </c>
      <c r="E20272" s="3">
        <v>77610.464665440028</v>
      </c>
      <c r="F20272" s="3">
        <v>49580.053902056243</v>
      </c>
      <c r="G20272" s="3">
        <v>23202.733543400947</v>
      </c>
      <c r="H20272" s="3">
        <v>22577.108527451201</v>
      </c>
    </row>
    <row r="20273" spans="1:8" x14ac:dyDescent="0.35">
      <c r="A20273" s="8">
        <v>45138</v>
      </c>
      <c r="B20273" s="6">
        <v>0.15625</v>
      </c>
      <c r="C20273" s="3">
        <v>168596.12</v>
      </c>
      <c r="D20273" s="3">
        <v>168596.12</v>
      </c>
      <c r="E20273" s="3">
        <v>78922.640458173555</v>
      </c>
      <c r="F20273" s="3">
        <v>50901.352710520208</v>
      </c>
      <c r="G20273" s="3">
        <v>23562.644266392472</v>
      </c>
      <c r="H20273" s="3">
        <v>22993.252427958261</v>
      </c>
    </row>
    <row r="20274" spans="1:8" x14ac:dyDescent="0.35">
      <c r="A20274" s="8">
        <v>45138</v>
      </c>
      <c r="B20274" s="6">
        <v>0.16666666666666666</v>
      </c>
      <c r="C20274" s="3">
        <v>148423.66</v>
      </c>
      <c r="D20274" s="3">
        <v>148423.66</v>
      </c>
      <c r="E20274" s="3">
        <v>78367.362572649581</v>
      </c>
      <c r="F20274" s="3">
        <v>51369.252919900682</v>
      </c>
      <c r="G20274" s="3">
        <v>23935.366510003372</v>
      </c>
      <c r="H20274" s="3">
        <v>23383.617350706234</v>
      </c>
    </row>
    <row r="20275" spans="1:8" x14ac:dyDescent="0.35">
      <c r="A20275" s="8">
        <v>45138</v>
      </c>
      <c r="B20275" s="6">
        <v>0.17708333333333334</v>
      </c>
      <c r="C20275" s="3">
        <v>149489.78</v>
      </c>
      <c r="D20275" s="3">
        <v>149489.78</v>
      </c>
      <c r="E20275" s="3">
        <v>80931.878568461223</v>
      </c>
      <c r="F20275" s="3">
        <v>53238.533033931919</v>
      </c>
      <c r="G20275" s="3">
        <v>24351.293818758772</v>
      </c>
      <c r="H20275" s="3">
        <v>23787.557122800492</v>
      </c>
    </row>
    <row r="20276" spans="1:8" x14ac:dyDescent="0.35">
      <c r="A20276" s="8">
        <v>45138</v>
      </c>
      <c r="B20276" s="6">
        <v>0.1875</v>
      </c>
      <c r="C20276" s="3">
        <v>152331.08000000002</v>
      </c>
      <c r="D20276" s="3">
        <v>152331.08000000002</v>
      </c>
      <c r="E20276" s="3">
        <v>80296.692533927227</v>
      </c>
      <c r="F20276" s="3">
        <v>53136.091151448913</v>
      </c>
      <c r="G20276" s="3">
        <v>25045.048947014766</v>
      </c>
      <c r="H20276" s="3">
        <v>24483.068044106516</v>
      </c>
    </row>
    <row r="20277" spans="1:8" x14ac:dyDescent="0.35">
      <c r="A20277" s="8">
        <v>45138</v>
      </c>
      <c r="B20277" s="6">
        <v>0.19791666666666666</v>
      </c>
      <c r="C20277" s="3">
        <v>157824.26</v>
      </c>
      <c r="D20277" s="3">
        <v>157824.26</v>
      </c>
      <c r="E20277" s="3">
        <v>83053.445485411474</v>
      </c>
      <c r="F20277" s="3">
        <v>54913.205363306508</v>
      </c>
      <c r="G20277" s="3">
        <v>25844.846074923964</v>
      </c>
      <c r="H20277" s="3">
        <v>25259.282028746678</v>
      </c>
    </row>
    <row r="20278" spans="1:8" x14ac:dyDescent="0.35">
      <c r="A20278" s="8">
        <v>45138</v>
      </c>
      <c r="B20278" s="6">
        <v>0.20833333333333334</v>
      </c>
      <c r="C20278" s="3">
        <v>176351.34</v>
      </c>
      <c r="D20278" s="3">
        <v>176351.34</v>
      </c>
      <c r="E20278" s="3">
        <v>88562.725265594345</v>
      </c>
      <c r="F20278" s="3">
        <v>59111.918920997319</v>
      </c>
      <c r="G20278" s="3">
        <v>27038.484031817785</v>
      </c>
      <c r="H20278" s="3">
        <v>26382.222866131287</v>
      </c>
    </row>
    <row r="20279" spans="1:8" x14ac:dyDescent="0.35">
      <c r="A20279" s="8">
        <v>45138</v>
      </c>
      <c r="B20279" s="6">
        <v>0.21875</v>
      </c>
      <c r="C20279" s="3">
        <v>190439.69999999998</v>
      </c>
      <c r="D20279" s="3">
        <v>190439.69999999998</v>
      </c>
      <c r="E20279" s="3">
        <v>92172.798150838702</v>
      </c>
      <c r="F20279" s="3">
        <v>61004.372780054371</v>
      </c>
      <c r="G20279" s="3">
        <v>27919.684502170796</v>
      </c>
      <c r="H20279" s="3">
        <v>27246.972711727729</v>
      </c>
    </row>
    <row r="20280" spans="1:8" x14ac:dyDescent="0.35">
      <c r="A20280" s="8">
        <v>45138</v>
      </c>
      <c r="B20280" s="6">
        <v>0.22916666666666666</v>
      </c>
      <c r="C20280" s="3">
        <v>201803.36</v>
      </c>
      <c r="D20280" s="3">
        <v>201803.36</v>
      </c>
      <c r="E20280" s="3">
        <v>97132.764280149553</v>
      </c>
      <c r="F20280" s="3">
        <v>64412.322671699003</v>
      </c>
      <c r="G20280" s="3">
        <v>29309.586254485512</v>
      </c>
      <c r="H20280" s="3">
        <v>28540.547588308691</v>
      </c>
    </row>
    <row r="20281" spans="1:8" x14ac:dyDescent="0.35">
      <c r="A20281" s="8">
        <v>45138</v>
      </c>
      <c r="B20281" s="6">
        <v>0.23958333333333334</v>
      </c>
      <c r="C20281" s="3">
        <v>216696.69999999998</v>
      </c>
      <c r="D20281" s="3">
        <v>216696.69999999998</v>
      </c>
      <c r="E20281" s="3">
        <v>103706.42455971094</v>
      </c>
      <c r="F20281" s="3">
        <v>68493.191222286565</v>
      </c>
      <c r="G20281" s="3">
        <v>30263.793649707302</v>
      </c>
      <c r="H20281" s="3">
        <v>29484.878901160817</v>
      </c>
    </row>
    <row r="20282" spans="1:8" x14ac:dyDescent="0.35">
      <c r="A20282" s="8">
        <v>45138</v>
      </c>
      <c r="B20282" s="6">
        <v>0.25</v>
      </c>
      <c r="C20282" s="3">
        <v>244857.58000000002</v>
      </c>
      <c r="D20282" s="3">
        <v>244857.58000000002</v>
      </c>
      <c r="E20282" s="3">
        <v>118866.76887895417</v>
      </c>
      <c r="F20282" s="3">
        <v>77288.529247798331</v>
      </c>
      <c r="G20282" s="3">
        <v>31818.058108574769</v>
      </c>
      <c r="H20282" s="3">
        <v>31051.51511461271</v>
      </c>
    </row>
    <row r="20283" spans="1:8" x14ac:dyDescent="0.35">
      <c r="A20283" s="8">
        <v>45138</v>
      </c>
      <c r="B20283" s="6">
        <v>0.26041666666666669</v>
      </c>
      <c r="C20283" s="3">
        <v>278021.7</v>
      </c>
      <c r="D20283" s="3">
        <v>278021.7</v>
      </c>
      <c r="E20283" s="3">
        <v>130451.67526617211</v>
      </c>
      <c r="F20283" s="3">
        <v>85346.130672475847</v>
      </c>
      <c r="G20283" s="3">
        <v>33205.749255063944</v>
      </c>
      <c r="H20283" s="3">
        <v>32492.065294540829</v>
      </c>
    </row>
    <row r="20284" spans="1:8" x14ac:dyDescent="0.35">
      <c r="A20284" s="8">
        <v>45138</v>
      </c>
      <c r="B20284" s="6">
        <v>0.27083333333333331</v>
      </c>
      <c r="C20284" s="3">
        <v>297628.98000000004</v>
      </c>
      <c r="D20284" s="3">
        <v>297628.98000000004</v>
      </c>
      <c r="E20284" s="3">
        <v>139303.93863294614</v>
      </c>
      <c r="F20284" s="3">
        <v>90404.842823166357</v>
      </c>
      <c r="G20284" s="3">
        <v>34325.36040196642</v>
      </c>
      <c r="H20284" s="3">
        <v>33522.275668961178</v>
      </c>
    </row>
    <row r="20285" spans="1:8" x14ac:dyDescent="0.35">
      <c r="A20285" s="8">
        <v>45138</v>
      </c>
      <c r="B20285" s="6">
        <v>0.28125</v>
      </c>
      <c r="C20285" s="3">
        <v>302726.59999999998</v>
      </c>
      <c r="D20285" s="3">
        <v>302726.59999999998</v>
      </c>
      <c r="E20285" s="3">
        <v>143473.97908456626</v>
      </c>
      <c r="F20285" s="3">
        <v>95200.4193444509</v>
      </c>
      <c r="G20285" s="3">
        <v>35956.839195102468</v>
      </c>
      <c r="H20285" s="3">
        <v>35184.670709461243</v>
      </c>
    </row>
    <row r="20286" spans="1:8" x14ac:dyDescent="0.35">
      <c r="A20286" s="8">
        <v>45138</v>
      </c>
      <c r="B20286" s="6">
        <v>0.29166666666666669</v>
      </c>
      <c r="C20286" s="3">
        <v>300759.8</v>
      </c>
      <c r="D20286" s="3">
        <v>300759.8</v>
      </c>
      <c r="E20286" s="3">
        <v>150032.17213104869</v>
      </c>
      <c r="F20286" s="3">
        <v>98546.427340933267</v>
      </c>
      <c r="G20286" s="3">
        <v>37736.160253700269</v>
      </c>
      <c r="H20286" s="3">
        <v>37051.450652537904</v>
      </c>
    </row>
    <row r="20287" spans="1:8" x14ac:dyDescent="0.35">
      <c r="A20287" s="8">
        <v>45138</v>
      </c>
      <c r="B20287" s="6">
        <v>0.30208333333333331</v>
      </c>
      <c r="C20287" s="3">
        <v>299074.38</v>
      </c>
      <c r="D20287" s="3">
        <v>299074.38</v>
      </c>
      <c r="E20287" s="3">
        <v>156520.97069932427</v>
      </c>
      <c r="F20287" s="3">
        <v>102054.40048529439</v>
      </c>
      <c r="G20287" s="3">
        <v>38296.70964052232</v>
      </c>
      <c r="H20287" s="3">
        <v>38058.96022328618</v>
      </c>
    </row>
    <row r="20288" spans="1:8" x14ac:dyDescent="0.35">
      <c r="A20288" s="8">
        <v>45138</v>
      </c>
      <c r="B20288" s="6">
        <v>0.3125</v>
      </c>
      <c r="C20288" s="3">
        <v>317573.52</v>
      </c>
      <c r="D20288" s="3">
        <v>317573.52</v>
      </c>
      <c r="E20288" s="3">
        <v>157643.46478544141</v>
      </c>
      <c r="F20288" s="3">
        <v>103131.88085559802</v>
      </c>
      <c r="G20288" s="3">
        <v>39541.32428587872</v>
      </c>
      <c r="H20288" s="3">
        <v>39052.911816513435</v>
      </c>
    </row>
    <row r="20289" spans="1:8" x14ac:dyDescent="0.35">
      <c r="A20289" s="8">
        <v>45138</v>
      </c>
      <c r="B20289" s="6">
        <v>0.32291666666666669</v>
      </c>
      <c r="C20289" s="3">
        <v>326207.19999999995</v>
      </c>
      <c r="D20289" s="3">
        <v>326207.19999999995</v>
      </c>
      <c r="E20289" s="3">
        <v>163923.02020756688</v>
      </c>
      <c r="F20289" s="3">
        <v>107667.02685925731</v>
      </c>
      <c r="G20289" s="3">
        <v>41095.610029512885</v>
      </c>
      <c r="H20289" s="3">
        <v>40577.461604780088</v>
      </c>
    </row>
    <row r="20290" spans="1:8" x14ac:dyDescent="0.35">
      <c r="A20290" s="8">
        <v>45138</v>
      </c>
      <c r="B20290" s="6">
        <v>0.33333333333333331</v>
      </c>
      <c r="C20290" s="3">
        <v>337725.52</v>
      </c>
      <c r="D20290" s="3">
        <v>337725.52</v>
      </c>
      <c r="E20290" s="3">
        <v>167255.59267076064</v>
      </c>
      <c r="F20290" s="3">
        <v>110030.96417156594</v>
      </c>
      <c r="G20290" s="3">
        <v>42969.884882362268</v>
      </c>
      <c r="H20290" s="3">
        <v>42272.775891749952</v>
      </c>
    </row>
    <row r="20291" spans="1:8" x14ac:dyDescent="0.35">
      <c r="A20291" s="8">
        <v>45138</v>
      </c>
      <c r="B20291" s="6">
        <v>0.34375</v>
      </c>
      <c r="C20291" s="3">
        <v>338518.62</v>
      </c>
      <c r="D20291" s="3">
        <v>338518.62</v>
      </c>
      <c r="E20291" s="3">
        <v>168605.48326769154</v>
      </c>
      <c r="F20291" s="3">
        <v>110662.54213287256</v>
      </c>
      <c r="G20291" s="3">
        <v>43864.424653143491</v>
      </c>
      <c r="H20291" s="3">
        <v>43360.016755629877</v>
      </c>
    </row>
    <row r="20292" spans="1:8" x14ac:dyDescent="0.35">
      <c r="A20292" s="8">
        <v>45138</v>
      </c>
      <c r="B20292" s="6">
        <v>0.35416666666666669</v>
      </c>
      <c r="C20292" s="3">
        <v>341172.04</v>
      </c>
      <c r="D20292" s="3">
        <v>341172.04</v>
      </c>
      <c r="E20292" s="3">
        <v>169709.63522068228</v>
      </c>
      <c r="F20292" s="3">
        <v>111726.68281638122</v>
      </c>
      <c r="G20292" s="3">
        <v>45074.572903966866</v>
      </c>
      <c r="H20292" s="3">
        <v>44457.066362944111</v>
      </c>
    </row>
    <row r="20293" spans="1:8" x14ac:dyDescent="0.35">
      <c r="A20293" s="8">
        <v>45138</v>
      </c>
      <c r="B20293" s="6">
        <v>0.36458333333333331</v>
      </c>
      <c r="C20293" s="3">
        <v>335597.68</v>
      </c>
      <c r="D20293" s="3">
        <v>335597.68</v>
      </c>
      <c r="E20293" s="3">
        <v>167416.09166503619</v>
      </c>
      <c r="F20293" s="3">
        <v>110642.48544881026</v>
      </c>
      <c r="G20293" s="3">
        <v>46034.333796942519</v>
      </c>
      <c r="H20293" s="3">
        <v>45601.97340701097</v>
      </c>
    </row>
    <row r="20294" spans="1:8" x14ac:dyDescent="0.35">
      <c r="A20294" s="8">
        <v>45138</v>
      </c>
      <c r="B20294" s="6">
        <v>0.375</v>
      </c>
      <c r="C20294" s="3">
        <v>345563.9</v>
      </c>
      <c r="D20294" s="3">
        <v>345563.9</v>
      </c>
      <c r="E20294" s="3">
        <v>163054.11963298806</v>
      </c>
      <c r="F20294" s="3">
        <v>109775.05194404874</v>
      </c>
      <c r="G20294" s="3">
        <v>47131.665726055078</v>
      </c>
      <c r="H20294" s="3">
        <v>46516.052273784946</v>
      </c>
    </row>
    <row r="20295" spans="1:8" x14ac:dyDescent="0.35">
      <c r="A20295" s="8">
        <v>45138</v>
      </c>
      <c r="B20295" s="6">
        <v>0.38541666666666669</v>
      </c>
      <c r="C20295" s="3">
        <v>356306.5</v>
      </c>
      <c r="D20295" s="3">
        <v>356306.5</v>
      </c>
      <c r="E20295" s="3">
        <v>169148.4268247771</v>
      </c>
      <c r="F20295" s="3">
        <v>112347.71497031763</v>
      </c>
      <c r="G20295" s="3">
        <v>47317.154354302111</v>
      </c>
      <c r="H20295" s="3">
        <v>46891.448175645113</v>
      </c>
    </row>
    <row r="20296" spans="1:8" x14ac:dyDescent="0.35">
      <c r="A20296" s="8">
        <v>45138</v>
      </c>
      <c r="B20296" s="6">
        <v>0.39583333333333331</v>
      </c>
      <c r="C20296" s="3">
        <v>354877.82</v>
      </c>
      <c r="D20296" s="3">
        <v>354877.82</v>
      </c>
      <c r="E20296" s="3">
        <v>170400.13333483264</v>
      </c>
      <c r="F20296" s="3">
        <v>114196.47825322472</v>
      </c>
      <c r="G20296" s="3">
        <v>47941.625429334847</v>
      </c>
      <c r="H20296" s="3">
        <v>47717.201478942246</v>
      </c>
    </row>
    <row r="20297" spans="1:8" x14ac:dyDescent="0.35">
      <c r="A20297" s="8">
        <v>45138</v>
      </c>
      <c r="B20297" s="6">
        <v>0.40625</v>
      </c>
      <c r="C20297" s="3">
        <v>338585.27999999997</v>
      </c>
      <c r="D20297" s="3">
        <v>338585.27999999997</v>
      </c>
      <c r="E20297" s="3">
        <v>173188.37931061158</v>
      </c>
      <c r="F20297" s="3">
        <v>114605.58608968805</v>
      </c>
      <c r="G20297" s="3">
        <v>48460.556145006711</v>
      </c>
      <c r="H20297" s="3">
        <v>48127.797849837218</v>
      </c>
    </row>
    <row r="20298" spans="1:8" x14ac:dyDescent="0.35">
      <c r="A20298" s="8">
        <v>45138</v>
      </c>
      <c r="B20298" s="6">
        <v>0.41666666666666669</v>
      </c>
      <c r="C20298" s="3">
        <v>342513.16</v>
      </c>
      <c r="D20298" s="3">
        <v>342513.16</v>
      </c>
      <c r="E20298" s="3">
        <v>173503.72766451968</v>
      </c>
      <c r="F20298" s="3">
        <v>113232.44251181743</v>
      </c>
      <c r="G20298" s="3">
        <v>47526.218661288367</v>
      </c>
      <c r="H20298" s="3">
        <v>48121.411929866706</v>
      </c>
    </row>
    <row r="20299" spans="1:8" x14ac:dyDescent="0.35">
      <c r="A20299" s="8">
        <v>45138</v>
      </c>
      <c r="B20299" s="6">
        <v>0.42708333333333331</v>
      </c>
      <c r="C20299" s="3">
        <v>346045.04</v>
      </c>
      <c r="D20299" s="3">
        <v>346045.04</v>
      </c>
      <c r="E20299" s="3">
        <v>175730.70238582208</v>
      </c>
      <c r="F20299" s="3">
        <v>114167.01918940687</v>
      </c>
      <c r="G20299" s="3">
        <v>47588.167827006459</v>
      </c>
      <c r="H20299" s="3">
        <v>48896.114792464643</v>
      </c>
    </row>
    <row r="20300" spans="1:8" x14ac:dyDescent="0.35">
      <c r="A20300" s="8">
        <v>45138</v>
      </c>
      <c r="B20300" s="6">
        <v>0.4375</v>
      </c>
      <c r="C20300" s="3">
        <v>348360.1</v>
      </c>
      <c r="D20300" s="3">
        <v>348360.1</v>
      </c>
      <c r="E20300" s="3">
        <v>176660.87186923891</v>
      </c>
      <c r="F20300" s="3">
        <v>114706.6479144949</v>
      </c>
      <c r="G20300" s="3">
        <v>47029.754089341863</v>
      </c>
      <c r="H20300" s="3">
        <v>49432.544290068501</v>
      </c>
    </row>
    <row r="20301" spans="1:8" x14ac:dyDescent="0.35">
      <c r="A20301" s="8">
        <v>45138</v>
      </c>
      <c r="B20301" s="6">
        <v>0.44791666666666669</v>
      </c>
      <c r="C20301" s="3">
        <v>352129.13999999996</v>
      </c>
      <c r="D20301" s="3">
        <v>352129.13999999996</v>
      </c>
      <c r="E20301" s="3">
        <v>176405.93161349662</v>
      </c>
      <c r="F20301" s="3">
        <v>116053.24182287023</v>
      </c>
      <c r="G20301" s="3">
        <v>48141.301687113606</v>
      </c>
      <c r="H20301" s="3">
        <v>50093.359043581935</v>
      </c>
    </row>
    <row r="20302" spans="1:8" x14ac:dyDescent="0.35">
      <c r="A20302" s="8">
        <v>45138</v>
      </c>
      <c r="B20302" s="6">
        <v>0.45833333333333331</v>
      </c>
      <c r="C20302" s="3">
        <v>354414.27999999997</v>
      </c>
      <c r="D20302" s="3">
        <v>354414.27999999997</v>
      </c>
      <c r="E20302" s="3">
        <v>178681.43083862084</v>
      </c>
      <c r="F20302" s="3">
        <v>115170.8090327228</v>
      </c>
      <c r="G20302" s="3">
        <v>47622.259595501673</v>
      </c>
      <c r="H20302" s="3">
        <v>50374.434430693349</v>
      </c>
    </row>
    <row r="20303" spans="1:8" x14ac:dyDescent="0.35">
      <c r="A20303" s="8">
        <v>45138</v>
      </c>
      <c r="B20303" s="6">
        <v>0.46875</v>
      </c>
      <c r="C20303" s="3">
        <v>356016.10000000003</v>
      </c>
      <c r="D20303" s="3">
        <v>356016.10000000003</v>
      </c>
      <c r="E20303" s="3">
        <v>179373.15613421189</v>
      </c>
      <c r="F20303" s="3">
        <v>115593.45919708867</v>
      </c>
      <c r="G20303" s="3">
        <v>48403.657546066534</v>
      </c>
      <c r="H20303" s="3">
        <v>50795.659280321219</v>
      </c>
    </row>
    <row r="20304" spans="1:8" x14ac:dyDescent="0.35">
      <c r="A20304" s="8">
        <v>45138</v>
      </c>
      <c r="B20304" s="6">
        <v>0.47916666666666669</v>
      </c>
      <c r="C20304" s="3">
        <v>361966</v>
      </c>
      <c r="D20304" s="3">
        <v>361966</v>
      </c>
      <c r="E20304" s="3">
        <v>177409.31397736969</v>
      </c>
      <c r="F20304" s="3">
        <v>113619.93100708087</v>
      </c>
      <c r="G20304" s="3">
        <v>48114.153773981205</v>
      </c>
      <c r="H20304" s="3">
        <v>51027.862312576442</v>
      </c>
    </row>
    <row r="20305" spans="1:8" x14ac:dyDescent="0.35">
      <c r="A20305" s="8">
        <v>45138</v>
      </c>
      <c r="B20305" s="6">
        <v>0.48958333333333331</v>
      </c>
      <c r="C20305" s="3">
        <v>359630.92000000004</v>
      </c>
      <c r="D20305" s="3">
        <v>359630.92000000004</v>
      </c>
      <c r="E20305" s="3">
        <v>175863.88797851591</v>
      </c>
      <c r="F20305" s="3">
        <v>112894.2863720921</v>
      </c>
      <c r="G20305" s="3">
        <v>48475.378219200553</v>
      </c>
      <c r="H20305" s="3">
        <v>51419.538612786047</v>
      </c>
    </row>
    <row r="20306" spans="1:8" x14ac:dyDescent="0.35">
      <c r="A20306" s="8">
        <v>45138</v>
      </c>
      <c r="B20306" s="6">
        <v>0.5</v>
      </c>
      <c r="C20306" s="3">
        <v>358884.89999999997</v>
      </c>
      <c r="D20306" s="3">
        <v>358884.89999999997</v>
      </c>
      <c r="E20306" s="3">
        <v>175241.05522132205</v>
      </c>
      <c r="F20306" s="3">
        <v>112981.20980979581</v>
      </c>
      <c r="G20306" s="3">
        <v>49199.138553430021</v>
      </c>
      <c r="H20306" s="3">
        <v>52043.676582334054</v>
      </c>
    </row>
    <row r="20307" spans="1:8" x14ac:dyDescent="0.35">
      <c r="A20307" s="8">
        <v>45138</v>
      </c>
      <c r="B20307" s="6">
        <v>0.51041666666666663</v>
      </c>
      <c r="C20307" s="3">
        <v>360895.48</v>
      </c>
      <c r="D20307" s="3">
        <v>360895.48</v>
      </c>
      <c r="E20307" s="3">
        <v>174084.48392490906</v>
      </c>
      <c r="F20307" s="3">
        <v>112518.91081175802</v>
      </c>
      <c r="G20307" s="3">
        <v>48723.024452020043</v>
      </c>
      <c r="H20307" s="3">
        <v>52231.134471962345</v>
      </c>
    </row>
    <row r="20308" spans="1:8" x14ac:dyDescent="0.35">
      <c r="A20308" s="8">
        <v>45138</v>
      </c>
      <c r="B20308" s="6">
        <v>0.52083333333333337</v>
      </c>
      <c r="C20308" s="3">
        <v>365240.04000000004</v>
      </c>
      <c r="D20308" s="3">
        <v>365240.04000000004</v>
      </c>
      <c r="E20308" s="3">
        <v>175592.2800160723</v>
      </c>
      <c r="F20308" s="3">
        <v>115524.01028405366</v>
      </c>
      <c r="G20308" s="3">
        <v>49890.752091310169</v>
      </c>
      <c r="H20308" s="3">
        <v>52615.614248328879</v>
      </c>
    </row>
    <row r="20309" spans="1:8" x14ac:dyDescent="0.35">
      <c r="A20309" s="8">
        <v>45138</v>
      </c>
      <c r="B20309" s="6">
        <v>0.53125</v>
      </c>
      <c r="C20309" s="3">
        <v>364696.86</v>
      </c>
      <c r="D20309" s="3">
        <v>364696.86</v>
      </c>
      <c r="E20309" s="3">
        <v>177974.4044907217</v>
      </c>
      <c r="F20309" s="3">
        <v>116257.9411609143</v>
      </c>
      <c r="G20309" s="3">
        <v>50870.075356872025</v>
      </c>
      <c r="H20309" s="3">
        <v>51619.436545858771</v>
      </c>
    </row>
    <row r="20310" spans="1:8" x14ac:dyDescent="0.35">
      <c r="A20310" s="8">
        <v>45138</v>
      </c>
      <c r="B20310" s="6">
        <v>0.54166666666666663</v>
      </c>
      <c r="C20310" s="3">
        <v>339922.44</v>
      </c>
      <c r="D20310" s="3">
        <v>339922.44</v>
      </c>
      <c r="E20310" s="3">
        <v>176250.21328278072</v>
      </c>
      <c r="F20310" s="3">
        <v>116369.57521754735</v>
      </c>
      <c r="G20310" s="3">
        <v>50366.695511078105</v>
      </c>
      <c r="H20310" s="3">
        <v>50880.0351495746</v>
      </c>
    </row>
    <row r="20311" spans="1:8" x14ac:dyDescent="0.35">
      <c r="A20311" s="8">
        <v>45138</v>
      </c>
      <c r="B20311" s="6">
        <v>0.55208333333333337</v>
      </c>
      <c r="C20311" s="3">
        <v>336950.02</v>
      </c>
      <c r="D20311" s="3">
        <v>336950.02</v>
      </c>
      <c r="E20311" s="3">
        <v>173769.71617278748</v>
      </c>
      <c r="F20311" s="3">
        <v>113825.24145890592</v>
      </c>
      <c r="G20311" s="3">
        <v>49619.752838569802</v>
      </c>
      <c r="H20311" s="3">
        <v>50821.454050111337</v>
      </c>
    </row>
    <row r="20312" spans="1:8" x14ac:dyDescent="0.35">
      <c r="A20312" s="8">
        <v>45138</v>
      </c>
      <c r="B20312" s="6">
        <v>0.5625</v>
      </c>
      <c r="C20312" s="3">
        <v>352076.34</v>
      </c>
      <c r="D20312" s="3">
        <v>352076.34</v>
      </c>
      <c r="E20312" s="3">
        <v>170914.34988881578</v>
      </c>
      <c r="F20312" s="3">
        <v>112727.47016384703</v>
      </c>
      <c r="G20312" s="3">
        <v>49084.329351838234</v>
      </c>
      <c r="H20312" s="3">
        <v>50177.278926925464</v>
      </c>
    </row>
    <row r="20313" spans="1:8" x14ac:dyDescent="0.35">
      <c r="A20313" s="8">
        <v>45138</v>
      </c>
      <c r="B20313" s="6">
        <v>0.57291666666666663</v>
      </c>
      <c r="C20313" s="3">
        <v>349300.6</v>
      </c>
      <c r="D20313" s="3">
        <v>349300.6</v>
      </c>
      <c r="E20313" s="3">
        <v>166087.02501838948</v>
      </c>
      <c r="F20313" s="3">
        <v>109663.2875201976</v>
      </c>
      <c r="G20313" s="3">
        <v>48907.153029375455</v>
      </c>
      <c r="H20313" s="3">
        <v>49832.037163805966</v>
      </c>
    </row>
    <row r="20314" spans="1:8" x14ac:dyDescent="0.35">
      <c r="A20314" s="8">
        <v>45138</v>
      </c>
      <c r="B20314" s="6">
        <v>0.58333333333333337</v>
      </c>
      <c r="C20314" s="3">
        <v>348556.12</v>
      </c>
      <c r="D20314" s="3">
        <v>348556.12</v>
      </c>
      <c r="E20314" s="3">
        <v>163411.102982204</v>
      </c>
      <c r="F20314" s="3">
        <v>107638.24715353608</v>
      </c>
      <c r="G20314" s="3">
        <v>48064.015680516655</v>
      </c>
      <c r="H20314" s="3">
        <v>50089.190216216324</v>
      </c>
    </row>
    <row r="20315" spans="1:8" x14ac:dyDescent="0.35">
      <c r="A20315" s="8">
        <v>45138</v>
      </c>
      <c r="B20315" s="6">
        <v>0.59375</v>
      </c>
      <c r="C20315" s="3">
        <v>351675.06</v>
      </c>
      <c r="D20315" s="3">
        <v>351675.06</v>
      </c>
      <c r="E20315" s="3">
        <v>164619.52261316869</v>
      </c>
      <c r="F20315" s="3">
        <v>108387.35280478788</v>
      </c>
      <c r="G20315" s="3">
        <v>48037.573163921872</v>
      </c>
      <c r="H20315" s="3">
        <v>49710.596404728749</v>
      </c>
    </row>
    <row r="20316" spans="1:8" x14ac:dyDescent="0.35">
      <c r="A20316" s="8">
        <v>45138</v>
      </c>
      <c r="B20316" s="6">
        <v>0.60416666666666663</v>
      </c>
      <c r="C20316" s="3">
        <v>330787.81999999995</v>
      </c>
      <c r="D20316" s="3">
        <v>330787.81999999995</v>
      </c>
      <c r="E20316" s="3">
        <v>166007.10341603338</v>
      </c>
      <c r="F20316" s="3">
        <v>107386.43204026466</v>
      </c>
      <c r="G20316" s="3">
        <v>48708.658526793639</v>
      </c>
      <c r="H20316" s="3">
        <v>49288.222519400457</v>
      </c>
    </row>
    <row r="20317" spans="1:8" x14ac:dyDescent="0.35">
      <c r="A20317" s="8">
        <v>45138</v>
      </c>
      <c r="B20317" s="6">
        <v>0.61458333333333337</v>
      </c>
      <c r="C20317" s="3">
        <v>319524.03999999998</v>
      </c>
      <c r="D20317" s="3">
        <v>319524.03999999998</v>
      </c>
      <c r="E20317" s="3">
        <v>164564.88515322714</v>
      </c>
      <c r="F20317" s="3">
        <v>105442.62513184472</v>
      </c>
      <c r="G20317" s="3">
        <v>48271.651122605472</v>
      </c>
      <c r="H20317" s="3">
        <v>48839.985415416246</v>
      </c>
    </row>
    <row r="20318" spans="1:8" x14ac:dyDescent="0.35">
      <c r="A20318" s="8">
        <v>45138</v>
      </c>
      <c r="B20318" s="6">
        <v>0.625</v>
      </c>
      <c r="C20318" s="3">
        <v>315980.5</v>
      </c>
      <c r="D20318" s="3">
        <v>315980.5</v>
      </c>
      <c r="E20318" s="3">
        <v>161433.95693734448</v>
      </c>
      <c r="F20318" s="3">
        <v>103988.99910055775</v>
      </c>
      <c r="G20318" s="3">
        <v>47944.042689050111</v>
      </c>
      <c r="H20318" s="3">
        <v>48893.077878406853</v>
      </c>
    </row>
    <row r="20319" spans="1:8" x14ac:dyDescent="0.35">
      <c r="A20319" s="8">
        <v>45138</v>
      </c>
      <c r="B20319" s="6">
        <v>0.63541666666666663</v>
      </c>
      <c r="C20319" s="3">
        <v>314083.66000000003</v>
      </c>
      <c r="D20319" s="3">
        <v>314083.66000000003</v>
      </c>
      <c r="E20319" s="3">
        <v>159069.93222451047</v>
      </c>
      <c r="F20319" s="3">
        <v>102025.0195744418</v>
      </c>
      <c r="G20319" s="3">
        <v>48002.480460338571</v>
      </c>
      <c r="H20319" s="3">
        <v>48317.679028607497</v>
      </c>
    </row>
    <row r="20320" spans="1:8" x14ac:dyDescent="0.35">
      <c r="A20320" s="8">
        <v>45138</v>
      </c>
      <c r="B20320" s="6">
        <v>0.64583333333333337</v>
      </c>
      <c r="C20320" s="3">
        <v>312497.45999999996</v>
      </c>
      <c r="D20320" s="3">
        <v>312497.45999999996</v>
      </c>
      <c r="E20320" s="3">
        <v>158951.28721913128</v>
      </c>
      <c r="F20320" s="3">
        <v>101699.296543502</v>
      </c>
      <c r="G20320" s="3">
        <v>48403.109753115867</v>
      </c>
      <c r="H20320" s="3">
        <v>48116.376260076366</v>
      </c>
    </row>
    <row r="20321" spans="1:8" x14ac:dyDescent="0.35">
      <c r="A20321" s="8">
        <v>45138</v>
      </c>
      <c r="B20321" s="6">
        <v>0.65625</v>
      </c>
      <c r="C20321" s="3">
        <v>300825.8</v>
      </c>
      <c r="D20321" s="3">
        <v>300825.8</v>
      </c>
      <c r="E20321" s="3">
        <v>155713.75137236601</v>
      </c>
      <c r="F20321" s="3">
        <v>100017.72978686917</v>
      </c>
      <c r="G20321" s="3">
        <v>47318.452640392257</v>
      </c>
      <c r="H20321" s="3">
        <v>48082.247403966961</v>
      </c>
    </row>
    <row r="20322" spans="1:8" x14ac:dyDescent="0.35">
      <c r="A20322" s="8">
        <v>45138</v>
      </c>
      <c r="B20322" s="6">
        <v>0.66666666666666663</v>
      </c>
      <c r="C20322" s="3">
        <v>294040.33999999997</v>
      </c>
      <c r="D20322" s="3">
        <v>294040.33999999997</v>
      </c>
      <c r="E20322" s="3">
        <v>150145.46197137461</v>
      </c>
      <c r="F20322" s="3">
        <v>96006.491075115657</v>
      </c>
      <c r="G20322" s="3">
        <v>45783.626324773832</v>
      </c>
      <c r="H20322" s="3">
        <v>47560.413685223648</v>
      </c>
    </row>
    <row r="20323" spans="1:8" x14ac:dyDescent="0.35">
      <c r="A20323" s="8">
        <v>45138</v>
      </c>
      <c r="B20323" s="6">
        <v>0.67708333333333337</v>
      </c>
      <c r="C20323" s="3">
        <v>307730.5</v>
      </c>
      <c r="D20323" s="3">
        <v>307730.5</v>
      </c>
      <c r="E20323" s="3">
        <v>145702.29812993537</v>
      </c>
      <c r="F20323" s="3">
        <v>93930.144734730202</v>
      </c>
      <c r="G20323" s="3">
        <v>44490.925432617863</v>
      </c>
      <c r="H20323" s="3">
        <v>47157.419612491292</v>
      </c>
    </row>
    <row r="20324" spans="1:8" x14ac:dyDescent="0.35">
      <c r="A20324" s="8">
        <v>45138</v>
      </c>
      <c r="B20324" s="6">
        <v>0.6875</v>
      </c>
      <c r="C20324" s="3">
        <v>306760.52</v>
      </c>
      <c r="D20324" s="3">
        <v>306760.52</v>
      </c>
      <c r="E20324" s="3">
        <v>145213.34614662544</v>
      </c>
      <c r="F20324" s="3">
        <v>95555.078408138957</v>
      </c>
      <c r="G20324" s="3">
        <v>47119.005843487139</v>
      </c>
      <c r="H20324" s="3">
        <v>47847.83177943607</v>
      </c>
    </row>
    <row r="20325" spans="1:8" x14ac:dyDescent="0.35">
      <c r="A20325" s="8">
        <v>45138</v>
      </c>
      <c r="B20325" s="6">
        <v>0.69791666666666663</v>
      </c>
      <c r="C20325" s="3">
        <v>311091</v>
      </c>
      <c r="D20325" s="3">
        <v>311091</v>
      </c>
      <c r="E20325" s="3">
        <v>149104.07921776851</v>
      </c>
      <c r="F20325" s="3">
        <v>98080.038821177804</v>
      </c>
      <c r="G20325" s="3">
        <v>48005.739628146664</v>
      </c>
      <c r="H20325" s="3">
        <v>47971.802034794579</v>
      </c>
    </row>
    <row r="20326" spans="1:8" x14ac:dyDescent="0.35">
      <c r="A20326" s="8">
        <v>45138</v>
      </c>
      <c r="B20326" s="6">
        <v>0.70833333333333337</v>
      </c>
      <c r="C20326" s="3">
        <v>309490.5</v>
      </c>
      <c r="D20326" s="3">
        <v>309490.5</v>
      </c>
      <c r="E20326" s="3">
        <v>148139.6323183873</v>
      </c>
      <c r="F20326" s="3">
        <v>96592.912058435904</v>
      </c>
      <c r="G20326" s="3">
        <v>48071.395093560757</v>
      </c>
      <c r="H20326" s="3">
        <v>49311.865781199042</v>
      </c>
    </row>
    <row r="20327" spans="1:8" x14ac:dyDescent="0.35">
      <c r="A20327" s="8">
        <v>45138</v>
      </c>
      <c r="B20327" s="6">
        <v>0.71875</v>
      </c>
      <c r="C20327" s="3">
        <v>311676.2</v>
      </c>
      <c r="D20327" s="3">
        <v>311676.2</v>
      </c>
      <c r="E20327" s="3">
        <v>150403.29687950146</v>
      </c>
      <c r="F20327" s="3">
        <v>97923.075603818128</v>
      </c>
      <c r="G20327" s="3">
        <v>49802.41644978978</v>
      </c>
      <c r="H20327" s="3">
        <v>50456.071188208341</v>
      </c>
    </row>
    <row r="20328" spans="1:8" x14ac:dyDescent="0.35">
      <c r="A20328" s="8">
        <v>45138</v>
      </c>
      <c r="B20328" s="6">
        <v>0.72916666666666663</v>
      </c>
      <c r="C20328" s="3">
        <v>312458.74000000005</v>
      </c>
      <c r="D20328" s="3">
        <v>312458.74000000005</v>
      </c>
      <c r="E20328" s="3">
        <v>153836.6312500565</v>
      </c>
      <c r="F20328" s="3">
        <v>100013.605613341</v>
      </c>
      <c r="G20328" s="3">
        <v>51606.168564411906</v>
      </c>
      <c r="H20328" s="3">
        <v>50767.820867361035</v>
      </c>
    </row>
    <row r="20329" spans="1:8" x14ac:dyDescent="0.35">
      <c r="A20329" s="8">
        <v>45138</v>
      </c>
      <c r="B20329" s="6">
        <v>0.73958333333333337</v>
      </c>
      <c r="C20329" s="3">
        <v>305916.38</v>
      </c>
      <c r="D20329" s="3">
        <v>305916.38</v>
      </c>
      <c r="E20329" s="3">
        <v>153450.83167950137</v>
      </c>
      <c r="F20329" s="3">
        <v>99834.592313354398</v>
      </c>
      <c r="G20329" s="3">
        <v>52694.047997432994</v>
      </c>
      <c r="H20329" s="3">
        <v>51691.900354940968</v>
      </c>
    </row>
    <row r="20330" spans="1:8" x14ac:dyDescent="0.35">
      <c r="A20330" s="8">
        <v>45138</v>
      </c>
      <c r="B20330" s="6">
        <v>0.75</v>
      </c>
      <c r="C20330" s="3">
        <v>303601.54000000004</v>
      </c>
      <c r="D20330" s="3">
        <v>303601.54000000004</v>
      </c>
      <c r="E20330" s="3">
        <v>153932.74049816086</v>
      </c>
      <c r="F20330" s="3">
        <v>100556.23916920174</v>
      </c>
      <c r="G20330" s="3">
        <v>53913.35727716369</v>
      </c>
      <c r="H20330" s="3">
        <v>52946.84276880313</v>
      </c>
    </row>
    <row r="20331" spans="1:8" x14ac:dyDescent="0.35">
      <c r="A20331" s="8">
        <v>45138</v>
      </c>
      <c r="B20331" s="6">
        <v>0.76041666666666663</v>
      </c>
      <c r="C20331" s="3">
        <v>304382.32</v>
      </c>
      <c r="D20331" s="3">
        <v>304382.32</v>
      </c>
      <c r="E20331" s="3">
        <v>154299.87879085963</v>
      </c>
      <c r="F20331" s="3">
        <v>100069.42000193652</v>
      </c>
      <c r="G20331" s="3">
        <v>54188.767562208901</v>
      </c>
      <c r="H20331" s="3">
        <v>53076.809534516899</v>
      </c>
    </row>
    <row r="20332" spans="1:8" x14ac:dyDescent="0.35">
      <c r="A20332" s="8">
        <v>45138</v>
      </c>
      <c r="B20332" s="6">
        <v>0.77083333333333337</v>
      </c>
      <c r="C20332" s="3">
        <v>303745.86</v>
      </c>
      <c r="D20332" s="3">
        <v>303745.86</v>
      </c>
      <c r="E20332" s="3">
        <v>154266.78028290626</v>
      </c>
      <c r="F20332" s="3">
        <v>100107.01869042343</v>
      </c>
      <c r="G20332" s="3">
        <v>54245.550457429665</v>
      </c>
      <c r="H20332" s="3">
        <v>53215.934280431007</v>
      </c>
    </row>
    <row r="20333" spans="1:8" x14ac:dyDescent="0.35">
      <c r="A20333" s="8">
        <v>45138</v>
      </c>
      <c r="B20333" s="6">
        <v>0.78125</v>
      </c>
      <c r="C20333" s="3">
        <v>305955.53999999998</v>
      </c>
      <c r="D20333" s="3">
        <v>305955.53999999998</v>
      </c>
      <c r="E20333" s="3">
        <v>151354.56785145891</v>
      </c>
      <c r="F20333" s="3">
        <v>100463.40877331638</v>
      </c>
      <c r="G20333" s="3">
        <v>54145.187811156284</v>
      </c>
      <c r="H20333" s="3">
        <v>53077.642688476793</v>
      </c>
    </row>
    <row r="20334" spans="1:8" x14ac:dyDescent="0.35">
      <c r="A20334" s="8">
        <v>45138</v>
      </c>
      <c r="B20334" s="6">
        <v>0.79166666666666663</v>
      </c>
      <c r="C20334" s="3">
        <v>321366.98</v>
      </c>
      <c r="D20334" s="3">
        <v>321366.98</v>
      </c>
      <c r="E20334" s="3">
        <v>153118.11371317925</v>
      </c>
      <c r="F20334" s="3">
        <v>100140.45236197302</v>
      </c>
      <c r="G20334" s="3">
        <v>53075.852868423302</v>
      </c>
      <c r="H20334" s="3">
        <v>52361.102714229353</v>
      </c>
    </row>
    <row r="20335" spans="1:8" x14ac:dyDescent="0.35">
      <c r="A20335" s="8">
        <v>45138</v>
      </c>
      <c r="B20335" s="6">
        <v>0.80208333333333337</v>
      </c>
      <c r="C20335" s="3">
        <v>317330.42000000004</v>
      </c>
      <c r="D20335" s="3">
        <v>317330.42000000004</v>
      </c>
      <c r="E20335" s="3">
        <v>150406.6349078023</v>
      </c>
      <c r="F20335" s="3">
        <v>97361.52257043797</v>
      </c>
      <c r="G20335" s="3">
        <v>52708.376477186066</v>
      </c>
      <c r="H20335" s="3">
        <v>51948.108911608593</v>
      </c>
    </row>
    <row r="20336" spans="1:8" x14ac:dyDescent="0.35">
      <c r="A20336" s="8">
        <v>45138</v>
      </c>
      <c r="B20336" s="6">
        <v>0.8125</v>
      </c>
      <c r="C20336" s="3">
        <v>308691.68</v>
      </c>
      <c r="D20336" s="3">
        <v>308691.68</v>
      </c>
      <c r="E20336" s="3">
        <v>152761.06408760688</v>
      </c>
      <c r="F20336" s="3">
        <v>99041.148947089212</v>
      </c>
      <c r="G20336" s="3">
        <v>52593.458802525565</v>
      </c>
      <c r="H20336" s="3">
        <v>51765.168330732398</v>
      </c>
    </row>
    <row r="20337" spans="1:8" x14ac:dyDescent="0.35">
      <c r="A20337" s="8">
        <v>45138</v>
      </c>
      <c r="B20337" s="6">
        <v>0.82291666666666663</v>
      </c>
      <c r="C20337" s="3">
        <v>294351.42</v>
      </c>
      <c r="D20337" s="3">
        <v>294351.42</v>
      </c>
      <c r="E20337" s="3">
        <v>150618.27876166825</v>
      </c>
      <c r="F20337" s="3">
        <v>98342.622773211304</v>
      </c>
      <c r="G20337" s="3">
        <v>52674.120314345142</v>
      </c>
      <c r="H20337" s="3">
        <v>51733.169648765026</v>
      </c>
    </row>
    <row r="20338" spans="1:8" x14ac:dyDescent="0.35">
      <c r="A20338" s="8">
        <v>45138</v>
      </c>
      <c r="B20338" s="6">
        <v>0.83333333333333337</v>
      </c>
      <c r="C20338" s="3">
        <v>288599.52</v>
      </c>
      <c r="D20338" s="3">
        <v>288599.52</v>
      </c>
      <c r="E20338" s="3">
        <v>148631.01155027348</v>
      </c>
      <c r="F20338" s="3">
        <v>97573.795886356616</v>
      </c>
      <c r="G20338" s="3">
        <v>51384.971982586896</v>
      </c>
      <c r="H20338" s="3">
        <v>50398.330601478287</v>
      </c>
    </row>
    <row r="20339" spans="1:8" x14ac:dyDescent="0.35">
      <c r="A20339" s="8">
        <v>45138</v>
      </c>
      <c r="B20339" s="6">
        <v>0.84375</v>
      </c>
      <c r="C20339" s="3">
        <v>286447.26</v>
      </c>
      <c r="D20339" s="3">
        <v>286447.26</v>
      </c>
      <c r="E20339" s="3">
        <v>146715.21231960188</v>
      </c>
      <c r="F20339" s="3">
        <v>95662.436016712076</v>
      </c>
      <c r="G20339" s="3">
        <v>50235.223503515779</v>
      </c>
      <c r="H20339" s="3">
        <v>49293.241512275439</v>
      </c>
    </row>
    <row r="20340" spans="1:8" x14ac:dyDescent="0.35">
      <c r="A20340" s="8">
        <v>45138</v>
      </c>
      <c r="B20340" s="6">
        <v>0.85416666666666663</v>
      </c>
      <c r="C20340" s="3">
        <v>283813.2</v>
      </c>
      <c r="D20340" s="3">
        <v>283813.2</v>
      </c>
      <c r="E20340" s="3">
        <v>146217.03250585057</v>
      </c>
      <c r="F20340" s="3">
        <v>95653.98919692832</v>
      </c>
      <c r="G20340" s="3">
        <v>49572.134572776871</v>
      </c>
      <c r="H20340" s="3">
        <v>48663.588885427736</v>
      </c>
    </row>
    <row r="20341" spans="1:8" x14ac:dyDescent="0.35">
      <c r="A20341" s="8">
        <v>45138</v>
      </c>
      <c r="B20341" s="6">
        <v>0.86458333333333337</v>
      </c>
      <c r="C20341" s="3">
        <v>276045</v>
      </c>
      <c r="D20341" s="3">
        <v>276045</v>
      </c>
      <c r="E20341" s="3">
        <v>142557.60722182124</v>
      </c>
      <c r="F20341" s="3">
        <v>92804.519151169079</v>
      </c>
      <c r="G20341" s="3">
        <v>48378.308994477258</v>
      </c>
      <c r="H20341" s="3">
        <v>47487.5235241724</v>
      </c>
    </row>
    <row r="20342" spans="1:8" x14ac:dyDescent="0.35">
      <c r="A20342" s="8">
        <v>45138</v>
      </c>
      <c r="B20342" s="6">
        <v>0.875</v>
      </c>
      <c r="C20342" s="3">
        <v>280986.42</v>
      </c>
      <c r="D20342" s="3">
        <v>280986.42</v>
      </c>
      <c r="E20342" s="3">
        <v>135693.76077934046</v>
      </c>
      <c r="F20342" s="3">
        <v>90667.616828623868</v>
      </c>
      <c r="G20342" s="3">
        <v>47190.374890209881</v>
      </c>
      <c r="H20342" s="3">
        <v>46328.307056804813</v>
      </c>
    </row>
    <row r="20343" spans="1:8" x14ac:dyDescent="0.35">
      <c r="A20343" s="8">
        <v>45138</v>
      </c>
      <c r="B20343" s="6">
        <v>0.88541666666666663</v>
      </c>
      <c r="C20343" s="3">
        <v>285794.95999999996</v>
      </c>
      <c r="D20343" s="3">
        <v>285794.95999999996</v>
      </c>
      <c r="E20343" s="3">
        <v>132890.18983957922</v>
      </c>
      <c r="F20343" s="3">
        <v>88182.608801245224</v>
      </c>
      <c r="G20343" s="3">
        <v>46659.309071585674</v>
      </c>
      <c r="H20343" s="3">
        <v>45875.522870512272</v>
      </c>
    </row>
    <row r="20344" spans="1:8" x14ac:dyDescent="0.35">
      <c r="A20344" s="8">
        <v>45138</v>
      </c>
      <c r="B20344" s="6">
        <v>0.89583333333333337</v>
      </c>
      <c r="C20344" s="3">
        <v>278632.2</v>
      </c>
      <c r="D20344" s="3">
        <v>278632.2</v>
      </c>
      <c r="E20344" s="3">
        <v>130170.2194795815</v>
      </c>
      <c r="F20344" s="3">
        <v>87132.335188991085</v>
      </c>
      <c r="G20344" s="3">
        <v>45971.464208177989</v>
      </c>
      <c r="H20344" s="3">
        <v>45161.144411248046</v>
      </c>
    </row>
    <row r="20345" spans="1:8" x14ac:dyDescent="0.35">
      <c r="A20345" s="8">
        <v>45138</v>
      </c>
      <c r="B20345" s="6">
        <v>0.90625</v>
      </c>
      <c r="C20345" s="3">
        <v>270391.65999999997</v>
      </c>
      <c r="D20345" s="3">
        <v>270391.65999999997</v>
      </c>
      <c r="E20345" s="3">
        <v>129380.77363763702</v>
      </c>
      <c r="F20345" s="3">
        <v>84863.714868830924</v>
      </c>
      <c r="G20345" s="3">
        <v>45321.733061939922</v>
      </c>
      <c r="H20345" s="3">
        <v>44643.38770804352</v>
      </c>
    </row>
    <row r="20346" spans="1:8" x14ac:dyDescent="0.35">
      <c r="A20346" s="8">
        <v>45138</v>
      </c>
      <c r="B20346" s="6">
        <v>0.91666666666666663</v>
      </c>
      <c r="C20346" s="3">
        <v>251527.76</v>
      </c>
      <c r="D20346" s="3">
        <v>251527.76</v>
      </c>
      <c r="E20346" s="3">
        <v>125683.42155874977</v>
      </c>
      <c r="F20346" s="3">
        <v>81709.788721929042</v>
      </c>
      <c r="G20346" s="3">
        <v>43536.139430966243</v>
      </c>
      <c r="H20346" s="3">
        <v>42908.373841676512</v>
      </c>
    </row>
    <row r="20347" spans="1:8" x14ac:dyDescent="0.35">
      <c r="A20347" s="8">
        <v>45138</v>
      </c>
      <c r="B20347" s="6">
        <v>0.92708333333333337</v>
      </c>
      <c r="C20347" s="3">
        <v>245496.9</v>
      </c>
      <c r="D20347" s="3">
        <v>245496.9</v>
      </c>
      <c r="E20347" s="3">
        <v>123629.29734087412</v>
      </c>
      <c r="F20347" s="3">
        <v>79886.198293459151</v>
      </c>
      <c r="G20347" s="3">
        <v>41811.839575369981</v>
      </c>
      <c r="H20347" s="3">
        <v>41200.206881789105</v>
      </c>
    </row>
    <row r="20348" spans="1:8" x14ac:dyDescent="0.35">
      <c r="A20348" s="8">
        <v>45138</v>
      </c>
      <c r="B20348" s="6">
        <v>0.9375</v>
      </c>
      <c r="C20348" s="3">
        <v>229947.51999999999</v>
      </c>
      <c r="D20348" s="3">
        <v>229947.51999999999</v>
      </c>
      <c r="E20348" s="3">
        <v>116605.66307156379</v>
      </c>
      <c r="F20348" s="3">
        <v>77265.733861658402</v>
      </c>
      <c r="G20348" s="3">
        <v>39648.690294874119</v>
      </c>
      <c r="H20348" s="3">
        <v>39018.548617085224</v>
      </c>
    </row>
    <row r="20349" spans="1:8" x14ac:dyDescent="0.35">
      <c r="A20349" s="8">
        <v>45138</v>
      </c>
      <c r="B20349" s="6">
        <v>0.94791666666666663</v>
      </c>
      <c r="C20349" s="3">
        <v>224800.84</v>
      </c>
      <c r="D20349" s="3">
        <v>224800.84</v>
      </c>
      <c r="E20349" s="3">
        <v>112521.6701414265</v>
      </c>
      <c r="F20349" s="3">
        <v>74878.129247655263</v>
      </c>
      <c r="G20349" s="3">
        <v>37409.083319360521</v>
      </c>
      <c r="H20349" s="3">
        <v>36793.365763028982</v>
      </c>
    </row>
    <row r="20350" spans="1:8" x14ac:dyDescent="0.35">
      <c r="A20350" s="8">
        <v>45138</v>
      </c>
      <c r="B20350" s="6">
        <v>0.95833333333333337</v>
      </c>
      <c r="C20350" s="3">
        <v>218469.24</v>
      </c>
      <c r="D20350" s="3">
        <v>218469.24</v>
      </c>
      <c r="E20350" s="3">
        <v>109501.05644578049</v>
      </c>
      <c r="F20350" s="3">
        <v>72501.035225339365</v>
      </c>
      <c r="G20350" s="3">
        <v>35422.668017944641</v>
      </c>
      <c r="H20350" s="3">
        <v>34835.503131088779</v>
      </c>
    </row>
    <row r="20351" spans="1:8" x14ac:dyDescent="0.35">
      <c r="A20351" s="8">
        <v>45138</v>
      </c>
      <c r="B20351" s="6">
        <v>0.96875</v>
      </c>
      <c r="C20351" s="3">
        <v>216523.12</v>
      </c>
      <c r="D20351" s="3">
        <v>216523.12</v>
      </c>
      <c r="E20351" s="3">
        <v>106649.89661135645</v>
      </c>
      <c r="F20351" s="3">
        <v>70170.643604648256</v>
      </c>
      <c r="G20351" s="3">
        <v>33571.129097423698</v>
      </c>
      <c r="H20351" s="3">
        <v>33030.193233624865</v>
      </c>
    </row>
    <row r="20352" spans="1:8" x14ac:dyDescent="0.35">
      <c r="A20352" s="8">
        <v>45138</v>
      </c>
      <c r="B20352" s="6">
        <v>0.97916666666666663</v>
      </c>
      <c r="C20352" s="3">
        <v>212961.76</v>
      </c>
      <c r="D20352" s="3">
        <v>212961.76</v>
      </c>
      <c r="E20352" s="3">
        <v>104072.85656787346</v>
      </c>
      <c r="F20352" s="3">
        <v>68704.761175760505</v>
      </c>
      <c r="G20352" s="3">
        <v>31971.857769601651</v>
      </c>
      <c r="H20352" s="3">
        <v>31455.855797570082</v>
      </c>
    </row>
    <row r="20353" spans="1:8" x14ac:dyDescent="0.35">
      <c r="A20353" s="8">
        <v>45138</v>
      </c>
      <c r="B20353" s="6">
        <v>0.98958333333333337</v>
      </c>
      <c r="C20353" s="3">
        <v>213178.68</v>
      </c>
      <c r="D20353" s="3">
        <v>213178.68</v>
      </c>
      <c r="E20353" s="3">
        <v>101920.59995078041</v>
      </c>
      <c r="F20353" s="3">
        <v>67871.962820365501</v>
      </c>
      <c r="G20353" s="3">
        <v>30869.829793443445</v>
      </c>
      <c r="H20353" s="3">
        <v>30357.75261821059</v>
      </c>
    </row>
    <row r="20354" spans="1:8" x14ac:dyDescent="0.35">
      <c r="A20354" s="8">
        <v>45139</v>
      </c>
      <c r="B20354" s="6">
        <v>0</v>
      </c>
      <c r="C20354" s="3">
        <v>209370.92</v>
      </c>
      <c r="D20354" s="3">
        <v>209370.92</v>
      </c>
      <c r="E20354" s="3">
        <v>101123.28734316718</v>
      </c>
      <c r="F20354" s="3">
        <v>66509.346554520846</v>
      </c>
      <c r="G20354" s="3">
        <v>30055.569018341404</v>
      </c>
      <c r="H20354" s="3">
        <v>29524.73666772994</v>
      </c>
    </row>
    <row r="20355" spans="1:8" x14ac:dyDescent="0.35">
      <c r="A20355" s="8">
        <v>45139</v>
      </c>
      <c r="B20355" s="6">
        <v>1.0416666666666666E-2</v>
      </c>
      <c r="C20355" s="3">
        <v>203885.21999999997</v>
      </c>
      <c r="D20355" s="3">
        <v>203885.21999999997</v>
      </c>
      <c r="E20355" s="3">
        <v>96914.926448101643</v>
      </c>
      <c r="F20355" s="3">
        <v>64526.794903575028</v>
      </c>
      <c r="G20355" s="3">
        <v>28590.986809859125</v>
      </c>
      <c r="H20355" s="3">
        <v>28075.440802450583</v>
      </c>
    </row>
    <row r="20356" spans="1:8" x14ac:dyDescent="0.35">
      <c r="A20356" s="8">
        <v>45139</v>
      </c>
      <c r="B20356" s="6">
        <v>2.0833333333333332E-2</v>
      </c>
      <c r="C20356" s="3">
        <v>200872.54</v>
      </c>
      <c r="D20356" s="3">
        <v>200872.54</v>
      </c>
      <c r="E20356" s="3">
        <v>95100.690770248286</v>
      </c>
      <c r="F20356" s="3">
        <v>62542.932649473601</v>
      </c>
      <c r="G20356" s="3">
        <v>27539.930596614628</v>
      </c>
      <c r="H20356" s="3">
        <v>27031.438296660657</v>
      </c>
    </row>
    <row r="20357" spans="1:8" x14ac:dyDescent="0.35">
      <c r="A20357" s="8">
        <v>45139</v>
      </c>
      <c r="B20357" s="6">
        <v>3.125E-2</v>
      </c>
      <c r="C20357" s="3">
        <v>200513.28</v>
      </c>
      <c r="D20357" s="3">
        <v>200513.28</v>
      </c>
      <c r="E20357" s="3">
        <v>94057.803991709981</v>
      </c>
      <c r="F20357" s="3">
        <v>62265.176934333838</v>
      </c>
      <c r="G20357" s="3">
        <v>26849.724180744692</v>
      </c>
      <c r="H20357" s="3">
        <v>26357.290488772305</v>
      </c>
    </row>
    <row r="20358" spans="1:8" x14ac:dyDescent="0.35">
      <c r="A20358" s="8">
        <v>45139</v>
      </c>
      <c r="B20358" s="6">
        <v>4.1666666666666664E-2</v>
      </c>
      <c r="C20358" s="3">
        <v>197923.22</v>
      </c>
      <c r="D20358" s="3">
        <v>197923.22</v>
      </c>
      <c r="E20358" s="3">
        <v>91943.916336153357</v>
      </c>
      <c r="F20358" s="3">
        <v>61139.951079884908</v>
      </c>
      <c r="G20358" s="3">
        <v>26341.976713857461</v>
      </c>
      <c r="H20358" s="3">
        <v>25858.749737510057</v>
      </c>
    </row>
    <row r="20359" spans="1:8" x14ac:dyDescent="0.35">
      <c r="A20359" s="8">
        <v>45139</v>
      </c>
      <c r="B20359" s="6">
        <v>5.2083333333333336E-2</v>
      </c>
      <c r="C20359" s="3">
        <v>192606.26</v>
      </c>
      <c r="D20359" s="3">
        <v>192606.26</v>
      </c>
      <c r="E20359" s="3">
        <v>89718.176827544288</v>
      </c>
      <c r="F20359" s="3">
        <v>60353.58855874541</v>
      </c>
      <c r="G20359" s="3">
        <v>25642.106774414962</v>
      </c>
      <c r="H20359" s="3">
        <v>25169.226186830216</v>
      </c>
    </row>
    <row r="20360" spans="1:8" x14ac:dyDescent="0.35">
      <c r="A20360" s="8">
        <v>45139</v>
      </c>
      <c r="B20360" s="6">
        <v>6.25E-2</v>
      </c>
      <c r="C20360" s="3">
        <v>191344.12</v>
      </c>
      <c r="D20360" s="3">
        <v>191344.12</v>
      </c>
      <c r="E20360" s="3">
        <v>91961.260667409704</v>
      </c>
      <c r="F20360" s="3">
        <v>60655.779565456614</v>
      </c>
      <c r="G20360" s="3">
        <v>25292.715161017477</v>
      </c>
      <c r="H20360" s="3">
        <v>24792.612231398005</v>
      </c>
    </row>
    <row r="20361" spans="1:8" x14ac:dyDescent="0.35">
      <c r="A20361" s="8">
        <v>45139</v>
      </c>
      <c r="B20361" s="6">
        <v>7.2916666666666671E-2</v>
      </c>
      <c r="C20361" s="3">
        <v>175669.78</v>
      </c>
      <c r="D20361" s="3">
        <v>175669.78</v>
      </c>
      <c r="E20361" s="3">
        <v>91151.688275044391</v>
      </c>
      <c r="F20361" s="3">
        <v>60051.730820913537</v>
      </c>
      <c r="G20361" s="3">
        <v>24885.344515441589</v>
      </c>
      <c r="H20361" s="3">
        <v>24404.797281992887</v>
      </c>
    </row>
    <row r="20362" spans="1:8" x14ac:dyDescent="0.35">
      <c r="A20362" s="8">
        <v>45139</v>
      </c>
      <c r="B20362" s="6">
        <v>8.3333333333333329E-2</v>
      </c>
      <c r="C20362" s="3">
        <v>163412.70000000001</v>
      </c>
      <c r="D20362" s="3">
        <v>163412.70000000001</v>
      </c>
      <c r="E20362" s="3">
        <v>88496.092809870126</v>
      </c>
      <c r="F20362" s="3">
        <v>58727.879433230926</v>
      </c>
      <c r="G20362" s="3">
        <v>24369.485893285688</v>
      </c>
      <c r="H20362" s="3">
        <v>23902.369427442416</v>
      </c>
    </row>
    <row r="20363" spans="1:8" x14ac:dyDescent="0.35">
      <c r="A20363" s="8">
        <v>45139</v>
      </c>
      <c r="B20363" s="6">
        <v>9.375E-2</v>
      </c>
      <c r="C20363" s="3">
        <v>181943.74</v>
      </c>
      <c r="D20363" s="3">
        <v>181943.74</v>
      </c>
      <c r="E20363" s="3">
        <v>88081.647970726961</v>
      </c>
      <c r="F20363" s="3">
        <v>59227.368320088375</v>
      </c>
      <c r="G20363" s="3">
        <v>24181.388401335986</v>
      </c>
      <c r="H20363" s="3">
        <v>23710.969842284525</v>
      </c>
    </row>
    <row r="20364" spans="1:8" x14ac:dyDescent="0.35">
      <c r="A20364" s="8">
        <v>45139</v>
      </c>
      <c r="B20364" s="6">
        <v>0.10416666666666667</v>
      </c>
      <c r="C20364" s="3">
        <v>184088.95999999999</v>
      </c>
      <c r="D20364" s="3">
        <v>184088.95999999999</v>
      </c>
      <c r="E20364" s="3">
        <v>89394.589628163492</v>
      </c>
      <c r="F20364" s="3">
        <v>58352.366738341676</v>
      </c>
      <c r="G20364" s="3">
        <v>23909.022826471992</v>
      </c>
      <c r="H20364" s="3">
        <v>23435.751102945484</v>
      </c>
    </row>
    <row r="20365" spans="1:8" x14ac:dyDescent="0.35">
      <c r="A20365" s="8">
        <v>45139</v>
      </c>
      <c r="B20365" s="6">
        <v>0.11458333333333333</v>
      </c>
      <c r="C20365" s="3">
        <v>184803.96000000002</v>
      </c>
      <c r="D20365" s="3">
        <v>184803.96000000002</v>
      </c>
      <c r="E20365" s="3">
        <v>89371.393043461809</v>
      </c>
      <c r="F20365" s="3">
        <v>58567.480355043874</v>
      </c>
      <c r="G20365" s="3">
        <v>23845.750171694461</v>
      </c>
      <c r="H20365" s="3">
        <v>23383.094389581882</v>
      </c>
    </row>
    <row r="20366" spans="1:8" x14ac:dyDescent="0.35">
      <c r="A20366" s="8">
        <v>45139</v>
      </c>
      <c r="B20366" s="6">
        <v>0.125</v>
      </c>
      <c r="C20366" s="3">
        <v>182444.46</v>
      </c>
      <c r="D20366" s="3">
        <v>182444.46</v>
      </c>
      <c r="E20366" s="3">
        <v>88811.969158785432</v>
      </c>
      <c r="F20366" s="3">
        <v>58120.935670797509</v>
      </c>
      <c r="G20366" s="3">
        <v>23667.996735696572</v>
      </c>
      <c r="H20366" s="3">
        <v>23214.161069443286</v>
      </c>
    </row>
    <row r="20367" spans="1:8" x14ac:dyDescent="0.35">
      <c r="A20367" s="8">
        <v>45139</v>
      </c>
      <c r="B20367" s="6">
        <v>0.13541666666666666</v>
      </c>
      <c r="C20367" s="3">
        <v>183554.58000000002</v>
      </c>
      <c r="D20367" s="3">
        <v>183554.58000000002</v>
      </c>
      <c r="E20367" s="3">
        <v>90597.638637326832</v>
      </c>
      <c r="F20367" s="3">
        <v>57510.959655426937</v>
      </c>
      <c r="G20367" s="3">
        <v>23778.584942753747</v>
      </c>
      <c r="H20367" s="3">
        <v>23300.173043584567</v>
      </c>
    </row>
    <row r="20368" spans="1:8" x14ac:dyDescent="0.35">
      <c r="A20368" s="8">
        <v>45139</v>
      </c>
      <c r="B20368" s="6">
        <v>0.14583333333333334</v>
      </c>
      <c r="C20368" s="3">
        <v>183298.5</v>
      </c>
      <c r="D20368" s="3">
        <v>183298.5</v>
      </c>
      <c r="E20368" s="3">
        <v>91218.357927301491</v>
      </c>
      <c r="F20368" s="3">
        <v>56599.110094957185</v>
      </c>
      <c r="G20368" s="3">
        <v>23972.950865036393</v>
      </c>
      <c r="H20368" s="3">
        <v>23457.587651450423</v>
      </c>
    </row>
    <row r="20369" spans="1:8" x14ac:dyDescent="0.35">
      <c r="A20369" s="8">
        <v>45139</v>
      </c>
      <c r="B20369" s="6">
        <v>0.15625</v>
      </c>
      <c r="C20369" s="3">
        <v>185311.5</v>
      </c>
      <c r="D20369" s="3">
        <v>185311.5</v>
      </c>
      <c r="E20369" s="3">
        <v>90529.645165892071</v>
      </c>
      <c r="F20369" s="3">
        <v>57546.338916084133</v>
      </c>
      <c r="G20369" s="3">
        <v>24088.811399744278</v>
      </c>
      <c r="H20369" s="3">
        <v>23564.891024625558</v>
      </c>
    </row>
    <row r="20370" spans="1:8" x14ac:dyDescent="0.35">
      <c r="A20370" s="8">
        <v>45139</v>
      </c>
      <c r="B20370" s="6">
        <v>0.16666666666666666</v>
      </c>
      <c r="C20370" s="3">
        <v>174890.76</v>
      </c>
      <c r="D20370" s="3">
        <v>174890.76</v>
      </c>
      <c r="E20370" s="3">
        <v>93089.140317767247</v>
      </c>
      <c r="F20370" s="3">
        <v>59667.172497090731</v>
      </c>
      <c r="G20370" s="3">
        <v>24513.796836872498</v>
      </c>
      <c r="H20370" s="3">
        <v>23943.845475690145</v>
      </c>
    </row>
    <row r="20371" spans="1:8" x14ac:dyDescent="0.35">
      <c r="A20371" s="8">
        <v>45139</v>
      </c>
      <c r="B20371" s="6">
        <v>0.17708333333333334</v>
      </c>
      <c r="C20371" s="3">
        <v>167464.44</v>
      </c>
      <c r="D20371" s="3">
        <v>167464.44</v>
      </c>
      <c r="E20371" s="3">
        <v>86058.332927254858</v>
      </c>
      <c r="F20371" s="3">
        <v>61124.294377261591</v>
      </c>
      <c r="G20371" s="3">
        <v>24895.198180569561</v>
      </c>
      <c r="H20371" s="3">
        <v>24322.474800249078</v>
      </c>
    </row>
    <row r="20372" spans="1:8" x14ac:dyDescent="0.35">
      <c r="A20372" s="8">
        <v>45139</v>
      </c>
      <c r="B20372" s="6">
        <v>0.1875</v>
      </c>
      <c r="C20372" s="3">
        <v>190829.1</v>
      </c>
      <c r="D20372" s="3">
        <v>190829.1</v>
      </c>
      <c r="E20372" s="3">
        <v>87065.757593329021</v>
      </c>
      <c r="F20372" s="3">
        <v>61356.738901149518</v>
      </c>
      <c r="G20372" s="3">
        <v>25620.23074136582</v>
      </c>
      <c r="H20372" s="3">
        <v>24961.011081274144</v>
      </c>
    </row>
    <row r="20373" spans="1:8" x14ac:dyDescent="0.35">
      <c r="A20373" s="8">
        <v>45139</v>
      </c>
      <c r="B20373" s="6">
        <v>0.19791666666666666</v>
      </c>
      <c r="C20373" s="3">
        <v>194638.84</v>
      </c>
      <c r="D20373" s="3">
        <v>194638.84</v>
      </c>
      <c r="E20373" s="3">
        <v>90434.452140092617</v>
      </c>
      <c r="F20373" s="3">
        <v>64000.260288084435</v>
      </c>
      <c r="G20373" s="3">
        <v>26496.026022532336</v>
      </c>
      <c r="H20373" s="3">
        <v>25835.274476983534</v>
      </c>
    </row>
    <row r="20374" spans="1:8" x14ac:dyDescent="0.35">
      <c r="A20374" s="8">
        <v>45139</v>
      </c>
      <c r="B20374" s="6">
        <v>0.20833333333333334</v>
      </c>
      <c r="C20374" s="3">
        <v>182713.3</v>
      </c>
      <c r="D20374" s="3">
        <v>182713.3</v>
      </c>
      <c r="E20374" s="3">
        <v>93170.581087945699</v>
      </c>
      <c r="F20374" s="3">
        <v>66110.229730241714</v>
      </c>
      <c r="G20374" s="3">
        <v>27874.739481942721</v>
      </c>
      <c r="H20374" s="3">
        <v>27146.149382835963</v>
      </c>
    </row>
    <row r="20375" spans="1:8" x14ac:dyDescent="0.35">
      <c r="A20375" s="8">
        <v>45139</v>
      </c>
      <c r="B20375" s="6">
        <v>0.21875</v>
      </c>
      <c r="C20375" s="3">
        <v>178378.2</v>
      </c>
      <c r="D20375" s="3">
        <v>178378.2</v>
      </c>
      <c r="E20375" s="3">
        <v>97115.908752839605</v>
      </c>
      <c r="F20375" s="3">
        <v>68890.508256846253</v>
      </c>
      <c r="G20375" s="3">
        <v>29002.290912149969</v>
      </c>
      <c r="H20375" s="3">
        <v>28206.7689531162</v>
      </c>
    </row>
    <row r="20376" spans="1:8" x14ac:dyDescent="0.35">
      <c r="A20376" s="8">
        <v>45139</v>
      </c>
      <c r="B20376" s="6">
        <v>0.22916666666666666</v>
      </c>
      <c r="C20376" s="3">
        <v>189178.87999999998</v>
      </c>
      <c r="D20376" s="3">
        <v>189178.87999999998</v>
      </c>
      <c r="E20376" s="3">
        <v>103714.57497591077</v>
      </c>
      <c r="F20376" s="3">
        <v>72580.180279974258</v>
      </c>
      <c r="G20376" s="3">
        <v>30295.564265250061</v>
      </c>
      <c r="H20376" s="3">
        <v>29426.852355976571</v>
      </c>
    </row>
    <row r="20377" spans="1:8" x14ac:dyDescent="0.35">
      <c r="A20377" s="8">
        <v>45139</v>
      </c>
      <c r="B20377" s="6">
        <v>0.23958333333333334</v>
      </c>
      <c r="C20377" s="3">
        <v>216548.86000000002</v>
      </c>
      <c r="D20377" s="3">
        <v>216548.86000000002</v>
      </c>
      <c r="E20377" s="3">
        <v>110231.85335925863</v>
      </c>
      <c r="F20377" s="3">
        <v>77291.031436833364</v>
      </c>
      <c r="G20377" s="3">
        <v>31344.249996074635</v>
      </c>
      <c r="H20377" s="3">
        <v>30453.836415371155</v>
      </c>
    </row>
    <row r="20378" spans="1:8" x14ac:dyDescent="0.35">
      <c r="A20378" s="8">
        <v>45139</v>
      </c>
      <c r="B20378" s="6">
        <v>0.25</v>
      </c>
      <c r="C20378" s="3">
        <v>247764.44</v>
      </c>
      <c r="D20378" s="3">
        <v>247764.44</v>
      </c>
      <c r="E20378" s="3">
        <v>123218.04197384161</v>
      </c>
      <c r="F20378" s="3">
        <v>85065.705685823588</v>
      </c>
      <c r="G20378" s="3">
        <v>32989.865834523342</v>
      </c>
      <c r="H20378" s="3">
        <v>32042.464022223157</v>
      </c>
    </row>
    <row r="20379" spans="1:8" x14ac:dyDescent="0.35">
      <c r="A20379" s="8">
        <v>45139</v>
      </c>
      <c r="B20379" s="6">
        <v>0.26041666666666669</v>
      </c>
      <c r="C20379" s="3">
        <v>262665.26</v>
      </c>
      <c r="D20379" s="3">
        <v>262665.26</v>
      </c>
      <c r="E20379" s="3">
        <v>131979.70512976666</v>
      </c>
      <c r="F20379" s="3">
        <v>91691.60149127456</v>
      </c>
      <c r="G20379" s="3">
        <v>34480.377705960207</v>
      </c>
      <c r="H20379" s="3">
        <v>33637.693025753106</v>
      </c>
    </row>
    <row r="20380" spans="1:8" x14ac:dyDescent="0.35">
      <c r="A20380" s="8">
        <v>45139</v>
      </c>
      <c r="B20380" s="6">
        <v>0.27083333333333331</v>
      </c>
      <c r="C20380" s="3">
        <v>272142.86</v>
      </c>
      <c r="D20380" s="3">
        <v>272142.86</v>
      </c>
      <c r="E20380" s="3">
        <v>136741.69952394051</v>
      </c>
      <c r="F20380" s="3">
        <v>94886.533138110084</v>
      </c>
      <c r="G20380" s="3">
        <v>35554.386254484154</v>
      </c>
      <c r="H20380" s="3">
        <v>34747.77996011018</v>
      </c>
    </row>
    <row r="20381" spans="1:8" x14ac:dyDescent="0.35">
      <c r="A20381" s="8">
        <v>45139</v>
      </c>
      <c r="B20381" s="6">
        <v>0.28125</v>
      </c>
      <c r="C20381" s="3">
        <v>280469.86</v>
      </c>
      <c r="D20381" s="3">
        <v>280469.86</v>
      </c>
      <c r="E20381" s="3">
        <v>141085.94621867689</v>
      </c>
      <c r="F20381" s="3">
        <v>98251.623555370606</v>
      </c>
      <c r="G20381" s="3">
        <v>36990.345611244498</v>
      </c>
      <c r="H20381" s="3">
        <v>36250.131901084962</v>
      </c>
    </row>
    <row r="20382" spans="1:8" x14ac:dyDescent="0.35">
      <c r="A20382" s="8">
        <v>45139</v>
      </c>
      <c r="B20382" s="6">
        <v>0.29166666666666669</v>
      </c>
      <c r="C20382" s="3">
        <v>291112.8</v>
      </c>
      <c r="D20382" s="3">
        <v>291112.8</v>
      </c>
      <c r="E20382" s="3">
        <v>146891.05869513575</v>
      </c>
      <c r="F20382" s="3">
        <v>102271.78394826708</v>
      </c>
      <c r="G20382" s="3">
        <v>38550.064738413734</v>
      </c>
      <c r="H20382" s="3">
        <v>37757.519064193511</v>
      </c>
    </row>
    <row r="20383" spans="1:8" x14ac:dyDescent="0.35">
      <c r="A20383" s="8">
        <v>45139</v>
      </c>
      <c r="B20383" s="6">
        <v>0.30208333333333331</v>
      </c>
      <c r="C20383" s="3">
        <v>299919.83999999997</v>
      </c>
      <c r="D20383" s="3">
        <v>299919.83999999997</v>
      </c>
      <c r="E20383" s="3">
        <v>150159.8968968913</v>
      </c>
      <c r="F20383" s="3">
        <v>104926.45297735004</v>
      </c>
      <c r="G20383" s="3">
        <v>40091.590861010292</v>
      </c>
      <c r="H20383" s="3">
        <v>39224.950651811298</v>
      </c>
    </row>
    <row r="20384" spans="1:8" x14ac:dyDescent="0.35">
      <c r="A20384" s="8">
        <v>45139</v>
      </c>
      <c r="B20384" s="6">
        <v>0.3125</v>
      </c>
      <c r="C20384" s="3">
        <v>305277.28000000003</v>
      </c>
      <c r="D20384" s="3">
        <v>305277.28000000003</v>
      </c>
      <c r="E20384" s="3">
        <v>152900.60835861383</v>
      </c>
      <c r="F20384" s="3">
        <v>107003.02541806731</v>
      </c>
      <c r="G20384" s="3">
        <v>40891.849391561183</v>
      </c>
      <c r="H20384" s="3">
        <v>40094.344490361589</v>
      </c>
    </row>
    <row r="20385" spans="1:8" x14ac:dyDescent="0.35">
      <c r="A20385" s="8">
        <v>45139</v>
      </c>
      <c r="B20385" s="6">
        <v>0.32291666666666669</v>
      </c>
      <c r="C20385" s="3">
        <v>313883.46000000002</v>
      </c>
      <c r="D20385" s="3">
        <v>313883.46000000002</v>
      </c>
      <c r="E20385" s="3">
        <v>155645.95621992886</v>
      </c>
      <c r="F20385" s="3">
        <v>108789.60326461462</v>
      </c>
      <c r="G20385" s="3">
        <v>41997.191175678498</v>
      </c>
      <c r="H20385" s="3">
        <v>41443.872409680313</v>
      </c>
    </row>
    <row r="20386" spans="1:8" x14ac:dyDescent="0.35">
      <c r="A20386" s="8">
        <v>45139</v>
      </c>
      <c r="B20386" s="6">
        <v>0.33333333333333331</v>
      </c>
      <c r="C20386" s="3">
        <v>338429.30000000005</v>
      </c>
      <c r="D20386" s="3">
        <v>338429.30000000005</v>
      </c>
      <c r="E20386" s="3">
        <v>157747.28048384786</v>
      </c>
      <c r="F20386" s="3">
        <v>109565.09741634711</v>
      </c>
      <c r="G20386" s="3">
        <v>43486.874697461062</v>
      </c>
      <c r="H20386" s="3">
        <v>43251.430953075323</v>
      </c>
    </row>
    <row r="20387" spans="1:8" x14ac:dyDescent="0.35">
      <c r="A20387" s="8">
        <v>45139</v>
      </c>
      <c r="B20387" s="6">
        <v>0.34375</v>
      </c>
      <c r="C20387" s="3">
        <v>345545.42000000004</v>
      </c>
      <c r="D20387" s="3">
        <v>345545.42000000004</v>
      </c>
      <c r="E20387" s="3">
        <v>161563.75665013681</v>
      </c>
      <c r="F20387" s="3">
        <v>112445.48593819325</v>
      </c>
      <c r="G20387" s="3">
        <v>43969.590801257655</v>
      </c>
      <c r="H20387" s="3">
        <v>43858.571558886957</v>
      </c>
    </row>
    <row r="20388" spans="1:8" x14ac:dyDescent="0.35">
      <c r="A20388" s="8">
        <v>45139</v>
      </c>
      <c r="B20388" s="6">
        <v>0.35416666666666669</v>
      </c>
      <c r="C20388" s="3">
        <v>349249.56</v>
      </c>
      <c r="D20388" s="3">
        <v>349249.56</v>
      </c>
      <c r="E20388" s="3">
        <v>160847.14666895685</v>
      </c>
      <c r="F20388" s="3">
        <v>111558.24960008365</v>
      </c>
      <c r="G20388" s="3">
        <v>44549.533072422899</v>
      </c>
      <c r="H20388" s="3">
        <v>44607.717591695517</v>
      </c>
    </row>
    <row r="20389" spans="1:8" x14ac:dyDescent="0.35">
      <c r="A20389" s="8">
        <v>45139</v>
      </c>
      <c r="B20389" s="6">
        <v>0.36458333333333331</v>
      </c>
      <c r="C20389" s="3">
        <v>351840.94000000006</v>
      </c>
      <c r="D20389" s="3">
        <v>351840.94000000006</v>
      </c>
      <c r="E20389" s="3">
        <v>161106.85663527119</v>
      </c>
      <c r="F20389" s="3">
        <v>112637.58934644771</v>
      </c>
      <c r="G20389" s="3">
        <v>45201.917942150743</v>
      </c>
      <c r="H20389" s="3">
        <v>45990.876737442348</v>
      </c>
    </row>
    <row r="20390" spans="1:8" x14ac:dyDescent="0.35">
      <c r="A20390" s="8">
        <v>45139</v>
      </c>
      <c r="B20390" s="6">
        <v>0.375</v>
      </c>
      <c r="C20390" s="3">
        <v>334539.25999999995</v>
      </c>
      <c r="D20390" s="3">
        <v>334539.25999999995</v>
      </c>
      <c r="E20390" s="3">
        <v>159896.00791040823</v>
      </c>
      <c r="F20390" s="3">
        <v>111466.71491022293</v>
      </c>
      <c r="G20390" s="3">
        <v>46331.846569987298</v>
      </c>
      <c r="H20390" s="3">
        <v>47562.696969394667</v>
      </c>
    </row>
    <row r="20391" spans="1:8" x14ac:dyDescent="0.35">
      <c r="A20391" s="8">
        <v>45139</v>
      </c>
      <c r="B20391" s="6">
        <v>0.38541666666666669</v>
      </c>
      <c r="C20391" s="3">
        <v>334216.30000000005</v>
      </c>
      <c r="D20391" s="3">
        <v>334216.30000000005</v>
      </c>
      <c r="E20391" s="3">
        <v>159074.23985685606</v>
      </c>
      <c r="F20391" s="3">
        <v>109771.77865006551</v>
      </c>
      <c r="G20391" s="3">
        <v>45068.849299681577</v>
      </c>
      <c r="H20391" s="3">
        <v>47160.44919373381</v>
      </c>
    </row>
    <row r="20392" spans="1:8" x14ac:dyDescent="0.35">
      <c r="A20392" s="8">
        <v>45139</v>
      </c>
      <c r="B20392" s="6">
        <v>0.39583333333333331</v>
      </c>
      <c r="C20392" s="3">
        <v>335278.01999999996</v>
      </c>
      <c r="D20392" s="3">
        <v>335278.01999999996</v>
      </c>
      <c r="E20392" s="3">
        <v>159743.34792888825</v>
      </c>
      <c r="F20392" s="3">
        <v>110384.0868707753</v>
      </c>
      <c r="G20392" s="3">
        <v>44893.382899643242</v>
      </c>
      <c r="H20392" s="3">
        <v>47420.955475107585</v>
      </c>
    </row>
    <row r="20393" spans="1:8" x14ac:dyDescent="0.35">
      <c r="A20393" s="8">
        <v>45139</v>
      </c>
      <c r="B20393" s="6">
        <v>0.40625</v>
      </c>
      <c r="C20393" s="3">
        <v>335396.38</v>
      </c>
      <c r="D20393" s="3">
        <v>335396.38</v>
      </c>
      <c r="E20393" s="3">
        <v>159071.71622810815</v>
      </c>
      <c r="F20393" s="3">
        <v>110159.49506455181</v>
      </c>
      <c r="G20393" s="3">
        <v>44630.73128855617</v>
      </c>
      <c r="H20393" s="3">
        <v>48611.93209277455</v>
      </c>
    </row>
    <row r="20394" spans="1:8" x14ac:dyDescent="0.35">
      <c r="A20394" s="8">
        <v>45139</v>
      </c>
      <c r="B20394" s="6">
        <v>0.41666666666666669</v>
      </c>
      <c r="C20394" s="3">
        <v>336530.48000000004</v>
      </c>
      <c r="D20394" s="3">
        <v>336530.48000000004</v>
      </c>
      <c r="E20394" s="3">
        <v>158836.27824925835</v>
      </c>
      <c r="F20394" s="3">
        <v>110657.93979993723</v>
      </c>
      <c r="G20394" s="3">
        <v>45194.399584365106</v>
      </c>
      <c r="H20394" s="3">
        <v>48601.35954652389</v>
      </c>
    </row>
    <row r="20395" spans="1:8" x14ac:dyDescent="0.35">
      <c r="A20395" s="8">
        <v>45139</v>
      </c>
      <c r="B20395" s="6">
        <v>0.42708333333333331</v>
      </c>
      <c r="C20395" s="3">
        <v>338081.26</v>
      </c>
      <c r="D20395" s="3">
        <v>338081.26</v>
      </c>
      <c r="E20395" s="3">
        <v>156775.5461198214</v>
      </c>
      <c r="F20395" s="3">
        <v>107961.6195419039</v>
      </c>
      <c r="G20395" s="3">
        <v>42916.443173904365</v>
      </c>
      <c r="H20395" s="3">
        <v>47506.515275381462</v>
      </c>
    </row>
    <row r="20396" spans="1:8" x14ac:dyDescent="0.35">
      <c r="A20396" s="8">
        <v>45139</v>
      </c>
      <c r="B20396" s="6">
        <v>0.4375</v>
      </c>
      <c r="C20396" s="3">
        <v>340774.72</v>
      </c>
      <c r="D20396" s="3">
        <v>340774.72</v>
      </c>
      <c r="E20396" s="3">
        <v>155865.98411802683</v>
      </c>
      <c r="F20396" s="3">
        <v>109091.70704295061</v>
      </c>
      <c r="G20396" s="3">
        <v>41785.591005853552</v>
      </c>
      <c r="H20396" s="3">
        <v>48687.719800439787</v>
      </c>
    </row>
    <row r="20397" spans="1:8" x14ac:dyDescent="0.35">
      <c r="A20397" s="8">
        <v>45139</v>
      </c>
      <c r="B20397" s="6">
        <v>0.44791666666666669</v>
      </c>
      <c r="C20397" s="3">
        <v>348218.19999999995</v>
      </c>
      <c r="D20397" s="3">
        <v>348218.19999999995</v>
      </c>
      <c r="E20397" s="3">
        <v>160205.29167540543</v>
      </c>
      <c r="F20397" s="3">
        <v>110351.7776431934</v>
      </c>
      <c r="G20397" s="3">
        <v>42605.350634820526</v>
      </c>
      <c r="H20397" s="3">
        <v>47539.717203576089</v>
      </c>
    </row>
    <row r="20398" spans="1:8" x14ac:dyDescent="0.35">
      <c r="A20398" s="8">
        <v>45139</v>
      </c>
      <c r="B20398" s="6">
        <v>0.45833333333333331</v>
      </c>
      <c r="C20398" s="3">
        <v>350884.38</v>
      </c>
      <c r="D20398" s="3">
        <v>350884.38</v>
      </c>
      <c r="E20398" s="3">
        <v>161705.19552931472</v>
      </c>
      <c r="F20398" s="3">
        <v>112046.9829753971</v>
      </c>
      <c r="G20398" s="3">
        <v>43452.495180612648</v>
      </c>
      <c r="H20398" s="3">
        <v>48895.572440244745</v>
      </c>
    </row>
    <row r="20399" spans="1:8" x14ac:dyDescent="0.35">
      <c r="A20399" s="8">
        <v>45139</v>
      </c>
      <c r="B20399" s="6">
        <v>0.46875</v>
      </c>
      <c r="C20399" s="3">
        <v>348027.9</v>
      </c>
      <c r="D20399" s="3">
        <v>348027.9</v>
      </c>
      <c r="E20399" s="3">
        <v>155091.44534705902</v>
      </c>
      <c r="F20399" s="3">
        <v>108587.67700076144</v>
      </c>
      <c r="G20399" s="3">
        <v>41032.917716204756</v>
      </c>
      <c r="H20399" s="3">
        <v>51075.780685937323</v>
      </c>
    </row>
    <row r="20400" spans="1:8" x14ac:dyDescent="0.35">
      <c r="A20400" s="8">
        <v>45139</v>
      </c>
      <c r="B20400" s="6">
        <v>0.47916666666666669</v>
      </c>
      <c r="C20400" s="3">
        <v>345086.27999999997</v>
      </c>
      <c r="D20400" s="3">
        <v>345086.27999999997</v>
      </c>
      <c r="E20400" s="3">
        <v>150623.50767686544</v>
      </c>
      <c r="F20400" s="3">
        <v>104609.50806089219</v>
      </c>
      <c r="G20400" s="3">
        <v>37920.325916873742</v>
      </c>
      <c r="H20400" s="3">
        <v>49363.858316285972</v>
      </c>
    </row>
    <row r="20401" spans="1:8" x14ac:dyDescent="0.35">
      <c r="A20401" s="8">
        <v>45139</v>
      </c>
      <c r="B20401" s="6">
        <v>0.48958333333333331</v>
      </c>
      <c r="C20401" s="3">
        <v>340819.6</v>
      </c>
      <c r="D20401" s="3">
        <v>340819.6</v>
      </c>
      <c r="E20401" s="3">
        <v>147560.64525863508</v>
      </c>
      <c r="F20401" s="3">
        <v>102329.5130981979</v>
      </c>
      <c r="G20401" s="3">
        <v>37330.67870913574</v>
      </c>
      <c r="H20401" s="3">
        <v>49693.368547576116</v>
      </c>
    </row>
    <row r="20402" spans="1:8" x14ac:dyDescent="0.35">
      <c r="A20402" s="8">
        <v>45139</v>
      </c>
      <c r="B20402" s="6">
        <v>0.5</v>
      </c>
      <c r="C20402" s="3">
        <v>343982.75999999995</v>
      </c>
      <c r="D20402" s="3">
        <v>343982.75999999995</v>
      </c>
      <c r="E20402" s="3">
        <v>151956.59152280295</v>
      </c>
      <c r="F20402" s="3">
        <v>106400.69343719452</v>
      </c>
      <c r="G20402" s="3">
        <v>41998.978122848246</v>
      </c>
      <c r="H20402" s="3">
        <v>49004.873848145537</v>
      </c>
    </row>
    <row r="20403" spans="1:8" x14ac:dyDescent="0.35">
      <c r="A20403" s="8">
        <v>45139</v>
      </c>
      <c r="B20403" s="6">
        <v>0.51041666666666663</v>
      </c>
      <c r="C20403" s="3">
        <v>355152.16</v>
      </c>
      <c r="D20403" s="3">
        <v>355152.16</v>
      </c>
      <c r="E20403" s="3">
        <v>157701.0032956815</v>
      </c>
      <c r="F20403" s="3">
        <v>107392.08319907454</v>
      </c>
      <c r="G20403" s="3">
        <v>43007.803150773623</v>
      </c>
      <c r="H20403" s="3">
        <v>50572.744748906618</v>
      </c>
    </row>
    <row r="20404" spans="1:8" x14ac:dyDescent="0.35">
      <c r="A20404" s="8">
        <v>45139</v>
      </c>
      <c r="B20404" s="6">
        <v>0.52083333333333337</v>
      </c>
      <c r="C20404" s="3">
        <v>346728.36</v>
      </c>
      <c r="D20404" s="3">
        <v>346728.36</v>
      </c>
      <c r="E20404" s="3">
        <v>152208.18035332317</v>
      </c>
      <c r="F20404" s="3">
        <v>102912.25040082612</v>
      </c>
      <c r="G20404" s="3">
        <v>39266.175073611877</v>
      </c>
      <c r="H20404" s="3">
        <v>51093.878148169839</v>
      </c>
    </row>
    <row r="20405" spans="1:8" x14ac:dyDescent="0.35">
      <c r="A20405" s="8">
        <v>45139</v>
      </c>
      <c r="B20405" s="6">
        <v>0.53125</v>
      </c>
      <c r="C20405" s="3">
        <v>335223.02</v>
      </c>
      <c r="D20405" s="3">
        <v>335223.02</v>
      </c>
      <c r="E20405" s="3">
        <v>147835.69856063227</v>
      </c>
      <c r="F20405" s="3">
        <v>104174.45965409861</v>
      </c>
      <c r="G20405" s="3">
        <v>39198.686027091404</v>
      </c>
      <c r="H20405" s="3">
        <v>50908.925698328865</v>
      </c>
    </row>
    <row r="20406" spans="1:8" x14ac:dyDescent="0.35">
      <c r="A20406" s="8">
        <v>45139</v>
      </c>
      <c r="B20406" s="6">
        <v>0.54166666666666663</v>
      </c>
      <c r="C20406" s="3">
        <v>339703.10000000003</v>
      </c>
      <c r="D20406" s="3">
        <v>339703.10000000003</v>
      </c>
      <c r="E20406" s="3">
        <v>149746.52481367218</v>
      </c>
      <c r="F20406" s="3">
        <v>108243.08448826561</v>
      </c>
      <c r="G20406" s="3">
        <v>43638.490045177314</v>
      </c>
      <c r="H20406" s="3">
        <v>48619.729441969248</v>
      </c>
    </row>
    <row r="20407" spans="1:8" x14ac:dyDescent="0.35">
      <c r="A20407" s="8">
        <v>45139</v>
      </c>
      <c r="B20407" s="6">
        <v>0.55208333333333337</v>
      </c>
      <c r="C20407" s="3">
        <v>346088.82</v>
      </c>
      <c r="D20407" s="3">
        <v>346088.82</v>
      </c>
      <c r="E20407" s="3">
        <v>164262.42190854737</v>
      </c>
      <c r="F20407" s="3">
        <v>113292.87775977844</v>
      </c>
      <c r="G20407" s="3">
        <v>48557.346981504183</v>
      </c>
      <c r="H20407" s="3">
        <v>49644.511546374786</v>
      </c>
    </row>
    <row r="20408" spans="1:8" x14ac:dyDescent="0.35">
      <c r="A20408" s="8">
        <v>45139</v>
      </c>
      <c r="B20408" s="6">
        <v>0.5625</v>
      </c>
      <c r="C20408" s="3">
        <v>324740.24</v>
      </c>
      <c r="D20408" s="3">
        <v>324740.24</v>
      </c>
      <c r="E20408" s="3">
        <v>154046.89860845896</v>
      </c>
      <c r="F20408" s="3">
        <v>105503.23390389566</v>
      </c>
      <c r="G20408" s="3">
        <v>42537.118503131409</v>
      </c>
      <c r="H20408" s="3">
        <v>47616.219922581957</v>
      </c>
    </row>
    <row r="20409" spans="1:8" x14ac:dyDescent="0.35">
      <c r="A20409" s="8">
        <v>45139</v>
      </c>
      <c r="B20409" s="6">
        <v>0.57291666666666663</v>
      </c>
      <c r="C20409" s="3">
        <v>314379.78000000003</v>
      </c>
      <c r="D20409" s="3">
        <v>314379.78000000003</v>
      </c>
      <c r="E20409" s="3">
        <v>146780.55185807162</v>
      </c>
      <c r="F20409" s="3">
        <v>100942.40390201521</v>
      </c>
      <c r="G20409" s="3">
        <v>40458.942816440023</v>
      </c>
      <c r="H20409" s="3">
        <v>45819.455471595866</v>
      </c>
    </row>
    <row r="20410" spans="1:8" x14ac:dyDescent="0.35">
      <c r="A20410" s="8">
        <v>45139</v>
      </c>
      <c r="B20410" s="6">
        <v>0.58333333333333337</v>
      </c>
      <c r="C20410" s="3">
        <v>321465.53999999998</v>
      </c>
      <c r="D20410" s="3">
        <v>321465.53999999998</v>
      </c>
      <c r="E20410" s="3">
        <v>152413.99041566669</v>
      </c>
      <c r="F20410" s="3">
        <v>106375.31604855029</v>
      </c>
      <c r="G20410" s="3">
        <v>44674.147913769113</v>
      </c>
      <c r="H20410" s="3">
        <v>47625.639759505197</v>
      </c>
    </row>
    <row r="20411" spans="1:8" x14ac:dyDescent="0.35">
      <c r="A20411" s="8">
        <v>45139</v>
      </c>
      <c r="B20411" s="6">
        <v>0.59375</v>
      </c>
      <c r="C20411" s="3">
        <v>323998.62</v>
      </c>
      <c r="D20411" s="3">
        <v>323998.62</v>
      </c>
      <c r="E20411" s="3">
        <v>154064.57785863741</v>
      </c>
      <c r="F20411" s="3">
        <v>107452.88744637601</v>
      </c>
      <c r="G20411" s="3">
        <v>46399.603080977686</v>
      </c>
      <c r="H20411" s="3">
        <v>49153.147996031184</v>
      </c>
    </row>
    <row r="20412" spans="1:8" x14ac:dyDescent="0.35">
      <c r="A20412" s="8">
        <v>45139</v>
      </c>
      <c r="B20412" s="6">
        <v>0.60416666666666663</v>
      </c>
      <c r="C20412" s="3">
        <v>316606.62000000005</v>
      </c>
      <c r="D20412" s="3">
        <v>316606.62000000005</v>
      </c>
      <c r="E20412" s="3">
        <v>151656.82619312202</v>
      </c>
      <c r="F20412" s="3">
        <v>102505.87329915745</v>
      </c>
      <c r="G20412" s="3">
        <v>42833.550423021486</v>
      </c>
      <c r="H20412" s="3">
        <v>47551.894249255747</v>
      </c>
    </row>
    <row r="20413" spans="1:8" x14ac:dyDescent="0.35">
      <c r="A20413" s="8">
        <v>45139</v>
      </c>
      <c r="B20413" s="6">
        <v>0.61458333333333337</v>
      </c>
      <c r="C20413" s="3">
        <v>299936.56</v>
      </c>
      <c r="D20413" s="3">
        <v>299936.56</v>
      </c>
      <c r="E20413" s="3">
        <v>144664.03945590227</v>
      </c>
      <c r="F20413" s="3">
        <v>96466.700191226788</v>
      </c>
      <c r="G20413" s="3">
        <v>39648.748142513483</v>
      </c>
      <c r="H20413" s="3">
        <v>46893.214051879317</v>
      </c>
    </row>
    <row r="20414" spans="1:8" x14ac:dyDescent="0.35">
      <c r="A20414" s="8">
        <v>45139</v>
      </c>
      <c r="B20414" s="6">
        <v>0.625</v>
      </c>
      <c r="C20414" s="3">
        <v>285030.68</v>
      </c>
      <c r="D20414" s="3">
        <v>285030.68</v>
      </c>
      <c r="E20414" s="3">
        <v>135012.48096754411</v>
      </c>
      <c r="F20414" s="3">
        <v>89190.647417288943</v>
      </c>
      <c r="G20414" s="3">
        <v>33472.601349392316</v>
      </c>
      <c r="H20414" s="3">
        <v>45589.363995693733</v>
      </c>
    </row>
    <row r="20415" spans="1:8" x14ac:dyDescent="0.35">
      <c r="A20415" s="8">
        <v>45139</v>
      </c>
      <c r="B20415" s="6">
        <v>0.63541666666666663</v>
      </c>
      <c r="C20415" s="3">
        <v>269554.12</v>
      </c>
      <c r="D20415" s="3">
        <v>269554.12</v>
      </c>
      <c r="E20415" s="3">
        <v>121130.02476208018</v>
      </c>
      <c r="F20415" s="3">
        <v>80766.573518597259</v>
      </c>
      <c r="G20415" s="3">
        <v>26519.149239537677</v>
      </c>
      <c r="H20415" s="3">
        <v>42927.055364662679</v>
      </c>
    </row>
    <row r="20416" spans="1:8" x14ac:dyDescent="0.35">
      <c r="A20416" s="8">
        <v>45139</v>
      </c>
      <c r="B20416" s="6">
        <v>0.64583333333333337</v>
      </c>
      <c r="C20416" s="3">
        <v>268420.24</v>
      </c>
      <c r="D20416" s="3">
        <v>268420.24</v>
      </c>
      <c r="E20416" s="3">
        <v>122386.203590176</v>
      </c>
      <c r="F20416" s="3">
        <v>83060.599847737773</v>
      </c>
      <c r="G20416" s="3">
        <v>29522.839546937284</v>
      </c>
      <c r="H20416" s="3">
        <v>43350.335721995012</v>
      </c>
    </row>
    <row r="20417" spans="1:8" x14ac:dyDescent="0.35">
      <c r="A20417" s="8">
        <v>45139</v>
      </c>
      <c r="B20417" s="6">
        <v>0.65625</v>
      </c>
      <c r="C20417" s="3">
        <v>288777.94</v>
      </c>
      <c r="D20417" s="3">
        <v>288777.94</v>
      </c>
      <c r="E20417" s="3">
        <v>135395.18521126977</v>
      </c>
      <c r="F20417" s="3">
        <v>90796.863368593869</v>
      </c>
      <c r="G20417" s="3">
        <v>37457.874581558768</v>
      </c>
      <c r="H20417" s="3">
        <v>43684.500268423668</v>
      </c>
    </row>
    <row r="20418" spans="1:8" x14ac:dyDescent="0.35">
      <c r="A20418" s="8">
        <v>45139</v>
      </c>
      <c r="B20418" s="6">
        <v>0.66666666666666663</v>
      </c>
      <c r="C20418" s="3">
        <v>299791.14</v>
      </c>
      <c r="D20418" s="3">
        <v>299791.14</v>
      </c>
      <c r="E20418" s="3">
        <v>141919.3421675633</v>
      </c>
      <c r="F20418" s="3">
        <v>91500.421672344193</v>
      </c>
      <c r="G20418" s="3">
        <v>39950.467425041446</v>
      </c>
      <c r="H20418" s="3">
        <v>44318.563838768307</v>
      </c>
    </row>
    <row r="20419" spans="1:8" x14ac:dyDescent="0.35">
      <c r="A20419" s="8">
        <v>45139</v>
      </c>
      <c r="B20419" s="6">
        <v>0.67708333333333337</v>
      </c>
      <c r="C20419" s="3">
        <v>310534.62000000005</v>
      </c>
      <c r="D20419" s="3">
        <v>310534.62000000005</v>
      </c>
      <c r="E20419" s="3">
        <v>130325.58366981705</v>
      </c>
      <c r="F20419" s="3">
        <v>86681.272303433871</v>
      </c>
      <c r="G20419" s="3">
        <v>35313.956581600207</v>
      </c>
      <c r="H20419" s="3">
        <v>45852.44778394996</v>
      </c>
    </row>
    <row r="20420" spans="1:8" x14ac:dyDescent="0.35">
      <c r="A20420" s="8">
        <v>45139</v>
      </c>
      <c r="B20420" s="6">
        <v>0.6875</v>
      </c>
      <c r="C20420" s="3">
        <v>306521.59999999998</v>
      </c>
      <c r="D20420" s="3">
        <v>306521.59999999998</v>
      </c>
      <c r="E20420" s="3">
        <v>125864.73546070479</v>
      </c>
      <c r="F20420" s="3">
        <v>84993.722486215891</v>
      </c>
      <c r="G20420" s="3">
        <v>34187.283051595543</v>
      </c>
      <c r="H20420" s="3">
        <v>43425.173722575055</v>
      </c>
    </row>
    <row r="20421" spans="1:8" x14ac:dyDescent="0.35">
      <c r="A20421" s="8">
        <v>45139</v>
      </c>
      <c r="B20421" s="6">
        <v>0.69791666666666663</v>
      </c>
      <c r="C20421" s="3">
        <v>308679.58</v>
      </c>
      <c r="D20421" s="3">
        <v>308679.58</v>
      </c>
      <c r="E20421" s="3">
        <v>128824.24371866605</v>
      </c>
      <c r="F20421" s="3">
        <v>87228.492432120751</v>
      </c>
      <c r="G20421" s="3">
        <v>35956.241359466076</v>
      </c>
      <c r="H20421" s="3">
        <v>43924.824743123063</v>
      </c>
    </row>
    <row r="20422" spans="1:8" x14ac:dyDescent="0.35">
      <c r="A20422" s="8">
        <v>45139</v>
      </c>
      <c r="B20422" s="6">
        <v>0.70833333333333337</v>
      </c>
      <c r="C20422" s="3">
        <v>306999.66000000003</v>
      </c>
      <c r="D20422" s="3">
        <v>306999.66000000003</v>
      </c>
      <c r="E20422" s="3">
        <v>131053.78810437645</v>
      </c>
      <c r="F20422" s="3">
        <v>89484.585673728841</v>
      </c>
      <c r="G20422" s="3">
        <v>38809.872280751311</v>
      </c>
      <c r="H20422" s="3">
        <v>44463.873723970966</v>
      </c>
    </row>
    <row r="20423" spans="1:8" x14ac:dyDescent="0.35">
      <c r="A20423" s="8">
        <v>45139</v>
      </c>
      <c r="B20423" s="6">
        <v>0.71875</v>
      </c>
      <c r="C20423" s="3">
        <v>317393.33999999997</v>
      </c>
      <c r="D20423" s="3">
        <v>317393.33999999997</v>
      </c>
      <c r="E20423" s="3">
        <v>140471.60338943615</v>
      </c>
      <c r="F20423" s="3">
        <v>92295.719319054158</v>
      </c>
      <c r="G20423" s="3">
        <v>42363.74133233988</v>
      </c>
      <c r="H20423" s="3">
        <v>44231.487540169277</v>
      </c>
    </row>
    <row r="20424" spans="1:8" x14ac:dyDescent="0.35">
      <c r="A20424" s="8">
        <v>45139</v>
      </c>
      <c r="B20424" s="6">
        <v>0.72916666666666663</v>
      </c>
      <c r="C20424" s="3">
        <v>318910.24</v>
      </c>
      <c r="D20424" s="3">
        <v>318910.24</v>
      </c>
      <c r="E20424" s="3">
        <v>145174.01392352994</v>
      </c>
      <c r="F20424" s="3">
        <v>94982.485508749916</v>
      </c>
      <c r="G20424" s="3">
        <v>45111.84377511737</v>
      </c>
      <c r="H20424" s="3">
        <v>46700.034714726215</v>
      </c>
    </row>
    <row r="20425" spans="1:8" x14ac:dyDescent="0.35">
      <c r="A20425" s="8">
        <v>45139</v>
      </c>
      <c r="B20425" s="6">
        <v>0.73958333333333337</v>
      </c>
      <c r="C20425" s="3">
        <v>324788.19999999995</v>
      </c>
      <c r="D20425" s="3">
        <v>324788.19999999995</v>
      </c>
      <c r="E20425" s="3">
        <v>144393.47266986981</v>
      </c>
      <c r="F20425" s="3">
        <v>95909.294545624827</v>
      </c>
      <c r="G20425" s="3">
        <v>47404.882236568541</v>
      </c>
      <c r="H20425" s="3">
        <v>47902.992179180881</v>
      </c>
    </row>
    <row r="20426" spans="1:8" x14ac:dyDescent="0.35">
      <c r="A20426" s="8">
        <v>45139</v>
      </c>
      <c r="B20426" s="6">
        <v>0.75</v>
      </c>
      <c r="C20426" s="3">
        <v>325149.21999999997</v>
      </c>
      <c r="D20426" s="3">
        <v>325149.21999999997</v>
      </c>
      <c r="E20426" s="3">
        <v>143817.76197898921</v>
      </c>
      <c r="F20426" s="3">
        <v>97285.600749079545</v>
      </c>
      <c r="G20426" s="3">
        <v>49030.85955738811</v>
      </c>
      <c r="H20426" s="3">
        <v>50312.765290383839</v>
      </c>
    </row>
    <row r="20427" spans="1:8" x14ac:dyDescent="0.35">
      <c r="A20427" s="8">
        <v>45139</v>
      </c>
      <c r="B20427" s="6">
        <v>0.76041666666666663</v>
      </c>
      <c r="C20427" s="3">
        <v>320375.21999999997</v>
      </c>
      <c r="D20427" s="3">
        <v>320375.21999999997</v>
      </c>
      <c r="E20427" s="3">
        <v>140983.97019123356</v>
      </c>
      <c r="F20427" s="3">
        <v>97324.142993470319</v>
      </c>
      <c r="G20427" s="3">
        <v>49571.463754430195</v>
      </c>
      <c r="H20427" s="3">
        <v>51084.212052742078</v>
      </c>
    </row>
    <row r="20428" spans="1:8" x14ac:dyDescent="0.35">
      <c r="A20428" s="8">
        <v>45139</v>
      </c>
      <c r="B20428" s="6">
        <v>0.77083333333333337</v>
      </c>
      <c r="C20428" s="3">
        <v>313343.8</v>
      </c>
      <c r="D20428" s="3">
        <v>313343.8</v>
      </c>
      <c r="E20428" s="3">
        <v>137797.3042233302</v>
      </c>
      <c r="F20428" s="3">
        <v>93978.114767561943</v>
      </c>
      <c r="G20428" s="3">
        <v>46445.914515803917</v>
      </c>
      <c r="H20428" s="3">
        <v>49320.104448035068</v>
      </c>
    </row>
    <row r="20429" spans="1:8" x14ac:dyDescent="0.35">
      <c r="A20429" s="8">
        <v>45139</v>
      </c>
      <c r="B20429" s="6">
        <v>0.78125</v>
      </c>
      <c r="C20429" s="3">
        <v>302946.59999999998</v>
      </c>
      <c r="D20429" s="3">
        <v>302946.59999999998</v>
      </c>
      <c r="E20429" s="3">
        <v>140538.91066798064</v>
      </c>
      <c r="F20429" s="3">
        <v>94465.718886804505</v>
      </c>
      <c r="G20429" s="3">
        <v>46501.070387758045</v>
      </c>
      <c r="H20429" s="3">
        <v>48210.030928509397</v>
      </c>
    </row>
    <row r="20430" spans="1:8" x14ac:dyDescent="0.35">
      <c r="A20430" s="8">
        <v>45139</v>
      </c>
      <c r="B20430" s="6">
        <v>0.79166666666666663</v>
      </c>
      <c r="C20430" s="3">
        <v>300888.06</v>
      </c>
      <c r="D20430" s="3">
        <v>300888.06</v>
      </c>
      <c r="E20430" s="3">
        <v>140849.33715065476</v>
      </c>
      <c r="F20430" s="3">
        <v>94293.111114018058</v>
      </c>
      <c r="G20430" s="3">
        <v>47154.454139375943</v>
      </c>
      <c r="H20430" s="3">
        <v>48169.739310309516</v>
      </c>
    </row>
    <row r="20431" spans="1:8" x14ac:dyDescent="0.35">
      <c r="A20431" s="8">
        <v>45139</v>
      </c>
      <c r="B20431" s="6">
        <v>0.80208333333333337</v>
      </c>
      <c r="C20431" s="3">
        <v>312547.84000000003</v>
      </c>
      <c r="D20431" s="3">
        <v>312547.84000000003</v>
      </c>
      <c r="E20431" s="3">
        <v>142393.74666543549</v>
      </c>
      <c r="F20431" s="3">
        <v>95129.986979094188</v>
      </c>
      <c r="G20431" s="3">
        <v>48082.182398354489</v>
      </c>
      <c r="H20431" s="3">
        <v>48387.56373457751</v>
      </c>
    </row>
    <row r="20432" spans="1:8" x14ac:dyDescent="0.35">
      <c r="A20432" s="8">
        <v>45139</v>
      </c>
      <c r="B20432" s="6">
        <v>0.8125</v>
      </c>
      <c r="C20432" s="3">
        <v>311323.09999999998</v>
      </c>
      <c r="D20432" s="3">
        <v>311323.09999999998</v>
      </c>
      <c r="E20432" s="3">
        <v>142505.84644933839</v>
      </c>
      <c r="F20432" s="3">
        <v>95086.687705254764</v>
      </c>
      <c r="G20432" s="3">
        <v>48816.379189099316</v>
      </c>
      <c r="H20432" s="3">
        <v>48743.221690157261</v>
      </c>
    </row>
    <row r="20433" spans="1:8" x14ac:dyDescent="0.35">
      <c r="A20433" s="8">
        <v>45139</v>
      </c>
      <c r="B20433" s="6">
        <v>0.82291666666666663</v>
      </c>
      <c r="C20433" s="3">
        <v>317819.26</v>
      </c>
      <c r="D20433" s="3">
        <v>317819.26</v>
      </c>
      <c r="E20433" s="3">
        <v>145511.81590824749</v>
      </c>
      <c r="F20433" s="3">
        <v>95375.330579713744</v>
      </c>
      <c r="G20433" s="3">
        <v>49164.843729256841</v>
      </c>
      <c r="H20433" s="3">
        <v>48751.933361953837</v>
      </c>
    </row>
    <row r="20434" spans="1:8" x14ac:dyDescent="0.35">
      <c r="A20434" s="8">
        <v>45139</v>
      </c>
      <c r="B20434" s="6">
        <v>0.83333333333333337</v>
      </c>
      <c r="C20434" s="3">
        <v>317331.51999999996</v>
      </c>
      <c r="D20434" s="3">
        <v>317331.51999999996</v>
      </c>
      <c r="E20434" s="3">
        <v>143016.97005423464</v>
      </c>
      <c r="F20434" s="3">
        <v>94779.510248382227</v>
      </c>
      <c r="G20434" s="3">
        <v>48435.531670103439</v>
      </c>
      <c r="H20434" s="3">
        <v>47852.611604568527</v>
      </c>
    </row>
    <row r="20435" spans="1:8" x14ac:dyDescent="0.35">
      <c r="A20435" s="8">
        <v>45139</v>
      </c>
      <c r="B20435" s="6">
        <v>0.84375</v>
      </c>
      <c r="C20435" s="3">
        <v>312000.03999999998</v>
      </c>
      <c r="D20435" s="3">
        <v>312000.03999999998</v>
      </c>
      <c r="E20435" s="3">
        <v>139508.89633928789</v>
      </c>
      <c r="F20435" s="3">
        <v>92749.427356920802</v>
      </c>
      <c r="G20435" s="3">
        <v>47495.344330218315</v>
      </c>
      <c r="H20435" s="3">
        <v>46921.697634244178</v>
      </c>
    </row>
    <row r="20436" spans="1:8" x14ac:dyDescent="0.35">
      <c r="A20436" s="8">
        <v>45139</v>
      </c>
      <c r="B20436" s="6">
        <v>0.85416666666666663</v>
      </c>
      <c r="C20436" s="3">
        <v>297872.52</v>
      </c>
      <c r="D20436" s="3">
        <v>297872.52</v>
      </c>
      <c r="E20436" s="3">
        <v>139398.97857972214</v>
      </c>
      <c r="F20436" s="3">
        <v>92135.565451286078</v>
      </c>
      <c r="G20436" s="3">
        <v>46312.08000665615</v>
      </c>
      <c r="H20436" s="3">
        <v>45664.151218747284</v>
      </c>
    </row>
    <row r="20437" spans="1:8" x14ac:dyDescent="0.35">
      <c r="A20437" s="8">
        <v>45139</v>
      </c>
      <c r="B20437" s="6">
        <v>0.86458333333333337</v>
      </c>
      <c r="C20437" s="3">
        <v>284564.5</v>
      </c>
      <c r="D20437" s="3">
        <v>284564.5</v>
      </c>
      <c r="E20437" s="3">
        <v>138559.40866381588</v>
      </c>
      <c r="F20437" s="3">
        <v>90438.17601787686</v>
      </c>
      <c r="G20437" s="3">
        <v>45839.951687538909</v>
      </c>
      <c r="H20437" s="3">
        <v>45049.750582174478</v>
      </c>
    </row>
    <row r="20438" spans="1:8" x14ac:dyDescent="0.35">
      <c r="A20438" s="8">
        <v>45139</v>
      </c>
      <c r="B20438" s="6">
        <v>0.875</v>
      </c>
      <c r="C20438" s="3">
        <v>297707.95999999996</v>
      </c>
      <c r="D20438" s="3">
        <v>297707.95999999996</v>
      </c>
      <c r="E20438" s="3">
        <v>135760.89760300118</v>
      </c>
      <c r="F20438" s="3">
        <v>89352.732283231584</v>
      </c>
      <c r="G20438" s="3">
        <v>45092.074351111027</v>
      </c>
      <c r="H20438" s="3">
        <v>44258.041785875277</v>
      </c>
    </row>
    <row r="20439" spans="1:8" x14ac:dyDescent="0.35">
      <c r="A20439" s="8">
        <v>45139</v>
      </c>
      <c r="B20439" s="6">
        <v>0.88541666666666663</v>
      </c>
      <c r="C20439" s="3">
        <v>302493.18</v>
      </c>
      <c r="D20439" s="3">
        <v>302493.18</v>
      </c>
      <c r="E20439" s="3">
        <v>133632.08943050736</v>
      </c>
      <c r="F20439" s="3">
        <v>87925.334400623906</v>
      </c>
      <c r="G20439" s="3">
        <v>44902.927619420509</v>
      </c>
      <c r="H20439" s="3">
        <v>44078.875057628968</v>
      </c>
    </row>
    <row r="20440" spans="1:8" x14ac:dyDescent="0.35">
      <c r="A20440" s="8">
        <v>45139</v>
      </c>
      <c r="B20440" s="6">
        <v>0.89583333333333337</v>
      </c>
      <c r="C20440" s="3">
        <v>290958.14</v>
      </c>
      <c r="D20440" s="3">
        <v>290958.14</v>
      </c>
      <c r="E20440" s="3">
        <v>129701.68163230759</v>
      </c>
      <c r="F20440" s="3">
        <v>87917.979739033864</v>
      </c>
      <c r="G20440" s="3">
        <v>45436.576900059124</v>
      </c>
      <c r="H20440" s="3">
        <v>44595.277473223578</v>
      </c>
    </row>
    <row r="20441" spans="1:8" x14ac:dyDescent="0.35">
      <c r="A20441" s="8">
        <v>45139</v>
      </c>
      <c r="B20441" s="6">
        <v>0.90625</v>
      </c>
      <c r="C20441" s="3">
        <v>286538.78000000003</v>
      </c>
      <c r="D20441" s="3">
        <v>286538.78000000003</v>
      </c>
      <c r="E20441" s="3">
        <v>130420.22469809657</v>
      </c>
      <c r="F20441" s="3">
        <v>86518.647172942045</v>
      </c>
      <c r="G20441" s="3">
        <v>45829.7947839548</v>
      </c>
      <c r="H20441" s="3">
        <v>44978.557475860252</v>
      </c>
    </row>
    <row r="20442" spans="1:8" x14ac:dyDescent="0.35">
      <c r="A20442" s="8">
        <v>45139</v>
      </c>
      <c r="B20442" s="6">
        <v>0.91666666666666663</v>
      </c>
      <c r="C20442" s="3">
        <v>277389.86</v>
      </c>
      <c r="D20442" s="3">
        <v>277389.86</v>
      </c>
      <c r="E20442" s="3">
        <v>126958.81029537352</v>
      </c>
      <c r="F20442" s="3">
        <v>84001.424202699258</v>
      </c>
      <c r="G20442" s="3">
        <v>43740.935932469685</v>
      </c>
      <c r="H20442" s="3">
        <v>42908.237679607329</v>
      </c>
    </row>
    <row r="20443" spans="1:8" x14ac:dyDescent="0.35">
      <c r="A20443" s="8">
        <v>45139</v>
      </c>
      <c r="B20443" s="6">
        <v>0.92708333333333337</v>
      </c>
      <c r="C20443" s="3">
        <v>271148.89999999997</v>
      </c>
      <c r="D20443" s="3">
        <v>271148.89999999997</v>
      </c>
      <c r="E20443" s="3">
        <v>123557.85518215006</v>
      </c>
      <c r="F20443" s="3">
        <v>82007.121028491863</v>
      </c>
      <c r="G20443" s="3">
        <v>41847.565611333914</v>
      </c>
      <c r="H20443" s="3">
        <v>41067.575924050376</v>
      </c>
    </row>
    <row r="20444" spans="1:8" x14ac:dyDescent="0.35">
      <c r="A20444" s="8">
        <v>45139</v>
      </c>
      <c r="B20444" s="6">
        <v>0.9375</v>
      </c>
      <c r="C20444" s="3">
        <v>259707.58</v>
      </c>
      <c r="D20444" s="3">
        <v>259707.58</v>
      </c>
      <c r="E20444" s="3">
        <v>120642.48326588683</v>
      </c>
      <c r="F20444" s="3">
        <v>78351.116134358439</v>
      </c>
      <c r="G20444" s="3">
        <v>39635.987111192451</v>
      </c>
      <c r="H20444" s="3">
        <v>38886.432078507372</v>
      </c>
    </row>
    <row r="20445" spans="1:8" x14ac:dyDescent="0.35">
      <c r="A20445" s="8">
        <v>45139</v>
      </c>
      <c r="B20445" s="6">
        <v>0.94791666666666663</v>
      </c>
      <c r="C20445" s="3">
        <v>248742.78</v>
      </c>
      <c r="D20445" s="3">
        <v>248742.78</v>
      </c>
      <c r="E20445" s="3">
        <v>118896.74634950701</v>
      </c>
      <c r="F20445" s="3">
        <v>76313.319805119521</v>
      </c>
      <c r="G20445" s="3">
        <v>37866.978656101383</v>
      </c>
      <c r="H20445" s="3">
        <v>37142.282929572633</v>
      </c>
    </row>
    <row r="20446" spans="1:8" x14ac:dyDescent="0.35">
      <c r="A20446" s="8">
        <v>45139</v>
      </c>
      <c r="B20446" s="6">
        <v>0.95833333333333337</v>
      </c>
      <c r="C20446" s="3">
        <v>238571.96</v>
      </c>
      <c r="D20446" s="3">
        <v>238571.96</v>
      </c>
      <c r="E20446" s="3">
        <v>114435.24263344333</v>
      </c>
      <c r="F20446" s="3">
        <v>74058.443262094719</v>
      </c>
      <c r="G20446" s="3">
        <v>35680.718856843188</v>
      </c>
      <c r="H20446" s="3">
        <v>35062.122624010495</v>
      </c>
    </row>
    <row r="20447" spans="1:8" x14ac:dyDescent="0.35">
      <c r="A20447" s="8">
        <v>45139</v>
      </c>
      <c r="B20447" s="6">
        <v>0.96875</v>
      </c>
      <c r="C20447" s="3">
        <v>232098.02</v>
      </c>
      <c r="D20447" s="3">
        <v>232098.02</v>
      </c>
      <c r="E20447" s="3">
        <v>109668.16810513928</v>
      </c>
      <c r="F20447" s="3">
        <v>72052.837498706227</v>
      </c>
      <c r="G20447" s="3">
        <v>34096.083924076411</v>
      </c>
      <c r="H20447" s="3">
        <v>33554.875059570222</v>
      </c>
    </row>
    <row r="20448" spans="1:8" x14ac:dyDescent="0.35">
      <c r="A20448" s="8">
        <v>45139</v>
      </c>
      <c r="B20448" s="6">
        <v>0.97916666666666663</v>
      </c>
      <c r="C20448" s="3">
        <v>234858.13999999998</v>
      </c>
      <c r="D20448" s="3">
        <v>234858.13999999998</v>
      </c>
      <c r="E20448" s="3">
        <v>112438.65630257316</v>
      </c>
      <c r="F20448" s="3">
        <v>70155.739531106243</v>
      </c>
      <c r="G20448" s="3">
        <v>32500.687241443607</v>
      </c>
      <c r="H20448" s="3">
        <v>31849.892721038657</v>
      </c>
    </row>
    <row r="20449" spans="1:8" x14ac:dyDescent="0.35">
      <c r="A20449" s="8">
        <v>45139</v>
      </c>
      <c r="B20449" s="6">
        <v>0.98958333333333337</v>
      </c>
      <c r="C20449" s="3">
        <v>225876.42</v>
      </c>
      <c r="D20449" s="3">
        <v>225876.42</v>
      </c>
      <c r="E20449" s="3">
        <v>108148.64180704947</v>
      </c>
      <c r="F20449" s="3">
        <v>68800.023876178821</v>
      </c>
      <c r="G20449" s="3">
        <v>31096.433732774152</v>
      </c>
      <c r="H20449" s="3">
        <v>30428.256795593439</v>
      </c>
    </row>
    <row r="20450" spans="1:8" x14ac:dyDescent="0.35">
      <c r="A20450" s="8">
        <v>45140</v>
      </c>
      <c r="B20450" s="6">
        <v>0</v>
      </c>
      <c r="C20450" s="3">
        <v>221395.46</v>
      </c>
      <c r="D20450" s="3">
        <v>221395.46</v>
      </c>
      <c r="E20450" s="3">
        <v>107824.25350458748</v>
      </c>
      <c r="F20450" s="3">
        <v>68213.242459930159</v>
      </c>
      <c r="G20450" s="3">
        <v>29903.339301541142</v>
      </c>
      <c r="H20450" s="3">
        <v>29250.428428416664</v>
      </c>
    </row>
    <row r="20451" spans="1:8" x14ac:dyDescent="0.35">
      <c r="A20451" s="8">
        <v>45140</v>
      </c>
      <c r="B20451" s="6">
        <v>1.0416666666666666E-2</v>
      </c>
      <c r="C20451" s="3">
        <v>213690.18</v>
      </c>
      <c r="D20451" s="3">
        <v>213690.18</v>
      </c>
      <c r="E20451" s="3">
        <v>104333.86292735628</v>
      </c>
      <c r="F20451" s="3">
        <v>66490.911603056127</v>
      </c>
      <c r="G20451" s="3">
        <v>28727.464792901366</v>
      </c>
      <c r="H20451" s="3">
        <v>28086.1187418929</v>
      </c>
    </row>
    <row r="20452" spans="1:8" x14ac:dyDescent="0.35">
      <c r="A20452" s="8">
        <v>45140</v>
      </c>
      <c r="B20452" s="6">
        <v>2.0833333333333332E-2</v>
      </c>
      <c r="C20452" s="3">
        <v>207885.26</v>
      </c>
      <c r="D20452" s="3">
        <v>207885.26</v>
      </c>
      <c r="E20452" s="3">
        <v>103049.62340266451</v>
      </c>
      <c r="F20452" s="3">
        <v>65043.483029413052</v>
      </c>
      <c r="G20452" s="3">
        <v>27461.890510860416</v>
      </c>
      <c r="H20452" s="3">
        <v>26828.648522121675</v>
      </c>
    </row>
    <row r="20453" spans="1:8" x14ac:dyDescent="0.35">
      <c r="A20453" s="8">
        <v>45140</v>
      </c>
      <c r="B20453" s="6">
        <v>3.125E-2</v>
      </c>
      <c r="C20453" s="3">
        <v>205648.3</v>
      </c>
      <c r="D20453" s="3">
        <v>205648.3</v>
      </c>
      <c r="E20453" s="3">
        <v>102461.69853172039</v>
      </c>
      <c r="F20453" s="3">
        <v>63837.918536730322</v>
      </c>
      <c r="G20453" s="3">
        <v>26523.079507399372</v>
      </c>
      <c r="H20453" s="3">
        <v>25912.222870209345</v>
      </c>
    </row>
    <row r="20454" spans="1:8" x14ac:dyDescent="0.35">
      <c r="A20454" s="8">
        <v>45140</v>
      </c>
      <c r="B20454" s="6">
        <v>4.1666666666666664E-2</v>
      </c>
      <c r="C20454" s="3">
        <v>202096.4</v>
      </c>
      <c r="D20454" s="3">
        <v>202096.4</v>
      </c>
      <c r="E20454" s="3">
        <v>100676.0108268484</v>
      </c>
      <c r="F20454" s="3">
        <v>62689.66793950829</v>
      </c>
      <c r="G20454" s="3">
        <v>25856.98831579541</v>
      </c>
      <c r="H20454" s="3">
        <v>25270.263769766723</v>
      </c>
    </row>
    <row r="20455" spans="1:8" x14ac:dyDescent="0.35">
      <c r="A20455" s="8">
        <v>45140</v>
      </c>
      <c r="B20455" s="6">
        <v>5.2083333333333336E-2</v>
      </c>
      <c r="C20455" s="3">
        <v>196322.94</v>
      </c>
      <c r="D20455" s="3">
        <v>196322.94</v>
      </c>
      <c r="E20455" s="3">
        <v>97250.23228633462</v>
      </c>
      <c r="F20455" s="3">
        <v>61507.388171138431</v>
      </c>
      <c r="G20455" s="3">
        <v>25376.209372763245</v>
      </c>
      <c r="H20455" s="3">
        <v>24786.345692571515</v>
      </c>
    </row>
    <row r="20456" spans="1:8" x14ac:dyDescent="0.35">
      <c r="A20456" s="8">
        <v>45140</v>
      </c>
      <c r="B20456" s="6">
        <v>6.25E-2</v>
      </c>
      <c r="C20456" s="3">
        <v>194029.22</v>
      </c>
      <c r="D20456" s="3">
        <v>194029.22</v>
      </c>
      <c r="E20456" s="3">
        <v>96160.898468645755</v>
      </c>
      <c r="F20456" s="3">
        <v>61343.918692731299</v>
      </c>
      <c r="G20456" s="3">
        <v>25024.853500211822</v>
      </c>
      <c r="H20456" s="3">
        <v>24404.331603868188</v>
      </c>
    </row>
    <row r="20457" spans="1:8" x14ac:dyDescent="0.35">
      <c r="A20457" s="8">
        <v>45140</v>
      </c>
      <c r="B20457" s="6">
        <v>7.2916666666666671E-2</v>
      </c>
      <c r="C20457" s="3">
        <v>173768.53999999998</v>
      </c>
      <c r="D20457" s="3">
        <v>173768.53999999998</v>
      </c>
      <c r="E20457" s="3">
        <v>96011.37269468153</v>
      </c>
      <c r="F20457" s="3">
        <v>61026.103939380773</v>
      </c>
      <c r="G20457" s="3">
        <v>24399.43533476341</v>
      </c>
      <c r="H20457" s="3">
        <v>23800.695414744434</v>
      </c>
    </row>
    <row r="20458" spans="1:8" x14ac:dyDescent="0.35">
      <c r="A20458" s="8">
        <v>45140</v>
      </c>
      <c r="B20458" s="6">
        <v>8.3333333333333329E-2</v>
      </c>
      <c r="C20458" s="3">
        <v>163757.44</v>
      </c>
      <c r="D20458" s="3">
        <v>163757.44</v>
      </c>
      <c r="E20458" s="3">
        <v>93499.96935691926</v>
      </c>
      <c r="F20458" s="3">
        <v>60162.227692873093</v>
      </c>
      <c r="G20458" s="3">
        <v>24220.158125287198</v>
      </c>
      <c r="H20458" s="3">
        <v>23622.466679921945</v>
      </c>
    </row>
    <row r="20459" spans="1:8" x14ac:dyDescent="0.35">
      <c r="A20459" s="8">
        <v>45140</v>
      </c>
      <c r="B20459" s="6">
        <v>9.375E-2</v>
      </c>
      <c r="C20459" s="3">
        <v>162257.04</v>
      </c>
      <c r="D20459" s="3">
        <v>162257.04</v>
      </c>
      <c r="E20459" s="3">
        <v>93859.409751491956</v>
      </c>
      <c r="F20459" s="3">
        <v>58359.449919508494</v>
      </c>
      <c r="G20459" s="3">
        <v>23640.209792654772</v>
      </c>
      <c r="H20459" s="3">
        <v>23097.548435941106</v>
      </c>
    </row>
    <row r="20460" spans="1:8" x14ac:dyDescent="0.35">
      <c r="A20460" s="8">
        <v>45140</v>
      </c>
      <c r="B20460" s="6">
        <v>0.10416666666666667</v>
      </c>
      <c r="C20460" s="3">
        <v>160744.98000000001</v>
      </c>
      <c r="D20460" s="3">
        <v>160744.98000000001</v>
      </c>
      <c r="E20460" s="3">
        <v>93484.834023506657</v>
      </c>
      <c r="F20460" s="3">
        <v>58244.086810620618</v>
      </c>
      <c r="G20460" s="3">
        <v>23340.861402529204</v>
      </c>
      <c r="H20460" s="3">
        <v>22797.089779538117</v>
      </c>
    </row>
    <row r="20461" spans="1:8" x14ac:dyDescent="0.35">
      <c r="A20461" s="8">
        <v>45140</v>
      </c>
      <c r="B20461" s="6">
        <v>0.11458333333333333</v>
      </c>
      <c r="C20461" s="3">
        <v>161379.9</v>
      </c>
      <c r="D20461" s="3">
        <v>161379.9</v>
      </c>
      <c r="E20461" s="3">
        <v>94066.965261297766</v>
      </c>
      <c r="F20461" s="3">
        <v>58394.332351995719</v>
      </c>
      <c r="G20461" s="3">
        <v>23504.511284538916</v>
      </c>
      <c r="H20461" s="3">
        <v>22943.265699973668</v>
      </c>
    </row>
    <row r="20462" spans="1:8" x14ac:dyDescent="0.35">
      <c r="A20462" s="8">
        <v>45140</v>
      </c>
      <c r="B20462" s="6">
        <v>0.125</v>
      </c>
      <c r="C20462" s="3">
        <v>160153.18</v>
      </c>
      <c r="D20462" s="3">
        <v>160153.18</v>
      </c>
      <c r="E20462" s="3">
        <v>94460.171579757443</v>
      </c>
      <c r="F20462" s="3">
        <v>58724.470719534271</v>
      </c>
      <c r="G20462" s="3">
        <v>23357.908404166585</v>
      </c>
      <c r="H20462" s="3">
        <v>22785.633134515017</v>
      </c>
    </row>
    <row r="20463" spans="1:8" x14ac:dyDescent="0.35">
      <c r="A20463" s="8">
        <v>45140</v>
      </c>
      <c r="B20463" s="6">
        <v>0.13541666666666666</v>
      </c>
      <c r="C20463" s="3">
        <v>158441.13999999998</v>
      </c>
      <c r="D20463" s="3">
        <v>158441.13999999998</v>
      </c>
      <c r="E20463" s="3">
        <v>91144.512637567575</v>
      </c>
      <c r="F20463" s="3">
        <v>57616.610804808472</v>
      </c>
      <c r="G20463" s="3">
        <v>23189.768983645445</v>
      </c>
      <c r="H20463" s="3">
        <v>22628.994098949108</v>
      </c>
    </row>
    <row r="20464" spans="1:8" x14ac:dyDescent="0.35">
      <c r="A20464" s="8">
        <v>45140</v>
      </c>
      <c r="B20464" s="6">
        <v>0.14583333333333334</v>
      </c>
      <c r="C20464" s="3">
        <v>158407.92000000001</v>
      </c>
      <c r="D20464" s="3">
        <v>158407.92000000001</v>
      </c>
      <c r="E20464" s="3">
        <v>90812.510334371647</v>
      </c>
      <c r="F20464" s="3">
        <v>57702.086653873193</v>
      </c>
      <c r="G20464" s="3">
        <v>23207.294559186841</v>
      </c>
      <c r="H20464" s="3">
        <v>22598.326492318723</v>
      </c>
    </row>
    <row r="20465" spans="1:8" x14ac:dyDescent="0.35">
      <c r="A20465" s="8">
        <v>45140</v>
      </c>
      <c r="B20465" s="6">
        <v>0.15625</v>
      </c>
      <c r="C20465" s="3">
        <v>161349.98000000001</v>
      </c>
      <c r="D20465" s="3">
        <v>161349.98000000001</v>
      </c>
      <c r="E20465" s="3">
        <v>92991.692284987235</v>
      </c>
      <c r="F20465" s="3">
        <v>57924.076462476842</v>
      </c>
      <c r="G20465" s="3">
        <v>23317.838955362742</v>
      </c>
      <c r="H20465" s="3">
        <v>22708.716010143402</v>
      </c>
    </row>
    <row r="20466" spans="1:8" x14ac:dyDescent="0.35">
      <c r="A20466" s="8">
        <v>45140</v>
      </c>
      <c r="B20466" s="6">
        <v>0.16666666666666666</v>
      </c>
      <c r="C20466" s="3">
        <v>162869.30000000002</v>
      </c>
      <c r="D20466" s="3">
        <v>162869.30000000002</v>
      </c>
      <c r="E20466" s="3">
        <v>94129.119054141978</v>
      </c>
      <c r="F20466" s="3">
        <v>58857.75868833335</v>
      </c>
      <c r="G20466" s="3">
        <v>24112.562656801987</v>
      </c>
      <c r="H20466" s="3">
        <v>23434.19124579295</v>
      </c>
    </row>
    <row r="20467" spans="1:8" x14ac:dyDescent="0.35">
      <c r="A20467" s="8">
        <v>45140</v>
      </c>
      <c r="B20467" s="6">
        <v>0.17708333333333334</v>
      </c>
      <c r="C20467" s="3">
        <v>164148.6</v>
      </c>
      <c r="D20467" s="3">
        <v>164148.6</v>
      </c>
      <c r="E20467" s="3">
        <v>93517.650867922755</v>
      </c>
      <c r="F20467" s="3">
        <v>59464.519602564935</v>
      </c>
      <c r="G20467" s="3">
        <v>24721.5456243386</v>
      </c>
      <c r="H20467" s="3">
        <v>24014.745690713538</v>
      </c>
    </row>
    <row r="20468" spans="1:8" x14ac:dyDescent="0.35">
      <c r="A20468" s="8">
        <v>45140</v>
      </c>
      <c r="B20468" s="6">
        <v>0.1875</v>
      </c>
      <c r="C20468" s="3">
        <v>175803.75999999998</v>
      </c>
      <c r="D20468" s="3">
        <v>175803.75999999998</v>
      </c>
      <c r="E20468" s="3">
        <v>94108.642656504424</v>
      </c>
      <c r="F20468" s="3">
        <v>60468.60010716469</v>
      </c>
      <c r="G20468" s="3">
        <v>25137.349398438113</v>
      </c>
      <c r="H20468" s="3">
        <v>24459.39962830799</v>
      </c>
    </row>
    <row r="20469" spans="1:8" x14ac:dyDescent="0.35">
      <c r="A20469" s="8">
        <v>45140</v>
      </c>
      <c r="B20469" s="6">
        <v>0.19791666666666666</v>
      </c>
      <c r="C20469" s="3">
        <v>195382.22</v>
      </c>
      <c r="D20469" s="3">
        <v>195382.22</v>
      </c>
      <c r="E20469" s="3">
        <v>98989.133044760063</v>
      </c>
      <c r="F20469" s="3">
        <v>62479.698317845767</v>
      </c>
      <c r="G20469" s="3">
        <v>26220.45785411731</v>
      </c>
      <c r="H20469" s="3">
        <v>25494.157737210153</v>
      </c>
    </row>
    <row r="20470" spans="1:8" x14ac:dyDescent="0.35">
      <c r="A20470" s="8">
        <v>45140</v>
      </c>
      <c r="B20470" s="6">
        <v>0.20833333333333334</v>
      </c>
      <c r="C20470" s="3">
        <v>202702.06</v>
      </c>
      <c r="D20470" s="3">
        <v>202702.06</v>
      </c>
      <c r="E20470" s="3">
        <v>105727.71198525497</v>
      </c>
      <c r="F20470" s="3">
        <v>65148.900749030407</v>
      </c>
      <c r="G20470" s="3">
        <v>27582.870958751526</v>
      </c>
      <c r="H20470" s="3">
        <v>26844.145629422084</v>
      </c>
    </row>
    <row r="20471" spans="1:8" x14ac:dyDescent="0.35">
      <c r="A20471" s="8">
        <v>45140</v>
      </c>
      <c r="B20471" s="6">
        <v>0.21875</v>
      </c>
      <c r="C20471" s="3">
        <v>207336.36</v>
      </c>
      <c r="D20471" s="3">
        <v>207336.36</v>
      </c>
      <c r="E20471" s="3">
        <v>109458.71832939096</v>
      </c>
      <c r="F20471" s="3">
        <v>67464.716164116267</v>
      </c>
      <c r="G20471" s="3">
        <v>28442.822985073137</v>
      </c>
      <c r="H20471" s="3">
        <v>27776.273508930721</v>
      </c>
    </row>
    <row r="20472" spans="1:8" x14ac:dyDescent="0.35">
      <c r="A20472" s="8">
        <v>45140</v>
      </c>
      <c r="B20472" s="6">
        <v>0.22916666666666666</v>
      </c>
      <c r="C20472" s="3">
        <v>213449.5</v>
      </c>
      <c r="D20472" s="3">
        <v>213449.5</v>
      </c>
      <c r="E20472" s="3">
        <v>112695.49762729861</v>
      </c>
      <c r="F20472" s="3">
        <v>71197.63349951664</v>
      </c>
      <c r="G20472" s="3">
        <v>29742.750494433298</v>
      </c>
      <c r="H20472" s="3">
        <v>29023.541685805627</v>
      </c>
    </row>
    <row r="20473" spans="1:8" x14ac:dyDescent="0.35">
      <c r="A20473" s="8">
        <v>45140</v>
      </c>
      <c r="B20473" s="6">
        <v>0.23958333333333334</v>
      </c>
      <c r="C20473" s="3">
        <v>216124.92</v>
      </c>
      <c r="D20473" s="3">
        <v>216124.92</v>
      </c>
      <c r="E20473" s="3">
        <v>116625.87930847712</v>
      </c>
      <c r="F20473" s="3">
        <v>74752.647372609979</v>
      </c>
      <c r="G20473" s="3">
        <v>30571.158208943438</v>
      </c>
      <c r="H20473" s="3">
        <v>29749.056594662175</v>
      </c>
    </row>
    <row r="20474" spans="1:8" x14ac:dyDescent="0.35">
      <c r="A20474" s="8">
        <v>45140</v>
      </c>
      <c r="B20474" s="6">
        <v>0.25</v>
      </c>
      <c r="C20474" s="3">
        <v>245840.31999999998</v>
      </c>
      <c r="D20474" s="3">
        <v>245840.31999999998</v>
      </c>
      <c r="E20474" s="3">
        <v>133415.02169818213</v>
      </c>
      <c r="F20474" s="3">
        <v>83677.980177961246</v>
      </c>
      <c r="G20474" s="3">
        <v>32332.783881028139</v>
      </c>
      <c r="H20474" s="3">
        <v>31547.145078813384</v>
      </c>
    </row>
    <row r="20475" spans="1:8" x14ac:dyDescent="0.35">
      <c r="A20475" s="8">
        <v>45140</v>
      </c>
      <c r="B20475" s="6">
        <v>0.26041666666666669</v>
      </c>
      <c r="C20475" s="3">
        <v>263264.76</v>
      </c>
      <c r="D20475" s="3">
        <v>263264.76</v>
      </c>
      <c r="E20475" s="3">
        <v>144451.37865194178</v>
      </c>
      <c r="F20475" s="3">
        <v>91174.57364002509</v>
      </c>
      <c r="G20475" s="3">
        <v>34200.939044291139</v>
      </c>
      <c r="H20475" s="3">
        <v>33417.813663455119</v>
      </c>
    </row>
    <row r="20476" spans="1:8" x14ac:dyDescent="0.35">
      <c r="A20476" s="8">
        <v>45140</v>
      </c>
      <c r="B20476" s="6">
        <v>0.27083333333333331</v>
      </c>
      <c r="C20476" s="3">
        <v>269191.12</v>
      </c>
      <c r="D20476" s="3">
        <v>269191.12</v>
      </c>
      <c r="E20476" s="3">
        <v>146201.42195385398</v>
      </c>
      <c r="F20476" s="3">
        <v>93737.487117134035</v>
      </c>
      <c r="G20476" s="3">
        <v>35565.750395743657</v>
      </c>
      <c r="H20476" s="3">
        <v>34678.579361634547</v>
      </c>
    </row>
    <row r="20477" spans="1:8" x14ac:dyDescent="0.35">
      <c r="A20477" s="8">
        <v>45140</v>
      </c>
      <c r="B20477" s="6">
        <v>0.28125</v>
      </c>
      <c r="C20477" s="3">
        <v>287068.10000000003</v>
      </c>
      <c r="D20477" s="3">
        <v>287068.10000000003</v>
      </c>
      <c r="E20477" s="3">
        <v>148695.50712908898</v>
      </c>
      <c r="F20477" s="3">
        <v>97988.135821483331</v>
      </c>
      <c r="G20477" s="3">
        <v>37222.957937683008</v>
      </c>
      <c r="H20477" s="3">
        <v>36428.462563896261</v>
      </c>
    </row>
    <row r="20478" spans="1:8" x14ac:dyDescent="0.35">
      <c r="A20478" s="8">
        <v>45140</v>
      </c>
      <c r="B20478" s="6">
        <v>0.29166666666666669</v>
      </c>
      <c r="C20478" s="3">
        <v>305933.75999999995</v>
      </c>
      <c r="D20478" s="3">
        <v>305933.75999999995</v>
      </c>
      <c r="E20478" s="3">
        <v>153680.95114238627</v>
      </c>
      <c r="F20478" s="3">
        <v>100571.27562122585</v>
      </c>
      <c r="G20478" s="3">
        <v>38466.392080580372</v>
      </c>
      <c r="H20478" s="3">
        <v>37715.38638180765</v>
      </c>
    </row>
    <row r="20479" spans="1:8" x14ac:dyDescent="0.35">
      <c r="A20479" s="8">
        <v>45140</v>
      </c>
      <c r="B20479" s="6">
        <v>0.30208333333333331</v>
      </c>
      <c r="C20479" s="3">
        <v>310260.5</v>
      </c>
      <c r="D20479" s="3">
        <v>310260.5</v>
      </c>
      <c r="E20479" s="3">
        <v>156985.0270854792</v>
      </c>
      <c r="F20479" s="3">
        <v>103784.13860454377</v>
      </c>
      <c r="G20479" s="3">
        <v>39539.972579583438</v>
      </c>
      <c r="H20479" s="3">
        <v>38960.393730739954</v>
      </c>
    </row>
    <row r="20480" spans="1:8" x14ac:dyDescent="0.35">
      <c r="A20480" s="8">
        <v>45140</v>
      </c>
      <c r="B20480" s="6">
        <v>0.3125</v>
      </c>
      <c r="C20480" s="3">
        <v>317896.92</v>
      </c>
      <c r="D20480" s="3">
        <v>317896.92</v>
      </c>
      <c r="E20480" s="3">
        <v>158865.1382059032</v>
      </c>
      <c r="F20480" s="3">
        <v>106427.2942238455</v>
      </c>
      <c r="G20480" s="3">
        <v>40612.905934850489</v>
      </c>
      <c r="H20480" s="3">
        <v>40038.50320328791</v>
      </c>
    </row>
    <row r="20481" spans="1:8" x14ac:dyDescent="0.35">
      <c r="A20481" s="8">
        <v>45140</v>
      </c>
      <c r="B20481" s="6">
        <v>0.32291666666666669</v>
      </c>
      <c r="C20481" s="3">
        <v>322987.28000000003</v>
      </c>
      <c r="D20481" s="3">
        <v>322987.28000000003</v>
      </c>
      <c r="E20481" s="3">
        <v>162070.6886961791</v>
      </c>
      <c r="F20481" s="3">
        <v>108224.98107416229</v>
      </c>
      <c r="G20481" s="3">
        <v>41893.385110224102</v>
      </c>
      <c r="H20481" s="3">
        <v>41429.154095784688</v>
      </c>
    </row>
    <row r="20482" spans="1:8" x14ac:dyDescent="0.35">
      <c r="A20482" s="8">
        <v>45140</v>
      </c>
      <c r="B20482" s="6">
        <v>0.33333333333333331</v>
      </c>
      <c r="C20482" s="3">
        <v>331397.22000000003</v>
      </c>
      <c r="D20482" s="3">
        <v>331397.22000000003</v>
      </c>
      <c r="E20482" s="3">
        <v>168376.03972700494</v>
      </c>
      <c r="F20482" s="3">
        <v>111174.85836569269</v>
      </c>
      <c r="G20482" s="3">
        <v>43686.99262467373</v>
      </c>
      <c r="H20482" s="3">
        <v>43118.166825460779</v>
      </c>
    </row>
    <row r="20483" spans="1:8" x14ac:dyDescent="0.35">
      <c r="A20483" s="8">
        <v>45140</v>
      </c>
      <c r="B20483" s="6">
        <v>0.34375</v>
      </c>
      <c r="C20483" s="3">
        <v>333857.69999999995</v>
      </c>
      <c r="D20483" s="3">
        <v>333857.69999999995</v>
      </c>
      <c r="E20483" s="3">
        <v>170642.84501749225</v>
      </c>
      <c r="F20483" s="3">
        <v>111821.3603091573</v>
      </c>
      <c r="G20483" s="3">
        <v>44396.927178902755</v>
      </c>
      <c r="H20483" s="3">
        <v>43986.469336039168</v>
      </c>
    </row>
    <row r="20484" spans="1:8" x14ac:dyDescent="0.35">
      <c r="A20484" s="8">
        <v>45140</v>
      </c>
      <c r="B20484" s="6">
        <v>0.35416666666666669</v>
      </c>
      <c r="C20484" s="3">
        <v>336820.87999999995</v>
      </c>
      <c r="D20484" s="3">
        <v>336820.87999999995</v>
      </c>
      <c r="E20484" s="3">
        <v>174784.31495694924</v>
      </c>
      <c r="F20484" s="3">
        <v>114041.78760562469</v>
      </c>
      <c r="G20484" s="3">
        <v>44862.535611845218</v>
      </c>
      <c r="H20484" s="3">
        <v>44617.701372708048</v>
      </c>
    </row>
    <row r="20485" spans="1:8" x14ac:dyDescent="0.35">
      <c r="A20485" s="8">
        <v>45140</v>
      </c>
      <c r="B20485" s="6">
        <v>0.36458333333333331</v>
      </c>
      <c r="C20485" s="3">
        <v>335735.4</v>
      </c>
      <c r="D20485" s="3">
        <v>335735.4</v>
      </c>
      <c r="E20485" s="3">
        <v>172717.11519228548</v>
      </c>
      <c r="F20485" s="3">
        <v>113331.75116408028</v>
      </c>
      <c r="G20485" s="3">
        <v>45415.725328189932</v>
      </c>
      <c r="H20485" s="3">
        <v>45534.260398552229</v>
      </c>
    </row>
    <row r="20486" spans="1:8" x14ac:dyDescent="0.35">
      <c r="A20486" s="8">
        <v>45140</v>
      </c>
      <c r="B20486" s="6">
        <v>0.375</v>
      </c>
      <c r="C20486" s="3">
        <v>330040.92</v>
      </c>
      <c r="D20486" s="3">
        <v>330040.92</v>
      </c>
      <c r="E20486" s="3">
        <v>167981.17886512776</v>
      </c>
      <c r="F20486" s="3">
        <v>112066.181718334</v>
      </c>
      <c r="G20486" s="3">
        <v>45596.481340558996</v>
      </c>
      <c r="H20486" s="3">
        <v>46131.239820601397</v>
      </c>
    </row>
    <row r="20487" spans="1:8" x14ac:dyDescent="0.35">
      <c r="A20487" s="8">
        <v>45140</v>
      </c>
      <c r="B20487" s="6">
        <v>0.38541666666666669</v>
      </c>
      <c r="C20487" s="3">
        <v>334825.7</v>
      </c>
      <c r="D20487" s="3">
        <v>334825.7</v>
      </c>
      <c r="E20487" s="3">
        <v>170412.62032399842</v>
      </c>
      <c r="F20487" s="3">
        <v>113332.99740651305</v>
      </c>
      <c r="G20487" s="3">
        <v>46060.916362035205</v>
      </c>
      <c r="H20487" s="3">
        <v>46834.039640585266</v>
      </c>
    </row>
    <row r="20488" spans="1:8" x14ac:dyDescent="0.35">
      <c r="A20488" s="8">
        <v>45140</v>
      </c>
      <c r="B20488" s="6">
        <v>0.39583333333333331</v>
      </c>
      <c r="C20488" s="3">
        <v>338835.64</v>
      </c>
      <c r="D20488" s="3">
        <v>338835.64</v>
      </c>
      <c r="E20488" s="3">
        <v>172928.50935979027</v>
      </c>
      <c r="F20488" s="3">
        <v>114787.6813195493</v>
      </c>
      <c r="G20488" s="3">
        <v>47010.834918324443</v>
      </c>
      <c r="H20488" s="3">
        <v>47434.47724434983</v>
      </c>
    </row>
    <row r="20489" spans="1:8" x14ac:dyDescent="0.35">
      <c r="A20489" s="8">
        <v>45140</v>
      </c>
      <c r="B20489" s="6">
        <v>0.40625</v>
      </c>
      <c r="C20489" s="3">
        <v>338974.89999999997</v>
      </c>
      <c r="D20489" s="3">
        <v>338974.89999999997</v>
      </c>
      <c r="E20489" s="3">
        <v>171921.97631693503</v>
      </c>
      <c r="F20489" s="3">
        <v>113930.95082782423</v>
      </c>
      <c r="G20489" s="3">
        <v>45970.381041980028</v>
      </c>
      <c r="H20489" s="3">
        <v>47795.510207996995</v>
      </c>
    </row>
    <row r="20490" spans="1:8" x14ac:dyDescent="0.35">
      <c r="A20490" s="8">
        <v>45140</v>
      </c>
      <c r="B20490" s="6">
        <v>0.41666666666666669</v>
      </c>
      <c r="C20490" s="3">
        <v>336894.58</v>
      </c>
      <c r="D20490" s="3">
        <v>336894.58</v>
      </c>
      <c r="E20490" s="3">
        <v>168082.70776635324</v>
      </c>
      <c r="F20490" s="3">
        <v>111482.98281660221</v>
      </c>
      <c r="G20490" s="3">
        <v>44565.323845479506</v>
      </c>
      <c r="H20490" s="3">
        <v>49055.385717428784</v>
      </c>
    </row>
    <row r="20491" spans="1:8" x14ac:dyDescent="0.35">
      <c r="A20491" s="8">
        <v>45140</v>
      </c>
      <c r="B20491" s="6">
        <v>0.42708333333333331</v>
      </c>
      <c r="C20491" s="3">
        <v>340278.4</v>
      </c>
      <c r="D20491" s="3">
        <v>340278.4</v>
      </c>
      <c r="E20491" s="3">
        <v>171414.43359556532</v>
      </c>
      <c r="F20491" s="3">
        <v>113165.51797489199</v>
      </c>
      <c r="G20491" s="3">
        <v>44831.032431712243</v>
      </c>
      <c r="H20491" s="3">
        <v>47292.404499511853</v>
      </c>
    </row>
    <row r="20492" spans="1:8" x14ac:dyDescent="0.35">
      <c r="A20492" s="8">
        <v>45140</v>
      </c>
      <c r="B20492" s="6">
        <v>0.4375</v>
      </c>
      <c r="C20492" s="3">
        <v>347571.83999999997</v>
      </c>
      <c r="D20492" s="3">
        <v>347571.83999999997</v>
      </c>
      <c r="E20492" s="3">
        <v>178155.75770440788</v>
      </c>
      <c r="F20492" s="3">
        <v>117728.5015943594</v>
      </c>
      <c r="G20492" s="3">
        <v>47243.609588398976</v>
      </c>
      <c r="H20492" s="3">
        <v>48239.805310174284</v>
      </c>
    </row>
    <row r="20493" spans="1:8" x14ac:dyDescent="0.35">
      <c r="A20493" s="8">
        <v>45140</v>
      </c>
      <c r="B20493" s="6">
        <v>0.44791666666666669</v>
      </c>
      <c r="C20493" s="3">
        <v>354218.7</v>
      </c>
      <c r="D20493" s="3">
        <v>354218.7</v>
      </c>
      <c r="E20493" s="3">
        <v>180297.93193075279</v>
      </c>
      <c r="F20493" s="3">
        <v>120032.6777668752</v>
      </c>
      <c r="G20493" s="3">
        <v>48808.048393106932</v>
      </c>
      <c r="H20493" s="3">
        <v>48950.432090191985</v>
      </c>
    </row>
    <row r="20494" spans="1:8" x14ac:dyDescent="0.35">
      <c r="A20494" s="8">
        <v>45140</v>
      </c>
      <c r="B20494" s="6">
        <v>0.45833333333333331</v>
      </c>
      <c r="C20494" s="3">
        <v>351712.02</v>
      </c>
      <c r="D20494" s="3">
        <v>351712.02</v>
      </c>
      <c r="E20494" s="3">
        <v>182865.53511042902</v>
      </c>
      <c r="F20494" s="3">
        <v>119216.44205146066</v>
      </c>
      <c r="G20494" s="3">
        <v>47182.507967692829</v>
      </c>
      <c r="H20494" s="3">
        <v>49438.366952461904</v>
      </c>
    </row>
    <row r="20495" spans="1:8" x14ac:dyDescent="0.35">
      <c r="A20495" s="8">
        <v>45140</v>
      </c>
      <c r="B20495" s="6">
        <v>0.46875</v>
      </c>
      <c r="C20495" s="3">
        <v>341248.16</v>
      </c>
      <c r="D20495" s="3">
        <v>341248.16</v>
      </c>
      <c r="E20495" s="3">
        <v>175909.16527243867</v>
      </c>
      <c r="F20495" s="3">
        <v>115382.29675603598</v>
      </c>
      <c r="G20495" s="3">
        <v>46323.867696516521</v>
      </c>
      <c r="H20495" s="3">
        <v>50147.336631863727</v>
      </c>
    </row>
    <row r="20496" spans="1:8" x14ac:dyDescent="0.35">
      <c r="A20496" s="8">
        <v>45140</v>
      </c>
      <c r="B20496" s="6">
        <v>0.47916666666666669</v>
      </c>
      <c r="C20496" s="3">
        <v>333556.52</v>
      </c>
      <c r="D20496" s="3">
        <v>333556.52</v>
      </c>
      <c r="E20496" s="3">
        <v>171123.67695358046</v>
      </c>
      <c r="F20496" s="3">
        <v>112897.90726136876</v>
      </c>
      <c r="G20496" s="3">
        <v>44639.939513816978</v>
      </c>
      <c r="H20496" s="3">
        <v>50459.158335835222</v>
      </c>
    </row>
    <row r="20497" spans="1:8" x14ac:dyDescent="0.35">
      <c r="A20497" s="8">
        <v>45140</v>
      </c>
      <c r="B20497" s="6">
        <v>0.48958333333333331</v>
      </c>
      <c r="C20497" s="3">
        <v>329808.38000000006</v>
      </c>
      <c r="D20497" s="3">
        <v>329808.38000000006</v>
      </c>
      <c r="E20497" s="3">
        <v>168000.76438910919</v>
      </c>
      <c r="F20497" s="3">
        <v>110862.87253657931</v>
      </c>
      <c r="G20497" s="3">
        <v>42389.997334099098</v>
      </c>
      <c r="H20497" s="3">
        <v>50113.623265440459</v>
      </c>
    </row>
    <row r="20498" spans="1:8" x14ac:dyDescent="0.35">
      <c r="A20498" s="8">
        <v>45140</v>
      </c>
      <c r="B20498" s="6">
        <v>0.5</v>
      </c>
      <c r="C20498" s="3">
        <v>326488.35999999993</v>
      </c>
      <c r="D20498" s="3">
        <v>326488.35999999993</v>
      </c>
      <c r="E20498" s="3">
        <v>169031.57468501307</v>
      </c>
      <c r="F20498" s="3">
        <v>110346.77958640564</v>
      </c>
      <c r="G20498" s="3">
        <v>44979.219586379462</v>
      </c>
      <c r="H20498" s="3">
        <v>50591.929868865482</v>
      </c>
    </row>
    <row r="20499" spans="1:8" x14ac:dyDescent="0.35">
      <c r="A20499" s="8">
        <v>45140</v>
      </c>
      <c r="B20499" s="6">
        <v>0.51041666666666663</v>
      </c>
      <c r="C20499" s="3">
        <v>330702.46000000002</v>
      </c>
      <c r="D20499" s="3">
        <v>330702.46000000002</v>
      </c>
      <c r="E20499" s="3">
        <v>172549.93507891311</v>
      </c>
      <c r="F20499" s="3">
        <v>111816.25287747705</v>
      </c>
      <c r="G20499" s="3">
        <v>46057.769417762975</v>
      </c>
      <c r="H20499" s="3">
        <v>52130.462786626384</v>
      </c>
    </row>
    <row r="20500" spans="1:8" x14ac:dyDescent="0.35">
      <c r="A20500" s="8">
        <v>45140</v>
      </c>
      <c r="B20500" s="6">
        <v>0.52083333333333337</v>
      </c>
      <c r="C20500" s="3">
        <v>330255.19999999995</v>
      </c>
      <c r="D20500" s="3">
        <v>330255.19999999995</v>
      </c>
      <c r="E20500" s="3">
        <v>170726.90426815164</v>
      </c>
      <c r="F20500" s="3">
        <v>113493.20513053684</v>
      </c>
      <c r="G20500" s="3">
        <v>47327.821013002293</v>
      </c>
      <c r="H20500" s="3">
        <v>52424.055975236806</v>
      </c>
    </row>
    <row r="20501" spans="1:8" x14ac:dyDescent="0.35">
      <c r="A20501" s="8">
        <v>45140</v>
      </c>
      <c r="B20501" s="6">
        <v>0.53125</v>
      </c>
      <c r="C20501" s="3">
        <v>331740.42000000004</v>
      </c>
      <c r="D20501" s="3">
        <v>331740.42000000004</v>
      </c>
      <c r="E20501" s="3">
        <v>170507.36758154968</v>
      </c>
      <c r="F20501" s="3">
        <v>112799.54414555585</v>
      </c>
      <c r="G20501" s="3">
        <v>45984.242018713572</v>
      </c>
      <c r="H20501" s="3">
        <v>51620.988472450364</v>
      </c>
    </row>
    <row r="20502" spans="1:8" x14ac:dyDescent="0.35">
      <c r="A20502" s="8">
        <v>45140</v>
      </c>
      <c r="B20502" s="6">
        <v>0.54166666666666663</v>
      </c>
      <c r="C20502" s="3">
        <v>328163.22000000003</v>
      </c>
      <c r="D20502" s="3">
        <v>328163.22000000003</v>
      </c>
      <c r="E20502" s="3">
        <v>159230.01681168238</v>
      </c>
      <c r="F20502" s="3">
        <v>107303.07583787462</v>
      </c>
      <c r="G20502" s="3">
        <v>42477.783232144357</v>
      </c>
      <c r="H20502" s="3">
        <v>51351.342645995828</v>
      </c>
    </row>
    <row r="20503" spans="1:8" x14ac:dyDescent="0.35">
      <c r="A20503" s="8">
        <v>45140</v>
      </c>
      <c r="B20503" s="6">
        <v>0.55208333333333337</v>
      </c>
      <c r="C20503" s="3">
        <v>322046.56</v>
      </c>
      <c r="D20503" s="3">
        <v>322046.56</v>
      </c>
      <c r="E20503" s="3">
        <v>148686.27745801068</v>
      </c>
      <c r="F20503" s="3">
        <v>97942.223321445868</v>
      </c>
      <c r="G20503" s="3">
        <v>34658.877142023812</v>
      </c>
      <c r="H20503" s="3">
        <v>49960.361743196685</v>
      </c>
    </row>
    <row r="20504" spans="1:8" x14ac:dyDescent="0.35">
      <c r="A20504" s="8">
        <v>45140</v>
      </c>
      <c r="B20504" s="6">
        <v>0.5625</v>
      </c>
      <c r="C20504" s="3">
        <v>317292.13999999996</v>
      </c>
      <c r="D20504" s="3">
        <v>317292.13999999996</v>
      </c>
      <c r="E20504" s="3">
        <v>145617.84448432707</v>
      </c>
      <c r="F20504" s="3">
        <v>96302.292134843156</v>
      </c>
      <c r="G20504" s="3">
        <v>33704.783194854273</v>
      </c>
      <c r="H20504" s="3">
        <v>48110.606077935183</v>
      </c>
    </row>
    <row r="20505" spans="1:8" x14ac:dyDescent="0.35">
      <c r="A20505" s="8">
        <v>45140</v>
      </c>
      <c r="B20505" s="6">
        <v>0.57291666666666663</v>
      </c>
      <c r="C20505" s="3">
        <v>316427.32</v>
      </c>
      <c r="D20505" s="3">
        <v>316427.32</v>
      </c>
      <c r="E20505" s="3">
        <v>150314.9784684733</v>
      </c>
      <c r="F20505" s="3">
        <v>99560.627577193634</v>
      </c>
      <c r="G20505" s="3">
        <v>38772.277914871236</v>
      </c>
      <c r="H20505" s="3">
        <v>49705.337856747516</v>
      </c>
    </row>
    <row r="20506" spans="1:8" x14ac:dyDescent="0.35">
      <c r="A20506" s="8">
        <v>45140</v>
      </c>
      <c r="B20506" s="6">
        <v>0.58333333333333337</v>
      </c>
      <c r="C20506" s="3">
        <v>316493.98000000004</v>
      </c>
      <c r="D20506" s="3">
        <v>316493.98000000004</v>
      </c>
      <c r="E20506" s="3">
        <v>151139.61872408135</v>
      </c>
      <c r="F20506" s="3">
        <v>98534.370958860454</v>
      </c>
      <c r="G20506" s="3">
        <v>38628.72144516289</v>
      </c>
      <c r="H20506" s="3">
        <v>47299.905414318971</v>
      </c>
    </row>
    <row r="20507" spans="1:8" x14ac:dyDescent="0.35">
      <c r="A20507" s="8">
        <v>45140</v>
      </c>
      <c r="B20507" s="6">
        <v>0.59375</v>
      </c>
      <c r="C20507" s="3">
        <v>307206.90000000002</v>
      </c>
      <c r="D20507" s="3">
        <v>307206.90000000002</v>
      </c>
      <c r="E20507" s="3">
        <v>141987.52733868311</v>
      </c>
      <c r="F20507" s="3">
        <v>92638.312469886805</v>
      </c>
      <c r="G20507" s="3">
        <v>33950.666198152554</v>
      </c>
      <c r="H20507" s="3">
        <v>45403.635901975707</v>
      </c>
    </row>
    <row r="20508" spans="1:8" x14ac:dyDescent="0.35">
      <c r="A20508" s="8">
        <v>45140</v>
      </c>
      <c r="B20508" s="6">
        <v>0.60416666666666663</v>
      </c>
      <c r="C20508" s="3">
        <v>321845.26</v>
      </c>
      <c r="D20508" s="3">
        <v>321845.26</v>
      </c>
      <c r="E20508" s="3">
        <v>153923.72895074156</v>
      </c>
      <c r="F20508" s="3">
        <v>100613.24523573005</v>
      </c>
      <c r="G20508" s="3">
        <v>41498.183527783222</v>
      </c>
      <c r="H20508" s="3">
        <v>45656.170596533724</v>
      </c>
    </row>
    <row r="20509" spans="1:8" x14ac:dyDescent="0.35">
      <c r="A20509" s="8">
        <v>45140</v>
      </c>
      <c r="B20509" s="6">
        <v>0.61458333333333337</v>
      </c>
      <c r="C20509" s="3">
        <v>317449.44</v>
      </c>
      <c r="D20509" s="3">
        <v>317449.44</v>
      </c>
      <c r="E20509" s="3">
        <v>159159.84805358923</v>
      </c>
      <c r="F20509" s="3">
        <v>102067.68619510261</v>
      </c>
      <c r="G20509" s="3">
        <v>44704.914940667513</v>
      </c>
      <c r="H20509" s="3">
        <v>46709.871292880802</v>
      </c>
    </row>
    <row r="20510" spans="1:8" x14ac:dyDescent="0.35">
      <c r="A20510" s="8">
        <v>45140</v>
      </c>
      <c r="B20510" s="6">
        <v>0.625</v>
      </c>
      <c r="C20510" s="3">
        <v>314418.27999999997</v>
      </c>
      <c r="D20510" s="3">
        <v>314418.27999999997</v>
      </c>
      <c r="E20510" s="3">
        <v>162166.24426087271</v>
      </c>
      <c r="F20510" s="3">
        <v>105673.24389920756</v>
      </c>
      <c r="G20510" s="3">
        <v>48333.903154827232</v>
      </c>
      <c r="H20510" s="3">
        <v>48094.748197351015</v>
      </c>
    </row>
    <row r="20511" spans="1:8" x14ac:dyDescent="0.35">
      <c r="A20511" s="8">
        <v>45140</v>
      </c>
      <c r="B20511" s="6">
        <v>0.63541666666666663</v>
      </c>
      <c r="C20511" s="3">
        <v>304059.14</v>
      </c>
      <c r="D20511" s="3">
        <v>304059.14</v>
      </c>
      <c r="E20511" s="3">
        <v>158673.89202600627</v>
      </c>
      <c r="F20511" s="3">
        <v>103186.66296584606</v>
      </c>
      <c r="G20511" s="3">
        <v>46602.28582169221</v>
      </c>
      <c r="H20511" s="3">
        <v>48322.134247749607</v>
      </c>
    </row>
    <row r="20512" spans="1:8" x14ac:dyDescent="0.35">
      <c r="A20512" s="8">
        <v>45140</v>
      </c>
      <c r="B20512" s="6">
        <v>0.64583333333333337</v>
      </c>
      <c r="C20512" s="3">
        <v>291915.36</v>
      </c>
      <c r="D20512" s="3">
        <v>291915.36</v>
      </c>
      <c r="E20512" s="3">
        <v>149895.58924215325</v>
      </c>
      <c r="F20512" s="3">
        <v>100865.53492703948</v>
      </c>
      <c r="G20512" s="3">
        <v>45066.552709783478</v>
      </c>
      <c r="H20512" s="3">
        <v>47721.575234200543</v>
      </c>
    </row>
    <row r="20513" spans="1:8" x14ac:dyDescent="0.35">
      <c r="A20513" s="8">
        <v>45140</v>
      </c>
      <c r="B20513" s="6">
        <v>0.65625</v>
      </c>
      <c r="C20513" s="3">
        <v>288446.39999999997</v>
      </c>
      <c r="D20513" s="3">
        <v>288446.39999999997</v>
      </c>
      <c r="E20513" s="3">
        <v>151085.98864595615</v>
      </c>
      <c r="F20513" s="3">
        <v>99893.652006479271</v>
      </c>
      <c r="G20513" s="3">
        <v>44909.913570118246</v>
      </c>
      <c r="H20513" s="3">
        <v>46297.716539799454</v>
      </c>
    </row>
    <row r="20514" spans="1:8" x14ac:dyDescent="0.35">
      <c r="A20514" s="8">
        <v>45140</v>
      </c>
      <c r="B20514" s="6">
        <v>0.66666666666666663</v>
      </c>
      <c r="C20514" s="3">
        <v>278132.8</v>
      </c>
      <c r="D20514" s="3">
        <v>278132.8</v>
      </c>
      <c r="E20514" s="3">
        <v>146444.27845111769</v>
      </c>
      <c r="F20514" s="3">
        <v>93330.549550751675</v>
      </c>
      <c r="G20514" s="3">
        <v>39884.729330149392</v>
      </c>
      <c r="H20514" s="3">
        <v>45215.446083112853</v>
      </c>
    </row>
    <row r="20515" spans="1:8" x14ac:dyDescent="0.35">
      <c r="A20515" s="8">
        <v>45140</v>
      </c>
      <c r="B20515" s="6">
        <v>0.67708333333333337</v>
      </c>
      <c r="C20515" s="3">
        <v>262802.76</v>
      </c>
      <c r="D20515" s="3">
        <v>262802.76</v>
      </c>
      <c r="E20515" s="3">
        <v>132127.69325522479</v>
      </c>
      <c r="F20515" s="3">
        <v>86265.711345350574</v>
      </c>
      <c r="G20515" s="3">
        <v>35089.570784484051</v>
      </c>
      <c r="H20515" s="3">
        <v>45552.747766478511</v>
      </c>
    </row>
    <row r="20516" spans="1:8" x14ac:dyDescent="0.35">
      <c r="A20516" s="8">
        <v>45140</v>
      </c>
      <c r="B20516" s="6">
        <v>0.6875</v>
      </c>
      <c r="C20516" s="3">
        <v>265952.06</v>
      </c>
      <c r="D20516" s="3">
        <v>265952.06</v>
      </c>
      <c r="E20516" s="3">
        <v>130830.51689174496</v>
      </c>
      <c r="F20516" s="3">
        <v>84689.387529492553</v>
      </c>
      <c r="G20516" s="3">
        <v>34088.567649004348</v>
      </c>
      <c r="H20516" s="3">
        <v>43436.168909011882</v>
      </c>
    </row>
    <row r="20517" spans="1:8" x14ac:dyDescent="0.35">
      <c r="A20517" s="8">
        <v>45140</v>
      </c>
      <c r="B20517" s="6">
        <v>0.69791666666666663</v>
      </c>
      <c r="C20517" s="3">
        <v>270882.92</v>
      </c>
      <c r="D20517" s="3">
        <v>270882.92</v>
      </c>
      <c r="E20517" s="3">
        <v>137950.20923066401</v>
      </c>
      <c r="F20517" s="3">
        <v>85862.58332726224</v>
      </c>
      <c r="G20517" s="3">
        <v>36378.157268599323</v>
      </c>
      <c r="H20517" s="3">
        <v>44000.641939236019</v>
      </c>
    </row>
    <row r="20518" spans="1:8" x14ac:dyDescent="0.35">
      <c r="A20518" s="8">
        <v>45140</v>
      </c>
      <c r="B20518" s="6">
        <v>0.70833333333333337</v>
      </c>
      <c r="C20518" s="3">
        <v>286336.16000000003</v>
      </c>
      <c r="D20518" s="3">
        <v>286336.16000000003</v>
      </c>
      <c r="E20518" s="3">
        <v>131496.18128154305</v>
      </c>
      <c r="F20518" s="3">
        <v>84518.680596168619</v>
      </c>
      <c r="G20518" s="3">
        <v>34379.544895027851</v>
      </c>
      <c r="H20518" s="3">
        <v>44427.27311538082</v>
      </c>
    </row>
    <row r="20519" spans="1:8" x14ac:dyDescent="0.35">
      <c r="A20519" s="8">
        <v>45140</v>
      </c>
      <c r="B20519" s="6">
        <v>0.71875</v>
      </c>
      <c r="C20519" s="3">
        <v>283808.57999999996</v>
      </c>
      <c r="D20519" s="3">
        <v>283808.57999999996</v>
      </c>
      <c r="E20519" s="3">
        <v>131775.6787436814</v>
      </c>
      <c r="F20519" s="3">
        <v>87073.778301056023</v>
      </c>
      <c r="G20519" s="3">
        <v>36755.792986057764</v>
      </c>
      <c r="H20519" s="3">
        <v>45624.656037434717</v>
      </c>
    </row>
    <row r="20520" spans="1:8" x14ac:dyDescent="0.35">
      <c r="A20520" s="8">
        <v>45140</v>
      </c>
      <c r="B20520" s="6">
        <v>0.72916666666666663</v>
      </c>
      <c r="C20520" s="3">
        <v>287693.34000000003</v>
      </c>
      <c r="D20520" s="3">
        <v>287693.34000000003</v>
      </c>
      <c r="E20520" s="3">
        <v>135590.73674308497</v>
      </c>
      <c r="F20520" s="3">
        <v>88714.504024726964</v>
      </c>
      <c r="G20520" s="3">
        <v>38934.366125470937</v>
      </c>
      <c r="H20520" s="3">
        <v>46679.392487567646</v>
      </c>
    </row>
    <row r="20521" spans="1:8" x14ac:dyDescent="0.35">
      <c r="A20521" s="8">
        <v>45140</v>
      </c>
      <c r="B20521" s="6">
        <v>0.73958333333333337</v>
      </c>
      <c r="C20521" s="3">
        <v>294684.06</v>
      </c>
      <c r="D20521" s="3">
        <v>294684.06</v>
      </c>
      <c r="E20521" s="3">
        <v>140894.07258964813</v>
      </c>
      <c r="F20521" s="3">
        <v>92302.725494284678</v>
      </c>
      <c r="G20521" s="3">
        <v>43814.067561194883</v>
      </c>
      <c r="H20521" s="3">
        <v>47265.285034731765</v>
      </c>
    </row>
    <row r="20522" spans="1:8" x14ac:dyDescent="0.35">
      <c r="A20522" s="8">
        <v>45140</v>
      </c>
      <c r="B20522" s="6">
        <v>0.75</v>
      </c>
      <c r="C20522" s="3">
        <v>296737.98</v>
      </c>
      <c r="D20522" s="3">
        <v>296737.98</v>
      </c>
      <c r="E20522" s="3">
        <v>148029.10272259463</v>
      </c>
      <c r="F20522" s="3">
        <v>96473.901493801779</v>
      </c>
      <c r="G20522" s="3">
        <v>48290.770964280135</v>
      </c>
      <c r="H20522" s="3">
        <v>49124.111093850923</v>
      </c>
    </row>
    <row r="20523" spans="1:8" x14ac:dyDescent="0.35">
      <c r="A20523" s="8">
        <v>45140</v>
      </c>
      <c r="B20523" s="6">
        <v>0.76041666666666663</v>
      </c>
      <c r="C20523" s="3">
        <v>291582.72000000003</v>
      </c>
      <c r="D20523" s="3">
        <v>291582.72000000003</v>
      </c>
      <c r="E20523" s="3">
        <v>145482.30339373971</v>
      </c>
      <c r="F20523" s="3">
        <v>92766.830884728479</v>
      </c>
      <c r="G20523" s="3">
        <v>45417.732310685562</v>
      </c>
      <c r="H20523" s="3">
        <v>48654.798973943507</v>
      </c>
    </row>
    <row r="20524" spans="1:8" x14ac:dyDescent="0.35">
      <c r="A20524" s="8">
        <v>45140</v>
      </c>
      <c r="B20524" s="6">
        <v>0.77083333333333337</v>
      </c>
      <c r="C20524" s="3">
        <v>288274.36</v>
      </c>
      <c r="D20524" s="3">
        <v>288274.36</v>
      </c>
      <c r="E20524" s="3">
        <v>142671.5282299289</v>
      </c>
      <c r="F20524" s="3">
        <v>93741.112755416951</v>
      </c>
      <c r="G20524" s="3">
        <v>45585.993812414526</v>
      </c>
      <c r="H20524" s="3">
        <v>48600.334357546635</v>
      </c>
    </row>
    <row r="20525" spans="1:8" x14ac:dyDescent="0.35">
      <c r="A20525" s="8">
        <v>45140</v>
      </c>
      <c r="B20525" s="6">
        <v>0.78125</v>
      </c>
      <c r="C20525" s="3">
        <v>292221.82</v>
      </c>
      <c r="D20525" s="3">
        <v>292221.82</v>
      </c>
      <c r="E20525" s="3">
        <v>143906.73616792663</v>
      </c>
      <c r="F20525" s="3">
        <v>95231.130937209047</v>
      </c>
      <c r="G20525" s="3">
        <v>46939.641092837614</v>
      </c>
      <c r="H20525" s="3">
        <v>48652.209401304412</v>
      </c>
    </row>
    <row r="20526" spans="1:8" x14ac:dyDescent="0.35">
      <c r="A20526" s="8">
        <v>45140</v>
      </c>
      <c r="B20526" s="6">
        <v>0.79166666666666663</v>
      </c>
      <c r="C20526" s="3">
        <v>302191.12</v>
      </c>
      <c r="D20526" s="3">
        <v>302191.12</v>
      </c>
      <c r="E20526" s="3">
        <v>147951.6610018301</v>
      </c>
      <c r="F20526" s="3">
        <v>96460.407591932104</v>
      </c>
      <c r="G20526" s="3">
        <v>48196.258096101599</v>
      </c>
      <c r="H20526" s="3">
        <v>48606.334959599655</v>
      </c>
    </row>
    <row r="20527" spans="1:8" x14ac:dyDescent="0.35">
      <c r="A20527" s="8">
        <v>45140</v>
      </c>
      <c r="B20527" s="6">
        <v>0.80208333333333337</v>
      </c>
      <c r="C20527" s="3">
        <v>322523.30000000005</v>
      </c>
      <c r="D20527" s="3">
        <v>322523.30000000005</v>
      </c>
      <c r="E20527" s="3">
        <v>148208.50579190432</v>
      </c>
      <c r="F20527" s="3">
        <v>95470.511374068286</v>
      </c>
      <c r="G20527" s="3">
        <v>48943.205313210507</v>
      </c>
      <c r="H20527" s="3">
        <v>48575.255952040709</v>
      </c>
    </row>
    <row r="20528" spans="1:8" x14ac:dyDescent="0.35">
      <c r="A20528" s="8">
        <v>45140</v>
      </c>
      <c r="B20528" s="6">
        <v>0.8125</v>
      </c>
      <c r="C20528" s="3">
        <v>325150.76</v>
      </c>
      <c r="D20528" s="3">
        <v>325150.76</v>
      </c>
      <c r="E20528" s="3">
        <v>150532.07817536863</v>
      </c>
      <c r="F20528" s="3">
        <v>97590.499576971706</v>
      </c>
      <c r="G20528" s="3">
        <v>49873.737995649266</v>
      </c>
      <c r="H20528" s="3">
        <v>49347.052918899986</v>
      </c>
    </row>
    <row r="20529" spans="1:8" x14ac:dyDescent="0.35">
      <c r="A20529" s="8">
        <v>45140</v>
      </c>
      <c r="B20529" s="6">
        <v>0.82291666666666663</v>
      </c>
      <c r="C20529" s="3">
        <v>323799.74</v>
      </c>
      <c r="D20529" s="3">
        <v>323799.74</v>
      </c>
      <c r="E20529" s="3">
        <v>147199.34840182867</v>
      </c>
      <c r="F20529" s="3">
        <v>98255.021679279831</v>
      </c>
      <c r="G20529" s="3">
        <v>50838.566327886518</v>
      </c>
      <c r="H20529" s="3">
        <v>50139.023943521774</v>
      </c>
    </row>
    <row r="20530" spans="1:8" x14ac:dyDescent="0.35">
      <c r="A20530" s="8">
        <v>45140</v>
      </c>
      <c r="B20530" s="6">
        <v>0.83333333333333337</v>
      </c>
      <c r="C20530" s="3">
        <v>319770.44</v>
      </c>
      <c r="D20530" s="3">
        <v>319770.44</v>
      </c>
      <c r="E20530" s="3">
        <v>148758.3604053387</v>
      </c>
      <c r="F20530" s="3">
        <v>98545.412658481437</v>
      </c>
      <c r="G20530" s="3">
        <v>50779.887170271366</v>
      </c>
      <c r="H20530" s="3">
        <v>50061.277445579071</v>
      </c>
    </row>
    <row r="20531" spans="1:8" x14ac:dyDescent="0.35">
      <c r="A20531" s="8">
        <v>45140</v>
      </c>
      <c r="B20531" s="6">
        <v>0.84375</v>
      </c>
      <c r="C20531" s="3">
        <v>315518.27999999997</v>
      </c>
      <c r="D20531" s="3">
        <v>315518.27999999997</v>
      </c>
      <c r="E20531" s="3">
        <v>146826.53253992702</v>
      </c>
      <c r="F20531" s="3">
        <v>96296.502080061546</v>
      </c>
      <c r="G20531" s="3">
        <v>49979.800970787386</v>
      </c>
      <c r="H20531" s="3">
        <v>49257.286725330225</v>
      </c>
    </row>
    <row r="20532" spans="1:8" x14ac:dyDescent="0.35">
      <c r="A20532" s="8">
        <v>45140</v>
      </c>
      <c r="B20532" s="6">
        <v>0.85416666666666663</v>
      </c>
      <c r="C20532" s="3">
        <v>305562.18</v>
      </c>
      <c r="D20532" s="3">
        <v>305562.18</v>
      </c>
      <c r="E20532" s="3">
        <v>142902.45030758332</v>
      </c>
      <c r="F20532" s="3">
        <v>93891.705653024648</v>
      </c>
      <c r="G20532" s="3">
        <v>48622.597290475125</v>
      </c>
      <c r="H20532" s="3">
        <v>48047.659163420671</v>
      </c>
    </row>
    <row r="20533" spans="1:8" x14ac:dyDescent="0.35">
      <c r="A20533" s="8">
        <v>45140</v>
      </c>
      <c r="B20533" s="6">
        <v>0.86458333333333337</v>
      </c>
      <c r="C20533" s="3">
        <v>305647.53999999998</v>
      </c>
      <c r="D20533" s="3">
        <v>305647.53999999998</v>
      </c>
      <c r="E20533" s="3">
        <v>141223.76553982604</v>
      </c>
      <c r="F20533" s="3">
        <v>92530.043260527338</v>
      </c>
      <c r="G20533" s="3">
        <v>47209.848254933262</v>
      </c>
      <c r="H20533" s="3">
        <v>46481.130975430424</v>
      </c>
    </row>
    <row r="20534" spans="1:8" x14ac:dyDescent="0.35">
      <c r="A20534" s="8">
        <v>45140</v>
      </c>
      <c r="B20534" s="6">
        <v>0.875</v>
      </c>
      <c r="C20534" s="3">
        <v>300341.8</v>
      </c>
      <c r="D20534" s="3">
        <v>300341.8</v>
      </c>
      <c r="E20534" s="3">
        <v>137579.37716076226</v>
      </c>
      <c r="F20534" s="3">
        <v>91198.723885463114</v>
      </c>
      <c r="G20534" s="3">
        <v>46466.341793256201</v>
      </c>
      <c r="H20534" s="3">
        <v>45626.188910487916</v>
      </c>
    </row>
    <row r="20535" spans="1:8" x14ac:dyDescent="0.35">
      <c r="A20535" s="8">
        <v>45140</v>
      </c>
      <c r="B20535" s="6">
        <v>0.88541666666666663</v>
      </c>
      <c r="C20535" s="3">
        <v>280130.84000000003</v>
      </c>
      <c r="D20535" s="3">
        <v>280130.84000000003</v>
      </c>
      <c r="E20535" s="3">
        <v>133897.82810084883</v>
      </c>
      <c r="F20535" s="3">
        <v>88924.626675296953</v>
      </c>
      <c r="G20535" s="3">
        <v>45631.538607701768</v>
      </c>
      <c r="H20535" s="3">
        <v>44861.697249288212</v>
      </c>
    </row>
    <row r="20536" spans="1:8" x14ac:dyDescent="0.35">
      <c r="A20536" s="8">
        <v>45140</v>
      </c>
      <c r="B20536" s="6">
        <v>0.89583333333333337</v>
      </c>
      <c r="C20536" s="3">
        <v>262332.84000000003</v>
      </c>
      <c r="D20536" s="3">
        <v>262332.84000000003</v>
      </c>
      <c r="E20536" s="3">
        <v>130427.25608442967</v>
      </c>
      <c r="F20536" s="3">
        <v>87248.191047483968</v>
      </c>
      <c r="G20536" s="3">
        <v>45314.130262292005</v>
      </c>
      <c r="H20536" s="3">
        <v>44509.450926163481</v>
      </c>
    </row>
    <row r="20537" spans="1:8" x14ac:dyDescent="0.35">
      <c r="A20537" s="8">
        <v>45140</v>
      </c>
      <c r="B20537" s="6">
        <v>0.90625</v>
      </c>
      <c r="C20537" s="3">
        <v>259093.56</v>
      </c>
      <c r="D20537" s="3">
        <v>259093.56</v>
      </c>
      <c r="E20537" s="3">
        <v>132352.33215689278</v>
      </c>
      <c r="F20537" s="3">
        <v>87607.983059482242</v>
      </c>
      <c r="G20537" s="3">
        <v>45829.112268171208</v>
      </c>
      <c r="H20537" s="3">
        <v>45006.456590355228</v>
      </c>
    </row>
    <row r="20538" spans="1:8" x14ac:dyDescent="0.35">
      <c r="A20538" s="8">
        <v>45140</v>
      </c>
      <c r="B20538" s="6">
        <v>0.91666666666666663</v>
      </c>
      <c r="C20538" s="3">
        <v>251839.06</v>
      </c>
      <c r="D20538" s="3">
        <v>251839.06</v>
      </c>
      <c r="E20538" s="3">
        <v>127166.40115715892</v>
      </c>
      <c r="F20538" s="3">
        <v>84503.291753409969</v>
      </c>
      <c r="G20538" s="3">
        <v>44104.192923842966</v>
      </c>
      <c r="H20538" s="3">
        <v>43290.950738831249</v>
      </c>
    </row>
    <row r="20539" spans="1:8" x14ac:dyDescent="0.35">
      <c r="A20539" s="8">
        <v>45140</v>
      </c>
      <c r="B20539" s="6">
        <v>0.92708333333333337</v>
      </c>
      <c r="C20539" s="3">
        <v>250372.53999999998</v>
      </c>
      <c r="D20539" s="3">
        <v>250372.53999999998</v>
      </c>
      <c r="E20539" s="3">
        <v>122287.2517393001</v>
      </c>
      <c r="F20539" s="3">
        <v>82233.667160230849</v>
      </c>
      <c r="G20539" s="3">
        <v>42339.717591236717</v>
      </c>
      <c r="H20539" s="3">
        <v>41555.630939523209</v>
      </c>
    </row>
    <row r="20540" spans="1:8" x14ac:dyDescent="0.35">
      <c r="A20540" s="8">
        <v>45140</v>
      </c>
      <c r="B20540" s="6">
        <v>0.9375</v>
      </c>
      <c r="C20540" s="3">
        <v>246687.76</v>
      </c>
      <c r="D20540" s="3">
        <v>246687.76</v>
      </c>
      <c r="E20540" s="3">
        <v>119133.63611175116</v>
      </c>
      <c r="F20540" s="3">
        <v>80021.199762953038</v>
      </c>
      <c r="G20540" s="3">
        <v>40460.61707897087</v>
      </c>
      <c r="H20540" s="3">
        <v>39693.353540873868</v>
      </c>
    </row>
    <row r="20541" spans="1:8" x14ac:dyDescent="0.35">
      <c r="A20541" s="8">
        <v>45140</v>
      </c>
      <c r="B20541" s="6">
        <v>0.94791666666666663</v>
      </c>
      <c r="C20541" s="3">
        <v>241002.96</v>
      </c>
      <c r="D20541" s="3">
        <v>241002.96</v>
      </c>
      <c r="E20541" s="3">
        <v>118520.6316375342</v>
      </c>
      <c r="F20541" s="3">
        <v>77644.168535677789</v>
      </c>
      <c r="G20541" s="3">
        <v>38633.702585961211</v>
      </c>
      <c r="H20541" s="3">
        <v>37902.515918166166</v>
      </c>
    </row>
    <row r="20542" spans="1:8" x14ac:dyDescent="0.35">
      <c r="A20542" s="8">
        <v>45140</v>
      </c>
      <c r="B20542" s="6">
        <v>0.95833333333333337</v>
      </c>
      <c r="C20542" s="3">
        <v>231029.92</v>
      </c>
      <c r="D20542" s="3">
        <v>231029.92</v>
      </c>
      <c r="E20542" s="3">
        <v>115291.79839245084</v>
      </c>
      <c r="F20542" s="3">
        <v>75279.315410802359</v>
      </c>
      <c r="G20542" s="3">
        <v>36217.721088449463</v>
      </c>
      <c r="H20542" s="3">
        <v>35567.165989573798</v>
      </c>
    </row>
    <row r="20543" spans="1:8" x14ac:dyDescent="0.35">
      <c r="A20543" s="8">
        <v>45140</v>
      </c>
      <c r="B20543" s="6">
        <v>0.96875</v>
      </c>
      <c r="C20543" s="3">
        <v>223565.76</v>
      </c>
      <c r="D20543" s="3">
        <v>223565.76</v>
      </c>
      <c r="E20543" s="3">
        <v>109725.24655084922</v>
      </c>
      <c r="F20543" s="3">
        <v>72936.596104889555</v>
      </c>
      <c r="G20543" s="3">
        <v>34495.261305396547</v>
      </c>
      <c r="H20543" s="3">
        <v>33839.32823066906</v>
      </c>
    </row>
    <row r="20544" spans="1:8" x14ac:dyDescent="0.35">
      <c r="A20544" s="8">
        <v>45140</v>
      </c>
      <c r="B20544" s="6">
        <v>0.97916666666666663</v>
      </c>
      <c r="C20544" s="3">
        <v>216978.52</v>
      </c>
      <c r="D20544" s="3">
        <v>216978.52</v>
      </c>
      <c r="E20544" s="3">
        <v>103947.73486070902</v>
      </c>
      <c r="F20544" s="3">
        <v>71073.461886968944</v>
      </c>
      <c r="G20544" s="3">
        <v>32912.428172016247</v>
      </c>
      <c r="H20544" s="3">
        <v>32260.129658480215</v>
      </c>
    </row>
    <row r="20545" spans="1:8" x14ac:dyDescent="0.35">
      <c r="A20545" s="8">
        <v>45140</v>
      </c>
      <c r="B20545" s="6">
        <v>0.98958333333333337</v>
      </c>
      <c r="C20545" s="3">
        <v>210861.2</v>
      </c>
      <c r="D20545" s="3">
        <v>210861.2</v>
      </c>
      <c r="E20545" s="3">
        <v>103539.34672565918</v>
      </c>
      <c r="F20545" s="3">
        <v>69902.708780853543</v>
      </c>
      <c r="G20545" s="3">
        <v>31321.362349600284</v>
      </c>
      <c r="H20545" s="3">
        <v>30651.185853051134</v>
      </c>
    </row>
    <row r="20546" spans="1:8" x14ac:dyDescent="0.35">
      <c r="A20546" s="8">
        <v>45141</v>
      </c>
      <c r="B20546" s="6">
        <v>0</v>
      </c>
      <c r="C20546" s="3">
        <v>207852.03999999998</v>
      </c>
      <c r="D20546" s="3">
        <v>207852.03999999998</v>
      </c>
      <c r="E20546" s="3">
        <v>102202.88361264944</v>
      </c>
      <c r="F20546" s="3">
        <v>67773.566171368337</v>
      </c>
      <c r="G20546" s="3">
        <v>30004.99274490057</v>
      </c>
      <c r="H20546" s="3">
        <v>29333.469781834632</v>
      </c>
    </row>
    <row r="20547" spans="1:8" x14ac:dyDescent="0.35">
      <c r="A20547" s="8">
        <v>45141</v>
      </c>
      <c r="B20547" s="6">
        <v>1.0416666666666666E-2</v>
      </c>
      <c r="C20547" s="3">
        <v>203107.96</v>
      </c>
      <c r="D20547" s="3">
        <v>203107.96</v>
      </c>
      <c r="E20547" s="3">
        <v>101072.6132188389</v>
      </c>
      <c r="F20547" s="3">
        <v>66240.618121695632</v>
      </c>
      <c r="G20547" s="3">
        <v>28874.08639643382</v>
      </c>
      <c r="H20547" s="3">
        <v>28200.308238563237</v>
      </c>
    </row>
    <row r="20548" spans="1:8" x14ac:dyDescent="0.35">
      <c r="A20548" s="8">
        <v>45141</v>
      </c>
      <c r="B20548" s="6">
        <v>2.0833333333333332E-2</v>
      </c>
      <c r="C20548" s="3">
        <v>197712.9</v>
      </c>
      <c r="D20548" s="3">
        <v>197712.9</v>
      </c>
      <c r="E20548" s="3">
        <v>98676.705770074928</v>
      </c>
      <c r="F20548" s="3">
        <v>64909.777386150417</v>
      </c>
      <c r="G20548" s="3">
        <v>28016.482400528694</v>
      </c>
      <c r="H20548" s="3">
        <v>27355.127304779769</v>
      </c>
    </row>
    <row r="20549" spans="1:8" x14ac:dyDescent="0.35">
      <c r="A20549" s="8">
        <v>45141</v>
      </c>
      <c r="B20549" s="6">
        <v>3.125E-2</v>
      </c>
      <c r="C20549" s="3">
        <v>194798.78</v>
      </c>
      <c r="D20549" s="3">
        <v>194798.78</v>
      </c>
      <c r="E20549" s="3">
        <v>96860.89804719566</v>
      </c>
      <c r="F20549" s="3">
        <v>63150.175543638019</v>
      </c>
      <c r="G20549" s="3">
        <v>27150.699305996939</v>
      </c>
      <c r="H20549" s="3">
        <v>26499.494863444517</v>
      </c>
    </row>
    <row r="20550" spans="1:8" x14ac:dyDescent="0.35">
      <c r="A20550" s="8">
        <v>45141</v>
      </c>
      <c r="B20550" s="6">
        <v>4.1666666666666664E-2</v>
      </c>
      <c r="C20550" s="3">
        <v>194216.22</v>
      </c>
      <c r="D20550" s="3">
        <v>194216.22</v>
      </c>
      <c r="E20550" s="3">
        <v>95800.004262531802</v>
      </c>
      <c r="F20550" s="3">
        <v>62756.003650281287</v>
      </c>
      <c r="G20550" s="3">
        <v>26479.590162678804</v>
      </c>
      <c r="H20550" s="3">
        <v>25832.492980112296</v>
      </c>
    </row>
    <row r="20551" spans="1:8" x14ac:dyDescent="0.35">
      <c r="A20551" s="8">
        <v>45141</v>
      </c>
      <c r="B20551" s="6">
        <v>5.2083333333333336E-2</v>
      </c>
      <c r="C20551" s="3">
        <v>191978.16</v>
      </c>
      <c r="D20551" s="3">
        <v>191978.16</v>
      </c>
      <c r="E20551" s="3">
        <v>95343.038031218428</v>
      </c>
      <c r="F20551" s="3">
        <v>62406.563607703087</v>
      </c>
      <c r="G20551" s="3">
        <v>25827.860223373165</v>
      </c>
      <c r="H20551" s="3">
        <v>25193.663170638538</v>
      </c>
    </row>
    <row r="20552" spans="1:8" x14ac:dyDescent="0.35">
      <c r="A20552" s="8">
        <v>45141</v>
      </c>
      <c r="B20552" s="6">
        <v>6.25E-2</v>
      </c>
      <c r="C20552" s="3">
        <v>189306.03999999998</v>
      </c>
      <c r="D20552" s="3">
        <v>189306.03999999998</v>
      </c>
      <c r="E20552" s="3">
        <v>93216.135326817195</v>
      </c>
      <c r="F20552" s="3">
        <v>61720.740608538181</v>
      </c>
      <c r="G20552" s="3">
        <v>25351.614020692061</v>
      </c>
      <c r="H20552" s="3">
        <v>24719.906630681191</v>
      </c>
    </row>
    <row r="20553" spans="1:8" x14ac:dyDescent="0.35">
      <c r="A20553" s="8">
        <v>45141</v>
      </c>
      <c r="B20553" s="6">
        <v>7.2916666666666671E-2</v>
      </c>
      <c r="C20553" s="3">
        <v>175686.72</v>
      </c>
      <c r="D20553" s="3">
        <v>175686.72</v>
      </c>
      <c r="E20553" s="3">
        <v>93102.961369604353</v>
      </c>
      <c r="F20553" s="3">
        <v>61270.858948367502</v>
      </c>
      <c r="G20553" s="3">
        <v>24904.162913741093</v>
      </c>
      <c r="H20553" s="3">
        <v>24298.503354002019</v>
      </c>
    </row>
    <row r="20554" spans="1:8" x14ac:dyDescent="0.35">
      <c r="A20554" s="8">
        <v>45141</v>
      </c>
      <c r="B20554" s="6">
        <v>8.3333333333333329E-2</v>
      </c>
      <c r="C20554" s="3">
        <v>159869.6</v>
      </c>
      <c r="D20554" s="3">
        <v>159869.6</v>
      </c>
      <c r="E20554" s="3">
        <v>92105.367692656291</v>
      </c>
      <c r="F20554" s="3">
        <v>59868.064711289298</v>
      </c>
      <c r="G20554" s="3">
        <v>24590.356119574586</v>
      </c>
      <c r="H20554" s="3">
        <v>23981.454414306711</v>
      </c>
    </row>
    <row r="20555" spans="1:8" x14ac:dyDescent="0.35">
      <c r="A20555" s="8">
        <v>45141</v>
      </c>
      <c r="B20555" s="6">
        <v>9.375E-2</v>
      </c>
      <c r="C20555" s="3">
        <v>156907.29999999999</v>
      </c>
      <c r="D20555" s="3">
        <v>156907.29999999999</v>
      </c>
      <c r="E20555" s="3">
        <v>88651.137677263323</v>
      </c>
      <c r="F20555" s="3">
        <v>59235.048314091226</v>
      </c>
      <c r="G20555" s="3">
        <v>24193.622529574677</v>
      </c>
      <c r="H20555" s="3">
        <v>23579.99870617536</v>
      </c>
    </row>
    <row r="20556" spans="1:8" x14ac:dyDescent="0.35">
      <c r="A20556" s="8">
        <v>45141</v>
      </c>
      <c r="B20556" s="6">
        <v>0.10416666666666667</v>
      </c>
      <c r="C20556" s="3">
        <v>158961.44</v>
      </c>
      <c r="D20556" s="3">
        <v>158961.44</v>
      </c>
      <c r="E20556" s="3">
        <v>90764.422386084276</v>
      </c>
      <c r="F20556" s="3">
        <v>60017.941680518081</v>
      </c>
      <c r="G20556" s="3">
        <v>23823.235254515595</v>
      </c>
      <c r="H20556" s="3">
        <v>23198.940066096318</v>
      </c>
    </row>
    <row r="20557" spans="1:8" x14ac:dyDescent="0.35">
      <c r="A20557" s="8">
        <v>45141</v>
      </c>
      <c r="B20557" s="6">
        <v>0.11458333333333333</v>
      </c>
      <c r="C20557" s="3">
        <v>160312.46</v>
      </c>
      <c r="D20557" s="3">
        <v>160312.46</v>
      </c>
      <c r="E20557" s="3">
        <v>90646.921436541103</v>
      </c>
      <c r="F20557" s="3">
        <v>60918.676471052269</v>
      </c>
      <c r="G20557" s="3">
        <v>23840.01068132931</v>
      </c>
      <c r="H20557" s="3">
        <v>23206.315531493579</v>
      </c>
    </row>
    <row r="20558" spans="1:8" x14ac:dyDescent="0.35">
      <c r="A20558" s="8">
        <v>45141</v>
      </c>
      <c r="B20558" s="6">
        <v>0.125</v>
      </c>
      <c r="C20558" s="3">
        <v>160845.74</v>
      </c>
      <c r="D20558" s="3">
        <v>160845.74</v>
      </c>
      <c r="E20558" s="3">
        <v>87836.176802058559</v>
      </c>
      <c r="F20558" s="3">
        <v>60288.83689273052</v>
      </c>
      <c r="G20558" s="3">
        <v>23686.038310666801</v>
      </c>
      <c r="H20558" s="3">
        <v>23051.197753689907</v>
      </c>
    </row>
    <row r="20559" spans="1:8" x14ac:dyDescent="0.35">
      <c r="A20559" s="8">
        <v>45141</v>
      </c>
      <c r="B20559" s="6">
        <v>0.13541666666666666</v>
      </c>
      <c r="C20559" s="3">
        <v>160927.57999999999</v>
      </c>
      <c r="D20559" s="3">
        <v>160927.57999999999</v>
      </c>
      <c r="E20559" s="3">
        <v>89182.604133136745</v>
      </c>
      <c r="F20559" s="3">
        <v>59947.109079937225</v>
      </c>
      <c r="G20559" s="3">
        <v>23809.708479618377</v>
      </c>
      <c r="H20559" s="3">
        <v>23193.72328000878</v>
      </c>
    </row>
    <row r="20560" spans="1:8" x14ac:dyDescent="0.35">
      <c r="A20560" s="8">
        <v>45141</v>
      </c>
      <c r="B20560" s="6">
        <v>0.14583333333333334</v>
      </c>
      <c r="C20560" s="3">
        <v>163319.63999999998</v>
      </c>
      <c r="D20560" s="3">
        <v>163319.63999999998</v>
      </c>
      <c r="E20560" s="3">
        <v>90799.475364047408</v>
      </c>
      <c r="F20560" s="3">
        <v>60616.875193151616</v>
      </c>
      <c r="G20560" s="3">
        <v>23883.355615195229</v>
      </c>
      <c r="H20560" s="3">
        <v>23253.630294405459</v>
      </c>
    </row>
    <row r="20561" spans="1:8" x14ac:dyDescent="0.35">
      <c r="A20561" s="8">
        <v>45141</v>
      </c>
      <c r="B20561" s="6">
        <v>0.15625</v>
      </c>
      <c r="C20561" s="3">
        <v>161936.27999999997</v>
      </c>
      <c r="D20561" s="3">
        <v>161936.27999999997</v>
      </c>
      <c r="E20561" s="3">
        <v>89183.924884101172</v>
      </c>
      <c r="F20561" s="3">
        <v>59828.670297235185</v>
      </c>
      <c r="G20561" s="3">
        <v>23958.374351546787</v>
      </c>
      <c r="H20561" s="3">
        <v>23316.78601840559</v>
      </c>
    </row>
    <row r="20562" spans="1:8" x14ac:dyDescent="0.35">
      <c r="A20562" s="8">
        <v>45141</v>
      </c>
      <c r="B20562" s="6">
        <v>0.16666666666666666</v>
      </c>
      <c r="C20562" s="3">
        <v>185497.18</v>
      </c>
      <c r="D20562" s="3">
        <v>185497.18</v>
      </c>
      <c r="E20562" s="3">
        <v>89808.943115256028</v>
      </c>
      <c r="F20562" s="3">
        <v>60790.154421303829</v>
      </c>
      <c r="G20562" s="3">
        <v>24600.172305833337</v>
      </c>
      <c r="H20562" s="3">
        <v>23909.659142860437</v>
      </c>
    </row>
    <row r="20563" spans="1:8" x14ac:dyDescent="0.35">
      <c r="A20563" s="8">
        <v>45141</v>
      </c>
      <c r="B20563" s="6">
        <v>0.17708333333333334</v>
      </c>
      <c r="C20563" s="3">
        <v>190362.26</v>
      </c>
      <c r="D20563" s="3">
        <v>190362.26</v>
      </c>
      <c r="E20563" s="3">
        <v>94015.567044317781</v>
      </c>
      <c r="F20563" s="3">
        <v>61803.3831416178</v>
      </c>
      <c r="G20563" s="3">
        <v>25072.330386210822</v>
      </c>
      <c r="H20563" s="3">
        <v>24362.902428621244</v>
      </c>
    </row>
    <row r="20564" spans="1:8" x14ac:dyDescent="0.35">
      <c r="A20564" s="8">
        <v>45141</v>
      </c>
      <c r="B20564" s="6">
        <v>0.1875</v>
      </c>
      <c r="C20564" s="3">
        <v>192924.6</v>
      </c>
      <c r="D20564" s="3">
        <v>192924.6</v>
      </c>
      <c r="E20564" s="3">
        <v>95186.233151033884</v>
      </c>
      <c r="F20564" s="3">
        <v>62874.574866311646</v>
      </c>
      <c r="G20564" s="3">
        <v>25578.664439117529</v>
      </c>
      <c r="H20564" s="3">
        <v>24971.928312413522</v>
      </c>
    </row>
    <row r="20565" spans="1:8" x14ac:dyDescent="0.35">
      <c r="A20565" s="8">
        <v>45141</v>
      </c>
      <c r="B20565" s="6">
        <v>0.19791666666666666</v>
      </c>
      <c r="C20565" s="3">
        <v>197611.48</v>
      </c>
      <c r="D20565" s="3">
        <v>197611.48</v>
      </c>
      <c r="E20565" s="3">
        <v>99107.879513140681</v>
      </c>
      <c r="F20565" s="3">
        <v>64123.131936416808</v>
      </c>
      <c r="G20565" s="3">
        <v>26410.771165062019</v>
      </c>
      <c r="H20565" s="3">
        <v>25844.801570044026</v>
      </c>
    </row>
    <row r="20566" spans="1:8" x14ac:dyDescent="0.35">
      <c r="A20566" s="8">
        <v>45141</v>
      </c>
      <c r="B20566" s="6">
        <v>0.20833333333333334</v>
      </c>
      <c r="C20566" s="3">
        <v>206597.59999999998</v>
      </c>
      <c r="D20566" s="3">
        <v>206597.59999999998</v>
      </c>
      <c r="E20566" s="3">
        <v>102521.4459968342</v>
      </c>
      <c r="F20566" s="3">
        <v>66977.478293494976</v>
      </c>
      <c r="G20566" s="3">
        <v>27728.011476793195</v>
      </c>
      <c r="H20566" s="3">
        <v>27136.167640952051</v>
      </c>
    </row>
    <row r="20567" spans="1:8" x14ac:dyDescent="0.35">
      <c r="A20567" s="8">
        <v>45141</v>
      </c>
      <c r="B20567" s="6">
        <v>0.21875</v>
      </c>
      <c r="C20567" s="3">
        <v>211325.4</v>
      </c>
      <c r="D20567" s="3">
        <v>211325.4</v>
      </c>
      <c r="E20567" s="3">
        <v>103279.20187521708</v>
      </c>
      <c r="F20567" s="3">
        <v>68823.546972117358</v>
      </c>
      <c r="G20567" s="3">
        <v>28700.112690105379</v>
      </c>
      <c r="H20567" s="3">
        <v>28046.392007947154</v>
      </c>
    </row>
    <row r="20568" spans="1:8" x14ac:dyDescent="0.35">
      <c r="A20568" s="8">
        <v>45141</v>
      </c>
      <c r="B20568" s="6">
        <v>0.22916666666666666</v>
      </c>
      <c r="C20568" s="3">
        <v>221393.7</v>
      </c>
      <c r="D20568" s="3">
        <v>221393.7</v>
      </c>
      <c r="E20568" s="3">
        <v>106642.47110633781</v>
      </c>
      <c r="F20568" s="3">
        <v>73338.521856682812</v>
      </c>
      <c r="G20568" s="3">
        <v>30467.565219090437</v>
      </c>
      <c r="H20568" s="3">
        <v>29706.900691356281</v>
      </c>
    </row>
    <row r="20569" spans="1:8" x14ac:dyDescent="0.35">
      <c r="A20569" s="8">
        <v>45141</v>
      </c>
      <c r="B20569" s="6">
        <v>0.23958333333333334</v>
      </c>
      <c r="C20569" s="3">
        <v>233969.12</v>
      </c>
      <c r="D20569" s="3">
        <v>233969.12</v>
      </c>
      <c r="E20569" s="3">
        <v>112058.724110549</v>
      </c>
      <c r="F20569" s="3">
        <v>78424.742745809723</v>
      </c>
      <c r="G20569" s="3">
        <v>31402.964807126969</v>
      </c>
      <c r="H20569" s="3">
        <v>30569.963649245979</v>
      </c>
    </row>
    <row r="20570" spans="1:8" x14ac:dyDescent="0.35">
      <c r="A20570" s="8">
        <v>45141</v>
      </c>
      <c r="B20570" s="6">
        <v>0.25</v>
      </c>
      <c r="C20570" s="3">
        <v>257485.36</v>
      </c>
      <c r="D20570" s="3">
        <v>257485.36</v>
      </c>
      <c r="E20570" s="3">
        <v>123680.02290422606</v>
      </c>
      <c r="F20570" s="3">
        <v>85375.087683242222</v>
      </c>
      <c r="G20570" s="3">
        <v>33240.938102651577</v>
      </c>
      <c r="H20570" s="3">
        <v>32293.187705716588</v>
      </c>
    </row>
    <row r="20571" spans="1:8" x14ac:dyDescent="0.35">
      <c r="A20571" s="8">
        <v>45141</v>
      </c>
      <c r="B20571" s="6">
        <v>0.26041666666666669</v>
      </c>
      <c r="C20571" s="3">
        <v>268929.98</v>
      </c>
      <c r="D20571" s="3">
        <v>268929.98</v>
      </c>
      <c r="E20571" s="3">
        <v>134612.38400495276</v>
      </c>
      <c r="F20571" s="3">
        <v>91833.060596040319</v>
      </c>
      <c r="G20571" s="3">
        <v>34473.967446786672</v>
      </c>
      <c r="H20571" s="3">
        <v>33666.16254794968</v>
      </c>
    </row>
    <row r="20572" spans="1:8" x14ac:dyDescent="0.35">
      <c r="A20572" s="8">
        <v>45141</v>
      </c>
      <c r="B20572" s="6">
        <v>0.27083333333333331</v>
      </c>
      <c r="C20572" s="3">
        <v>281909.32</v>
      </c>
      <c r="D20572" s="3">
        <v>281909.32</v>
      </c>
      <c r="E20572" s="3">
        <v>140486.19106302765</v>
      </c>
      <c r="F20572" s="3">
        <v>96351.289514836681</v>
      </c>
      <c r="G20572" s="3">
        <v>36030.978687436997</v>
      </c>
      <c r="H20572" s="3">
        <v>35193.769859171283</v>
      </c>
    </row>
    <row r="20573" spans="1:8" x14ac:dyDescent="0.35">
      <c r="A20573" s="8">
        <v>45141</v>
      </c>
      <c r="B20573" s="6">
        <v>0.28125</v>
      </c>
      <c r="C20573" s="3">
        <v>294321.06</v>
      </c>
      <c r="D20573" s="3">
        <v>294321.06</v>
      </c>
      <c r="E20573" s="3">
        <v>144823.07019750806</v>
      </c>
      <c r="F20573" s="3">
        <v>98550.852372586567</v>
      </c>
      <c r="G20573" s="3">
        <v>37182.405978357863</v>
      </c>
      <c r="H20573" s="3">
        <v>36378.082160067315</v>
      </c>
    </row>
    <row r="20574" spans="1:8" x14ac:dyDescent="0.35">
      <c r="A20574" s="8">
        <v>45141</v>
      </c>
      <c r="B20574" s="6">
        <v>0.29166666666666669</v>
      </c>
      <c r="C20574" s="3">
        <v>328454.5</v>
      </c>
      <c r="D20574" s="3">
        <v>328454.5</v>
      </c>
      <c r="E20574" s="3">
        <v>152118.24942593413</v>
      </c>
      <c r="F20574" s="3">
        <v>101958.08599880796</v>
      </c>
      <c r="G20574" s="3">
        <v>38681.339310371215</v>
      </c>
      <c r="H20574" s="3">
        <v>37924.889169395246</v>
      </c>
    </row>
    <row r="20575" spans="1:8" x14ac:dyDescent="0.35">
      <c r="A20575" s="8">
        <v>45141</v>
      </c>
      <c r="B20575" s="6">
        <v>0.30208333333333331</v>
      </c>
      <c r="C20575" s="3">
        <v>308649</v>
      </c>
      <c r="D20575" s="3">
        <v>308649</v>
      </c>
      <c r="E20575" s="3">
        <v>154559.35864075605</v>
      </c>
      <c r="F20575" s="3">
        <v>104396.86171060443</v>
      </c>
      <c r="G20575" s="3">
        <v>40160.397788622853</v>
      </c>
      <c r="H20575" s="3">
        <v>39272.628609074221</v>
      </c>
    </row>
    <row r="20576" spans="1:8" x14ac:dyDescent="0.35">
      <c r="A20576" s="8">
        <v>45141</v>
      </c>
      <c r="B20576" s="6">
        <v>0.3125</v>
      </c>
      <c r="C20576" s="3">
        <v>309408.22000000003</v>
      </c>
      <c r="D20576" s="3">
        <v>309408.22000000003</v>
      </c>
      <c r="E20576" s="3">
        <v>156381.91027037127</v>
      </c>
      <c r="F20576" s="3">
        <v>106029.97274247411</v>
      </c>
      <c r="G20576" s="3">
        <v>41484.132594329771</v>
      </c>
      <c r="H20576" s="3">
        <v>40623.044601190421</v>
      </c>
    </row>
    <row r="20577" spans="1:8" x14ac:dyDescent="0.35">
      <c r="A20577" s="8">
        <v>45141</v>
      </c>
      <c r="B20577" s="6">
        <v>0.32291666666666669</v>
      </c>
      <c r="C20577" s="3">
        <v>320448.48</v>
      </c>
      <c r="D20577" s="3">
        <v>320448.48</v>
      </c>
      <c r="E20577" s="3">
        <v>159467.87016716896</v>
      </c>
      <c r="F20577" s="3">
        <v>107701.20814293416</v>
      </c>
      <c r="G20577" s="3">
        <v>42153.742726923716</v>
      </c>
      <c r="H20577" s="3">
        <v>41797.406304593831</v>
      </c>
    </row>
    <row r="20578" spans="1:8" x14ac:dyDescent="0.35">
      <c r="A20578" s="8">
        <v>45141</v>
      </c>
      <c r="B20578" s="6">
        <v>0.33333333333333331</v>
      </c>
      <c r="C20578" s="3">
        <v>331502.38</v>
      </c>
      <c r="D20578" s="3">
        <v>331502.38</v>
      </c>
      <c r="E20578" s="3">
        <v>164480.90971714864</v>
      </c>
      <c r="F20578" s="3">
        <v>110639.13217222792</v>
      </c>
      <c r="G20578" s="3">
        <v>43025.222977615907</v>
      </c>
      <c r="H20578" s="3">
        <v>42817.029694511293</v>
      </c>
    </row>
    <row r="20579" spans="1:8" x14ac:dyDescent="0.35">
      <c r="A20579" s="8">
        <v>45141</v>
      </c>
      <c r="B20579" s="6">
        <v>0.34375</v>
      </c>
      <c r="C20579" s="3">
        <v>332679.15999999997</v>
      </c>
      <c r="D20579" s="3">
        <v>332679.15999999997</v>
      </c>
      <c r="E20579" s="3">
        <v>169337.78971996604</v>
      </c>
      <c r="F20579" s="3">
        <v>112620.30041455737</v>
      </c>
      <c r="G20579" s="3">
        <v>44246.733834105748</v>
      </c>
      <c r="H20579" s="3">
        <v>44374.602223156988</v>
      </c>
    </row>
    <row r="20580" spans="1:8" x14ac:dyDescent="0.35">
      <c r="A20580" s="8">
        <v>45141</v>
      </c>
      <c r="B20580" s="6">
        <v>0.35416666666666669</v>
      </c>
      <c r="C20580" s="3">
        <v>331365.76000000001</v>
      </c>
      <c r="D20580" s="3">
        <v>331365.76000000001</v>
      </c>
      <c r="E20580" s="3">
        <v>171485.65044630677</v>
      </c>
      <c r="F20580" s="3">
        <v>114998.90852167187</v>
      </c>
      <c r="G20580" s="3">
        <v>46775.645592311907</v>
      </c>
      <c r="H20580" s="3">
        <v>45843.189100459924</v>
      </c>
    </row>
    <row r="20581" spans="1:8" x14ac:dyDescent="0.35">
      <c r="A20581" s="8">
        <v>45141</v>
      </c>
      <c r="B20581" s="6">
        <v>0.36458333333333331</v>
      </c>
      <c r="C20581" s="3">
        <v>339838.39999999997</v>
      </c>
      <c r="D20581" s="3">
        <v>339838.39999999997</v>
      </c>
      <c r="E20581" s="3">
        <v>173037.53585359425</v>
      </c>
      <c r="F20581" s="3">
        <v>115940.66202137998</v>
      </c>
      <c r="G20581" s="3">
        <v>48061.585897902973</v>
      </c>
      <c r="H20581" s="3">
        <v>47150.629454391041</v>
      </c>
    </row>
    <row r="20582" spans="1:8" x14ac:dyDescent="0.35">
      <c r="A20582" s="8">
        <v>45141</v>
      </c>
      <c r="B20582" s="6">
        <v>0.375</v>
      </c>
      <c r="C20582" s="3">
        <v>334439.16000000003</v>
      </c>
      <c r="D20582" s="3">
        <v>334439.16000000003</v>
      </c>
      <c r="E20582" s="3">
        <v>167514.48594692632</v>
      </c>
      <c r="F20582" s="3">
        <v>114256.24540189536</v>
      </c>
      <c r="G20582" s="3">
        <v>48670.208108188359</v>
      </c>
      <c r="H20582" s="3">
        <v>48092.181084031872</v>
      </c>
    </row>
    <row r="20583" spans="1:8" x14ac:dyDescent="0.35">
      <c r="A20583" s="8">
        <v>45141</v>
      </c>
      <c r="B20583" s="6">
        <v>0.38541666666666669</v>
      </c>
      <c r="C20583" s="3">
        <v>344342.89999999997</v>
      </c>
      <c r="D20583" s="3">
        <v>344342.89999999997</v>
      </c>
      <c r="E20583" s="3">
        <v>172819.27308292536</v>
      </c>
      <c r="F20583" s="3">
        <v>116692.3955656917</v>
      </c>
      <c r="G20583" s="3">
        <v>48841.811733257215</v>
      </c>
      <c r="H20583" s="3">
        <v>48300.110701652389</v>
      </c>
    </row>
    <row r="20584" spans="1:8" x14ac:dyDescent="0.35">
      <c r="A20584" s="8">
        <v>45141</v>
      </c>
      <c r="B20584" s="6">
        <v>0.39583333333333331</v>
      </c>
      <c r="C20584" s="3">
        <v>342478.18</v>
      </c>
      <c r="D20584" s="3">
        <v>342478.18</v>
      </c>
      <c r="E20584" s="3">
        <v>172533.38182709413</v>
      </c>
      <c r="F20584" s="3">
        <v>116217.3333094237</v>
      </c>
      <c r="G20584" s="3">
        <v>48699.921447238055</v>
      </c>
      <c r="H20584" s="3">
        <v>48551.982035831017</v>
      </c>
    </row>
    <row r="20585" spans="1:8" x14ac:dyDescent="0.35">
      <c r="A20585" s="8">
        <v>45141</v>
      </c>
      <c r="B20585" s="6">
        <v>0.40625</v>
      </c>
      <c r="C20585" s="3">
        <v>338817.16</v>
      </c>
      <c r="D20585" s="3">
        <v>338817.16</v>
      </c>
      <c r="E20585" s="3">
        <v>172647.59825041864</v>
      </c>
      <c r="F20585" s="3">
        <v>115610.99835269406</v>
      </c>
      <c r="G20585" s="3">
        <v>48312.732952766819</v>
      </c>
      <c r="H20585" s="3">
        <v>48452.938137883932</v>
      </c>
    </row>
    <row r="20586" spans="1:8" x14ac:dyDescent="0.35">
      <c r="A20586" s="8">
        <v>45141</v>
      </c>
      <c r="B20586" s="6">
        <v>0.41666666666666669</v>
      </c>
      <c r="C20586" s="3">
        <v>341681.77999999997</v>
      </c>
      <c r="D20586" s="3">
        <v>341681.77999999997</v>
      </c>
      <c r="E20586" s="3">
        <v>173218.42599812348</v>
      </c>
      <c r="F20586" s="3">
        <v>115314.89265154445</v>
      </c>
      <c r="G20586" s="3">
        <v>48459.872987772309</v>
      </c>
      <c r="H20586" s="3">
        <v>49346.996651673122</v>
      </c>
    </row>
    <row r="20587" spans="1:8" x14ac:dyDescent="0.35">
      <c r="A20587" s="8">
        <v>45141</v>
      </c>
      <c r="B20587" s="6">
        <v>0.42708333333333331</v>
      </c>
      <c r="C20587" s="3">
        <v>337839.92</v>
      </c>
      <c r="D20587" s="3">
        <v>337839.92</v>
      </c>
      <c r="E20587" s="3">
        <v>169926.7218141639</v>
      </c>
      <c r="F20587" s="3">
        <v>111990.72345236628</v>
      </c>
      <c r="G20587" s="3">
        <v>46594.908746888141</v>
      </c>
      <c r="H20587" s="3">
        <v>49195.027049986362</v>
      </c>
    </row>
    <row r="20588" spans="1:8" x14ac:dyDescent="0.35">
      <c r="A20588" s="8">
        <v>45141</v>
      </c>
      <c r="B20588" s="6">
        <v>0.4375</v>
      </c>
      <c r="C20588" s="3">
        <v>328750.18000000005</v>
      </c>
      <c r="D20588" s="3">
        <v>328750.18000000005</v>
      </c>
      <c r="E20588" s="3">
        <v>168557.8624674122</v>
      </c>
      <c r="F20588" s="3">
        <v>111428.44617241845</v>
      </c>
      <c r="G20588" s="3">
        <v>44124.257866503278</v>
      </c>
      <c r="H20588" s="3">
        <v>49553.092354599008</v>
      </c>
    </row>
    <row r="20589" spans="1:8" x14ac:dyDescent="0.35">
      <c r="A20589" s="8">
        <v>45141</v>
      </c>
      <c r="B20589" s="6">
        <v>0.44791666666666669</v>
      </c>
      <c r="C20589" s="3">
        <v>332683.33999999997</v>
      </c>
      <c r="D20589" s="3">
        <v>332683.33999999997</v>
      </c>
      <c r="E20589" s="3">
        <v>175073.67929440935</v>
      </c>
      <c r="F20589" s="3">
        <v>114860.28139668412</v>
      </c>
      <c r="G20589" s="3">
        <v>46306.381268192388</v>
      </c>
      <c r="H20589" s="3">
        <v>49975.055983038423</v>
      </c>
    </row>
    <row r="20590" spans="1:8" x14ac:dyDescent="0.35">
      <c r="A20590" s="8">
        <v>45141</v>
      </c>
      <c r="B20590" s="6">
        <v>0.45833333333333331</v>
      </c>
      <c r="C20590" s="3">
        <v>341183.26</v>
      </c>
      <c r="D20590" s="3">
        <v>341183.26</v>
      </c>
      <c r="E20590" s="3">
        <v>178213.22685397192</v>
      </c>
      <c r="F20590" s="3">
        <v>116890.90754058637</v>
      </c>
      <c r="G20590" s="3">
        <v>47966.510610521364</v>
      </c>
      <c r="H20590" s="3">
        <v>49982.023857907931</v>
      </c>
    </row>
    <row r="20591" spans="1:8" x14ac:dyDescent="0.35">
      <c r="A20591" s="8">
        <v>45141</v>
      </c>
      <c r="B20591" s="6">
        <v>0.46875</v>
      </c>
      <c r="C20591" s="3">
        <v>338523.68000000005</v>
      </c>
      <c r="D20591" s="3">
        <v>338523.68000000005</v>
      </c>
      <c r="E20591" s="3">
        <v>173977.53701926715</v>
      </c>
      <c r="F20591" s="3">
        <v>115186.06226845781</v>
      </c>
      <c r="G20591" s="3">
        <v>47986.525900475724</v>
      </c>
      <c r="H20591" s="3">
        <v>50678.578300355992</v>
      </c>
    </row>
    <row r="20592" spans="1:8" x14ac:dyDescent="0.35">
      <c r="A20592" s="8">
        <v>45141</v>
      </c>
      <c r="B20592" s="6">
        <v>0.47916666666666669</v>
      </c>
      <c r="C20592" s="3">
        <v>334112.02</v>
      </c>
      <c r="D20592" s="3">
        <v>334112.02</v>
      </c>
      <c r="E20592" s="3">
        <v>173289.53412641521</v>
      </c>
      <c r="F20592" s="3">
        <v>115298.97118684895</v>
      </c>
      <c r="G20592" s="3">
        <v>48780.745199390243</v>
      </c>
      <c r="H20592" s="3">
        <v>51800.896700191544</v>
      </c>
    </row>
    <row r="20593" spans="1:8" x14ac:dyDescent="0.35">
      <c r="A20593" s="8">
        <v>45141</v>
      </c>
      <c r="B20593" s="6">
        <v>0.48958333333333331</v>
      </c>
      <c r="C20593" s="3">
        <v>330407.21999999997</v>
      </c>
      <c r="D20593" s="3">
        <v>330407.21999999997</v>
      </c>
      <c r="E20593" s="3">
        <v>174872.00583224357</v>
      </c>
      <c r="F20593" s="3">
        <v>115841.40255588669</v>
      </c>
      <c r="G20593" s="3">
        <v>48963.254878750871</v>
      </c>
      <c r="H20593" s="3">
        <v>52021.980849201929</v>
      </c>
    </row>
    <row r="20594" spans="1:8" x14ac:dyDescent="0.35">
      <c r="A20594" s="8">
        <v>45141</v>
      </c>
      <c r="B20594" s="6">
        <v>0.5</v>
      </c>
      <c r="C20594" s="3">
        <v>331688.5</v>
      </c>
      <c r="D20594" s="3">
        <v>331688.5</v>
      </c>
      <c r="E20594" s="3">
        <v>176340.39308435659</v>
      </c>
      <c r="F20594" s="3">
        <v>114814.37007085941</v>
      </c>
      <c r="G20594" s="3">
        <v>49714.738979775175</v>
      </c>
      <c r="H20594" s="3">
        <v>52353.367005310727</v>
      </c>
    </row>
    <row r="20595" spans="1:8" x14ac:dyDescent="0.35">
      <c r="A20595" s="8">
        <v>45141</v>
      </c>
      <c r="B20595" s="6">
        <v>0.51041666666666663</v>
      </c>
      <c r="C20595" s="3">
        <v>331878.8</v>
      </c>
      <c r="D20595" s="3">
        <v>331878.8</v>
      </c>
      <c r="E20595" s="3">
        <v>175380.31964115237</v>
      </c>
      <c r="F20595" s="3">
        <v>114449.11779339088</v>
      </c>
      <c r="G20595" s="3">
        <v>49554.532955060269</v>
      </c>
      <c r="H20595" s="3">
        <v>51853.788298784799</v>
      </c>
    </row>
    <row r="20596" spans="1:8" x14ac:dyDescent="0.35">
      <c r="A20596" s="8">
        <v>45141</v>
      </c>
      <c r="B20596" s="6">
        <v>0.52083333333333337</v>
      </c>
      <c r="C20596" s="3">
        <v>332857.8</v>
      </c>
      <c r="D20596" s="3">
        <v>332857.8</v>
      </c>
      <c r="E20596" s="3">
        <v>177423.66053548374</v>
      </c>
      <c r="F20596" s="3">
        <v>117616.96520571658</v>
      </c>
      <c r="G20596" s="3">
        <v>51296.702171430792</v>
      </c>
      <c r="H20596" s="3">
        <v>52536.312522600987</v>
      </c>
    </row>
    <row r="20597" spans="1:8" x14ac:dyDescent="0.35">
      <c r="A20597" s="8">
        <v>45141</v>
      </c>
      <c r="B20597" s="6">
        <v>0.53125</v>
      </c>
      <c r="C20597" s="3">
        <v>334310.45999999996</v>
      </c>
      <c r="D20597" s="3">
        <v>334310.45999999996</v>
      </c>
      <c r="E20597" s="3">
        <v>174897.38208040874</v>
      </c>
      <c r="F20597" s="3">
        <v>116443.75366653003</v>
      </c>
      <c r="G20597" s="3">
        <v>51022.947618309321</v>
      </c>
      <c r="H20597" s="3">
        <v>54891.262911779857</v>
      </c>
    </row>
    <row r="20598" spans="1:8" x14ac:dyDescent="0.35">
      <c r="A20598" s="8">
        <v>45141</v>
      </c>
      <c r="B20598" s="6">
        <v>0.54166666666666663</v>
      </c>
      <c r="C20598" s="3">
        <v>327373.86</v>
      </c>
      <c r="D20598" s="3">
        <v>327373.86</v>
      </c>
      <c r="E20598" s="3">
        <v>170211.96348368414</v>
      </c>
      <c r="F20598" s="3">
        <v>116133.87379598958</v>
      </c>
      <c r="G20598" s="3">
        <v>50823.8165842749</v>
      </c>
      <c r="H20598" s="3">
        <v>53255.057154377617</v>
      </c>
    </row>
    <row r="20599" spans="1:8" x14ac:dyDescent="0.35">
      <c r="A20599" s="8">
        <v>45141</v>
      </c>
      <c r="B20599" s="6">
        <v>0.55208333333333337</v>
      </c>
      <c r="C20599" s="3">
        <v>325491.98000000004</v>
      </c>
      <c r="D20599" s="3">
        <v>325491.98000000004</v>
      </c>
      <c r="E20599" s="3">
        <v>172125.8942314286</v>
      </c>
      <c r="F20599" s="3">
        <v>115943.64437945405</v>
      </c>
      <c r="G20599" s="3">
        <v>50519.945229758785</v>
      </c>
      <c r="H20599" s="3">
        <v>51230.969391817183</v>
      </c>
    </row>
    <row r="20600" spans="1:8" x14ac:dyDescent="0.35">
      <c r="A20600" s="8">
        <v>45141</v>
      </c>
      <c r="B20600" s="6">
        <v>0.5625</v>
      </c>
      <c r="C20600" s="3">
        <v>327820.90000000002</v>
      </c>
      <c r="D20600" s="3">
        <v>327820.90000000002</v>
      </c>
      <c r="E20600" s="3">
        <v>166958.76217858578</v>
      </c>
      <c r="F20600" s="3">
        <v>112682.73375456269</v>
      </c>
      <c r="G20600" s="3">
        <v>49233.706657487382</v>
      </c>
      <c r="H20600" s="3">
        <v>51147.882449076191</v>
      </c>
    </row>
    <row r="20601" spans="1:8" x14ac:dyDescent="0.35">
      <c r="A20601" s="8">
        <v>45141</v>
      </c>
      <c r="B20601" s="6">
        <v>0.57291666666666663</v>
      </c>
      <c r="C20601" s="3">
        <v>335691.62</v>
      </c>
      <c r="D20601" s="3">
        <v>335691.62</v>
      </c>
      <c r="E20601" s="3">
        <v>162634.46247900804</v>
      </c>
      <c r="F20601" s="3">
        <v>109996.7249532205</v>
      </c>
      <c r="G20601" s="3">
        <v>48237.933947190955</v>
      </c>
      <c r="H20601" s="3">
        <v>50058.38510275654</v>
      </c>
    </row>
    <row r="20602" spans="1:8" x14ac:dyDescent="0.35">
      <c r="A20602" s="8">
        <v>45141</v>
      </c>
      <c r="B20602" s="6">
        <v>0.58333333333333337</v>
      </c>
      <c r="C20602" s="3">
        <v>335824.72000000003</v>
      </c>
      <c r="D20602" s="3">
        <v>335824.72000000003</v>
      </c>
      <c r="E20602" s="3">
        <v>158085.54957695465</v>
      </c>
      <c r="F20602" s="3">
        <v>106261.61196217894</v>
      </c>
      <c r="G20602" s="3">
        <v>46456.615910156492</v>
      </c>
      <c r="H20602" s="3">
        <v>49452.044365592345</v>
      </c>
    </row>
    <row r="20603" spans="1:8" x14ac:dyDescent="0.35">
      <c r="A20603" s="8">
        <v>45141</v>
      </c>
      <c r="B20603" s="6">
        <v>0.59375</v>
      </c>
      <c r="C20603" s="3">
        <v>335535.42</v>
      </c>
      <c r="D20603" s="3">
        <v>335535.42</v>
      </c>
      <c r="E20603" s="3">
        <v>160467.57376503519</v>
      </c>
      <c r="F20603" s="3">
        <v>107463.00613158464</v>
      </c>
      <c r="G20603" s="3">
        <v>47276.441888879715</v>
      </c>
      <c r="H20603" s="3">
        <v>48796.518312689179</v>
      </c>
    </row>
    <row r="20604" spans="1:8" x14ac:dyDescent="0.35">
      <c r="A20604" s="8">
        <v>45141</v>
      </c>
      <c r="B20604" s="6">
        <v>0.60416666666666663</v>
      </c>
      <c r="C20604" s="3">
        <v>332993.75999999995</v>
      </c>
      <c r="D20604" s="3">
        <v>332993.75999999995</v>
      </c>
      <c r="E20604" s="3">
        <v>158619.89813747155</v>
      </c>
      <c r="F20604" s="3">
        <v>105747.40605619441</v>
      </c>
      <c r="G20604" s="3">
        <v>45996.34711183668</v>
      </c>
      <c r="H20604" s="3">
        <v>50297.509356549752</v>
      </c>
    </row>
    <row r="20605" spans="1:8" x14ac:dyDescent="0.35">
      <c r="A20605" s="8">
        <v>45141</v>
      </c>
      <c r="B20605" s="6">
        <v>0.61458333333333337</v>
      </c>
      <c r="C20605" s="3">
        <v>326888.53999999998</v>
      </c>
      <c r="D20605" s="3">
        <v>326888.53999999998</v>
      </c>
      <c r="E20605" s="3">
        <v>155115.59327751477</v>
      </c>
      <c r="F20605" s="3">
        <v>104819.06856834724</v>
      </c>
      <c r="G20605" s="3">
        <v>45964.386043130798</v>
      </c>
      <c r="H20605" s="3">
        <v>49524.436812541819</v>
      </c>
    </row>
    <row r="20606" spans="1:8" x14ac:dyDescent="0.35">
      <c r="A20606" s="8">
        <v>45141</v>
      </c>
      <c r="B20606" s="6">
        <v>0.625</v>
      </c>
      <c r="C20606" s="3">
        <v>341597.08</v>
      </c>
      <c r="D20606" s="3">
        <v>341597.08</v>
      </c>
      <c r="E20606" s="3">
        <v>151706.12154482314</v>
      </c>
      <c r="F20606" s="3">
        <v>102047.06433511055</v>
      </c>
      <c r="G20606" s="3">
        <v>44332.971308030385</v>
      </c>
      <c r="H20606" s="3">
        <v>48738.900196980503</v>
      </c>
    </row>
    <row r="20607" spans="1:8" x14ac:dyDescent="0.35">
      <c r="A20607" s="8">
        <v>45141</v>
      </c>
      <c r="B20607" s="6">
        <v>0.63541666666666663</v>
      </c>
      <c r="C20607" s="3">
        <v>341117.04</v>
      </c>
      <c r="D20607" s="3">
        <v>341117.04</v>
      </c>
      <c r="E20607" s="3">
        <v>145369.57385391439</v>
      </c>
      <c r="F20607" s="3">
        <v>97447.185158877357</v>
      </c>
      <c r="G20607" s="3">
        <v>43103.152293990941</v>
      </c>
      <c r="H20607" s="3">
        <v>47662.598937599825</v>
      </c>
    </row>
    <row r="20608" spans="1:8" x14ac:dyDescent="0.35">
      <c r="A20608" s="8">
        <v>45141</v>
      </c>
      <c r="B20608" s="6">
        <v>0.64583333333333337</v>
      </c>
      <c r="C20608" s="3">
        <v>337773.7</v>
      </c>
      <c r="D20608" s="3">
        <v>337773.7</v>
      </c>
      <c r="E20608" s="3">
        <v>144791.01327905763</v>
      </c>
      <c r="F20608" s="3">
        <v>97540.322716161972</v>
      </c>
      <c r="G20608" s="3">
        <v>43552.778926383005</v>
      </c>
      <c r="H20608" s="3">
        <v>48273.586916684071</v>
      </c>
    </row>
    <row r="20609" spans="1:8" x14ac:dyDescent="0.35">
      <c r="A20609" s="8">
        <v>45141</v>
      </c>
      <c r="B20609" s="6">
        <v>0.65625</v>
      </c>
      <c r="C20609" s="3">
        <v>337783.6</v>
      </c>
      <c r="D20609" s="3">
        <v>337783.6</v>
      </c>
      <c r="E20609" s="3">
        <v>144705.41774864722</v>
      </c>
      <c r="F20609" s="3">
        <v>96632.810879760058</v>
      </c>
      <c r="G20609" s="3">
        <v>42434.265670340465</v>
      </c>
      <c r="H20609" s="3">
        <v>47457.017649072179</v>
      </c>
    </row>
    <row r="20610" spans="1:8" x14ac:dyDescent="0.35">
      <c r="A20610" s="8">
        <v>45141</v>
      </c>
      <c r="B20610" s="6">
        <v>0.66666666666666663</v>
      </c>
      <c r="C20610" s="3">
        <v>327603.32000000007</v>
      </c>
      <c r="D20610" s="3">
        <v>327603.32000000007</v>
      </c>
      <c r="E20610" s="3">
        <v>141326.61999894388</v>
      </c>
      <c r="F20610" s="3">
        <v>96409.997796138981</v>
      </c>
      <c r="G20610" s="3">
        <v>43532.997434235469</v>
      </c>
      <c r="H20610" s="3">
        <v>48499.204466330651</v>
      </c>
    </row>
    <row r="20611" spans="1:8" x14ac:dyDescent="0.35">
      <c r="A20611" s="8">
        <v>45141</v>
      </c>
      <c r="B20611" s="6">
        <v>0.67708333333333337</v>
      </c>
      <c r="C20611" s="3">
        <v>310452.12</v>
      </c>
      <c r="D20611" s="3">
        <v>310452.12</v>
      </c>
      <c r="E20611" s="3">
        <v>139283.30291842722</v>
      </c>
      <c r="F20611" s="3">
        <v>94536.749341349219</v>
      </c>
      <c r="G20611" s="3">
        <v>42564.54394697924</v>
      </c>
      <c r="H20611" s="3">
        <v>48336.891310851948</v>
      </c>
    </row>
    <row r="20612" spans="1:8" x14ac:dyDescent="0.35">
      <c r="A20612" s="8">
        <v>45141</v>
      </c>
      <c r="B20612" s="6">
        <v>0.6875</v>
      </c>
      <c r="C20612" s="3">
        <v>314596.03999999998</v>
      </c>
      <c r="D20612" s="3">
        <v>314596.03999999998</v>
      </c>
      <c r="E20612" s="3">
        <v>142728.16174908914</v>
      </c>
      <c r="F20612" s="3">
        <v>95095.707826745027</v>
      </c>
      <c r="G20612" s="3">
        <v>43483.534658744291</v>
      </c>
      <c r="H20612" s="3">
        <v>47621.869057966651</v>
      </c>
    </row>
    <row r="20613" spans="1:8" x14ac:dyDescent="0.35">
      <c r="A20613" s="8">
        <v>45141</v>
      </c>
      <c r="B20613" s="6">
        <v>0.69791666666666663</v>
      </c>
      <c r="C20613" s="3">
        <v>320605.33999999997</v>
      </c>
      <c r="D20613" s="3">
        <v>320605.33999999997</v>
      </c>
      <c r="E20613" s="3">
        <v>146912.68862490839</v>
      </c>
      <c r="F20613" s="3">
        <v>96911.766553723384</v>
      </c>
      <c r="G20613" s="3">
        <v>45726.817999957078</v>
      </c>
      <c r="H20613" s="3">
        <v>48226.277230360967</v>
      </c>
    </row>
    <row r="20614" spans="1:8" x14ac:dyDescent="0.35">
      <c r="A20614" s="8">
        <v>45141</v>
      </c>
      <c r="B20614" s="6">
        <v>0.70833333333333337</v>
      </c>
      <c r="C20614" s="3">
        <v>324184.74</v>
      </c>
      <c r="D20614" s="3">
        <v>324184.74</v>
      </c>
      <c r="E20614" s="3">
        <v>151314.54600049692</v>
      </c>
      <c r="F20614" s="3">
        <v>98356.952623026882</v>
      </c>
      <c r="G20614" s="3">
        <v>48297.158494235271</v>
      </c>
      <c r="H20614" s="3">
        <v>48816.827097559712</v>
      </c>
    </row>
    <row r="20615" spans="1:8" x14ac:dyDescent="0.35">
      <c r="A20615" s="8">
        <v>45141</v>
      </c>
      <c r="B20615" s="6">
        <v>0.71875</v>
      </c>
      <c r="C20615" s="3">
        <v>356685.12</v>
      </c>
      <c r="D20615" s="3">
        <v>356685.12</v>
      </c>
      <c r="E20615" s="3">
        <v>156103.44647136115</v>
      </c>
      <c r="F20615" s="3">
        <v>102165.75018135759</v>
      </c>
      <c r="G20615" s="3">
        <v>50849.033026669465</v>
      </c>
      <c r="H20615" s="3">
        <v>50865.102852292206</v>
      </c>
    </row>
    <row r="20616" spans="1:8" x14ac:dyDescent="0.35">
      <c r="A20616" s="8">
        <v>45141</v>
      </c>
      <c r="B20616" s="6">
        <v>0.72916666666666663</v>
      </c>
      <c r="C20616" s="3">
        <v>357275.82</v>
      </c>
      <c r="D20616" s="3">
        <v>357275.82</v>
      </c>
      <c r="E20616" s="3">
        <v>155235.01232582526</v>
      </c>
      <c r="F20616" s="3">
        <v>101211.83569004828</v>
      </c>
      <c r="G20616" s="3">
        <v>51302.890863553315</v>
      </c>
      <c r="H20616" s="3">
        <v>51679.052068567122</v>
      </c>
    </row>
    <row r="20617" spans="1:8" x14ac:dyDescent="0.35">
      <c r="A20617" s="8">
        <v>45141</v>
      </c>
      <c r="B20617" s="6">
        <v>0.73958333333333337</v>
      </c>
      <c r="C20617" s="3">
        <v>349225.58000000007</v>
      </c>
      <c r="D20617" s="3">
        <v>349225.58000000007</v>
      </c>
      <c r="E20617" s="3">
        <v>153295.97513313423</v>
      </c>
      <c r="F20617" s="3">
        <v>100273.80029325397</v>
      </c>
      <c r="G20617" s="3">
        <v>50935.979511536883</v>
      </c>
      <c r="H20617" s="3">
        <v>51387.664850744914</v>
      </c>
    </row>
    <row r="20618" spans="1:8" x14ac:dyDescent="0.35">
      <c r="A20618" s="8">
        <v>45141</v>
      </c>
      <c r="B20618" s="6">
        <v>0.75</v>
      </c>
      <c r="C20618" s="3">
        <v>349120.86</v>
      </c>
      <c r="D20618" s="3">
        <v>349120.86</v>
      </c>
      <c r="E20618" s="3">
        <v>157257.4088530546</v>
      </c>
      <c r="F20618" s="3">
        <v>102307.04446346694</v>
      </c>
      <c r="G20618" s="3">
        <v>53136.174731881147</v>
      </c>
      <c r="H20618" s="3">
        <v>53181.987956018813</v>
      </c>
    </row>
    <row r="20619" spans="1:8" x14ac:dyDescent="0.35">
      <c r="A20619" s="8">
        <v>45141</v>
      </c>
      <c r="B20619" s="6">
        <v>0.76041666666666663</v>
      </c>
      <c r="C20619" s="3">
        <v>345953.95999999996</v>
      </c>
      <c r="D20619" s="3">
        <v>345953.95999999996</v>
      </c>
      <c r="E20619" s="3">
        <v>156376.17942569588</v>
      </c>
      <c r="F20619" s="3">
        <v>102566.92878331922</v>
      </c>
      <c r="G20619" s="3">
        <v>53070.878491476338</v>
      </c>
      <c r="H20619" s="3">
        <v>53397.719858529206</v>
      </c>
    </row>
    <row r="20620" spans="1:8" x14ac:dyDescent="0.35">
      <c r="A20620" s="8">
        <v>45141</v>
      </c>
      <c r="B20620" s="6">
        <v>0.77083333333333337</v>
      </c>
      <c r="C20620" s="3">
        <v>342662.54000000004</v>
      </c>
      <c r="D20620" s="3">
        <v>342662.54000000004</v>
      </c>
      <c r="E20620" s="3">
        <v>153659.48263708266</v>
      </c>
      <c r="F20620" s="3">
        <v>102277.43408801823</v>
      </c>
      <c r="G20620" s="3">
        <v>52608.584288411461</v>
      </c>
      <c r="H20620" s="3">
        <v>52643.986605736682</v>
      </c>
    </row>
    <row r="20621" spans="1:8" x14ac:dyDescent="0.35">
      <c r="A20621" s="8">
        <v>45141</v>
      </c>
      <c r="B20621" s="6">
        <v>0.78125</v>
      </c>
      <c r="C20621" s="3">
        <v>343895.42</v>
      </c>
      <c r="D20621" s="3">
        <v>343895.42</v>
      </c>
      <c r="E20621" s="3">
        <v>154326.83828694525</v>
      </c>
      <c r="F20621" s="3">
        <v>103500.36669171057</v>
      </c>
      <c r="G20621" s="3">
        <v>53440.660530148911</v>
      </c>
      <c r="H20621" s="3">
        <v>53447.213152338038</v>
      </c>
    </row>
    <row r="20622" spans="1:8" x14ac:dyDescent="0.35">
      <c r="A20622" s="8">
        <v>45141</v>
      </c>
      <c r="B20622" s="6">
        <v>0.79166666666666663</v>
      </c>
      <c r="C20622" s="3">
        <v>357759.81999999995</v>
      </c>
      <c r="D20622" s="3">
        <v>357759.81999999995</v>
      </c>
      <c r="E20622" s="3">
        <v>156985.17397046502</v>
      </c>
      <c r="F20622" s="3">
        <v>102591.60479776697</v>
      </c>
      <c r="G20622" s="3">
        <v>53308.370256268252</v>
      </c>
      <c r="H20622" s="3">
        <v>52947.405845724112</v>
      </c>
    </row>
    <row r="20623" spans="1:8" x14ac:dyDescent="0.35">
      <c r="A20623" s="8">
        <v>45141</v>
      </c>
      <c r="B20623" s="6">
        <v>0.80208333333333337</v>
      </c>
      <c r="C20623" s="3">
        <v>359797.68</v>
      </c>
      <c r="D20623" s="3">
        <v>359797.68</v>
      </c>
      <c r="E20623" s="3">
        <v>156978.77930707519</v>
      </c>
      <c r="F20623" s="3">
        <v>102058.39224978408</v>
      </c>
      <c r="G20623" s="3">
        <v>53068.294000638554</v>
      </c>
      <c r="H20623" s="3">
        <v>52628.068056106116</v>
      </c>
    </row>
    <row r="20624" spans="1:8" x14ac:dyDescent="0.35">
      <c r="A20624" s="8">
        <v>45141</v>
      </c>
      <c r="B20624" s="6">
        <v>0.8125</v>
      </c>
      <c r="C20624" s="3">
        <v>360829.48</v>
      </c>
      <c r="D20624" s="3">
        <v>360829.48</v>
      </c>
      <c r="E20624" s="3">
        <v>155361.58369532487</v>
      </c>
      <c r="F20624" s="3">
        <v>101116.94137000007</v>
      </c>
      <c r="G20624" s="3">
        <v>52427.23413342244</v>
      </c>
      <c r="H20624" s="3">
        <v>51814.878794323173</v>
      </c>
    </row>
    <row r="20625" spans="1:8" x14ac:dyDescent="0.35">
      <c r="A20625" s="8">
        <v>45141</v>
      </c>
      <c r="B20625" s="6">
        <v>0.82291666666666663</v>
      </c>
      <c r="C20625" s="3">
        <v>355465.66</v>
      </c>
      <c r="D20625" s="3">
        <v>355465.66</v>
      </c>
      <c r="E20625" s="3">
        <v>152720.88167319365</v>
      </c>
      <c r="F20625" s="3">
        <v>98880.154657708074</v>
      </c>
      <c r="G20625" s="3">
        <v>52034.739278719077</v>
      </c>
      <c r="H20625" s="3">
        <v>51154.154010456688</v>
      </c>
    </row>
    <row r="20626" spans="1:8" x14ac:dyDescent="0.35">
      <c r="A20626" s="8">
        <v>45141</v>
      </c>
      <c r="B20626" s="6">
        <v>0.83333333333333337</v>
      </c>
      <c r="C20626" s="3">
        <v>333039.52</v>
      </c>
      <c r="D20626" s="3">
        <v>333039.52</v>
      </c>
      <c r="E20626" s="3">
        <v>151431.59788098992</v>
      </c>
      <c r="F20626" s="3">
        <v>98161.728948438074</v>
      </c>
      <c r="G20626" s="3">
        <v>51271.079646388112</v>
      </c>
      <c r="H20626" s="3">
        <v>50465.254521658549</v>
      </c>
    </row>
    <row r="20627" spans="1:8" x14ac:dyDescent="0.35">
      <c r="A20627" s="8">
        <v>45141</v>
      </c>
      <c r="B20627" s="6">
        <v>0.84375</v>
      </c>
      <c r="C20627" s="3">
        <v>320040.59999999998</v>
      </c>
      <c r="D20627" s="3">
        <v>320040.59999999998</v>
      </c>
      <c r="E20627" s="3">
        <v>148151.21626991368</v>
      </c>
      <c r="F20627" s="3">
        <v>95142.220526679856</v>
      </c>
      <c r="G20627" s="3">
        <v>50249.20166206103</v>
      </c>
      <c r="H20627" s="3">
        <v>49461.757257970334</v>
      </c>
    </row>
    <row r="20628" spans="1:8" x14ac:dyDescent="0.35">
      <c r="A20628" s="8">
        <v>45141</v>
      </c>
      <c r="B20628" s="6">
        <v>0.85416666666666663</v>
      </c>
      <c r="C20628" s="3">
        <v>316113.15999999997</v>
      </c>
      <c r="D20628" s="3">
        <v>316113.15999999997</v>
      </c>
      <c r="E20628" s="3">
        <v>147057.75867061311</v>
      </c>
      <c r="F20628" s="3">
        <v>94637.37690483476</v>
      </c>
      <c r="G20628" s="3">
        <v>49599.913053529672</v>
      </c>
      <c r="H20628" s="3">
        <v>48811.735429787077</v>
      </c>
    </row>
    <row r="20629" spans="1:8" x14ac:dyDescent="0.35">
      <c r="A20629" s="8">
        <v>45141</v>
      </c>
      <c r="B20629" s="6">
        <v>0.86458333333333337</v>
      </c>
      <c r="C20629" s="3">
        <v>310513.94</v>
      </c>
      <c r="D20629" s="3">
        <v>310513.94</v>
      </c>
      <c r="E20629" s="3">
        <v>143121.64730086652</v>
      </c>
      <c r="F20629" s="3">
        <v>92370.834211974827</v>
      </c>
      <c r="G20629" s="3">
        <v>48443.352983089731</v>
      </c>
      <c r="H20629" s="3">
        <v>47704.760722747749</v>
      </c>
    </row>
    <row r="20630" spans="1:8" x14ac:dyDescent="0.35">
      <c r="A20630" s="8">
        <v>45141</v>
      </c>
      <c r="B20630" s="6">
        <v>0.875</v>
      </c>
      <c r="C20630" s="3">
        <v>306043.10000000003</v>
      </c>
      <c r="D20630" s="3">
        <v>306043.10000000003</v>
      </c>
      <c r="E20630" s="3">
        <v>142010.72976244896</v>
      </c>
      <c r="F20630" s="3">
        <v>92046.576051933996</v>
      </c>
      <c r="G20630" s="3">
        <v>47265.56514485785</v>
      </c>
      <c r="H20630" s="3">
        <v>46504.070116496194</v>
      </c>
    </row>
    <row r="20631" spans="1:8" x14ac:dyDescent="0.35">
      <c r="A20631" s="8">
        <v>45141</v>
      </c>
      <c r="B20631" s="6">
        <v>0.88541666666666663</v>
      </c>
      <c r="C20631" s="3">
        <v>299613.59999999998</v>
      </c>
      <c r="D20631" s="3">
        <v>299613.59999999998</v>
      </c>
      <c r="E20631" s="3">
        <v>137248.61858350679</v>
      </c>
      <c r="F20631" s="3">
        <v>89813.196833960566</v>
      </c>
      <c r="G20631" s="3">
        <v>46402.59693182414</v>
      </c>
      <c r="H20631" s="3">
        <v>45741.128841642581</v>
      </c>
    </row>
    <row r="20632" spans="1:8" x14ac:dyDescent="0.35">
      <c r="A20632" s="8">
        <v>45141</v>
      </c>
      <c r="B20632" s="6">
        <v>0.89583333333333337</v>
      </c>
      <c r="C20632" s="3">
        <v>294137.57999999996</v>
      </c>
      <c r="D20632" s="3">
        <v>294137.57999999996</v>
      </c>
      <c r="E20632" s="3">
        <v>133873.7154144579</v>
      </c>
      <c r="F20632" s="3">
        <v>88709.85483927482</v>
      </c>
      <c r="G20632" s="3">
        <v>46217.205031773665</v>
      </c>
      <c r="H20632" s="3">
        <v>45500.77432808825</v>
      </c>
    </row>
    <row r="20633" spans="1:8" x14ac:dyDescent="0.35">
      <c r="A20633" s="8">
        <v>45141</v>
      </c>
      <c r="B20633" s="6">
        <v>0.90625</v>
      </c>
      <c r="C20633" s="3">
        <v>287869.12</v>
      </c>
      <c r="D20633" s="3">
        <v>287869.12</v>
      </c>
      <c r="E20633" s="3">
        <v>132772.48007180315</v>
      </c>
      <c r="F20633" s="3">
        <v>86037.308099836882</v>
      </c>
      <c r="G20633" s="3">
        <v>45974.427649652374</v>
      </c>
      <c r="H20633" s="3">
        <v>45303.123329858194</v>
      </c>
    </row>
    <row r="20634" spans="1:8" x14ac:dyDescent="0.35">
      <c r="A20634" s="8">
        <v>45141</v>
      </c>
      <c r="B20634" s="6">
        <v>0.91666666666666663</v>
      </c>
      <c r="C20634" s="3">
        <v>284059.38</v>
      </c>
      <c r="D20634" s="3">
        <v>284059.38</v>
      </c>
      <c r="E20634" s="3">
        <v>131874.76558300201</v>
      </c>
      <c r="F20634" s="3">
        <v>84598.865276038443</v>
      </c>
      <c r="G20634" s="3">
        <v>44621.607451630902</v>
      </c>
      <c r="H20634" s="3">
        <v>43932.069544989827</v>
      </c>
    </row>
    <row r="20635" spans="1:8" x14ac:dyDescent="0.35">
      <c r="A20635" s="8">
        <v>45141</v>
      </c>
      <c r="B20635" s="6">
        <v>0.92708333333333337</v>
      </c>
      <c r="C20635" s="3">
        <v>280230.27999999997</v>
      </c>
      <c r="D20635" s="3">
        <v>280230.27999999997</v>
      </c>
      <c r="E20635" s="3">
        <v>127884.38360363249</v>
      </c>
      <c r="F20635" s="3">
        <v>81084.183370087267</v>
      </c>
      <c r="G20635" s="3">
        <v>42652.971524177272</v>
      </c>
      <c r="H20635" s="3">
        <v>42013.160685991468</v>
      </c>
    </row>
    <row r="20636" spans="1:8" x14ac:dyDescent="0.35">
      <c r="A20636" s="8">
        <v>45141</v>
      </c>
      <c r="B20636" s="6">
        <v>0.9375</v>
      </c>
      <c r="C20636" s="3">
        <v>272536.88</v>
      </c>
      <c r="D20636" s="3">
        <v>272536.88</v>
      </c>
      <c r="E20636" s="3">
        <v>123670.53972705881</v>
      </c>
      <c r="F20636" s="3">
        <v>79401.827691113082</v>
      </c>
      <c r="G20636" s="3">
        <v>40484.643474746212</v>
      </c>
      <c r="H20636" s="3">
        <v>39879.25690259126</v>
      </c>
    </row>
    <row r="20637" spans="1:8" x14ac:dyDescent="0.35">
      <c r="A20637" s="8">
        <v>45141</v>
      </c>
      <c r="B20637" s="6">
        <v>0.94791666666666663</v>
      </c>
      <c r="C20637" s="3">
        <v>263659.66000000003</v>
      </c>
      <c r="D20637" s="3">
        <v>263659.66000000003</v>
      </c>
      <c r="E20637" s="3">
        <v>119497.67119039388</v>
      </c>
      <c r="F20637" s="3">
        <v>76455.659789094978</v>
      </c>
      <c r="G20637" s="3">
        <v>38363.091970957546</v>
      </c>
      <c r="H20637" s="3">
        <v>37830.068556656057</v>
      </c>
    </row>
    <row r="20638" spans="1:8" x14ac:dyDescent="0.35">
      <c r="A20638" s="8">
        <v>45141</v>
      </c>
      <c r="B20638" s="6">
        <v>0.95833333333333337</v>
      </c>
      <c r="C20638" s="3">
        <v>256781.58000000002</v>
      </c>
      <c r="D20638" s="3">
        <v>256781.58000000002</v>
      </c>
      <c r="E20638" s="3">
        <v>115303.35851675938</v>
      </c>
      <c r="F20638" s="3">
        <v>74125.63154948072</v>
      </c>
      <c r="G20638" s="3">
        <v>36149.946120303277</v>
      </c>
      <c r="H20638" s="3">
        <v>35621.984445898197</v>
      </c>
    </row>
    <row r="20639" spans="1:8" x14ac:dyDescent="0.35">
      <c r="A20639" s="8">
        <v>45141</v>
      </c>
      <c r="B20639" s="6">
        <v>0.96875</v>
      </c>
      <c r="C20639" s="3">
        <v>252168.62</v>
      </c>
      <c r="D20639" s="3">
        <v>252168.62</v>
      </c>
      <c r="E20639" s="3">
        <v>111684.20824718471</v>
      </c>
      <c r="F20639" s="3">
        <v>72615.703811607702</v>
      </c>
      <c r="G20639" s="3">
        <v>34660.217061683958</v>
      </c>
      <c r="H20639" s="3">
        <v>34156.825303475285</v>
      </c>
    </row>
    <row r="20640" spans="1:8" x14ac:dyDescent="0.35">
      <c r="A20640" s="8">
        <v>45141</v>
      </c>
      <c r="B20640" s="6">
        <v>0.97916666666666663</v>
      </c>
      <c r="C20640" s="3">
        <v>247387.36</v>
      </c>
      <c r="D20640" s="3">
        <v>247387.36</v>
      </c>
      <c r="E20640" s="3">
        <v>108872.85940715882</v>
      </c>
      <c r="F20640" s="3">
        <v>71067.039914426452</v>
      </c>
      <c r="G20640" s="3">
        <v>33054.612271396938</v>
      </c>
      <c r="H20640" s="3">
        <v>32565.349606079824</v>
      </c>
    </row>
    <row r="20641" spans="1:8" x14ac:dyDescent="0.35">
      <c r="A20641" s="8">
        <v>45141</v>
      </c>
      <c r="B20641" s="6">
        <v>0.98958333333333337</v>
      </c>
      <c r="C20641" s="3">
        <v>239952.46</v>
      </c>
      <c r="D20641" s="3">
        <v>239952.46</v>
      </c>
      <c r="E20641" s="3">
        <v>106897.26471344681</v>
      </c>
      <c r="F20641" s="3">
        <v>69586.827335398571</v>
      </c>
      <c r="G20641" s="3">
        <v>31767.301130773318</v>
      </c>
      <c r="H20641" s="3">
        <v>31285.300602871328</v>
      </c>
    </row>
    <row r="20642" spans="1:8" x14ac:dyDescent="0.35">
      <c r="A20642" s="8">
        <v>45142</v>
      </c>
      <c r="B20642" s="6">
        <v>0</v>
      </c>
      <c r="C20642" s="3">
        <v>231919.37999999998</v>
      </c>
      <c r="D20642" s="3">
        <v>231919.37999999998</v>
      </c>
      <c r="E20642" s="3">
        <v>105125.76739194595</v>
      </c>
      <c r="F20642" s="3">
        <v>68175.215987399773</v>
      </c>
      <c r="G20642" s="3">
        <v>30451.769502304633</v>
      </c>
      <c r="H20642" s="3">
        <v>29973.567578380698</v>
      </c>
    </row>
    <row r="20643" spans="1:8" x14ac:dyDescent="0.35">
      <c r="A20643" s="8">
        <v>45142</v>
      </c>
      <c r="B20643" s="6">
        <v>1.0416666666666666E-2</v>
      </c>
      <c r="C20643" s="3">
        <v>225479.54</v>
      </c>
      <c r="D20643" s="3">
        <v>225479.54</v>
      </c>
      <c r="E20643" s="3">
        <v>103656.18215753094</v>
      </c>
      <c r="F20643" s="3">
        <v>66689.505096038818</v>
      </c>
      <c r="G20643" s="3">
        <v>29225.171769921915</v>
      </c>
      <c r="H20643" s="3">
        <v>28711.565810073589</v>
      </c>
    </row>
    <row r="20644" spans="1:8" x14ac:dyDescent="0.35">
      <c r="A20644" s="8">
        <v>45142</v>
      </c>
      <c r="B20644" s="6">
        <v>2.0833333333333332E-2</v>
      </c>
      <c r="C20644" s="3">
        <v>221845.8</v>
      </c>
      <c r="D20644" s="3">
        <v>221845.8</v>
      </c>
      <c r="E20644" s="3">
        <v>103265.74984818345</v>
      </c>
      <c r="F20644" s="3">
        <v>64962.856621807834</v>
      </c>
      <c r="G20644" s="3">
        <v>28210.156875456181</v>
      </c>
      <c r="H20644" s="3">
        <v>27698.081709871774</v>
      </c>
    </row>
    <row r="20645" spans="1:8" x14ac:dyDescent="0.35">
      <c r="A20645" s="8">
        <v>45142</v>
      </c>
      <c r="B20645" s="6">
        <v>3.125E-2</v>
      </c>
      <c r="C20645" s="3">
        <v>219631.06</v>
      </c>
      <c r="D20645" s="3">
        <v>219631.06</v>
      </c>
      <c r="E20645" s="3">
        <v>101950.28417950289</v>
      </c>
      <c r="F20645" s="3">
        <v>63255.18827283867</v>
      </c>
      <c r="G20645" s="3">
        <v>27161.237391485272</v>
      </c>
      <c r="H20645" s="3">
        <v>26653.893437987976</v>
      </c>
    </row>
    <row r="20646" spans="1:8" x14ac:dyDescent="0.35">
      <c r="A20646" s="8">
        <v>45142</v>
      </c>
      <c r="B20646" s="6">
        <v>4.1666666666666664E-2</v>
      </c>
      <c r="C20646" s="3">
        <v>217690.44</v>
      </c>
      <c r="D20646" s="3">
        <v>217690.44</v>
      </c>
      <c r="E20646" s="3">
        <v>102421.22084245941</v>
      </c>
      <c r="F20646" s="3">
        <v>63617.989245276505</v>
      </c>
      <c r="G20646" s="3">
        <v>26418.824343494882</v>
      </c>
      <c r="H20646" s="3">
        <v>25886.00045832256</v>
      </c>
    </row>
    <row r="20647" spans="1:8" x14ac:dyDescent="0.35">
      <c r="A20647" s="8">
        <v>45142</v>
      </c>
      <c r="B20647" s="6">
        <v>5.2083333333333336E-2</v>
      </c>
      <c r="C20647" s="3">
        <v>215217.64</v>
      </c>
      <c r="D20647" s="3">
        <v>215217.64</v>
      </c>
      <c r="E20647" s="3">
        <v>100232.60002064504</v>
      </c>
      <c r="F20647" s="3">
        <v>62145.869409041567</v>
      </c>
      <c r="G20647" s="3">
        <v>25868.597991288385</v>
      </c>
      <c r="H20647" s="3">
        <v>25267.959398705247</v>
      </c>
    </row>
    <row r="20648" spans="1:8" x14ac:dyDescent="0.35">
      <c r="A20648" s="8">
        <v>45142</v>
      </c>
      <c r="B20648" s="6">
        <v>6.25E-2</v>
      </c>
      <c r="C20648" s="3">
        <v>217807.7</v>
      </c>
      <c r="D20648" s="3">
        <v>217807.7</v>
      </c>
      <c r="E20648" s="3">
        <v>99155.255969199876</v>
      </c>
      <c r="F20648" s="3">
        <v>62077.067497405107</v>
      </c>
      <c r="G20648" s="3">
        <v>25341.649260387851</v>
      </c>
      <c r="H20648" s="3">
        <v>24739.591333536562</v>
      </c>
    </row>
    <row r="20649" spans="1:8" x14ac:dyDescent="0.35">
      <c r="A20649" s="8">
        <v>45142</v>
      </c>
      <c r="B20649" s="6">
        <v>7.2916666666666671E-2</v>
      </c>
      <c r="C20649" s="3">
        <v>213417.81999999998</v>
      </c>
      <c r="D20649" s="3">
        <v>213417.81999999998</v>
      </c>
      <c r="E20649" s="3">
        <v>96591.865716440516</v>
      </c>
      <c r="F20649" s="3">
        <v>60555.075888601772</v>
      </c>
      <c r="G20649" s="3">
        <v>24744.501517922319</v>
      </c>
      <c r="H20649" s="3">
        <v>24144.979385938979</v>
      </c>
    </row>
    <row r="20650" spans="1:8" x14ac:dyDescent="0.35">
      <c r="A20650" s="8">
        <v>45142</v>
      </c>
      <c r="B20650" s="6">
        <v>8.3333333333333329E-2</v>
      </c>
      <c r="C20650" s="3">
        <v>208196.56</v>
      </c>
      <c r="D20650" s="3">
        <v>208196.56</v>
      </c>
      <c r="E20650" s="3">
        <v>92938.175076775166</v>
      </c>
      <c r="F20650" s="3">
        <v>58882.744510976147</v>
      </c>
      <c r="G20650" s="3">
        <v>24854.564434098298</v>
      </c>
      <c r="H20650" s="3">
        <v>24240.05099050951</v>
      </c>
    </row>
    <row r="20651" spans="1:8" x14ac:dyDescent="0.35">
      <c r="A20651" s="8">
        <v>45142</v>
      </c>
      <c r="B20651" s="6">
        <v>9.375E-2</v>
      </c>
      <c r="C20651" s="3">
        <v>204571.62000000002</v>
      </c>
      <c r="D20651" s="3">
        <v>204571.62000000002</v>
      </c>
      <c r="E20651" s="3">
        <v>92070.912942767027</v>
      </c>
      <c r="F20651" s="3">
        <v>57703.477147615311</v>
      </c>
      <c r="G20651" s="3">
        <v>24104.938140920392</v>
      </c>
      <c r="H20651" s="3">
        <v>23541.71981707041</v>
      </c>
    </row>
    <row r="20652" spans="1:8" x14ac:dyDescent="0.35">
      <c r="A20652" s="8">
        <v>45142</v>
      </c>
      <c r="B20652" s="6">
        <v>0.10416666666666667</v>
      </c>
      <c r="C20652" s="3">
        <v>204731.56</v>
      </c>
      <c r="D20652" s="3">
        <v>204731.56</v>
      </c>
      <c r="E20652" s="3">
        <v>92558.454213902427</v>
      </c>
      <c r="F20652" s="3">
        <v>58221.400202205419</v>
      </c>
      <c r="G20652" s="3">
        <v>23940.69846418305</v>
      </c>
      <c r="H20652" s="3">
        <v>23377.206330317287</v>
      </c>
    </row>
    <row r="20653" spans="1:8" x14ac:dyDescent="0.35">
      <c r="A20653" s="8">
        <v>45142</v>
      </c>
      <c r="B20653" s="6">
        <v>0.11458333333333333</v>
      </c>
      <c r="C20653" s="3">
        <v>192446.32</v>
      </c>
      <c r="D20653" s="3">
        <v>192446.32</v>
      </c>
      <c r="E20653" s="3">
        <v>94150.560023807091</v>
      </c>
      <c r="F20653" s="3">
        <v>58747.839104515144</v>
      </c>
      <c r="G20653" s="3">
        <v>23889.034119752541</v>
      </c>
      <c r="H20653" s="3">
        <v>23297.468384146821</v>
      </c>
    </row>
    <row r="20654" spans="1:8" x14ac:dyDescent="0.35">
      <c r="A20654" s="8">
        <v>45142</v>
      </c>
      <c r="B20654" s="6">
        <v>0.125</v>
      </c>
      <c r="C20654" s="3">
        <v>181258.65999999997</v>
      </c>
      <c r="D20654" s="3">
        <v>181258.65999999997</v>
      </c>
      <c r="E20654" s="3">
        <v>95596.925830261011</v>
      </c>
      <c r="F20654" s="3">
        <v>59215.404246838065</v>
      </c>
      <c r="G20654" s="3">
        <v>23815.604688030144</v>
      </c>
      <c r="H20654" s="3">
        <v>23197.890215631054</v>
      </c>
    </row>
    <row r="20655" spans="1:8" x14ac:dyDescent="0.35">
      <c r="A20655" s="8">
        <v>45142</v>
      </c>
      <c r="B20655" s="6">
        <v>0.13541666666666666</v>
      </c>
      <c r="C20655" s="3">
        <v>179425.18</v>
      </c>
      <c r="D20655" s="3">
        <v>179425.18</v>
      </c>
      <c r="E20655" s="3">
        <v>94357.312773101963</v>
      </c>
      <c r="F20655" s="3">
        <v>59365.195235995547</v>
      </c>
      <c r="G20655" s="3">
        <v>23793.911840427812</v>
      </c>
      <c r="H20655" s="3">
        <v>23167.630318767511</v>
      </c>
    </row>
    <row r="20656" spans="1:8" x14ac:dyDescent="0.35">
      <c r="A20656" s="8">
        <v>45142</v>
      </c>
      <c r="B20656" s="6">
        <v>0.14583333333333334</v>
      </c>
      <c r="C20656" s="3">
        <v>174281.13999999998</v>
      </c>
      <c r="D20656" s="3">
        <v>174281.13999999998</v>
      </c>
      <c r="E20656" s="3">
        <v>93915.686937730919</v>
      </c>
      <c r="F20656" s="3">
        <v>58643.908593936132</v>
      </c>
      <c r="G20656" s="3">
        <v>23835.881248904305</v>
      </c>
      <c r="H20656" s="3">
        <v>23204.539817762237</v>
      </c>
    </row>
    <row r="20657" spans="1:8" x14ac:dyDescent="0.35">
      <c r="A20657" s="8">
        <v>45142</v>
      </c>
      <c r="B20657" s="6">
        <v>0.15625</v>
      </c>
      <c r="C20657" s="3">
        <v>174813.76</v>
      </c>
      <c r="D20657" s="3">
        <v>174813.76</v>
      </c>
      <c r="E20657" s="3">
        <v>94723.128817143341</v>
      </c>
      <c r="F20657" s="3">
        <v>58195.773750149703</v>
      </c>
      <c r="G20657" s="3">
        <v>24126.354880547951</v>
      </c>
      <c r="H20657" s="3">
        <v>23502.691590563958</v>
      </c>
    </row>
    <row r="20658" spans="1:8" x14ac:dyDescent="0.35">
      <c r="A20658" s="8">
        <v>45142</v>
      </c>
      <c r="B20658" s="6">
        <v>0.16666666666666666</v>
      </c>
      <c r="C20658" s="3">
        <v>181304.86000000002</v>
      </c>
      <c r="D20658" s="3">
        <v>181304.86000000002</v>
      </c>
      <c r="E20658" s="3">
        <v>96037.916446600619</v>
      </c>
      <c r="F20658" s="3">
        <v>59630.359225669556</v>
      </c>
      <c r="G20658" s="3">
        <v>24706.862203255558</v>
      </c>
      <c r="H20658" s="3">
        <v>24110.007589661796</v>
      </c>
    </row>
    <row r="20659" spans="1:8" x14ac:dyDescent="0.35">
      <c r="A20659" s="8">
        <v>45142</v>
      </c>
      <c r="B20659" s="6">
        <v>0.17708333333333334</v>
      </c>
      <c r="C20659" s="3">
        <v>199190.63999999998</v>
      </c>
      <c r="D20659" s="3">
        <v>199190.63999999998</v>
      </c>
      <c r="E20659" s="3">
        <v>96990.65701049882</v>
      </c>
      <c r="F20659" s="3">
        <v>60289.041197288898</v>
      </c>
      <c r="G20659" s="3">
        <v>25216.224940071683</v>
      </c>
      <c r="H20659" s="3">
        <v>24602.445720051132</v>
      </c>
    </row>
    <row r="20660" spans="1:8" x14ac:dyDescent="0.35">
      <c r="A20660" s="8">
        <v>45142</v>
      </c>
      <c r="B20660" s="6">
        <v>0.1875</v>
      </c>
      <c r="C20660" s="3">
        <v>199072.94</v>
      </c>
      <c r="D20660" s="3">
        <v>199072.94</v>
      </c>
      <c r="E20660" s="3">
        <v>96253.632243048196</v>
      </c>
      <c r="F20660" s="3">
        <v>61257.208817248502</v>
      </c>
      <c r="G20660" s="3">
        <v>25832.446514267067</v>
      </c>
      <c r="H20660" s="3">
        <v>25233.892137904946</v>
      </c>
    </row>
    <row r="20661" spans="1:8" x14ac:dyDescent="0.35">
      <c r="A20661" s="8">
        <v>45142</v>
      </c>
      <c r="B20661" s="6">
        <v>0.19791666666666666</v>
      </c>
      <c r="C20661" s="3">
        <v>203440.82</v>
      </c>
      <c r="D20661" s="3">
        <v>203440.82</v>
      </c>
      <c r="E20661" s="3">
        <v>102455.15258979348</v>
      </c>
      <c r="F20661" s="3">
        <v>63210.040715410505</v>
      </c>
      <c r="G20661" s="3">
        <v>26757.034086597923</v>
      </c>
      <c r="H20661" s="3">
        <v>26256.647588017902</v>
      </c>
    </row>
    <row r="20662" spans="1:8" x14ac:dyDescent="0.35">
      <c r="A20662" s="8">
        <v>45142</v>
      </c>
      <c r="B20662" s="6">
        <v>0.20833333333333334</v>
      </c>
      <c r="C20662" s="3">
        <v>209776.16</v>
      </c>
      <c r="D20662" s="3">
        <v>209776.16</v>
      </c>
      <c r="E20662" s="3">
        <v>104989.57278189565</v>
      </c>
      <c r="F20662" s="3">
        <v>65764.350626001775</v>
      </c>
      <c r="G20662" s="3">
        <v>28058.006038700114</v>
      </c>
      <c r="H20662" s="3">
        <v>27523.617385442019</v>
      </c>
    </row>
    <row r="20663" spans="1:8" x14ac:dyDescent="0.35">
      <c r="A20663" s="8">
        <v>45142</v>
      </c>
      <c r="B20663" s="6">
        <v>0.21875</v>
      </c>
      <c r="C20663" s="3">
        <v>215794.04</v>
      </c>
      <c r="D20663" s="3">
        <v>215794.04</v>
      </c>
      <c r="E20663" s="3">
        <v>108224.12151821976</v>
      </c>
      <c r="F20663" s="3">
        <v>67587.826611043914</v>
      </c>
      <c r="G20663" s="3">
        <v>29078.370838235605</v>
      </c>
      <c r="H20663" s="3">
        <v>28486.167189681069</v>
      </c>
    </row>
    <row r="20664" spans="1:8" x14ac:dyDescent="0.35">
      <c r="A20664" s="8">
        <v>45142</v>
      </c>
      <c r="B20664" s="6">
        <v>0.22916666666666666</v>
      </c>
      <c r="C20664" s="3">
        <v>225169.56</v>
      </c>
      <c r="D20664" s="3">
        <v>225169.56</v>
      </c>
      <c r="E20664" s="3">
        <v>112560.96268155209</v>
      </c>
      <c r="F20664" s="3">
        <v>71585.601126755122</v>
      </c>
      <c r="G20664" s="3">
        <v>30504.959243124955</v>
      </c>
      <c r="H20664" s="3">
        <v>29833.037514666732</v>
      </c>
    </row>
    <row r="20665" spans="1:8" x14ac:dyDescent="0.35">
      <c r="A20665" s="8">
        <v>45142</v>
      </c>
      <c r="B20665" s="6">
        <v>0.23958333333333334</v>
      </c>
      <c r="C20665" s="3">
        <v>235223.12</v>
      </c>
      <c r="D20665" s="3">
        <v>235223.12</v>
      </c>
      <c r="E20665" s="3">
        <v>116667.56460678857</v>
      </c>
      <c r="F20665" s="3">
        <v>74433.55479731939</v>
      </c>
      <c r="G20665" s="3">
        <v>30962.314719895337</v>
      </c>
      <c r="H20665" s="3">
        <v>30296.254875942093</v>
      </c>
    </row>
    <row r="20666" spans="1:8" x14ac:dyDescent="0.35">
      <c r="A20666" s="8">
        <v>45142</v>
      </c>
      <c r="B20666" s="6">
        <v>0.25</v>
      </c>
      <c r="C20666" s="3">
        <v>263216.14</v>
      </c>
      <c r="D20666" s="3">
        <v>263216.14</v>
      </c>
      <c r="E20666" s="3">
        <v>131060.19260676377</v>
      </c>
      <c r="F20666" s="3">
        <v>83088.604995471935</v>
      </c>
      <c r="G20666" s="3">
        <v>32396.904288425569</v>
      </c>
      <c r="H20666" s="3">
        <v>31759.771941752962</v>
      </c>
    </row>
    <row r="20667" spans="1:8" x14ac:dyDescent="0.35">
      <c r="A20667" s="8">
        <v>45142</v>
      </c>
      <c r="B20667" s="6">
        <v>0.26041666666666669</v>
      </c>
      <c r="C20667" s="3">
        <v>280913.59999999998</v>
      </c>
      <c r="D20667" s="3">
        <v>280913.59999999998</v>
      </c>
      <c r="E20667" s="3">
        <v>140480.97705501123</v>
      </c>
      <c r="F20667" s="3">
        <v>89761.165481296281</v>
      </c>
      <c r="G20667" s="3">
        <v>34074.076936954152</v>
      </c>
      <c r="H20667" s="3">
        <v>33404.567092234662</v>
      </c>
    </row>
    <row r="20668" spans="1:8" x14ac:dyDescent="0.35">
      <c r="A20668" s="8">
        <v>45142</v>
      </c>
      <c r="B20668" s="6">
        <v>0.27083333333333331</v>
      </c>
      <c r="C20668" s="3">
        <v>289096.71999999997</v>
      </c>
      <c r="D20668" s="3">
        <v>289096.71999999997</v>
      </c>
      <c r="E20668" s="3">
        <v>143777.31414019881</v>
      </c>
      <c r="F20668" s="3">
        <v>93060.695399278266</v>
      </c>
      <c r="G20668" s="3">
        <v>35683.703473360845</v>
      </c>
      <c r="H20668" s="3">
        <v>34943.624070939113</v>
      </c>
    </row>
    <row r="20669" spans="1:8" x14ac:dyDescent="0.35">
      <c r="A20669" s="8">
        <v>45142</v>
      </c>
      <c r="B20669" s="6">
        <v>0.28125</v>
      </c>
      <c r="C20669" s="3">
        <v>297489.5</v>
      </c>
      <c r="D20669" s="3">
        <v>297489.5</v>
      </c>
      <c r="E20669" s="3">
        <v>146830.72465092098</v>
      </c>
      <c r="F20669" s="3">
        <v>96421.099725398264</v>
      </c>
      <c r="G20669" s="3">
        <v>37159.781789284905</v>
      </c>
      <c r="H20669" s="3">
        <v>36456.117344848455</v>
      </c>
    </row>
    <row r="20670" spans="1:8" x14ac:dyDescent="0.35">
      <c r="A20670" s="8">
        <v>45142</v>
      </c>
      <c r="B20670" s="6">
        <v>0.29166666666666669</v>
      </c>
      <c r="C20670" s="3">
        <v>313622.10000000003</v>
      </c>
      <c r="D20670" s="3">
        <v>313622.10000000003</v>
      </c>
      <c r="E20670" s="3">
        <v>149872.28158663466</v>
      </c>
      <c r="F20670" s="3">
        <v>99608.756074814912</v>
      </c>
      <c r="G20670" s="3">
        <v>38637.042583314418</v>
      </c>
      <c r="H20670" s="3">
        <v>38003.736687951787</v>
      </c>
    </row>
    <row r="20671" spans="1:8" x14ac:dyDescent="0.35">
      <c r="A20671" s="8">
        <v>45142</v>
      </c>
      <c r="B20671" s="6">
        <v>0.30208333333333331</v>
      </c>
      <c r="C20671" s="3">
        <v>324902.16000000003</v>
      </c>
      <c r="D20671" s="3">
        <v>324902.16000000003</v>
      </c>
      <c r="E20671" s="3">
        <v>157582.58881138256</v>
      </c>
      <c r="F20671" s="3">
        <v>101990.9087269351</v>
      </c>
      <c r="G20671" s="3">
        <v>39863.238835454766</v>
      </c>
      <c r="H20671" s="3">
        <v>39220.493832514039</v>
      </c>
    </row>
    <row r="20672" spans="1:8" x14ac:dyDescent="0.35">
      <c r="A20672" s="8">
        <v>45142</v>
      </c>
      <c r="B20672" s="6">
        <v>0.3125</v>
      </c>
      <c r="C20672" s="3">
        <v>332867.48</v>
      </c>
      <c r="D20672" s="3">
        <v>332867.48</v>
      </c>
      <c r="E20672" s="3">
        <v>162054.70521506798</v>
      </c>
      <c r="F20672" s="3">
        <v>104301.63130283284</v>
      </c>
      <c r="G20672" s="3">
        <v>40882.210842947468</v>
      </c>
      <c r="H20672" s="3">
        <v>40452.004878240819</v>
      </c>
    </row>
    <row r="20673" spans="1:8" x14ac:dyDescent="0.35">
      <c r="A20673" s="8">
        <v>45142</v>
      </c>
      <c r="B20673" s="6">
        <v>0.32291666666666669</v>
      </c>
      <c r="C20673" s="3">
        <v>340062.14</v>
      </c>
      <c r="D20673" s="3">
        <v>340062.14</v>
      </c>
      <c r="E20673" s="3">
        <v>163337.0493948088</v>
      </c>
      <c r="F20673" s="3">
        <v>104402.98451923375</v>
      </c>
      <c r="G20673" s="3">
        <v>41726.161663230174</v>
      </c>
      <c r="H20673" s="3">
        <v>41742.653132187035</v>
      </c>
    </row>
    <row r="20674" spans="1:8" x14ac:dyDescent="0.35">
      <c r="A20674" s="8">
        <v>45142</v>
      </c>
      <c r="B20674" s="6">
        <v>0.33333333333333331</v>
      </c>
      <c r="C20674" s="3">
        <v>347300.80000000005</v>
      </c>
      <c r="D20674" s="3">
        <v>347300.80000000005</v>
      </c>
      <c r="E20674" s="3">
        <v>168698.88932570783</v>
      </c>
      <c r="F20674" s="3">
        <v>107298.70359681193</v>
      </c>
      <c r="G20674" s="3">
        <v>43070.138794850085</v>
      </c>
      <c r="H20674" s="3">
        <v>43345.457477827404</v>
      </c>
    </row>
    <row r="20675" spans="1:8" x14ac:dyDescent="0.35">
      <c r="A20675" s="8">
        <v>45142</v>
      </c>
      <c r="B20675" s="6">
        <v>0.34375</v>
      </c>
      <c r="C20675" s="3">
        <v>347792.94</v>
      </c>
      <c r="D20675" s="3">
        <v>347792.94</v>
      </c>
      <c r="E20675" s="3">
        <v>168483.04097769159</v>
      </c>
      <c r="F20675" s="3">
        <v>108487.19495123524</v>
      </c>
      <c r="G20675" s="3">
        <v>43526.694891384912</v>
      </c>
      <c r="H20675" s="3">
        <v>44617.163306249815</v>
      </c>
    </row>
    <row r="20676" spans="1:8" x14ac:dyDescent="0.35">
      <c r="A20676" s="8">
        <v>45142</v>
      </c>
      <c r="B20676" s="6">
        <v>0.35416666666666669</v>
      </c>
      <c r="C20676" s="3">
        <v>347628.82</v>
      </c>
      <c r="D20676" s="3">
        <v>347628.82</v>
      </c>
      <c r="E20676" s="3">
        <v>164915.08148712711</v>
      </c>
      <c r="F20676" s="3">
        <v>107670.89072559853</v>
      </c>
      <c r="G20676" s="3">
        <v>42745.241317342741</v>
      </c>
      <c r="H20676" s="3">
        <v>45683.949308367737</v>
      </c>
    </row>
    <row r="20677" spans="1:8" x14ac:dyDescent="0.35">
      <c r="A20677" s="8">
        <v>45142</v>
      </c>
      <c r="B20677" s="6">
        <v>0.36458333333333331</v>
      </c>
      <c r="C20677" s="3">
        <v>330604.56</v>
      </c>
      <c r="D20677" s="3">
        <v>330604.56</v>
      </c>
      <c r="E20677" s="3">
        <v>164375.2841022205</v>
      </c>
      <c r="F20677" s="3">
        <v>106464.86759186523</v>
      </c>
      <c r="G20677" s="3">
        <v>43464.659365733205</v>
      </c>
      <c r="H20677" s="3">
        <v>46273.337470493076</v>
      </c>
    </row>
    <row r="20678" spans="1:8" x14ac:dyDescent="0.35">
      <c r="A20678" s="8">
        <v>45142</v>
      </c>
      <c r="B20678" s="6">
        <v>0.375</v>
      </c>
      <c r="C20678" s="3">
        <v>348039.33999999997</v>
      </c>
      <c r="D20678" s="3">
        <v>348039.33999999997</v>
      </c>
      <c r="E20678" s="3">
        <v>161129.45082479616</v>
      </c>
      <c r="F20678" s="3">
        <v>105370.96632594967</v>
      </c>
      <c r="G20678" s="3">
        <v>44438.155568926086</v>
      </c>
      <c r="H20678" s="3">
        <v>47477.508098592953</v>
      </c>
    </row>
    <row r="20679" spans="1:8" x14ac:dyDescent="0.35">
      <c r="A20679" s="8">
        <v>45142</v>
      </c>
      <c r="B20679" s="6">
        <v>0.38541666666666669</v>
      </c>
      <c r="C20679" s="3">
        <v>361924.86</v>
      </c>
      <c r="D20679" s="3">
        <v>361924.86</v>
      </c>
      <c r="E20679" s="3">
        <v>163941.59924266554</v>
      </c>
      <c r="F20679" s="3">
        <v>106334.83852323188</v>
      </c>
      <c r="G20679" s="3">
        <v>44461.527867136087</v>
      </c>
      <c r="H20679" s="3">
        <v>48093.305395710879</v>
      </c>
    </row>
    <row r="20680" spans="1:8" x14ac:dyDescent="0.35">
      <c r="A20680" s="8">
        <v>45142</v>
      </c>
      <c r="B20680" s="6">
        <v>0.39583333333333331</v>
      </c>
      <c r="C20680" s="3">
        <v>364892.88000000006</v>
      </c>
      <c r="D20680" s="3">
        <v>364892.88000000006</v>
      </c>
      <c r="E20680" s="3">
        <v>167373.08365683869</v>
      </c>
      <c r="F20680" s="3">
        <v>108409.52541984673</v>
      </c>
      <c r="G20680" s="3">
        <v>44754.202906127291</v>
      </c>
      <c r="H20680" s="3">
        <v>47670.406425128633</v>
      </c>
    </row>
    <row r="20681" spans="1:8" x14ac:dyDescent="0.35">
      <c r="A20681" s="8">
        <v>45142</v>
      </c>
      <c r="B20681" s="6">
        <v>0.40625</v>
      </c>
      <c r="C20681" s="3">
        <v>361328.22000000003</v>
      </c>
      <c r="D20681" s="3">
        <v>361328.22000000003</v>
      </c>
      <c r="E20681" s="3">
        <v>167543.02300935815</v>
      </c>
      <c r="F20681" s="3">
        <v>107897.23104097143</v>
      </c>
      <c r="G20681" s="3">
        <v>44362.711793262431</v>
      </c>
      <c r="H20681" s="3">
        <v>47794.891275473747</v>
      </c>
    </row>
    <row r="20682" spans="1:8" x14ac:dyDescent="0.35">
      <c r="A20682" s="8">
        <v>45142</v>
      </c>
      <c r="B20682" s="6">
        <v>0.41666666666666669</v>
      </c>
      <c r="C20682" s="3">
        <v>355598.32</v>
      </c>
      <c r="D20682" s="3">
        <v>355598.32</v>
      </c>
      <c r="E20682" s="3">
        <v>167586.31227135719</v>
      </c>
      <c r="F20682" s="3">
        <v>107902.63069044652</v>
      </c>
      <c r="G20682" s="3">
        <v>45272.384206172021</v>
      </c>
      <c r="H20682" s="3">
        <v>49004.269216718014</v>
      </c>
    </row>
    <row r="20683" spans="1:8" x14ac:dyDescent="0.35">
      <c r="A20683" s="8">
        <v>45142</v>
      </c>
      <c r="B20683" s="6">
        <v>0.42708333333333331</v>
      </c>
      <c r="C20683" s="3">
        <v>344336.08</v>
      </c>
      <c r="D20683" s="3">
        <v>344336.08</v>
      </c>
      <c r="E20683" s="3">
        <v>167046.22144650438</v>
      </c>
      <c r="F20683" s="3">
        <v>108193.86284501106</v>
      </c>
      <c r="G20683" s="3">
        <v>45311.728831912951</v>
      </c>
      <c r="H20683" s="3">
        <v>49241.037082636634</v>
      </c>
    </row>
    <row r="20684" spans="1:8" x14ac:dyDescent="0.35">
      <c r="A20684" s="8">
        <v>45142</v>
      </c>
      <c r="B20684" s="6">
        <v>0.4375</v>
      </c>
      <c r="C20684" s="3">
        <v>347531.8</v>
      </c>
      <c r="D20684" s="3">
        <v>347531.8</v>
      </c>
      <c r="E20684" s="3">
        <v>166554.26708633217</v>
      </c>
      <c r="F20684" s="3">
        <v>107705.8382280622</v>
      </c>
      <c r="G20684" s="3">
        <v>44407.148992050352</v>
      </c>
      <c r="H20684" s="3">
        <v>49592.321452706157</v>
      </c>
    </row>
    <row r="20685" spans="1:8" x14ac:dyDescent="0.35">
      <c r="A20685" s="8">
        <v>45142</v>
      </c>
      <c r="B20685" s="6">
        <v>0.44791666666666669</v>
      </c>
      <c r="C20685" s="3">
        <v>347902.94</v>
      </c>
      <c r="D20685" s="3">
        <v>347902.94</v>
      </c>
      <c r="E20685" s="3">
        <v>165132.12403021767</v>
      </c>
      <c r="F20685" s="3">
        <v>107473.6147544167</v>
      </c>
      <c r="G20685" s="3">
        <v>43792.679459366816</v>
      </c>
      <c r="H20685" s="3">
        <v>49838.921569686034</v>
      </c>
    </row>
    <row r="20686" spans="1:8" x14ac:dyDescent="0.35">
      <c r="A20686" s="8">
        <v>45142</v>
      </c>
      <c r="B20686" s="6">
        <v>0.45833333333333331</v>
      </c>
      <c r="C20686" s="3">
        <v>348530.16000000003</v>
      </c>
      <c r="D20686" s="3">
        <v>348530.16000000003</v>
      </c>
      <c r="E20686" s="3">
        <v>166286.88716207328</v>
      </c>
      <c r="F20686" s="3">
        <v>106832.52922944249</v>
      </c>
      <c r="G20686" s="3">
        <v>43301.932356936435</v>
      </c>
      <c r="H20686" s="3">
        <v>50795.917195810413</v>
      </c>
    </row>
    <row r="20687" spans="1:8" x14ac:dyDescent="0.35">
      <c r="A20687" s="8">
        <v>45142</v>
      </c>
      <c r="B20687" s="6">
        <v>0.46875</v>
      </c>
      <c r="C20687" s="3">
        <v>346333.01999999996</v>
      </c>
      <c r="D20687" s="3">
        <v>346333.01999999996</v>
      </c>
      <c r="E20687" s="3">
        <v>163083.58352487636</v>
      </c>
      <c r="F20687" s="3">
        <v>105681.11569664662</v>
      </c>
      <c r="G20687" s="3">
        <v>43139.885818034236</v>
      </c>
      <c r="H20687" s="3">
        <v>48273.511340678866</v>
      </c>
    </row>
    <row r="20688" spans="1:8" x14ac:dyDescent="0.35">
      <c r="A20688" s="8">
        <v>45142</v>
      </c>
      <c r="B20688" s="6">
        <v>0.47916666666666669</v>
      </c>
      <c r="C20688" s="3">
        <v>346482.4</v>
      </c>
      <c r="D20688" s="3">
        <v>346482.4</v>
      </c>
      <c r="E20688" s="3">
        <v>162446.5573087997</v>
      </c>
      <c r="F20688" s="3">
        <v>105974.02404907747</v>
      </c>
      <c r="G20688" s="3">
        <v>43745.782472502979</v>
      </c>
      <c r="H20688" s="3">
        <v>47832.130058931143</v>
      </c>
    </row>
    <row r="20689" spans="1:8" x14ac:dyDescent="0.35">
      <c r="A20689" s="8">
        <v>45142</v>
      </c>
      <c r="B20689" s="6">
        <v>0.48958333333333331</v>
      </c>
      <c r="C20689" s="3">
        <v>347269.56</v>
      </c>
      <c r="D20689" s="3">
        <v>347269.56</v>
      </c>
      <c r="E20689" s="3">
        <v>164922.2699687366</v>
      </c>
      <c r="F20689" s="3">
        <v>107516.29564176199</v>
      </c>
      <c r="G20689" s="3">
        <v>45189.240381422162</v>
      </c>
      <c r="H20689" s="3">
        <v>51413.014311259663</v>
      </c>
    </row>
    <row r="20690" spans="1:8" x14ac:dyDescent="0.35">
      <c r="A20690" s="8">
        <v>45142</v>
      </c>
      <c r="B20690" s="6">
        <v>0.5</v>
      </c>
      <c r="C20690" s="3">
        <v>342818.96</v>
      </c>
      <c r="D20690" s="3">
        <v>342818.96</v>
      </c>
      <c r="E20690" s="3">
        <v>163565.36240141635</v>
      </c>
      <c r="F20690" s="3">
        <v>105840.38598475374</v>
      </c>
      <c r="G20690" s="3">
        <v>44858.165247986421</v>
      </c>
      <c r="H20690" s="3">
        <v>50606.582298939007</v>
      </c>
    </row>
    <row r="20691" spans="1:8" x14ac:dyDescent="0.35">
      <c r="A20691" s="8">
        <v>45142</v>
      </c>
      <c r="B20691" s="6">
        <v>0.51041666666666663</v>
      </c>
      <c r="C20691" s="3">
        <v>329810.58</v>
      </c>
      <c r="D20691" s="3">
        <v>329810.58</v>
      </c>
      <c r="E20691" s="3">
        <v>155117.56019604381</v>
      </c>
      <c r="F20691" s="3">
        <v>103318.85433382622</v>
      </c>
      <c r="G20691" s="3">
        <v>43990.096908888132</v>
      </c>
      <c r="H20691" s="3">
        <v>49942.215332543332</v>
      </c>
    </row>
    <row r="20692" spans="1:8" x14ac:dyDescent="0.35">
      <c r="A20692" s="8">
        <v>45142</v>
      </c>
      <c r="B20692" s="6">
        <v>0.52083333333333337</v>
      </c>
      <c r="C20692" s="3">
        <v>327745</v>
      </c>
      <c r="D20692" s="3">
        <v>327745</v>
      </c>
      <c r="E20692" s="3">
        <v>149651.95198000566</v>
      </c>
      <c r="F20692" s="3">
        <v>100918.71237903426</v>
      </c>
      <c r="G20692" s="3">
        <v>41438.780496473788</v>
      </c>
      <c r="H20692" s="3">
        <v>49741.250968860637</v>
      </c>
    </row>
    <row r="20693" spans="1:8" x14ac:dyDescent="0.35">
      <c r="A20693" s="8">
        <v>45142</v>
      </c>
      <c r="B20693" s="6">
        <v>0.53125</v>
      </c>
      <c r="C20693" s="3">
        <v>308699.16000000003</v>
      </c>
      <c r="D20693" s="3">
        <v>308699.16000000003</v>
      </c>
      <c r="E20693" s="3">
        <v>146763.30948834043</v>
      </c>
      <c r="F20693" s="3">
        <v>97143.181453160869</v>
      </c>
      <c r="G20693" s="3">
        <v>38513.27920936764</v>
      </c>
      <c r="H20693" s="3">
        <v>49654.740668576356</v>
      </c>
    </row>
    <row r="20694" spans="1:8" x14ac:dyDescent="0.35">
      <c r="A20694" s="8">
        <v>45142</v>
      </c>
      <c r="B20694" s="6">
        <v>0.54166666666666663</v>
      </c>
      <c r="C20694" s="3">
        <v>314704.93999999994</v>
      </c>
      <c r="D20694" s="3">
        <v>314704.93999999994</v>
      </c>
      <c r="E20694" s="3">
        <v>145014.08141360147</v>
      </c>
      <c r="F20694" s="3">
        <v>94956.381156478019</v>
      </c>
      <c r="G20694" s="3">
        <v>37144.792582559283</v>
      </c>
      <c r="H20694" s="3">
        <v>47816.396377119163</v>
      </c>
    </row>
    <row r="20695" spans="1:8" x14ac:dyDescent="0.35">
      <c r="A20695" s="8">
        <v>45142</v>
      </c>
      <c r="B20695" s="6">
        <v>0.55208333333333337</v>
      </c>
      <c r="C20695" s="3">
        <v>296840.28000000003</v>
      </c>
      <c r="D20695" s="3">
        <v>296840.28000000003</v>
      </c>
      <c r="E20695" s="3">
        <v>144405.74456762435</v>
      </c>
      <c r="F20695" s="3">
        <v>92797.353281662421</v>
      </c>
      <c r="G20695" s="3">
        <v>37182.089564888862</v>
      </c>
      <c r="H20695" s="3">
        <v>46477.127864291833</v>
      </c>
    </row>
    <row r="20696" spans="1:8" x14ac:dyDescent="0.35">
      <c r="A20696" s="8">
        <v>45142</v>
      </c>
      <c r="B20696" s="6">
        <v>0.5625</v>
      </c>
      <c r="C20696" s="3">
        <v>292826.16000000003</v>
      </c>
      <c r="D20696" s="3">
        <v>292826.16000000003</v>
      </c>
      <c r="E20696" s="3">
        <v>140525.48984098565</v>
      </c>
      <c r="F20696" s="3">
        <v>90242.038641559906</v>
      </c>
      <c r="G20696" s="3">
        <v>36959.856104963343</v>
      </c>
      <c r="H20696" s="3">
        <v>46218.929318266382</v>
      </c>
    </row>
    <row r="20697" spans="1:8" x14ac:dyDescent="0.35">
      <c r="A20697" s="8">
        <v>45142</v>
      </c>
      <c r="B20697" s="6">
        <v>0.57291666666666663</v>
      </c>
      <c r="C20697" s="3">
        <v>286949.52</v>
      </c>
      <c r="D20697" s="3">
        <v>286949.52</v>
      </c>
      <c r="E20697" s="3">
        <v>135496.25836052565</v>
      </c>
      <c r="F20697" s="3">
        <v>88832.233820080117</v>
      </c>
      <c r="G20697" s="3">
        <v>36613.474548028462</v>
      </c>
      <c r="H20697" s="3">
        <v>45550.005361365344</v>
      </c>
    </row>
    <row r="20698" spans="1:8" x14ac:dyDescent="0.35">
      <c r="A20698" s="8">
        <v>45142</v>
      </c>
      <c r="B20698" s="6">
        <v>0.58333333333333337</v>
      </c>
      <c r="C20698" s="3">
        <v>287955.58</v>
      </c>
      <c r="D20698" s="3">
        <v>287955.58</v>
      </c>
      <c r="E20698" s="3">
        <v>132161.41145833582</v>
      </c>
      <c r="F20698" s="3">
        <v>85137.863878155928</v>
      </c>
      <c r="G20698" s="3">
        <v>33732.388879285922</v>
      </c>
      <c r="H20698" s="3">
        <v>45215.216213930617</v>
      </c>
    </row>
    <row r="20699" spans="1:8" x14ac:dyDescent="0.35">
      <c r="A20699" s="8">
        <v>45142</v>
      </c>
      <c r="B20699" s="6">
        <v>0.59375</v>
      </c>
      <c r="C20699" s="3">
        <v>283578.46000000002</v>
      </c>
      <c r="D20699" s="3">
        <v>283578.46000000002</v>
      </c>
      <c r="E20699" s="3">
        <v>131628.9175821325</v>
      </c>
      <c r="F20699" s="3">
        <v>83301.993002974836</v>
      </c>
      <c r="G20699" s="3">
        <v>33337.077904372629</v>
      </c>
      <c r="H20699" s="3">
        <v>45041.111435684434</v>
      </c>
    </row>
    <row r="20700" spans="1:8" x14ac:dyDescent="0.35">
      <c r="A20700" s="8">
        <v>45142</v>
      </c>
      <c r="B20700" s="6">
        <v>0.60416666666666663</v>
      </c>
      <c r="C20700" s="3">
        <v>283075.76</v>
      </c>
      <c r="D20700" s="3">
        <v>283075.76</v>
      </c>
      <c r="E20700" s="3">
        <v>129279.24885308258</v>
      </c>
      <c r="F20700" s="3">
        <v>84117.019990322311</v>
      </c>
      <c r="G20700" s="3">
        <v>34737.294222782759</v>
      </c>
      <c r="H20700" s="3">
        <v>45482.597057889936</v>
      </c>
    </row>
    <row r="20701" spans="1:8" x14ac:dyDescent="0.35">
      <c r="A20701" s="8">
        <v>45142</v>
      </c>
      <c r="B20701" s="6">
        <v>0.61458333333333337</v>
      </c>
      <c r="C20701" s="3">
        <v>280025.24</v>
      </c>
      <c r="D20701" s="3">
        <v>280025.24</v>
      </c>
      <c r="E20701" s="3">
        <v>130250.29317367237</v>
      </c>
      <c r="F20701" s="3">
        <v>84163.796090594959</v>
      </c>
      <c r="G20701" s="3">
        <v>34926.931059673174</v>
      </c>
      <c r="H20701" s="3">
        <v>46148.700913480927</v>
      </c>
    </row>
    <row r="20702" spans="1:8" x14ac:dyDescent="0.35">
      <c r="A20702" s="8">
        <v>45142</v>
      </c>
      <c r="B20702" s="6">
        <v>0.625</v>
      </c>
      <c r="C20702" s="3">
        <v>277869.24</v>
      </c>
      <c r="D20702" s="3">
        <v>277869.24</v>
      </c>
      <c r="E20702" s="3">
        <v>130438.60871042336</v>
      </c>
      <c r="F20702" s="3">
        <v>82442.207250788706</v>
      </c>
      <c r="G20702" s="3">
        <v>33674.482458314742</v>
      </c>
      <c r="H20702" s="3">
        <v>45875.52108911956</v>
      </c>
    </row>
    <row r="20703" spans="1:8" x14ac:dyDescent="0.35">
      <c r="A20703" s="8">
        <v>45142</v>
      </c>
      <c r="B20703" s="6">
        <v>0.63541666666666663</v>
      </c>
      <c r="C20703" s="3">
        <v>276172.15999999997</v>
      </c>
      <c r="D20703" s="3">
        <v>276172.15999999997</v>
      </c>
      <c r="E20703" s="3">
        <v>128456.31031244405</v>
      </c>
      <c r="F20703" s="3">
        <v>81417.274957557762</v>
      </c>
      <c r="G20703" s="3">
        <v>33352.674416574773</v>
      </c>
      <c r="H20703" s="3">
        <v>45202.674336408352</v>
      </c>
    </row>
    <row r="20704" spans="1:8" x14ac:dyDescent="0.35">
      <c r="A20704" s="8">
        <v>45142</v>
      </c>
      <c r="B20704" s="6">
        <v>0.64583333333333337</v>
      </c>
      <c r="C20704" s="3">
        <v>283736.2</v>
      </c>
      <c r="D20704" s="3">
        <v>283736.2</v>
      </c>
      <c r="E20704" s="3">
        <v>133059.47780074109</v>
      </c>
      <c r="F20704" s="3">
        <v>81590.557431252004</v>
      </c>
      <c r="G20704" s="3">
        <v>34272.928135039911</v>
      </c>
      <c r="H20704" s="3">
        <v>42315.907110774438</v>
      </c>
    </row>
    <row r="20705" spans="1:8" x14ac:dyDescent="0.35">
      <c r="A20705" s="8">
        <v>45142</v>
      </c>
      <c r="B20705" s="6">
        <v>0.65625</v>
      </c>
      <c r="C20705" s="3">
        <v>282426.32</v>
      </c>
      <c r="D20705" s="3">
        <v>282426.32</v>
      </c>
      <c r="E20705" s="3">
        <v>135508.27390880193</v>
      </c>
      <c r="F20705" s="3">
        <v>83938.15252433579</v>
      </c>
      <c r="G20705" s="3">
        <v>37010.946809790279</v>
      </c>
      <c r="H20705" s="3">
        <v>43650.363893252135</v>
      </c>
    </row>
    <row r="20706" spans="1:8" x14ac:dyDescent="0.35">
      <c r="A20706" s="8">
        <v>45142</v>
      </c>
      <c r="B20706" s="6">
        <v>0.66666666666666663</v>
      </c>
      <c r="C20706" s="3">
        <v>279875.42</v>
      </c>
      <c r="D20706" s="3">
        <v>279875.42</v>
      </c>
      <c r="E20706" s="3">
        <v>137920.12574545376</v>
      </c>
      <c r="F20706" s="3">
        <v>85066.540329169133</v>
      </c>
      <c r="G20706" s="3">
        <v>38731.458821886095</v>
      </c>
      <c r="H20706" s="3">
        <v>44126.699490663654</v>
      </c>
    </row>
    <row r="20707" spans="1:8" x14ac:dyDescent="0.35">
      <c r="A20707" s="8">
        <v>45142</v>
      </c>
      <c r="B20707" s="6">
        <v>0.67708333333333337</v>
      </c>
      <c r="C20707" s="3">
        <v>282919.77999999997</v>
      </c>
      <c r="D20707" s="3">
        <v>282919.77999999997</v>
      </c>
      <c r="E20707" s="3">
        <v>135667.3154969133</v>
      </c>
      <c r="F20707" s="3">
        <v>86165.291189501208</v>
      </c>
      <c r="G20707" s="3">
        <v>40469.888085908744</v>
      </c>
      <c r="H20707" s="3">
        <v>44703.229020157007</v>
      </c>
    </row>
    <row r="20708" spans="1:8" x14ac:dyDescent="0.35">
      <c r="A20708" s="8">
        <v>45142</v>
      </c>
      <c r="B20708" s="6">
        <v>0.6875</v>
      </c>
      <c r="C20708" s="3">
        <v>300129.93999999994</v>
      </c>
      <c r="D20708" s="3">
        <v>300129.93999999994</v>
      </c>
      <c r="E20708" s="3">
        <v>135839.04241780515</v>
      </c>
      <c r="F20708" s="3">
        <v>86811.758736130345</v>
      </c>
      <c r="G20708" s="3">
        <v>41402.731597199854</v>
      </c>
      <c r="H20708" s="3">
        <v>45010.718840665977</v>
      </c>
    </row>
    <row r="20709" spans="1:8" x14ac:dyDescent="0.35">
      <c r="A20709" s="8">
        <v>45142</v>
      </c>
      <c r="B20709" s="6">
        <v>0.69791666666666663</v>
      </c>
      <c r="C20709" s="3">
        <v>303492.42000000004</v>
      </c>
      <c r="D20709" s="3">
        <v>303492.42000000004</v>
      </c>
      <c r="E20709" s="3">
        <v>143237.23864754682</v>
      </c>
      <c r="F20709" s="3">
        <v>89148.8650495162</v>
      </c>
      <c r="G20709" s="3">
        <v>43569.421680022249</v>
      </c>
      <c r="H20709" s="3">
        <v>47250.119174524407</v>
      </c>
    </row>
    <row r="20710" spans="1:8" x14ac:dyDescent="0.35">
      <c r="A20710" s="8">
        <v>45142</v>
      </c>
      <c r="B20710" s="6">
        <v>0.70833333333333337</v>
      </c>
      <c r="C20710" s="3">
        <v>297507.53999999998</v>
      </c>
      <c r="D20710" s="3">
        <v>297507.53999999998</v>
      </c>
      <c r="E20710" s="3">
        <v>143915.16551907882</v>
      </c>
      <c r="F20710" s="3">
        <v>89667.531896083063</v>
      </c>
      <c r="G20710" s="3">
        <v>44405.87378929228</v>
      </c>
      <c r="H20710" s="3">
        <v>46627.876442863133</v>
      </c>
    </row>
    <row r="20711" spans="1:8" x14ac:dyDescent="0.35">
      <c r="A20711" s="8">
        <v>45142</v>
      </c>
      <c r="B20711" s="6">
        <v>0.71875</v>
      </c>
      <c r="C20711" s="3">
        <v>293217.98</v>
      </c>
      <c r="D20711" s="3">
        <v>293217.98</v>
      </c>
      <c r="E20711" s="3">
        <v>144318.54271465406</v>
      </c>
      <c r="F20711" s="3">
        <v>91853.037088084835</v>
      </c>
      <c r="G20711" s="3">
        <v>46237.722419368096</v>
      </c>
      <c r="H20711" s="3">
        <v>48152.204991660343</v>
      </c>
    </row>
    <row r="20712" spans="1:8" x14ac:dyDescent="0.35">
      <c r="A20712" s="8">
        <v>45142</v>
      </c>
      <c r="B20712" s="6">
        <v>0.72916666666666663</v>
      </c>
      <c r="C20712" s="3">
        <v>297034.53999999998</v>
      </c>
      <c r="D20712" s="3">
        <v>297034.53999999998</v>
      </c>
      <c r="E20712" s="3">
        <v>142775.56396015934</v>
      </c>
      <c r="F20712" s="3">
        <v>90482.27103519722</v>
      </c>
      <c r="G20712" s="3">
        <v>45735.256221922515</v>
      </c>
      <c r="H20712" s="3">
        <v>47824.109992370875</v>
      </c>
    </row>
    <row r="20713" spans="1:8" x14ac:dyDescent="0.35">
      <c r="A20713" s="8">
        <v>45142</v>
      </c>
      <c r="B20713" s="6">
        <v>0.73958333333333337</v>
      </c>
      <c r="C20713" s="3">
        <v>305279.92</v>
      </c>
      <c r="D20713" s="3">
        <v>305279.92</v>
      </c>
      <c r="E20713" s="3">
        <v>145982.13683961608</v>
      </c>
      <c r="F20713" s="3">
        <v>91911.491075472179</v>
      </c>
      <c r="G20713" s="3">
        <v>48321.221966435456</v>
      </c>
      <c r="H20713" s="3">
        <v>49131.221322125799</v>
      </c>
    </row>
    <row r="20714" spans="1:8" x14ac:dyDescent="0.35">
      <c r="A20714" s="8">
        <v>45142</v>
      </c>
      <c r="B20714" s="6">
        <v>0.75</v>
      </c>
      <c r="C20714" s="3">
        <v>306827.18</v>
      </c>
      <c r="D20714" s="3">
        <v>306827.18</v>
      </c>
      <c r="E20714" s="3">
        <v>147830.17774067164</v>
      </c>
      <c r="F20714" s="3">
        <v>93916.855318909089</v>
      </c>
      <c r="G20714" s="3">
        <v>50669.005770425574</v>
      </c>
      <c r="H20714" s="3">
        <v>50468.09243730687</v>
      </c>
    </row>
    <row r="20715" spans="1:8" x14ac:dyDescent="0.35">
      <c r="A20715" s="8">
        <v>45142</v>
      </c>
      <c r="B20715" s="6">
        <v>0.76041666666666663</v>
      </c>
      <c r="C20715" s="3">
        <v>309421.42</v>
      </c>
      <c r="D20715" s="3">
        <v>309421.42</v>
      </c>
      <c r="E20715" s="3">
        <v>149083.75811203988</v>
      </c>
      <c r="F20715" s="3">
        <v>95957.892608047739</v>
      </c>
      <c r="G20715" s="3">
        <v>51930.366241590869</v>
      </c>
      <c r="H20715" s="3">
        <v>51270.917577172157</v>
      </c>
    </row>
    <row r="20716" spans="1:8" x14ac:dyDescent="0.35">
      <c r="A20716" s="8">
        <v>45142</v>
      </c>
      <c r="B20716" s="6">
        <v>0.77083333333333337</v>
      </c>
      <c r="C20716" s="3">
        <v>305585.94</v>
      </c>
      <c r="D20716" s="3">
        <v>305585.94</v>
      </c>
      <c r="E20716" s="3">
        <v>149197.56139075279</v>
      </c>
      <c r="F20716" s="3">
        <v>96247.806705878582</v>
      </c>
      <c r="G20716" s="3">
        <v>52418.979165771518</v>
      </c>
      <c r="H20716" s="3">
        <v>51803.065721861181</v>
      </c>
    </row>
    <row r="20717" spans="1:8" x14ac:dyDescent="0.35">
      <c r="A20717" s="8">
        <v>45142</v>
      </c>
      <c r="B20717" s="6">
        <v>0.78125</v>
      </c>
      <c r="C20717" s="3">
        <v>299733.5</v>
      </c>
      <c r="D20717" s="3">
        <v>299733.5</v>
      </c>
      <c r="E20717" s="3">
        <v>147423.79394753688</v>
      </c>
      <c r="F20717" s="3">
        <v>96005.643322208576</v>
      </c>
      <c r="G20717" s="3">
        <v>51876.617640828212</v>
      </c>
      <c r="H20717" s="3">
        <v>52284.291129621473</v>
      </c>
    </row>
    <row r="20718" spans="1:8" x14ac:dyDescent="0.35">
      <c r="A20718" s="8">
        <v>45142</v>
      </c>
      <c r="B20718" s="6">
        <v>0.79166666666666663</v>
      </c>
      <c r="C20718" s="3">
        <v>292872.8</v>
      </c>
      <c r="D20718" s="3">
        <v>292872.8</v>
      </c>
      <c r="E20718" s="3">
        <v>144448.88015917473</v>
      </c>
      <c r="F20718" s="3">
        <v>94047.381974486139</v>
      </c>
      <c r="G20718" s="3">
        <v>50383.888090660803</v>
      </c>
      <c r="H20718" s="3">
        <v>50944.099834538902</v>
      </c>
    </row>
    <row r="20719" spans="1:8" x14ac:dyDescent="0.35">
      <c r="A20719" s="8">
        <v>45142</v>
      </c>
      <c r="B20719" s="6">
        <v>0.80208333333333337</v>
      </c>
      <c r="C20719" s="3">
        <v>286947.53999999998</v>
      </c>
      <c r="D20719" s="3">
        <v>286947.53999999998</v>
      </c>
      <c r="E20719" s="3">
        <v>137621.57056184593</v>
      </c>
      <c r="F20719" s="3">
        <v>91316.355111587283</v>
      </c>
      <c r="G20719" s="3">
        <v>49114.813095248428</v>
      </c>
      <c r="H20719" s="3">
        <v>50141.677257364121</v>
      </c>
    </row>
    <row r="20720" spans="1:8" x14ac:dyDescent="0.35">
      <c r="A20720" s="8">
        <v>45142</v>
      </c>
      <c r="B20720" s="6">
        <v>0.8125</v>
      </c>
      <c r="C20720" s="3">
        <v>280413.53999999998</v>
      </c>
      <c r="D20720" s="3">
        <v>280413.53999999998</v>
      </c>
      <c r="E20720" s="3">
        <v>133148.81290514115</v>
      </c>
      <c r="F20720" s="3">
        <v>90167.267809470417</v>
      </c>
      <c r="G20720" s="3">
        <v>48132.014548943138</v>
      </c>
      <c r="H20720" s="3">
        <v>48999.424374734568</v>
      </c>
    </row>
    <row r="20721" spans="1:8" x14ac:dyDescent="0.35">
      <c r="A20721" s="8">
        <v>45142</v>
      </c>
      <c r="B20721" s="6">
        <v>0.82291666666666663</v>
      </c>
      <c r="C20721" s="3">
        <v>289837.24</v>
      </c>
      <c r="D20721" s="3">
        <v>289837.24</v>
      </c>
      <c r="E20721" s="3">
        <v>133262.71999127712</v>
      </c>
      <c r="F20721" s="3">
        <v>89392.951703184997</v>
      </c>
      <c r="G20721" s="3">
        <v>48251.640915818862</v>
      </c>
      <c r="H20721" s="3">
        <v>48279.913039222636</v>
      </c>
    </row>
    <row r="20722" spans="1:8" x14ac:dyDescent="0.35">
      <c r="A20722" s="8">
        <v>45142</v>
      </c>
      <c r="B20722" s="6">
        <v>0.83333333333333337</v>
      </c>
      <c r="C20722" s="3">
        <v>291893.58</v>
      </c>
      <c r="D20722" s="3">
        <v>291893.58</v>
      </c>
      <c r="E20722" s="3">
        <v>133846.68158654729</v>
      </c>
      <c r="F20722" s="3">
        <v>87555.681573971335</v>
      </c>
      <c r="G20722" s="3">
        <v>47815.973752411315</v>
      </c>
      <c r="H20722" s="3">
        <v>47538.956691281099</v>
      </c>
    </row>
    <row r="20723" spans="1:8" x14ac:dyDescent="0.35">
      <c r="A20723" s="8">
        <v>45142</v>
      </c>
      <c r="B20723" s="6">
        <v>0.84375</v>
      </c>
      <c r="C20723" s="3">
        <v>288196.03999999998</v>
      </c>
      <c r="D20723" s="3">
        <v>288196.03999999998</v>
      </c>
      <c r="E20723" s="3">
        <v>133796.01718577783</v>
      </c>
      <c r="F20723" s="3">
        <v>86151.556572556176</v>
      </c>
      <c r="G20723" s="3">
        <v>47127.130404964715</v>
      </c>
      <c r="H20723" s="3">
        <v>46638.231427146122</v>
      </c>
    </row>
    <row r="20724" spans="1:8" x14ac:dyDescent="0.35">
      <c r="A20724" s="8">
        <v>45142</v>
      </c>
      <c r="B20724" s="6">
        <v>0.85416666666666663</v>
      </c>
      <c r="C20724" s="3">
        <v>289743.74</v>
      </c>
      <c r="D20724" s="3">
        <v>289743.74</v>
      </c>
      <c r="E20724" s="3">
        <v>132896.81399254239</v>
      </c>
      <c r="F20724" s="3">
        <v>85702.782545001872</v>
      </c>
      <c r="G20724" s="3">
        <v>46543.984793356874</v>
      </c>
      <c r="H20724" s="3">
        <v>45913.929966516887</v>
      </c>
    </row>
    <row r="20725" spans="1:8" x14ac:dyDescent="0.35">
      <c r="A20725" s="8">
        <v>45142</v>
      </c>
      <c r="B20725" s="6">
        <v>0.86458333333333337</v>
      </c>
      <c r="C20725" s="3">
        <v>287806.42</v>
      </c>
      <c r="D20725" s="3">
        <v>287806.42</v>
      </c>
      <c r="E20725" s="3">
        <v>130361.19658327648</v>
      </c>
      <c r="F20725" s="3">
        <v>84082.25395965713</v>
      </c>
      <c r="G20725" s="3">
        <v>45683.353830353466</v>
      </c>
      <c r="H20725" s="3">
        <v>44896.918636806433</v>
      </c>
    </row>
    <row r="20726" spans="1:8" x14ac:dyDescent="0.35">
      <c r="A20726" s="8">
        <v>45142</v>
      </c>
      <c r="B20726" s="6">
        <v>0.875</v>
      </c>
      <c r="C20726" s="3">
        <v>281108.74</v>
      </c>
      <c r="D20726" s="3">
        <v>281108.74</v>
      </c>
      <c r="E20726" s="3">
        <v>126997.78972040759</v>
      </c>
      <c r="F20726" s="3">
        <v>81425.027141499537</v>
      </c>
      <c r="G20726" s="3">
        <v>44785.700758439947</v>
      </c>
      <c r="H20726" s="3">
        <v>43968.71444912174</v>
      </c>
    </row>
    <row r="20727" spans="1:8" x14ac:dyDescent="0.35">
      <c r="A20727" s="8">
        <v>45142</v>
      </c>
      <c r="B20727" s="6">
        <v>0.88541666666666663</v>
      </c>
      <c r="C20727" s="3">
        <v>278887.18</v>
      </c>
      <c r="D20727" s="3">
        <v>278887.18</v>
      </c>
      <c r="E20727" s="3">
        <v>126043.11419110856</v>
      </c>
      <c r="F20727" s="3">
        <v>80890.571191583658</v>
      </c>
      <c r="G20727" s="3">
        <v>44912.055845060007</v>
      </c>
      <c r="H20727" s="3">
        <v>44308.873496639324</v>
      </c>
    </row>
    <row r="20728" spans="1:8" x14ac:dyDescent="0.35">
      <c r="A20728" s="8">
        <v>45142</v>
      </c>
      <c r="B20728" s="6">
        <v>0.89583333333333337</v>
      </c>
      <c r="C20728" s="3">
        <v>270571.83999999997</v>
      </c>
      <c r="D20728" s="3">
        <v>270571.83999999997</v>
      </c>
      <c r="E20728" s="3">
        <v>120939.46913022382</v>
      </c>
      <c r="F20728" s="3">
        <v>78742.181802321327</v>
      </c>
      <c r="G20728" s="3">
        <v>44469.783281062017</v>
      </c>
      <c r="H20728" s="3">
        <v>43797.302734806202</v>
      </c>
    </row>
    <row r="20729" spans="1:8" x14ac:dyDescent="0.35">
      <c r="A20729" s="8">
        <v>45142</v>
      </c>
      <c r="B20729" s="6">
        <v>0.90625</v>
      </c>
      <c r="C20729" s="3">
        <v>263631.27999999997</v>
      </c>
      <c r="D20729" s="3">
        <v>263631.27999999997</v>
      </c>
      <c r="E20729" s="3">
        <v>121777.69050385451</v>
      </c>
      <c r="F20729" s="3">
        <v>78243.751415287712</v>
      </c>
      <c r="G20729" s="3">
        <v>45030.157660071171</v>
      </c>
      <c r="H20729" s="3">
        <v>44290.895301170996</v>
      </c>
    </row>
    <row r="20730" spans="1:8" x14ac:dyDescent="0.35">
      <c r="A20730" s="8">
        <v>45142</v>
      </c>
      <c r="B20730" s="6">
        <v>0.91666666666666663</v>
      </c>
      <c r="C20730" s="3">
        <v>258848.48</v>
      </c>
      <c r="D20730" s="3">
        <v>258848.48</v>
      </c>
      <c r="E20730" s="3">
        <v>118234.1062136094</v>
      </c>
      <c r="F20730" s="3">
        <v>76166.136655527444</v>
      </c>
      <c r="G20730" s="3">
        <v>44114.289590161512</v>
      </c>
      <c r="H20730" s="3">
        <v>43351.103241017496</v>
      </c>
    </row>
    <row r="20731" spans="1:8" x14ac:dyDescent="0.35">
      <c r="A20731" s="8">
        <v>45142</v>
      </c>
      <c r="B20731" s="6">
        <v>0.92708333333333337</v>
      </c>
      <c r="C20731" s="3">
        <v>254050.06</v>
      </c>
      <c r="D20731" s="3">
        <v>254050.06</v>
      </c>
      <c r="E20731" s="3">
        <v>115177.81485097662</v>
      </c>
      <c r="F20731" s="3">
        <v>73562.985915468933</v>
      </c>
      <c r="G20731" s="3">
        <v>42736.939038486569</v>
      </c>
      <c r="H20731" s="3">
        <v>42070.054902232427</v>
      </c>
    </row>
    <row r="20732" spans="1:8" x14ac:dyDescent="0.35">
      <c r="A20732" s="8">
        <v>45142</v>
      </c>
      <c r="B20732" s="6">
        <v>0.9375</v>
      </c>
      <c r="C20732" s="3">
        <v>246872.12</v>
      </c>
      <c r="D20732" s="3">
        <v>246872.12</v>
      </c>
      <c r="E20732" s="3">
        <v>111808.33758055148</v>
      </c>
      <c r="F20732" s="3">
        <v>70619.757015263589</v>
      </c>
      <c r="G20732" s="3">
        <v>40507.690809762731</v>
      </c>
      <c r="H20732" s="3">
        <v>39894.100238436193</v>
      </c>
    </row>
    <row r="20733" spans="1:8" x14ac:dyDescent="0.35">
      <c r="A20733" s="8">
        <v>45142</v>
      </c>
      <c r="B20733" s="6">
        <v>0.94791666666666663</v>
      </c>
      <c r="C20733" s="3">
        <v>233977.91999999998</v>
      </c>
      <c r="D20733" s="3">
        <v>233977.91999999998</v>
      </c>
      <c r="E20733" s="3">
        <v>111027.90019596108</v>
      </c>
      <c r="F20733" s="3">
        <v>69151.48027663221</v>
      </c>
      <c r="G20733" s="3">
        <v>39336.025225369653</v>
      </c>
      <c r="H20733" s="3">
        <v>38685.578166121872</v>
      </c>
    </row>
    <row r="20734" spans="1:8" x14ac:dyDescent="0.35">
      <c r="A20734" s="8">
        <v>45142</v>
      </c>
      <c r="B20734" s="6">
        <v>0.95833333333333337</v>
      </c>
      <c r="C20734" s="3">
        <v>229543.59999999998</v>
      </c>
      <c r="D20734" s="3">
        <v>229543.59999999998</v>
      </c>
      <c r="E20734" s="3">
        <v>107800.73340522923</v>
      </c>
      <c r="F20734" s="3">
        <v>66686.278433388652</v>
      </c>
      <c r="G20734" s="3">
        <v>37489.910371660568</v>
      </c>
      <c r="H20734" s="3">
        <v>36846.679967489799</v>
      </c>
    </row>
    <row r="20735" spans="1:8" x14ac:dyDescent="0.35">
      <c r="A20735" s="8">
        <v>45142</v>
      </c>
      <c r="B20735" s="6">
        <v>0.96875</v>
      </c>
      <c r="C20735" s="3">
        <v>222904.44</v>
      </c>
      <c r="D20735" s="3">
        <v>222904.44</v>
      </c>
      <c r="E20735" s="3">
        <v>104328.12812105088</v>
      </c>
      <c r="F20735" s="3">
        <v>64488.366746292246</v>
      </c>
      <c r="G20735" s="3">
        <v>35587.343783991149</v>
      </c>
      <c r="H20735" s="3">
        <v>35049.762470607151</v>
      </c>
    </row>
    <row r="20736" spans="1:8" x14ac:dyDescent="0.35">
      <c r="A20736" s="8">
        <v>45142</v>
      </c>
      <c r="B20736" s="6">
        <v>0.97916666666666663</v>
      </c>
      <c r="C20736" s="3">
        <v>216778.76</v>
      </c>
      <c r="D20736" s="3">
        <v>216778.76</v>
      </c>
      <c r="E20736" s="3">
        <v>97745.929519784157</v>
      </c>
      <c r="F20736" s="3">
        <v>63417.267518718858</v>
      </c>
      <c r="G20736" s="3">
        <v>34413.704530990086</v>
      </c>
      <c r="H20736" s="3">
        <v>33940.917255630913</v>
      </c>
    </row>
    <row r="20737" spans="1:8" x14ac:dyDescent="0.35">
      <c r="A20737" s="8">
        <v>45142</v>
      </c>
      <c r="B20737" s="6">
        <v>0.98958333333333337</v>
      </c>
      <c r="C20737" s="3">
        <v>211665.52</v>
      </c>
      <c r="D20737" s="3">
        <v>211665.52</v>
      </c>
      <c r="E20737" s="3">
        <v>95213.007729115401</v>
      </c>
      <c r="F20737" s="3">
        <v>61689.120976503029</v>
      </c>
      <c r="G20737" s="3">
        <v>32866.355736516984</v>
      </c>
      <c r="H20737" s="3">
        <v>32394.693975971048</v>
      </c>
    </row>
    <row r="20738" spans="1:8" x14ac:dyDescent="0.35">
      <c r="A20738" s="8">
        <v>45143</v>
      </c>
      <c r="B20738" s="6">
        <v>0</v>
      </c>
      <c r="C20738" s="3">
        <v>205898.88</v>
      </c>
      <c r="D20738" s="3">
        <v>205898.88</v>
      </c>
      <c r="E20738" s="3">
        <v>95157.53393685403</v>
      </c>
      <c r="F20738" s="3">
        <v>60322.837592879878</v>
      </c>
      <c r="G20738" s="3">
        <v>31893.420150882408</v>
      </c>
      <c r="H20738" s="3">
        <v>31402.969028479547</v>
      </c>
    </row>
    <row r="20739" spans="1:8" x14ac:dyDescent="0.35">
      <c r="A20739" s="8">
        <v>45143</v>
      </c>
      <c r="B20739" s="6">
        <v>1.0416666666666666E-2</v>
      </c>
      <c r="C20739" s="3">
        <v>196166.08</v>
      </c>
      <c r="D20739" s="3">
        <v>196166.08</v>
      </c>
      <c r="E20739" s="3">
        <v>92723.920749912912</v>
      </c>
      <c r="F20739" s="3">
        <v>59035.554867724379</v>
      </c>
      <c r="G20739" s="3">
        <v>30863.781489503646</v>
      </c>
      <c r="H20739" s="3">
        <v>30324.33391879878</v>
      </c>
    </row>
    <row r="20740" spans="1:8" x14ac:dyDescent="0.35">
      <c r="A20740" s="8">
        <v>45143</v>
      </c>
      <c r="B20740" s="6">
        <v>2.0833333333333332E-2</v>
      </c>
      <c r="C20740" s="3">
        <v>190445.86000000002</v>
      </c>
      <c r="D20740" s="3">
        <v>190445.86000000002</v>
      </c>
      <c r="E20740" s="3">
        <v>91413.500462547279</v>
      </c>
      <c r="F20740" s="3">
        <v>57344.022041545039</v>
      </c>
      <c r="G20740" s="3">
        <v>29509.783134799756</v>
      </c>
      <c r="H20740" s="3">
        <v>29007.220677740097</v>
      </c>
    </row>
    <row r="20741" spans="1:8" x14ac:dyDescent="0.35">
      <c r="A20741" s="8">
        <v>45143</v>
      </c>
      <c r="B20741" s="6">
        <v>3.125E-2</v>
      </c>
      <c r="C20741" s="3">
        <v>188305.26</v>
      </c>
      <c r="D20741" s="3">
        <v>188305.26</v>
      </c>
      <c r="E20741" s="3">
        <v>91304.489443341547</v>
      </c>
      <c r="F20741" s="3">
        <v>55985.529796453906</v>
      </c>
      <c r="G20741" s="3">
        <v>28431.719987285807</v>
      </c>
      <c r="H20741" s="3">
        <v>27947.067344156618</v>
      </c>
    </row>
    <row r="20742" spans="1:8" x14ac:dyDescent="0.35">
      <c r="A20742" s="8">
        <v>45143</v>
      </c>
      <c r="B20742" s="6">
        <v>4.1666666666666664E-2</v>
      </c>
      <c r="C20742" s="3">
        <v>187095.48</v>
      </c>
      <c r="D20742" s="3">
        <v>187095.48</v>
      </c>
      <c r="E20742" s="3">
        <v>89934.389527366657</v>
      </c>
      <c r="F20742" s="3">
        <v>54774.522611071763</v>
      </c>
      <c r="G20742" s="3">
        <v>27777.213724817346</v>
      </c>
      <c r="H20742" s="3">
        <v>27314.848100609066</v>
      </c>
    </row>
    <row r="20743" spans="1:8" x14ac:dyDescent="0.35">
      <c r="A20743" s="8">
        <v>45143</v>
      </c>
      <c r="B20743" s="6">
        <v>5.2083333333333336E-2</v>
      </c>
      <c r="C20743" s="3">
        <v>184718.6</v>
      </c>
      <c r="D20743" s="3">
        <v>184718.6</v>
      </c>
      <c r="E20743" s="3">
        <v>89257.220531746818</v>
      </c>
      <c r="F20743" s="3">
        <v>54063.561760491022</v>
      </c>
      <c r="G20743" s="3">
        <v>27017.150688195354</v>
      </c>
      <c r="H20743" s="3">
        <v>26582.253309377578</v>
      </c>
    </row>
    <row r="20744" spans="1:8" x14ac:dyDescent="0.35">
      <c r="A20744" s="8">
        <v>45143</v>
      </c>
      <c r="B20744" s="6">
        <v>6.25E-2</v>
      </c>
      <c r="C20744" s="3">
        <v>182182.44000000003</v>
      </c>
      <c r="D20744" s="3">
        <v>182182.44000000003</v>
      </c>
      <c r="E20744" s="3">
        <v>87765.695379817029</v>
      </c>
      <c r="F20744" s="3">
        <v>53276.245120534477</v>
      </c>
      <c r="G20744" s="3">
        <v>26131.696756532736</v>
      </c>
      <c r="H20744" s="3">
        <v>25684.994854748951</v>
      </c>
    </row>
    <row r="20745" spans="1:8" x14ac:dyDescent="0.35">
      <c r="A20745" s="8">
        <v>45143</v>
      </c>
      <c r="B20745" s="6">
        <v>7.2916666666666671E-2</v>
      </c>
      <c r="C20745" s="3">
        <v>178643.52</v>
      </c>
      <c r="D20745" s="3">
        <v>178643.52</v>
      </c>
      <c r="E20745" s="3">
        <v>87238.931425353381</v>
      </c>
      <c r="F20745" s="3">
        <v>52825.107958009823</v>
      </c>
      <c r="G20745" s="3">
        <v>25743.254499917097</v>
      </c>
      <c r="H20745" s="3">
        <v>25301.478136214821</v>
      </c>
    </row>
    <row r="20746" spans="1:8" x14ac:dyDescent="0.35">
      <c r="A20746" s="8">
        <v>45143</v>
      </c>
      <c r="B20746" s="6">
        <v>8.3333333333333329E-2</v>
      </c>
      <c r="C20746" s="3">
        <v>174295.66</v>
      </c>
      <c r="D20746" s="3">
        <v>174295.66</v>
      </c>
      <c r="E20746" s="3">
        <v>83028.628386366676</v>
      </c>
      <c r="F20746" s="3">
        <v>51215.622089390854</v>
      </c>
      <c r="G20746" s="3">
        <v>25223.471373062632</v>
      </c>
      <c r="H20746" s="3">
        <v>24803.527257332942</v>
      </c>
    </row>
    <row r="20747" spans="1:8" x14ac:dyDescent="0.35">
      <c r="A20747" s="8">
        <v>45143</v>
      </c>
      <c r="B20747" s="6">
        <v>9.375E-2</v>
      </c>
      <c r="C20747" s="3">
        <v>171530.26</v>
      </c>
      <c r="D20747" s="3">
        <v>171530.26</v>
      </c>
      <c r="E20747" s="3">
        <v>82358.00905524593</v>
      </c>
      <c r="F20747" s="3">
        <v>50735.066430412771</v>
      </c>
      <c r="G20747" s="3">
        <v>24857.263236745279</v>
      </c>
      <c r="H20747" s="3">
        <v>24441.233718539403</v>
      </c>
    </row>
    <row r="20748" spans="1:8" x14ac:dyDescent="0.35">
      <c r="A20748" s="8">
        <v>45143</v>
      </c>
      <c r="B20748" s="6">
        <v>0.10416666666666667</v>
      </c>
      <c r="C20748" s="3">
        <v>170098.5</v>
      </c>
      <c r="D20748" s="3">
        <v>170098.5</v>
      </c>
      <c r="E20748" s="3">
        <v>82793.143064759235</v>
      </c>
      <c r="F20748" s="3">
        <v>50393.454496681108</v>
      </c>
      <c r="G20748" s="3">
        <v>24521.548479265693</v>
      </c>
      <c r="H20748" s="3">
        <v>24097.538908681807</v>
      </c>
    </row>
    <row r="20749" spans="1:8" x14ac:dyDescent="0.35">
      <c r="A20749" s="8">
        <v>45143</v>
      </c>
      <c r="B20749" s="6">
        <v>0.11458333333333333</v>
      </c>
      <c r="C20749" s="3">
        <v>167912.58</v>
      </c>
      <c r="D20749" s="3">
        <v>167912.58</v>
      </c>
      <c r="E20749" s="3">
        <v>81492.062282338069</v>
      </c>
      <c r="F20749" s="3">
        <v>49606.07193911264</v>
      </c>
      <c r="G20749" s="3">
        <v>24208.744097733106</v>
      </c>
      <c r="H20749" s="3">
        <v>23723.19440156205</v>
      </c>
    </row>
    <row r="20750" spans="1:8" x14ac:dyDescent="0.35">
      <c r="A20750" s="8">
        <v>45143</v>
      </c>
      <c r="B20750" s="6">
        <v>0.125</v>
      </c>
      <c r="C20750" s="3">
        <v>164025.62</v>
      </c>
      <c r="D20750" s="3">
        <v>164025.62</v>
      </c>
      <c r="E20750" s="3">
        <v>78665.297434612454</v>
      </c>
      <c r="F20750" s="3">
        <v>49550.985999305311</v>
      </c>
      <c r="G20750" s="3">
        <v>24268.681584787078</v>
      </c>
      <c r="H20750" s="3">
        <v>23711.906383259338</v>
      </c>
    </row>
    <row r="20751" spans="1:8" x14ac:dyDescent="0.35">
      <c r="A20751" s="8">
        <v>45143</v>
      </c>
      <c r="B20751" s="6">
        <v>0.13541666666666666</v>
      </c>
      <c r="C20751" s="3">
        <v>162111.84</v>
      </c>
      <c r="D20751" s="3">
        <v>162111.84</v>
      </c>
      <c r="E20751" s="3">
        <v>78244.482222216888</v>
      </c>
      <c r="F20751" s="3">
        <v>49083.465237243552</v>
      </c>
      <c r="G20751" s="3">
        <v>24039.272551184244</v>
      </c>
      <c r="H20751" s="3">
        <v>23532.442754953132</v>
      </c>
    </row>
    <row r="20752" spans="1:8" x14ac:dyDescent="0.35">
      <c r="A20752" s="8">
        <v>45143</v>
      </c>
      <c r="B20752" s="6">
        <v>0.14583333333333334</v>
      </c>
      <c r="C20752" s="3">
        <v>162019.87999999998</v>
      </c>
      <c r="D20752" s="3">
        <v>162019.87999999998</v>
      </c>
      <c r="E20752" s="3">
        <v>78486.267570282682</v>
      </c>
      <c r="F20752" s="3">
        <v>48946.446157325976</v>
      </c>
      <c r="G20752" s="3">
        <v>24038.806845108596</v>
      </c>
      <c r="H20752" s="3">
        <v>23521.611064000317</v>
      </c>
    </row>
    <row r="20753" spans="1:8" x14ac:dyDescent="0.35">
      <c r="A20753" s="8">
        <v>45143</v>
      </c>
      <c r="B20753" s="6">
        <v>0.15625</v>
      </c>
      <c r="C20753" s="3">
        <v>159692.94</v>
      </c>
      <c r="D20753" s="3">
        <v>159692.94</v>
      </c>
      <c r="E20753" s="3">
        <v>78290.407129617728</v>
      </c>
      <c r="F20753" s="3">
        <v>48370.582311889899</v>
      </c>
      <c r="G20753" s="3">
        <v>24074.481812032893</v>
      </c>
      <c r="H20753" s="3">
        <v>23551.315551326279</v>
      </c>
    </row>
    <row r="20754" spans="1:8" x14ac:dyDescent="0.35">
      <c r="A20754" s="8">
        <v>45143</v>
      </c>
      <c r="B20754" s="6">
        <v>0.16666666666666666</v>
      </c>
      <c r="C20754" s="3">
        <v>157957.35999999999</v>
      </c>
      <c r="D20754" s="3">
        <v>157957.35999999999</v>
      </c>
      <c r="E20754" s="3">
        <v>75442.024590191329</v>
      </c>
      <c r="F20754" s="3">
        <v>48502.620104077323</v>
      </c>
      <c r="G20754" s="3">
        <v>24187.081821404012</v>
      </c>
      <c r="H20754" s="3">
        <v>23845.822477970836</v>
      </c>
    </row>
    <row r="20755" spans="1:8" x14ac:dyDescent="0.35">
      <c r="A20755" s="8">
        <v>45143</v>
      </c>
      <c r="B20755" s="6">
        <v>0.17708333333333334</v>
      </c>
      <c r="C20755" s="3">
        <v>157618.34</v>
      </c>
      <c r="D20755" s="3">
        <v>157618.34</v>
      </c>
      <c r="E20755" s="3">
        <v>75843.793799629231</v>
      </c>
      <c r="F20755" s="3">
        <v>48191.073583760422</v>
      </c>
      <c r="G20755" s="3">
        <v>24373.239772785852</v>
      </c>
      <c r="H20755" s="3">
        <v>23985.450839253896</v>
      </c>
    </row>
    <row r="20756" spans="1:8" x14ac:dyDescent="0.35">
      <c r="A20756" s="8">
        <v>45143</v>
      </c>
      <c r="B20756" s="6">
        <v>0.1875</v>
      </c>
      <c r="C20756" s="3">
        <v>158331.79999999999</v>
      </c>
      <c r="D20756" s="3">
        <v>158331.79999999999</v>
      </c>
      <c r="E20756" s="3">
        <v>77403.727942599347</v>
      </c>
      <c r="F20756" s="3">
        <v>48378.469886108163</v>
      </c>
      <c r="G20756" s="3">
        <v>24665.577494408728</v>
      </c>
      <c r="H20756" s="3">
        <v>24332.44233022679</v>
      </c>
    </row>
    <row r="20757" spans="1:8" x14ac:dyDescent="0.35">
      <c r="A20757" s="8">
        <v>45143</v>
      </c>
      <c r="B20757" s="6">
        <v>0.19791666666666666</v>
      </c>
      <c r="C20757" s="3">
        <v>158566.1</v>
      </c>
      <c r="D20757" s="3">
        <v>158566.1</v>
      </c>
      <c r="E20757" s="3">
        <v>76281.141580919561</v>
      </c>
      <c r="F20757" s="3">
        <v>48412.867392506232</v>
      </c>
      <c r="G20757" s="3">
        <v>24988.332602923056</v>
      </c>
      <c r="H20757" s="3">
        <v>24628.763093958369</v>
      </c>
    </row>
    <row r="20758" spans="1:8" x14ac:dyDescent="0.35">
      <c r="A20758" s="8">
        <v>45143</v>
      </c>
      <c r="B20758" s="6">
        <v>0.20833333333333334</v>
      </c>
      <c r="C20758" s="3">
        <v>161992.82</v>
      </c>
      <c r="D20758" s="3">
        <v>161992.82</v>
      </c>
      <c r="E20758" s="3">
        <v>76705.131564278505</v>
      </c>
      <c r="F20758" s="3">
        <v>48887.476406154106</v>
      </c>
      <c r="G20758" s="3">
        <v>25597.385402397471</v>
      </c>
      <c r="H20758" s="3">
        <v>25213.519049847971</v>
      </c>
    </row>
    <row r="20759" spans="1:8" x14ac:dyDescent="0.35">
      <c r="A20759" s="8">
        <v>45143</v>
      </c>
      <c r="B20759" s="6">
        <v>0.21875</v>
      </c>
      <c r="C20759" s="3">
        <v>161602.97999999998</v>
      </c>
      <c r="D20759" s="3">
        <v>161602.97999999998</v>
      </c>
      <c r="E20759" s="3">
        <v>73811.701232511856</v>
      </c>
      <c r="F20759" s="3">
        <v>48697.330723929292</v>
      </c>
      <c r="G20759" s="3">
        <v>26027.817482594062</v>
      </c>
      <c r="H20759" s="3">
        <v>25613.019227132412</v>
      </c>
    </row>
    <row r="20760" spans="1:8" x14ac:dyDescent="0.35">
      <c r="A20760" s="8">
        <v>45143</v>
      </c>
      <c r="B20760" s="6">
        <v>0.22916666666666666</v>
      </c>
      <c r="C20760" s="3">
        <v>164417.66000000003</v>
      </c>
      <c r="D20760" s="3">
        <v>164417.66000000003</v>
      </c>
      <c r="E20760" s="3">
        <v>75343.817226149884</v>
      </c>
      <c r="F20760" s="3">
        <v>48946.666864236773</v>
      </c>
      <c r="G20760" s="3">
        <v>26740.274082832708</v>
      </c>
      <c r="H20760" s="3">
        <v>26250.76827961046</v>
      </c>
    </row>
    <row r="20761" spans="1:8" x14ac:dyDescent="0.35">
      <c r="A20761" s="8">
        <v>45143</v>
      </c>
      <c r="B20761" s="6">
        <v>0.23958333333333334</v>
      </c>
      <c r="C20761" s="3">
        <v>163508.62</v>
      </c>
      <c r="D20761" s="3">
        <v>163508.62</v>
      </c>
      <c r="E20761" s="3">
        <v>73759.902816011221</v>
      </c>
      <c r="F20761" s="3">
        <v>48893.770967059798</v>
      </c>
      <c r="G20761" s="3">
        <v>26717.790109982008</v>
      </c>
      <c r="H20761" s="3">
        <v>26202.224482229514</v>
      </c>
    </row>
    <row r="20762" spans="1:8" x14ac:dyDescent="0.35">
      <c r="A20762" s="8">
        <v>45143</v>
      </c>
      <c r="B20762" s="6">
        <v>0.25</v>
      </c>
      <c r="C20762" s="3">
        <v>167128.28</v>
      </c>
      <c r="D20762" s="3">
        <v>167128.28</v>
      </c>
      <c r="E20762" s="3">
        <v>76377.308656125897</v>
      </c>
      <c r="F20762" s="3">
        <v>50017.186256962603</v>
      </c>
      <c r="G20762" s="3">
        <v>26893.925370330275</v>
      </c>
      <c r="H20762" s="3">
        <v>26379.321880366035</v>
      </c>
    </row>
    <row r="20763" spans="1:8" x14ac:dyDescent="0.35">
      <c r="A20763" s="8">
        <v>45143</v>
      </c>
      <c r="B20763" s="6">
        <v>0.26041666666666669</v>
      </c>
      <c r="C20763" s="3">
        <v>168968.36</v>
      </c>
      <c r="D20763" s="3">
        <v>168968.36</v>
      </c>
      <c r="E20763" s="3">
        <v>78243.663891569508</v>
      </c>
      <c r="F20763" s="3">
        <v>51436.436827481848</v>
      </c>
      <c r="G20763" s="3">
        <v>27674.492749203338</v>
      </c>
      <c r="H20763" s="3">
        <v>27262.707769800025</v>
      </c>
    </row>
    <row r="20764" spans="1:8" x14ac:dyDescent="0.35">
      <c r="A20764" s="8">
        <v>45143</v>
      </c>
      <c r="B20764" s="6">
        <v>0.27083333333333331</v>
      </c>
      <c r="C20764" s="3">
        <v>170520.02000000002</v>
      </c>
      <c r="D20764" s="3">
        <v>170520.02000000002</v>
      </c>
      <c r="E20764" s="3">
        <v>77664.483676500415</v>
      </c>
      <c r="F20764" s="3">
        <v>52534.27509612935</v>
      </c>
      <c r="G20764" s="3">
        <v>28277.077292057795</v>
      </c>
      <c r="H20764" s="3">
        <v>27929.157913041505</v>
      </c>
    </row>
    <row r="20765" spans="1:8" x14ac:dyDescent="0.35">
      <c r="A20765" s="8">
        <v>45143</v>
      </c>
      <c r="B20765" s="6">
        <v>0.28125</v>
      </c>
      <c r="C20765" s="3">
        <v>148111.91999999998</v>
      </c>
      <c r="D20765" s="3">
        <v>148111.91999999998</v>
      </c>
      <c r="E20765" s="3">
        <v>81003.452008217326</v>
      </c>
      <c r="F20765" s="3">
        <v>53571.968619658612</v>
      </c>
      <c r="G20765" s="3">
        <v>28820.775623777183</v>
      </c>
      <c r="H20765" s="3">
        <v>28589.714284097136</v>
      </c>
    </row>
    <row r="20766" spans="1:8" x14ac:dyDescent="0.35">
      <c r="A20766" s="8">
        <v>45143</v>
      </c>
      <c r="B20766" s="6">
        <v>0.29166666666666669</v>
      </c>
      <c r="C20766" s="3">
        <v>122294.26000000001</v>
      </c>
      <c r="D20766" s="3">
        <v>122294.26000000001</v>
      </c>
      <c r="E20766" s="3">
        <v>82209.717774135555</v>
      </c>
      <c r="F20766" s="3">
        <v>54580.797208688011</v>
      </c>
      <c r="G20766" s="3">
        <v>30126.804895860365</v>
      </c>
      <c r="H20766" s="3">
        <v>30049.454702269373</v>
      </c>
    </row>
    <row r="20767" spans="1:8" x14ac:dyDescent="0.35">
      <c r="A20767" s="8">
        <v>45143</v>
      </c>
      <c r="B20767" s="6">
        <v>0.30208333333333331</v>
      </c>
      <c r="C20767" s="3">
        <v>123124.76000000001</v>
      </c>
      <c r="D20767" s="3">
        <v>123124.76000000001</v>
      </c>
      <c r="E20767" s="3">
        <v>83256.484098097222</v>
      </c>
      <c r="F20767" s="3">
        <v>55248.817465931563</v>
      </c>
      <c r="G20767" s="3">
        <v>30652.552101397461</v>
      </c>
      <c r="H20767" s="3">
        <v>31149.569995867863</v>
      </c>
    </row>
    <row r="20768" spans="1:8" x14ac:dyDescent="0.35">
      <c r="A20768" s="8">
        <v>45143</v>
      </c>
      <c r="B20768" s="6">
        <v>0.3125</v>
      </c>
      <c r="C20768" s="3">
        <v>123845.48</v>
      </c>
      <c r="D20768" s="3">
        <v>123845.48</v>
      </c>
      <c r="E20768" s="3">
        <v>83636.376770964533</v>
      </c>
      <c r="F20768" s="3">
        <v>55485.799118173905</v>
      </c>
      <c r="G20768" s="3">
        <v>31399.70529271671</v>
      </c>
      <c r="H20768" s="3">
        <v>32408.97055839446</v>
      </c>
    </row>
    <row r="20769" spans="1:8" x14ac:dyDescent="0.35">
      <c r="A20769" s="8">
        <v>45143</v>
      </c>
      <c r="B20769" s="6">
        <v>0.32291666666666669</v>
      </c>
      <c r="C20769" s="3">
        <v>125355.78</v>
      </c>
      <c r="D20769" s="3">
        <v>125355.78</v>
      </c>
      <c r="E20769" s="3">
        <v>84571.400774971044</v>
      </c>
      <c r="F20769" s="3">
        <v>56669.595947535432</v>
      </c>
      <c r="G20769" s="3">
        <v>32215.761816405156</v>
      </c>
      <c r="H20769" s="3">
        <v>33913.53083855813</v>
      </c>
    </row>
    <row r="20770" spans="1:8" x14ac:dyDescent="0.35">
      <c r="A20770" s="8">
        <v>45143</v>
      </c>
      <c r="B20770" s="6">
        <v>0.33333333333333331</v>
      </c>
      <c r="C20770" s="3">
        <v>129320.18000000001</v>
      </c>
      <c r="D20770" s="3">
        <v>129320.18000000001</v>
      </c>
      <c r="E20770" s="3">
        <v>88723.210380948352</v>
      </c>
      <c r="F20770" s="3">
        <v>59595.221260043822</v>
      </c>
      <c r="G20770" s="3">
        <v>34856.053113045535</v>
      </c>
      <c r="H20770" s="3">
        <v>36737.832113569777</v>
      </c>
    </row>
    <row r="20771" spans="1:8" x14ac:dyDescent="0.35">
      <c r="A20771" s="8">
        <v>45143</v>
      </c>
      <c r="B20771" s="6">
        <v>0.34375</v>
      </c>
      <c r="C20771" s="3">
        <v>128396.4</v>
      </c>
      <c r="D20771" s="3">
        <v>128396.4</v>
      </c>
      <c r="E20771" s="3">
        <v>86462.421357026557</v>
      </c>
      <c r="F20771" s="3">
        <v>58598.281102422756</v>
      </c>
      <c r="G20771" s="3">
        <v>34171.053521147973</v>
      </c>
      <c r="H20771" s="3">
        <v>38920.76004026091</v>
      </c>
    </row>
    <row r="20772" spans="1:8" x14ac:dyDescent="0.35">
      <c r="A20772" s="8">
        <v>45143</v>
      </c>
      <c r="B20772" s="6">
        <v>0.35416666666666669</v>
      </c>
      <c r="C20772" s="3">
        <v>133972.51999999999</v>
      </c>
      <c r="D20772" s="3">
        <v>133972.51999999999</v>
      </c>
      <c r="E20772" s="3">
        <v>92088.825420785332</v>
      </c>
      <c r="F20772" s="3">
        <v>61873.088144274632</v>
      </c>
      <c r="G20772" s="3">
        <v>37619.945169792009</v>
      </c>
      <c r="H20772" s="3">
        <v>40942.607745079971</v>
      </c>
    </row>
    <row r="20773" spans="1:8" x14ac:dyDescent="0.35">
      <c r="A20773" s="8">
        <v>45143</v>
      </c>
      <c r="B20773" s="6">
        <v>0.36458333333333331</v>
      </c>
      <c r="C20773" s="3">
        <v>136271.29999999999</v>
      </c>
      <c r="D20773" s="3">
        <v>136271.29999999999</v>
      </c>
      <c r="E20773" s="3">
        <v>92824.660310817679</v>
      </c>
      <c r="F20773" s="3">
        <v>62474.7500473904</v>
      </c>
      <c r="G20773" s="3">
        <v>37931.835628633497</v>
      </c>
      <c r="H20773" s="3">
        <v>42221.489454759307</v>
      </c>
    </row>
    <row r="20774" spans="1:8" x14ac:dyDescent="0.35">
      <c r="A20774" s="8">
        <v>45143</v>
      </c>
      <c r="B20774" s="6">
        <v>0.375</v>
      </c>
      <c r="C20774" s="3">
        <v>138343.70000000001</v>
      </c>
      <c r="D20774" s="3">
        <v>138343.70000000001</v>
      </c>
      <c r="E20774" s="3">
        <v>92665.829756499268</v>
      </c>
      <c r="F20774" s="3">
        <v>64084.833416432361</v>
      </c>
      <c r="G20774" s="3">
        <v>39659.210536999555</v>
      </c>
      <c r="H20774" s="3">
        <v>45302.333768761928</v>
      </c>
    </row>
    <row r="20775" spans="1:8" x14ac:dyDescent="0.35">
      <c r="A20775" s="8">
        <v>45143</v>
      </c>
      <c r="B20775" s="6">
        <v>0.38541666666666669</v>
      </c>
      <c r="C20775" s="3">
        <v>139366.26</v>
      </c>
      <c r="D20775" s="3">
        <v>139366.26</v>
      </c>
      <c r="E20775" s="3">
        <v>93662.438583744661</v>
      </c>
      <c r="F20775" s="3">
        <v>65002.628797722849</v>
      </c>
      <c r="G20775" s="3">
        <v>40279.245558681061</v>
      </c>
      <c r="H20775" s="3">
        <v>45685.111972631174</v>
      </c>
    </row>
    <row r="20776" spans="1:8" x14ac:dyDescent="0.35">
      <c r="A20776" s="8">
        <v>45143</v>
      </c>
      <c r="B20776" s="6">
        <v>0.39583333333333331</v>
      </c>
      <c r="C20776" s="3">
        <v>141736.54</v>
      </c>
      <c r="D20776" s="3">
        <v>141736.54</v>
      </c>
      <c r="E20776" s="3">
        <v>95230.28413144275</v>
      </c>
      <c r="F20776" s="3">
        <v>65753.024026206433</v>
      </c>
      <c r="G20776" s="3">
        <v>40810.004734742251</v>
      </c>
      <c r="H20776" s="3">
        <v>47734.829650961779</v>
      </c>
    </row>
    <row r="20777" spans="1:8" x14ac:dyDescent="0.35">
      <c r="A20777" s="8">
        <v>45143</v>
      </c>
      <c r="B20777" s="6">
        <v>0.40625</v>
      </c>
      <c r="C20777" s="3">
        <v>140901.42000000001</v>
      </c>
      <c r="D20777" s="3">
        <v>140901.42000000001</v>
      </c>
      <c r="E20777" s="3">
        <v>94540.832876006287</v>
      </c>
      <c r="F20777" s="3">
        <v>64886.343339792948</v>
      </c>
      <c r="G20777" s="3">
        <v>40017.923186256303</v>
      </c>
      <c r="H20777" s="3">
        <v>47580.982110403602</v>
      </c>
    </row>
    <row r="20778" spans="1:8" x14ac:dyDescent="0.35">
      <c r="A20778" s="8">
        <v>45143</v>
      </c>
      <c r="B20778" s="6">
        <v>0.41666666666666669</v>
      </c>
      <c r="C20778" s="3">
        <v>139529.06</v>
      </c>
      <c r="D20778" s="3">
        <v>139529.06</v>
      </c>
      <c r="E20778" s="3">
        <v>93365.185467352654</v>
      </c>
      <c r="F20778" s="3">
        <v>64458.953599492364</v>
      </c>
      <c r="G20778" s="3">
        <v>39768.752543950744</v>
      </c>
      <c r="H20778" s="3">
        <v>48452.636712849562</v>
      </c>
    </row>
    <row r="20779" spans="1:8" x14ac:dyDescent="0.35">
      <c r="A20779" s="8">
        <v>45143</v>
      </c>
      <c r="B20779" s="6">
        <v>0.42708333333333331</v>
      </c>
      <c r="C20779" s="3">
        <v>138044.94</v>
      </c>
      <c r="D20779" s="3">
        <v>138044.94</v>
      </c>
      <c r="E20779" s="3">
        <v>92725.69644601547</v>
      </c>
      <c r="F20779" s="3">
        <v>63652.921624294482</v>
      </c>
      <c r="G20779" s="3">
        <v>39046.998402965502</v>
      </c>
      <c r="H20779" s="3">
        <v>48811.806275380193</v>
      </c>
    </row>
    <row r="20780" spans="1:8" x14ac:dyDescent="0.35">
      <c r="A20780" s="8">
        <v>45143</v>
      </c>
      <c r="B20780" s="6">
        <v>0.4375</v>
      </c>
      <c r="C20780" s="3">
        <v>137050.98000000001</v>
      </c>
      <c r="D20780" s="3">
        <v>137050.98000000001</v>
      </c>
      <c r="E20780" s="3">
        <v>93270.179647257028</v>
      </c>
      <c r="F20780" s="3">
        <v>64002.413751085551</v>
      </c>
      <c r="G20780" s="3">
        <v>39165.412741399923</v>
      </c>
      <c r="H20780" s="3">
        <v>49493.655081431549</v>
      </c>
    </row>
    <row r="20781" spans="1:8" x14ac:dyDescent="0.35">
      <c r="A20781" s="8">
        <v>45143</v>
      </c>
      <c r="B20781" s="6">
        <v>0.44791666666666669</v>
      </c>
      <c r="C20781" s="3">
        <v>134986.06</v>
      </c>
      <c r="D20781" s="3">
        <v>134986.06</v>
      </c>
      <c r="E20781" s="3">
        <v>90966.04728867783</v>
      </c>
      <c r="F20781" s="3">
        <v>62100.76496228794</v>
      </c>
      <c r="G20781" s="3">
        <v>37777.382621682649</v>
      </c>
      <c r="H20781" s="3">
        <v>48819.524864285602</v>
      </c>
    </row>
    <row r="20782" spans="1:8" x14ac:dyDescent="0.35">
      <c r="A20782" s="8">
        <v>45143</v>
      </c>
      <c r="B20782" s="6">
        <v>0.45833333333333331</v>
      </c>
      <c r="C20782" s="3">
        <v>135213.98000000001</v>
      </c>
      <c r="D20782" s="3">
        <v>135213.98000000001</v>
      </c>
      <c r="E20782" s="3">
        <v>89811.908970284421</v>
      </c>
      <c r="F20782" s="3">
        <v>61836.052285391124</v>
      </c>
      <c r="G20782" s="3">
        <v>37382.068864758694</v>
      </c>
      <c r="H20782" s="3">
        <v>49869.537148223833</v>
      </c>
    </row>
    <row r="20783" spans="1:8" x14ac:dyDescent="0.35">
      <c r="A20783" s="8">
        <v>45143</v>
      </c>
      <c r="B20783" s="6">
        <v>0.46875</v>
      </c>
      <c r="C20783" s="3">
        <v>135896.63999999998</v>
      </c>
      <c r="D20783" s="3">
        <v>135896.63999999998</v>
      </c>
      <c r="E20783" s="3">
        <v>89427.865037655574</v>
      </c>
      <c r="F20783" s="3">
        <v>61232.336891977684</v>
      </c>
      <c r="G20783" s="3">
        <v>37198.285754452503</v>
      </c>
      <c r="H20783" s="3">
        <v>49044.087632776209</v>
      </c>
    </row>
    <row r="20784" spans="1:8" x14ac:dyDescent="0.35">
      <c r="A20784" s="8">
        <v>45143</v>
      </c>
      <c r="B20784" s="6">
        <v>0.47916666666666669</v>
      </c>
      <c r="C20784" s="3">
        <v>130677.79999999999</v>
      </c>
      <c r="D20784" s="3">
        <v>130677.79999999999</v>
      </c>
      <c r="E20784" s="3">
        <v>86697.339729080486</v>
      </c>
      <c r="F20784" s="3">
        <v>59555.153298338999</v>
      </c>
      <c r="G20784" s="3">
        <v>36047.097791000568</v>
      </c>
      <c r="H20784" s="3">
        <v>47464.676397676711</v>
      </c>
    </row>
    <row r="20785" spans="1:8" x14ac:dyDescent="0.35">
      <c r="A20785" s="8">
        <v>45143</v>
      </c>
      <c r="B20785" s="6">
        <v>0.48958333333333331</v>
      </c>
      <c r="C20785" s="3">
        <v>123751.54</v>
      </c>
      <c r="D20785" s="3">
        <v>123751.54</v>
      </c>
      <c r="E20785" s="3">
        <v>80247.824689856337</v>
      </c>
      <c r="F20785" s="3">
        <v>55975.748989344524</v>
      </c>
      <c r="G20785" s="3">
        <v>32789.849645050097</v>
      </c>
      <c r="H20785" s="3">
        <v>46193.107963473049</v>
      </c>
    </row>
    <row r="20786" spans="1:8" x14ac:dyDescent="0.35">
      <c r="A20786" s="8">
        <v>45143</v>
      </c>
      <c r="B20786" s="6">
        <v>0.5</v>
      </c>
      <c r="C20786" s="3">
        <v>122216.16</v>
      </c>
      <c r="D20786" s="3">
        <v>122216.16</v>
      </c>
      <c r="E20786" s="3">
        <v>77705.731343985055</v>
      </c>
      <c r="F20786" s="3">
        <v>54631.698633729495</v>
      </c>
      <c r="G20786" s="3">
        <v>32247.404304028245</v>
      </c>
      <c r="H20786" s="3">
        <v>45498.87774643697</v>
      </c>
    </row>
    <row r="20787" spans="1:8" x14ac:dyDescent="0.35">
      <c r="A20787" s="8">
        <v>45143</v>
      </c>
      <c r="B20787" s="6">
        <v>0.51041666666666663</v>
      </c>
      <c r="C20787" s="3">
        <v>123970.22</v>
      </c>
      <c r="D20787" s="3">
        <v>123970.22</v>
      </c>
      <c r="E20787" s="3">
        <v>80361.353403003959</v>
      </c>
      <c r="F20787" s="3">
        <v>55528.352196192529</v>
      </c>
      <c r="G20787" s="3">
        <v>33591.413139154072</v>
      </c>
      <c r="H20787" s="3">
        <v>45502.110665852393</v>
      </c>
    </row>
    <row r="20788" spans="1:8" x14ac:dyDescent="0.35">
      <c r="A20788" s="8">
        <v>45143</v>
      </c>
      <c r="B20788" s="6">
        <v>0.52083333333333337</v>
      </c>
      <c r="C20788" s="3">
        <v>125595.8</v>
      </c>
      <c r="D20788" s="3">
        <v>125595.8</v>
      </c>
      <c r="E20788" s="3">
        <v>82126.155116768932</v>
      </c>
      <c r="F20788" s="3">
        <v>56248.972536454981</v>
      </c>
      <c r="G20788" s="3">
        <v>34320.224146479319</v>
      </c>
      <c r="H20788" s="3">
        <v>45898.523145787505</v>
      </c>
    </row>
    <row r="20789" spans="1:8" x14ac:dyDescent="0.35">
      <c r="A20789" s="8">
        <v>45143</v>
      </c>
      <c r="B20789" s="6">
        <v>0.53125</v>
      </c>
      <c r="C20789" s="3">
        <v>127216.54000000001</v>
      </c>
      <c r="D20789" s="3">
        <v>127216.54000000001</v>
      </c>
      <c r="E20789" s="3">
        <v>82487.149705267861</v>
      </c>
      <c r="F20789" s="3">
        <v>56411.235757270377</v>
      </c>
      <c r="G20789" s="3">
        <v>34512.864285933334</v>
      </c>
      <c r="H20789" s="3">
        <v>44893.573883823607</v>
      </c>
    </row>
    <row r="20790" spans="1:8" x14ac:dyDescent="0.35">
      <c r="A20790" s="8">
        <v>45143</v>
      </c>
      <c r="B20790" s="6">
        <v>0.54166666666666663</v>
      </c>
      <c r="C20790" s="3">
        <v>130564.06</v>
      </c>
      <c r="D20790" s="3">
        <v>130564.06</v>
      </c>
      <c r="E20790" s="3">
        <v>83230.404498712494</v>
      </c>
      <c r="F20790" s="3">
        <v>56138.742995217202</v>
      </c>
      <c r="G20790" s="3">
        <v>34784.237019591557</v>
      </c>
      <c r="H20790" s="3">
        <v>44430.846136538399</v>
      </c>
    </row>
    <row r="20791" spans="1:8" x14ac:dyDescent="0.35">
      <c r="A20791" s="8">
        <v>45143</v>
      </c>
      <c r="B20791" s="6">
        <v>0.55208333333333337</v>
      </c>
      <c r="C20791" s="3">
        <v>135198.35999999999</v>
      </c>
      <c r="D20791" s="3">
        <v>135198.35999999999</v>
      </c>
      <c r="E20791" s="3">
        <v>85838.695395266812</v>
      </c>
      <c r="F20791" s="3">
        <v>56983.523170859393</v>
      </c>
      <c r="G20791" s="3">
        <v>36019.89088077785</v>
      </c>
      <c r="H20791" s="3">
        <v>44470.201952262163</v>
      </c>
    </row>
    <row r="20792" spans="1:8" x14ac:dyDescent="0.35">
      <c r="A20792" s="8">
        <v>45143</v>
      </c>
      <c r="B20792" s="6">
        <v>0.5625</v>
      </c>
      <c r="C20792" s="3">
        <v>134955.92000000001</v>
      </c>
      <c r="D20792" s="3">
        <v>134955.92000000001</v>
      </c>
      <c r="E20792" s="3">
        <v>85198.390069721223</v>
      </c>
      <c r="F20792" s="3">
        <v>58116.724584664131</v>
      </c>
      <c r="G20792" s="3">
        <v>37785.750934665557</v>
      </c>
      <c r="H20792" s="3">
        <v>45492.232267032858</v>
      </c>
    </row>
    <row r="20793" spans="1:8" x14ac:dyDescent="0.35">
      <c r="A20793" s="8">
        <v>45143</v>
      </c>
      <c r="B20793" s="6">
        <v>0.57291666666666663</v>
      </c>
      <c r="C20793" s="3">
        <v>137802.06</v>
      </c>
      <c r="D20793" s="3">
        <v>137802.06</v>
      </c>
      <c r="E20793" s="3">
        <v>86430.020442298293</v>
      </c>
      <c r="F20793" s="3">
        <v>58848.352215793457</v>
      </c>
      <c r="G20793" s="3">
        <v>38914.471473814498</v>
      </c>
      <c r="H20793" s="3">
        <v>45981.465225706728</v>
      </c>
    </row>
    <row r="20794" spans="1:8" x14ac:dyDescent="0.35">
      <c r="A20794" s="8">
        <v>45143</v>
      </c>
      <c r="B20794" s="6">
        <v>0.58333333333333337</v>
      </c>
      <c r="C20794" s="3">
        <v>141707.72</v>
      </c>
      <c r="D20794" s="3">
        <v>141707.72</v>
      </c>
      <c r="E20794" s="3">
        <v>90526.352048754212</v>
      </c>
      <c r="F20794" s="3">
        <v>60867.538742525394</v>
      </c>
      <c r="G20794" s="3">
        <v>40809.320447990438</v>
      </c>
      <c r="H20794" s="3">
        <v>45954.990390802028</v>
      </c>
    </row>
    <row r="20795" spans="1:8" x14ac:dyDescent="0.35">
      <c r="A20795" s="8">
        <v>45143</v>
      </c>
      <c r="B20795" s="6">
        <v>0.59375</v>
      </c>
      <c r="C20795" s="3">
        <v>139397.72</v>
      </c>
      <c r="D20795" s="3">
        <v>139397.72</v>
      </c>
      <c r="E20795" s="3">
        <v>90294.361381522656</v>
      </c>
      <c r="F20795" s="3">
        <v>62160.737306063202</v>
      </c>
      <c r="G20795" s="3">
        <v>42383.588212217728</v>
      </c>
      <c r="H20795" s="3">
        <v>45192.547042740873</v>
      </c>
    </row>
    <row r="20796" spans="1:8" x14ac:dyDescent="0.35">
      <c r="A20796" s="8">
        <v>45143</v>
      </c>
      <c r="B20796" s="6">
        <v>0.60416666666666663</v>
      </c>
      <c r="C20796" s="3">
        <v>139437.09999999998</v>
      </c>
      <c r="D20796" s="3">
        <v>139437.09999999998</v>
      </c>
      <c r="E20796" s="3">
        <v>91772.918152912462</v>
      </c>
      <c r="F20796" s="3">
        <v>61591.404125317938</v>
      </c>
      <c r="G20796" s="3">
        <v>42009.294053093225</v>
      </c>
      <c r="H20796" s="3">
        <v>44587.703782277691</v>
      </c>
    </row>
    <row r="20797" spans="1:8" x14ac:dyDescent="0.35">
      <c r="A20797" s="8">
        <v>45143</v>
      </c>
      <c r="B20797" s="6">
        <v>0.61458333333333337</v>
      </c>
      <c r="C20797" s="3">
        <v>150806.92000000001</v>
      </c>
      <c r="D20797" s="3">
        <v>150806.92000000001</v>
      </c>
      <c r="E20797" s="3">
        <v>83636.569906427787</v>
      </c>
      <c r="F20797" s="3">
        <v>56695.475769042103</v>
      </c>
      <c r="G20797" s="3">
        <v>37102.618134899996</v>
      </c>
      <c r="H20797" s="3">
        <v>44337.615750378216</v>
      </c>
    </row>
    <row r="20798" spans="1:8" x14ac:dyDescent="0.35">
      <c r="A20798" s="8">
        <v>45143</v>
      </c>
      <c r="B20798" s="6">
        <v>0.625</v>
      </c>
      <c r="C20798" s="3">
        <v>191165.7</v>
      </c>
      <c r="D20798" s="3">
        <v>191165.7</v>
      </c>
      <c r="E20798" s="3">
        <v>80206.066865645582</v>
      </c>
      <c r="F20798" s="3">
        <v>55378.187668214727</v>
      </c>
      <c r="G20798" s="3">
        <v>35444.889098694439</v>
      </c>
      <c r="H20798" s="3">
        <v>43493.622484004758</v>
      </c>
    </row>
    <row r="20799" spans="1:8" x14ac:dyDescent="0.35">
      <c r="A20799" s="8">
        <v>45143</v>
      </c>
      <c r="B20799" s="6">
        <v>0.63541666666666663</v>
      </c>
      <c r="C20799" s="3">
        <v>198900.24</v>
      </c>
      <c r="D20799" s="3">
        <v>198900.24</v>
      </c>
      <c r="E20799" s="3">
        <v>83384.088574940266</v>
      </c>
      <c r="F20799" s="3">
        <v>58299.894981528159</v>
      </c>
      <c r="G20799" s="3">
        <v>38711.223294197873</v>
      </c>
      <c r="H20799" s="3">
        <v>43597.825001393874</v>
      </c>
    </row>
    <row r="20800" spans="1:8" x14ac:dyDescent="0.35">
      <c r="A20800" s="8">
        <v>45143</v>
      </c>
      <c r="B20800" s="6">
        <v>0.64583333333333337</v>
      </c>
      <c r="C20800" s="3">
        <v>217948.72</v>
      </c>
      <c r="D20800" s="3">
        <v>217948.72</v>
      </c>
      <c r="E20800" s="3">
        <v>88210.948723499881</v>
      </c>
      <c r="F20800" s="3">
        <v>60631.235151379384</v>
      </c>
      <c r="G20800" s="3">
        <v>41246.457177412623</v>
      </c>
      <c r="H20800" s="3">
        <v>44108.754856740692</v>
      </c>
    </row>
    <row r="20801" spans="1:8" x14ac:dyDescent="0.35">
      <c r="A20801" s="8">
        <v>45143</v>
      </c>
      <c r="B20801" s="6">
        <v>0.65625</v>
      </c>
      <c r="C20801" s="3">
        <v>232596.54</v>
      </c>
      <c r="D20801" s="3">
        <v>232596.54</v>
      </c>
      <c r="E20801" s="3">
        <v>89525.189361338664</v>
      </c>
      <c r="F20801" s="3">
        <v>62287.623968385917</v>
      </c>
      <c r="G20801" s="3">
        <v>42876.317097611274</v>
      </c>
      <c r="H20801" s="3">
        <v>45290.563026504329</v>
      </c>
    </row>
    <row r="20802" spans="1:8" x14ac:dyDescent="0.35">
      <c r="A20802" s="8">
        <v>45143</v>
      </c>
      <c r="B20802" s="6">
        <v>0.66666666666666663</v>
      </c>
      <c r="C20802" s="3">
        <v>229328.66000000003</v>
      </c>
      <c r="D20802" s="3">
        <v>229328.66000000003</v>
      </c>
      <c r="E20802" s="3">
        <v>97030.587729479899</v>
      </c>
      <c r="F20802" s="3">
        <v>66405.583705152982</v>
      </c>
      <c r="G20802" s="3">
        <v>46753.123999941883</v>
      </c>
      <c r="H20802" s="3">
        <v>46878.273085604022</v>
      </c>
    </row>
    <row r="20803" spans="1:8" x14ac:dyDescent="0.35">
      <c r="A20803" s="8">
        <v>45143</v>
      </c>
      <c r="B20803" s="6">
        <v>0.67708333333333337</v>
      </c>
      <c r="C20803" s="3">
        <v>234021.47999999998</v>
      </c>
      <c r="D20803" s="3">
        <v>234021.47999999998</v>
      </c>
      <c r="E20803" s="3">
        <v>101740.78735124647</v>
      </c>
      <c r="F20803" s="3">
        <v>68613.439534083693</v>
      </c>
      <c r="G20803" s="3">
        <v>49115.200856324278</v>
      </c>
      <c r="H20803" s="3">
        <v>48206.493590360136</v>
      </c>
    </row>
    <row r="20804" spans="1:8" x14ac:dyDescent="0.35">
      <c r="A20804" s="8">
        <v>45143</v>
      </c>
      <c r="B20804" s="6">
        <v>0.6875</v>
      </c>
      <c r="C20804" s="3">
        <v>236711.64</v>
      </c>
      <c r="D20804" s="3">
        <v>236711.64</v>
      </c>
      <c r="E20804" s="3">
        <v>104010.88978234932</v>
      </c>
      <c r="F20804" s="3">
        <v>69955.43980444959</v>
      </c>
      <c r="G20804" s="3">
        <v>50216.279882489674</v>
      </c>
      <c r="H20804" s="3">
        <v>49158.989153618386</v>
      </c>
    </row>
    <row r="20805" spans="1:8" x14ac:dyDescent="0.35">
      <c r="A20805" s="8">
        <v>45143</v>
      </c>
      <c r="B20805" s="6">
        <v>0.69791666666666663</v>
      </c>
      <c r="C20805" s="3">
        <v>240895.37999999998</v>
      </c>
      <c r="D20805" s="3">
        <v>240895.37999999998</v>
      </c>
      <c r="E20805" s="3">
        <v>105665.46078994698</v>
      </c>
      <c r="F20805" s="3">
        <v>71084.694945887721</v>
      </c>
      <c r="G20805" s="3">
        <v>51071.020643710333</v>
      </c>
      <c r="H20805" s="3">
        <v>50059.050220247213</v>
      </c>
    </row>
    <row r="20806" spans="1:8" x14ac:dyDescent="0.35">
      <c r="A20806" s="8">
        <v>45143</v>
      </c>
      <c r="B20806" s="6">
        <v>0.70833333333333337</v>
      </c>
      <c r="C20806" s="3">
        <v>240560.10000000003</v>
      </c>
      <c r="D20806" s="3">
        <v>240560.10000000003</v>
      </c>
      <c r="E20806" s="3">
        <v>106238.27880831601</v>
      </c>
      <c r="F20806" s="3">
        <v>71174.308230053721</v>
      </c>
      <c r="G20806" s="3">
        <v>51215.65904371591</v>
      </c>
      <c r="H20806" s="3">
        <v>50424.433107900521</v>
      </c>
    </row>
    <row r="20807" spans="1:8" x14ac:dyDescent="0.35">
      <c r="A20807" s="8">
        <v>45143</v>
      </c>
      <c r="B20807" s="6">
        <v>0.71875</v>
      </c>
      <c r="C20807" s="3">
        <v>240135.06</v>
      </c>
      <c r="D20807" s="3">
        <v>240135.06</v>
      </c>
      <c r="E20807" s="3">
        <v>105721.79344643772</v>
      </c>
      <c r="F20807" s="3">
        <v>70894.148982294748</v>
      </c>
      <c r="G20807" s="3">
        <v>50966.494317819917</v>
      </c>
      <c r="H20807" s="3">
        <v>50388.843798945563</v>
      </c>
    </row>
    <row r="20808" spans="1:8" x14ac:dyDescent="0.35">
      <c r="A20808" s="8">
        <v>45143</v>
      </c>
      <c r="B20808" s="6">
        <v>0.72916666666666663</v>
      </c>
      <c r="C20808" s="3">
        <v>239227.56</v>
      </c>
      <c r="D20808" s="3">
        <v>239227.56</v>
      </c>
      <c r="E20808" s="3">
        <v>105596.09482146107</v>
      </c>
      <c r="F20808" s="3">
        <v>71136.544792837929</v>
      </c>
      <c r="G20808" s="3">
        <v>51130.73304849361</v>
      </c>
      <c r="H20808" s="3">
        <v>50707.049380906741</v>
      </c>
    </row>
    <row r="20809" spans="1:8" x14ac:dyDescent="0.35">
      <c r="A20809" s="8">
        <v>45143</v>
      </c>
      <c r="B20809" s="6">
        <v>0.73958333333333337</v>
      </c>
      <c r="C20809" s="3">
        <v>233186.14</v>
      </c>
      <c r="D20809" s="3">
        <v>233186.14</v>
      </c>
      <c r="E20809" s="3">
        <v>105152.38346960892</v>
      </c>
      <c r="F20809" s="3">
        <v>71386.472113368814</v>
      </c>
      <c r="G20809" s="3">
        <v>51370.086182114901</v>
      </c>
      <c r="H20809" s="3">
        <v>51163.102464222691</v>
      </c>
    </row>
    <row r="20810" spans="1:8" x14ac:dyDescent="0.35">
      <c r="A20810" s="8">
        <v>45143</v>
      </c>
      <c r="B20810" s="6">
        <v>0.75</v>
      </c>
      <c r="C20810" s="3">
        <v>232489.84</v>
      </c>
      <c r="D20810" s="3">
        <v>232489.84</v>
      </c>
      <c r="E20810" s="3">
        <v>104610.90485112279</v>
      </c>
      <c r="F20810" s="3">
        <v>71297.50522991622</v>
      </c>
      <c r="G20810" s="3">
        <v>51376.942500779551</v>
      </c>
      <c r="H20810" s="3">
        <v>51122.019380913996</v>
      </c>
    </row>
    <row r="20811" spans="1:8" x14ac:dyDescent="0.35">
      <c r="A20811" s="8">
        <v>45143</v>
      </c>
      <c r="B20811" s="6">
        <v>0.76041666666666663</v>
      </c>
      <c r="C20811" s="3">
        <v>229431.39999999997</v>
      </c>
      <c r="D20811" s="3">
        <v>229431.39999999997</v>
      </c>
      <c r="E20811" s="3">
        <v>106080.36983182543</v>
      </c>
      <c r="F20811" s="3">
        <v>72053.998158870585</v>
      </c>
      <c r="G20811" s="3">
        <v>52269.201210624451</v>
      </c>
      <c r="H20811" s="3">
        <v>51589.018965056741</v>
      </c>
    </row>
    <row r="20812" spans="1:8" x14ac:dyDescent="0.35">
      <c r="A20812" s="8">
        <v>45143</v>
      </c>
      <c r="B20812" s="6">
        <v>0.77083333333333337</v>
      </c>
      <c r="C20812" s="3">
        <v>227562.94</v>
      </c>
      <c r="D20812" s="3">
        <v>227562.94</v>
      </c>
      <c r="E20812" s="3">
        <v>105585.44582457116</v>
      </c>
      <c r="F20812" s="3">
        <v>71381.46952902156</v>
      </c>
      <c r="G20812" s="3">
        <v>51645.656163957225</v>
      </c>
      <c r="H20812" s="3">
        <v>51135.821521902712</v>
      </c>
    </row>
    <row r="20813" spans="1:8" x14ac:dyDescent="0.35">
      <c r="A20813" s="8">
        <v>45143</v>
      </c>
      <c r="B20813" s="6">
        <v>0.78125</v>
      </c>
      <c r="C20813" s="3">
        <v>222331.77999999997</v>
      </c>
      <c r="D20813" s="3">
        <v>222331.77999999997</v>
      </c>
      <c r="E20813" s="3">
        <v>105097.90861974203</v>
      </c>
      <c r="F20813" s="3">
        <v>71363.489063798363</v>
      </c>
      <c r="G20813" s="3">
        <v>51724.270228945956</v>
      </c>
      <c r="H20813" s="3">
        <v>51079.976217181429</v>
      </c>
    </row>
    <row r="20814" spans="1:8" x14ac:dyDescent="0.35">
      <c r="A20814" s="8">
        <v>45143</v>
      </c>
      <c r="B20814" s="6">
        <v>0.79166666666666663</v>
      </c>
      <c r="C20814" s="3">
        <v>223003.66000000003</v>
      </c>
      <c r="D20814" s="3">
        <v>223003.66000000003</v>
      </c>
      <c r="E20814" s="3">
        <v>104446.32087836201</v>
      </c>
      <c r="F20814" s="3">
        <v>71235.649369186634</v>
      </c>
      <c r="G20814" s="3">
        <v>51599.766162795255</v>
      </c>
      <c r="H20814" s="3">
        <v>50784.737934670295</v>
      </c>
    </row>
    <row r="20815" spans="1:8" x14ac:dyDescent="0.35">
      <c r="A20815" s="8">
        <v>45143</v>
      </c>
      <c r="B20815" s="6">
        <v>0.80208333333333337</v>
      </c>
      <c r="C20815" s="3">
        <v>219593</v>
      </c>
      <c r="D20815" s="3">
        <v>219593</v>
      </c>
      <c r="E20815" s="3">
        <v>102315.07175414452</v>
      </c>
      <c r="F20815" s="3">
        <v>69867.40214552368</v>
      </c>
      <c r="G20815" s="3">
        <v>50942.967281509307</v>
      </c>
      <c r="H20815" s="3">
        <v>50351.400549119266</v>
      </c>
    </row>
    <row r="20816" spans="1:8" x14ac:dyDescent="0.35">
      <c r="A20816" s="8">
        <v>45143</v>
      </c>
      <c r="B20816" s="6">
        <v>0.8125</v>
      </c>
      <c r="C20816" s="3">
        <v>213649.47999999998</v>
      </c>
      <c r="D20816" s="3">
        <v>213649.47999999998</v>
      </c>
      <c r="E20816" s="3">
        <v>99824.998506727366</v>
      </c>
      <c r="F20816" s="3">
        <v>68239.779051824356</v>
      </c>
      <c r="G20816" s="3">
        <v>49517.417665561516</v>
      </c>
      <c r="H20816" s="3">
        <v>49338.535946857599</v>
      </c>
    </row>
    <row r="20817" spans="1:8" x14ac:dyDescent="0.35">
      <c r="A20817" s="8">
        <v>45143</v>
      </c>
      <c r="B20817" s="6">
        <v>0.82291666666666663</v>
      </c>
      <c r="C20817" s="3">
        <v>224497.46000000002</v>
      </c>
      <c r="D20817" s="3">
        <v>224497.46000000002</v>
      </c>
      <c r="E20817" s="3">
        <v>97821.576403357933</v>
      </c>
      <c r="F20817" s="3">
        <v>66793.248491207356</v>
      </c>
      <c r="G20817" s="3">
        <v>48186.585504214803</v>
      </c>
      <c r="H20817" s="3">
        <v>47971.694272184854</v>
      </c>
    </row>
    <row r="20818" spans="1:8" x14ac:dyDescent="0.35">
      <c r="A20818" s="8">
        <v>45143</v>
      </c>
      <c r="B20818" s="6">
        <v>0.83333333333333337</v>
      </c>
      <c r="C20818" s="3">
        <v>231212.52</v>
      </c>
      <c r="D20818" s="3">
        <v>231212.52</v>
      </c>
      <c r="E20818" s="3">
        <v>96925.164165368726</v>
      </c>
      <c r="F20818" s="3">
        <v>66178.670853641466</v>
      </c>
      <c r="G20818" s="3">
        <v>47587.536933276548</v>
      </c>
      <c r="H20818" s="3">
        <v>47107.957302852708</v>
      </c>
    </row>
    <row r="20819" spans="1:8" x14ac:dyDescent="0.35">
      <c r="A20819" s="8">
        <v>45143</v>
      </c>
      <c r="B20819" s="6">
        <v>0.84375</v>
      </c>
      <c r="C20819" s="3">
        <v>224886.64</v>
      </c>
      <c r="D20819" s="3">
        <v>224886.64</v>
      </c>
      <c r="E20819" s="3">
        <v>94772.45754162049</v>
      </c>
      <c r="F20819" s="3">
        <v>65157.378260993311</v>
      </c>
      <c r="G20819" s="3">
        <v>47017.049352947768</v>
      </c>
      <c r="H20819" s="3">
        <v>46351.975089260595</v>
      </c>
    </row>
    <row r="20820" spans="1:8" x14ac:dyDescent="0.35">
      <c r="A20820" s="8">
        <v>45143</v>
      </c>
      <c r="B20820" s="6">
        <v>0.85416666666666663</v>
      </c>
      <c r="C20820" s="3">
        <v>218303.36000000002</v>
      </c>
      <c r="D20820" s="3">
        <v>218303.36000000002</v>
      </c>
      <c r="E20820" s="3">
        <v>92581.428061192157</v>
      </c>
      <c r="F20820" s="3">
        <v>64091.714248864417</v>
      </c>
      <c r="G20820" s="3">
        <v>46013.079396060071</v>
      </c>
      <c r="H20820" s="3">
        <v>45419.595083264336</v>
      </c>
    </row>
    <row r="20821" spans="1:8" x14ac:dyDescent="0.35">
      <c r="A20821" s="8">
        <v>45143</v>
      </c>
      <c r="B20821" s="6">
        <v>0.86458333333333337</v>
      </c>
      <c r="C20821" s="3">
        <v>218547.78</v>
      </c>
      <c r="D20821" s="3">
        <v>218547.78</v>
      </c>
      <c r="E20821" s="3">
        <v>91020.068684486934</v>
      </c>
      <c r="F20821" s="3">
        <v>62904.018890936997</v>
      </c>
      <c r="G20821" s="3">
        <v>45125.516630638071</v>
      </c>
      <c r="H20821" s="3">
        <v>44546.124528031687</v>
      </c>
    </row>
    <row r="20822" spans="1:8" x14ac:dyDescent="0.35">
      <c r="A20822" s="8">
        <v>45143</v>
      </c>
      <c r="B20822" s="6">
        <v>0.875</v>
      </c>
      <c r="C20822" s="3">
        <v>214225.22000000003</v>
      </c>
      <c r="D20822" s="3">
        <v>214225.22000000003</v>
      </c>
      <c r="E20822" s="3">
        <v>89894.02525668162</v>
      </c>
      <c r="F20822" s="3">
        <v>61855.367220028893</v>
      </c>
      <c r="G20822" s="3">
        <v>44351.177341162023</v>
      </c>
      <c r="H20822" s="3">
        <v>43675.34091732277</v>
      </c>
    </row>
    <row r="20823" spans="1:8" x14ac:dyDescent="0.35">
      <c r="A20823" s="8">
        <v>45143</v>
      </c>
      <c r="B20823" s="6">
        <v>0.88541666666666663</v>
      </c>
      <c r="C20823" s="3">
        <v>214167.58000000002</v>
      </c>
      <c r="D20823" s="3">
        <v>214167.58000000002</v>
      </c>
      <c r="E20823" s="3">
        <v>89881.403799124848</v>
      </c>
      <c r="F20823" s="3">
        <v>61718.759797891333</v>
      </c>
      <c r="G20823" s="3">
        <v>44203.433836744021</v>
      </c>
      <c r="H20823" s="3">
        <v>43530.122916077678</v>
      </c>
    </row>
    <row r="20824" spans="1:8" x14ac:dyDescent="0.35">
      <c r="A20824" s="8">
        <v>45143</v>
      </c>
      <c r="B20824" s="6">
        <v>0.89583333333333337</v>
      </c>
      <c r="C20824" s="3">
        <v>215171.22</v>
      </c>
      <c r="D20824" s="3">
        <v>215171.22</v>
      </c>
      <c r="E20824" s="3">
        <v>89749.756054789454</v>
      </c>
      <c r="F20824" s="3">
        <v>61901.83077411104</v>
      </c>
      <c r="G20824" s="3">
        <v>44380.621881694344</v>
      </c>
      <c r="H20824" s="3">
        <v>43701.346317819807</v>
      </c>
    </row>
    <row r="20825" spans="1:8" x14ac:dyDescent="0.35">
      <c r="A20825" s="8">
        <v>45143</v>
      </c>
      <c r="B20825" s="6">
        <v>0.90625</v>
      </c>
      <c r="C20825" s="3">
        <v>211587.19999999998</v>
      </c>
      <c r="D20825" s="3">
        <v>211587.19999999998</v>
      </c>
      <c r="E20825" s="3">
        <v>88170.10192674397</v>
      </c>
      <c r="F20825" s="3">
        <v>60999.284423637378</v>
      </c>
      <c r="G20825" s="3">
        <v>43934.11036002406</v>
      </c>
      <c r="H20825" s="3">
        <v>43262.623815242645</v>
      </c>
    </row>
    <row r="20826" spans="1:8" x14ac:dyDescent="0.35">
      <c r="A20826" s="8">
        <v>45143</v>
      </c>
      <c r="B20826" s="6">
        <v>0.91666666666666663</v>
      </c>
      <c r="C20826" s="3">
        <v>213704.47999999998</v>
      </c>
      <c r="D20826" s="3">
        <v>213704.47999999998</v>
      </c>
      <c r="E20826" s="3">
        <v>86905.648612703211</v>
      </c>
      <c r="F20826" s="3">
        <v>60510.2237362913</v>
      </c>
      <c r="G20826" s="3">
        <v>43074.470608281408</v>
      </c>
      <c r="H20826" s="3">
        <v>42473.931706644871</v>
      </c>
    </row>
    <row r="20827" spans="1:8" x14ac:dyDescent="0.35">
      <c r="A20827" s="8">
        <v>45143</v>
      </c>
      <c r="B20827" s="6">
        <v>0.92708333333333337</v>
      </c>
      <c r="C20827" s="3">
        <v>208210.86</v>
      </c>
      <c r="D20827" s="3">
        <v>208210.86</v>
      </c>
      <c r="E20827" s="3">
        <v>84116.524310290799</v>
      </c>
      <c r="F20827" s="3">
        <v>58726.882465360155</v>
      </c>
      <c r="G20827" s="3">
        <v>41594.296888121331</v>
      </c>
      <c r="H20827" s="3">
        <v>40985.837190095786</v>
      </c>
    </row>
    <row r="20828" spans="1:8" x14ac:dyDescent="0.35">
      <c r="A20828" s="8">
        <v>45143</v>
      </c>
      <c r="B20828" s="6">
        <v>0.9375</v>
      </c>
      <c r="C20828" s="3">
        <v>197586.84000000003</v>
      </c>
      <c r="D20828" s="3">
        <v>197586.84000000003</v>
      </c>
      <c r="E20828" s="3">
        <v>82230.669209286149</v>
      </c>
      <c r="F20828" s="3">
        <v>57133.360964907049</v>
      </c>
      <c r="G20828" s="3">
        <v>40364.317941317102</v>
      </c>
      <c r="H20828" s="3">
        <v>39741.958906659005</v>
      </c>
    </row>
    <row r="20829" spans="1:8" x14ac:dyDescent="0.35">
      <c r="A20829" s="8">
        <v>45143</v>
      </c>
      <c r="B20829" s="6">
        <v>0.94791666666666663</v>
      </c>
      <c r="C20829" s="3">
        <v>188317.58</v>
      </c>
      <c r="D20829" s="3">
        <v>188317.58</v>
      </c>
      <c r="E20829" s="3">
        <v>80236.101099586842</v>
      </c>
      <c r="F20829" s="3">
        <v>55524.869620791891</v>
      </c>
      <c r="G20829" s="3">
        <v>38951.136862836283</v>
      </c>
      <c r="H20829" s="3">
        <v>38277.801667174615</v>
      </c>
    </row>
    <row r="20830" spans="1:8" x14ac:dyDescent="0.35">
      <c r="A20830" s="8">
        <v>45143</v>
      </c>
      <c r="B20830" s="6">
        <v>0.95833333333333337</v>
      </c>
      <c r="C20830" s="3">
        <v>167634.71999999997</v>
      </c>
      <c r="D20830" s="3">
        <v>167634.71999999997</v>
      </c>
      <c r="E20830" s="3">
        <v>78484.253984256517</v>
      </c>
      <c r="F20830" s="3">
        <v>54574.069312404543</v>
      </c>
      <c r="G20830" s="3">
        <v>37903.710937595111</v>
      </c>
      <c r="H20830" s="3">
        <v>37170.784720339449</v>
      </c>
    </row>
    <row r="20831" spans="1:8" x14ac:dyDescent="0.35">
      <c r="A20831" s="8">
        <v>45143</v>
      </c>
      <c r="B20831" s="6">
        <v>0.96875</v>
      </c>
      <c r="C20831" s="3">
        <v>157308.14000000001</v>
      </c>
      <c r="D20831" s="3">
        <v>157308.14000000001</v>
      </c>
      <c r="E20831" s="3">
        <v>76103.878418056804</v>
      </c>
      <c r="F20831" s="3">
        <v>52767.309413402741</v>
      </c>
      <c r="G20831" s="3">
        <v>36150.566965297112</v>
      </c>
      <c r="H20831" s="3">
        <v>35437.721251024988</v>
      </c>
    </row>
    <row r="20832" spans="1:8" x14ac:dyDescent="0.35">
      <c r="A20832" s="8">
        <v>45143</v>
      </c>
      <c r="B20832" s="6">
        <v>0.97916666666666663</v>
      </c>
      <c r="C20832" s="3">
        <v>173847.96</v>
      </c>
      <c r="D20832" s="3">
        <v>173847.96</v>
      </c>
      <c r="E20832" s="3">
        <v>74019.969083522272</v>
      </c>
      <c r="F20832" s="3">
        <v>51580.984746175382</v>
      </c>
      <c r="G20832" s="3">
        <v>35058.472083033193</v>
      </c>
      <c r="H20832" s="3">
        <v>34339.913401201477</v>
      </c>
    </row>
    <row r="20833" spans="1:8" x14ac:dyDescent="0.35">
      <c r="A20833" s="8">
        <v>45143</v>
      </c>
      <c r="B20833" s="6">
        <v>0.98958333333333337</v>
      </c>
      <c r="C20833" s="3">
        <v>171055.06</v>
      </c>
      <c r="D20833" s="3">
        <v>171055.06</v>
      </c>
      <c r="E20833" s="3">
        <v>71750.628198085644</v>
      </c>
      <c r="F20833" s="3">
        <v>50096.54190838334</v>
      </c>
      <c r="G20833" s="3">
        <v>33558.512789623215</v>
      </c>
      <c r="H20833" s="3">
        <v>32829.865149364596</v>
      </c>
    </row>
    <row r="20834" spans="1:8" x14ac:dyDescent="0.35">
      <c r="A20834" s="8">
        <v>45144</v>
      </c>
      <c r="B20834" s="6">
        <v>0</v>
      </c>
      <c r="C20834" s="3">
        <v>169277.02000000002</v>
      </c>
      <c r="D20834" s="3">
        <v>169277.02000000002</v>
      </c>
      <c r="E20834" s="3">
        <v>71044.452361491261</v>
      </c>
      <c r="F20834" s="3">
        <v>49032.098648321102</v>
      </c>
      <c r="G20834" s="3">
        <v>32451.01667286671</v>
      </c>
      <c r="H20834" s="3">
        <v>31759.376509387468</v>
      </c>
    </row>
    <row r="20835" spans="1:8" x14ac:dyDescent="0.35">
      <c r="A20835" s="8">
        <v>45144</v>
      </c>
      <c r="B20835" s="6">
        <v>1.0416666666666666E-2</v>
      </c>
      <c r="C20835" s="3">
        <v>167047.75999999998</v>
      </c>
      <c r="D20835" s="3">
        <v>167047.75999999998</v>
      </c>
      <c r="E20835" s="3">
        <v>69183.822943542953</v>
      </c>
      <c r="F20835" s="3">
        <v>47569.586923186704</v>
      </c>
      <c r="G20835" s="3">
        <v>31179.928062383806</v>
      </c>
      <c r="H20835" s="3">
        <v>30514.087150126019</v>
      </c>
    </row>
    <row r="20836" spans="1:8" x14ac:dyDescent="0.35">
      <c r="A20836" s="8">
        <v>45144</v>
      </c>
      <c r="B20836" s="6">
        <v>2.0833333333333332E-2</v>
      </c>
      <c r="C20836" s="3">
        <v>163904.17999999996</v>
      </c>
      <c r="D20836" s="3">
        <v>163904.17999999996</v>
      </c>
      <c r="E20836" s="3">
        <v>67341.533157876722</v>
      </c>
      <c r="F20836" s="3">
        <v>46618.617926555919</v>
      </c>
      <c r="G20836" s="3">
        <v>30090.273830013932</v>
      </c>
      <c r="H20836" s="3">
        <v>29455.953617889059</v>
      </c>
    </row>
    <row r="20837" spans="1:8" x14ac:dyDescent="0.35">
      <c r="A20837" s="8">
        <v>45144</v>
      </c>
      <c r="B20837" s="6">
        <v>3.125E-2</v>
      </c>
      <c r="C20837" s="3">
        <v>159033.37999999998</v>
      </c>
      <c r="D20837" s="3">
        <v>159033.37999999998</v>
      </c>
      <c r="E20837" s="3">
        <v>64929.255861227837</v>
      </c>
      <c r="F20837" s="3">
        <v>45205.450737227446</v>
      </c>
      <c r="G20837" s="3">
        <v>29097.274508435243</v>
      </c>
      <c r="H20837" s="3">
        <v>28491.775883891511</v>
      </c>
    </row>
    <row r="20838" spans="1:8" x14ac:dyDescent="0.35">
      <c r="A20838" s="8">
        <v>45144</v>
      </c>
      <c r="B20838" s="6">
        <v>4.1666666666666664E-2</v>
      </c>
      <c r="C20838" s="3">
        <v>153580.68</v>
      </c>
      <c r="D20838" s="3">
        <v>153580.68</v>
      </c>
      <c r="E20838" s="3">
        <v>63980.277537967137</v>
      </c>
      <c r="F20838" s="3">
        <v>44192.963399259606</v>
      </c>
      <c r="G20838" s="3">
        <v>28125.338174307042</v>
      </c>
      <c r="H20838" s="3">
        <v>27546.969056039321</v>
      </c>
    </row>
    <row r="20839" spans="1:8" x14ac:dyDescent="0.35">
      <c r="A20839" s="8">
        <v>45144</v>
      </c>
      <c r="B20839" s="6">
        <v>5.2083333333333336E-2</v>
      </c>
      <c r="C20839" s="3">
        <v>151220.29999999999</v>
      </c>
      <c r="D20839" s="3">
        <v>151220.29999999999</v>
      </c>
      <c r="E20839" s="3">
        <v>62605.695882645297</v>
      </c>
      <c r="F20839" s="3">
        <v>43548.531785291038</v>
      </c>
      <c r="G20839" s="3">
        <v>27452.919511086533</v>
      </c>
      <c r="H20839" s="3">
        <v>26891.797860015136</v>
      </c>
    </row>
    <row r="20840" spans="1:8" x14ac:dyDescent="0.35">
      <c r="A20840" s="8">
        <v>45144</v>
      </c>
      <c r="B20840" s="6">
        <v>6.25E-2</v>
      </c>
      <c r="C20840" s="3">
        <v>159665.22</v>
      </c>
      <c r="D20840" s="3">
        <v>159665.22</v>
      </c>
      <c r="E20840" s="3">
        <v>61401.536250761666</v>
      </c>
      <c r="F20840" s="3">
        <v>42806.788020952365</v>
      </c>
      <c r="G20840" s="3">
        <v>26525.903386106758</v>
      </c>
      <c r="H20840" s="3">
        <v>25954.161266566342</v>
      </c>
    </row>
    <row r="20841" spans="1:8" x14ac:dyDescent="0.35">
      <c r="A20841" s="8">
        <v>45144</v>
      </c>
      <c r="B20841" s="6">
        <v>7.2916666666666671E-2</v>
      </c>
      <c r="C20841" s="3">
        <v>160421.14000000001</v>
      </c>
      <c r="D20841" s="3">
        <v>160421.14000000001</v>
      </c>
      <c r="E20841" s="3">
        <v>60852.845395635115</v>
      </c>
      <c r="F20841" s="3">
        <v>42342.311363743938</v>
      </c>
      <c r="G20841" s="3">
        <v>25968.31611319349</v>
      </c>
      <c r="H20841" s="3">
        <v>25415.680303435565</v>
      </c>
    </row>
    <row r="20842" spans="1:8" x14ac:dyDescent="0.35">
      <c r="A20842" s="8">
        <v>45144</v>
      </c>
      <c r="B20842" s="6">
        <v>8.3333333333333329E-2</v>
      </c>
      <c r="C20842" s="3">
        <v>160648.18</v>
      </c>
      <c r="D20842" s="3">
        <v>160648.18</v>
      </c>
      <c r="E20842" s="3">
        <v>60387.553731792985</v>
      </c>
      <c r="F20842" s="3">
        <v>41984.869882107334</v>
      </c>
      <c r="G20842" s="3">
        <v>25747.124289774143</v>
      </c>
      <c r="H20842" s="3">
        <v>25170.513992946766</v>
      </c>
    </row>
    <row r="20843" spans="1:8" x14ac:dyDescent="0.35">
      <c r="A20843" s="8">
        <v>45144</v>
      </c>
      <c r="B20843" s="6">
        <v>9.375E-2</v>
      </c>
      <c r="C20843" s="3">
        <v>156550.90000000002</v>
      </c>
      <c r="D20843" s="3">
        <v>156550.90000000002</v>
      </c>
      <c r="E20843" s="3">
        <v>59498.88246056097</v>
      </c>
      <c r="F20843" s="3">
        <v>41180.480705350135</v>
      </c>
      <c r="G20843" s="3">
        <v>25058.232129953722</v>
      </c>
      <c r="H20843" s="3">
        <v>24494.423780180641</v>
      </c>
    </row>
    <row r="20844" spans="1:8" x14ac:dyDescent="0.35">
      <c r="A20844" s="8">
        <v>45144</v>
      </c>
      <c r="B20844" s="6">
        <v>0.10416666666666667</v>
      </c>
      <c r="C20844" s="3">
        <v>142540.20000000001</v>
      </c>
      <c r="D20844" s="3">
        <v>142540.20000000001</v>
      </c>
      <c r="E20844" s="3">
        <v>58659.441622410886</v>
      </c>
      <c r="F20844" s="3">
        <v>40813.379671039096</v>
      </c>
      <c r="G20844" s="3">
        <v>24895.317897747373</v>
      </c>
      <c r="H20844" s="3">
        <v>24340.665980956681</v>
      </c>
    </row>
    <row r="20845" spans="1:8" x14ac:dyDescent="0.35">
      <c r="A20845" s="8">
        <v>45144</v>
      </c>
      <c r="B20845" s="6">
        <v>0.11458333333333333</v>
      </c>
      <c r="C20845" s="3">
        <v>139788.66</v>
      </c>
      <c r="D20845" s="3">
        <v>139788.66</v>
      </c>
      <c r="E20845" s="3">
        <v>58032.047480968089</v>
      </c>
      <c r="F20845" s="3">
        <v>40309.779702945583</v>
      </c>
      <c r="G20845" s="3">
        <v>24502.683975845983</v>
      </c>
      <c r="H20845" s="3">
        <v>23919.097638864168</v>
      </c>
    </row>
    <row r="20846" spans="1:8" x14ac:dyDescent="0.35">
      <c r="A20846" s="8">
        <v>45144</v>
      </c>
      <c r="B20846" s="6">
        <v>0.125</v>
      </c>
      <c r="C20846" s="3">
        <v>138330.06</v>
      </c>
      <c r="D20846" s="3">
        <v>138330.06</v>
      </c>
      <c r="E20846" s="3">
        <v>57550.577123790514</v>
      </c>
      <c r="F20846" s="3">
        <v>40265.860089881295</v>
      </c>
      <c r="G20846" s="3">
        <v>24287.265004644403</v>
      </c>
      <c r="H20846" s="3">
        <v>23702.612592917882</v>
      </c>
    </row>
    <row r="20847" spans="1:8" x14ac:dyDescent="0.35">
      <c r="A20847" s="8">
        <v>45144</v>
      </c>
      <c r="B20847" s="6">
        <v>0.13541666666666666</v>
      </c>
      <c r="C20847" s="3">
        <v>136405.5</v>
      </c>
      <c r="D20847" s="3">
        <v>136405.5</v>
      </c>
      <c r="E20847" s="3">
        <v>57100.849996253215</v>
      </c>
      <c r="F20847" s="3">
        <v>39942.950390198799</v>
      </c>
      <c r="G20847" s="3">
        <v>24136.816518759377</v>
      </c>
      <c r="H20847" s="3">
        <v>23576.027786709954</v>
      </c>
    </row>
    <row r="20848" spans="1:8" x14ac:dyDescent="0.35">
      <c r="A20848" s="8">
        <v>45144</v>
      </c>
      <c r="B20848" s="6">
        <v>0.14583333333333334</v>
      </c>
      <c r="C20848" s="3">
        <v>136482.94</v>
      </c>
      <c r="D20848" s="3">
        <v>136482.94</v>
      </c>
      <c r="E20848" s="3">
        <v>57247.176250270444</v>
      </c>
      <c r="F20848" s="3">
        <v>39867.913662441002</v>
      </c>
      <c r="G20848" s="3">
        <v>24123.395025734884</v>
      </c>
      <c r="H20848" s="3">
        <v>23534.320588853796</v>
      </c>
    </row>
    <row r="20849" spans="1:8" x14ac:dyDescent="0.35">
      <c r="A20849" s="8">
        <v>45144</v>
      </c>
      <c r="B20849" s="6">
        <v>0.15625</v>
      </c>
      <c r="C20849" s="3">
        <v>135965.28</v>
      </c>
      <c r="D20849" s="3">
        <v>135965.28</v>
      </c>
      <c r="E20849" s="3">
        <v>57101.152250762476</v>
      </c>
      <c r="F20849" s="3">
        <v>39716.380126937001</v>
      </c>
      <c r="G20849" s="3">
        <v>24009.14154911066</v>
      </c>
      <c r="H20849" s="3">
        <v>23427.49405009739</v>
      </c>
    </row>
    <row r="20850" spans="1:8" x14ac:dyDescent="0.35">
      <c r="A20850" s="8">
        <v>45144</v>
      </c>
      <c r="B20850" s="6">
        <v>0.16666666666666666</v>
      </c>
      <c r="C20850" s="3">
        <v>135805.56</v>
      </c>
      <c r="D20850" s="3">
        <v>135805.56</v>
      </c>
      <c r="E20850" s="3">
        <v>57329.330633275626</v>
      </c>
      <c r="F20850" s="3">
        <v>39974.23085101274</v>
      </c>
      <c r="G20850" s="3">
        <v>24010.242990027895</v>
      </c>
      <c r="H20850" s="3">
        <v>23406.794730868278</v>
      </c>
    </row>
    <row r="20851" spans="1:8" x14ac:dyDescent="0.35">
      <c r="A20851" s="8">
        <v>45144</v>
      </c>
      <c r="B20851" s="6">
        <v>0.17708333333333334</v>
      </c>
      <c r="C20851" s="3">
        <v>132606.76</v>
      </c>
      <c r="D20851" s="3">
        <v>132606.76</v>
      </c>
      <c r="E20851" s="3">
        <v>57183.057242497758</v>
      </c>
      <c r="F20851" s="3">
        <v>39785.172711963773</v>
      </c>
      <c r="G20851" s="3">
        <v>24045.934234158762</v>
      </c>
      <c r="H20851" s="3">
        <v>23438.447608371349</v>
      </c>
    </row>
    <row r="20852" spans="1:8" x14ac:dyDescent="0.35">
      <c r="A20852" s="8">
        <v>45144</v>
      </c>
      <c r="B20852" s="6">
        <v>0.1875</v>
      </c>
      <c r="C20852" s="3">
        <v>132397.54</v>
      </c>
      <c r="D20852" s="3">
        <v>132397.54</v>
      </c>
      <c r="E20852" s="3">
        <v>56657.650763427569</v>
      </c>
      <c r="F20852" s="3">
        <v>39561.535422577115</v>
      </c>
      <c r="G20852" s="3">
        <v>24180.087596797672</v>
      </c>
      <c r="H20852" s="3">
        <v>23594.082699540679</v>
      </c>
    </row>
    <row r="20853" spans="1:8" x14ac:dyDescent="0.35">
      <c r="A20853" s="8">
        <v>45144</v>
      </c>
      <c r="B20853" s="6">
        <v>0.19791666666666666</v>
      </c>
      <c r="C20853" s="3">
        <v>133752.52000000002</v>
      </c>
      <c r="D20853" s="3">
        <v>133752.52000000002</v>
      </c>
      <c r="E20853" s="3">
        <v>56992.141171123068</v>
      </c>
      <c r="F20853" s="3">
        <v>39962.199608794028</v>
      </c>
      <c r="G20853" s="3">
        <v>24441.289145759059</v>
      </c>
      <c r="H20853" s="3">
        <v>23815.617250399468</v>
      </c>
    </row>
    <row r="20854" spans="1:8" x14ac:dyDescent="0.35">
      <c r="A20854" s="8">
        <v>45144</v>
      </c>
      <c r="B20854" s="6">
        <v>0.20833333333333334</v>
      </c>
      <c r="C20854" s="3">
        <v>134809.62</v>
      </c>
      <c r="D20854" s="3">
        <v>134809.62</v>
      </c>
      <c r="E20854" s="3">
        <v>58026.808646403108</v>
      </c>
      <c r="F20854" s="3">
        <v>40297.769988577813</v>
      </c>
      <c r="G20854" s="3">
        <v>24892.70809048626</v>
      </c>
      <c r="H20854" s="3">
        <v>24342.291868039225</v>
      </c>
    </row>
    <row r="20855" spans="1:8" x14ac:dyDescent="0.35">
      <c r="A20855" s="8">
        <v>45144</v>
      </c>
      <c r="B20855" s="6">
        <v>0.21875</v>
      </c>
      <c r="C20855" s="3">
        <v>136782.13999999998</v>
      </c>
      <c r="D20855" s="3">
        <v>136782.13999999998</v>
      </c>
      <c r="E20855" s="3">
        <v>59096.29774242446</v>
      </c>
      <c r="F20855" s="3">
        <v>40795.796156321536</v>
      </c>
      <c r="G20855" s="3">
        <v>25225.527961407624</v>
      </c>
      <c r="H20855" s="3">
        <v>24789.742507923766</v>
      </c>
    </row>
    <row r="20856" spans="1:8" x14ac:dyDescent="0.35">
      <c r="A20856" s="8">
        <v>45144</v>
      </c>
      <c r="B20856" s="6">
        <v>0.22916666666666666</v>
      </c>
      <c r="C20856" s="3">
        <v>137811.96</v>
      </c>
      <c r="D20856" s="3">
        <v>137811.96</v>
      </c>
      <c r="E20856" s="3">
        <v>60167.443144690667</v>
      </c>
      <c r="F20856" s="3">
        <v>41175.765326472123</v>
      </c>
      <c r="G20856" s="3">
        <v>25397.423158257112</v>
      </c>
      <c r="H20856" s="3">
        <v>24994.586538979951</v>
      </c>
    </row>
    <row r="20857" spans="1:8" x14ac:dyDescent="0.35">
      <c r="A20857" s="8">
        <v>45144</v>
      </c>
      <c r="B20857" s="6">
        <v>0.23958333333333334</v>
      </c>
      <c r="C20857" s="3">
        <v>138792.5</v>
      </c>
      <c r="D20857" s="3">
        <v>138792.5</v>
      </c>
      <c r="E20857" s="3">
        <v>61882.462713404959</v>
      </c>
      <c r="F20857" s="3">
        <v>40853.149125532822</v>
      </c>
      <c r="G20857" s="3">
        <v>25010.758499576652</v>
      </c>
      <c r="H20857" s="3">
        <v>24606.36807591148</v>
      </c>
    </row>
    <row r="20858" spans="1:8" x14ac:dyDescent="0.35">
      <c r="A20858" s="8">
        <v>45144</v>
      </c>
      <c r="B20858" s="6">
        <v>0.25</v>
      </c>
      <c r="C20858" s="3">
        <v>138591.85999999999</v>
      </c>
      <c r="D20858" s="3">
        <v>138591.85999999999</v>
      </c>
      <c r="E20858" s="3">
        <v>63118.620661508015</v>
      </c>
      <c r="F20858" s="3">
        <v>40114.321257394848</v>
      </c>
      <c r="G20858" s="3">
        <v>24443.302461038831</v>
      </c>
      <c r="H20858" s="3">
        <v>24061.373707870669</v>
      </c>
    </row>
    <row r="20859" spans="1:8" x14ac:dyDescent="0.35">
      <c r="A20859" s="8">
        <v>45144</v>
      </c>
      <c r="B20859" s="6">
        <v>0.26041666666666669</v>
      </c>
      <c r="C20859" s="3">
        <v>137816.14000000001</v>
      </c>
      <c r="D20859" s="3">
        <v>137816.14000000001</v>
      </c>
      <c r="E20859" s="3">
        <v>63437.02388748456</v>
      </c>
      <c r="F20859" s="3">
        <v>40630.032047489047</v>
      </c>
      <c r="G20859" s="3">
        <v>24514.005681204813</v>
      </c>
      <c r="H20859" s="3">
        <v>24168.685398496382</v>
      </c>
    </row>
    <row r="20860" spans="1:8" x14ac:dyDescent="0.35">
      <c r="A20860" s="8">
        <v>45144</v>
      </c>
      <c r="B20860" s="6">
        <v>0.27083333333333331</v>
      </c>
      <c r="C20860" s="3">
        <v>136662.46</v>
      </c>
      <c r="D20860" s="3">
        <v>136662.46</v>
      </c>
      <c r="E20860" s="3">
        <v>61786.240759130604</v>
      </c>
      <c r="F20860" s="3">
        <v>41206.581665923426</v>
      </c>
      <c r="G20860" s="3">
        <v>25125.282864587272</v>
      </c>
      <c r="H20860" s="3">
        <v>24836.343679074977</v>
      </c>
    </row>
    <row r="20861" spans="1:8" x14ac:dyDescent="0.35">
      <c r="A20861" s="8">
        <v>45144</v>
      </c>
      <c r="B20861" s="6">
        <v>0.28125</v>
      </c>
      <c r="C20861" s="3">
        <v>141988</v>
      </c>
      <c r="D20861" s="3">
        <v>141988</v>
      </c>
      <c r="E20861" s="3">
        <v>63169.040677032448</v>
      </c>
      <c r="F20861" s="3">
        <v>41603.669761531601</v>
      </c>
      <c r="G20861" s="3">
        <v>25308.710918572993</v>
      </c>
      <c r="H20861" s="3">
        <v>25131.311142220602</v>
      </c>
    </row>
    <row r="20862" spans="1:8" x14ac:dyDescent="0.35">
      <c r="A20862" s="8">
        <v>45144</v>
      </c>
      <c r="B20862" s="6">
        <v>0.29166666666666669</v>
      </c>
      <c r="C20862" s="3">
        <v>143739.86000000002</v>
      </c>
      <c r="D20862" s="3">
        <v>143739.86000000002</v>
      </c>
      <c r="E20862" s="3">
        <v>64967.07276200303</v>
      </c>
      <c r="F20862" s="3">
        <v>43116.789953854081</v>
      </c>
      <c r="G20862" s="3">
        <v>26674.538038691193</v>
      </c>
      <c r="H20862" s="3">
        <v>26725.564250529213</v>
      </c>
    </row>
    <row r="20863" spans="1:8" x14ac:dyDescent="0.35">
      <c r="A20863" s="8">
        <v>45144</v>
      </c>
      <c r="B20863" s="6">
        <v>0.30208333333333331</v>
      </c>
      <c r="C20863" s="3">
        <v>146122.46</v>
      </c>
      <c r="D20863" s="3">
        <v>146122.46</v>
      </c>
      <c r="E20863" s="3">
        <v>65075.269517486602</v>
      </c>
      <c r="F20863" s="3">
        <v>43001.991656945007</v>
      </c>
      <c r="G20863" s="3">
        <v>26736.012009465459</v>
      </c>
      <c r="H20863" s="3">
        <v>27200.830719030131</v>
      </c>
    </row>
    <row r="20864" spans="1:8" x14ac:dyDescent="0.35">
      <c r="A20864" s="8">
        <v>45144</v>
      </c>
      <c r="B20864" s="6">
        <v>0.3125</v>
      </c>
      <c r="C20864" s="3">
        <v>148226.32</v>
      </c>
      <c r="D20864" s="3">
        <v>148226.32</v>
      </c>
      <c r="E20864" s="3">
        <v>66361.525271401391</v>
      </c>
      <c r="F20864" s="3">
        <v>44199.84349085619</v>
      </c>
      <c r="G20864" s="3">
        <v>27920.240911662288</v>
      </c>
      <c r="H20864" s="3">
        <v>29465.266324931414</v>
      </c>
    </row>
    <row r="20865" spans="1:8" x14ac:dyDescent="0.35">
      <c r="A20865" s="8">
        <v>45144</v>
      </c>
      <c r="B20865" s="6">
        <v>0.32291666666666669</v>
      </c>
      <c r="C20865" s="3">
        <v>154143.22</v>
      </c>
      <c r="D20865" s="3">
        <v>154143.22</v>
      </c>
      <c r="E20865" s="3">
        <v>70077.574665701628</v>
      </c>
      <c r="F20865" s="3">
        <v>46459.32766863623</v>
      </c>
      <c r="G20865" s="3">
        <v>29763.811767971558</v>
      </c>
      <c r="H20865" s="3">
        <v>31904.874163785229</v>
      </c>
    </row>
    <row r="20866" spans="1:8" x14ac:dyDescent="0.35">
      <c r="A20866" s="8">
        <v>45144</v>
      </c>
      <c r="B20866" s="6">
        <v>0.33333333333333331</v>
      </c>
      <c r="C20866" s="3">
        <v>161724.64000000001</v>
      </c>
      <c r="D20866" s="3">
        <v>161724.64000000001</v>
      </c>
      <c r="E20866" s="3">
        <v>74246.111623313802</v>
      </c>
      <c r="F20866" s="3">
        <v>48573.980346946082</v>
      </c>
      <c r="G20866" s="3">
        <v>31930.387000407387</v>
      </c>
      <c r="H20866" s="3">
        <v>33261.60753514777</v>
      </c>
    </row>
    <row r="20867" spans="1:8" x14ac:dyDescent="0.35">
      <c r="A20867" s="8">
        <v>45144</v>
      </c>
      <c r="B20867" s="6">
        <v>0.34375</v>
      </c>
      <c r="C20867" s="3">
        <v>175289.62</v>
      </c>
      <c r="D20867" s="3">
        <v>175289.62</v>
      </c>
      <c r="E20867" s="3">
        <v>75252.824802694799</v>
      </c>
      <c r="F20867" s="3">
        <v>49724.227988083017</v>
      </c>
      <c r="G20867" s="3">
        <v>33430.170066350278</v>
      </c>
      <c r="H20867" s="3">
        <v>35309.740201990418</v>
      </c>
    </row>
    <row r="20868" spans="1:8" x14ac:dyDescent="0.35">
      <c r="A20868" s="8">
        <v>45144</v>
      </c>
      <c r="B20868" s="6">
        <v>0.35416666666666669</v>
      </c>
      <c r="C20868" s="3">
        <v>177479.28</v>
      </c>
      <c r="D20868" s="3">
        <v>177479.28</v>
      </c>
      <c r="E20868" s="3">
        <v>78218.200308451269</v>
      </c>
      <c r="F20868" s="3">
        <v>51199.869005558881</v>
      </c>
      <c r="G20868" s="3">
        <v>34785.44399769821</v>
      </c>
      <c r="H20868" s="3">
        <v>37252.821557427676</v>
      </c>
    </row>
    <row r="20869" spans="1:8" x14ac:dyDescent="0.35">
      <c r="A20869" s="8">
        <v>45144</v>
      </c>
      <c r="B20869" s="6">
        <v>0.36458333333333331</v>
      </c>
      <c r="C20869" s="3">
        <v>170740.9</v>
      </c>
      <c r="D20869" s="3">
        <v>170740.9</v>
      </c>
      <c r="E20869" s="3">
        <v>78418.21588274141</v>
      </c>
      <c r="F20869" s="3">
        <v>51388.646634007935</v>
      </c>
      <c r="G20869" s="3">
        <v>34922.544709812442</v>
      </c>
      <c r="H20869" s="3">
        <v>38201.034138201649</v>
      </c>
    </row>
    <row r="20870" spans="1:8" x14ac:dyDescent="0.35">
      <c r="A20870" s="8">
        <v>45144</v>
      </c>
      <c r="B20870" s="6">
        <v>0.375</v>
      </c>
      <c r="C20870" s="3">
        <v>173162.66</v>
      </c>
      <c r="D20870" s="3">
        <v>173162.66</v>
      </c>
      <c r="E20870" s="3">
        <v>79529.541346523445</v>
      </c>
      <c r="F20870" s="3">
        <v>52428.387127321621</v>
      </c>
      <c r="G20870" s="3">
        <v>35855.589094501105</v>
      </c>
      <c r="H20870" s="3">
        <v>40532.18300026287</v>
      </c>
    </row>
    <row r="20871" spans="1:8" x14ac:dyDescent="0.35">
      <c r="A20871" s="8">
        <v>45144</v>
      </c>
      <c r="B20871" s="6">
        <v>0.38541666666666669</v>
      </c>
      <c r="C20871" s="3">
        <v>187638.22</v>
      </c>
      <c r="D20871" s="3">
        <v>187638.22</v>
      </c>
      <c r="E20871" s="3">
        <v>80189.272420376423</v>
      </c>
      <c r="F20871" s="3">
        <v>53031.725629206776</v>
      </c>
      <c r="G20871" s="3">
        <v>36798.452882428399</v>
      </c>
      <c r="H20871" s="3">
        <v>41863.57353031978</v>
      </c>
    </row>
    <row r="20872" spans="1:8" x14ac:dyDescent="0.35">
      <c r="A20872" s="8">
        <v>45144</v>
      </c>
      <c r="B20872" s="6">
        <v>0.39583333333333331</v>
      </c>
      <c r="C20872" s="3">
        <v>195248.46</v>
      </c>
      <c r="D20872" s="3">
        <v>195248.46</v>
      </c>
      <c r="E20872" s="3">
        <v>84849.542137264463</v>
      </c>
      <c r="F20872" s="3">
        <v>55445.086465250912</v>
      </c>
      <c r="G20872" s="3">
        <v>39216.507747557451</v>
      </c>
      <c r="H20872" s="3">
        <v>43649.241644365167</v>
      </c>
    </row>
    <row r="20873" spans="1:8" x14ac:dyDescent="0.35">
      <c r="A20873" s="8">
        <v>45144</v>
      </c>
      <c r="B20873" s="6">
        <v>0.40625</v>
      </c>
      <c r="C20873" s="3">
        <v>201987.93999999997</v>
      </c>
      <c r="D20873" s="3">
        <v>201987.93999999997</v>
      </c>
      <c r="E20873" s="3">
        <v>89242.524658058232</v>
      </c>
      <c r="F20873" s="3">
        <v>57928.01323494807</v>
      </c>
      <c r="G20873" s="3">
        <v>41421.780714168388</v>
      </c>
      <c r="H20873" s="3">
        <v>44765.389961590445</v>
      </c>
    </row>
    <row r="20874" spans="1:8" x14ac:dyDescent="0.35">
      <c r="A20874" s="8">
        <v>45144</v>
      </c>
      <c r="B20874" s="6">
        <v>0.41666666666666669</v>
      </c>
      <c r="C20874" s="3">
        <v>205732.34000000003</v>
      </c>
      <c r="D20874" s="3">
        <v>205732.34000000003</v>
      </c>
      <c r="E20874" s="3">
        <v>90562.58300204853</v>
      </c>
      <c r="F20874" s="3">
        <v>59755.047280448496</v>
      </c>
      <c r="G20874" s="3">
        <v>43488.634014515272</v>
      </c>
      <c r="H20874" s="3">
        <v>46628.168498554907</v>
      </c>
    </row>
    <row r="20875" spans="1:8" x14ac:dyDescent="0.35">
      <c r="A20875" s="8">
        <v>45144</v>
      </c>
      <c r="B20875" s="6">
        <v>0.42708333333333331</v>
      </c>
      <c r="C20875" s="3">
        <v>208439.66</v>
      </c>
      <c r="D20875" s="3">
        <v>208439.66</v>
      </c>
      <c r="E20875" s="3">
        <v>92814.92686953576</v>
      </c>
      <c r="F20875" s="3">
        <v>60447.663709788801</v>
      </c>
      <c r="G20875" s="3">
        <v>44406.033146526723</v>
      </c>
      <c r="H20875" s="3">
        <v>47655.254526343779</v>
      </c>
    </row>
    <row r="20876" spans="1:8" x14ac:dyDescent="0.35">
      <c r="A20876" s="8">
        <v>45144</v>
      </c>
      <c r="B20876" s="6">
        <v>0.4375</v>
      </c>
      <c r="C20876" s="3">
        <v>211937.43999999997</v>
      </c>
      <c r="D20876" s="3">
        <v>211937.43999999997</v>
      </c>
      <c r="E20876" s="3">
        <v>94733.983765022931</v>
      </c>
      <c r="F20876" s="3">
        <v>61232.193849823052</v>
      </c>
      <c r="G20876" s="3">
        <v>44989.151903494014</v>
      </c>
      <c r="H20876" s="3">
        <v>48069.781762484403</v>
      </c>
    </row>
    <row r="20877" spans="1:8" x14ac:dyDescent="0.35">
      <c r="A20877" s="8">
        <v>45144</v>
      </c>
      <c r="B20877" s="6">
        <v>0.44791666666666669</v>
      </c>
      <c r="C20877" s="3">
        <v>216194.66</v>
      </c>
      <c r="D20877" s="3">
        <v>216194.66</v>
      </c>
      <c r="E20877" s="3">
        <v>94698.814119922157</v>
      </c>
      <c r="F20877" s="3">
        <v>61247.152138986363</v>
      </c>
      <c r="G20877" s="3">
        <v>45044.045611117108</v>
      </c>
      <c r="H20877" s="3">
        <v>48317.678667065629</v>
      </c>
    </row>
    <row r="20878" spans="1:8" x14ac:dyDescent="0.35">
      <c r="A20878" s="8">
        <v>45144</v>
      </c>
      <c r="B20878" s="6">
        <v>0.45833333333333331</v>
      </c>
      <c r="C20878" s="3">
        <v>216237.56</v>
      </c>
      <c r="D20878" s="3">
        <v>216237.56</v>
      </c>
      <c r="E20878" s="3">
        <v>94821.833658091273</v>
      </c>
      <c r="F20878" s="3">
        <v>61879.909956017022</v>
      </c>
      <c r="G20878" s="3">
        <v>45361.149574597817</v>
      </c>
      <c r="H20878" s="3">
        <v>49541.066524432201</v>
      </c>
    </row>
    <row r="20879" spans="1:8" x14ac:dyDescent="0.35">
      <c r="A20879" s="8">
        <v>45144</v>
      </c>
      <c r="B20879" s="6">
        <v>0.46875</v>
      </c>
      <c r="C20879" s="3">
        <v>205768.41999999998</v>
      </c>
      <c r="D20879" s="3">
        <v>205768.41999999998</v>
      </c>
      <c r="E20879" s="3">
        <v>96170.019304408735</v>
      </c>
      <c r="F20879" s="3">
        <v>62728.297215213577</v>
      </c>
      <c r="G20879" s="3">
        <v>46033.492144750198</v>
      </c>
      <c r="H20879" s="3">
        <v>50322.726728836533</v>
      </c>
    </row>
    <row r="20880" spans="1:8" x14ac:dyDescent="0.35">
      <c r="A20880" s="8">
        <v>45144</v>
      </c>
      <c r="B20880" s="6">
        <v>0.47916666666666669</v>
      </c>
      <c r="C20880" s="3">
        <v>200017.84000000003</v>
      </c>
      <c r="D20880" s="3">
        <v>200017.84000000003</v>
      </c>
      <c r="E20880" s="3">
        <v>95563.683712526574</v>
      </c>
      <c r="F20880" s="3">
        <v>62954.965447855953</v>
      </c>
      <c r="G20880" s="3">
        <v>45974.367165987176</v>
      </c>
      <c r="H20880" s="3">
        <v>52176.719346719008</v>
      </c>
    </row>
    <row r="20881" spans="1:8" x14ac:dyDescent="0.35">
      <c r="A20881" s="8">
        <v>45144</v>
      </c>
      <c r="B20881" s="6">
        <v>0.48958333333333331</v>
      </c>
      <c r="C20881" s="3">
        <v>187012.32</v>
      </c>
      <c r="D20881" s="3">
        <v>187012.32</v>
      </c>
      <c r="E20881" s="3">
        <v>93365.517968766377</v>
      </c>
      <c r="F20881" s="3">
        <v>62046.589169582745</v>
      </c>
      <c r="G20881" s="3">
        <v>45421.956182107373</v>
      </c>
      <c r="H20881" s="3">
        <v>51895.936312800535</v>
      </c>
    </row>
    <row r="20882" spans="1:8" x14ac:dyDescent="0.35">
      <c r="A20882" s="8">
        <v>45144</v>
      </c>
      <c r="B20882" s="6">
        <v>0.5</v>
      </c>
      <c r="C20882" s="3">
        <v>215446.22</v>
      </c>
      <c r="D20882" s="3">
        <v>215446.22</v>
      </c>
      <c r="E20882" s="3">
        <v>95041.500416687311</v>
      </c>
      <c r="F20882" s="3">
        <v>61953.919114665485</v>
      </c>
      <c r="G20882" s="3">
        <v>45398.031524296166</v>
      </c>
      <c r="H20882" s="3">
        <v>50526.739210330881</v>
      </c>
    </row>
    <row r="20883" spans="1:8" x14ac:dyDescent="0.35">
      <c r="A20883" s="8">
        <v>45144</v>
      </c>
      <c r="B20883" s="6">
        <v>0.51041666666666663</v>
      </c>
      <c r="C20883" s="3">
        <v>218170.04</v>
      </c>
      <c r="D20883" s="3">
        <v>218170.04</v>
      </c>
      <c r="E20883" s="3">
        <v>93748.830439864818</v>
      </c>
      <c r="F20883" s="3">
        <v>61172.113791732176</v>
      </c>
      <c r="G20883" s="3">
        <v>44767.343921341271</v>
      </c>
      <c r="H20883" s="3">
        <v>50174.32156398183</v>
      </c>
    </row>
    <row r="20884" spans="1:8" x14ac:dyDescent="0.35">
      <c r="A20884" s="8">
        <v>45144</v>
      </c>
      <c r="B20884" s="6">
        <v>0.52083333333333337</v>
      </c>
      <c r="C20884" s="3">
        <v>220223.96000000002</v>
      </c>
      <c r="D20884" s="3">
        <v>220223.96000000002</v>
      </c>
      <c r="E20884" s="3">
        <v>93721.612094307071</v>
      </c>
      <c r="F20884" s="3">
        <v>61554.819985703725</v>
      </c>
      <c r="G20884" s="3">
        <v>45145.2282669876</v>
      </c>
      <c r="H20884" s="3">
        <v>51809.36001981255</v>
      </c>
    </row>
    <row r="20885" spans="1:8" x14ac:dyDescent="0.35">
      <c r="A20885" s="8">
        <v>45144</v>
      </c>
      <c r="B20885" s="6">
        <v>0.53125</v>
      </c>
      <c r="C20885" s="3">
        <v>219576.72</v>
      </c>
      <c r="D20885" s="3">
        <v>219576.72</v>
      </c>
      <c r="E20885" s="3">
        <v>92727.434252526553</v>
      </c>
      <c r="F20885" s="3">
        <v>61095.8265965807</v>
      </c>
      <c r="G20885" s="3">
        <v>44444.138994709378</v>
      </c>
      <c r="H20885" s="3">
        <v>52605.811660521082</v>
      </c>
    </row>
    <row r="20886" spans="1:8" x14ac:dyDescent="0.35">
      <c r="A20886" s="8">
        <v>45144</v>
      </c>
      <c r="B20886" s="6">
        <v>0.54166666666666663</v>
      </c>
      <c r="C20886" s="3">
        <v>219706.3</v>
      </c>
      <c r="D20886" s="3">
        <v>219706.3</v>
      </c>
      <c r="E20886" s="3">
        <v>92924.955805389007</v>
      </c>
      <c r="F20886" s="3">
        <v>61833.730094217499</v>
      </c>
      <c r="G20886" s="3">
        <v>45076.318202156705</v>
      </c>
      <c r="H20886" s="3">
        <v>52786.70150051712</v>
      </c>
    </row>
    <row r="20887" spans="1:8" x14ac:dyDescent="0.35">
      <c r="A20887" s="8">
        <v>45144</v>
      </c>
      <c r="B20887" s="6">
        <v>0.55208333333333337</v>
      </c>
      <c r="C20887" s="3">
        <v>216564.26</v>
      </c>
      <c r="D20887" s="3">
        <v>216564.26</v>
      </c>
      <c r="E20887" s="3">
        <v>93667.52154088828</v>
      </c>
      <c r="F20887" s="3">
        <v>63613.449472014086</v>
      </c>
      <c r="G20887" s="3">
        <v>47082.99584716055</v>
      </c>
      <c r="H20887" s="3">
        <v>50934.971082345612</v>
      </c>
    </row>
    <row r="20888" spans="1:8" x14ac:dyDescent="0.35">
      <c r="A20888" s="8">
        <v>45144</v>
      </c>
      <c r="B20888" s="6">
        <v>0.5625</v>
      </c>
      <c r="C20888" s="3">
        <v>211689.06</v>
      </c>
      <c r="D20888" s="3">
        <v>211689.06</v>
      </c>
      <c r="E20888" s="3">
        <v>89621.938218543146</v>
      </c>
      <c r="F20888" s="3">
        <v>64459.264841392411</v>
      </c>
      <c r="G20888" s="3">
        <v>48020.2210573677</v>
      </c>
      <c r="H20888" s="3">
        <v>51908.174310631839</v>
      </c>
    </row>
    <row r="20889" spans="1:8" x14ac:dyDescent="0.35">
      <c r="A20889" s="8">
        <v>45144</v>
      </c>
      <c r="B20889" s="6">
        <v>0.57291666666666663</v>
      </c>
      <c r="C20889" s="3">
        <v>214686.78000000003</v>
      </c>
      <c r="D20889" s="3">
        <v>214686.78000000003</v>
      </c>
      <c r="E20889" s="3">
        <v>92977.47394587766</v>
      </c>
      <c r="F20889" s="3">
        <v>67665.897785957321</v>
      </c>
      <c r="G20889" s="3">
        <v>50905.271972781105</v>
      </c>
      <c r="H20889" s="3">
        <v>52174.886768465054</v>
      </c>
    </row>
    <row r="20890" spans="1:8" x14ac:dyDescent="0.35">
      <c r="A20890" s="8">
        <v>45144</v>
      </c>
      <c r="B20890" s="6">
        <v>0.58333333333333337</v>
      </c>
      <c r="C20890" s="3">
        <v>217296.2</v>
      </c>
      <c r="D20890" s="3">
        <v>217296.2</v>
      </c>
      <c r="E20890" s="3">
        <v>95243.765893396645</v>
      </c>
      <c r="F20890" s="3">
        <v>69282.771269273304</v>
      </c>
      <c r="G20890" s="3">
        <v>52402.392306430273</v>
      </c>
      <c r="H20890" s="3">
        <v>52549.775341680943</v>
      </c>
    </row>
    <row r="20891" spans="1:8" x14ac:dyDescent="0.35">
      <c r="A20891" s="8">
        <v>45144</v>
      </c>
      <c r="B20891" s="6">
        <v>0.59375</v>
      </c>
      <c r="C20891" s="3">
        <v>194868.96</v>
      </c>
      <c r="D20891" s="3">
        <v>194868.96</v>
      </c>
      <c r="E20891" s="3">
        <v>93912.337008161005</v>
      </c>
      <c r="F20891" s="3">
        <v>67768.800102525987</v>
      </c>
      <c r="G20891" s="3">
        <v>51390.970604347131</v>
      </c>
      <c r="H20891" s="3">
        <v>52930.85373697801</v>
      </c>
    </row>
    <row r="20892" spans="1:8" x14ac:dyDescent="0.35">
      <c r="A20892" s="8">
        <v>45144</v>
      </c>
      <c r="B20892" s="6">
        <v>0.60416666666666663</v>
      </c>
      <c r="C20892" s="3">
        <v>192507.48</v>
      </c>
      <c r="D20892" s="3">
        <v>192507.48</v>
      </c>
      <c r="E20892" s="3">
        <v>95290.832702425861</v>
      </c>
      <c r="F20892" s="3">
        <v>66502.975560469029</v>
      </c>
      <c r="G20892" s="3">
        <v>50503.57964889807</v>
      </c>
      <c r="H20892" s="3">
        <v>51777.308608736334</v>
      </c>
    </row>
    <row r="20893" spans="1:8" x14ac:dyDescent="0.35">
      <c r="A20893" s="8">
        <v>45144</v>
      </c>
      <c r="B20893" s="6">
        <v>0.61458333333333337</v>
      </c>
      <c r="C20893" s="3">
        <v>188674.64</v>
      </c>
      <c r="D20893" s="3">
        <v>188674.64</v>
      </c>
      <c r="E20893" s="3">
        <v>95926.574580567845</v>
      </c>
      <c r="F20893" s="3">
        <v>66240.137964906433</v>
      </c>
      <c r="G20893" s="3">
        <v>49965.658565228958</v>
      </c>
      <c r="H20893" s="3">
        <v>50709.123532001817</v>
      </c>
    </row>
    <row r="20894" spans="1:8" x14ac:dyDescent="0.35">
      <c r="A20894" s="8">
        <v>45144</v>
      </c>
      <c r="B20894" s="6">
        <v>0.625</v>
      </c>
      <c r="C20894" s="3">
        <v>184304.56</v>
      </c>
      <c r="D20894" s="3">
        <v>184304.56</v>
      </c>
      <c r="E20894" s="3">
        <v>95567.683655413144</v>
      </c>
      <c r="F20894" s="3">
        <v>66502.261923024227</v>
      </c>
      <c r="G20894" s="3">
        <v>49938.61646584449</v>
      </c>
      <c r="H20894" s="3">
        <v>50429.176578537445</v>
      </c>
    </row>
    <row r="20895" spans="1:8" x14ac:dyDescent="0.35">
      <c r="A20895" s="8">
        <v>45144</v>
      </c>
      <c r="B20895" s="6">
        <v>0.63541666666666663</v>
      </c>
      <c r="C20895" s="3">
        <v>182501.22</v>
      </c>
      <c r="D20895" s="3">
        <v>182501.22</v>
      </c>
      <c r="E20895" s="3">
        <v>92186.099584488984</v>
      </c>
      <c r="F20895" s="3">
        <v>65264.55343013996</v>
      </c>
      <c r="G20895" s="3">
        <v>49209.886018598336</v>
      </c>
      <c r="H20895" s="3">
        <v>50296.968859221633</v>
      </c>
    </row>
    <row r="20896" spans="1:8" x14ac:dyDescent="0.35">
      <c r="A20896" s="8">
        <v>45144</v>
      </c>
      <c r="B20896" s="6">
        <v>0.64583333333333337</v>
      </c>
      <c r="C20896" s="3">
        <v>178885.08</v>
      </c>
      <c r="D20896" s="3">
        <v>178885.08</v>
      </c>
      <c r="E20896" s="3">
        <v>89544.951847514239</v>
      </c>
      <c r="F20896" s="3">
        <v>62958.213371493628</v>
      </c>
      <c r="G20896" s="3">
        <v>47324.839280590357</v>
      </c>
      <c r="H20896" s="3">
        <v>49777.30764342632</v>
      </c>
    </row>
    <row r="20897" spans="1:8" x14ac:dyDescent="0.35">
      <c r="A20897" s="8">
        <v>45144</v>
      </c>
      <c r="B20897" s="6">
        <v>0.65625</v>
      </c>
      <c r="C20897" s="3">
        <v>178124.1</v>
      </c>
      <c r="D20897" s="3">
        <v>178124.1</v>
      </c>
      <c r="E20897" s="3">
        <v>89211.560193852754</v>
      </c>
      <c r="F20897" s="3">
        <v>62190.703656769438</v>
      </c>
      <c r="G20897" s="3">
        <v>46467.321170519397</v>
      </c>
      <c r="H20897" s="3">
        <v>49252.720096210622</v>
      </c>
    </row>
    <row r="20898" spans="1:8" x14ac:dyDescent="0.35">
      <c r="A20898" s="8">
        <v>45144</v>
      </c>
      <c r="B20898" s="6">
        <v>0.66666666666666663</v>
      </c>
      <c r="C20898" s="3">
        <v>180929.54000000004</v>
      </c>
      <c r="D20898" s="3">
        <v>180929.54000000004</v>
      </c>
      <c r="E20898" s="3">
        <v>89076.478240423967</v>
      </c>
      <c r="F20898" s="3">
        <v>62357.722955788216</v>
      </c>
      <c r="G20898" s="3">
        <v>46223.657934156516</v>
      </c>
      <c r="H20898" s="3">
        <v>49111.665544403259</v>
      </c>
    </row>
    <row r="20899" spans="1:8" x14ac:dyDescent="0.35">
      <c r="A20899" s="8">
        <v>45144</v>
      </c>
      <c r="B20899" s="6">
        <v>0.67708333333333337</v>
      </c>
      <c r="C20899" s="3">
        <v>182484.06</v>
      </c>
      <c r="D20899" s="3">
        <v>182484.06</v>
      </c>
      <c r="E20899" s="3">
        <v>88839.662856539537</v>
      </c>
      <c r="F20899" s="3">
        <v>62185.943571092583</v>
      </c>
      <c r="G20899" s="3">
        <v>46491.381343800342</v>
      </c>
      <c r="H20899" s="3">
        <v>48637.878975267427</v>
      </c>
    </row>
    <row r="20900" spans="1:8" x14ac:dyDescent="0.35">
      <c r="A20900" s="8">
        <v>45144</v>
      </c>
      <c r="B20900" s="6">
        <v>0.6875</v>
      </c>
      <c r="C20900" s="3">
        <v>187342.75999999998</v>
      </c>
      <c r="D20900" s="3">
        <v>187342.75999999998</v>
      </c>
      <c r="E20900" s="3">
        <v>91190.342103758376</v>
      </c>
      <c r="F20900" s="3">
        <v>63316.262926363364</v>
      </c>
      <c r="G20900" s="3">
        <v>47728.198384098061</v>
      </c>
      <c r="H20900" s="3">
        <v>49518.392101208803</v>
      </c>
    </row>
    <row r="20901" spans="1:8" x14ac:dyDescent="0.35">
      <c r="A20901" s="8">
        <v>45144</v>
      </c>
      <c r="B20901" s="6">
        <v>0.69791666666666663</v>
      </c>
      <c r="C20901" s="3">
        <v>188890.68</v>
      </c>
      <c r="D20901" s="3">
        <v>188890.68</v>
      </c>
      <c r="E20901" s="3">
        <v>92563.286560196735</v>
      </c>
      <c r="F20901" s="3">
        <v>64332.655129914354</v>
      </c>
      <c r="G20901" s="3">
        <v>48656.936174821967</v>
      </c>
      <c r="H20901" s="3">
        <v>50075.521405409105</v>
      </c>
    </row>
    <row r="20902" spans="1:8" x14ac:dyDescent="0.35">
      <c r="A20902" s="8">
        <v>45144</v>
      </c>
      <c r="B20902" s="6">
        <v>0.70833333333333337</v>
      </c>
      <c r="C20902" s="3">
        <v>196650.74000000002</v>
      </c>
      <c r="D20902" s="3">
        <v>196650.74000000002</v>
      </c>
      <c r="E20902" s="3">
        <v>94715.181654097367</v>
      </c>
      <c r="F20902" s="3">
        <v>65893.797169560828</v>
      </c>
      <c r="G20902" s="3">
        <v>49860.533679192049</v>
      </c>
      <c r="H20902" s="3">
        <v>50818.343125502404</v>
      </c>
    </row>
    <row r="20903" spans="1:8" x14ac:dyDescent="0.35">
      <c r="A20903" s="8">
        <v>45144</v>
      </c>
      <c r="B20903" s="6">
        <v>0.71875</v>
      </c>
      <c r="C20903" s="3">
        <v>218828.94</v>
      </c>
      <c r="D20903" s="3">
        <v>218828.94</v>
      </c>
      <c r="E20903" s="3">
        <v>95560.774634767266</v>
      </c>
      <c r="F20903" s="3">
        <v>66537.228710035313</v>
      </c>
      <c r="G20903" s="3">
        <v>50857.126919335336</v>
      </c>
      <c r="H20903" s="3">
        <v>51907.470657071295</v>
      </c>
    </row>
    <row r="20904" spans="1:8" x14ac:dyDescent="0.35">
      <c r="A20904" s="8">
        <v>45144</v>
      </c>
      <c r="B20904" s="6">
        <v>0.72916666666666663</v>
      </c>
      <c r="C20904" s="3">
        <v>222629.88</v>
      </c>
      <c r="D20904" s="3">
        <v>222629.88</v>
      </c>
      <c r="E20904" s="3">
        <v>96821.459176581819</v>
      </c>
      <c r="F20904" s="3">
        <v>67135.399252225572</v>
      </c>
      <c r="G20904" s="3">
        <v>51717.556247598186</v>
      </c>
      <c r="H20904" s="3">
        <v>52813.720741418074</v>
      </c>
    </row>
    <row r="20905" spans="1:8" x14ac:dyDescent="0.35">
      <c r="A20905" s="8">
        <v>45144</v>
      </c>
      <c r="B20905" s="6">
        <v>0.73958333333333337</v>
      </c>
      <c r="C20905" s="3">
        <v>222614.25999999998</v>
      </c>
      <c r="D20905" s="3">
        <v>222614.25999999998</v>
      </c>
      <c r="E20905" s="3">
        <v>99358.746035534365</v>
      </c>
      <c r="F20905" s="3">
        <v>69231.839629328068</v>
      </c>
      <c r="G20905" s="3">
        <v>53492.424391272725</v>
      </c>
      <c r="H20905" s="3">
        <v>53860.602839219682</v>
      </c>
    </row>
    <row r="20906" spans="1:8" x14ac:dyDescent="0.35">
      <c r="A20906" s="8">
        <v>45144</v>
      </c>
      <c r="B20906" s="6">
        <v>0.75</v>
      </c>
      <c r="C20906" s="3">
        <v>225740.24</v>
      </c>
      <c r="D20906" s="3">
        <v>225740.24</v>
      </c>
      <c r="E20906" s="3">
        <v>102328.59915926051</v>
      </c>
      <c r="F20906" s="3">
        <v>70701.008026172058</v>
      </c>
      <c r="G20906" s="3">
        <v>54548.413013729711</v>
      </c>
      <c r="H20906" s="3">
        <v>54460.527371121228</v>
      </c>
    </row>
    <row r="20907" spans="1:8" x14ac:dyDescent="0.35">
      <c r="A20907" s="8">
        <v>45144</v>
      </c>
      <c r="B20907" s="6">
        <v>0.76041666666666663</v>
      </c>
      <c r="C20907" s="3">
        <v>229928.82</v>
      </c>
      <c r="D20907" s="3">
        <v>229928.82</v>
      </c>
      <c r="E20907" s="3">
        <v>104661.42089761089</v>
      </c>
      <c r="F20907" s="3">
        <v>71949.406702246299</v>
      </c>
      <c r="G20907" s="3">
        <v>55762.821937759538</v>
      </c>
      <c r="H20907" s="3">
        <v>55541.743629817938</v>
      </c>
    </row>
    <row r="20908" spans="1:8" x14ac:dyDescent="0.35">
      <c r="A20908" s="8">
        <v>45144</v>
      </c>
      <c r="B20908" s="6">
        <v>0.77083333333333337</v>
      </c>
      <c r="C20908" s="3">
        <v>235478.98</v>
      </c>
      <c r="D20908" s="3">
        <v>235478.98</v>
      </c>
      <c r="E20908" s="3">
        <v>105326.97799583728</v>
      </c>
      <c r="F20908" s="3">
        <v>72737.347411431241</v>
      </c>
      <c r="G20908" s="3">
        <v>56667.454335256567</v>
      </c>
      <c r="H20908" s="3">
        <v>56237.762300981121</v>
      </c>
    </row>
    <row r="20909" spans="1:8" x14ac:dyDescent="0.35">
      <c r="A20909" s="8">
        <v>45144</v>
      </c>
      <c r="B20909" s="6">
        <v>0.78125</v>
      </c>
      <c r="C20909" s="3">
        <v>232691.8</v>
      </c>
      <c r="D20909" s="3">
        <v>232691.8</v>
      </c>
      <c r="E20909" s="3">
        <v>105265.50918156949</v>
      </c>
      <c r="F20909" s="3">
        <v>72909.056770220661</v>
      </c>
      <c r="G20909" s="3">
        <v>56571.94709220028</v>
      </c>
      <c r="H20909" s="3">
        <v>56044.240424398035</v>
      </c>
    </row>
    <row r="20910" spans="1:8" x14ac:dyDescent="0.35">
      <c r="A20910" s="8">
        <v>45144</v>
      </c>
      <c r="B20910" s="6">
        <v>0.79166666666666663</v>
      </c>
      <c r="C20910" s="3">
        <v>226982.58000000002</v>
      </c>
      <c r="D20910" s="3">
        <v>226982.58000000002</v>
      </c>
      <c r="E20910" s="3">
        <v>105539.18811655381</v>
      </c>
      <c r="F20910" s="3">
        <v>73172.894313129291</v>
      </c>
      <c r="G20910" s="3">
        <v>56476.91978570239</v>
      </c>
      <c r="H20910" s="3">
        <v>55921.927963539129</v>
      </c>
    </row>
    <row r="20911" spans="1:8" x14ac:dyDescent="0.35">
      <c r="A20911" s="8">
        <v>45144</v>
      </c>
      <c r="B20911" s="6">
        <v>0.80208333333333337</v>
      </c>
      <c r="C20911" s="3">
        <v>224744.96000000002</v>
      </c>
      <c r="D20911" s="3">
        <v>224744.96000000002</v>
      </c>
      <c r="E20911" s="3">
        <v>104641.20900602252</v>
      </c>
      <c r="F20911" s="3">
        <v>72532.1542666889</v>
      </c>
      <c r="G20911" s="3">
        <v>56139.124155314363</v>
      </c>
      <c r="H20911" s="3">
        <v>55599.420041831036</v>
      </c>
    </row>
    <row r="20912" spans="1:8" x14ac:dyDescent="0.35">
      <c r="A20912" s="8">
        <v>45144</v>
      </c>
      <c r="B20912" s="6">
        <v>0.8125</v>
      </c>
      <c r="C20912" s="3">
        <v>220730.84000000003</v>
      </c>
      <c r="D20912" s="3">
        <v>220730.84000000003</v>
      </c>
      <c r="E20912" s="3">
        <v>103103.64036781117</v>
      </c>
      <c r="F20912" s="3">
        <v>71559.488957954745</v>
      </c>
      <c r="G20912" s="3">
        <v>55450.149246679939</v>
      </c>
      <c r="H20912" s="3">
        <v>54901.384532046832</v>
      </c>
    </row>
    <row r="20913" spans="1:8" x14ac:dyDescent="0.35">
      <c r="A20913" s="8">
        <v>45144</v>
      </c>
      <c r="B20913" s="6">
        <v>0.82291666666666663</v>
      </c>
      <c r="C20913" s="3">
        <v>220078.54000000004</v>
      </c>
      <c r="D20913" s="3">
        <v>220078.54000000004</v>
      </c>
      <c r="E20913" s="3">
        <v>102343.7590468608</v>
      </c>
      <c r="F20913" s="3">
        <v>70702.973371623157</v>
      </c>
      <c r="G20913" s="3">
        <v>54325.595461459139</v>
      </c>
      <c r="H20913" s="3">
        <v>53689.385132457355</v>
      </c>
    </row>
    <row r="20914" spans="1:8" x14ac:dyDescent="0.35">
      <c r="A20914" s="8">
        <v>45144</v>
      </c>
      <c r="B20914" s="6">
        <v>0.83333333333333337</v>
      </c>
      <c r="C20914" s="3">
        <v>222977.47999999998</v>
      </c>
      <c r="D20914" s="3">
        <v>222977.47999999998</v>
      </c>
      <c r="E20914" s="3">
        <v>102578.63803295211</v>
      </c>
      <c r="F20914" s="3">
        <v>70756.10637824166</v>
      </c>
      <c r="G20914" s="3">
        <v>54118.681370134655</v>
      </c>
      <c r="H20914" s="3">
        <v>53443.774519542865</v>
      </c>
    </row>
    <row r="20915" spans="1:8" x14ac:dyDescent="0.35">
      <c r="A20915" s="8">
        <v>45144</v>
      </c>
      <c r="B20915" s="6">
        <v>0.84375</v>
      </c>
      <c r="C20915" s="3">
        <v>214949.45999999996</v>
      </c>
      <c r="D20915" s="3">
        <v>214949.45999999996</v>
      </c>
      <c r="E20915" s="3">
        <v>98293.655996409347</v>
      </c>
      <c r="F20915" s="3">
        <v>69266.983354272234</v>
      </c>
      <c r="G20915" s="3">
        <v>52339.229135428162</v>
      </c>
      <c r="H20915" s="3">
        <v>51656.459593843982</v>
      </c>
    </row>
    <row r="20916" spans="1:8" x14ac:dyDescent="0.35">
      <c r="A20916" s="8">
        <v>45144</v>
      </c>
      <c r="B20916" s="6">
        <v>0.85416666666666663</v>
      </c>
      <c r="C20916" s="3">
        <v>213688.2</v>
      </c>
      <c r="D20916" s="3">
        <v>213688.2</v>
      </c>
      <c r="E20916" s="3">
        <v>95738.56017606314</v>
      </c>
      <c r="F20916" s="3">
        <v>68083.652097494341</v>
      </c>
      <c r="G20916" s="3">
        <v>51056.082007054923</v>
      </c>
      <c r="H20916" s="3">
        <v>50442.624891162923</v>
      </c>
    </row>
    <row r="20917" spans="1:8" x14ac:dyDescent="0.35">
      <c r="A20917" s="8">
        <v>45144</v>
      </c>
      <c r="B20917" s="6">
        <v>0.86458333333333337</v>
      </c>
      <c r="C20917" s="3">
        <v>210935.99999999997</v>
      </c>
      <c r="D20917" s="3">
        <v>210935.99999999997</v>
      </c>
      <c r="E20917" s="3">
        <v>95430.368498198339</v>
      </c>
      <c r="F20917" s="3">
        <v>66749.872169722803</v>
      </c>
      <c r="G20917" s="3">
        <v>49716.051080164951</v>
      </c>
      <c r="H20917" s="3">
        <v>49126.655364014448</v>
      </c>
    </row>
    <row r="20918" spans="1:8" x14ac:dyDescent="0.35">
      <c r="A20918" s="8">
        <v>45144</v>
      </c>
      <c r="B20918" s="6">
        <v>0.875</v>
      </c>
      <c r="C20918" s="3">
        <v>210437.47999999998</v>
      </c>
      <c r="D20918" s="3">
        <v>210437.47999999998</v>
      </c>
      <c r="E20918" s="3">
        <v>94790.311658103106</v>
      </c>
      <c r="F20918" s="3">
        <v>65961.253610339496</v>
      </c>
      <c r="G20918" s="3">
        <v>48453.63729584586</v>
      </c>
      <c r="H20918" s="3">
        <v>47871.923348798096</v>
      </c>
    </row>
    <row r="20919" spans="1:8" x14ac:dyDescent="0.35">
      <c r="A20919" s="8">
        <v>45144</v>
      </c>
      <c r="B20919" s="6">
        <v>0.88541666666666663</v>
      </c>
      <c r="C20919" s="3">
        <v>211350.25999999998</v>
      </c>
      <c r="D20919" s="3">
        <v>211350.25999999998</v>
      </c>
      <c r="E20919" s="3">
        <v>93719.516642757066</v>
      </c>
      <c r="F20919" s="3">
        <v>65688.114425760781</v>
      </c>
      <c r="G20919" s="3">
        <v>47793.563296137574</v>
      </c>
      <c r="H20919" s="3">
        <v>47148.359073808802</v>
      </c>
    </row>
    <row r="20920" spans="1:8" x14ac:dyDescent="0.35">
      <c r="A20920" s="8">
        <v>45144</v>
      </c>
      <c r="B20920" s="6">
        <v>0.89583333333333337</v>
      </c>
      <c r="C20920" s="3">
        <v>207131.32</v>
      </c>
      <c r="D20920" s="3">
        <v>207131.32</v>
      </c>
      <c r="E20920" s="3">
        <v>91717.934404014231</v>
      </c>
      <c r="F20920" s="3">
        <v>64636.275711644143</v>
      </c>
      <c r="G20920" s="3">
        <v>46378.398038268868</v>
      </c>
      <c r="H20920" s="3">
        <v>45651.06801585522</v>
      </c>
    </row>
    <row r="20921" spans="1:8" x14ac:dyDescent="0.35">
      <c r="A20921" s="8">
        <v>45144</v>
      </c>
      <c r="B20921" s="6">
        <v>0.90625</v>
      </c>
      <c r="C20921" s="3">
        <v>208518.86</v>
      </c>
      <c r="D20921" s="3">
        <v>208518.86</v>
      </c>
      <c r="E20921" s="3">
        <v>93097.444474552758</v>
      </c>
      <c r="F20921" s="3">
        <v>65059.893462037377</v>
      </c>
      <c r="G20921" s="3">
        <v>46140.063759901546</v>
      </c>
      <c r="H20921" s="3">
        <v>45368.418266362445</v>
      </c>
    </row>
    <row r="20922" spans="1:8" x14ac:dyDescent="0.35">
      <c r="A20922" s="8">
        <v>45144</v>
      </c>
      <c r="B20922" s="6">
        <v>0.91666666666666663</v>
      </c>
      <c r="C20922" s="3">
        <v>223977.16000000003</v>
      </c>
      <c r="D20922" s="3">
        <v>223977.16000000003</v>
      </c>
      <c r="E20922" s="3">
        <v>91160.901557314384</v>
      </c>
      <c r="F20922" s="3">
        <v>63987.73490772325</v>
      </c>
      <c r="G20922" s="3">
        <v>43919.673652857018</v>
      </c>
      <c r="H20922" s="3">
        <v>43163.4372568174</v>
      </c>
    </row>
    <row r="20923" spans="1:8" x14ac:dyDescent="0.35">
      <c r="A20923" s="8">
        <v>45144</v>
      </c>
      <c r="B20923" s="6">
        <v>0.92708333333333337</v>
      </c>
      <c r="C20923" s="3">
        <v>229396.2</v>
      </c>
      <c r="D20923" s="3">
        <v>229396.2</v>
      </c>
      <c r="E20923" s="3">
        <v>92083.082343644302</v>
      </c>
      <c r="F20923" s="3">
        <v>63041.284932835704</v>
      </c>
      <c r="G20923" s="3">
        <v>41783.199087628862</v>
      </c>
      <c r="H20923" s="3">
        <v>41038.129872289181</v>
      </c>
    </row>
    <row r="20924" spans="1:8" x14ac:dyDescent="0.35">
      <c r="A20924" s="8">
        <v>45144</v>
      </c>
      <c r="B20924" s="6">
        <v>0.9375</v>
      </c>
      <c r="C20924" s="3">
        <v>227376.38</v>
      </c>
      <c r="D20924" s="3">
        <v>227376.38</v>
      </c>
      <c r="E20924" s="3">
        <v>91104.430436653493</v>
      </c>
      <c r="F20924" s="3">
        <v>61823.506177975687</v>
      </c>
      <c r="G20924" s="3">
        <v>39660.720255678287</v>
      </c>
      <c r="H20924" s="3">
        <v>38910.624709870353</v>
      </c>
    </row>
    <row r="20925" spans="1:8" x14ac:dyDescent="0.35">
      <c r="A20925" s="8">
        <v>45144</v>
      </c>
      <c r="B20925" s="6">
        <v>0.94791666666666663</v>
      </c>
      <c r="C20925" s="3">
        <v>220832.48</v>
      </c>
      <c r="D20925" s="3">
        <v>220832.48</v>
      </c>
      <c r="E20925" s="3">
        <v>88951.635797293449</v>
      </c>
      <c r="F20925" s="3">
        <v>60066.729894628239</v>
      </c>
      <c r="G20925" s="3">
        <v>37699.529075892315</v>
      </c>
      <c r="H20925" s="3">
        <v>36981.424171563347</v>
      </c>
    </row>
    <row r="20926" spans="1:8" x14ac:dyDescent="0.35">
      <c r="A20926" s="8">
        <v>45144</v>
      </c>
      <c r="B20926" s="6">
        <v>0.95833333333333337</v>
      </c>
      <c r="C20926" s="3">
        <v>215540.38</v>
      </c>
      <c r="D20926" s="3">
        <v>215540.38</v>
      </c>
      <c r="E20926" s="3">
        <v>85291.866208612351</v>
      </c>
      <c r="F20926" s="3">
        <v>57345.55767199213</v>
      </c>
      <c r="G20926" s="3">
        <v>35372.742789031734</v>
      </c>
      <c r="H20926" s="3">
        <v>34663.472005114018</v>
      </c>
    </row>
    <row r="20927" spans="1:8" x14ac:dyDescent="0.35">
      <c r="A20927" s="8">
        <v>45144</v>
      </c>
      <c r="B20927" s="6">
        <v>0.96875</v>
      </c>
      <c r="C20927" s="3">
        <v>209991.09999999998</v>
      </c>
      <c r="D20927" s="3">
        <v>209991.09999999998</v>
      </c>
      <c r="E20927" s="3">
        <v>82472.164212451054</v>
      </c>
      <c r="F20927" s="3">
        <v>55630.499344402779</v>
      </c>
      <c r="G20927" s="3">
        <v>33712.848177305867</v>
      </c>
      <c r="H20927" s="3">
        <v>33065.118125405519</v>
      </c>
    </row>
    <row r="20928" spans="1:8" x14ac:dyDescent="0.35">
      <c r="A20928" s="8">
        <v>45144</v>
      </c>
      <c r="B20928" s="6">
        <v>0.97916666666666663</v>
      </c>
      <c r="C20928" s="3">
        <v>196549.97999999998</v>
      </c>
      <c r="D20928" s="3">
        <v>196549.97999999998</v>
      </c>
      <c r="E20928" s="3">
        <v>80120.767387596716</v>
      </c>
      <c r="F20928" s="3">
        <v>54356.117327095053</v>
      </c>
      <c r="G20928" s="3">
        <v>32063.673377715422</v>
      </c>
      <c r="H20928" s="3">
        <v>31448.958254172871</v>
      </c>
    </row>
    <row r="20929" spans="1:8" x14ac:dyDescent="0.35">
      <c r="A20929" s="8">
        <v>45144</v>
      </c>
      <c r="B20929" s="6">
        <v>0.98958333333333337</v>
      </c>
      <c r="C20929" s="3">
        <v>206878.1</v>
      </c>
      <c r="D20929" s="3">
        <v>206878.1</v>
      </c>
      <c r="E20929" s="3">
        <v>76057.574848827338</v>
      </c>
      <c r="F20929" s="3">
        <v>53422.323528449066</v>
      </c>
      <c r="G20929" s="3">
        <v>30708.65529216894</v>
      </c>
      <c r="H20929" s="3">
        <v>30141.467356282144</v>
      </c>
    </row>
    <row r="20930" spans="1:8" x14ac:dyDescent="0.35">
      <c r="A20930" s="8">
        <v>45145</v>
      </c>
      <c r="B20930" s="6">
        <v>0</v>
      </c>
      <c r="C20930" s="3">
        <v>195907.58</v>
      </c>
      <c r="D20930" s="3">
        <v>195907.58</v>
      </c>
      <c r="E20930" s="3">
        <v>75269.917271710801</v>
      </c>
      <c r="F20930" s="3">
        <v>52805.113865019455</v>
      </c>
      <c r="G20930" s="3">
        <v>29643.592021599212</v>
      </c>
      <c r="H20930" s="3">
        <v>29069.545192284342</v>
      </c>
    </row>
    <row r="20931" spans="1:8" x14ac:dyDescent="0.35">
      <c r="A20931" s="8">
        <v>45145</v>
      </c>
      <c r="B20931" s="6">
        <v>1.0416666666666666E-2</v>
      </c>
      <c r="C20931" s="3">
        <v>183613.1</v>
      </c>
      <c r="D20931" s="3">
        <v>183613.1</v>
      </c>
      <c r="E20931" s="3">
        <v>74128.877311404343</v>
      </c>
      <c r="F20931" s="3">
        <v>51989.566954632603</v>
      </c>
      <c r="G20931" s="3">
        <v>28347.504729727745</v>
      </c>
      <c r="H20931" s="3">
        <v>27771.274437531571</v>
      </c>
    </row>
    <row r="20932" spans="1:8" x14ac:dyDescent="0.35">
      <c r="A20932" s="8">
        <v>45145</v>
      </c>
      <c r="B20932" s="6">
        <v>2.0833333333333332E-2</v>
      </c>
      <c r="C20932" s="3">
        <v>181034.25999999998</v>
      </c>
      <c r="D20932" s="3">
        <v>181034.25999999998</v>
      </c>
      <c r="E20932" s="3">
        <v>72874.460244411326</v>
      </c>
      <c r="F20932" s="3">
        <v>51007.019940072612</v>
      </c>
      <c r="G20932" s="3">
        <v>27318.963246417261</v>
      </c>
      <c r="H20932" s="3">
        <v>26774.361928659946</v>
      </c>
    </row>
    <row r="20933" spans="1:8" x14ac:dyDescent="0.35">
      <c r="A20933" s="8">
        <v>45145</v>
      </c>
      <c r="B20933" s="6">
        <v>3.125E-2</v>
      </c>
      <c r="C20933" s="3">
        <v>177006.94</v>
      </c>
      <c r="D20933" s="3">
        <v>177006.94</v>
      </c>
      <c r="E20933" s="3">
        <v>71152.48735924346</v>
      </c>
      <c r="F20933" s="3">
        <v>50086.45921238236</v>
      </c>
      <c r="G20933" s="3">
        <v>26521.606781424871</v>
      </c>
      <c r="H20933" s="3">
        <v>25988.181175060705</v>
      </c>
    </row>
    <row r="20934" spans="1:8" x14ac:dyDescent="0.35">
      <c r="A20934" s="8">
        <v>45145</v>
      </c>
      <c r="B20934" s="6">
        <v>4.1666666666666664E-2</v>
      </c>
      <c r="C20934" s="3">
        <v>192549.06000000003</v>
      </c>
      <c r="D20934" s="3">
        <v>192549.06000000003</v>
      </c>
      <c r="E20934" s="3">
        <v>71589.739772225294</v>
      </c>
      <c r="F20934" s="3">
        <v>50055.57140961547</v>
      </c>
      <c r="G20934" s="3">
        <v>25836.241314033738</v>
      </c>
      <c r="H20934" s="3">
        <v>25293.989291162405</v>
      </c>
    </row>
    <row r="20935" spans="1:8" x14ac:dyDescent="0.35">
      <c r="A20935" s="8">
        <v>45145</v>
      </c>
      <c r="B20935" s="6">
        <v>5.2083333333333336E-2</v>
      </c>
      <c r="C20935" s="3">
        <v>180564.12000000002</v>
      </c>
      <c r="D20935" s="3">
        <v>180564.12000000002</v>
      </c>
      <c r="E20935" s="3">
        <v>71416.789522278865</v>
      </c>
      <c r="F20935" s="3">
        <v>49837.41215489382</v>
      </c>
      <c r="G20935" s="3">
        <v>25319.079954673638</v>
      </c>
      <c r="H20935" s="3">
        <v>24792.756931796033</v>
      </c>
    </row>
    <row r="20936" spans="1:8" x14ac:dyDescent="0.35">
      <c r="A20936" s="8">
        <v>45145</v>
      </c>
      <c r="B20936" s="6">
        <v>6.25E-2</v>
      </c>
      <c r="C20936" s="3">
        <v>179017.52000000002</v>
      </c>
      <c r="D20936" s="3">
        <v>179017.52000000002</v>
      </c>
      <c r="E20936" s="3">
        <v>70204.908875878347</v>
      </c>
      <c r="F20936" s="3">
        <v>49324.557937424295</v>
      </c>
      <c r="G20936" s="3">
        <v>24824.987920355179</v>
      </c>
      <c r="H20936" s="3">
        <v>24277.754718083059</v>
      </c>
    </row>
    <row r="20937" spans="1:8" x14ac:dyDescent="0.35">
      <c r="A20937" s="8">
        <v>45145</v>
      </c>
      <c r="B20937" s="6">
        <v>7.2916666666666671E-2</v>
      </c>
      <c r="C20937" s="3">
        <v>185968.2</v>
      </c>
      <c r="D20937" s="3">
        <v>185968.2</v>
      </c>
      <c r="E20937" s="3">
        <v>71058.793749311255</v>
      </c>
      <c r="F20937" s="3">
        <v>49029.493466774657</v>
      </c>
      <c r="G20937" s="3">
        <v>24430.404863161279</v>
      </c>
      <c r="H20937" s="3">
        <v>23892.572841801262</v>
      </c>
    </row>
    <row r="20938" spans="1:8" x14ac:dyDescent="0.35">
      <c r="A20938" s="8">
        <v>45145</v>
      </c>
      <c r="B20938" s="6">
        <v>8.3333333333333329E-2</v>
      </c>
      <c r="C20938" s="3">
        <v>186897.92000000001</v>
      </c>
      <c r="D20938" s="3">
        <v>186897.92000000001</v>
      </c>
      <c r="E20938" s="3">
        <v>71236.619912853479</v>
      </c>
      <c r="F20938" s="3">
        <v>49063.936072604352</v>
      </c>
      <c r="G20938" s="3">
        <v>24185.965724644666</v>
      </c>
      <c r="H20938" s="3">
        <v>23613.571240221634</v>
      </c>
    </row>
    <row r="20939" spans="1:8" x14ac:dyDescent="0.35">
      <c r="A20939" s="8">
        <v>45145</v>
      </c>
      <c r="B20939" s="6">
        <v>9.375E-2</v>
      </c>
      <c r="C20939" s="3">
        <v>187666.16</v>
      </c>
      <c r="D20939" s="3">
        <v>187666.16</v>
      </c>
      <c r="E20939" s="3">
        <v>70361.858038340608</v>
      </c>
      <c r="F20939" s="3">
        <v>48018.064172341496</v>
      </c>
      <c r="G20939" s="3">
        <v>23858.598227235074</v>
      </c>
      <c r="H20939" s="3">
        <v>23292.167283391896</v>
      </c>
    </row>
    <row r="20940" spans="1:8" x14ac:dyDescent="0.35">
      <c r="A20940" s="8">
        <v>45145</v>
      </c>
      <c r="B20940" s="6">
        <v>0.10416666666666667</v>
      </c>
      <c r="C20940" s="3">
        <v>185329.31999999998</v>
      </c>
      <c r="D20940" s="3">
        <v>185329.31999999998</v>
      </c>
      <c r="E20940" s="3">
        <v>70073.034679142831</v>
      </c>
      <c r="F20940" s="3">
        <v>47824.565226305662</v>
      </c>
      <c r="G20940" s="3">
        <v>23806.772371647869</v>
      </c>
      <c r="H20940" s="3">
        <v>23260.519754679874</v>
      </c>
    </row>
    <row r="20941" spans="1:8" x14ac:dyDescent="0.35">
      <c r="A20941" s="8">
        <v>45145</v>
      </c>
      <c r="B20941" s="6">
        <v>0.11458333333333333</v>
      </c>
      <c r="C20941" s="3">
        <v>187387.63999999998</v>
      </c>
      <c r="D20941" s="3">
        <v>187387.63999999998</v>
      </c>
      <c r="E20941" s="3">
        <v>70340.019017678002</v>
      </c>
      <c r="F20941" s="3">
        <v>48497.019243546893</v>
      </c>
      <c r="G20941" s="3">
        <v>23797.74190401228</v>
      </c>
      <c r="H20941" s="3">
        <v>23218.47597723658</v>
      </c>
    </row>
    <row r="20942" spans="1:8" x14ac:dyDescent="0.35">
      <c r="A20942" s="8">
        <v>45145</v>
      </c>
      <c r="B20942" s="6">
        <v>0.125</v>
      </c>
      <c r="C20942" s="3">
        <v>187461.12</v>
      </c>
      <c r="D20942" s="3">
        <v>187461.12</v>
      </c>
      <c r="E20942" s="3">
        <v>70336.098791145676</v>
      </c>
      <c r="F20942" s="3">
        <v>48325.747289248306</v>
      </c>
      <c r="G20942" s="3">
        <v>23735.317595375931</v>
      </c>
      <c r="H20942" s="3">
        <v>23286.826718254128</v>
      </c>
    </row>
    <row r="20943" spans="1:8" x14ac:dyDescent="0.35">
      <c r="A20943" s="8">
        <v>45145</v>
      </c>
      <c r="B20943" s="6">
        <v>0.13541666666666666</v>
      </c>
      <c r="C20943" s="3">
        <v>187263.12</v>
      </c>
      <c r="D20943" s="3">
        <v>187263.12</v>
      </c>
      <c r="E20943" s="3">
        <v>71522.961612565909</v>
      </c>
      <c r="F20943" s="3">
        <v>48723.02860199842</v>
      </c>
      <c r="G20943" s="3">
        <v>23730.305122900139</v>
      </c>
      <c r="H20943" s="3">
        <v>23311.471658589802</v>
      </c>
    </row>
    <row r="20944" spans="1:8" x14ac:dyDescent="0.35">
      <c r="A20944" s="8">
        <v>45145</v>
      </c>
      <c r="B20944" s="6">
        <v>0.14583333333333334</v>
      </c>
      <c r="C20944" s="3">
        <v>187174.9</v>
      </c>
      <c r="D20944" s="3">
        <v>187174.9</v>
      </c>
      <c r="E20944" s="3">
        <v>72506.414331399414</v>
      </c>
      <c r="F20944" s="3">
        <v>49165.024629611471</v>
      </c>
      <c r="G20944" s="3">
        <v>23737.46705362701</v>
      </c>
      <c r="H20944" s="3">
        <v>23280.398992836024</v>
      </c>
    </row>
    <row r="20945" spans="1:8" x14ac:dyDescent="0.35">
      <c r="A20945" s="8">
        <v>45145</v>
      </c>
      <c r="B20945" s="6">
        <v>0.15625</v>
      </c>
      <c r="C20945" s="3">
        <v>177834.13999999998</v>
      </c>
      <c r="D20945" s="3">
        <v>177834.13999999998</v>
      </c>
      <c r="E20945" s="3">
        <v>72165.64193097259</v>
      </c>
      <c r="F20945" s="3">
        <v>49003.459732842952</v>
      </c>
      <c r="G20945" s="3">
        <v>24094.116676369344</v>
      </c>
      <c r="H20945" s="3">
        <v>23700.881295112038</v>
      </c>
    </row>
    <row r="20946" spans="1:8" x14ac:dyDescent="0.35">
      <c r="A20946" s="8">
        <v>45145</v>
      </c>
      <c r="B20946" s="6">
        <v>0.16666666666666666</v>
      </c>
      <c r="C20946" s="3">
        <v>168514.28</v>
      </c>
      <c r="D20946" s="3">
        <v>168514.28</v>
      </c>
      <c r="E20946" s="3">
        <v>73114.892734354493</v>
      </c>
      <c r="F20946" s="3">
        <v>50009.753921261152</v>
      </c>
      <c r="G20946" s="3">
        <v>24825.375588127125</v>
      </c>
      <c r="H20946" s="3">
        <v>24410.292653548884</v>
      </c>
    </row>
    <row r="20947" spans="1:8" x14ac:dyDescent="0.35">
      <c r="A20947" s="8">
        <v>45145</v>
      </c>
      <c r="B20947" s="6">
        <v>0.17708333333333334</v>
      </c>
      <c r="C20947" s="3">
        <v>172224.36000000002</v>
      </c>
      <c r="D20947" s="3">
        <v>172224.36000000002</v>
      </c>
      <c r="E20947" s="3">
        <v>74783.697486762292</v>
      </c>
      <c r="F20947" s="3">
        <v>50877.064465615418</v>
      </c>
      <c r="G20947" s="3">
        <v>25629.156118788007</v>
      </c>
      <c r="H20947" s="3">
        <v>25213.039290885499</v>
      </c>
    </row>
    <row r="20948" spans="1:8" x14ac:dyDescent="0.35">
      <c r="A20948" s="8">
        <v>45145</v>
      </c>
      <c r="B20948" s="6">
        <v>0.1875</v>
      </c>
      <c r="C20948" s="3">
        <v>177613.92</v>
      </c>
      <c r="D20948" s="3">
        <v>177613.92</v>
      </c>
      <c r="E20948" s="3">
        <v>76828.17238421108</v>
      </c>
      <c r="F20948" s="3">
        <v>52434.277863132607</v>
      </c>
      <c r="G20948" s="3">
        <v>26421.973825470686</v>
      </c>
      <c r="H20948" s="3">
        <v>26034.34296239564</v>
      </c>
    </row>
    <row r="20949" spans="1:8" x14ac:dyDescent="0.35">
      <c r="A20949" s="8">
        <v>45145</v>
      </c>
      <c r="B20949" s="6">
        <v>0.19791666666666666</v>
      </c>
      <c r="C20949" s="3">
        <v>184969.4</v>
      </c>
      <c r="D20949" s="3">
        <v>184969.4</v>
      </c>
      <c r="E20949" s="3">
        <v>79759.466373020608</v>
      </c>
      <c r="F20949" s="3">
        <v>54391.502785878984</v>
      </c>
      <c r="G20949" s="3">
        <v>27258.905166758159</v>
      </c>
      <c r="H20949" s="3">
        <v>26854.174854778026</v>
      </c>
    </row>
    <row r="20950" spans="1:8" x14ac:dyDescent="0.35">
      <c r="A20950" s="8">
        <v>45145</v>
      </c>
      <c r="B20950" s="6">
        <v>0.20833333333333334</v>
      </c>
      <c r="C20950" s="3">
        <v>190854.39999999999</v>
      </c>
      <c r="D20950" s="3">
        <v>190854.39999999999</v>
      </c>
      <c r="E20950" s="3">
        <v>83519.517397026939</v>
      </c>
      <c r="F20950" s="3">
        <v>58104.300750233451</v>
      </c>
      <c r="G20950" s="3">
        <v>29199.217286167644</v>
      </c>
      <c r="H20950" s="3">
        <v>28734.771800056409</v>
      </c>
    </row>
    <row r="20951" spans="1:8" x14ac:dyDescent="0.35">
      <c r="A20951" s="8">
        <v>45145</v>
      </c>
      <c r="B20951" s="6">
        <v>0.21875</v>
      </c>
      <c r="C20951" s="3">
        <v>200498.75999999998</v>
      </c>
      <c r="D20951" s="3">
        <v>200498.75999999998</v>
      </c>
      <c r="E20951" s="3">
        <v>88838.27699369425</v>
      </c>
      <c r="F20951" s="3">
        <v>60316.26940180613</v>
      </c>
      <c r="G20951" s="3">
        <v>30028.709841696644</v>
      </c>
      <c r="H20951" s="3">
        <v>29502.426734368531</v>
      </c>
    </row>
    <row r="20952" spans="1:8" x14ac:dyDescent="0.35">
      <c r="A20952" s="8">
        <v>45145</v>
      </c>
      <c r="B20952" s="6">
        <v>0.22916666666666666</v>
      </c>
      <c r="C20952" s="3">
        <v>206365.94</v>
      </c>
      <c r="D20952" s="3">
        <v>206365.94</v>
      </c>
      <c r="E20952" s="3">
        <v>96487.818468334095</v>
      </c>
      <c r="F20952" s="3">
        <v>64974.637981642423</v>
      </c>
      <c r="G20952" s="3">
        <v>32131.494138144932</v>
      </c>
      <c r="H20952" s="3">
        <v>31538.823175745463</v>
      </c>
    </row>
    <row r="20953" spans="1:8" x14ac:dyDescent="0.35">
      <c r="A20953" s="8">
        <v>45145</v>
      </c>
      <c r="B20953" s="6">
        <v>0.23958333333333334</v>
      </c>
      <c r="C20953" s="3">
        <v>227448.76</v>
      </c>
      <c r="D20953" s="3">
        <v>227448.76</v>
      </c>
      <c r="E20953" s="3">
        <v>106531.76255368545</v>
      </c>
      <c r="F20953" s="3">
        <v>71916.759307193512</v>
      </c>
      <c r="G20953" s="3">
        <v>33772.057928884591</v>
      </c>
      <c r="H20953" s="3">
        <v>33148.728258176918</v>
      </c>
    </row>
    <row r="20954" spans="1:8" x14ac:dyDescent="0.35">
      <c r="A20954" s="8">
        <v>45145</v>
      </c>
      <c r="B20954" s="6">
        <v>0.25</v>
      </c>
      <c r="C20954" s="3">
        <v>281538.18</v>
      </c>
      <c r="D20954" s="3">
        <v>281538.18</v>
      </c>
      <c r="E20954" s="3">
        <v>123200.31437522962</v>
      </c>
      <c r="F20954" s="3">
        <v>81998.86361329729</v>
      </c>
      <c r="G20954" s="3">
        <v>36685.784286193986</v>
      </c>
      <c r="H20954" s="3">
        <v>36027.606077011609</v>
      </c>
    </row>
    <row r="20955" spans="1:8" x14ac:dyDescent="0.35">
      <c r="A20955" s="8">
        <v>45145</v>
      </c>
      <c r="B20955" s="6">
        <v>0.26041666666666669</v>
      </c>
      <c r="C20955" s="3">
        <v>307675.06</v>
      </c>
      <c r="D20955" s="3">
        <v>307675.06</v>
      </c>
      <c r="E20955" s="3">
        <v>137408.56299690294</v>
      </c>
      <c r="F20955" s="3">
        <v>91794.810299129822</v>
      </c>
      <c r="G20955" s="3">
        <v>39153.558769675794</v>
      </c>
      <c r="H20955" s="3">
        <v>38484.824664886051</v>
      </c>
    </row>
    <row r="20956" spans="1:8" x14ac:dyDescent="0.35">
      <c r="A20956" s="8">
        <v>45145</v>
      </c>
      <c r="B20956" s="6">
        <v>0.27083333333333331</v>
      </c>
      <c r="C20956" s="3">
        <v>336983.24</v>
      </c>
      <c r="D20956" s="3">
        <v>336983.24</v>
      </c>
      <c r="E20956" s="3">
        <v>146335.54739441411</v>
      </c>
      <c r="F20956" s="3">
        <v>96414.200007945765</v>
      </c>
      <c r="G20956" s="3">
        <v>40550.912546450061</v>
      </c>
      <c r="H20956" s="3">
        <v>39782.882660698575</v>
      </c>
    </row>
    <row r="20957" spans="1:8" x14ac:dyDescent="0.35">
      <c r="A20957" s="8">
        <v>45145</v>
      </c>
      <c r="B20957" s="6">
        <v>0.28125</v>
      </c>
      <c r="C20957" s="3">
        <v>349818.7</v>
      </c>
      <c r="D20957" s="3">
        <v>349818.7</v>
      </c>
      <c r="E20957" s="3">
        <v>154296.38725708111</v>
      </c>
      <c r="F20957" s="3">
        <v>100555.2566302723</v>
      </c>
      <c r="G20957" s="3">
        <v>42053.660175025652</v>
      </c>
      <c r="H20957" s="3">
        <v>41147.610244955169</v>
      </c>
    </row>
    <row r="20958" spans="1:8" x14ac:dyDescent="0.35">
      <c r="A20958" s="8">
        <v>45145</v>
      </c>
      <c r="B20958" s="6">
        <v>0.29166666666666669</v>
      </c>
      <c r="C20958" s="3">
        <v>356905.33999999997</v>
      </c>
      <c r="D20958" s="3">
        <v>356905.33999999997</v>
      </c>
      <c r="E20958" s="3">
        <v>159570.15494431008</v>
      </c>
      <c r="F20958" s="3">
        <v>103829.60342907583</v>
      </c>
      <c r="G20958" s="3">
        <v>43080.243543795557</v>
      </c>
      <c r="H20958" s="3">
        <v>42194.367879254212</v>
      </c>
    </row>
    <row r="20959" spans="1:8" x14ac:dyDescent="0.35">
      <c r="A20959" s="8">
        <v>45145</v>
      </c>
      <c r="B20959" s="6">
        <v>0.30208333333333331</v>
      </c>
      <c r="C20959" s="3">
        <v>366951.64</v>
      </c>
      <c r="D20959" s="3">
        <v>366951.64</v>
      </c>
      <c r="E20959" s="3">
        <v>164123.71289390454</v>
      </c>
      <c r="F20959" s="3">
        <v>106290.41599689334</v>
      </c>
      <c r="G20959" s="3">
        <v>44074.667624663431</v>
      </c>
      <c r="H20959" s="3">
        <v>43220.799755303218</v>
      </c>
    </row>
    <row r="20960" spans="1:8" x14ac:dyDescent="0.35">
      <c r="A20960" s="8">
        <v>45145</v>
      </c>
      <c r="B20960" s="6">
        <v>0.3125</v>
      </c>
      <c r="C20960" s="3">
        <v>366248.74</v>
      </c>
      <c r="D20960" s="3">
        <v>366248.74</v>
      </c>
      <c r="E20960" s="3">
        <v>166629.23903199259</v>
      </c>
      <c r="F20960" s="3">
        <v>107284.41148248687</v>
      </c>
      <c r="G20960" s="3">
        <v>44323.043226081114</v>
      </c>
      <c r="H20960" s="3">
        <v>43507.359331607222</v>
      </c>
    </row>
    <row r="20961" spans="1:8" x14ac:dyDescent="0.35">
      <c r="A20961" s="8">
        <v>45145</v>
      </c>
      <c r="B20961" s="6">
        <v>0.32291666666666669</v>
      </c>
      <c r="C20961" s="3">
        <v>384633.04</v>
      </c>
      <c r="D20961" s="3">
        <v>384633.04</v>
      </c>
      <c r="E20961" s="3">
        <v>171229.74881037243</v>
      </c>
      <c r="F20961" s="3">
        <v>110131.18640720748</v>
      </c>
      <c r="G20961" s="3">
        <v>45494.678688284257</v>
      </c>
      <c r="H20961" s="3">
        <v>44678.963767278743</v>
      </c>
    </row>
    <row r="20962" spans="1:8" x14ac:dyDescent="0.35">
      <c r="A20962" s="8">
        <v>45145</v>
      </c>
      <c r="B20962" s="6">
        <v>0.33333333333333331</v>
      </c>
      <c r="C20962" s="3">
        <v>387620.86</v>
      </c>
      <c r="D20962" s="3">
        <v>387620.86</v>
      </c>
      <c r="E20962" s="3">
        <v>178374.57930383357</v>
      </c>
      <c r="F20962" s="3">
        <v>114251.31294570626</v>
      </c>
      <c r="G20962" s="3">
        <v>47265.38029503866</v>
      </c>
      <c r="H20962" s="3">
        <v>46410.918839339545</v>
      </c>
    </row>
    <row r="20963" spans="1:8" x14ac:dyDescent="0.35">
      <c r="A20963" s="8">
        <v>45145</v>
      </c>
      <c r="B20963" s="6">
        <v>0.34375</v>
      </c>
      <c r="C20963" s="3">
        <v>388337.84</v>
      </c>
      <c r="D20963" s="3">
        <v>388337.84</v>
      </c>
      <c r="E20963" s="3">
        <v>177772.08149710295</v>
      </c>
      <c r="F20963" s="3">
        <v>114558.22180270574</v>
      </c>
      <c r="G20963" s="3">
        <v>48646.085942289086</v>
      </c>
      <c r="H20963" s="3">
        <v>47782.850191313672</v>
      </c>
    </row>
    <row r="20964" spans="1:8" x14ac:dyDescent="0.35">
      <c r="A20964" s="8">
        <v>45145</v>
      </c>
      <c r="B20964" s="6">
        <v>0.35416666666666669</v>
      </c>
      <c r="C20964" s="3">
        <v>390113.24</v>
      </c>
      <c r="D20964" s="3">
        <v>390113.24</v>
      </c>
      <c r="E20964" s="3">
        <v>183478.82250178221</v>
      </c>
      <c r="F20964" s="3">
        <v>117276.48732718259</v>
      </c>
      <c r="G20964" s="3">
        <v>49270.534662556005</v>
      </c>
      <c r="H20964" s="3">
        <v>48410.399959821931</v>
      </c>
    </row>
    <row r="20965" spans="1:8" x14ac:dyDescent="0.35">
      <c r="A20965" s="8">
        <v>45145</v>
      </c>
      <c r="B20965" s="6">
        <v>0.36458333333333331</v>
      </c>
      <c r="C20965" s="3">
        <v>396023.31999999995</v>
      </c>
      <c r="D20965" s="3">
        <v>396023.31999999995</v>
      </c>
      <c r="E20965" s="3">
        <v>180531.52085966564</v>
      </c>
      <c r="F20965" s="3">
        <v>116332.01040930708</v>
      </c>
      <c r="G20965" s="3">
        <v>49763.401117387853</v>
      </c>
      <c r="H20965" s="3">
        <v>49157.221469218552</v>
      </c>
    </row>
    <row r="20966" spans="1:8" x14ac:dyDescent="0.35">
      <c r="A20966" s="8">
        <v>45145</v>
      </c>
      <c r="B20966" s="6">
        <v>0.375</v>
      </c>
      <c r="C20966" s="3">
        <v>399334.76000000007</v>
      </c>
      <c r="D20966" s="3">
        <v>399334.76000000007</v>
      </c>
      <c r="E20966" s="3">
        <v>176866.69968723788</v>
      </c>
      <c r="F20966" s="3">
        <v>116198.02024536405</v>
      </c>
      <c r="G20966" s="3">
        <v>50656.56161155599</v>
      </c>
      <c r="H20966" s="3">
        <v>50263.713760468505</v>
      </c>
    </row>
    <row r="20967" spans="1:8" x14ac:dyDescent="0.35">
      <c r="A20967" s="8">
        <v>45145</v>
      </c>
      <c r="B20967" s="6">
        <v>0.38541666666666669</v>
      </c>
      <c r="C20967" s="3">
        <v>402167.48</v>
      </c>
      <c r="D20967" s="3">
        <v>402167.48</v>
      </c>
      <c r="E20967" s="3">
        <v>178979.87781107158</v>
      </c>
      <c r="F20967" s="3">
        <v>118859.48286115259</v>
      </c>
      <c r="G20967" s="3">
        <v>51488.099647863186</v>
      </c>
      <c r="H20967" s="3">
        <v>50673.443451381841</v>
      </c>
    </row>
    <row r="20968" spans="1:8" x14ac:dyDescent="0.35">
      <c r="A20968" s="8">
        <v>45145</v>
      </c>
      <c r="B20968" s="6">
        <v>0.39583333333333331</v>
      </c>
      <c r="C20968" s="3">
        <v>397929.62</v>
      </c>
      <c r="D20968" s="3">
        <v>397929.62</v>
      </c>
      <c r="E20968" s="3">
        <v>181135.44112623541</v>
      </c>
      <c r="F20968" s="3">
        <v>120695.00240575548</v>
      </c>
      <c r="G20968" s="3">
        <v>52078.659120566153</v>
      </c>
      <c r="H20968" s="3">
        <v>51117.994314344505</v>
      </c>
    </row>
    <row r="20969" spans="1:8" x14ac:dyDescent="0.35">
      <c r="A20969" s="8">
        <v>45145</v>
      </c>
      <c r="B20969" s="6">
        <v>0.40625</v>
      </c>
      <c r="C20969" s="3">
        <v>400684.46</v>
      </c>
      <c r="D20969" s="3">
        <v>400684.46</v>
      </c>
      <c r="E20969" s="3">
        <v>178558.6152136176</v>
      </c>
      <c r="F20969" s="3">
        <v>119551.70352761251</v>
      </c>
      <c r="G20969" s="3">
        <v>52193.626060100432</v>
      </c>
      <c r="H20969" s="3">
        <v>51400.11834598329</v>
      </c>
    </row>
    <row r="20970" spans="1:8" x14ac:dyDescent="0.35">
      <c r="A20970" s="8">
        <v>45145</v>
      </c>
      <c r="B20970" s="6">
        <v>0.41666666666666669</v>
      </c>
      <c r="C20970" s="3">
        <v>403911.2</v>
      </c>
      <c r="D20970" s="3">
        <v>403911.2</v>
      </c>
      <c r="E20970" s="3">
        <v>179987.8472723685</v>
      </c>
      <c r="F20970" s="3">
        <v>119783.41289488238</v>
      </c>
      <c r="G20970" s="3">
        <v>52415.15240655966</v>
      </c>
      <c r="H20970" s="3">
        <v>51623.863068397404</v>
      </c>
    </row>
    <row r="20971" spans="1:8" x14ac:dyDescent="0.35">
      <c r="A20971" s="8">
        <v>45145</v>
      </c>
      <c r="B20971" s="6">
        <v>0.42708333333333331</v>
      </c>
      <c r="C20971" s="3">
        <v>399578.08</v>
      </c>
      <c r="D20971" s="3">
        <v>399578.08</v>
      </c>
      <c r="E20971" s="3">
        <v>184952.06919138573</v>
      </c>
      <c r="F20971" s="3">
        <v>120533.49217291309</v>
      </c>
      <c r="G20971" s="3">
        <v>52651.070226906042</v>
      </c>
      <c r="H20971" s="3">
        <v>52101.542059262567</v>
      </c>
    </row>
    <row r="20972" spans="1:8" x14ac:dyDescent="0.35">
      <c r="A20972" s="8">
        <v>45145</v>
      </c>
      <c r="B20972" s="6">
        <v>0.4375</v>
      </c>
      <c r="C20972" s="3">
        <v>403915.81999999995</v>
      </c>
      <c r="D20972" s="3">
        <v>403915.81999999995</v>
      </c>
      <c r="E20972" s="3">
        <v>186696.38477626804</v>
      </c>
      <c r="F20972" s="3">
        <v>120777.14767494009</v>
      </c>
      <c r="G20972" s="3">
        <v>52211.403555706493</v>
      </c>
      <c r="H20972" s="3">
        <v>51659.468796193374</v>
      </c>
    </row>
    <row r="20973" spans="1:8" x14ac:dyDescent="0.35">
      <c r="A20973" s="8">
        <v>45145</v>
      </c>
      <c r="B20973" s="6">
        <v>0.44791666666666669</v>
      </c>
      <c r="C20973" s="3">
        <v>409699.62</v>
      </c>
      <c r="D20973" s="3">
        <v>409699.62</v>
      </c>
      <c r="E20973" s="3">
        <v>188644.36317556188</v>
      </c>
      <c r="F20973" s="3">
        <v>121954.80273919318</v>
      </c>
      <c r="G20973" s="3">
        <v>51740.98851323461</v>
      </c>
      <c r="H20973" s="3">
        <v>52066.242822925211</v>
      </c>
    </row>
    <row r="20974" spans="1:8" x14ac:dyDescent="0.35">
      <c r="A20974" s="8">
        <v>45145</v>
      </c>
      <c r="B20974" s="6">
        <v>0.45833333333333331</v>
      </c>
      <c r="C20974" s="3">
        <v>413307.84</v>
      </c>
      <c r="D20974" s="3">
        <v>413307.84</v>
      </c>
      <c r="E20974" s="3">
        <v>189849.80332168806</v>
      </c>
      <c r="F20974" s="3">
        <v>120753.1111043688</v>
      </c>
      <c r="G20974" s="3">
        <v>50683.157763154682</v>
      </c>
      <c r="H20974" s="3">
        <v>52716.963339878646</v>
      </c>
    </row>
    <row r="20975" spans="1:8" x14ac:dyDescent="0.35">
      <c r="A20975" s="8">
        <v>45145</v>
      </c>
      <c r="B20975" s="6">
        <v>0.46875</v>
      </c>
      <c r="C20975" s="3">
        <v>410520.44</v>
      </c>
      <c r="D20975" s="3">
        <v>410520.44</v>
      </c>
      <c r="E20975" s="3">
        <v>186428.27930013655</v>
      </c>
      <c r="F20975" s="3">
        <v>119136.75875029442</v>
      </c>
      <c r="G20975" s="3">
        <v>49477.400174878669</v>
      </c>
      <c r="H20975" s="3">
        <v>53288.27499335281</v>
      </c>
    </row>
    <row r="20976" spans="1:8" x14ac:dyDescent="0.35">
      <c r="A20976" s="8">
        <v>45145</v>
      </c>
      <c r="B20976" s="6">
        <v>0.47916666666666669</v>
      </c>
      <c r="C20976" s="3">
        <v>406871.51999999996</v>
      </c>
      <c r="D20976" s="3">
        <v>406871.51999999996</v>
      </c>
      <c r="E20976" s="3">
        <v>182973.29074593802</v>
      </c>
      <c r="F20976" s="3">
        <v>117611.65436904205</v>
      </c>
      <c r="G20976" s="3">
        <v>48599.664284489292</v>
      </c>
      <c r="H20976" s="3">
        <v>53299.882821318439</v>
      </c>
    </row>
    <row r="20977" spans="1:8" x14ac:dyDescent="0.35">
      <c r="A20977" s="8">
        <v>45145</v>
      </c>
      <c r="B20977" s="6">
        <v>0.48958333333333331</v>
      </c>
      <c r="C20977" s="3">
        <v>410676.42</v>
      </c>
      <c r="D20977" s="3">
        <v>410676.42</v>
      </c>
      <c r="E20977" s="3">
        <v>184138.51277591649</v>
      </c>
      <c r="F20977" s="3">
        <v>114180.76789760659</v>
      </c>
      <c r="G20977" s="3">
        <v>47991.68305008387</v>
      </c>
      <c r="H20977" s="3">
        <v>53072.6829023057</v>
      </c>
    </row>
    <row r="20978" spans="1:8" x14ac:dyDescent="0.35">
      <c r="A20978" s="8">
        <v>45145</v>
      </c>
      <c r="B20978" s="6">
        <v>0.5</v>
      </c>
      <c r="C20978" s="3">
        <v>408193.72</v>
      </c>
      <c r="D20978" s="3">
        <v>408193.72</v>
      </c>
      <c r="E20978" s="3">
        <v>188522.95790065144</v>
      </c>
      <c r="F20978" s="3">
        <v>117299.96831581728</v>
      </c>
      <c r="G20978" s="3">
        <v>51291.189101268639</v>
      </c>
      <c r="H20978" s="3">
        <v>53312.134354120652</v>
      </c>
    </row>
    <row r="20979" spans="1:8" x14ac:dyDescent="0.35">
      <c r="A20979" s="8">
        <v>45145</v>
      </c>
      <c r="B20979" s="6">
        <v>0.51041666666666663</v>
      </c>
      <c r="C20979" s="3">
        <v>405769.1</v>
      </c>
      <c r="D20979" s="3">
        <v>405769.1</v>
      </c>
      <c r="E20979" s="3">
        <v>181719.22844099085</v>
      </c>
      <c r="F20979" s="3">
        <v>114007.036271213</v>
      </c>
      <c r="G20979" s="3">
        <v>49026.507177497493</v>
      </c>
      <c r="H20979" s="3">
        <v>55289.759320955214</v>
      </c>
    </row>
    <row r="20980" spans="1:8" x14ac:dyDescent="0.35">
      <c r="A20980" s="8">
        <v>45145</v>
      </c>
      <c r="B20980" s="6">
        <v>0.52083333333333337</v>
      </c>
      <c r="C20980" s="3">
        <v>401611.54</v>
      </c>
      <c r="D20980" s="3">
        <v>401611.54</v>
      </c>
      <c r="E20980" s="3">
        <v>178614.67210176963</v>
      </c>
      <c r="F20980" s="3">
        <v>114571.38808541928</v>
      </c>
      <c r="G20980" s="3">
        <v>49018.559083607543</v>
      </c>
      <c r="H20980" s="3">
        <v>56418.63336149056</v>
      </c>
    </row>
    <row r="20981" spans="1:8" x14ac:dyDescent="0.35">
      <c r="A20981" s="8">
        <v>45145</v>
      </c>
      <c r="B20981" s="6">
        <v>0.53125</v>
      </c>
      <c r="C20981" s="3">
        <v>405621.7</v>
      </c>
      <c r="D20981" s="3">
        <v>405621.7</v>
      </c>
      <c r="E20981" s="3">
        <v>178603.59762999151</v>
      </c>
      <c r="F20981" s="3">
        <v>114208.59295369586</v>
      </c>
      <c r="G20981" s="3">
        <v>48388.147969792371</v>
      </c>
      <c r="H20981" s="3">
        <v>53922.088812037182</v>
      </c>
    </row>
    <row r="20982" spans="1:8" x14ac:dyDescent="0.35">
      <c r="A20982" s="8">
        <v>45145</v>
      </c>
      <c r="B20982" s="6">
        <v>0.54166666666666663</v>
      </c>
      <c r="C20982" s="3">
        <v>408505.46</v>
      </c>
      <c r="D20982" s="3">
        <v>408505.46</v>
      </c>
      <c r="E20982" s="3">
        <v>179594.84373866513</v>
      </c>
      <c r="F20982" s="3">
        <v>116411.45312020241</v>
      </c>
      <c r="G20982" s="3">
        <v>50428.030523808528</v>
      </c>
      <c r="H20982" s="3">
        <v>53940.397760182612</v>
      </c>
    </row>
    <row r="20983" spans="1:8" x14ac:dyDescent="0.35">
      <c r="A20983" s="8">
        <v>45145</v>
      </c>
      <c r="B20983" s="6">
        <v>0.55208333333333337</v>
      </c>
      <c r="C20983" s="3">
        <v>405218.88</v>
      </c>
      <c r="D20983" s="3">
        <v>405218.88</v>
      </c>
      <c r="E20983" s="3">
        <v>176296.60831580427</v>
      </c>
      <c r="F20983" s="3">
        <v>114649.43290424944</v>
      </c>
      <c r="G20983" s="3">
        <v>49613.847416611359</v>
      </c>
      <c r="H20983" s="3">
        <v>55354.089369618268</v>
      </c>
    </row>
    <row r="20984" spans="1:8" x14ac:dyDescent="0.35">
      <c r="A20984" s="8">
        <v>45145</v>
      </c>
      <c r="B20984" s="6">
        <v>0.5625</v>
      </c>
      <c r="C20984" s="3">
        <v>387210.78</v>
      </c>
      <c r="D20984" s="3">
        <v>387210.78</v>
      </c>
      <c r="E20984" s="3">
        <v>166641.153677503</v>
      </c>
      <c r="F20984" s="3">
        <v>107368.23856601845</v>
      </c>
      <c r="G20984" s="3">
        <v>44391.486737630126</v>
      </c>
      <c r="H20984" s="3">
        <v>54433.73236910018</v>
      </c>
    </row>
    <row r="20985" spans="1:8" x14ac:dyDescent="0.35">
      <c r="A20985" s="8">
        <v>45145</v>
      </c>
      <c r="B20985" s="6">
        <v>0.57291666666666663</v>
      </c>
      <c r="C20985" s="3">
        <v>373962.38</v>
      </c>
      <c r="D20985" s="3">
        <v>373962.38</v>
      </c>
      <c r="E20985" s="3">
        <v>158883.1756461722</v>
      </c>
      <c r="F20985" s="3">
        <v>99117.877693621005</v>
      </c>
      <c r="G20985" s="3">
        <v>38470.365643483856</v>
      </c>
      <c r="H20985" s="3">
        <v>49715.156430536954</v>
      </c>
    </row>
    <row r="20986" spans="1:8" x14ac:dyDescent="0.35">
      <c r="A20986" s="8">
        <v>45145</v>
      </c>
      <c r="B20986" s="6">
        <v>0.58333333333333337</v>
      </c>
      <c r="C20986" s="3">
        <v>370958.05999999994</v>
      </c>
      <c r="D20986" s="3">
        <v>370958.05999999994</v>
      </c>
      <c r="E20986" s="3">
        <v>159058.46853008101</v>
      </c>
      <c r="F20986" s="3">
        <v>102772.19458391397</v>
      </c>
      <c r="G20986" s="3">
        <v>43199.482153301571</v>
      </c>
      <c r="H20986" s="3">
        <v>50321.792580053363</v>
      </c>
    </row>
    <row r="20987" spans="1:8" x14ac:dyDescent="0.35">
      <c r="A20987" s="8">
        <v>45145</v>
      </c>
      <c r="B20987" s="6">
        <v>0.59375</v>
      </c>
      <c r="C20987" s="3">
        <v>355327.28</v>
      </c>
      <c r="D20987" s="3">
        <v>355327.28</v>
      </c>
      <c r="E20987" s="3">
        <v>148855.9064338126</v>
      </c>
      <c r="F20987" s="3">
        <v>96703.131220609124</v>
      </c>
      <c r="G20987" s="3">
        <v>38462.125520633948</v>
      </c>
      <c r="H20987" s="3">
        <v>51573.765361673097</v>
      </c>
    </row>
    <row r="20988" spans="1:8" x14ac:dyDescent="0.35">
      <c r="A20988" s="8">
        <v>45145</v>
      </c>
      <c r="B20988" s="6">
        <v>0.60416666666666663</v>
      </c>
      <c r="C20988" s="3">
        <v>322176.36</v>
      </c>
      <c r="D20988" s="3">
        <v>322176.36</v>
      </c>
      <c r="E20988" s="3">
        <v>143253.05454607357</v>
      </c>
      <c r="F20988" s="3">
        <v>91544.048981521875</v>
      </c>
      <c r="G20988" s="3">
        <v>35092.987704054547</v>
      </c>
      <c r="H20988" s="3">
        <v>47782.827103314827</v>
      </c>
    </row>
    <row r="20989" spans="1:8" x14ac:dyDescent="0.35">
      <c r="A20989" s="8">
        <v>45145</v>
      </c>
      <c r="B20989" s="6">
        <v>0.61458333333333337</v>
      </c>
      <c r="C20989" s="3">
        <v>323487.33999999997</v>
      </c>
      <c r="D20989" s="3">
        <v>323487.33999999997</v>
      </c>
      <c r="E20989" s="3">
        <v>145899.60794438174</v>
      </c>
      <c r="F20989" s="3">
        <v>89824.839510406891</v>
      </c>
      <c r="G20989" s="3">
        <v>35163.461388478099</v>
      </c>
      <c r="H20989" s="3">
        <v>45401.479176964393</v>
      </c>
    </row>
    <row r="20990" spans="1:8" x14ac:dyDescent="0.35">
      <c r="A20990" s="8">
        <v>45145</v>
      </c>
      <c r="B20990" s="6">
        <v>0.625</v>
      </c>
      <c r="C20990" s="3">
        <v>336782.81999999995</v>
      </c>
      <c r="D20990" s="3">
        <v>336782.81999999995</v>
      </c>
      <c r="E20990" s="3">
        <v>148251.6251652854</v>
      </c>
      <c r="F20990" s="3">
        <v>92027.682999823184</v>
      </c>
      <c r="G20990" s="3">
        <v>36982.652578017703</v>
      </c>
      <c r="H20990" s="3">
        <v>45283.15408476413</v>
      </c>
    </row>
    <row r="20991" spans="1:8" x14ac:dyDescent="0.35">
      <c r="A20991" s="8">
        <v>45145</v>
      </c>
      <c r="B20991" s="6">
        <v>0.63541666666666663</v>
      </c>
      <c r="C20991" s="3">
        <v>348795.26</v>
      </c>
      <c r="D20991" s="3">
        <v>348795.26</v>
      </c>
      <c r="E20991" s="3">
        <v>148173.97416268414</v>
      </c>
      <c r="F20991" s="3">
        <v>93546.281263396697</v>
      </c>
      <c r="G20991" s="3">
        <v>39590.12360519838</v>
      </c>
      <c r="H20991" s="3">
        <v>46055.239595361643</v>
      </c>
    </row>
    <row r="20992" spans="1:8" x14ac:dyDescent="0.35">
      <c r="A20992" s="8">
        <v>45145</v>
      </c>
      <c r="B20992" s="6">
        <v>0.64583333333333337</v>
      </c>
      <c r="C20992" s="3">
        <v>333975.83999999997</v>
      </c>
      <c r="D20992" s="3">
        <v>333975.83999999997</v>
      </c>
      <c r="E20992" s="3">
        <v>141495.23163415064</v>
      </c>
      <c r="F20992" s="3">
        <v>88215.318125522623</v>
      </c>
      <c r="G20992" s="3">
        <v>34988.026045587489</v>
      </c>
      <c r="H20992" s="3">
        <v>46973.491468596483</v>
      </c>
    </row>
    <row r="20993" spans="1:8" x14ac:dyDescent="0.35">
      <c r="A20993" s="8">
        <v>45145</v>
      </c>
      <c r="B20993" s="6">
        <v>0.65625</v>
      </c>
      <c r="C20993" s="3">
        <v>318534.26</v>
      </c>
      <c r="D20993" s="3">
        <v>318534.26</v>
      </c>
      <c r="E20993" s="3">
        <v>137272.20696940002</v>
      </c>
      <c r="F20993" s="3">
        <v>84075.828087306276</v>
      </c>
      <c r="G20993" s="3">
        <v>31371.709436243764</v>
      </c>
      <c r="H20993" s="3">
        <v>44076.696862478071</v>
      </c>
    </row>
    <row r="20994" spans="1:8" x14ac:dyDescent="0.35">
      <c r="A20994" s="8">
        <v>45145</v>
      </c>
      <c r="B20994" s="6">
        <v>0.66666666666666663</v>
      </c>
      <c r="C20994" s="3">
        <v>325526.95999999996</v>
      </c>
      <c r="D20994" s="3">
        <v>325526.95999999996</v>
      </c>
      <c r="E20994" s="3">
        <v>140437.91822122995</v>
      </c>
      <c r="F20994" s="3">
        <v>85759.968088115245</v>
      </c>
      <c r="G20994" s="3">
        <v>34312.65558351497</v>
      </c>
      <c r="H20994" s="3">
        <v>42581.613333527603</v>
      </c>
    </row>
    <row r="20995" spans="1:8" x14ac:dyDescent="0.35">
      <c r="A20995" s="8">
        <v>45145</v>
      </c>
      <c r="B20995" s="6">
        <v>0.67708333333333337</v>
      </c>
      <c r="C20995" s="3">
        <v>329927.62000000005</v>
      </c>
      <c r="D20995" s="3">
        <v>329927.62000000005</v>
      </c>
      <c r="E20995" s="3">
        <v>143298.28254102007</v>
      </c>
      <c r="F20995" s="3">
        <v>89888.814574332006</v>
      </c>
      <c r="G20995" s="3">
        <v>39117.318643312647</v>
      </c>
      <c r="H20995" s="3">
        <v>44137.491827706828</v>
      </c>
    </row>
    <row r="20996" spans="1:8" x14ac:dyDescent="0.35">
      <c r="A20996" s="8">
        <v>45145</v>
      </c>
      <c r="B20996" s="6">
        <v>0.6875</v>
      </c>
      <c r="C20996" s="3">
        <v>328740.28000000003</v>
      </c>
      <c r="D20996" s="3">
        <v>328740.28000000003</v>
      </c>
      <c r="E20996" s="3">
        <v>137264.96531905592</v>
      </c>
      <c r="F20996" s="3">
        <v>85839.936258495305</v>
      </c>
      <c r="G20996" s="3">
        <v>36520.962621828658</v>
      </c>
      <c r="H20996" s="3">
        <v>44662.506357854407</v>
      </c>
    </row>
    <row r="20997" spans="1:8" x14ac:dyDescent="0.35">
      <c r="A20997" s="8">
        <v>45145</v>
      </c>
      <c r="B20997" s="6">
        <v>0.69791666666666663</v>
      </c>
      <c r="C20997" s="3">
        <v>320324.18000000005</v>
      </c>
      <c r="D20997" s="3">
        <v>320324.18000000005</v>
      </c>
      <c r="E20997" s="3">
        <v>135505.35162575362</v>
      </c>
      <c r="F20997" s="3">
        <v>83889.158120965338</v>
      </c>
      <c r="G20997" s="3">
        <v>35868.439543148728</v>
      </c>
      <c r="H20997" s="3">
        <v>45246.526497175277</v>
      </c>
    </row>
    <row r="20998" spans="1:8" x14ac:dyDescent="0.35">
      <c r="A20998" s="8">
        <v>45145</v>
      </c>
      <c r="B20998" s="6">
        <v>0.70833333333333337</v>
      </c>
      <c r="C20998" s="3">
        <v>305283.44</v>
      </c>
      <c r="D20998" s="3">
        <v>305283.44</v>
      </c>
      <c r="E20998" s="3">
        <v>142072.99534240112</v>
      </c>
      <c r="F20998" s="3">
        <v>87307.680302317691</v>
      </c>
      <c r="G20998" s="3">
        <v>38877.877391613212</v>
      </c>
      <c r="H20998" s="3">
        <v>46088.567350070254</v>
      </c>
    </row>
    <row r="20999" spans="1:8" x14ac:dyDescent="0.35">
      <c r="A20999" s="8">
        <v>45145</v>
      </c>
      <c r="B20999" s="6">
        <v>0.71875</v>
      </c>
      <c r="C20999" s="3">
        <v>308628.32</v>
      </c>
      <c r="D20999" s="3">
        <v>308628.32</v>
      </c>
      <c r="E20999" s="3">
        <v>147992.4713921638</v>
      </c>
      <c r="F20999" s="3">
        <v>91787.184818332389</v>
      </c>
      <c r="G20999" s="3">
        <v>42979.364482144912</v>
      </c>
      <c r="H20999" s="3">
        <v>47574.682162728895</v>
      </c>
    </row>
    <row r="21000" spans="1:8" x14ac:dyDescent="0.35">
      <c r="A21000" s="8">
        <v>45145</v>
      </c>
      <c r="B21000" s="6">
        <v>0.72916666666666663</v>
      </c>
      <c r="C21000" s="3">
        <v>337211.16</v>
      </c>
      <c r="D21000" s="3">
        <v>337211.16</v>
      </c>
      <c r="E21000" s="3">
        <v>154513.58254181556</v>
      </c>
      <c r="F21000" s="3">
        <v>96690.381833966967</v>
      </c>
      <c r="G21000" s="3">
        <v>46303.599798101473</v>
      </c>
      <c r="H21000" s="3">
        <v>49508.853696217826</v>
      </c>
    </row>
    <row r="21001" spans="1:8" x14ac:dyDescent="0.35">
      <c r="A21001" s="8">
        <v>45145</v>
      </c>
      <c r="B21001" s="6">
        <v>0.73958333333333337</v>
      </c>
      <c r="C21001" s="3">
        <v>350053</v>
      </c>
      <c r="D21001" s="3">
        <v>350053</v>
      </c>
      <c r="E21001" s="3">
        <v>158518.48526033052</v>
      </c>
      <c r="F21001" s="3">
        <v>97816.899607792075</v>
      </c>
      <c r="G21001" s="3">
        <v>49594.74969006818</v>
      </c>
      <c r="H21001" s="3">
        <v>51013.786162354336</v>
      </c>
    </row>
    <row r="21002" spans="1:8" x14ac:dyDescent="0.35">
      <c r="A21002" s="8">
        <v>45145</v>
      </c>
      <c r="B21002" s="6">
        <v>0.75</v>
      </c>
      <c r="C21002" s="3">
        <v>332459.59999999998</v>
      </c>
      <c r="D21002" s="3">
        <v>332459.59999999998</v>
      </c>
      <c r="E21002" s="3">
        <v>158729.15113942244</v>
      </c>
      <c r="F21002" s="3">
        <v>99304.698988100819</v>
      </c>
      <c r="G21002" s="3">
        <v>52093.066207704847</v>
      </c>
      <c r="H21002" s="3">
        <v>52393.506328482021</v>
      </c>
    </row>
    <row r="21003" spans="1:8" x14ac:dyDescent="0.35">
      <c r="A21003" s="8">
        <v>45145</v>
      </c>
      <c r="B21003" s="6">
        <v>0.76041666666666663</v>
      </c>
      <c r="C21003" s="3">
        <v>348929.89999999997</v>
      </c>
      <c r="D21003" s="3">
        <v>348929.89999999997</v>
      </c>
      <c r="E21003" s="3">
        <v>159474.82713919954</v>
      </c>
      <c r="F21003" s="3">
        <v>101393.29583183335</v>
      </c>
      <c r="G21003" s="3">
        <v>53706.223001937717</v>
      </c>
      <c r="H21003" s="3">
        <v>53549.818746915669</v>
      </c>
    </row>
    <row r="21004" spans="1:8" x14ac:dyDescent="0.35">
      <c r="A21004" s="8">
        <v>45145</v>
      </c>
      <c r="B21004" s="6">
        <v>0.77083333333333337</v>
      </c>
      <c r="C21004" s="3">
        <v>348285.08</v>
      </c>
      <c r="D21004" s="3">
        <v>348285.08</v>
      </c>
      <c r="E21004" s="3">
        <v>162427.81121207681</v>
      </c>
      <c r="F21004" s="3">
        <v>102143.95330424962</v>
      </c>
      <c r="G21004" s="3">
        <v>53771.61497487942</v>
      </c>
      <c r="H21004" s="3">
        <v>54542.790182948818</v>
      </c>
    </row>
    <row r="21005" spans="1:8" x14ac:dyDescent="0.35">
      <c r="A21005" s="8">
        <v>45145</v>
      </c>
      <c r="B21005" s="6">
        <v>0.78125</v>
      </c>
      <c r="C21005" s="3">
        <v>343324.51999999996</v>
      </c>
      <c r="D21005" s="3">
        <v>343324.51999999996</v>
      </c>
      <c r="E21005" s="3">
        <v>164535.39621485319</v>
      </c>
      <c r="F21005" s="3">
        <v>100426.10176573951</v>
      </c>
      <c r="G21005" s="3">
        <v>52394.546435460848</v>
      </c>
      <c r="H21005" s="3">
        <v>53080.267470804858</v>
      </c>
    </row>
    <row r="21006" spans="1:8" x14ac:dyDescent="0.35">
      <c r="A21006" s="8">
        <v>45145</v>
      </c>
      <c r="B21006" s="6">
        <v>0.79166666666666663</v>
      </c>
      <c r="C21006" s="3">
        <v>341978.56000000006</v>
      </c>
      <c r="D21006" s="3">
        <v>341978.56000000006</v>
      </c>
      <c r="E21006" s="3">
        <v>165390.64144024724</v>
      </c>
      <c r="F21006" s="3">
        <v>101226.61447610699</v>
      </c>
      <c r="G21006" s="3">
        <v>53160.11420758297</v>
      </c>
      <c r="H21006" s="3">
        <v>53346.710410752268</v>
      </c>
    </row>
    <row r="21007" spans="1:8" x14ac:dyDescent="0.35">
      <c r="A21007" s="8">
        <v>45145</v>
      </c>
      <c r="B21007" s="6">
        <v>0.80208333333333337</v>
      </c>
      <c r="C21007" s="3">
        <v>338180.04</v>
      </c>
      <c r="D21007" s="3">
        <v>338180.04</v>
      </c>
      <c r="E21007" s="3">
        <v>161380.52880606573</v>
      </c>
      <c r="F21007" s="3">
        <v>99558.021679899844</v>
      </c>
      <c r="G21007" s="3">
        <v>52092.727301604398</v>
      </c>
      <c r="H21007" s="3">
        <v>52783.790600209657</v>
      </c>
    </row>
    <row r="21008" spans="1:8" x14ac:dyDescent="0.35">
      <c r="A21008" s="8">
        <v>45145</v>
      </c>
      <c r="B21008" s="6">
        <v>0.8125</v>
      </c>
      <c r="C21008" s="3">
        <v>335995.22000000003</v>
      </c>
      <c r="D21008" s="3">
        <v>335995.22000000003</v>
      </c>
      <c r="E21008" s="3">
        <v>163039.57520987763</v>
      </c>
      <c r="F21008" s="3">
        <v>100145.70266360836</v>
      </c>
      <c r="G21008" s="3">
        <v>52623.943663793194</v>
      </c>
      <c r="H21008" s="3">
        <v>52337.036513587489</v>
      </c>
    </row>
    <row r="21009" spans="1:8" x14ac:dyDescent="0.35">
      <c r="A21009" s="8">
        <v>45145</v>
      </c>
      <c r="B21009" s="6">
        <v>0.82291666666666663</v>
      </c>
      <c r="C21009" s="3">
        <v>337470.98</v>
      </c>
      <c r="D21009" s="3">
        <v>337470.98</v>
      </c>
      <c r="E21009" s="3">
        <v>162510.04875566944</v>
      </c>
      <c r="F21009" s="3">
        <v>100286.7060164709</v>
      </c>
      <c r="G21009" s="3">
        <v>52897.413225023782</v>
      </c>
      <c r="H21009" s="3">
        <v>52320.796955692873</v>
      </c>
    </row>
    <row r="21010" spans="1:8" x14ac:dyDescent="0.35">
      <c r="A21010" s="8">
        <v>45145</v>
      </c>
      <c r="B21010" s="6">
        <v>0.83333333333333337</v>
      </c>
      <c r="C21010" s="3">
        <v>338935.74000000005</v>
      </c>
      <c r="D21010" s="3">
        <v>338935.74000000005</v>
      </c>
      <c r="E21010" s="3">
        <v>161713.71227578429</v>
      </c>
      <c r="F21010" s="3">
        <v>97852.722404714063</v>
      </c>
      <c r="G21010" s="3">
        <v>51467.587845537106</v>
      </c>
      <c r="H21010" s="3">
        <v>50931.065711659685</v>
      </c>
    </row>
    <row r="21011" spans="1:8" x14ac:dyDescent="0.35">
      <c r="A21011" s="8">
        <v>45145</v>
      </c>
      <c r="B21011" s="6">
        <v>0.84375</v>
      </c>
      <c r="C21011" s="3">
        <v>332858.02</v>
      </c>
      <c r="D21011" s="3">
        <v>332858.02</v>
      </c>
      <c r="E21011" s="3">
        <v>157871.44241247614</v>
      </c>
      <c r="F21011" s="3">
        <v>96178.315527535204</v>
      </c>
      <c r="G21011" s="3">
        <v>50317.553277850639</v>
      </c>
      <c r="H21011" s="3">
        <v>49756.5142227424</v>
      </c>
    </row>
    <row r="21012" spans="1:8" x14ac:dyDescent="0.35">
      <c r="A21012" s="8">
        <v>45145</v>
      </c>
      <c r="B21012" s="6">
        <v>0.85416666666666663</v>
      </c>
      <c r="C21012" s="3">
        <v>336843.75999999995</v>
      </c>
      <c r="D21012" s="3">
        <v>336843.75999999995</v>
      </c>
      <c r="E21012" s="3">
        <v>154725.85300348516</v>
      </c>
      <c r="F21012" s="3">
        <v>94693.159659670317</v>
      </c>
      <c r="G21012" s="3">
        <v>49495.681634599758</v>
      </c>
      <c r="H21012" s="3">
        <v>48794.437609557128</v>
      </c>
    </row>
    <row r="21013" spans="1:8" x14ac:dyDescent="0.35">
      <c r="A21013" s="8">
        <v>45145</v>
      </c>
      <c r="B21013" s="6">
        <v>0.86458333333333337</v>
      </c>
      <c r="C21013" s="3">
        <v>335099.16000000003</v>
      </c>
      <c r="D21013" s="3">
        <v>335099.16000000003</v>
      </c>
      <c r="E21013" s="3">
        <v>147003.05335185584</v>
      </c>
      <c r="F21013" s="3">
        <v>93545.868886434328</v>
      </c>
      <c r="G21013" s="3">
        <v>48670.792474605514</v>
      </c>
      <c r="H21013" s="3">
        <v>47997.560330995962</v>
      </c>
    </row>
    <row r="21014" spans="1:8" x14ac:dyDescent="0.35">
      <c r="A21014" s="8">
        <v>45145</v>
      </c>
      <c r="B21014" s="6">
        <v>0.875</v>
      </c>
      <c r="C21014" s="3">
        <v>330022.88</v>
      </c>
      <c r="D21014" s="3">
        <v>330022.88</v>
      </c>
      <c r="E21014" s="3">
        <v>142180.02817109806</v>
      </c>
      <c r="F21014" s="3">
        <v>91185.384764937044</v>
      </c>
      <c r="G21014" s="3">
        <v>47716.164106095435</v>
      </c>
      <c r="H21014" s="3">
        <v>47076.709197565448</v>
      </c>
    </row>
    <row r="21015" spans="1:8" x14ac:dyDescent="0.35">
      <c r="A21015" s="8">
        <v>45145</v>
      </c>
      <c r="B21015" s="6">
        <v>0.88541666666666663</v>
      </c>
      <c r="C21015" s="3">
        <v>326346.01999999996</v>
      </c>
      <c r="D21015" s="3">
        <v>326346.01999999996</v>
      </c>
      <c r="E21015" s="3">
        <v>142696.23410052992</v>
      </c>
      <c r="F21015" s="3">
        <v>90562.536872132827</v>
      </c>
      <c r="G21015" s="3">
        <v>46976.277902372101</v>
      </c>
      <c r="H21015" s="3">
        <v>46353.000540671615</v>
      </c>
    </row>
    <row r="21016" spans="1:8" x14ac:dyDescent="0.35">
      <c r="A21016" s="8">
        <v>45145</v>
      </c>
      <c r="B21016" s="6">
        <v>0.89583333333333337</v>
      </c>
      <c r="C21016" s="3">
        <v>300985.95999999996</v>
      </c>
      <c r="D21016" s="3">
        <v>300985.95999999996</v>
      </c>
      <c r="E21016" s="3">
        <v>139728.57395567597</v>
      </c>
      <c r="F21016" s="3">
        <v>87911.324839980676</v>
      </c>
      <c r="G21016" s="3">
        <v>47103.269569592463</v>
      </c>
      <c r="H21016" s="3">
        <v>46443.776949219355</v>
      </c>
    </row>
    <row r="21017" spans="1:8" x14ac:dyDescent="0.35">
      <c r="A21017" s="8">
        <v>45145</v>
      </c>
      <c r="B21017" s="6">
        <v>0.90625</v>
      </c>
      <c r="C21017" s="3">
        <v>295638.86</v>
      </c>
      <c r="D21017" s="3">
        <v>295638.86</v>
      </c>
      <c r="E21017" s="3">
        <v>139494.28281586373</v>
      </c>
      <c r="F21017" s="3">
        <v>87399.446991789038</v>
      </c>
      <c r="G21017" s="3">
        <v>46851.557885045047</v>
      </c>
      <c r="H21017" s="3">
        <v>46177.577722182032</v>
      </c>
    </row>
    <row r="21018" spans="1:8" x14ac:dyDescent="0.35">
      <c r="A21018" s="8">
        <v>45145</v>
      </c>
      <c r="B21018" s="6">
        <v>0.91666666666666663</v>
      </c>
      <c r="C21018" s="3">
        <v>286094.82</v>
      </c>
      <c r="D21018" s="3">
        <v>286094.82</v>
      </c>
      <c r="E21018" s="3">
        <v>136564.94259184258</v>
      </c>
      <c r="F21018" s="3">
        <v>84275.284838665888</v>
      </c>
      <c r="G21018" s="3">
        <v>45093.286831510479</v>
      </c>
      <c r="H21018" s="3">
        <v>44457.892424956284</v>
      </c>
    </row>
    <row r="21019" spans="1:8" x14ac:dyDescent="0.35">
      <c r="A21019" s="8">
        <v>45145</v>
      </c>
      <c r="B21019" s="6">
        <v>0.92708333333333337</v>
      </c>
      <c r="C21019" s="3">
        <v>283157.82</v>
      </c>
      <c r="D21019" s="3">
        <v>283157.82</v>
      </c>
      <c r="E21019" s="3">
        <v>136595.72185217444</v>
      </c>
      <c r="F21019" s="3">
        <v>82367.065983749693</v>
      </c>
      <c r="G21019" s="3">
        <v>42932.527301753238</v>
      </c>
      <c r="H21019" s="3">
        <v>42366.651130706821</v>
      </c>
    </row>
    <row r="21020" spans="1:8" x14ac:dyDescent="0.35">
      <c r="A21020" s="8">
        <v>45145</v>
      </c>
      <c r="B21020" s="6">
        <v>0.9375</v>
      </c>
      <c r="C21020" s="3">
        <v>270764.33999999997</v>
      </c>
      <c r="D21020" s="3">
        <v>270764.33999999997</v>
      </c>
      <c r="E21020" s="3">
        <v>128959.81483462827</v>
      </c>
      <c r="F21020" s="3">
        <v>79399.399326995539</v>
      </c>
      <c r="G21020" s="3">
        <v>40683.393333278371</v>
      </c>
      <c r="H21020" s="3">
        <v>40134.306868898449</v>
      </c>
    </row>
    <row r="21021" spans="1:8" x14ac:dyDescent="0.35">
      <c r="A21021" s="8">
        <v>45145</v>
      </c>
      <c r="B21021" s="6">
        <v>0.94791666666666663</v>
      </c>
      <c r="C21021" s="3">
        <v>263524.8</v>
      </c>
      <c r="D21021" s="3">
        <v>263524.8</v>
      </c>
      <c r="E21021" s="3">
        <v>124145.65931063968</v>
      </c>
      <c r="F21021" s="3">
        <v>76508.353139754574</v>
      </c>
      <c r="G21021" s="3">
        <v>38722.417228943865</v>
      </c>
      <c r="H21021" s="3">
        <v>38144.688925299146</v>
      </c>
    </row>
    <row r="21022" spans="1:8" x14ac:dyDescent="0.35">
      <c r="A21022" s="8">
        <v>45145</v>
      </c>
      <c r="B21022" s="6">
        <v>0.95833333333333337</v>
      </c>
      <c r="C21022" s="3">
        <v>251500.92</v>
      </c>
      <c r="D21022" s="3">
        <v>251500.92</v>
      </c>
      <c r="E21022" s="3">
        <v>123236.60720969539</v>
      </c>
      <c r="F21022" s="3">
        <v>74544.302289347033</v>
      </c>
      <c r="G21022" s="3">
        <v>36176.952285088264</v>
      </c>
      <c r="H21022" s="3">
        <v>35645.838816190881</v>
      </c>
    </row>
    <row r="21023" spans="1:8" x14ac:dyDescent="0.35">
      <c r="A21023" s="8">
        <v>45145</v>
      </c>
      <c r="B21023" s="6">
        <v>0.96875</v>
      </c>
      <c r="C21023" s="3">
        <v>246133.36</v>
      </c>
      <c r="D21023" s="3">
        <v>246133.36</v>
      </c>
      <c r="E21023" s="3">
        <v>120927.6056172565</v>
      </c>
      <c r="F21023" s="3">
        <v>71680.449330251649</v>
      </c>
      <c r="G21023" s="3">
        <v>33901.883426750945</v>
      </c>
      <c r="H21023" s="3">
        <v>33422.823033761655</v>
      </c>
    </row>
    <row r="21024" spans="1:8" x14ac:dyDescent="0.35">
      <c r="A21024" s="8">
        <v>45145</v>
      </c>
      <c r="B21024" s="6">
        <v>0.97916666666666663</v>
      </c>
      <c r="C21024" s="3">
        <v>245032.47999999998</v>
      </c>
      <c r="D21024" s="3">
        <v>245032.47999999998</v>
      </c>
      <c r="E21024" s="3">
        <v>117675.47571305922</v>
      </c>
      <c r="F21024" s="3">
        <v>71143.874949294797</v>
      </c>
      <c r="G21024" s="3">
        <v>32668.180285184339</v>
      </c>
      <c r="H21024" s="3">
        <v>32190.627384901261</v>
      </c>
    </row>
    <row r="21025" spans="1:8" x14ac:dyDescent="0.35">
      <c r="A21025" s="8">
        <v>45145</v>
      </c>
      <c r="B21025" s="6">
        <v>0.98958333333333337</v>
      </c>
      <c r="C21025" s="3">
        <v>237901.18</v>
      </c>
      <c r="D21025" s="3">
        <v>237901.18</v>
      </c>
      <c r="E21025" s="3">
        <v>112633.06853524587</v>
      </c>
      <c r="F21025" s="3">
        <v>67876.359413330894</v>
      </c>
      <c r="G21025" s="3">
        <v>30868.285801960767</v>
      </c>
      <c r="H21025" s="3">
        <v>30400.74920580913</v>
      </c>
    </row>
    <row r="21026" spans="1:8" x14ac:dyDescent="0.35">
      <c r="A21026" s="8">
        <v>45146</v>
      </c>
      <c r="B21026" s="6">
        <v>0</v>
      </c>
      <c r="C21026" s="3">
        <v>233197.8</v>
      </c>
      <c r="D21026" s="3">
        <v>233197.8</v>
      </c>
      <c r="E21026" s="3">
        <v>112516.17413638941</v>
      </c>
      <c r="F21026" s="3">
        <v>67745.703794755056</v>
      </c>
      <c r="G21026" s="3">
        <v>29810.47112873508</v>
      </c>
      <c r="H21026" s="3">
        <v>29346.103351732538</v>
      </c>
    </row>
    <row r="21027" spans="1:8" x14ac:dyDescent="0.35">
      <c r="A21027" s="8">
        <v>45146</v>
      </c>
      <c r="B21027" s="6">
        <v>1.0416666666666666E-2</v>
      </c>
      <c r="C21027" s="3">
        <v>230214.82</v>
      </c>
      <c r="D21027" s="3">
        <v>230214.82</v>
      </c>
      <c r="E21027" s="3">
        <v>106389.50933059902</v>
      </c>
      <c r="F21027" s="3">
        <v>65164.792415164942</v>
      </c>
      <c r="G21027" s="3">
        <v>28544.057803570155</v>
      </c>
      <c r="H21027" s="3">
        <v>28095.045112339736</v>
      </c>
    </row>
    <row r="21028" spans="1:8" x14ac:dyDescent="0.35">
      <c r="A21028" s="8">
        <v>45146</v>
      </c>
      <c r="B21028" s="6">
        <v>2.0833333333333332E-2</v>
      </c>
      <c r="C21028" s="3">
        <v>233157.54</v>
      </c>
      <c r="D21028" s="3">
        <v>233157.54</v>
      </c>
      <c r="E21028" s="3">
        <v>110031.24764531647</v>
      </c>
      <c r="F21028" s="3">
        <v>65283.9125134407</v>
      </c>
      <c r="G21028" s="3">
        <v>27642.001245592444</v>
      </c>
      <c r="H21028" s="3">
        <v>27205.454024634924</v>
      </c>
    </row>
    <row r="21029" spans="1:8" x14ac:dyDescent="0.35">
      <c r="A21029" s="8">
        <v>45146</v>
      </c>
      <c r="B21029" s="6">
        <v>3.125E-2</v>
      </c>
      <c r="C21029" s="3">
        <v>229521.6</v>
      </c>
      <c r="D21029" s="3">
        <v>229521.6</v>
      </c>
      <c r="E21029" s="3">
        <v>107216.33957199099</v>
      </c>
      <c r="F21029" s="3">
        <v>64146.137419922743</v>
      </c>
      <c r="G21029" s="3">
        <v>26623.647987601842</v>
      </c>
      <c r="H21029" s="3">
        <v>26207.270310706746</v>
      </c>
    </row>
    <row r="21030" spans="1:8" x14ac:dyDescent="0.35">
      <c r="A21030" s="8">
        <v>45146</v>
      </c>
      <c r="B21030" s="6">
        <v>4.1666666666666664E-2</v>
      </c>
      <c r="C21030" s="3">
        <v>224596.68</v>
      </c>
      <c r="D21030" s="3">
        <v>224596.68</v>
      </c>
      <c r="E21030" s="3">
        <v>102456.9747654095</v>
      </c>
      <c r="F21030" s="3">
        <v>62364.569290238309</v>
      </c>
      <c r="G21030" s="3">
        <v>25939.126204050837</v>
      </c>
      <c r="H21030" s="3">
        <v>25518.726759910165</v>
      </c>
    </row>
    <row r="21031" spans="1:8" x14ac:dyDescent="0.35">
      <c r="A21031" s="8">
        <v>45146</v>
      </c>
      <c r="B21031" s="6">
        <v>5.2083333333333336E-2</v>
      </c>
      <c r="C21031" s="3">
        <v>222594.02000000002</v>
      </c>
      <c r="D21031" s="3">
        <v>222594.02000000002</v>
      </c>
      <c r="E21031" s="3">
        <v>102335.86237600737</v>
      </c>
      <c r="F21031" s="3">
        <v>61508.276945083751</v>
      </c>
      <c r="G21031" s="3">
        <v>25189.482712056539</v>
      </c>
      <c r="H21031" s="3">
        <v>24786.424808519452</v>
      </c>
    </row>
    <row r="21032" spans="1:8" x14ac:dyDescent="0.35">
      <c r="A21032" s="8">
        <v>45146</v>
      </c>
      <c r="B21032" s="6">
        <v>6.25E-2</v>
      </c>
      <c r="C21032" s="3">
        <v>219687.37999999998</v>
      </c>
      <c r="D21032" s="3">
        <v>219687.37999999998</v>
      </c>
      <c r="E21032" s="3">
        <v>100344.77247213278</v>
      </c>
      <c r="F21032" s="3">
        <v>60860.392371695518</v>
      </c>
      <c r="G21032" s="3">
        <v>24712.069231240224</v>
      </c>
      <c r="H21032" s="3">
        <v>24285.087458328158</v>
      </c>
    </row>
    <row r="21033" spans="1:8" x14ac:dyDescent="0.35">
      <c r="A21033" s="8">
        <v>45146</v>
      </c>
      <c r="B21033" s="6">
        <v>7.2916666666666671E-2</v>
      </c>
      <c r="C21033" s="3">
        <v>218598.81999999998</v>
      </c>
      <c r="D21033" s="3">
        <v>218598.81999999998</v>
      </c>
      <c r="E21033" s="3">
        <v>103325.01735322062</v>
      </c>
      <c r="F21033" s="3">
        <v>60833.412465054964</v>
      </c>
      <c r="G21033" s="3">
        <v>24520.752588149211</v>
      </c>
      <c r="H21033" s="3">
        <v>24092.638530475182</v>
      </c>
    </row>
    <row r="21034" spans="1:8" x14ac:dyDescent="0.35">
      <c r="A21034" s="8">
        <v>45146</v>
      </c>
      <c r="B21034" s="6">
        <v>8.3333333333333329E-2</v>
      </c>
      <c r="C21034" s="3">
        <v>214910.3</v>
      </c>
      <c r="D21034" s="3">
        <v>214918.22</v>
      </c>
      <c r="E21034" s="3">
        <v>102434.44496369177</v>
      </c>
      <c r="F21034" s="3">
        <v>60566.964730966472</v>
      </c>
      <c r="G21034" s="3">
        <v>24269.036440229364</v>
      </c>
      <c r="H21034" s="3">
        <v>23812.819688553016</v>
      </c>
    </row>
    <row r="21035" spans="1:8" x14ac:dyDescent="0.35">
      <c r="A21035" s="8">
        <v>45146</v>
      </c>
      <c r="B21035" s="6">
        <v>9.375E-2</v>
      </c>
      <c r="C21035" s="3">
        <v>214235.56</v>
      </c>
      <c r="D21035" s="3">
        <v>214235.56</v>
      </c>
      <c r="E21035" s="3">
        <v>102236.66572491149</v>
      </c>
      <c r="F21035" s="3">
        <v>59875.44468763328</v>
      </c>
      <c r="G21035" s="3">
        <v>23709.784004028435</v>
      </c>
      <c r="H21035" s="3">
        <v>23331.522156851846</v>
      </c>
    </row>
    <row r="21036" spans="1:8" x14ac:dyDescent="0.35">
      <c r="A21036" s="8">
        <v>45146</v>
      </c>
      <c r="B21036" s="6">
        <v>0.10416666666666667</v>
      </c>
      <c r="C21036" s="3">
        <v>212919.08</v>
      </c>
      <c r="D21036" s="3">
        <v>212919.08</v>
      </c>
      <c r="E21036" s="3">
        <v>99987.648752289853</v>
      </c>
      <c r="F21036" s="3">
        <v>58258.177803744678</v>
      </c>
      <c r="G21036" s="3">
        <v>23519.400764635815</v>
      </c>
      <c r="H21036" s="3">
        <v>23160.136165526335</v>
      </c>
    </row>
    <row r="21037" spans="1:8" x14ac:dyDescent="0.35">
      <c r="A21037" s="8">
        <v>45146</v>
      </c>
      <c r="B21037" s="6">
        <v>0.11458333333333333</v>
      </c>
      <c r="C21037" s="3">
        <v>212821.18</v>
      </c>
      <c r="D21037" s="3">
        <v>212821.18</v>
      </c>
      <c r="E21037" s="3">
        <v>100769.13690564918</v>
      </c>
      <c r="F21037" s="3">
        <v>57411.624621358533</v>
      </c>
      <c r="G21037" s="3">
        <v>23370.634185725394</v>
      </c>
      <c r="H21037" s="3">
        <v>23030.753396923523</v>
      </c>
    </row>
    <row r="21038" spans="1:8" x14ac:dyDescent="0.35">
      <c r="A21038" s="8">
        <v>45146</v>
      </c>
      <c r="B21038" s="6">
        <v>0.125</v>
      </c>
      <c r="C21038" s="3">
        <v>214748.38</v>
      </c>
      <c r="D21038" s="3">
        <v>214753.66</v>
      </c>
      <c r="E21038" s="3">
        <v>103333.99664924151</v>
      </c>
      <c r="F21038" s="3">
        <v>58618.823926288926</v>
      </c>
      <c r="G21038" s="3">
        <v>23573.504603030844</v>
      </c>
      <c r="H21038" s="3">
        <v>23207.014692296623</v>
      </c>
    </row>
    <row r="21039" spans="1:8" x14ac:dyDescent="0.35">
      <c r="A21039" s="8">
        <v>45146</v>
      </c>
      <c r="B21039" s="6">
        <v>0.13541666666666666</v>
      </c>
      <c r="C21039" s="3">
        <v>212434.63999999998</v>
      </c>
      <c r="D21039" s="3">
        <v>212434.63999999998</v>
      </c>
      <c r="E21039" s="3">
        <v>101529.64678054331</v>
      </c>
      <c r="F21039" s="3">
        <v>58173.502742912577</v>
      </c>
      <c r="G21039" s="3">
        <v>23483.368106258757</v>
      </c>
      <c r="H21039" s="3">
        <v>23123.739934273493</v>
      </c>
    </row>
    <row r="21040" spans="1:8" x14ac:dyDescent="0.35">
      <c r="A21040" s="8">
        <v>45146</v>
      </c>
      <c r="B21040" s="6">
        <v>0.14583333333333334</v>
      </c>
      <c r="C21040" s="3">
        <v>210748.34</v>
      </c>
      <c r="D21040" s="3">
        <v>210748.34</v>
      </c>
      <c r="E21040" s="3">
        <v>99682.703415346026</v>
      </c>
      <c r="F21040" s="3">
        <v>58553.977794943152</v>
      </c>
      <c r="G21040" s="3">
        <v>23617.571149481628</v>
      </c>
      <c r="H21040" s="3">
        <v>23210.410079451554</v>
      </c>
    </row>
    <row r="21041" spans="1:8" x14ac:dyDescent="0.35">
      <c r="A21041" s="8">
        <v>45146</v>
      </c>
      <c r="B21041" s="6">
        <v>0.15625</v>
      </c>
      <c r="C21041" s="3">
        <v>211484.90000000002</v>
      </c>
      <c r="D21041" s="3">
        <v>211484.90000000002</v>
      </c>
      <c r="E21041" s="3">
        <v>98720.869644406062</v>
      </c>
      <c r="F21041" s="3">
        <v>59069.770492855852</v>
      </c>
      <c r="G21041" s="3">
        <v>24031.894323402506</v>
      </c>
      <c r="H21041" s="3">
        <v>23622.188448373101</v>
      </c>
    </row>
    <row r="21042" spans="1:8" x14ac:dyDescent="0.35">
      <c r="A21042" s="8">
        <v>45146</v>
      </c>
      <c r="B21042" s="6">
        <v>0.16666666666666666</v>
      </c>
      <c r="C21042" s="3">
        <v>214538.28</v>
      </c>
      <c r="D21042" s="3">
        <v>214538.28</v>
      </c>
      <c r="E21042" s="3">
        <v>100648.89123884305</v>
      </c>
      <c r="F21042" s="3">
        <v>59160.178249228913</v>
      </c>
      <c r="G21042" s="3">
        <v>24624.795234276236</v>
      </c>
      <c r="H21042" s="3">
        <v>24168.348985646535</v>
      </c>
    </row>
    <row r="21043" spans="1:8" x14ac:dyDescent="0.35">
      <c r="A21043" s="8">
        <v>45146</v>
      </c>
      <c r="B21043" s="6">
        <v>0.17708333333333334</v>
      </c>
      <c r="C21043" s="3">
        <v>213365.68</v>
      </c>
      <c r="D21043" s="3">
        <v>213365.68</v>
      </c>
      <c r="E21043" s="3">
        <v>100137.9373841764</v>
      </c>
      <c r="F21043" s="3">
        <v>60044.603286623045</v>
      </c>
      <c r="G21043" s="3">
        <v>25024.147188521383</v>
      </c>
      <c r="H21043" s="3">
        <v>24564.680473695233</v>
      </c>
    </row>
    <row r="21044" spans="1:8" x14ac:dyDescent="0.35">
      <c r="A21044" s="8">
        <v>45146</v>
      </c>
      <c r="B21044" s="6">
        <v>0.1875</v>
      </c>
      <c r="C21044" s="3">
        <v>218865.46000000002</v>
      </c>
      <c r="D21044" s="3">
        <v>218865.46000000002</v>
      </c>
      <c r="E21044" s="3">
        <v>104020.63176162892</v>
      </c>
      <c r="F21044" s="3">
        <v>61620.263384147584</v>
      </c>
      <c r="G21044" s="3">
        <v>26259.703517699425</v>
      </c>
      <c r="H21044" s="3">
        <v>25702.51403510405</v>
      </c>
    </row>
    <row r="21045" spans="1:8" x14ac:dyDescent="0.35">
      <c r="A21045" s="8">
        <v>45146</v>
      </c>
      <c r="B21045" s="6">
        <v>0.19791666666666666</v>
      </c>
      <c r="C21045" s="3">
        <v>213474.13999999998</v>
      </c>
      <c r="D21045" s="3">
        <v>213474.13999999998</v>
      </c>
      <c r="E21045" s="3">
        <v>110072.72996639718</v>
      </c>
      <c r="F21045" s="3">
        <v>64020.753878163348</v>
      </c>
      <c r="G21045" s="3">
        <v>27350.385207118627</v>
      </c>
      <c r="H21045" s="3">
        <v>26701.149285730626</v>
      </c>
    </row>
    <row r="21046" spans="1:8" x14ac:dyDescent="0.35">
      <c r="A21046" s="8">
        <v>45146</v>
      </c>
      <c r="B21046" s="6">
        <v>0.20833333333333334</v>
      </c>
      <c r="C21046" s="3">
        <v>235319.26</v>
      </c>
      <c r="D21046" s="3">
        <v>235319.26</v>
      </c>
      <c r="E21046" s="3">
        <v>119386.98935542598</v>
      </c>
      <c r="F21046" s="3">
        <v>67637.054557015683</v>
      </c>
      <c r="G21046" s="3">
        <v>28734.470118873563</v>
      </c>
      <c r="H21046" s="3">
        <v>28058.679839302444</v>
      </c>
    </row>
    <row r="21047" spans="1:8" x14ac:dyDescent="0.35">
      <c r="A21047" s="8">
        <v>45146</v>
      </c>
      <c r="B21047" s="6">
        <v>0.21875</v>
      </c>
      <c r="C21047" s="3">
        <v>244043.8</v>
      </c>
      <c r="D21047" s="3">
        <v>244043.8</v>
      </c>
      <c r="E21047" s="3">
        <v>121902.57591187635</v>
      </c>
      <c r="F21047" s="3">
        <v>70838.008341667082</v>
      </c>
      <c r="G21047" s="3">
        <v>29968.566748711717</v>
      </c>
      <c r="H21047" s="3">
        <v>29259.040399344238</v>
      </c>
    </row>
    <row r="21048" spans="1:8" x14ac:dyDescent="0.35">
      <c r="A21048" s="8">
        <v>45146</v>
      </c>
      <c r="B21048" s="6">
        <v>0.22916666666666666</v>
      </c>
      <c r="C21048" s="3">
        <v>258584.03999999998</v>
      </c>
      <c r="D21048" s="3">
        <v>258584.03999999998</v>
      </c>
      <c r="E21048" s="3">
        <v>128758.23449537641</v>
      </c>
      <c r="F21048" s="3">
        <v>76889.010251120926</v>
      </c>
      <c r="G21048" s="3">
        <v>31872.855698097934</v>
      </c>
      <c r="H21048" s="3">
        <v>31149.498594366276</v>
      </c>
    </row>
    <row r="21049" spans="1:8" x14ac:dyDescent="0.35">
      <c r="A21049" s="8">
        <v>45146</v>
      </c>
      <c r="B21049" s="6">
        <v>0.23958333333333334</v>
      </c>
      <c r="C21049" s="3">
        <v>276701.48</v>
      </c>
      <c r="D21049" s="3">
        <v>276701.48</v>
      </c>
      <c r="E21049" s="3">
        <v>136730.66010286086</v>
      </c>
      <c r="F21049" s="3">
        <v>81168.723001678401</v>
      </c>
      <c r="G21049" s="3">
        <v>33848.806413305218</v>
      </c>
      <c r="H21049" s="3">
        <v>33162.625660700731</v>
      </c>
    </row>
    <row r="21050" spans="1:8" x14ac:dyDescent="0.35">
      <c r="A21050" s="8">
        <v>45146</v>
      </c>
      <c r="B21050" s="6">
        <v>0.25</v>
      </c>
      <c r="C21050" s="3">
        <v>305514.44</v>
      </c>
      <c r="D21050" s="3">
        <v>305514.44</v>
      </c>
      <c r="E21050" s="3">
        <v>148857.49888256623</v>
      </c>
      <c r="F21050" s="3">
        <v>90469.94855796262</v>
      </c>
      <c r="G21050" s="3">
        <v>36710.757369701154</v>
      </c>
      <c r="H21050" s="3">
        <v>35932.734196102014</v>
      </c>
    </row>
    <row r="21051" spans="1:8" x14ac:dyDescent="0.35">
      <c r="A21051" s="8">
        <v>45146</v>
      </c>
      <c r="B21051" s="6">
        <v>0.26041666666666669</v>
      </c>
      <c r="C21051" s="3">
        <v>325875.88</v>
      </c>
      <c r="D21051" s="3">
        <v>325875.88</v>
      </c>
      <c r="E21051" s="3">
        <v>158789.59759189704</v>
      </c>
      <c r="F21051" s="3">
        <v>97502.965547346088</v>
      </c>
      <c r="G21051" s="3">
        <v>38279.157223590257</v>
      </c>
      <c r="H21051" s="3">
        <v>37470.728774592913</v>
      </c>
    </row>
    <row r="21052" spans="1:8" x14ac:dyDescent="0.35">
      <c r="A21052" s="8">
        <v>45146</v>
      </c>
      <c r="B21052" s="6">
        <v>0.27083333333333331</v>
      </c>
      <c r="C21052" s="3">
        <v>339760.08</v>
      </c>
      <c r="D21052" s="3">
        <v>339760.08</v>
      </c>
      <c r="E21052" s="3">
        <v>169019.30743967736</v>
      </c>
      <c r="F21052" s="3">
        <v>103056.15454536655</v>
      </c>
      <c r="G21052" s="3">
        <v>40335.795718068402</v>
      </c>
      <c r="H21052" s="3">
        <v>39404.095840609531</v>
      </c>
    </row>
    <row r="21053" spans="1:8" x14ac:dyDescent="0.35">
      <c r="A21053" s="8">
        <v>45146</v>
      </c>
      <c r="B21053" s="6">
        <v>0.28125</v>
      </c>
      <c r="C21053" s="3">
        <v>344390.42</v>
      </c>
      <c r="D21053" s="3">
        <v>344390.42</v>
      </c>
      <c r="E21053" s="3">
        <v>170697.15692864108</v>
      </c>
      <c r="F21053" s="3">
        <v>105758.23813788826</v>
      </c>
      <c r="G21053" s="3">
        <v>41813.199402374194</v>
      </c>
      <c r="H21053" s="3">
        <v>40869.74047439055</v>
      </c>
    </row>
    <row r="21054" spans="1:8" x14ac:dyDescent="0.35">
      <c r="A21054" s="8">
        <v>45146</v>
      </c>
      <c r="B21054" s="6">
        <v>0.29166666666666669</v>
      </c>
      <c r="C21054" s="3">
        <v>351622.69999999995</v>
      </c>
      <c r="D21054" s="3">
        <v>351622.69999999995</v>
      </c>
      <c r="E21054" s="3">
        <v>172505.57510644576</v>
      </c>
      <c r="F21054" s="3">
        <v>108823.62650480369</v>
      </c>
      <c r="G21054" s="3">
        <v>43386.150950179006</v>
      </c>
      <c r="H21054" s="3">
        <v>42494.114721694554</v>
      </c>
    </row>
    <row r="21055" spans="1:8" x14ac:dyDescent="0.35">
      <c r="A21055" s="8">
        <v>45146</v>
      </c>
      <c r="B21055" s="6">
        <v>0.30208333333333331</v>
      </c>
      <c r="C21055" s="3">
        <v>364376.54000000004</v>
      </c>
      <c r="D21055" s="3">
        <v>364376.54000000004</v>
      </c>
      <c r="E21055" s="3">
        <v>180943.34865070262</v>
      </c>
      <c r="F21055" s="3">
        <v>111914.52921938867</v>
      </c>
      <c r="G21055" s="3">
        <v>44054.234613561639</v>
      </c>
      <c r="H21055" s="3">
        <v>43227.664810696835</v>
      </c>
    </row>
    <row r="21056" spans="1:8" x14ac:dyDescent="0.35">
      <c r="A21056" s="8">
        <v>45146</v>
      </c>
      <c r="B21056" s="6">
        <v>0.3125</v>
      </c>
      <c r="C21056" s="3">
        <v>383258.48</v>
      </c>
      <c r="D21056" s="3">
        <v>383258.48</v>
      </c>
      <c r="E21056" s="3">
        <v>183485.95445062857</v>
      </c>
      <c r="F21056" s="3">
        <v>113243.66401841871</v>
      </c>
      <c r="G21056" s="3">
        <v>44445.863352477187</v>
      </c>
      <c r="H21056" s="3">
        <v>43605.54622325395</v>
      </c>
    </row>
    <row r="21057" spans="1:8" x14ac:dyDescent="0.35">
      <c r="A21057" s="8">
        <v>45146</v>
      </c>
      <c r="B21057" s="6">
        <v>0.32291666666666669</v>
      </c>
      <c r="C21057" s="3">
        <v>388348.4</v>
      </c>
      <c r="D21057" s="3">
        <v>388348.4</v>
      </c>
      <c r="E21057" s="3">
        <v>185820.00511015026</v>
      </c>
      <c r="F21057" s="3">
        <v>114862.20099566322</v>
      </c>
      <c r="G21057" s="3">
        <v>45711.542880868583</v>
      </c>
      <c r="H21057" s="3">
        <v>44796.275817139132</v>
      </c>
    </row>
    <row r="21058" spans="1:8" x14ac:dyDescent="0.35">
      <c r="A21058" s="8">
        <v>45146</v>
      </c>
      <c r="B21058" s="6">
        <v>0.33333333333333331</v>
      </c>
      <c r="C21058" s="3">
        <v>404019.44</v>
      </c>
      <c r="D21058" s="3">
        <v>404019.44</v>
      </c>
      <c r="E21058" s="3">
        <v>190181.06716099844</v>
      </c>
      <c r="F21058" s="3">
        <v>116964.00258640098</v>
      </c>
      <c r="G21058" s="3">
        <v>46693.927289130836</v>
      </c>
      <c r="H21058" s="3">
        <v>45825.170233019402</v>
      </c>
    </row>
    <row r="21059" spans="1:8" x14ac:dyDescent="0.35">
      <c r="A21059" s="8">
        <v>45146</v>
      </c>
      <c r="B21059" s="6">
        <v>0.34375</v>
      </c>
      <c r="C21059" s="3">
        <v>408826.88</v>
      </c>
      <c r="D21059" s="3">
        <v>408826.88</v>
      </c>
      <c r="E21059" s="3">
        <v>189529.1915217785</v>
      </c>
      <c r="F21059" s="3">
        <v>118504.09580519501</v>
      </c>
      <c r="G21059" s="3">
        <v>47891.036796057757</v>
      </c>
      <c r="H21059" s="3">
        <v>46988.10116957163</v>
      </c>
    </row>
    <row r="21060" spans="1:8" x14ac:dyDescent="0.35">
      <c r="A21060" s="8">
        <v>45146</v>
      </c>
      <c r="B21060" s="6">
        <v>0.35416666666666669</v>
      </c>
      <c r="C21060" s="3">
        <v>407689.92</v>
      </c>
      <c r="D21060" s="3">
        <v>407689.92</v>
      </c>
      <c r="E21060" s="3">
        <v>187331.0719217505</v>
      </c>
      <c r="F21060" s="3">
        <v>119068.08996414022</v>
      </c>
      <c r="G21060" s="3">
        <v>47764.167680896033</v>
      </c>
      <c r="H21060" s="3">
        <v>47119.620266613645</v>
      </c>
    </row>
    <row r="21061" spans="1:8" x14ac:dyDescent="0.35">
      <c r="A21061" s="8">
        <v>45146</v>
      </c>
      <c r="B21061" s="6">
        <v>0.36458333333333331</v>
      </c>
      <c r="C21061" s="3">
        <v>415352.07999999996</v>
      </c>
      <c r="D21061" s="3">
        <v>415352.07999999996</v>
      </c>
      <c r="E21061" s="3">
        <v>186447.74012974772</v>
      </c>
      <c r="F21061" s="3">
        <v>117990.37873275534</v>
      </c>
      <c r="G21061" s="3">
        <v>48063.237128557405</v>
      </c>
      <c r="H21061" s="3">
        <v>47410.126399862573</v>
      </c>
    </row>
    <row r="21062" spans="1:8" x14ac:dyDescent="0.35">
      <c r="A21062" s="8">
        <v>45146</v>
      </c>
      <c r="B21062" s="6">
        <v>0.375</v>
      </c>
      <c r="C21062" s="3">
        <v>412638.16</v>
      </c>
      <c r="D21062" s="3">
        <v>412638.16</v>
      </c>
      <c r="E21062" s="3">
        <v>181664.41040124261</v>
      </c>
      <c r="F21062" s="3">
        <v>114483.69303114616</v>
      </c>
      <c r="G21062" s="3">
        <v>48598.685945182784</v>
      </c>
      <c r="H21062" s="3">
        <v>48599.889040378912</v>
      </c>
    </row>
    <row r="21063" spans="1:8" x14ac:dyDescent="0.35">
      <c r="A21063" s="8">
        <v>45146</v>
      </c>
      <c r="B21063" s="6">
        <v>0.38541666666666669</v>
      </c>
      <c r="C21063" s="3">
        <v>413616.72000000003</v>
      </c>
      <c r="D21063" s="3">
        <v>413616.72000000003</v>
      </c>
      <c r="E21063" s="3">
        <v>186193.99831202801</v>
      </c>
      <c r="F21063" s="3">
        <v>116306.52323691671</v>
      </c>
      <c r="G21063" s="3">
        <v>48105.625137289462</v>
      </c>
      <c r="H21063" s="3">
        <v>49115.391532003014</v>
      </c>
    </row>
    <row r="21064" spans="1:8" x14ac:dyDescent="0.35">
      <c r="A21064" s="8">
        <v>45146</v>
      </c>
      <c r="B21064" s="6">
        <v>0.39583333333333331</v>
      </c>
      <c r="C21064" s="3">
        <v>407202.4</v>
      </c>
      <c r="D21064" s="3">
        <v>407202.4</v>
      </c>
      <c r="E21064" s="3">
        <v>186007.30411219495</v>
      </c>
      <c r="F21064" s="3">
        <v>114412.62335444865</v>
      </c>
      <c r="G21064" s="3">
        <v>46284.798464415057</v>
      </c>
      <c r="H21064" s="3">
        <v>48813.909033214826</v>
      </c>
    </row>
    <row r="21065" spans="1:8" x14ac:dyDescent="0.35">
      <c r="A21065" s="8">
        <v>45146</v>
      </c>
      <c r="B21065" s="6">
        <v>0.40625</v>
      </c>
      <c r="C21065" s="3">
        <v>405520.72</v>
      </c>
      <c r="D21065" s="3">
        <v>405520.72</v>
      </c>
      <c r="E21065" s="3">
        <v>180892.64820054852</v>
      </c>
      <c r="F21065" s="3">
        <v>111167.24794795341</v>
      </c>
      <c r="G21065" s="3">
        <v>44039.753270843532</v>
      </c>
      <c r="H21065" s="3">
        <v>47999.142282709421</v>
      </c>
    </row>
    <row r="21066" spans="1:8" x14ac:dyDescent="0.35">
      <c r="A21066" s="8">
        <v>45146</v>
      </c>
      <c r="B21066" s="6">
        <v>0.41666666666666669</v>
      </c>
      <c r="C21066" s="3">
        <v>396236.72</v>
      </c>
      <c r="D21066" s="3">
        <v>396236.72</v>
      </c>
      <c r="E21066" s="3">
        <v>173678.65502175156</v>
      </c>
      <c r="F21066" s="3">
        <v>111440.14289359908</v>
      </c>
      <c r="G21066" s="3">
        <v>44356.325323125173</v>
      </c>
      <c r="H21066" s="3">
        <v>48083.395799469792</v>
      </c>
    </row>
    <row r="21067" spans="1:8" x14ac:dyDescent="0.35">
      <c r="A21067" s="8">
        <v>45146</v>
      </c>
      <c r="B21067" s="6">
        <v>0.42708333333333331</v>
      </c>
      <c r="C21067" s="3">
        <v>399269.2</v>
      </c>
      <c r="D21067" s="3">
        <v>399269.2</v>
      </c>
      <c r="E21067" s="3">
        <v>178349.11712651068</v>
      </c>
      <c r="F21067" s="3">
        <v>112352.66701281359</v>
      </c>
      <c r="G21067" s="3">
        <v>44460.082731440925</v>
      </c>
      <c r="H21067" s="3">
        <v>49023.239825357137</v>
      </c>
    </row>
    <row r="21068" spans="1:8" x14ac:dyDescent="0.35">
      <c r="A21068" s="8">
        <v>45146</v>
      </c>
      <c r="B21068" s="6">
        <v>0.4375</v>
      </c>
      <c r="C21068" s="3">
        <v>391126.12</v>
      </c>
      <c r="D21068" s="3">
        <v>391126.12</v>
      </c>
      <c r="E21068" s="3">
        <v>179613.29207807468</v>
      </c>
      <c r="F21068" s="3">
        <v>109506.99805770782</v>
      </c>
      <c r="G21068" s="3">
        <v>39032.396839302281</v>
      </c>
      <c r="H21068" s="3">
        <v>44626.715319030409</v>
      </c>
    </row>
    <row r="21069" spans="1:8" x14ac:dyDescent="0.35">
      <c r="A21069" s="8">
        <v>45146</v>
      </c>
      <c r="B21069" s="6">
        <v>0.44791666666666669</v>
      </c>
      <c r="C21069" s="3">
        <v>374722.48000000004</v>
      </c>
      <c r="D21069" s="3">
        <v>374722.48000000004</v>
      </c>
      <c r="E21069" s="3">
        <v>178549.52460717724</v>
      </c>
      <c r="F21069" s="3">
        <v>112010.6096161155</v>
      </c>
      <c r="G21069" s="3">
        <v>40895.20400278848</v>
      </c>
      <c r="H21069" s="3">
        <v>48123.418408849808</v>
      </c>
    </row>
    <row r="21070" spans="1:8" x14ac:dyDescent="0.35">
      <c r="A21070" s="8">
        <v>45146</v>
      </c>
      <c r="B21070" s="6">
        <v>0.45833333333333331</v>
      </c>
      <c r="C21070" s="3">
        <v>390405.84</v>
      </c>
      <c r="D21070" s="3">
        <v>390405.84</v>
      </c>
      <c r="E21070" s="3">
        <v>173932.36965966859</v>
      </c>
      <c r="F21070" s="3">
        <v>109818.66262143718</v>
      </c>
      <c r="G21070" s="3">
        <v>39491.261192559818</v>
      </c>
      <c r="H21070" s="3">
        <v>47661.524818607715</v>
      </c>
    </row>
    <row r="21071" spans="1:8" x14ac:dyDescent="0.35">
      <c r="A21071" s="8">
        <v>45146</v>
      </c>
      <c r="B21071" s="6">
        <v>0.46875</v>
      </c>
      <c r="C21071" s="3">
        <v>394044.42</v>
      </c>
      <c r="D21071" s="3">
        <v>394044.42</v>
      </c>
      <c r="E21071" s="3">
        <v>174221.37962108463</v>
      </c>
      <c r="F21071" s="3">
        <v>109911.80328432852</v>
      </c>
      <c r="G21071" s="3">
        <v>39617.958178246059</v>
      </c>
      <c r="H21071" s="3">
        <v>47782.119743326868</v>
      </c>
    </row>
    <row r="21072" spans="1:8" x14ac:dyDescent="0.35">
      <c r="A21072" s="8">
        <v>45146</v>
      </c>
      <c r="B21072" s="6">
        <v>0.47916666666666669</v>
      </c>
      <c r="C21072" s="3">
        <v>398827</v>
      </c>
      <c r="D21072" s="3">
        <v>398827</v>
      </c>
      <c r="E21072" s="3">
        <v>175972.00875130942</v>
      </c>
      <c r="F21072" s="3">
        <v>110843.73653334985</v>
      </c>
      <c r="G21072" s="3">
        <v>41011.801826199953</v>
      </c>
      <c r="H21072" s="3">
        <v>49055.872716187114</v>
      </c>
    </row>
    <row r="21073" spans="1:8" x14ac:dyDescent="0.35">
      <c r="A21073" s="8">
        <v>45146</v>
      </c>
      <c r="B21073" s="6">
        <v>0.48958333333333331</v>
      </c>
      <c r="C21073" s="3">
        <v>394314.8</v>
      </c>
      <c r="D21073" s="3">
        <v>394314.8</v>
      </c>
      <c r="E21073" s="3">
        <v>171882.46392920919</v>
      </c>
      <c r="F21073" s="3">
        <v>111644.37420811354</v>
      </c>
      <c r="G21073" s="3">
        <v>43325.106500235706</v>
      </c>
      <c r="H21073" s="3">
        <v>49352.242663442601</v>
      </c>
    </row>
    <row r="21074" spans="1:8" x14ac:dyDescent="0.35">
      <c r="A21074" s="8">
        <v>45146</v>
      </c>
      <c r="B21074" s="6">
        <v>0.5</v>
      </c>
      <c r="C21074" s="3">
        <v>388932.27999999997</v>
      </c>
      <c r="D21074" s="3">
        <v>388932.27999999997</v>
      </c>
      <c r="E21074" s="3">
        <v>170198.5204801849</v>
      </c>
      <c r="F21074" s="3">
        <v>107515.08743458024</v>
      </c>
      <c r="G21074" s="3">
        <v>42191.685840807797</v>
      </c>
      <c r="H21074" s="3">
        <v>49631.469388939746</v>
      </c>
    </row>
    <row r="21075" spans="1:8" x14ac:dyDescent="0.35">
      <c r="A21075" s="8">
        <v>45146</v>
      </c>
      <c r="B21075" s="6">
        <v>0.51041666666666663</v>
      </c>
      <c r="C21075" s="3">
        <v>370894.04000000004</v>
      </c>
      <c r="D21075" s="3">
        <v>370894.04000000004</v>
      </c>
      <c r="E21075" s="3">
        <v>170970.07917276691</v>
      </c>
      <c r="F21075" s="3">
        <v>108077.01765318177</v>
      </c>
      <c r="G21075" s="3">
        <v>40985.938014534942</v>
      </c>
      <c r="H21075" s="3">
        <v>48529.835774191131</v>
      </c>
    </row>
    <row r="21076" spans="1:8" x14ac:dyDescent="0.35">
      <c r="A21076" s="8">
        <v>45146</v>
      </c>
      <c r="B21076" s="6">
        <v>0.52083333333333337</v>
      </c>
      <c r="C21076" s="3">
        <v>373076</v>
      </c>
      <c r="D21076" s="3">
        <v>373076</v>
      </c>
      <c r="E21076" s="3">
        <v>173379.53336965808</v>
      </c>
      <c r="F21076" s="3">
        <v>110235.27843078587</v>
      </c>
      <c r="G21076" s="3">
        <v>42329.69890125739</v>
      </c>
      <c r="H21076" s="3">
        <v>49698.264594440989</v>
      </c>
    </row>
    <row r="21077" spans="1:8" x14ac:dyDescent="0.35">
      <c r="A21077" s="8">
        <v>45146</v>
      </c>
      <c r="B21077" s="6">
        <v>0.53125</v>
      </c>
      <c r="C21077" s="3">
        <v>377438.82</v>
      </c>
      <c r="D21077" s="3">
        <v>377438.82</v>
      </c>
      <c r="E21077" s="3">
        <v>179748.16761395879</v>
      </c>
      <c r="F21077" s="3">
        <v>110023.03055755016</v>
      </c>
      <c r="G21077" s="3">
        <v>42979.717984341565</v>
      </c>
      <c r="H21077" s="3">
        <v>52002.664930120343</v>
      </c>
    </row>
    <row r="21078" spans="1:8" x14ac:dyDescent="0.35">
      <c r="A21078" s="8">
        <v>45146</v>
      </c>
      <c r="B21078" s="6">
        <v>0.54166666666666663</v>
      </c>
      <c r="C21078" s="3">
        <v>398884.64</v>
      </c>
      <c r="D21078" s="3">
        <v>398884.64</v>
      </c>
      <c r="E21078" s="3">
        <v>178739.60744941258</v>
      </c>
      <c r="F21078" s="3">
        <v>108999.04174034503</v>
      </c>
      <c r="G21078" s="3">
        <v>43061.123945523716</v>
      </c>
      <c r="H21078" s="3">
        <v>49827.556509933056</v>
      </c>
    </row>
    <row r="21079" spans="1:8" x14ac:dyDescent="0.35">
      <c r="A21079" s="8">
        <v>45146</v>
      </c>
      <c r="B21079" s="6">
        <v>0.55208333333333337</v>
      </c>
      <c r="C21079" s="3">
        <v>400779.27999999997</v>
      </c>
      <c r="D21079" s="3">
        <v>400779.27999999997</v>
      </c>
      <c r="E21079" s="3">
        <v>177770.73153107354</v>
      </c>
      <c r="F21079" s="3">
        <v>110493.74303623717</v>
      </c>
      <c r="G21079" s="3">
        <v>44471.580063226422</v>
      </c>
      <c r="H21079" s="3">
        <v>50748.145134227627</v>
      </c>
    </row>
    <row r="21080" spans="1:8" x14ac:dyDescent="0.35">
      <c r="A21080" s="8">
        <v>45146</v>
      </c>
      <c r="B21080" s="6">
        <v>0.5625</v>
      </c>
      <c r="C21080" s="3">
        <v>397676.62</v>
      </c>
      <c r="D21080" s="3">
        <v>397676.62</v>
      </c>
      <c r="E21080" s="3">
        <v>174681.99023692071</v>
      </c>
      <c r="F21080" s="3">
        <v>112303.75127122374</v>
      </c>
      <c r="G21080" s="3">
        <v>48595.914257851691</v>
      </c>
      <c r="H21080" s="3">
        <v>51207.077598421609</v>
      </c>
    </row>
    <row r="21081" spans="1:8" x14ac:dyDescent="0.35">
      <c r="A21081" s="8">
        <v>45146</v>
      </c>
      <c r="B21081" s="6">
        <v>0.57291666666666663</v>
      </c>
      <c r="C21081" s="3">
        <v>386233.10000000003</v>
      </c>
      <c r="D21081" s="3">
        <v>386233.10000000003</v>
      </c>
      <c r="E21081" s="3">
        <v>161733.24328841554</v>
      </c>
      <c r="F21081" s="3">
        <v>101176.90265864668</v>
      </c>
      <c r="G21081" s="3">
        <v>39969.522595698072</v>
      </c>
      <c r="H21081" s="3">
        <v>49032.917949410548</v>
      </c>
    </row>
    <row r="21082" spans="1:8" x14ac:dyDescent="0.35">
      <c r="A21082" s="8">
        <v>45146</v>
      </c>
      <c r="B21082" s="6">
        <v>0.58333333333333337</v>
      </c>
      <c r="C21082" s="3">
        <v>357932.08</v>
      </c>
      <c r="D21082" s="3">
        <v>357932.08</v>
      </c>
      <c r="E21082" s="3">
        <v>158065.96112486348</v>
      </c>
      <c r="F21082" s="3">
        <v>100747.70440386859</v>
      </c>
      <c r="G21082" s="3">
        <v>41119.697607768438</v>
      </c>
      <c r="H21082" s="3">
        <v>49617.23894994655</v>
      </c>
    </row>
    <row r="21083" spans="1:8" x14ac:dyDescent="0.35">
      <c r="A21083" s="8">
        <v>45146</v>
      </c>
      <c r="B21083" s="6">
        <v>0.59375</v>
      </c>
      <c r="C21083" s="3">
        <v>349038.57999999996</v>
      </c>
      <c r="D21083" s="3">
        <v>349038.57999999996</v>
      </c>
      <c r="E21083" s="3">
        <v>168847.21429567054</v>
      </c>
      <c r="F21083" s="3">
        <v>107713.07756903941</v>
      </c>
      <c r="G21083" s="3">
        <v>46625.846287640627</v>
      </c>
      <c r="H21083" s="3">
        <v>49808.773028857147</v>
      </c>
    </row>
    <row r="21084" spans="1:8" x14ac:dyDescent="0.35">
      <c r="A21084" s="8">
        <v>45146</v>
      </c>
      <c r="B21084" s="6">
        <v>0.60416666666666663</v>
      </c>
      <c r="C21084" s="3">
        <v>363092.4</v>
      </c>
      <c r="D21084" s="3">
        <v>363092.4</v>
      </c>
      <c r="E21084" s="3">
        <v>166995.88411811844</v>
      </c>
      <c r="F21084" s="3">
        <v>107251.61373843256</v>
      </c>
      <c r="G21084" s="3">
        <v>47123.755950266699</v>
      </c>
      <c r="H21084" s="3">
        <v>48998.993596529268</v>
      </c>
    </row>
    <row r="21085" spans="1:8" x14ac:dyDescent="0.35">
      <c r="A21085" s="8">
        <v>45146</v>
      </c>
      <c r="B21085" s="6">
        <v>0.61458333333333337</v>
      </c>
      <c r="C21085" s="3">
        <v>367993.78</v>
      </c>
      <c r="D21085" s="3">
        <v>367993.78</v>
      </c>
      <c r="E21085" s="3">
        <v>156203.52195792962</v>
      </c>
      <c r="F21085" s="3">
        <v>100249.87685384869</v>
      </c>
      <c r="G21085" s="3">
        <v>41736.446282822282</v>
      </c>
      <c r="H21085" s="3">
        <v>49399.188497473573</v>
      </c>
    </row>
    <row r="21086" spans="1:8" x14ac:dyDescent="0.35">
      <c r="A21086" s="8">
        <v>45146</v>
      </c>
      <c r="B21086" s="6">
        <v>0.625</v>
      </c>
      <c r="C21086" s="3">
        <v>349397.84</v>
      </c>
      <c r="D21086" s="3">
        <v>349397.84</v>
      </c>
      <c r="E21086" s="3">
        <v>145655.27077374709</v>
      </c>
      <c r="F21086" s="3">
        <v>93269.946905184479</v>
      </c>
      <c r="G21086" s="3">
        <v>36061.451661477164</v>
      </c>
      <c r="H21086" s="3">
        <v>47683.525114843193</v>
      </c>
    </row>
    <row r="21087" spans="1:8" x14ac:dyDescent="0.35">
      <c r="A21087" s="8">
        <v>45146</v>
      </c>
      <c r="B21087" s="6">
        <v>0.63541666666666663</v>
      </c>
      <c r="C21087" s="3">
        <v>342389.95999999996</v>
      </c>
      <c r="D21087" s="3">
        <v>342389.95999999996</v>
      </c>
      <c r="E21087" s="3">
        <v>143048.23229605495</v>
      </c>
      <c r="F21087" s="3">
        <v>87956.590344609562</v>
      </c>
      <c r="G21087" s="3">
        <v>31866.569743226195</v>
      </c>
      <c r="H21087" s="3">
        <v>44962.736699178204</v>
      </c>
    </row>
    <row r="21088" spans="1:8" x14ac:dyDescent="0.35">
      <c r="A21088" s="8">
        <v>45146</v>
      </c>
      <c r="B21088" s="6">
        <v>0.64583333333333337</v>
      </c>
      <c r="C21088" s="3">
        <v>339177.3</v>
      </c>
      <c r="D21088" s="3">
        <v>339177.3</v>
      </c>
      <c r="E21088" s="3">
        <v>142355.54102657607</v>
      </c>
      <c r="F21088" s="3">
        <v>88493.616525661535</v>
      </c>
      <c r="G21088" s="3">
        <v>33700.400354387762</v>
      </c>
      <c r="H21088" s="3">
        <v>44295.725825823625</v>
      </c>
    </row>
    <row r="21089" spans="1:8" x14ac:dyDescent="0.35">
      <c r="A21089" s="8">
        <v>45146</v>
      </c>
      <c r="B21089" s="6">
        <v>0.65625</v>
      </c>
      <c r="C21089" s="3">
        <v>338040.33999999997</v>
      </c>
      <c r="D21089" s="3">
        <v>338040.33999999997</v>
      </c>
      <c r="E21089" s="3">
        <v>145362.28271332828</v>
      </c>
      <c r="F21089" s="3">
        <v>89301.72181479384</v>
      </c>
      <c r="G21089" s="3">
        <v>36053.707583495947</v>
      </c>
      <c r="H21089" s="3">
        <v>46232.955298749483</v>
      </c>
    </row>
    <row r="21090" spans="1:8" x14ac:dyDescent="0.35">
      <c r="A21090" s="8">
        <v>45146</v>
      </c>
      <c r="B21090" s="6">
        <v>0.66666666666666663</v>
      </c>
      <c r="C21090" s="3">
        <v>332096.16000000003</v>
      </c>
      <c r="D21090" s="3">
        <v>332096.16000000003</v>
      </c>
      <c r="E21090" s="3">
        <v>146648.0228238251</v>
      </c>
      <c r="F21090" s="3">
        <v>88961.758184853024</v>
      </c>
      <c r="G21090" s="3">
        <v>36874.240964337892</v>
      </c>
      <c r="H21090" s="3">
        <v>43630.455096135251</v>
      </c>
    </row>
    <row r="21091" spans="1:8" x14ac:dyDescent="0.35">
      <c r="A21091" s="8">
        <v>45146</v>
      </c>
      <c r="B21091" s="6">
        <v>0.67708333333333337</v>
      </c>
      <c r="C21091" s="3">
        <v>334797.32</v>
      </c>
      <c r="D21091" s="3">
        <v>334797.32</v>
      </c>
      <c r="E21091" s="3">
        <v>153813.72281498308</v>
      </c>
      <c r="F21091" s="3">
        <v>93652.798895090003</v>
      </c>
      <c r="G21091" s="3">
        <v>41239.69331670989</v>
      </c>
      <c r="H21091" s="3">
        <v>45228.441209272831</v>
      </c>
    </row>
    <row r="21092" spans="1:8" x14ac:dyDescent="0.35">
      <c r="A21092" s="8">
        <v>45146</v>
      </c>
      <c r="B21092" s="6">
        <v>0.6875</v>
      </c>
      <c r="C21092" s="3">
        <v>351103.06000000006</v>
      </c>
      <c r="D21092" s="3">
        <v>351103.06000000006</v>
      </c>
      <c r="E21092" s="3">
        <v>156588.1850404843</v>
      </c>
      <c r="F21092" s="3">
        <v>94602.571145070207</v>
      </c>
      <c r="G21092" s="3">
        <v>41187.399185296665</v>
      </c>
      <c r="H21092" s="3">
        <v>46005.06701864826</v>
      </c>
    </row>
    <row r="21093" spans="1:8" x14ac:dyDescent="0.35">
      <c r="A21093" s="8">
        <v>45146</v>
      </c>
      <c r="B21093" s="6">
        <v>0.69791666666666663</v>
      </c>
      <c r="C21093" s="3">
        <v>354318.13999999996</v>
      </c>
      <c r="D21093" s="3">
        <v>354318.13999999996</v>
      </c>
      <c r="E21093" s="3">
        <v>152975.34136751652</v>
      </c>
      <c r="F21093" s="3">
        <v>94521.303541518893</v>
      </c>
      <c r="G21093" s="3">
        <v>41704.068717542119</v>
      </c>
      <c r="H21093" s="3">
        <v>45204.306076258341</v>
      </c>
    </row>
    <row r="21094" spans="1:8" x14ac:dyDescent="0.35">
      <c r="A21094" s="8">
        <v>45146</v>
      </c>
      <c r="B21094" s="6">
        <v>0.70833333333333337</v>
      </c>
      <c r="C21094" s="3">
        <v>362051.36</v>
      </c>
      <c r="D21094" s="3">
        <v>362051.36</v>
      </c>
      <c r="E21094" s="3">
        <v>157722.60516520703</v>
      </c>
      <c r="F21094" s="3">
        <v>98187.06686250554</v>
      </c>
      <c r="G21094" s="3">
        <v>44812.183255769312</v>
      </c>
      <c r="H21094" s="3">
        <v>47616.707396635931</v>
      </c>
    </row>
    <row r="21095" spans="1:8" x14ac:dyDescent="0.35">
      <c r="A21095" s="8">
        <v>45146</v>
      </c>
      <c r="B21095" s="6">
        <v>0.71875</v>
      </c>
      <c r="C21095" s="3">
        <v>366435.3</v>
      </c>
      <c r="D21095" s="3">
        <v>366435.3</v>
      </c>
      <c r="E21095" s="3">
        <v>157036.33372430466</v>
      </c>
      <c r="F21095" s="3">
        <v>96520.963572661087</v>
      </c>
      <c r="G21095" s="3">
        <v>45281.255416849439</v>
      </c>
      <c r="H21095" s="3">
        <v>49114.460128558101</v>
      </c>
    </row>
    <row r="21096" spans="1:8" x14ac:dyDescent="0.35">
      <c r="A21096" s="8">
        <v>45146</v>
      </c>
      <c r="B21096" s="6">
        <v>0.72916666666666663</v>
      </c>
      <c r="C21096" s="3">
        <v>347649.28000000003</v>
      </c>
      <c r="D21096" s="3">
        <v>347649.28000000003</v>
      </c>
      <c r="E21096" s="3">
        <v>158147.29614486883</v>
      </c>
      <c r="F21096" s="3">
        <v>97038.693635699834</v>
      </c>
      <c r="G21096" s="3">
        <v>45841.247087448253</v>
      </c>
      <c r="H21096" s="3">
        <v>49136.367293340329</v>
      </c>
    </row>
    <row r="21097" spans="1:8" x14ac:dyDescent="0.35">
      <c r="A21097" s="8">
        <v>45146</v>
      </c>
      <c r="B21097" s="6">
        <v>0.73958333333333337</v>
      </c>
      <c r="C21097" s="3">
        <v>343931.94</v>
      </c>
      <c r="D21097" s="3">
        <v>343931.94</v>
      </c>
      <c r="E21097" s="3">
        <v>155039.3690580845</v>
      </c>
      <c r="F21097" s="3">
        <v>95026.650968715549</v>
      </c>
      <c r="G21097" s="3">
        <v>45927.190589901104</v>
      </c>
      <c r="H21097" s="3">
        <v>49937.508974707809</v>
      </c>
    </row>
    <row r="21098" spans="1:8" x14ac:dyDescent="0.35">
      <c r="A21098" s="8">
        <v>45146</v>
      </c>
      <c r="B21098" s="6">
        <v>0.75</v>
      </c>
      <c r="C21098" s="3">
        <v>344644.96</v>
      </c>
      <c r="D21098" s="3">
        <v>344644.96</v>
      </c>
      <c r="E21098" s="3">
        <v>152083.80356119236</v>
      </c>
      <c r="F21098" s="3">
        <v>96002.85731160776</v>
      </c>
      <c r="G21098" s="3">
        <v>46783.600005992244</v>
      </c>
      <c r="H21098" s="3">
        <v>49213.252535335385</v>
      </c>
    </row>
    <row r="21099" spans="1:8" x14ac:dyDescent="0.35">
      <c r="A21099" s="8">
        <v>45146</v>
      </c>
      <c r="B21099" s="6">
        <v>0.76041666666666663</v>
      </c>
      <c r="C21099" s="3">
        <v>346982.45999999996</v>
      </c>
      <c r="D21099" s="3">
        <v>346982.45999999996</v>
      </c>
      <c r="E21099" s="3">
        <v>153459.09883671231</v>
      </c>
      <c r="F21099" s="3">
        <v>96599.213411475663</v>
      </c>
      <c r="G21099" s="3">
        <v>49116.005665318989</v>
      </c>
      <c r="H21099" s="3">
        <v>50722.347284192576</v>
      </c>
    </row>
    <row r="21100" spans="1:8" x14ac:dyDescent="0.35">
      <c r="A21100" s="8">
        <v>45146</v>
      </c>
      <c r="B21100" s="6">
        <v>0.77083333333333337</v>
      </c>
      <c r="C21100" s="3">
        <v>340412.81999999995</v>
      </c>
      <c r="D21100" s="3">
        <v>340412.81999999995</v>
      </c>
      <c r="E21100" s="3">
        <v>156507.0829345838</v>
      </c>
      <c r="F21100" s="3">
        <v>99693.157929453417</v>
      </c>
      <c r="G21100" s="3">
        <v>50957.21657927303</v>
      </c>
      <c r="H21100" s="3">
        <v>51238.739166337407</v>
      </c>
    </row>
    <row r="21101" spans="1:8" x14ac:dyDescent="0.35">
      <c r="A21101" s="8">
        <v>45146</v>
      </c>
      <c r="B21101" s="6">
        <v>0.78125</v>
      </c>
      <c r="C21101" s="3">
        <v>333699.3</v>
      </c>
      <c r="D21101" s="3">
        <v>333699.3</v>
      </c>
      <c r="E21101" s="3">
        <v>158629.59586727637</v>
      </c>
      <c r="F21101" s="3">
        <v>98378.681637001151</v>
      </c>
      <c r="G21101" s="3">
        <v>50007.544816958012</v>
      </c>
      <c r="H21101" s="3">
        <v>51313.900908482203</v>
      </c>
    </row>
    <row r="21102" spans="1:8" x14ac:dyDescent="0.35">
      <c r="A21102" s="8">
        <v>45146</v>
      </c>
      <c r="B21102" s="6">
        <v>0.79166666666666663</v>
      </c>
      <c r="C21102" s="3">
        <v>333208.04000000004</v>
      </c>
      <c r="D21102" s="3">
        <v>333208.04000000004</v>
      </c>
      <c r="E21102" s="3">
        <v>158801.74745433</v>
      </c>
      <c r="F21102" s="3">
        <v>97701.245529411783</v>
      </c>
      <c r="G21102" s="3">
        <v>49748.265259707892</v>
      </c>
      <c r="H21102" s="3">
        <v>50717.97716903637</v>
      </c>
    </row>
    <row r="21103" spans="1:8" x14ac:dyDescent="0.35">
      <c r="A21103" s="8">
        <v>45146</v>
      </c>
      <c r="B21103" s="6">
        <v>0.80208333333333337</v>
      </c>
      <c r="C21103" s="3">
        <v>330862.18</v>
      </c>
      <c r="D21103" s="3">
        <v>330862.18</v>
      </c>
      <c r="E21103" s="3">
        <v>158083.80195226576</v>
      </c>
      <c r="F21103" s="3">
        <v>97170.284625670494</v>
      </c>
      <c r="G21103" s="3">
        <v>49921.056259102603</v>
      </c>
      <c r="H21103" s="3">
        <v>50559.266191880408</v>
      </c>
    </row>
    <row r="21104" spans="1:8" x14ac:dyDescent="0.35">
      <c r="A21104" s="8">
        <v>45146</v>
      </c>
      <c r="B21104" s="6">
        <v>0.8125</v>
      </c>
      <c r="C21104" s="3">
        <v>329379.38</v>
      </c>
      <c r="D21104" s="3">
        <v>329379.38</v>
      </c>
      <c r="E21104" s="3">
        <v>158085.99631928949</v>
      </c>
      <c r="F21104" s="3">
        <v>99562.200585805564</v>
      </c>
      <c r="G21104" s="3">
        <v>51139.945624392378</v>
      </c>
      <c r="H21104" s="3">
        <v>50815.021160930461</v>
      </c>
    </row>
    <row r="21105" spans="1:8" x14ac:dyDescent="0.35">
      <c r="A21105" s="8">
        <v>45146</v>
      </c>
      <c r="B21105" s="6">
        <v>0.82291666666666663</v>
      </c>
      <c r="C21105" s="3">
        <v>354359.27999999997</v>
      </c>
      <c r="D21105" s="3">
        <v>354359.27999999997</v>
      </c>
      <c r="E21105" s="3">
        <v>158649.76950462308</v>
      </c>
      <c r="F21105" s="3">
        <v>99826.255264165011</v>
      </c>
      <c r="G21105" s="3">
        <v>52656.724139840509</v>
      </c>
      <c r="H21105" s="3">
        <v>51903.686386097972</v>
      </c>
    </row>
    <row r="21106" spans="1:8" x14ac:dyDescent="0.35">
      <c r="A21106" s="8">
        <v>45146</v>
      </c>
      <c r="B21106" s="6">
        <v>0.83333333333333337</v>
      </c>
      <c r="C21106" s="3">
        <v>332752.2</v>
      </c>
      <c r="D21106" s="3">
        <v>332752.2</v>
      </c>
      <c r="E21106" s="3">
        <v>156934.67694343571</v>
      </c>
      <c r="F21106" s="3">
        <v>99680.585551025593</v>
      </c>
      <c r="G21106" s="3">
        <v>52302.934649791503</v>
      </c>
      <c r="H21106" s="3">
        <v>51613.130922223274</v>
      </c>
    </row>
    <row r="21107" spans="1:8" x14ac:dyDescent="0.35">
      <c r="A21107" s="8">
        <v>45146</v>
      </c>
      <c r="B21107" s="6">
        <v>0.84375</v>
      </c>
      <c r="C21107" s="3">
        <v>338286.3</v>
      </c>
      <c r="D21107" s="3">
        <v>338286.3</v>
      </c>
      <c r="E21107" s="3">
        <v>154440.23537152138</v>
      </c>
      <c r="F21107" s="3">
        <v>97443.558576997224</v>
      </c>
      <c r="G21107" s="3">
        <v>51529.817773643103</v>
      </c>
      <c r="H21107" s="3">
        <v>50860.638782862465</v>
      </c>
    </row>
    <row r="21108" spans="1:8" x14ac:dyDescent="0.35">
      <c r="A21108" s="8">
        <v>45146</v>
      </c>
      <c r="B21108" s="6">
        <v>0.85416666666666663</v>
      </c>
      <c r="C21108" s="3">
        <v>335722.42</v>
      </c>
      <c r="D21108" s="3">
        <v>335722.42</v>
      </c>
      <c r="E21108" s="3">
        <v>155635.8578154697</v>
      </c>
      <c r="F21108" s="3">
        <v>96694.032011900345</v>
      </c>
      <c r="G21108" s="3">
        <v>50357.453975683486</v>
      </c>
      <c r="H21108" s="3">
        <v>49685.513390301312</v>
      </c>
    </row>
    <row r="21109" spans="1:8" x14ac:dyDescent="0.35">
      <c r="A21109" s="8">
        <v>45146</v>
      </c>
      <c r="B21109" s="6">
        <v>0.86458333333333337</v>
      </c>
      <c r="C21109" s="3">
        <v>329994.06</v>
      </c>
      <c r="D21109" s="3">
        <v>329994.06</v>
      </c>
      <c r="E21109" s="3">
        <v>155972.14160234245</v>
      </c>
      <c r="F21109" s="3">
        <v>95491.371968002131</v>
      </c>
      <c r="G21109" s="3">
        <v>49510.495023819596</v>
      </c>
      <c r="H21109" s="3">
        <v>48833.355003244258</v>
      </c>
    </row>
    <row r="21110" spans="1:8" x14ac:dyDescent="0.35">
      <c r="A21110" s="8">
        <v>45146</v>
      </c>
      <c r="B21110" s="6">
        <v>0.875</v>
      </c>
      <c r="C21110" s="3">
        <v>327623.56</v>
      </c>
      <c r="D21110" s="3">
        <v>327623.56</v>
      </c>
      <c r="E21110" s="3">
        <v>149623.13887507946</v>
      </c>
      <c r="F21110" s="3">
        <v>93934.896619776977</v>
      </c>
      <c r="G21110" s="3">
        <v>48651.100613175135</v>
      </c>
      <c r="H21110" s="3">
        <v>47955.11694999654</v>
      </c>
    </row>
    <row r="21111" spans="1:8" x14ac:dyDescent="0.35">
      <c r="A21111" s="8">
        <v>45146</v>
      </c>
      <c r="B21111" s="6">
        <v>0.88541666666666663</v>
      </c>
      <c r="C21111" s="3">
        <v>325013.26</v>
      </c>
      <c r="D21111" s="3">
        <v>325013.26</v>
      </c>
      <c r="E21111" s="3">
        <v>148420.14506939912</v>
      </c>
      <c r="F21111" s="3">
        <v>92401.492977462811</v>
      </c>
      <c r="G21111" s="3">
        <v>48304.562535959252</v>
      </c>
      <c r="H21111" s="3">
        <v>47661.68276739811</v>
      </c>
    </row>
    <row r="21112" spans="1:8" x14ac:dyDescent="0.35">
      <c r="A21112" s="8">
        <v>45146</v>
      </c>
      <c r="B21112" s="6">
        <v>0.89583333333333337</v>
      </c>
      <c r="C21112" s="3">
        <v>316869.52</v>
      </c>
      <c r="D21112" s="3">
        <v>316869.52</v>
      </c>
      <c r="E21112" s="3">
        <v>142598.06176528058</v>
      </c>
      <c r="F21112" s="3">
        <v>89950.484656992339</v>
      </c>
      <c r="G21112" s="3">
        <v>47169.506558070454</v>
      </c>
      <c r="H21112" s="3">
        <v>46505.835946666586</v>
      </c>
    </row>
    <row r="21113" spans="1:8" x14ac:dyDescent="0.35">
      <c r="A21113" s="8">
        <v>45146</v>
      </c>
      <c r="B21113" s="6">
        <v>0.90625</v>
      </c>
      <c r="C21113" s="3">
        <v>297944.24</v>
      </c>
      <c r="D21113" s="3">
        <v>297944.24</v>
      </c>
      <c r="E21113" s="3">
        <v>140675.18146108332</v>
      </c>
      <c r="F21113" s="3">
        <v>87140.414860896708</v>
      </c>
      <c r="G21113" s="3">
        <v>46292.168131551916</v>
      </c>
      <c r="H21113" s="3">
        <v>45679.505296823132</v>
      </c>
    </row>
    <row r="21114" spans="1:8" x14ac:dyDescent="0.35">
      <c r="A21114" s="8">
        <v>45146</v>
      </c>
      <c r="B21114" s="6">
        <v>0.91666666666666663</v>
      </c>
      <c r="C21114" s="3">
        <v>291454.68000000005</v>
      </c>
      <c r="D21114" s="3">
        <v>291454.68000000005</v>
      </c>
      <c r="E21114" s="3">
        <v>135167.04578928556</v>
      </c>
      <c r="F21114" s="3">
        <v>84159.041835274504</v>
      </c>
      <c r="G21114" s="3">
        <v>44223.347221335571</v>
      </c>
      <c r="H21114" s="3">
        <v>43614.009821784275</v>
      </c>
    </row>
    <row r="21115" spans="1:8" x14ac:dyDescent="0.35">
      <c r="A21115" s="8">
        <v>45146</v>
      </c>
      <c r="B21115" s="6">
        <v>0.92708333333333337</v>
      </c>
      <c r="C21115" s="3">
        <v>279610.32</v>
      </c>
      <c r="D21115" s="3">
        <v>279610.32</v>
      </c>
      <c r="E21115" s="3">
        <v>127734.4079172421</v>
      </c>
      <c r="F21115" s="3">
        <v>81403.57873275259</v>
      </c>
      <c r="G21115" s="3">
        <v>41605.62183387862</v>
      </c>
      <c r="H21115" s="3">
        <v>41026.677334742082</v>
      </c>
    </row>
    <row r="21116" spans="1:8" x14ac:dyDescent="0.35">
      <c r="A21116" s="8">
        <v>45146</v>
      </c>
      <c r="B21116" s="6">
        <v>0.9375</v>
      </c>
      <c r="C21116" s="3">
        <v>270012.16000000003</v>
      </c>
      <c r="D21116" s="3">
        <v>270012.16000000003</v>
      </c>
      <c r="E21116" s="3">
        <v>124961.44357946471</v>
      </c>
      <c r="F21116" s="3">
        <v>78345.993143742759</v>
      </c>
      <c r="G21116" s="3">
        <v>39432.094708108561</v>
      </c>
      <c r="H21116" s="3">
        <v>38781.246599732323</v>
      </c>
    </row>
    <row r="21117" spans="1:8" x14ac:dyDescent="0.35">
      <c r="A21117" s="8">
        <v>45146</v>
      </c>
      <c r="B21117" s="6">
        <v>0.94791666666666663</v>
      </c>
      <c r="C21117" s="3">
        <v>264377.74</v>
      </c>
      <c r="D21117" s="3">
        <v>264377.74</v>
      </c>
      <c r="E21117" s="3">
        <v>123861.18728480094</v>
      </c>
      <c r="F21117" s="3">
        <v>76865.563379066924</v>
      </c>
      <c r="G21117" s="3">
        <v>37639.329970383384</v>
      </c>
      <c r="H21117" s="3">
        <v>36965.209245927639</v>
      </c>
    </row>
    <row r="21118" spans="1:8" x14ac:dyDescent="0.35">
      <c r="A21118" s="8">
        <v>45146</v>
      </c>
      <c r="B21118" s="6">
        <v>0.95833333333333337</v>
      </c>
      <c r="C21118" s="3">
        <v>251621.26</v>
      </c>
      <c r="D21118" s="3">
        <v>251621.26</v>
      </c>
      <c r="E21118" s="3">
        <v>121874.10862671625</v>
      </c>
      <c r="F21118" s="3">
        <v>74173.445151412874</v>
      </c>
      <c r="G21118" s="3">
        <v>35473.429553750051</v>
      </c>
      <c r="H21118" s="3">
        <v>34825.200775362609</v>
      </c>
    </row>
    <row r="21119" spans="1:8" x14ac:dyDescent="0.35">
      <c r="A21119" s="8">
        <v>45146</v>
      </c>
      <c r="B21119" s="6">
        <v>0.96875</v>
      </c>
      <c r="C21119" s="3">
        <v>248595.82</v>
      </c>
      <c r="D21119" s="3">
        <v>248595.82</v>
      </c>
      <c r="E21119" s="3">
        <v>121343.52177519177</v>
      </c>
      <c r="F21119" s="3">
        <v>73260.786021039676</v>
      </c>
      <c r="G21119" s="3">
        <v>33528.208312787079</v>
      </c>
      <c r="H21119" s="3">
        <v>32917.455645047172</v>
      </c>
    </row>
    <row r="21120" spans="1:8" x14ac:dyDescent="0.35">
      <c r="A21120" s="8">
        <v>45146</v>
      </c>
      <c r="B21120" s="6">
        <v>0.97916666666666663</v>
      </c>
      <c r="C21120" s="3">
        <v>243046.75999999998</v>
      </c>
      <c r="D21120" s="3">
        <v>243046.75999999998</v>
      </c>
      <c r="E21120" s="3">
        <v>115407.79995548147</v>
      </c>
      <c r="F21120" s="3">
        <v>69501.987551123006</v>
      </c>
      <c r="G21120" s="3">
        <v>32174.075764521171</v>
      </c>
      <c r="H21120" s="3">
        <v>31540.418360904067</v>
      </c>
    </row>
    <row r="21121" spans="1:8" x14ac:dyDescent="0.35">
      <c r="A21121" s="8">
        <v>45146</v>
      </c>
      <c r="B21121" s="6">
        <v>0.98958333333333337</v>
      </c>
      <c r="C21121" s="3">
        <v>238712.75999999998</v>
      </c>
      <c r="D21121" s="3">
        <v>238712.75999999998</v>
      </c>
      <c r="E21121" s="3">
        <v>109737.61232349796</v>
      </c>
      <c r="F21121" s="3">
        <v>68749.477170121027</v>
      </c>
      <c r="G21121" s="3">
        <v>30596.251808561799</v>
      </c>
      <c r="H21121" s="3">
        <v>29973.284052335835</v>
      </c>
    </row>
    <row r="21122" spans="1:8" x14ac:dyDescent="0.35">
      <c r="A21122" s="8">
        <v>45147</v>
      </c>
      <c r="B21122" s="6">
        <v>0</v>
      </c>
      <c r="C21122" s="3">
        <v>230282.58000000002</v>
      </c>
      <c r="D21122" s="3">
        <v>230282.58000000002</v>
      </c>
      <c r="E21122" s="3">
        <v>108109.0527821397</v>
      </c>
      <c r="F21122" s="3">
        <v>67752.95927273792</v>
      </c>
      <c r="G21122" s="3">
        <v>29201.619755403422</v>
      </c>
      <c r="H21122" s="3">
        <v>28581.1656417329</v>
      </c>
    </row>
    <row r="21123" spans="1:8" x14ac:dyDescent="0.35">
      <c r="A21123" s="8">
        <v>45147</v>
      </c>
      <c r="B21123" s="6">
        <v>1.0416666666666666E-2</v>
      </c>
      <c r="C21123" s="3">
        <v>217362.19999999998</v>
      </c>
      <c r="D21123" s="3">
        <v>217362.19999999998</v>
      </c>
      <c r="E21123" s="3">
        <v>109033.3314806126</v>
      </c>
      <c r="F21123" s="3">
        <v>66381.743470006171</v>
      </c>
      <c r="G21123" s="3">
        <v>28158.663031110162</v>
      </c>
      <c r="H21123" s="3">
        <v>27535.713103777198</v>
      </c>
    </row>
    <row r="21124" spans="1:8" x14ac:dyDescent="0.35">
      <c r="A21124" s="8">
        <v>45147</v>
      </c>
      <c r="B21124" s="6">
        <v>2.0833333333333332E-2</v>
      </c>
      <c r="C21124" s="3">
        <v>201315.62</v>
      </c>
      <c r="D21124" s="3">
        <v>201315.62</v>
      </c>
      <c r="E21124" s="3">
        <v>109735.90856491776</v>
      </c>
      <c r="F21124" s="3">
        <v>65251.339020489235</v>
      </c>
      <c r="G21124" s="3">
        <v>26839.568887899492</v>
      </c>
      <c r="H21124" s="3">
        <v>26255.812266671546</v>
      </c>
    </row>
    <row r="21125" spans="1:8" x14ac:dyDescent="0.35">
      <c r="A21125" s="8">
        <v>45147</v>
      </c>
      <c r="B21125" s="6">
        <v>3.125E-2</v>
      </c>
      <c r="C21125" s="3">
        <v>197944.78</v>
      </c>
      <c r="D21125" s="3">
        <v>197944.78</v>
      </c>
      <c r="E21125" s="3">
        <v>108305.92962881089</v>
      </c>
      <c r="F21125" s="3">
        <v>64078.977012919473</v>
      </c>
      <c r="G21125" s="3">
        <v>26210.95317285796</v>
      </c>
      <c r="H21125" s="3">
        <v>25667.689906897282</v>
      </c>
    </row>
    <row r="21126" spans="1:8" x14ac:dyDescent="0.35">
      <c r="A21126" s="8">
        <v>45147</v>
      </c>
      <c r="B21126" s="6">
        <v>4.1666666666666664E-2</v>
      </c>
      <c r="C21126" s="3">
        <v>213622.63999999998</v>
      </c>
      <c r="D21126" s="3">
        <v>213622.63999999998</v>
      </c>
      <c r="E21126" s="3">
        <v>108903.94052506168</v>
      </c>
      <c r="F21126" s="3">
        <v>63607.999501133389</v>
      </c>
      <c r="G21126" s="3">
        <v>25410.425024296921</v>
      </c>
      <c r="H21126" s="3">
        <v>24872.308951304538</v>
      </c>
    </row>
    <row r="21127" spans="1:8" x14ac:dyDescent="0.35">
      <c r="A21127" s="8">
        <v>45147</v>
      </c>
      <c r="B21127" s="6">
        <v>5.2083333333333336E-2</v>
      </c>
      <c r="C21127" s="3">
        <v>225030.96</v>
      </c>
      <c r="D21127" s="3">
        <v>225030.96</v>
      </c>
      <c r="E21127" s="3">
        <v>108316.20851780503</v>
      </c>
      <c r="F21127" s="3">
        <v>62952.866502389938</v>
      </c>
      <c r="G21127" s="3">
        <v>24910.590191130934</v>
      </c>
      <c r="H21127" s="3">
        <v>24381.717815800595</v>
      </c>
    </row>
    <row r="21128" spans="1:8" x14ac:dyDescent="0.35">
      <c r="A21128" s="8">
        <v>45147</v>
      </c>
      <c r="B21128" s="6">
        <v>6.25E-2</v>
      </c>
      <c r="C21128" s="3">
        <v>219681.66</v>
      </c>
      <c r="D21128" s="3">
        <v>219681.66</v>
      </c>
      <c r="E21128" s="3">
        <v>101946.08686099072</v>
      </c>
      <c r="F21128" s="3">
        <v>63330.907791596692</v>
      </c>
      <c r="G21128" s="3">
        <v>24505.85312764057</v>
      </c>
      <c r="H21128" s="3">
        <v>23956.060812264357</v>
      </c>
    </row>
    <row r="21129" spans="1:8" x14ac:dyDescent="0.35">
      <c r="A21129" s="8">
        <v>45147</v>
      </c>
      <c r="B21129" s="6">
        <v>7.2916666666666671E-2</v>
      </c>
      <c r="C21129" s="3">
        <v>218595.52</v>
      </c>
      <c r="D21129" s="3">
        <v>218595.52</v>
      </c>
      <c r="E21129" s="3">
        <v>102596.12551960911</v>
      </c>
      <c r="F21129" s="3">
        <v>62923.120045034571</v>
      </c>
      <c r="G21129" s="3">
        <v>24199.378350572842</v>
      </c>
      <c r="H21129" s="3">
        <v>23656.169458442964</v>
      </c>
    </row>
    <row r="21130" spans="1:8" x14ac:dyDescent="0.35">
      <c r="A21130" s="8">
        <v>45147</v>
      </c>
      <c r="B21130" s="6">
        <v>8.3333333333333329E-2</v>
      </c>
      <c r="C21130" s="3">
        <v>225540.48000000001</v>
      </c>
      <c r="D21130" s="3">
        <v>225540.48000000001</v>
      </c>
      <c r="E21130" s="3">
        <v>107608.11208602987</v>
      </c>
      <c r="F21130" s="3">
        <v>60828.651499229076</v>
      </c>
      <c r="G21130" s="3">
        <v>24116.255009890476</v>
      </c>
      <c r="H21130" s="3">
        <v>23578.735571877289</v>
      </c>
    </row>
    <row r="21131" spans="1:8" x14ac:dyDescent="0.35">
      <c r="A21131" s="8">
        <v>45147</v>
      </c>
      <c r="B21131" s="6">
        <v>9.375E-2</v>
      </c>
      <c r="C21131" s="3">
        <v>225034.7</v>
      </c>
      <c r="D21131" s="3">
        <v>225034.7</v>
      </c>
      <c r="E21131" s="3">
        <v>108638.16187304292</v>
      </c>
      <c r="F21131" s="3">
        <v>60159.080119815619</v>
      </c>
      <c r="G21131" s="3">
        <v>23868.352305196982</v>
      </c>
      <c r="H21131" s="3">
        <v>23345.571463438133</v>
      </c>
    </row>
    <row r="21132" spans="1:8" x14ac:dyDescent="0.35">
      <c r="A21132" s="8">
        <v>45147</v>
      </c>
      <c r="B21132" s="6">
        <v>0.10416666666666667</v>
      </c>
      <c r="C21132" s="3">
        <v>226625.52000000002</v>
      </c>
      <c r="D21132" s="3">
        <v>226625.52000000002</v>
      </c>
      <c r="E21132" s="3">
        <v>106568.40339252965</v>
      </c>
      <c r="F21132" s="3">
        <v>60084.747023505159</v>
      </c>
      <c r="G21132" s="3">
        <v>23434.690999413411</v>
      </c>
      <c r="H21132" s="3">
        <v>22906.976372611996</v>
      </c>
    </row>
    <row r="21133" spans="1:8" x14ac:dyDescent="0.35">
      <c r="A21133" s="8">
        <v>45147</v>
      </c>
      <c r="B21133" s="6">
        <v>0.11458333333333333</v>
      </c>
      <c r="C21133" s="3">
        <v>226814.06</v>
      </c>
      <c r="D21133" s="3">
        <v>226814.06</v>
      </c>
      <c r="E21133" s="3">
        <v>107805.33086364267</v>
      </c>
      <c r="F21133" s="3">
        <v>60058.561023203365</v>
      </c>
      <c r="G21133" s="3">
        <v>23575.414932055275</v>
      </c>
      <c r="H21133" s="3">
        <v>23036.472915025603</v>
      </c>
    </row>
    <row r="21134" spans="1:8" x14ac:dyDescent="0.35">
      <c r="A21134" s="8">
        <v>45147</v>
      </c>
      <c r="B21134" s="6">
        <v>0.125</v>
      </c>
      <c r="C21134" s="3">
        <v>230215.03999999998</v>
      </c>
      <c r="D21134" s="3">
        <v>230215.03999999998</v>
      </c>
      <c r="E21134" s="3">
        <v>109497.58464540997</v>
      </c>
      <c r="F21134" s="3">
        <v>61415.710829762276</v>
      </c>
      <c r="G21134" s="3">
        <v>23695.074341264975</v>
      </c>
      <c r="H21134" s="3">
        <v>23159.107251941547</v>
      </c>
    </row>
    <row r="21135" spans="1:8" x14ac:dyDescent="0.35">
      <c r="A21135" s="8">
        <v>45147</v>
      </c>
      <c r="B21135" s="6">
        <v>0.13541666666666666</v>
      </c>
      <c r="C21135" s="3">
        <v>227745.54</v>
      </c>
      <c r="D21135" s="3">
        <v>227745.54</v>
      </c>
      <c r="E21135" s="3">
        <v>106919.85509969291</v>
      </c>
      <c r="F21135" s="3">
        <v>61060.485268474833</v>
      </c>
      <c r="G21135" s="3">
        <v>23781.19123391177</v>
      </c>
      <c r="H21135" s="3">
        <v>23257.764178826419</v>
      </c>
    </row>
    <row r="21136" spans="1:8" x14ac:dyDescent="0.35">
      <c r="A21136" s="8">
        <v>45147</v>
      </c>
      <c r="B21136" s="6">
        <v>0.14583333333333334</v>
      </c>
      <c r="C21136" s="3">
        <v>208259.92</v>
      </c>
      <c r="D21136" s="3">
        <v>208259.92</v>
      </c>
      <c r="E21136" s="3">
        <v>108042.27241563084</v>
      </c>
      <c r="F21136" s="3">
        <v>61137.331426199846</v>
      </c>
      <c r="G21136" s="3">
        <v>23674.358842213485</v>
      </c>
      <c r="H21136" s="3">
        <v>23123.640068220397</v>
      </c>
    </row>
    <row r="21137" spans="1:8" x14ac:dyDescent="0.35">
      <c r="A21137" s="8">
        <v>45147</v>
      </c>
      <c r="B21137" s="6">
        <v>0.15625</v>
      </c>
      <c r="C21137" s="3">
        <v>208279.94</v>
      </c>
      <c r="D21137" s="3">
        <v>208279.94</v>
      </c>
      <c r="E21137" s="3">
        <v>109336.41727135824</v>
      </c>
      <c r="F21137" s="3">
        <v>61161.192489232199</v>
      </c>
      <c r="G21137" s="3">
        <v>23832.609469496267</v>
      </c>
      <c r="H21137" s="3">
        <v>23261.18207482497</v>
      </c>
    </row>
    <row r="21138" spans="1:8" x14ac:dyDescent="0.35">
      <c r="A21138" s="8">
        <v>45147</v>
      </c>
      <c r="B21138" s="6">
        <v>0.16666666666666666</v>
      </c>
      <c r="C21138" s="3">
        <v>221980.88</v>
      </c>
      <c r="D21138" s="3">
        <v>221980.88</v>
      </c>
      <c r="E21138" s="3">
        <v>109198.72886551838</v>
      </c>
      <c r="F21138" s="3">
        <v>62207.959429730698</v>
      </c>
      <c r="G21138" s="3">
        <v>24397.74697501475</v>
      </c>
      <c r="H21138" s="3">
        <v>23801.450469843632</v>
      </c>
    </row>
    <row r="21139" spans="1:8" x14ac:dyDescent="0.35">
      <c r="A21139" s="8">
        <v>45147</v>
      </c>
      <c r="B21139" s="6">
        <v>0.17708333333333334</v>
      </c>
      <c r="C21139" s="3">
        <v>234412.41999999998</v>
      </c>
      <c r="D21139" s="3">
        <v>234412.41999999998</v>
      </c>
      <c r="E21139" s="3">
        <v>109900.43898360632</v>
      </c>
      <c r="F21139" s="3">
        <v>63414.363386274483</v>
      </c>
      <c r="G21139" s="3">
        <v>25112.153445383803</v>
      </c>
      <c r="H21139" s="3">
        <v>24483.269622823998</v>
      </c>
    </row>
    <row r="21140" spans="1:8" x14ac:dyDescent="0.35">
      <c r="A21140" s="8">
        <v>45147</v>
      </c>
      <c r="B21140" s="6">
        <v>0.1875</v>
      </c>
      <c r="C21140" s="3">
        <v>235239.18000000002</v>
      </c>
      <c r="D21140" s="3">
        <v>235239.18000000002</v>
      </c>
      <c r="E21140" s="3">
        <v>110879.30820619957</v>
      </c>
      <c r="F21140" s="3">
        <v>64014.130891375287</v>
      </c>
      <c r="G21140" s="3">
        <v>25961.095882518377</v>
      </c>
      <c r="H21140" s="3">
        <v>25420.605817570457</v>
      </c>
    </row>
    <row r="21141" spans="1:8" x14ac:dyDescent="0.35">
      <c r="A21141" s="8">
        <v>45147</v>
      </c>
      <c r="B21141" s="6">
        <v>0.19791666666666666</v>
      </c>
      <c r="C21141" s="3">
        <v>240295.00000000003</v>
      </c>
      <c r="D21141" s="3">
        <v>240295.00000000003</v>
      </c>
      <c r="E21141" s="3">
        <v>114264.17988449169</v>
      </c>
      <c r="F21141" s="3">
        <v>66383.319342421557</v>
      </c>
      <c r="G21141" s="3">
        <v>26709.564676511138</v>
      </c>
      <c r="H21141" s="3">
        <v>26212.158600442355</v>
      </c>
    </row>
    <row r="21142" spans="1:8" x14ac:dyDescent="0.35">
      <c r="A21142" s="8">
        <v>45147</v>
      </c>
      <c r="B21142" s="6">
        <v>0.20833333333333334</v>
      </c>
      <c r="C21142" s="3">
        <v>238130.86000000002</v>
      </c>
      <c r="D21142" s="3">
        <v>238130.86000000002</v>
      </c>
      <c r="E21142" s="3">
        <v>121177.75416742852</v>
      </c>
      <c r="F21142" s="3">
        <v>69918.205445852596</v>
      </c>
      <c r="G21142" s="3">
        <v>28318.923675064347</v>
      </c>
      <c r="H21142" s="3">
        <v>27842.315145634075</v>
      </c>
    </row>
    <row r="21143" spans="1:8" x14ac:dyDescent="0.35">
      <c r="A21143" s="8">
        <v>45147</v>
      </c>
      <c r="B21143" s="6">
        <v>0.21875</v>
      </c>
      <c r="C21143" s="3">
        <v>243246.52000000002</v>
      </c>
      <c r="D21143" s="3">
        <v>243246.52000000002</v>
      </c>
      <c r="E21143" s="3">
        <v>123839.1202840648</v>
      </c>
      <c r="F21143" s="3">
        <v>72509.71436837384</v>
      </c>
      <c r="G21143" s="3">
        <v>29721.553578284584</v>
      </c>
      <c r="H21143" s="3">
        <v>29282.566211044967</v>
      </c>
    </row>
    <row r="21144" spans="1:8" x14ac:dyDescent="0.35">
      <c r="A21144" s="8">
        <v>45147</v>
      </c>
      <c r="B21144" s="6">
        <v>0.22916666666666666</v>
      </c>
      <c r="C21144" s="3">
        <v>257080.34000000003</v>
      </c>
      <c r="D21144" s="3">
        <v>257080.34000000003</v>
      </c>
      <c r="E21144" s="3">
        <v>133010.49968643312</v>
      </c>
      <c r="F21144" s="3">
        <v>78766.41079103059</v>
      </c>
      <c r="G21144" s="3">
        <v>31998.368763145299</v>
      </c>
      <c r="H21144" s="3">
        <v>31476.342158830099</v>
      </c>
    </row>
    <row r="21145" spans="1:8" x14ac:dyDescent="0.35">
      <c r="A21145" s="8">
        <v>45147</v>
      </c>
      <c r="B21145" s="6">
        <v>0.23958333333333334</v>
      </c>
      <c r="C21145" s="3">
        <v>271815.28000000003</v>
      </c>
      <c r="D21145" s="3">
        <v>271815.28000000003</v>
      </c>
      <c r="E21145" s="3">
        <v>139536.38426707638</v>
      </c>
      <c r="F21145" s="3">
        <v>83887.548229061445</v>
      </c>
      <c r="G21145" s="3">
        <v>33468.232018205395</v>
      </c>
      <c r="H21145" s="3">
        <v>32966.140988307197</v>
      </c>
    </row>
    <row r="21146" spans="1:8" x14ac:dyDescent="0.35">
      <c r="A21146" s="8">
        <v>45147</v>
      </c>
      <c r="B21146" s="6">
        <v>0.25</v>
      </c>
      <c r="C21146" s="3">
        <v>295468.36</v>
      </c>
      <c r="D21146" s="3">
        <v>295468.36</v>
      </c>
      <c r="E21146" s="3">
        <v>148107.96057954553</v>
      </c>
      <c r="F21146" s="3">
        <v>91725.709059740038</v>
      </c>
      <c r="G21146" s="3">
        <v>36150.579871969217</v>
      </c>
      <c r="H21146" s="3">
        <v>35618.978073712053</v>
      </c>
    </row>
    <row r="21147" spans="1:8" x14ac:dyDescent="0.35">
      <c r="A21147" s="8">
        <v>45147</v>
      </c>
      <c r="B21147" s="6">
        <v>0.26041666666666669</v>
      </c>
      <c r="C21147" s="3">
        <v>316395.2</v>
      </c>
      <c r="D21147" s="3">
        <v>316395.2</v>
      </c>
      <c r="E21147" s="3">
        <v>160437.4026873534</v>
      </c>
      <c r="F21147" s="3">
        <v>98660.004284637427</v>
      </c>
      <c r="G21147" s="3">
        <v>38201.222126347195</v>
      </c>
      <c r="H21147" s="3">
        <v>37645.562122872005</v>
      </c>
    </row>
    <row r="21148" spans="1:8" x14ac:dyDescent="0.35">
      <c r="A21148" s="8">
        <v>45147</v>
      </c>
      <c r="B21148" s="6">
        <v>0.27083333333333331</v>
      </c>
      <c r="C21148" s="3">
        <v>327304.77999999997</v>
      </c>
      <c r="D21148" s="3">
        <v>327304.77999999997</v>
      </c>
      <c r="E21148" s="3">
        <v>168518.18498514872</v>
      </c>
      <c r="F21148" s="3">
        <v>104347.29330508839</v>
      </c>
      <c r="G21148" s="3">
        <v>40079.596986921708</v>
      </c>
      <c r="H21148" s="3">
        <v>39452.455318404645</v>
      </c>
    </row>
    <row r="21149" spans="1:8" x14ac:dyDescent="0.35">
      <c r="A21149" s="8">
        <v>45147</v>
      </c>
      <c r="B21149" s="6">
        <v>0.28125</v>
      </c>
      <c r="C21149" s="3">
        <v>326805.59999999998</v>
      </c>
      <c r="D21149" s="3">
        <v>326805.59999999998</v>
      </c>
      <c r="E21149" s="3">
        <v>172559.72109032629</v>
      </c>
      <c r="F21149" s="3">
        <v>107565.21623018473</v>
      </c>
      <c r="G21149" s="3">
        <v>40980.093479684772</v>
      </c>
      <c r="H21149" s="3">
        <v>40310.670354140442</v>
      </c>
    </row>
    <row r="21150" spans="1:8" x14ac:dyDescent="0.35">
      <c r="A21150" s="8">
        <v>45147</v>
      </c>
      <c r="B21150" s="6">
        <v>0.29166666666666669</v>
      </c>
      <c r="C21150" s="3">
        <v>334289.12</v>
      </c>
      <c r="D21150" s="3">
        <v>334289.12</v>
      </c>
      <c r="E21150" s="3">
        <v>174864.79423352622</v>
      </c>
      <c r="F21150" s="3">
        <v>109898.55278959122</v>
      </c>
      <c r="G21150" s="3">
        <v>42043.349740034464</v>
      </c>
      <c r="H21150" s="3">
        <v>41661.725846871806</v>
      </c>
    </row>
    <row r="21151" spans="1:8" x14ac:dyDescent="0.35">
      <c r="A21151" s="8">
        <v>45147</v>
      </c>
      <c r="B21151" s="6">
        <v>0.30208333333333331</v>
      </c>
      <c r="C21151" s="3">
        <v>366635.94</v>
      </c>
      <c r="D21151" s="3">
        <v>366635.94</v>
      </c>
      <c r="E21151" s="3">
        <v>183996.36158564728</v>
      </c>
      <c r="F21151" s="3">
        <v>112299.57366949593</v>
      </c>
      <c r="G21151" s="3">
        <v>42462.808460744098</v>
      </c>
      <c r="H21151" s="3">
        <v>42547.754351530457</v>
      </c>
    </row>
    <row r="21152" spans="1:8" x14ac:dyDescent="0.35">
      <c r="A21152" s="8">
        <v>45147</v>
      </c>
      <c r="B21152" s="6">
        <v>0.3125</v>
      </c>
      <c r="C21152" s="3">
        <v>377810.18</v>
      </c>
      <c r="D21152" s="3">
        <v>377810.18</v>
      </c>
      <c r="E21152" s="3">
        <v>184714.01667929499</v>
      </c>
      <c r="F21152" s="3">
        <v>112355.18765992801</v>
      </c>
      <c r="G21152" s="3">
        <v>42349.020862729361</v>
      </c>
      <c r="H21152" s="3">
        <v>43329.919301606489</v>
      </c>
    </row>
    <row r="21153" spans="1:8" x14ac:dyDescent="0.35">
      <c r="A21153" s="8">
        <v>45147</v>
      </c>
      <c r="B21153" s="6">
        <v>0.32291666666666669</v>
      </c>
      <c r="C21153" s="3">
        <v>368229.18</v>
      </c>
      <c r="D21153" s="3">
        <v>368229.18</v>
      </c>
      <c r="E21153" s="3">
        <v>182637.65728988711</v>
      </c>
      <c r="F21153" s="3">
        <v>111774.97358198203</v>
      </c>
      <c r="G21153" s="3">
        <v>42263.097741072837</v>
      </c>
      <c r="H21153" s="3">
        <v>43425.470492312401</v>
      </c>
    </row>
    <row r="21154" spans="1:8" x14ac:dyDescent="0.35">
      <c r="A21154" s="8">
        <v>45147</v>
      </c>
      <c r="B21154" s="6">
        <v>0.33333333333333331</v>
      </c>
      <c r="C21154" s="3">
        <v>350089.3</v>
      </c>
      <c r="D21154" s="3">
        <v>350089.3</v>
      </c>
      <c r="E21154" s="3">
        <v>187748.61534088067</v>
      </c>
      <c r="F21154" s="3">
        <v>113852.94820244442</v>
      </c>
      <c r="G21154" s="3">
        <v>43196.010623066002</v>
      </c>
      <c r="H21154" s="3">
        <v>44448.476043028677</v>
      </c>
    </row>
    <row r="21155" spans="1:8" x14ac:dyDescent="0.35">
      <c r="A21155" s="8">
        <v>45147</v>
      </c>
      <c r="B21155" s="6">
        <v>0.34375</v>
      </c>
      <c r="C21155" s="3">
        <v>349587.48000000004</v>
      </c>
      <c r="D21155" s="3">
        <v>349587.48000000004</v>
      </c>
      <c r="E21155" s="3">
        <v>188699.87041363431</v>
      </c>
      <c r="F21155" s="3">
        <v>114260.18379722249</v>
      </c>
      <c r="G21155" s="3">
        <v>43467.481304328991</v>
      </c>
      <c r="H21155" s="3">
        <v>46799.713330544189</v>
      </c>
    </row>
    <row r="21156" spans="1:8" x14ac:dyDescent="0.35">
      <c r="A21156" s="8">
        <v>45147</v>
      </c>
      <c r="B21156" s="6">
        <v>0.35416666666666669</v>
      </c>
      <c r="C21156" s="3">
        <v>354793.12</v>
      </c>
      <c r="D21156" s="3">
        <v>354793.12</v>
      </c>
      <c r="E21156" s="3">
        <v>190610.22743131878</v>
      </c>
      <c r="F21156" s="3">
        <v>115487.60754929751</v>
      </c>
      <c r="G21156" s="3">
        <v>43153.473199470187</v>
      </c>
      <c r="H21156" s="3">
        <v>47401.665197044225</v>
      </c>
    </row>
    <row r="21157" spans="1:8" x14ac:dyDescent="0.35">
      <c r="A21157" s="8">
        <v>45147</v>
      </c>
      <c r="B21157" s="6">
        <v>0.36458333333333331</v>
      </c>
      <c r="C21157" s="3">
        <v>352606.76</v>
      </c>
      <c r="D21157" s="3">
        <v>352606.76</v>
      </c>
      <c r="E21157" s="3">
        <v>186349.42188250567</v>
      </c>
      <c r="F21157" s="3">
        <v>114545.33827696652</v>
      </c>
      <c r="G21157" s="3">
        <v>42867.407129539555</v>
      </c>
      <c r="H21157" s="3">
        <v>46068.061816078683</v>
      </c>
    </row>
    <row r="21158" spans="1:8" x14ac:dyDescent="0.35">
      <c r="A21158" s="8">
        <v>45147</v>
      </c>
      <c r="B21158" s="6">
        <v>0.375</v>
      </c>
      <c r="C21158" s="3">
        <v>341146.95999999996</v>
      </c>
      <c r="D21158" s="3">
        <v>341146.95999999996</v>
      </c>
      <c r="E21158" s="3">
        <v>179801.35733853193</v>
      </c>
      <c r="F21158" s="3">
        <v>111005.89341702027</v>
      </c>
      <c r="G21158" s="3">
        <v>42588.148447635118</v>
      </c>
      <c r="H21158" s="3">
        <v>47051.062912697314</v>
      </c>
    </row>
    <row r="21159" spans="1:8" x14ac:dyDescent="0.35">
      <c r="A21159" s="8">
        <v>45147</v>
      </c>
      <c r="B21159" s="6">
        <v>0.38541666666666669</v>
      </c>
      <c r="C21159" s="3">
        <v>344890.04000000004</v>
      </c>
      <c r="D21159" s="3">
        <v>344890.04000000004</v>
      </c>
      <c r="E21159" s="3">
        <v>180325.83414225027</v>
      </c>
      <c r="F21159" s="3">
        <v>111612.9690453638</v>
      </c>
      <c r="G21159" s="3">
        <v>42136.93811494355</v>
      </c>
      <c r="H21159" s="3">
        <v>47718.733175110319</v>
      </c>
    </row>
    <row r="21160" spans="1:8" x14ac:dyDescent="0.35">
      <c r="A21160" s="8">
        <v>45147</v>
      </c>
      <c r="B21160" s="6">
        <v>0.39583333333333331</v>
      </c>
      <c r="C21160" s="3">
        <v>332814.89999999997</v>
      </c>
      <c r="D21160" s="3">
        <v>333078.89999999997</v>
      </c>
      <c r="E21160" s="3">
        <v>180504.50718256392</v>
      </c>
      <c r="F21160" s="3">
        <v>111480.3990258656</v>
      </c>
      <c r="G21160" s="3">
        <v>40330.555228911908</v>
      </c>
      <c r="H21160" s="3">
        <v>47568.725397255395</v>
      </c>
    </row>
    <row r="21161" spans="1:8" x14ac:dyDescent="0.35">
      <c r="A21161" s="8">
        <v>45147</v>
      </c>
      <c r="B21161" s="6">
        <v>0.40625</v>
      </c>
      <c r="C21161" s="3">
        <v>330548.90000000002</v>
      </c>
      <c r="D21161" s="3">
        <v>331900.58</v>
      </c>
      <c r="E21161" s="3">
        <v>175834.34126734972</v>
      </c>
      <c r="F21161" s="3">
        <v>109389.2355338159</v>
      </c>
      <c r="G21161" s="3">
        <v>39317.503203970147</v>
      </c>
      <c r="H21161" s="3">
        <v>47641.799258732673</v>
      </c>
    </row>
    <row r="21162" spans="1:8" x14ac:dyDescent="0.35">
      <c r="A21162" s="8">
        <v>45147</v>
      </c>
      <c r="B21162" s="6">
        <v>0.41666666666666669</v>
      </c>
      <c r="C21162" s="3">
        <v>321367.19999999995</v>
      </c>
      <c r="D21162" s="3">
        <v>327225.35999999993</v>
      </c>
      <c r="E21162" s="3">
        <v>169955.69717766237</v>
      </c>
      <c r="F21162" s="3">
        <v>107346.99909261518</v>
      </c>
      <c r="G21162" s="3">
        <v>37988.245374050282</v>
      </c>
      <c r="H21162" s="3">
        <v>46710.789763256369</v>
      </c>
    </row>
    <row r="21163" spans="1:8" x14ac:dyDescent="0.35">
      <c r="A21163" s="8">
        <v>45147</v>
      </c>
      <c r="B21163" s="6">
        <v>0.42708333333333331</v>
      </c>
      <c r="C21163" s="3">
        <v>325004.68</v>
      </c>
      <c r="D21163" s="3">
        <v>332671.24</v>
      </c>
      <c r="E21163" s="3">
        <v>169151.25181154482</v>
      </c>
      <c r="F21163" s="3">
        <v>106657.14162170363</v>
      </c>
      <c r="G21163" s="3">
        <v>37040.402903297596</v>
      </c>
      <c r="H21163" s="3">
        <v>46906.975673046123</v>
      </c>
    </row>
    <row r="21164" spans="1:8" x14ac:dyDescent="0.35">
      <c r="A21164" s="8">
        <v>45147</v>
      </c>
      <c r="B21164" s="6">
        <v>0.4375</v>
      </c>
      <c r="C21164" s="3">
        <v>328075.21999999997</v>
      </c>
      <c r="D21164" s="3">
        <v>335018.42</v>
      </c>
      <c r="E21164" s="3">
        <v>172024.98746662732</v>
      </c>
      <c r="F21164" s="3">
        <v>110388.74252193392</v>
      </c>
      <c r="G21164" s="3">
        <v>37814.228657594911</v>
      </c>
      <c r="H21164" s="3">
        <v>46885.188227587714</v>
      </c>
    </row>
    <row r="21165" spans="1:8" x14ac:dyDescent="0.35">
      <c r="A21165" s="8">
        <v>45147</v>
      </c>
      <c r="B21165" s="6">
        <v>0.44791666666666669</v>
      </c>
      <c r="C21165" s="3">
        <v>320328.36</v>
      </c>
      <c r="D21165" s="3">
        <v>325114.68</v>
      </c>
      <c r="E21165" s="3">
        <v>173075.98628296642</v>
      </c>
      <c r="F21165" s="3">
        <v>109666.1448275491</v>
      </c>
      <c r="G21165" s="3">
        <v>37853.931721698187</v>
      </c>
      <c r="H21165" s="3">
        <v>48215.904908486991</v>
      </c>
    </row>
    <row r="21166" spans="1:8" x14ac:dyDescent="0.35">
      <c r="A21166" s="8">
        <v>45147</v>
      </c>
      <c r="B21166" s="6">
        <v>0.45833333333333331</v>
      </c>
      <c r="C21166" s="3">
        <v>356612.96</v>
      </c>
      <c r="D21166" s="3">
        <v>356615.60000000003</v>
      </c>
      <c r="E21166" s="3">
        <v>171143.10418916374</v>
      </c>
      <c r="F21166" s="3">
        <v>107968.05475749121</v>
      </c>
      <c r="G21166" s="3">
        <v>35686.66789981928</v>
      </c>
      <c r="H21166" s="3">
        <v>46071.405455897999</v>
      </c>
    </row>
    <row r="21167" spans="1:8" x14ac:dyDescent="0.35">
      <c r="A21167" s="8">
        <v>45147</v>
      </c>
      <c r="B21167" s="6">
        <v>0.46875</v>
      </c>
      <c r="C21167" s="3">
        <v>374961.83999999997</v>
      </c>
      <c r="D21167" s="3">
        <v>374961.83999999997</v>
      </c>
      <c r="E21167" s="3">
        <v>173916.189456939</v>
      </c>
      <c r="F21167" s="3">
        <v>107155.53884261068</v>
      </c>
      <c r="G21167" s="3">
        <v>36335.493796294453</v>
      </c>
      <c r="H21167" s="3">
        <v>47295.577666446603</v>
      </c>
    </row>
    <row r="21168" spans="1:8" x14ac:dyDescent="0.35">
      <c r="A21168" s="8">
        <v>45147</v>
      </c>
      <c r="B21168" s="6">
        <v>0.47916666666666669</v>
      </c>
      <c r="C21168" s="3">
        <v>369415.42</v>
      </c>
      <c r="D21168" s="3">
        <v>369415.42</v>
      </c>
      <c r="E21168" s="3">
        <v>165713.18222027426</v>
      </c>
      <c r="F21168" s="3">
        <v>101656.66133885071</v>
      </c>
      <c r="G21168" s="3">
        <v>31522.59211682051</v>
      </c>
      <c r="H21168" s="3">
        <v>46528.897473581805</v>
      </c>
    </row>
    <row r="21169" spans="1:8" x14ac:dyDescent="0.35">
      <c r="A21169" s="8">
        <v>45147</v>
      </c>
      <c r="B21169" s="6">
        <v>0.48958333333333331</v>
      </c>
      <c r="C21169" s="3">
        <v>352647.89999999997</v>
      </c>
      <c r="D21169" s="3">
        <v>352647.89999999997</v>
      </c>
      <c r="E21169" s="3">
        <v>171162.19278158149</v>
      </c>
      <c r="F21169" s="3">
        <v>103592.5053380145</v>
      </c>
      <c r="G21169" s="3">
        <v>33443.797650984445</v>
      </c>
      <c r="H21169" s="3">
        <v>45883.713766865651</v>
      </c>
    </row>
    <row r="21170" spans="1:8" x14ac:dyDescent="0.35">
      <c r="A21170" s="8">
        <v>45147</v>
      </c>
      <c r="B21170" s="6">
        <v>0.5</v>
      </c>
      <c r="C21170" s="3">
        <v>363793.54000000004</v>
      </c>
      <c r="D21170" s="3">
        <v>363793.54000000004</v>
      </c>
      <c r="E21170" s="3">
        <v>171325.93229047794</v>
      </c>
      <c r="F21170" s="3">
        <v>103517.62766434991</v>
      </c>
      <c r="G21170" s="3">
        <v>35430.298516216571</v>
      </c>
      <c r="H21170" s="3">
        <v>46579.116971451229</v>
      </c>
    </row>
    <row r="21171" spans="1:8" x14ac:dyDescent="0.35">
      <c r="A21171" s="8">
        <v>45147</v>
      </c>
      <c r="B21171" s="6">
        <v>0.51041666666666663</v>
      </c>
      <c r="C21171" s="3">
        <v>381793.27999999997</v>
      </c>
      <c r="D21171" s="3">
        <v>381793.27999999997</v>
      </c>
      <c r="E21171" s="3">
        <v>173528.09446163054</v>
      </c>
      <c r="F21171" s="3">
        <v>104636.65846811827</v>
      </c>
      <c r="G21171" s="3">
        <v>36702.714008032868</v>
      </c>
      <c r="H21171" s="3">
        <v>46875.331978632879</v>
      </c>
    </row>
    <row r="21172" spans="1:8" x14ac:dyDescent="0.35">
      <c r="A21172" s="8">
        <v>45147</v>
      </c>
      <c r="B21172" s="6">
        <v>0.52083333333333337</v>
      </c>
      <c r="C21172" s="3">
        <v>390174.4</v>
      </c>
      <c r="D21172" s="3">
        <v>390174.4</v>
      </c>
      <c r="E21172" s="3">
        <v>178340.32652292677</v>
      </c>
      <c r="F21172" s="3">
        <v>107454.94344196221</v>
      </c>
      <c r="G21172" s="3">
        <v>39289.033030794366</v>
      </c>
      <c r="H21172" s="3">
        <v>48028.73050030983</v>
      </c>
    </row>
    <row r="21173" spans="1:8" x14ac:dyDescent="0.35">
      <c r="A21173" s="8">
        <v>45147</v>
      </c>
      <c r="B21173" s="6">
        <v>0.53125</v>
      </c>
      <c r="C21173" s="3">
        <v>377503.94</v>
      </c>
      <c r="D21173" s="3">
        <v>377503.94</v>
      </c>
      <c r="E21173" s="3">
        <v>179154.31819443463</v>
      </c>
      <c r="F21173" s="3">
        <v>106745.66614851894</v>
      </c>
      <c r="G21173" s="3">
        <v>37375.858816097549</v>
      </c>
      <c r="H21173" s="3">
        <v>46993.872882095871</v>
      </c>
    </row>
    <row r="21174" spans="1:8" x14ac:dyDescent="0.35">
      <c r="A21174" s="8">
        <v>45147</v>
      </c>
      <c r="B21174" s="6">
        <v>0.54166666666666663</v>
      </c>
      <c r="C21174" s="3">
        <v>372794.39999999997</v>
      </c>
      <c r="D21174" s="3">
        <v>372794.39999999997</v>
      </c>
      <c r="E21174" s="3">
        <v>176339.41316125469</v>
      </c>
      <c r="F21174" s="3">
        <v>106197.37933174384</v>
      </c>
      <c r="G21174" s="3">
        <v>37835.811262112591</v>
      </c>
      <c r="H21174" s="3">
        <v>47064.491886864998</v>
      </c>
    </row>
    <row r="21175" spans="1:8" x14ac:dyDescent="0.35">
      <c r="A21175" s="8">
        <v>45147</v>
      </c>
      <c r="B21175" s="6">
        <v>0.55208333333333337</v>
      </c>
      <c r="C21175" s="3">
        <v>367995.76</v>
      </c>
      <c r="D21175" s="3">
        <v>367995.76</v>
      </c>
      <c r="E21175" s="3">
        <v>173484.78960849598</v>
      </c>
      <c r="F21175" s="3">
        <v>104997.74302511342</v>
      </c>
      <c r="G21175" s="3">
        <v>38339.815254368397</v>
      </c>
      <c r="H21175" s="3">
        <v>46239.044525331876</v>
      </c>
    </row>
    <row r="21176" spans="1:8" x14ac:dyDescent="0.35">
      <c r="A21176" s="8">
        <v>45147</v>
      </c>
      <c r="B21176" s="6">
        <v>0.5625</v>
      </c>
      <c r="C21176" s="3">
        <v>362149.48</v>
      </c>
      <c r="D21176" s="3">
        <v>362149.48</v>
      </c>
      <c r="E21176" s="3">
        <v>169011.00303477098</v>
      </c>
      <c r="F21176" s="3">
        <v>103113.81624756868</v>
      </c>
      <c r="G21176" s="3">
        <v>38832.225028691348</v>
      </c>
      <c r="H21176" s="3">
        <v>46198.02627563024</v>
      </c>
    </row>
    <row r="21177" spans="1:8" x14ac:dyDescent="0.35">
      <c r="A21177" s="8">
        <v>45147</v>
      </c>
      <c r="B21177" s="6">
        <v>0.57291666666666663</v>
      </c>
      <c r="C21177" s="3">
        <v>353258.62</v>
      </c>
      <c r="D21177" s="3">
        <v>353258.62</v>
      </c>
      <c r="E21177" s="3">
        <v>165388.46635327092</v>
      </c>
      <c r="F21177" s="3">
        <v>102529.24218123063</v>
      </c>
      <c r="G21177" s="3">
        <v>39352.789487077127</v>
      </c>
      <c r="H21177" s="3">
        <v>46534.423703439854</v>
      </c>
    </row>
    <row r="21178" spans="1:8" x14ac:dyDescent="0.35">
      <c r="A21178" s="8">
        <v>45147</v>
      </c>
      <c r="B21178" s="6">
        <v>0.58333333333333337</v>
      </c>
      <c r="C21178" s="3">
        <v>346692.06</v>
      </c>
      <c r="D21178" s="3">
        <v>346692.06</v>
      </c>
      <c r="E21178" s="3">
        <v>161930.61484162908</v>
      </c>
      <c r="F21178" s="3">
        <v>97315.067981284272</v>
      </c>
      <c r="G21178" s="3">
        <v>36204.160854262533</v>
      </c>
      <c r="H21178" s="3">
        <v>45601.234140578017</v>
      </c>
    </row>
    <row r="21179" spans="1:8" x14ac:dyDescent="0.35">
      <c r="A21179" s="8">
        <v>45147</v>
      </c>
      <c r="B21179" s="6">
        <v>0.59375</v>
      </c>
      <c r="C21179" s="3">
        <v>330991.76</v>
      </c>
      <c r="D21179" s="3">
        <v>330991.76</v>
      </c>
      <c r="E21179" s="3">
        <v>162146.3086556801</v>
      </c>
      <c r="F21179" s="3">
        <v>95870.973274520147</v>
      </c>
      <c r="G21179" s="3">
        <v>35435.088715391088</v>
      </c>
      <c r="H21179" s="3">
        <v>44564.436619287</v>
      </c>
    </row>
    <row r="21180" spans="1:8" x14ac:dyDescent="0.35">
      <c r="A21180" s="8">
        <v>45147</v>
      </c>
      <c r="B21180" s="6">
        <v>0.60416666666666663</v>
      </c>
      <c r="C21180" s="3">
        <v>328334.82</v>
      </c>
      <c r="D21180" s="3">
        <v>328334.82</v>
      </c>
      <c r="E21180" s="3">
        <v>162941.10994637242</v>
      </c>
      <c r="F21180" s="3">
        <v>94966.838866714083</v>
      </c>
      <c r="G21180" s="3">
        <v>35730.011233779209</v>
      </c>
      <c r="H21180" s="3">
        <v>43689.010200530269</v>
      </c>
    </row>
    <row r="21181" spans="1:8" x14ac:dyDescent="0.35">
      <c r="A21181" s="8">
        <v>45147</v>
      </c>
      <c r="B21181" s="6">
        <v>0.61458333333333337</v>
      </c>
      <c r="C21181" s="3">
        <v>322736.7</v>
      </c>
      <c r="D21181" s="3">
        <v>322736.7</v>
      </c>
      <c r="E21181" s="3">
        <v>161898.57088553693</v>
      </c>
      <c r="F21181" s="3">
        <v>94325.827676715242</v>
      </c>
      <c r="G21181" s="3">
        <v>35541.619076566225</v>
      </c>
      <c r="H21181" s="3">
        <v>44065.414474773686</v>
      </c>
    </row>
    <row r="21182" spans="1:8" x14ac:dyDescent="0.35">
      <c r="A21182" s="8">
        <v>45147</v>
      </c>
      <c r="B21182" s="6">
        <v>0.625</v>
      </c>
      <c r="C21182" s="3">
        <v>323451.26</v>
      </c>
      <c r="D21182" s="3">
        <v>323451.26</v>
      </c>
      <c r="E21182" s="3">
        <v>161789.4953352251</v>
      </c>
      <c r="F21182" s="3">
        <v>93994.357723212714</v>
      </c>
      <c r="G21182" s="3">
        <v>35413.125851914367</v>
      </c>
      <c r="H21182" s="3">
        <v>44514.761798480053</v>
      </c>
    </row>
    <row r="21183" spans="1:8" x14ac:dyDescent="0.35">
      <c r="A21183" s="8">
        <v>45147</v>
      </c>
      <c r="B21183" s="6">
        <v>0.63541666666666663</v>
      </c>
      <c r="C21183" s="3">
        <v>322551.45999999996</v>
      </c>
      <c r="D21183" s="3">
        <v>322551.45999999996</v>
      </c>
      <c r="E21183" s="3">
        <v>158252.61907512572</v>
      </c>
      <c r="F21183" s="3">
        <v>92276.148703463667</v>
      </c>
      <c r="G21183" s="3">
        <v>34448.548345334682</v>
      </c>
      <c r="H21183" s="3">
        <v>44092.925121855602</v>
      </c>
    </row>
    <row r="21184" spans="1:8" x14ac:dyDescent="0.35">
      <c r="A21184" s="8">
        <v>45147</v>
      </c>
      <c r="B21184" s="6">
        <v>0.64583333333333337</v>
      </c>
      <c r="C21184" s="3">
        <v>333952.96000000002</v>
      </c>
      <c r="D21184" s="3">
        <v>333952.96000000002</v>
      </c>
      <c r="E21184" s="3">
        <v>145726.74093550467</v>
      </c>
      <c r="F21184" s="3">
        <v>87600.052690149401</v>
      </c>
      <c r="G21184" s="3">
        <v>30861.508382419852</v>
      </c>
      <c r="H21184" s="3">
        <v>42823.249439452411</v>
      </c>
    </row>
    <row r="21185" spans="1:8" x14ac:dyDescent="0.35">
      <c r="A21185" s="8">
        <v>45147</v>
      </c>
      <c r="B21185" s="6">
        <v>0.65625</v>
      </c>
      <c r="C21185" s="3">
        <v>332505.14</v>
      </c>
      <c r="D21185" s="3">
        <v>332505.14</v>
      </c>
      <c r="E21185" s="3">
        <v>143180.32476090905</v>
      </c>
      <c r="F21185" s="3">
        <v>83705.599679929452</v>
      </c>
      <c r="G21185" s="3">
        <v>29179.21701552064</v>
      </c>
      <c r="H21185" s="3">
        <v>42097.924612013143</v>
      </c>
    </row>
    <row r="21186" spans="1:8" x14ac:dyDescent="0.35">
      <c r="A21186" s="8">
        <v>45147</v>
      </c>
      <c r="B21186" s="6">
        <v>0.66666666666666663</v>
      </c>
      <c r="C21186" s="3">
        <v>329766.36</v>
      </c>
      <c r="D21186" s="3">
        <v>329766.36</v>
      </c>
      <c r="E21186" s="3">
        <v>146119.26284417603</v>
      </c>
      <c r="F21186" s="3">
        <v>84828.880259564146</v>
      </c>
      <c r="G21186" s="3">
        <v>30933.388412589928</v>
      </c>
      <c r="H21186" s="3">
        <v>41238.209705908353</v>
      </c>
    </row>
    <row r="21187" spans="1:8" x14ac:dyDescent="0.35">
      <c r="A21187" s="8">
        <v>45147</v>
      </c>
      <c r="B21187" s="6">
        <v>0.67708333333333337</v>
      </c>
      <c r="C21187" s="3">
        <v>329720.82</v>
      </c>
      <c r="D21187" s="3">
        <v>329720.82</v>
      </c>
      <c r="E21187" s="3">
        <v>148714.5762908629</v>
      </c>
      <c r="F21187" s="3">
        <v>87695.151912842339</v>
      </c>
      <c r="G21187" s="3">
        <v>34703.286015349215</v>
      </c>
      <c r="H21187" s="3">
        <v>44075.157389925538</v>
      </c>
    </row>
    <row r="21188" spans="1:8" x14ac:dyDescent="0.35">
      <c r="A21188" s="8">
        <v>45147</v>
      </c>
      <c r="B21188" s="6">
        <v>0.6875</v>
      </c>
      <c r="C21188" s="3">
        <v>333345.98000000004</v>
      </c>
      <c r="D21188" s="3">
        <v>333345.98000000004</v>
      </c>
      <c r="E21188" s="3">
        <v>156585.16336437236</v>
      </c>
      <c r="F21188" s="3">
        <v>92424.527663584653</v>
      </c>
      <c r="G21188" s="3">
        <v>38507.383718243749</v>
      </c>
      <c r="H21188" s="3">
        <v>45895.634044169579</v>
      </c>
    </row>
    <row r="21189" spans="1:8" x14ac:dyDescent="0.35">
      <c r="A21189" s="8">
        <v>45147</v>
      </c>
      <c r="B21189" s="6">
        <v>0.69791666666666663</v>
      </c>
      <c r="C21189" s="3">
        <v>341595.32</v>
      </c>
      <c r="D21189" s="3">
        <v>341595.32</v>
      </c>
      <c r="E21189" s="3">
        <v>161618.21742704292</v>
      </c>
      <c r="F21189" s="3">
        <v>95340.422703978504</v>
      </c>
      <c r="G21189" s="3">
        <v>41541.904562285119</v>
      </c>
      <c r="H21189" s="3">
        <v>46484.520877165538</v>
      </c>
    </row>
    <row r="21190" spans="1:8" x14ac:dyDescent="0.35">
      <c r="A21190" s="8">
        <v>45147</v>
      </c>
      <c r="B21190" s="6">
        <v>0.70833333333333337</v>
      </c>
      <c r="C21190" s="3">
        <v>332388.09999999998</v>
      </c>
      <c r="D21190" s="3">
        <v>332388.09999999998</v>
      </c>
      <c r="E21190" s="3">
        <v>156530.81571336207</v>
      </c>
      <c r="F21190" s="3">
        <v>93067.8832693437</v>
      </c>
      <c r="G21190" s="3">
        <v>40042.780368399639</v>
      </c>
      <c r="H21190" s="3">
        <v>46371.47618503277</v>
      </c>
    </row>
    <row r="21191" spans="1:8" x14ac:dyDescent="0.35">
      <c r="A21191" s="8">
        <v>45147</v>
      </c>
      <c r="B21191" s="6">
        <v>0.71875</v>
      </c>
      <c r="C21191" s="3">
        <v>327251.09999999998</v>
      </c>
      <c r="D21191" s="3">
        <v>327251.09999999998</v>
      </c>
      <c r="E21191" s="3">
        <v>154068.38425722512</v>
      </c>
      <c r="F21191" s="3">
        <v>92405.164251810624</v>
      </c>
      <c r="G21191" s="3">
        <v>40424.23967394315</v>
      </c>
      <c r="H21191" s="3">
        <v>47098.796950153672</v>
      </c>
    </row>
    <row r="21192" spans="1:8" x14ac:dyDescent="0.35">
      <c r="A21192" s="8">
        <v>45147</v>
      </c>
      <c r="B21192" s="6">
        <v>0.72916666666666663</v>
      </c>
      <c r="C21192" s="3">
        <v>326439.51999999996</v>
      </c>
      <c r="D21192" s="3">
        <v>326439.51999999996</v>
      </c>
      <c r="E21192" s="3">
        <v>158564.01388685973</v>
      </c>
      <c r="F21192" s="3">
        <v>93344.383689361042</v>
      </c>
      <c r="G21192" s="3">
        <v>43364.355859649477</v>
      </c>
      <c r="H21192" s="3">
        <v>47830.601797328469</v>
      </c>
    </row>
    <row r="21193" spans="1:8" x14ac:dyDescent="0.35">
      <c r="A21193" s="8">
        <v>45147</v>
      </c>
      <c r="B21193" s="6">
        <v>0.73958333333333337</v>
      </c>
      <c r="C21193" s="3">
        <v>333308.14</v>
      </c>
      <c r="D21193" s="3">
        <v>333308.14</v>
      </c>
      <c r="E21193" s="3">
        <v>162453.56866865675</v>
      </c>
      <c r="F21193" s="3">
        <v>93600.98923905901</v>
      </c>
      <c r="G21193" s="3">
        <v>44810.03136637494</v>
      </c>
      <c r="H21193" s="3">
        <v>48629.932864379938</v>
      </c>
    </row>
    <row r="21194" spans="1:8" x14ac:dyDescent="0.35">
      <c r="A21194" s="8">
        <v>45147</v>
      </c>
      <c r="B21194" s="6">
        <v>0.75</v>
      </c>
      <c r="C21194" s="3">
        <v>334671.92</v>
      </c>
      <c r="D21194" s="3">
        <v>334671.92</v>
      </c>
      <c r="E21194" s="3">
        <v>160114.39598669476</v>
      </c>
      <c r="F21194" s="3">
        <v>94648.790689661997</v>
      </c>
      <c r="G21194" s="3">
        <v>46154.455926288938</v>
      </c>
      <c r="H21194" s="3">
        <v>49771.862884122274</v>
      </c>
    </row>
    <row r="21195" spans="1:8" x14ac:dyDescent="0.35">
      <c r="A21195" s="8">
        <v>45147</v>
      </c>
      <c r="B21195" s="6">
        <v>0.76041666666666663</v>
      </c>
      <c r="C21195" s="3">
        <v>330761.64</v>
      </c>
      <c r="D21195" s="3">
        <v>330761.64</v>
      </c>
      <c r="E21195" s="3">
        <v>161648.6559738752</v>
      </c>
      <c r="F21195" s="3">
        <v>95946.909654202798</v>
      </c>
      <c r="G21195" s="3">
        <v>47498.054610093764</v>
      </c>
      <c r="H21195" s="3">
        <v>50520.920742836854</v>
      </c>
    </row>
    <row r="21196" spans="1:8" x14ac:dyDescent="0.35">
      <c r="A21196" s="8">
        <v>45147</v>
      </c>
      <c r="B21196" s="6">
        <v>0.77083333333333337</v>
      </c>
      <c r="C21196" s="3">
        <v>339837.08</v>
      </c>
      <c r="D21196" s="3">
        <v>339837.08</v>
      </c>
      <c r="E21196" s="3">
        <v>169710.33126948698</v>
      </c>
      <c r="F21196" s="3">
        <v>99967.807321393004</v>
      </c>
      <c r="G21196" s="3">
        <v>49551.361071348998</v>
      </c>
      <c r="H21196" s="3">
        <v>50663.432706786916</v>
      </c>
    </row>
    <row r="21197" spans="1:8" x14ac:dyDescent="0.35">
      <c r="A21197" s="8">
        <v>45147</v>
      </c>
      <c r="B21197" s="6">
        <v>0.78125</v>
      </c>
      <c r="C21197" s="3">
        <v>329321.95999999996</v>
      </c>
      <c r="D21197" s="3">
        <v>329321.95999999996</v>
      </c>
      <c r="E21197" s="3">
        <v>170097.39703527052</v>
      </c>
      <c r="F21197" s="3">
        <v>102127.6201680979</v>
      </c>
      <c r="G21197" s="3">
        <v>51847.096713616353</v>
      </c>
      <c r="H21197" s="3">
        <v>52180.021784229553</v>
      </c>
    </row>
    <row r="21198" spans="1:8" x14ac:dyDescent="0.35">
      <c r="A21198" s="8">
        <v>45147</v>
      </c>
      <c r="B21198" s="6">
        <v>0.79166666666666663</v>
      </c>
      <c r="C21198" s="3">
        <v>326388.03999999998</v>
      </c>
      <c r="D21198" s="3">
        <v>326388.03999999998</v>
      </c>
      <c r="E21198" s="3">
        <v>170878.92823140387</v>
      </c>
      <c r="F21198" s="3">
        <v>102523.67410970115</v>
      </c>
      <c r="G21198" s="3">
        <v>52692.49105450041</v>
      </c>
      <c r="H21198" s="3">
        <v>52366.882179282831</v>
      </c>
    </row>
    <row r="21199" spans="1:8" x14ac:dyDescent="0.35">
      <c r="A21199" s="8">
        <v>45147</v>
      </c>
      <c r="B21199" s="6">
        <v>0.80208333333333337</v>
      </c>
      <c r="C21199" s="3">
        <v>329116.25999999995</v>
      </c>
      <c r="D21199" s="3">
        <v>329116.25999999995</v>
      </c>
      <c r="E21199" s="3">
        <v>172643.95220992636</v>
      </c>
      <c r="F21199" s="3">
        <v>101176.83119640639</v>
      </c>
      <c r="G21199" s="3">
        <v>52617.076116782046</v>
      </c>
      <c r="H21199" s="3">
        <v>52134.694013864915</v>
      </c>
    </row>
    <row r="21200" spans="1:8" x14ac:dyDescent="0.35">
      <c r="A21200" s="8">
        <v>45147</v>
      </c>
      <c r="B21200" s="6">
        <v>0.8125</v>
      </c>
      <c r="C21200" s="3">
        <v>327601.56</v>
      </c>
      <c r="D21200" s="3">
        <v>327601.56</v>
      </c>
      <c r="E21200" s="3">
        <v>170366.77059553482</v>
      </c>
      <c r="F21200" s="3">
        <v>100705.33804768755</v>
      </c>
      <c r="G21200" s="3">
        <v>52079.475620119214</v>
      </c>
      <c r="H21200" s="3">
        <v>51499.639159841223</v>
      </c>
    </row>
    <row r="21201" spans="1:8" x14ac:dyDescent="0.35">
      <c r="A21201" s="8">
        <v>45147</v>
      </c>
      <c r="B21201" s="6">
        <v>0.82291666666666663</v>
      </c>
      <c r="C21201" s="3">
        <v>338827.5</v>
      </c>
      <c r="D21201" s="3">
        <v>338827.5</v>
      </c>
      <c r="E21201" s="3">
        <v>167828.75107560994</v>
      </c>
      <c r="F21201" s="3">
        <v>100194.13373029596</v>
      </c>
      <c r="G21201" s="3">
        <v>51749.45894878637</v>
      </c>
      <c r="H21201" s="3">
        <v>51284.562363652083</v>
      </c>
    </row>
    <row r="21202" spans="1:8" x14ac:dyDescent="0.35">
      <c r="A21202" s="8">
        <v>45147</v>
      </c>
      <c r="B21202" s="6">
        <v>0.83333333333333337</v>
      </c>
      <c r="C21202" s="3">
        <v>331530.76000000007</v>
      </c>
      <c r="D21202" s="3">
        <v>331530.76000000007</v>
      </c>
      <c r="E21202" s="3">
        <v>163874.29806487958</v>
      </c>
      <c r="F21202" s="3">
        <v>98233.428281385713</v>
      </c>
      <c r="G21202" s="3">
        <v>50706.205444015555</v>
      </c>
      <c r="H21202" s="3">
        <v>50373.128709667792</v>
      </c>
    </row>
    <row r="21203" spans="1:8" x14ac:dyDescent="0.35">
      <c r="A21203" s="8">
        <v>45147</v>
      </c>
      <c r="B21203" s="6">
        <v>0.84375</v>
      </c>
      <c r="C21203" s="3">
        <v>331050.5</v>
      </c>
      <c r="D21203" s="3">
        <v>331050.5</v>
      </c>
      <c r="E21203" s="3">
        <v>158920.16885542709</v>
      </c>
      <c r="F21203" s="3">
        <v>97650.758554391534</v>
      </c>
      <c r="G21203" s="3">
        <v>49485.972950446667</v>
      </c>
      <c r="H21203" s="3">
        <v>48849.323413749953</v>
      </c>
    </row>
    <row r="21204" spans="1:8" x14ac:dyDescent="0.35">
      <c r="A21204" s="8">
        <v>45147</v>
      </c>
      <c r="B21204" s="6">
        <v>0.85416666666666663</v>
      </c>
      <c r="C21204" s="3">
        <v>317648.32</v>
      </c>
      <c r="D21204" s="3">
        <v>317648.32</v>
      </c>
      <c r="E21204" s="3">
        <v>152728.01045853156</v>
      </c>
      <c r="F21204" s="3">
        <v>94897.294780852215</v>
      </c>
      <c r="G21204" s="3">
        <v>48438.629014994978</v>
      </c>
      <c r="H21204" s="3">
        <v>47674.857944718271</v>
      </c>
    </row>
    <row r="21205" spans="1:8" x14ac:dyDescent="0.35">
      <c r="A21205" s="8">
        <v>45147</v>
      </c>
      <c r="B21205" s="6">
        <v>0.86458333333333337</v>
      </c>
      <c r="C21205" s="3">
        <v>310135.76</v>
      </c>
      <c r="D21205" s="3">
        <v>310135.76</v>
      </c>
      <c r="E21205" s="3">
        <v>153289.24413495412</v>
      </c>
      <c r="F21205" s="3">
        <v>93643.208249442148</v>
      </c>
      <c r="G21205" s="3">
        <v>48273.692818757263</v>
      </c>
      <c r="H21205" s="3">
        <v>47466.801371104884</v>
      </c>
    </row>
    <row r="21206" spans="1:8" x14ac:dyDescent="0.35">
      <c r="A21206" s="8">
        <v>45147</v>
      </c>
      <c r="B21206" s="6">
        <v>0.875</v>
      </c>
      <c r="C21206" s="3">
        <v>304443.92</v>
      </c>
      <c r="D21206" s="3">
        <v>304443.92</v>
      </c>
      <c r="E21206" s="3">
        <v>151627.80268770328</v>
      </c>
      <c r="F21206" s="3">
        <v>93375.713829484754</v>
      </c>
      <c r="G21206" s="3">
        <v>47425.38820202947</v>
      </c>
      <c r="H21206" s="3">
        <v>46631.967131879283</v>
      </c>
    </row>
    <row r="21207" spans="1:8" x14ac:dyDescent="0.35">
      <c r="A21207" s="8">
        <v>45147</v>
      </c>
      <c r="B21207" s="6">
        <v>0.88541666666666663</v>
      </c>
      <c r="C21207" s="3">
        <v>294687.57999999996</v>
      </c>
      <c r="D21207" s="3">
        <v>294687.57999999996</v>
      </c>
      <c r="E21207" s="3">
        <v>147444.80086434211</v>
      </c>
      <c r="F21207" s="3">
        <v>92719.249324813194</v>
      </c>
      <c r="G21207" s="3">
        <v>46853.078899528919</v>
      </c>
      <c r="H21207" s="3">
        <v>46068.413909316027</v>
      </c>
    </row>
    <row r="21208" spans="1:8" x14ac:dyDescent="0.35">
      <c r="A21208" s="8">
        <v>45147</v>
      </c>
      <c r="B21208" s="6">
        <v>0.89583333333333337</v>
      </c>
      <c r="C21208" s="3">
        <v>286074.8</v>
      </c>
      <c r="D21208" s="3">
        <v>286074.8</v>
      </c>
      <c r="E21208" s="3">
        <v>143430.49054016543</v>
      </c>
      <c r="F21208" s="3">
        <v>89437.205955916535</v>
      </c>
      <c r="G21208" s="3">
        <v>46625.693016890858</v>
      </c>
      <c r="H21208" s="3">
        <v>45820.79304445337</v>
      </c>
    </row>
    <row r="21209" spans="1:8" x14ac:dyDescent="0.35">
      <c r="A21209" s="8">
        <v>45147</v>
      </c>
      <c r="B21209" s="6">
        <v>0.90625</v>
      </c>
      <c r="C21209" s="3">
        <v>276675.08</v>
      </c>
      <c r="D21209" s="3">
        <v>276675.08</v>
      </c>
      <c r="E21209" s="3">
        <v>142687.3751769595</v>
      </c>
      <c r="F21209" s="3">
        <v>88604.143871436143</v>
      </c>
      <c r="G21209" s="3">
        <v>46439.664658275207</v>
      </c>
      <c r="H21209" s="3">
        <v>45711.158837453637</v>
      </c>
    </row>
    <row r="21210" spans="1:8" x14ac:dyDescent="0.35">
      <c r="A21210" s="8">
        <v>45147</v>
      </c>
      <c r="B21210" s="6">
        <v>0.91666666666666663</v>
      </c>
      <c r="C21210" s="3">
        <v>268216.07999999996</v>
      </c>
      <c r="D21210" s="3">
        <v>268216.07999999996</v>
      </c>
      <c r="E21210" s="3">
        <v>138841.09354865173</v>
      </c>
      <c r="F21210" s="3">
        <v>84841.760809784959</v>
      </c>
      <c r="G21210" s="3">
        <v>44391.396352128235</v>
      </c>
      <c r="H21210" s="3">
        <v>43710.706705819983</v>
      </c>
    </row>
    <row r="21211" spans="1:8" x14ac:dyDescent="0.35">
      <c r="A21211" s="8">
        <v>45147</v>
      </c>
      <c r="B21211" s="6">
        <v>0.92708333333333337</v>
      </c>
      <c r="C21211" s="3">
        <v>260426.76</v>
      </c>
      <c r="D21211" s="3">
        <v>260426.76</v>
      </c>
      <c r="E21211" s="3">
        <v>135430.28651032344</v>
      </c>
      <c r="F21211" s="3">
        <v>82950.130072759406</v>
      </c>
      <c r="G21211" s="3">
        <v>42384.92483538144</v>
      </c>
      <c r="H21211" s="3">
        <v>41734.493468584355</v>
      </c>
    </row>
    <row r="21212" spans="1:8" x14ac:dyDescent="0.35">
      <c r="A21212" s="8">
        <v>45147</v>
      </c>
      <c r="B21212" s="6">
        <v>0.9375</v>
      </c>
      <c r="C21212" s="3">
        <v>256395.48000000004</v>
      </c>
      <c r="D21212" s="3">
        <v>256395.48000000004</v>
      </c>
      <c r="E21212" s="3">
        <v>131021.80151937492</v>
      </c>
      <c r="F21212" s="3">
        <v>79361.764832274188</v>
      </c>
      <c r="G21212" s="3">
        <v>39902.645131498248</v>
      </c>
      <c r="H21212" s="3">
        <v>39240.893233534116</v>
      </c>
    </row>
    <row r="21213" spans="1:8" x14ac:dyDescent="0.35">
      <c r="A21213" s="8">
        <v>45147</v>
      </c>
      <c r="B21213" s="6">
        <v>0.94791666666666663</v>
      </c>
      <c r="C21213" s="3">
        <v>252181.59999999998</v>
      </c>
      <c r="D21213" s="3">
        <v>252181.59999999998</v>
      </c>
      <c r="E21213" s="3">
        <v>128902.22922643543</v>
      </c>
      <c r="F21213" s="3">
        <v>76882.528455942258</v>
      </c>
      <c r="G21213" s="3">
        <v>37680.569679581306</v>
      </c>
      <c r="H21213" s="3">
        <v>37054.921399757302</v>
      </c>
    </row>
    <row r="21214" spans="1:8" x14ac:dyDescent="0.35">
      <c r="A21214" s="8">
        <v>45147</v>
      </c>
      <c r="B21214" s="6">
        <v>0.95833333333333337</v>
      </c>
      <c r="C21214" s="3">
        <v>247322.23999999999</v>
      </c>
      <c r="D21214" s="3">
        <v>247322.23999999999</v>
      </c>
      <c r="E21214" s="3">
        <v>129854.34993044009</v>
      </c>
      <c r="F21214" s="3">
        <v>74201.065647502255</v>
      </c>
      <c r="G21214" s="3">
        <v>35477.907373762959</v>
      </c>
      <c r="H21214" s="3">
        <v>34912.414001717043</v>
      </c>
    </row>
    <row r="21215" spans="1:8" x14ac:dyDescent="0.35">
      <c r="A21215" s="8">
        <v>45147</v>
      </c>
      <c r="B21215" s="6">
        <v>0.96875</v>
      </c>
      <c r="C21215" s="3">
        <v>243860.76</v>
      </c>
      <c r="D21215" s="3">
        <v>243860.76</v>
      </c>
      <c r="E21215" s="3">
        <v>126127.48711650804</v>
      </c>
      <c r="F21215" s="3">
        <v>71529.36097141316</v>
      </c>
      <c r="G21215" s="3">
        <v>33510.142406706618</v>
      </c>
      <c r="H21215" s="3">
        <v>33016.522738736021</v>
      </c>
    </row>
    <row r="21216" spans="1:8" x14ac:dyDescent="0.35">
      <c r="A21216" s="8">
        <v>45147</v>
      </c>
      <c r="B21216" s="6">
        <v>0.97916666666666663</v>
      </c>
      <c r="C21216" s="3">
        <v>238252.52</v>
      </c>
      <c r="D21216" s="3">
        <v>238252.52</v>
      </c>
      <c r="E21216" s="3">
        <v>123227.87090673177</v>
      </c>
      <c r="F21216" s="3">
        <v>69269.87828420868</v>
      </c>
      <c r="G21216" s="3">
        <v>31622.652793658053</v>
      </c>
      <c r="H21216" s="3">
        <v>31170.90949838431</v>
      </c>
    </row>
    <row r="21217" spans="1:8" x14ac:dyDescent="0.35">
      <c r="A21217" s="8">
        <v>45147</v>
      </c>
      <c r="B21217" s="6">
        <v>0.98958333333333337</v>
      </c>
      <c r="C21217" s="3">
        <v>232620.30000000002</v>
      </c>
      <c r="D21217" s="3">
        <v>232620.30000000002</v>
      </c>
      <c r="E21217" s="3">
        <v>120015.51031146017</v>
      </c>
      <c r="F21217" s="3">
        <v>67976.658470730355</v>
      </c>
      <c r="G21217" s="3">
        <v>30209.342296144801</v>
      </c>
      <c r="H21217" s="3">
        <v>29788.959903567895</v>
      </c>
    </row>
    <row r="21218" spans="1:8" x14ac:dyDescent="0.35">
      <c r="A21218" s="8">
        <v>45148</v>
      </c>
      <c r="B21218" s="6">
        <v>0</v>
      </c>
      <c r="C21218" s="3">
        <v>227836.18</v>
      </c>
      <c r="D21218" s="3">
        <v>227836.18</v>
      </c>
      <c r="E21218" s="3">
        <v>118788.85769363106</v>
      </c>
      <c r="F21218" s="3">
        <v>66757.179802948682</v>
      </c>
      <c r="G21218" s="3">
        <v>29096.464371192145</v>
      </c>
      <c r="H21218" s="3">
        <v>28675.30598969078</v>
      </c>
    </row>
    <row r="21219" spans="1:8" x14ac:dyDescent="0.35">
      <c r="A21219" s="8">
        <v>45148</v>
      </c>
      <c r="B21219" s="6">
        <v>1.0416666666666666E-2</v>
      </c>
      <c r="C21219" s="3">
        <v>221682.34000000003</v>
      </c>
      <c r="D21219" s="3">
        <v>221682.34000000003</v>
      </c>
      <c r="E21219" s="3">
        <v>115656.51334833297</v>
      </c>
      <c r="F21219" s="3">
        <v>64946.394912134565</v>
      </c>
      <c r="G21219" s="3">
        <v>28114.916585712926</v>
      </c>
      <c r="H21219" s="3">
        <v>27702.436217596984</v>
      </c>
    </row>
    <row r="21220" spans="1:8" x14ac:dyDescent="0.35">
      <c r="A21220" s="8">
        <v>45148</v>
      </c>
      <c r="B21220" s="6">
        <v>2.0833333333333332E-2</v>
      </c>
      <c r="C21220" s="3">
        <v>215388.79999999999</v>
      </c>
      <c r="D21220" s="3">
        <v>215388.79999999999</v>
      </c>
      <c r="E21220" s="3">
        <v>112783.43039177098</v>
      </c>
      <c r="F21220" s="3">
        <v>63906.09685920694</v>
      </c>
      <c r="G21220" s="3">
        <v>26895.709592534011</v>
      </c>
      <c r="H21220" s="3">
        <v>26493.073465030277</v>
      </c>
    </row>
    <row r="21221" spans="1:8" x14ac:dyDescent="0.35">
      <c r="A21221" s="8">
        <v>45148</v>
      </c>
      <c r="B21221" s="6">
        <v>3.125E-2</v>
      </c>
      <c r="C21221" s="3">
        <v>206094.68</v>
      </c>
      <c r="D21221" s="3">
        <v>206094.68</v>
      </c>
      <c r="E21221" s="3">
        <v>110366.63128668859</v>
      </c>
      <c r="F21221" s="3">
        <v>63206.983387165004</v>
      </c>
      <c r="G21221" s="3">
        <v>26010.795040239442</v>
      </c>
      <c r="H21221" s="3">
        <v>25618.676508963159</v>
      </c>
    </row>
    <row r="21222" spans="1:8" x14ac:dyDescent="0.35">
      <c r="A21222" s="8">
        <v>45148</v>
      </c>
      <c r="B21222" s="6">
        <v>4.1666666666666664E-2</v>
      </c>
      <c r="C21222" s="3">
        <v>203510.78</v>
      </c>
      <c r="D21222" s="3">
        <v>203510.78</v>
      </c>
      <c r="E21222" s="3">
        <v>109340.60550527256</v>
      </c>
      <c r="F21222" s="3">
        <v>61771.514985088659</v>
      </c>
      <c r="G21222" s="3">
        <v>25306.670020767051</v>
      </c>
      <c r="H21222" s="3">
        <v>24918.743541488453</v>
      </c>
    </row>
    <row r="21223" spans="1:8" x14ac:dyDescent="0.35">
      <c r="A21223" s="8">
        <v>45148</v>
      </c>
      <c r="B21223" s="6">
        <v>5.2083333333333336E-2</v>
      </c>
      <c r="C21223" s="3">
        <v>196778.78</v>
      </c>
      <c r="D21223" s="3">
        <v>196778.78</v>
      </c>
      <c r="E21223" s="3">
        <v>107723.09587500742</v>
      </c>
      <c r="F21223" s="3">
        <v>61580.367894233983</v>
      </c>
      <c r="G21223" s="3">
        <v>24763.238257954712</v>
      </c>
      <c r="H21223" s="3">
        <v>24395.544640742894</v>
      </c>
    </row>
    <row r="21224" spans="1:8" x14ac:dyDescent="0.35">
      <c r="A21224" s="8">
        <v>45148</v>
      </c>
      <c r="B21224" s="6">
        <v>6.25E-2</v>
      </c>
      <c r="C21224" s="3">
        <v>195058.16</v>
      </c>
      <c r="D21224" s="3">
        <v>195058.16</v>
      </c>
      <c r="E21224" s="3">
        <v>107286.57630081738</v>
      </c>
      <c r="F21224" s="3">
        <v>60803.128159002117</v>
      </c>
      <c r="G21224" s="3">
        <v>24229.326772215551</v>
      </c>
      <c r="H21224" s="3">
        <v>23837.695347390418</v>
      </c>
    </row>
    <row r="21225" spans="1:8" x14ac:dyDescent="0.35">
      <c r="A21225" s="8">
        <v>45148</v>
      </c>
      <c r="B21225" s="6">
        <v>7.2916666666666671E-2</v>
      </c>
      <c r="C21225" s="3">
        <v>193623.32</v>
      </c>
      <c r="D21225" s="3">
        <v>193623.32</v>
      </c>
      <c r="E21225" s="3">
        <v>107038.4761631501</v>
      </c>
      <c r="F21225" s="3">
        <v>60249.017632460178</v>
      </c>
      <c r="G21225" s="3">
        <v>23660.173431914183</v>
      </c>
      <c r="H21225" s="3">
        <v>23257.00308929964</v>
      </c>
    </row>
    <row r="21226" spans="1:8" x14ac:dyDescent="0.35">
      <c r="A21226" s="8">
        <v>45148</v>
      </c>
      <c r="B21226" s="6">
        <v>8.3333333333333329E-2</v>
      </c>
      <c r="C21226" s="3">
        <v>197505.87999999998</v>
      </c>
      <c r="D21226" s="3">
        <v>197505.87999999998</v>
      </c>
      <c r="E21226" s="3">
        <v>105210.93641672797</v>
      </c>
      <c r="F21226" s="3">
        <v>59383.084299602691</v>
      </c>
      <c r="G21226" s="3">
        <v>23575.196451939199</v>
      </c>
      <c r="H21226" s="3">
        <v>23126.639362041922</v>
      </c>
    </row>
    <row r="21227" spans="1:8" x14ac:dyDescent="0.35">
      <c r="A21227" s="8">
        <v>45148</v>
      </c>
      <c r="B21227" s="6">
        <v>9.375E-2</v>
      </c>
      <c r="C21227" s="3">
        <v>200556.18</v>
      </c>
      <c r="D21227" s="3">
        <v>200556.18</v>
      </c>
      <c r="E21227" s="3">
        <v>107604.27780745793</v>
      </c>
      <c r="F21227" s="3">
        <v>59603.513598420948</v>
      </c>
      <c r="G21227" s="3">
        <v>23346.058237758094</v>
      </c>
      <c r="H21227" s="3">
        <v>22899.528778586424</v>
      </c>
    </row>
    <row r="21228" spans="1:8" x14ac:dyDescent="0.35">
      <c r="A21228" s="8">
        <v>45148</v>
      </c>
      <c r="B21228" s="6">
        <v>0.10416666666666667</v>
      </c>
      <c r="C21228" s="3">
        <v>202601.3</v>
      </c>
      <c r="D21228" s="3">
        <v>202601.3</v>
      </c>
      <c r="E21228" s="3">
        <v>109006.91532911421</v>
      </c>
      <c r="F21228" s="3">
        <v>60058.225715270681</v>
      </c>
      <c r="G21228" s="3">
        <v>23072.898362898159</v>
      </c>
      <c r="H21228" s="3">
        <v>22664.338085400341</v>
      </c>
    </row>
    <row r="21229" spans="1:8" x14ac:dyDescent="0.35">
      <c r="A21229" s="8">
        <v>45148</v>
      </c>
      <c r="B21229" s="6">
        <v>0.11458333333333333</v>
      </c>
      <c r="C21229" s="3">
        <v>200920.5</v>
      </c>
      <c r="D21229" s="3">
        <v>200920.5</v>
      </c>
      <c r="E21229" s="3">
        <v>105285.55397904025</v>
      </c>
      <c r="F21229" s="3">
        <v>59039.606260890141</v>
      </c>
      <c r="G21229" s="3">
        <v>23046.084353584156</v>
      </c>
      <c r="H21229" s="3">
        <v>22625.995373221231</v>
      </c>
    </row>
    <row r="21230" spans="1:8" x14ac:dyDescent="0.35">
      <c r="A21230" s="8">
        <v>45148</v>
      </c>
      <c r="B21230" s="6">
        <v>0.125</v>
      </c>
      <c r="C21230" s="3">
        <v>202413.41999999998</v>
      </c>
      <c r="D21230" s="3">
        <v>202413.41999999998</v>
      </c>
      <c r="E21230" s="3">
        <v>107938.64819981139</v>
      </c>
      <c r="F21230" s="3">
        <v>59170.318923183353</v>
      </c>
      <c r="G21230" s="3">
        <v>22874.818311563307</v>
      </c>
      <c r="H21230" s="3">
        <v>22438.817153412474</v>
      </c>
    </row>
    <row r="21231" spans="1:8" x14ac:dyDescent="0.35">
      <c r="A21231" s="8">
        <v>45148</v>
      </c>
      <c r="B21231" s="6">
        <v>0.13541666666666666</v>
      </c>
      <c r="C21231" s="3">
        <v>201349.94</v>
      </c>
      <c r="D21231" s="3">
        <v>201349.94</v>
      </c>
      <c r="E21231" s="3">
        <v>107394.98111797495</v>
      </c>
      <c r="F21231" s="3">
        <v>58830.359888434999</v>
      </c>
      <c r="G21231" s="3">
        <v>22980.911123802012</v>
      </c>
      <c r="H21231" s="3">
        <v>22559.092118954803</v>
      </c>
    </row>
    <row r="21232" spans="1:8" x14ac:dyDescent="0.35">
      <c r="A21232" s="8">
        <v>45148</v>
      </c>
      <c r="B21232" s="6">
        <v>0.14583333333333334</v>
      </c>
      <c r="C21232" s="3">
        <v>203700.63999999998</v>
      </c>
      <c r="D21232" s="3">
        <v>203700.63999999998</v>
      </c>
      <c r="E21232" s="3">
        <v>108077.86025211033</v>
      </c>
      <c r="F21232" s="3">
        <v>59527.091893960205</v>
      </c>
      <c r="G21232" s="3">
        <v>23149.06761644427</v>
      </c>
      <c r="H21232" s="3">
        <v>22692.646476608308</v>
      </c>
    </row>
    <row r="21233" spans="1:8" x14ac:dyDescent="0.35">
      <c r="A21233" s="8">
        <v>45148</v>
      </c>
      <c r="B21233" s="6">
        <v>0.15625</v>
      </c>
      <c r="C21233" s="3">
        <v>191795.56</v>
      </c>
      <c r="D21233" s="3">
        <v>191795.56</v>
      </c>
      <c r="E21233" s="3">
        <v>107816.64347604732</v>
      </c>
      <c r="F21233" s="3">
        <v>60458.049046890708</v>
      </c>
      <c r="G21233" s="3">
        <v>23524.34109966088</v>
      </c>
      <c r="H21233" s="3">
        <v>23066.887583485295</v>
      </c>
    </row>
    <row r="21234" spans="1:8" x14ac:dyDescent="0.35">
      <c r="A21234" s="8">
        <v>45148</v>
      </c>
      <c r="B21234" s="6">
        <v>0.16666666666666666</v>
      </c>
      <c r="C21234" s="3">
        <v>181871.36000000002</v>
      </c>
      <c r="D21234" s="3">
        <v>181871.36000000002</v>
      </c>
      <c r="E21234" s="3">
        <v>107044.88138359479</v>
      </c>
      <c r="F21234" s="3">
        <v>60511.662284138372</v>
      </c>
      <c r="G21234" s="3">
        <v>23844.885317615881</v>
      </c>
      <c r="H21234" s="3">
        <v>23352.981247592958</v>
      </c>
    </row>
    <row r="21235" spans="1:8" x14ac:dyDescent="0.35">
      <c r="A21235" s="8">
        <v>45148</v>
      </c>
      <c r="B21235" s="6">
        <v>0.17708333333333334</v>
      </c>
      <c r="C21235" s="3">
        <v>204214.56</v>
      </c>
      <c r="D21235" s="3">
        <v>204214.56</v>
      </c>
      <c r="E21235" s="3">
        <v>107931.73041448135</v>
      </c>
      <c r="F21235" s="3">
        <v>60332.447538027394</v>
      </c>
      <c r="G21235" s="3">
        <v>24339.915250664242</v>
      </c>
      <c r="H21235" s="3">
        <v>23854.348417967383</v>
      </c>
    </row>
    <row r="21236" spans="1:8" x14ac:dyDescent="0.35">
      <c r="A21236" s="8">
        <v>45148</v>
      </c>
      <c r="B21236" s="6">
        <v>0.1875</v>
      </c>
      <c r="C21236" s="3">
        <v>206726.52000000002</v>
      </c>
      <c r="D21236" s="3">
        <v>206726.52000000002</v>
      </c>
      <c r="E21236" s="3">
        <v>111646.10422802604</v>
      </c>
      <c r="F21236" s="3">
        <v>62550.751439186613</v>
      </c>
      <c r="G21236" s="3">
        <v>25466.950876805335</v>
      </c>
      <c r="H21236" s="3">
        <v>24961.731973978793</v>
      </c>
    </row>
    <row r="21237" spans="1:8" x14ac:dyDescent="0.35">
      <c r="A21237" s="8">
        <v>45148</v>
      </c>
      <c r="B21237" s="6">
        <v>0.19791666666666666</v>
      </c>
      <c r="C21237" s="3">
        <v>213528.26</v>
      </c>
      <c r="D21237" s="3">
        <v>213528.26</v>
      </c>
      <c r="E21237" s="3">
        <v>115137.42329060314</v>
      </c>
      <c r="F21237" s="3">
        <v>65495.653896973141</v>
      </c>
      <c r="G21237" s="3">
        <v>26289.015610774477</v>
      </c>
      <c r="H21237" s="3">
        <v>25805.991500013959</v>
      </c>
    </row>
    <row r="21238" spans="1:8" x14ac:dyDescent="0.35">
      <c r="A21238" s="8">
        <v>45148</v>
      </c>
      <c r="B21238" s="6">
        <v>0.20833333333333334</v>
      </c>
      <c r="C21238" s="3">
        <v>208219.44000000003</v>
      </c>
      <c r="D21238" s="3">
        <v>208219.44000000003</v>
      </c>
      <c r="E21238" s="3">
        <v>118075.53780771595</v>
      </c>
      <c r="F21238" s="3">
        <v>68286.322318287232</v>
      </c>
      <c r="G21238" s="3">
        <v>27895.504834815758</v>
      </c>
      <c r="H21238" s="3">
        <v>27388.094507716727</v>
      </c>
    </row>
    <row r="21239" spans="1:8" x14ac:dyDescent="0.35">
      <c r="A21239" s="8">
        <v>45148</v>
      </c>
      <c r="B21239" s="6">
        <v>0.21875</v>
      </c>
      <c r="C21239" s="3">
        <v>218230.97999999998</v>
      </c>
      <c r="D21239" s="3">
        <v>218230.97999999998</v>
      </c>
      <c r="E21239" s="3">
        <v>123793.28769900072</v>
      </c>
      <c r="F21239" s="3">
        <v>70976.508027810807</v>
      </c>
      <c r="G21239" s="3">
        <v>29010.18682876692</v>
      </c>
      <c r="H21239" s="3">
        <v>28464.76764418132</v>
      </c>
    </row>
    <row r="21240" spans="1:8" x14ac:dyDescent="0.35">
      <c r="A21240" s="8">
        <v>45148</v>
      </c>
      <c r="B21240" s="6">
        <v>0.22916666666666666</v>
      </c>
      <c r="C21240" s="3">
        <v>231407.44</v>
      </c>
      <c r="D21240" s="3">
        <v>231407.44</v>
      </c>
      <c r="E21240" s="3">
        <v>132750.77252375515</v>
      </c>
      <c r="F21240" s="3">
        <v>76735.743009670347</v>
      </c>
      <c r="G21240" s="3">
        <v>31046.477560313608</v>
      </c>
      <c r="H21240" s="3">
        <v>30407.728021112332</v>
      </c>
    </row>
    <row r="21241" spans="1:8" x14ac:dyDescent="0.35">
      <c r="A21241" s="8">
        <v>45148</v>
      </c>
      <c r="B21241" s="6">
        <v>0.23958333333333334</v>
      </c>
      <c r="C21241" s="3">
        <v>242173.36</v>
      </c>
      <c r="D21241" s="3">
        <v>242173.36</v>
      </c>
      <c r="E21241" s="3">
        <v>132892.31936960435</v>
      </c>
      <c r="F21241" s="3">
        <v>79945.025841392839</v>
      </c>
      <c r="G21241" s="3">
        <v>32942.23575473173</v>
      </c>
      <c r="H21241" s="3">
        <v>32298.988574044903</v>
      </c>
    </row>
    <row r="21242" spans="1:8" x14ac:dyDescent="0.35">
      <c r="A21242" s="8">
        <v>45148</v>
      </c>
      <c r="B21242" s="6">
        <v>0.25</v>
      </c>
      <c r="C21242" s="3">
        <v>263257.94</v>
      </c>
      <c r="D21242" s="3">
        <v>263257.94</v>
      </c>
      <c r="E21242" s="3">
        <v>150297.22666720909</v>
      </c>
      <c r="F21242" s="3">
        <v>89162.327822051273</v>
      </c>
      <c r="G21242" s="3">
        <v>35238.697214271284</v>
      </c>
      <c r="H21242" s="3">
        <v>34613.286293948971</v>
      </c>
    </row>
    <row r="21243" spans="1:8" x14ac:dyDescent="0.35">
      <c r="A21243" s="8">
        <v>45148</v>
      </c>
      <c r="B21243" s="6">
        <v>0.26041666666666669</v>
      </c>
      <c r="C21243" s="3">
        <v>290710.64</v>
      </c>
      <c r="D21243" s="3">
        <v>290710.64</v>
      </c>
      <c r="E21243" s="3">
        <v>159841.36848827286</v>
      </c>
      <c r="F21243" s="3">
        <v>96731.077542069805</v>
      </c>
      <c r="G21243" s="3">
        <v>37539.332249423205</v>
      </c>
      <c r="H21243" s="3">
        <v>36846.496117507268</v>
      </c>
    </row>
    <row r="21244" spans="1:8" x14ac:dyDescent="0.35">
      <c r="A21244" s="8">
        <v>45148</v>
      </c>
      <c r="B21244" s="6">
        <v>0.27083333333333331</v>
      </c>
      <c r="C21244" s="3">
        <v>312096.40000000002</v>
      </c>
      <c r="D21244" s="3">
        <v>312096.40000000002</v>
      </c>
      <c r="E21244" s="3">
        <v>170075.31643031308</v>
      </c>
      <c r="F21244" s="3">
        <v>102525.98823143002</v>
      </c>
      <c r="G21244" s="3">
        <v>39729.30490955749</v>
      </c>
      <c r="H21244" s="3">
        <v>38959.783319383794</v>
      </c>
    </row>
    <row r="21245" spans="1:8" x14ac:dyDescent="0.35">
      <c r="A21245" s="8">
        <v>45148</v>
      </c>
      <c r="B21245" s="6">
        <v>0.28125</v>
      </c>
      <c r="C21245" s="3">
        <v>318872.18</v>
      </c>
      <c r="D21245" s="3">
        <v>318872.18</v>
      </c>
      <c r="E21245" s="3">
        <v>175645.88748718536</v>
      </c>
      <c r="F21245" s="3">
        <v>106346.83132031793</v>
      </c>
      <c r="G21245" s="3">
        <v>41286.575220150626</v>
      </c>
      <c r="H21245" s="3">
        <v>40499.766903743803</v>
      </c>
    </row>
    <row r="21246" spans="1:8" x14ac:dyDescent="0.35">
      <c r="A21246" s="8">
        <v>45148</v>
      </c>
      <c r="B21246" s="6">
        <v>0.29166666666666669</v>
      </c>
      <c r="C21246" s="3">
        <v>325790.08000000002</v>
      </c>
      <c r="D21246" s="3">
        <v>325790.08000000002</v>
      </c>
      <c r="E21246" s="3">
        <v>181677.20757098106</v>
      </c>
      <c r="F21246" s="3">
        <v>111497.74845471921</v>
      </c>
      <c r="G21246" s="3">
        <v>42480.677596807131</v>
      </c>
      <c r="H21246" s="3">
        <v>41699.034879589584</v>
      </c>
    </row>
    <row r="21247" spans="1:8" x14ac:dyDescent="0.35">
      <c r="A21247" s="8">
        <v>45148</v>
      </c>
      <c r="B21247" s="6">
        <v>0.30208333333333331</v>
      </c>
      <c r="C21247" s="3">
        <v>332135.32</v>
      </c>
      <c r="D21247" s="3">
        <v>332135.32</v>
      </c>
      <c r="E21247" s="3">
        <v>182543.85217385535</v>
      </c>
      <c r="F21247" s="3">
        <v>111479.1703043583</v>
      </c>
      <c r="G21247" s="3">
        <v>42609.221136359425</v>
      </c>
      <c r="H21247" s="3">
        <v>42066.862021033179</v>
      </c>
    </row>
    <row r="21248" spans="1:8" x14ac:dyDescent="0.35">
      <c r="A21248" s="8">
        <v>45148</v>
      </c>
      <c r="B21248" s="6">
        <v>0.3125</v>
      </c>
      <c r="C21248" s="3">
        <v>343879.36</v>
      </c>
      <c r="D21248" s="3">
        <v>343879.36</v>
      </c>
      <c r="E21248" s="3">
        <v>180675.60801551529</v>
      </c>
      <c r="F21248" s="3">
        <v>112200.35688553865</v>
      </c>
      <c r="G21248" s="3">
        <v>41874.122319742179</v>
      </c>
      <c r="H21248" s="3">
        <v>42468.19252893779</v>
      </c>
    </row>
    <row r="21249" spans="1:8" x14ac:dyDescent="0.35">
      <c r="A21249" s="8">
        <v>45148</v>
      </c>
      <c r="B21249" s="6">
        <v>0.32291666666666669</v>
      </c>
      <c r="C21249" s="3">
        <v>351821.57999999996</v>
      </c>
      <c r="D21249" s="3">
        <v>351821.57999999996</v>
      </c>
      <c r="E21249" s="3">
        <v>182547.66184753057</v>
      </c>
      <c r="F21249" s="3">
        <v>110980.77511484057</v>
      </c>
      <c r="G21249" s="3">
        <v>42204.197308574381</v>
      </c>
      <c r="H21249" s="3">
        <v>43279.869824232883</v>
      </c>
    </row>
    <row r="21250" spans="1:8" x14ac:dyDescent="0.35">
      <c r="A21250" s="8">
        <v>45148</v>
      </c>
      <c r="B21250" s="6">
        <v>0.33333333333333331</v>
      </c>
      <c r="C21250" s="3">
        <v>356575.34</v>
      </c>
      <c r="D21250" s="3">
        <v>356575.34</v>
      </c>
      <c r="E21250" s="3">
        <v>180854.49023245883</v>
      </c>
      <c r="F21250" s="3">
        <v>112734.72103290018</v>
      </c>
      <c r="G21250" s="3">
        <v>42993.697054707314</v>
      </c>
      <c r="H21250" s="3">
        <v>45498.035835928436</v>
      </c>
    </row>
    <row r="21251" spans="1:8" x14ac:dyDescent="0.35">
      <c r="A21251" s="8">
        <v>45148</v>
      </c>
      <c r="B21251" s="6">
        <v>0.34375</v>
      </c>
      <c r="C21251" s="3">
        <v>352292.6</v>
      </c>
      <c r="D21251" s="3">
        <v>352292.6</v>
      </c>
      <c r="E21251" s="3">
        <v>178460.81632032362</v>
      </c>
      <c r="F21251" s="3">
        <v>112451.97237589787</v>
      </c>
      <c r="G21251" s="3">
        <v>43113.358041694242</v>
      </c>
      <c r="H21251" s="3">
        <v>46542.841493947424</v>
      </c>
    </row>
    <row r="21252" spans="1:8" x14ac:dyDescent="0.35">
      <c r="A21252" s="8">
        <v>45148</v>
      </c>
      <c r="B21252" s="6">
        <v>0.35416666666666669</v>
      </c>
      <c r="C21252" s="3">
        <v>356743.2</v>
      </c>
      <c r="D21252" s="3">
        <v>356743.2</v>
      </c>
      <c r="E21252" s="3">
        <v>182846.03870019954</v>
      </c>
      <c r="F21252" s="3">
        <v>112263.71259217423</v>
      </c>
      <c r="G21252" s="3">
        <v>42066.178992955713</v>
      </c>
      <c r="H21252" s="3">
        <v>46407.14228559965</v>
      </c>
    </row>
    <row r="21253" spans="1:8" x14ac:dyDescent="0.35">
      <c r="A21253" s="8">
        <v>45148</v>
      </c>
      <c r="B21253" s="6">
        <v>0.36458333333333331</v>
      </c>
      <c r="C21253" s="3">
        <v>356639.13999999996</v>
      </c>
      <c r="D21253" s="3">
        <v>356639.13999999996</v>
      </c>
      <c r="E21253" s="3">
        <v>180619.17002741768</v>
      </c>
      <c r="F21253" s="3">
        <v>110657.60475869679</v>
      </c>
      <c r="G21253" s="3">
        <v>41596.113585313418</v>
      </c>
      <c r="H21253" s="3">
        <v>46650.816285427209</v>
      </c>
    </row>
    <row r="21254" spans="1:8" x14ac:dyDescent="0.35">
      <c r="A21254" s="8">
        <v>45148</v>
      </c>
      <c r="B21254" s="6">
        <v>0.375</v>
      </c>
      <c r="C21254" s="3">
        <v>348885.68</v>
      </c>
      <c r="D21254" s="3">
        <v>348885.68</v>
      </c>
      <c r="E21254" s="3">
        <v>173850.74981452973</v>
      </c>
      <c r="F21254" s="3">
        <v>108395.09256636362</v>
      </c>
      <c r="G21254" s="3">
        <v>41571.818832075616</v>
      </c>
      <c r="H21254" s="3">
        <v>47498.659381184996</v>
      </c>
    </row>
    <row r="21255" spans="1:8" x14ac:dyDescent="0.35">
      <c r="A21255" s="8">
        <v>45148</v>
      </c>
      <c r="B21255" s="6">
        <v>0.38541666666666669</v>
      </c>
      <c r="C21255" s="3">
        <v>353676.4</v>
      </c>
      <c r="D21255" s="3">
        <v>353676.4</v>
      </c>
      <c r="E21255" s="3">
        <v>174736.92489178752</v>
      </c>
      <c r="F21255" s="3">
        <v>106475.98999797796</v>
      </c>
      <c r="G21255" s="3">
        <v>39943.948719646578</v>
      </c>
      <c r="H21255" s="3">
        <v>46900.632006107975</v>
      </c>
    </row>
    <row r="21256" spans="1:8" x14ac:dyDescent="0.35">
      <c r="A21256" s="8">
        <v>45148</v>
      </c>
      <c r="B21256" s="6">
        <v>0.39583333333333331</v>
      </c>
      <c r="C21256" s="3">
        <v>354620.64</v>
      </c>
      <c r="D21256" s="3">
        <v>354620.64</v>
      </c>
      <c r="E21256" s="3">
        <v>173803.48894467388</v>
      </c>
      <c r="F21256" s="3">
        <v>106208.14615313377</v>
      </c>
      <c r="G21256" s="3">
        <v>38357.018572102359</v>
      </c>
      <c r="H21256" s="3">
        <v>46195.677093465696</v>
      </c>
    </row>
    <row r="21257" spans="1:8" x14ac:dyDescent="0.35">
      <c r="A21257" s="8">
        <v>45148</v>
      </c>
      <c r="B21257" s="6">
        <v>0.40625</v>
      </c>
      <c r="C21257" s="3">
        <v>349997.77999999997</v>
      </c>
      <c r="D21257" s="3">
        <v>349997.77999999997</v>
      </c>
      <c r="E21257" s="3">
        <v>169913.63498312561</v>
      </c>
      <c r="F21257" s="3">
        <v>104998.48333282792</v>
      </c>
      <c r="G21257" s="3">
        <v>36825.596990678721</v>
      </c>
      <c r="H21257" s="3">
        <v>45712.985777243935</v>
      </c>
    </row>
    <row r="21258" spans="1:8" x14ac:dyDescent="0.35">
      <c r="A21258" s="8">
        <v>45148</v>
      </c>
      <c r="B21258" s="6">
        <v>0.41666666666666669</v>
      </c>
      <c r="C21258" s="3">
        <v>351592.12</v>
      </c>
      <c r="D21258" s="3">
        <v>351592.12</v>
      </c>
      <c r="E21258" s="3">
        <v>167401.52201722315</v>
      </c>
      <c r="F21258" s="3">
        <v>103815.59297361792</v>
      </c>
      <c r="G21258" s="3">
        <v>36080.466914194374</v>
      </c>
      <c r="H21258" s="3">
        <v>46530.900905847207</v>
      </c>
    </row>
    <row r="21259" spans="1:8" x14ac:dyDescent="0.35">
      <c r="A21259" s="8">
        <v>45148</v>
      </c>
      <c r="B21259" s="6">
        <v>0.42708333333333331</v>
      </c>
      <c r="C21259" s="3">
        <v>352004.84</v>
      </c>
      <c r="D21259" s="3">
        <v>352004.84</v>
      </c>
      <c r="E21259" s="3">
        <v>167363.42451112307</v>
      </c>
      <c r="F21259" s="3">
        <v>101401.2227731617</v>
      </c>
      <c r="G21259" s="3">
        <v>34921.844630529013</v>
      </c>
      <c r="H21259" s="3">
        <v>46387.538459613119</v>
      </c>
    </row>
    <row r="21260" spans="1:8" x14ac:dyDescent="0.35">
      <c r="A21260" s="8">
        <v>45148</v>
      </c>
      <c r="B21260" s="6">
        <v>0.4375</v>
      </c>
      <c r="C21260" s="3">
        <v>353975.82</v>
      </c>
      <c r="D21260" s="3">
        <v>353975.82</v>
      </c>
      <c r="E21260" s="3">
        <v>169301.67887365376</v>
      </c>
      <c r="F21260" s="3">
        <v>101615.37299661218</v>
      </c>
      <c r="G21260" s="3">
        <v>33324.214482623822</v>
      </c>
      <c r="H21260" s="3">
        <v>45720.89318824427</v>
      </c>
    </row>
    <row r="21261" spans="1:8" x14ac:dyDescent="0.35">
      <c r="A21261" s="8">
        <v>45148</v>
      </c>
      <c r="B21261" s="6">
        <v>0.44791666666666669</v>
      </c>
      <c r="C21261" s="3">
        <v>343526.26</v>
      </c>
      <c r="D21261" s="3">
        <v>343526.26</v>
      </c>
      <c r="E21261" s="3">
        <v>169346.62990754758</v>
      </c>
      <c r="F21261" s="3">
        <v>101084.8396916319</v>
      </c>
      <c r="G21261" s="3">
        <v>32252.505844179061</v>
      </c>
      <c r="H21261" s="3">
        <v>45579.29767218847</v>
      </c>
    </row>
    <row r="21262" spans="1:8" x14ac:dyDescent="0.35">
      <c r="A21262" s="8">
        <v>45148</v>
      </c>
      <c r="B21262" s="6">
        <v>0.45833333333333331</v>
      </c>
      <c r="C21262" s="3">
        <v>362795.62</v>
      </c>
      <c r="D21262" s="3">
        <v>362795.62</v>
      </c>
      <c r="E21262" s="3">
        <v>170781.09003149768</v>
      </c>
      <c r="F21262" s="3">
        <v>100688.32932081247</v>
      </c>
      <c r="G21262" s="3">
        <v>30931.335823836154</v>
      </c>
      <c r="H21262" s="3">
        <v>44906.412545609928</v>
      </c>
    </row>
    <row r="21263" spans="1:8" x14ac:dyDescent="0.35">
      <c r="A21263" s="8">
        <v>45148</v>
      </c>
      <c r="B21263" s="6">
        <v>0.46875</v>
      </c>
      <c r="C21263" s="3">
        <v>359775.9</v>
      </c>
      <c r="D21263" s="3">
        <v>359775.9</v>
      </c>
      <c r="E21263" s="3">
        <v>167469.5208469099</v>
      </c>
      <c r="F21263" s="3">
        <v>98019.906240719487</v>
      </c>
      <c r="G21263" s="3">
        <v>30325.220903397611</v>
      </c>
      <c r="H21263" s="3">
        <v>44368.843191342021</v>
      </c>
    </row>
    <row r="21264" spans="1:8" x14ac:dyDescent="0.35">
      <c r="A21264" s="8">
        <v>45148</v>
      </c>
      <c r="B21264" s="6">
        <v>0.47916666666666669</v>
      </c>
      <c r="C21264" s="3">
        <v>353593.68</v>
      </c>
      <c r="D21264" s="3">
        <v>353593.68</v>
      </c>
      <c r="E21264" s="3">
        <v>161474.58158009138</v>
      </c>
      <c r="F21264" s="3">
        <v>95713.022972644409</v>
      </c>
      <c r="G21264" s="3">
        <v>29652.632144518197</v>
      </c>
      <c r="H21264" s="3">
        <v>44262.285071139369</v>
      </c>
    </row>
    <row r="21265" spans="1:8" x14ac:dyDescent="0.35">
      <c r="A21265" s="8">
        <v>45148</v>
      </c>
      <c r="B21265" s="6">
        <v>0.48958333333333331</v>
      </c>
      <c r="C21265" s="3">
        <v>358979.06</v>
      </c>
      <c r="D21265" s="3">
        <v>358979.06</v>
      </c>
      <c r="E21265" s="3">
        <v>162961.71318610126</v>
      </c>
      <c r="F21265" s="3">
        <v>95292.769386633023</v>
      </c>
      <c r="G21265" s="3">
        <v>28948.348977611589</v>
      </c>
      <c r="H21265" s="3">
        <v>44307.352355843926</v>
      </c>
    </row>
    <row r="21266" spans="1:8" x14ac:dyDescent="0.35">
      <c r="A21266" s="8">
        <v>45148</v>
      </c>
      <c r="B21266" s="6">
        <v>0.5</v>
      </c>
      <c r="C21266" s="3">
        <v>334634.30000000005</v>
      </c>
      <c r="D21266" s="3">
        <v>334634.30000000005</v>
      </c>
      <c r="E21266" s="3">
        <v>155627.8312123355</v>
      </c>
      <c r="F21266" s="3">
        <v>92410.454884617677</v>
      </c>
      <c r="G21266" s="3">
        <v>29105.523816922905</v>
      </c>
      <c r="H21266" s="3">
        <v>45042.401980423732</v>
      </c>
    </row>
    <row r="21267" spans="1:8" x14ac:dyDescent="0.35">
      <c r="A21267" s="8">
        <v>45148</v>
      </c>
      <c r="B21267" s="6">
        <v>0.51041666666666663</v>
      </c>
      <c r="C21267" s="3">
        <v>329176.98</v>
      </c>
      <c r="D21267" s="3">
        <v>329176.98</v>
      </c>
      <c r="E21267" s="3">
        <v>157811.03645234427</v>
      </c>
      <c r="F21267" s="3">
        <v>91623.575603951816</v>
      </c>
      <c r="G21267" s="3">
        <v>28706.89579071301</v>
      </c>
      <c r="H21267" s="3">
        <v>45265.548062778507</v>
      </c>
    </row>
    <row r="21268" spans="1:8" x14ac:dyDescent="0.35">
      <c r="A21268" s="8">
        <v>45148</v>
      </c>
      <c r="B21268" s="6">
        <v>0.52083333333333337</v>
      </c>
      <c r="C21268" s="3">
        <v>327858.52</v>
      </c>
      <c r="D21268" s="3">
        <v>327858.52</v>
      </c>
      <c r="E21268" s="3">
        <v>156513.62960797394</v>
      </c>
      <c r="F21268" s="3">
        <v>92157.67386417801</v>
      </c>
      <c r="G21268" s="3">
        <v>28256.255358238188</v>
      </c>
      <c r="H21268" s="3">
        <v>44580.701921219894</v>
      </c>
    </row>
    <row r="21269" spans="1:8" x14ac:dyDescent="0.35">
      <c r="A21269" s="8">
        <v>45148</v>
      </c>
      <c r="B21269" s="6">
        <v>0.53125</v>
      </c>
      <c r="C21269" s="3">
        <v>331444.52</v>
      </c>
      <c r="D21269" s="3">
        <v>331444.52</v>
      </c>
      <c r="E21269" s="3">
        <v>158395.35674548658</v>
      </c>
      <c r="F21269" s="3">
        <v>94230.724409908624</v>
      </c>
      <c r="G21269" s="3">
        <v>28710.051209157129</v>
      </c>
      <c r="H21269" s="3">
        <v>43974.351175518212</v>
      </c>
    </row>
    <row r="21270" spans="1:8" x14ac:dyDescent="0.35">
      <c r="A21270" s="8">
        <v>45148</v>
      </c>
      <c r="B21270" s="6">
        <v>0.54166666666666663</v>
      </c>
      <c r="C21270" s="3">
        <v>326381.44</v>
      </c>
      <c r="D21270" s="3">
        <v>326381.44</v>
      </c>
      <c r="E21270" s="3">
        <v>154508.05358068756</v>
      </c>
      <c r="F21270" s="3">
        <v>93983.862501368159</v>
      </c>
      <c r="G21270" s="3">
        <v>28506.760785442188</v>
      </c>
      <c r="H21270" s="3">
        <v>43642.979598499129</v>
      </c>
    </row>
    <row r="21271" spans="1:8" x14ac:dyDescent="0.35">
      <c r="A21271" s="8">
        <v>45148</v>
      </c>
      <c r="B21271" s="6">
        <v>0.55208333333333337</v>
      </c>
      <c r="C21271" s="3">
        <v>322524.40000000002</v>
      </c>
      <c r="D21271" s="3">
        <v>322524.40000000002</v>
      </c>
      <c r="E21271" s="3">
        <v>153874.43955455857</v>
      </c>
      <c r="F21271" s="3">
        <v>94475.675407335133</v>
      </c>
      <c r="G21271" s="3">
        <v>29654.222986765424</v>
      </c>
      <c r="H21271" s="3">
        <v>43529.039422080037</v>
      </c>
    </row>
    <row r="21272" spans="1:8" x14ac:dyDescent="0.35">
      <c r="A21272" s="8">
        <v>45148</v>
      </c>
      <c r="B21272" s="6">
        <v>0.5625</v>
      </c>
      <c r="C21272" s="3">
        <v>309324.62</v>
      </c>
      <c r="D21272" s="3">
        <v>309324.62</v>
      </c>
      <c r="E21272" s="3">
        <v>152634.282085777</v>
      </c>
      <c r="F21272" s="3">
        <v>93022.299724759403</v>
      </c>
      <c r="G21272" s="3">
        <v>29960.789644025768</v>
      </c>
      <c r="H21272" s="3">
        <v>41753.269241577349</v>
      </c>
    </row>
    <row r="21273" spans="1:8" x14ac:dyDescent="0.35">
      <c r="A21273" s="8">
        <v>45148</v>
      </c>
      <c r="B21273" s="6">
        <v>0.57291666666666663</v>
      </c>
      <c r="C21273" s="3">
        <v>296517.76000000001</v>
      </c>
      <c r="D21273" s="3">
        <v>296517.76000000001</v>
      </c>
      <c r="E21273" s="3">
        <v>148271.87194774763</v>
      </c>
      <c r="F21273" s="3">
        <v>90310.6157275843</v>
      </c>
      <c r="G21273" s="3">
        <v>29525.603230293804</v>
      </c>
      <c r="H21273" s="3">
        <v>41439.600718143658</v>
      </c>
    </row>
    <row r="21274" spans="1:8" x14ac:dyDescent="0.35">
      <c r="A21274" s="8">
        <v>45148</v>
      </c>
      <c r="B21274" s="6">
        <v>0.58333333333333337</v>
      </c>
      <c r="C21274" s="3">
        <v>316928.7</v>
      </c>
      <c r="D21274" s="3">
        <v>316928.7</v>
      </c>
      <c r="E21274" s="3">
        <v>149347.19817668537</v>
      </c>
      <c r="F21274" s="3">
        <v>90770.009392636974</v>
      </c>
      <c r="G21274" s="3">
        <v>30319.448159487503</v>
      </c>
      <c r="H21274" s="3">
        <v>41996.837955184878</v>
      </c>
    </row>
    <row r="21275" spans="1:8" x14ac:dyDescent="0.35">
      <c r="A21275" s="8">
        <v>45148</v>
      </c>
      <c r="B21275" s="6">
        <v>0.59375</v>
      </c>
      <c r="C21275" s="3">
        <v>324505.72000000003</v>
      </c>
      <c r="D21275" s="3">
        <v>324505.72000000003</v>
      </c>
      <c r="E21275" s="3">
        <v>150938.91817034216</v>
      </c>
      <c r="F21275" s="3">
        <v>91277.515815065679</v>
      </c>
      <c r="G21275" s="3">
        <v>30829.440042316557</v>
      </c>
      <c r="H21275" s="3">
        <v>38882.287148717507</v>
      </c>
    </row>
    <row r="21276" spans="1:8" x14ac:dyDescent="0.35">
      <c r="A21276" s="8">
        <v>45148</v>
      </c>
      <c r="B21276" s="6">
        <v>0.60416666666666663</v>
      </c>
      <c r="C21276" s="3">
        <v>298681.02</v>
      </c>
      <c r="D21276" s="3">
        <v>298681.02</v>
      </c>
      <c r="E21276" s="3">
        <v>149175.4812605973</v>
      </c>
      <c r="F21276" s="3">
        <v>87600.717397457352</v>
      </c>
      <c r="G21276" s="3">
        <v>30309.737170636006</v>
      </c>
      <c r="H21276" s="3">
        <v>40188.383955574231</v>
      </c>
    </row>
    <row r="21277" spans="1:8" x14ac:dyDescent="0.35">
      <c r="A21277" s="8">
        <v>45148</v>
      </c>
      <c r="B21277" s="6">
        <v>0.61458333333333337</v>
      </c>
      <c r="C21277" s="3">
        <v>294455.48</v>
      </c>
      <c r="D21277" s="3">
        <v>294455.48</v>
      </c>
      <c r="E21277" s="3">
        <v>152197.82998809355</v>
      </c>
      <c r="F21277" s="3">
        <v>88392.51929629728</v>
      </c>
      <c r="G21277" s="3">
        <v>29894.679148504125</v>
      </c>
      <c r="H21277" s="3">
        <v>40270.03488277884</v>
      </c>
    </row>
    <row r="21278" spans="1:8" x14ac:dyDescent="0.35">
      <c r="A21278" s="8">
        <v>45148</v>
      </c>
      <c r="B21278" s="6">
        <v>0.625</v>
      </c>
      <c r="C21278" s="3">
        <v>294017.02</v>
      </c>
      <c r="D21278" s="3">
        <v>294017.02</v>
      </c>
      <c r="E21278" s="3">
        <v>152784.141070179</v>
      </c>
      <c r="F21278" s="3">
        <v>87182.552163740736</v>
      </c>
      <c r="G21278" s="3">
        <v>30726.997940419467</v>
      </c>
      <c r="H21278" s="3">
        <v>41428.59258420072</v>
      </c>
    </row>
    <row r="21279" spans="1:8" x14ac:dyDescent="0.35">
      <c r="A21279" s="8">
        <v>45148</v>
      </c>
      <c r="B21279" s="6">
        <v>0.63541666666666663</v>
      </c>
      <c r="C21279" s="3">
        <v>305251.98</v>
      </c>
      <c r="D21279" s="3">
        <v>305251.98</v>
      </c>
      <c r="E21279" s="3">
        <v>145465.29729736451</v>
      </c>
      <c r="F21279" s="3">
        <v>85362.619006597364</v>
      </c>
      <c r="G21279" s="3">
        <v>30326.442189388115</v>
      </c>
      <c r="H21279" s="3">
        <v>39049.197810760146</v>
      </c>
    </row>
    <row r="21280" spans="1:8" x14ac:dyDescent="0.35">
      <c r="A21280" s="8">
        <v>45148</v>
      </c>
      <c r="B21280" s="6">
        <v>0.64583333333333337</v>
      </c>
      <c r="C21280" s="3">
        <v>316562.83999999997</v>
      </c>
      <c r="D21280" s="3">
        <v>316562.83999999997</v>
      </c>
      <c r="E21280" s="3">
        <v>145069.56799808209</v>
      </c>
      <c r="F21280" s="3">
        <v>84212.710304694832</v>
      </c>
      <c r="G21280" s="3">
        <v>30647.705225468184</v>
      </c>
      <c r="H21280" s="3">
        <v>40878.645860265337</v>
      </c>
    </row>
    <row r="21281" spans="1:8" x14ac:dyDescent="0.35">
      <c r="A21281" s="8">
        <v>45148</v>
      </c>
      <c r="B21281" s="6">
        <v>0.65625</v>
      </c>
      <c r="C21281" s="3">
        <v>315872.26</v>
      </c>
      <c r="D21281" s="3">
        <v>315872.26</v>
      </c>
      <c r="E21281" s="3">
        <v>146883.50177651405</v>
      </c>
      <c r="F21281" s="3">
        <v>84288.30033010208</v>
      </c>
      <c r="G21281" s="3">
        <v>31782.125135169525</v>
      </c>
      <c r="H21281" s="3">
        <v>41552.523822139839</v>
      </c>
    </row>
    <row r="21282" spans="1:8" x14ac:dyDescent="0.35">
      <c r="A21282" s="8">
        <v>45148</v>
      </c>
      <c r="B21282" s="6">
        <v>0.66666666666666663</v>
      </c>
      <c r="C21282" s="3">
        <v>318925.86</v>
      </c>
      <c r="D21282" s="3">
        <v>318925.86</v>
      </c>
      <c r="E21282" s="3">
        <v>148260.8478787225</v>
      </c>
      <c r="F21282" s="3">
        <v>84734.712693516747</v>
      </c>
      <c r="G21282" s="3">
        <v>33355.562629119551</v>
      </c>
      <c r="H21282" s="3">
        <v>41737.773208872088</v>
      </c>
    </row>
    <row r="21283" spans="1:8" x14ac:dyDescent="0.35">
      <c r="A21283" s="8">
        <v>45148</v>
      </c>
      <c r="B21283" s="6">
        <v>0.67708333333333337</v>
      </c>
      <c r="C21283" s="3">
        <v>320815.66000000003</v>
      </c>
      <c r="D21283" s="3">
        <v>320815.66000000003</v>
      </c>
      <c r="E21283" s="3">
        <v>149501.69116308409</v>
      </c>
      <c r="F21283" s="3">
        <v>84716.477828174757</v>
      </c>
      <c r="G21283" s="3">
        <v>34275.021878313171</v>
      </c>
      <c r="H21283" s="3">
        <v>42774.827937084876</v>
      </c>
    </row>
    <row r="21284" spans="1:8" x14ac:dyDescent="0.35">
      <c r="A21284" s="8">
        <v>45148</v>
      </c>
      <c r="B21284" s="6">
        <v>0.6875</v>
      </c>
      <c r="C21284" s="3">
        <v>320061.27999999997</v>
      </c>
      <c r="D21284" s="3">
        <v>320061.27999999997</v>
      </c>
      <c r="E21284" s="3">
        <v>150979.97331775707</v>
      </c>
      <c r="F21284" s="3">
        <v>86284.097032611622</v>
      </c>
      <c r="G21284" s="3">
        <v>34460.864745361767</v>
      </c>
      <c r="H21284" s="3">
        <v>41522.077137451939</v>
      </c>
    </row>
    <row r="21285" spans="1:8" x14ac:dyDescent="0.35">
      <c r="A21285" s="8">
        <v>45148</v>
      </c>
      <c r="B21285" s="6">
        <v>0.69791666666666663</v>
      </c>
      <c r="C21285" s="3">
        <v>317595.3</v>
      </c>
      <c r="D21285" s="3">
        <v>317595.3</v>
      </c>
      <c r="E21285" s="3">
        <v>148363.95073128992</v>
      </c>
      <c r="F21285" s="3">
        <v>85686.932803140968</v>
      </c>
      <c r="G21285" s="3">
        <v>34897.023772322689</v>
      </c>
      <c r="H21285" s="3">
        <v>42885.417568187753</v>
      </c>
    </row>
    <row r="21286" spans="1:8" x14ac:dyDescent="0.35">
      <c r="A21286" s="8">
        <v>45148</v>
      </c>
      <c r="B21286" s="6">
        <v>0.70833333333333337</v>
      </c>
      <c r="C21286" s="3">
        <v>314550.5</v>
      </c>
      <c r="D21286" s="3">
        <v>314550.5</v>
      </c>
      <c r="E21286" s="3">
        <v>145731.80761045194</v>
      </c>
      <c r="F21286" s="3">
        <v>84893.761214210812</v>
      </c>
      <c r="G21286" s="3">
        <v>35419.696567080318</v>
      </c>
      <c r="H21286" s="3">
        <v>45020.69862563895</v>
      </c>
    </row>
    <row r="21287" spans="1:8" x14ac:dyDescent="0.35">
      <c r="A21287" s="8">
        <v>45148</v>
      </c>
      <c r="B21287" s="6">
        <v>0.71875</v>
      </c>
      <c r="C21287" s="3">
        <v>307845.56</v>
      </c>
      <c r="D21287" s="3">
        <v>307845.56</v>
      </c>
      <c r="E21287" s="3">
        <v>150959.76349397012</v>
      </c>
      <c r="F21287" s="3">
        <v>86948.230741057792</v>
      </c>
      <c r="G21287" s="3">
        <v>37295.699092685776</v>
      </c>
      <c r="H21287" s="3">
        <v>45287.287867312676</v>
      </c>
    </row>
    <row r="21288" spans="1:8" x14ac:dyDescent="0.35">
      <c r="A21288" s="8">
        <v>45148</v>
      </c>
      <c r="B21288" s="6">
        <v>0.72916666666666663</v>
      </c>
      <c r="C21288" s="3">
        <v>308299.86000000004</v>
      </c>
      <c r="D21288" s="3">
        <v>308299.86000000004</v>
      </c>
      <c r="E21288" s="3">
        <v>150631.24375633948</v>
      </c>
      <c r="F21288" s="3">
        <v>88700.889182405765</v>
      </c>
      <c r="G21288" s="3">
        <v>39199.675535966795</v>
      </c>
      <c r="H21288" s="3">
        <v>45731.80022537554</v>
      </c>
    </row>
    <row r="21289" spans="1:8" x14ac:dyDescent="0.35">
      <c r="A21289" s="8">
        <v>45148</v>
      </c>
      <c r="B21289" s="6">
        <v>0.73958333333333337</v>
      </c>
      <c r="C21289" s="3">
        <v>312542.78000000003</v>
      </c>
      <c r="D21289" s="3">
        <v>312542.78000000003</v>
      </c>
      <c r="E21289" s="3">
        <v>153750.46895466486</v>
      </c>
      <c r="F21289" s="3">
        <v>89816.77685410816</v>
      </c>
      <c r="G21289" s="3">
        <v>41526.445222604845</v>
      </c>
      <c r="H21289" s="3">
        <v>46630.725113850502</v>
      </c>
    </row>
    <row r="21290" spans="1:8" x14ac:dyDescent="0.35">
      <c r="A21290" s="8">
        <v>45148</v>
      </c>
      <c r="B21290" s="6">
        <v>0.75</v>
      </c>
      <c r="C21290" s="3">
        <v>310766.72000000003</v>
      </c>
      <c r="D21290" s="3">
        <v>310766.72000000003</v>
      </c>
      <c r="E21290" s="3">
        <v>154071.2025059287</v>
      </c>
      <c r="F21290" s="3">
        <v>90666.425474304328</v>
      </c>
      <c r="G21290" s="3">
        <v>42995.826226140773</v>
      </c>
      <c r="H21290" s="3">
        <v>47727.624529582608</v>
      </c>
    </row>
    <row r="21291" spans="1:8" x14ac:dyDescent="0.35">
      <c r="A21291" s="8">
        <v>45148</v>
      </c>
      <c r="B21291" s="6">
        <v>0.76041666666666663</v>
      </c>
      <c r="C21291" s="3">
        <v>313431.8</v>
      </c>
      <c r="D21291" s="3">
        <v>313431.8</v>
      </c>
      <c r="E21291" s="3">
        <v>157776.89885992548</v>
      </c>
      <c r="F21291" s="3">
        <v>92399.907612717623</v>
      </c>
      <c r="G21291" s="3">
        <v>44662.341093692594</v>
      </c>
      <c r="H21291" s="3">
        <v>48453.155869615359</v>
      </c>
    </row>
    <row r="21292" spans="1:8" x14ac:dyDescent="0.35">
      <c r="A21292" s="8">
        <v>45148</v>
      </c>
      <c r="B21292" s="6">
        <v>0.77083333333333337</v>
      </c>
      <c r="C21292" s="3">
        <v>317118.34000000003</v>
      </c>
      <c r="D21292" s="3">
        <v>317118.34000000003</v>
      </c>
      <c r="E21292" s="3">
        <v>158709.27103030175</v>
      </c>
      <c r="F21292" s="3">
        <v>93512.273539637186</v>
      </c>
      <c r="G21292" s="3">
        <v>46183.440459063648</v>
      </c>
      <c r="H21292" s="3">
        <v>49027.558543526422</v>
      </c>
    </row>
    <row r="21293" spans="1:8" x14ac:dyDescent="0.35">
      <c r="A21293" s="8">
        <v>45148</v>
      </c>
      <c r="B21293" s="6">
        <v>0.78125</v>
      </c>
      <c r="C21293" s="3">
        <v>314422.68</v>
      </c>
      <c r="D21293" s="3">
        <v>314422.68</v>
      </c>
      <c r="E21293" s="3">
        <v>161881.98346767845</v>
      </c>
      <c r="F21293" s="3">
        <v>95875.644819106994</v>
      </c>
      <c r="G21293" s="3">
        <v>47617.015348782385</v>
      </c>
      <c r="H21293" s="3">
        <v>49629.639135217025</v>
      </c>
    </row>
    <row r="21294" spans="1:8" x14ac:dyDescent="0.35">
      <c r="A21294" s="8">
        <v>45148</v>
      </c>
      <c r="B21294" s="6">
        <v>0.79166666666666663</v>
      </c>
      <c r="C21294" s="3">
        <v>311704.58</v>
      </c>
      <c r="D21294" s="3">
        <v>311704.58</v>
      </c>
      <c r="E21294" s="3">
        <v>159050.39225419585</v>
      </c>
      <c r="F21294" s="3">
        <v>95417.244845052643</v>
      </c>
      <c r="G21294" s="3">
        <v>48087.30620331283</v>
      </c>
      <c r="H21294" s="3">
        <v>49184.935191702622</v>
      </c>
    </row>
    <row r="21295" spans="1:8" x14ac:dyDescent="0.35">
      <c r="A21295" s="8">
        <v>45148</v>
      </c>
      <c r="B21295" s="6">
        <v>0.80208333333333337</v>
      </c>
      <c r="C21295" s="3">
        <v>308254.32</v>
      </c>
      <c r="D21295" s="3">
        <v>308254.32</v>
      </c>
      <c r="E21295" s="3">
        <v>158324.03258764357</v>
      </c>
      <c r="F21295" s="3">
        <v>96669.971098221358</v>
      </c>
      <c r="G21295" s="3">
        <v>48766.233432996451</v>
      </c>
      <c r="H21295" s="3">
        <v>49368.088335904715</v>
      </c>
    </row>
    <row r="21296" spans="1:8" x14ac:dyDescent="0.35">
      <c r="A21296" s="8">
        <v>45148</v>
      </c>
      <c r="B21296" s="6">
        <v>0.8125</v>
      </c>
      <c r="C21296" s="3">
        <v>314902.27999999997</v>
      </c>
      <c r="D21296" s="3">
        <v>314902.27999999997</v>
      </c>
      <c r="E21296" s="3">
        <v>164342.05743477479</v>
      </c>
      <c r="F21296" s="3">
        <v>95814.808757146369</v>
      </c>
      <c r="G21296" s="3">
        <v>49081.480281898912</v>
      </c>
      <c r="H21296" s="3">
        <v>49252.839028299291</v>
      </c>
    </row>
    <row r="21297" spans="1:8" x14ac:dyDescent="0.35">
      <c r="A21297" s="8">
        <v>45148</v>
      </c>
      <c r="B21297" s="6">
        <v>0.82291666666666663</v>
      </c>
      <c r="C21297" s="3">
        <v>319319</v>
      </c>
      <c r="D21297" s="3">
        <v>319319</v>
      </c>
      <c r="E21297" s="3">
        <v>164340.27409467136</v>
      </c>
      <c r="F21297" s="3">
        <v>97519.378209328672</v>
      </c>
      <c r="G21297" s="3">
        <v>49618.124228737957</v>
      </c>
      <c r="H21297" s="3">
        <v>49585.079986059893</v>
      </c>
    </row>
    <row r="21298" spans="1:8" x14ac:dyDescent="0.35">
      <c r="A21298" s="8">
        <v>45148</v>
      </c>
      <c r="B21298" s="6">
        <v>0.83333333333333337</v>
      </c>
      <c r="C21298" s="3">
        <v>320954.48</v>
      </c>
      <c r="D21298" s="3">
        <v>320954.48</v>
      </c>
      <c r="E21298" s="3">
        <v>164034.27742682825</v>
      </c>
      <c r="F21298" s="3">
        <v>95866.184764264122</v>
      </c>
      <c r="G21298" s="3">
        <v>49439.890638338708</v>
      </c>
      <c r="H21298" s="3">
        <v>49403.655387568928</v>
      </c>
    </row>
    <row r="21299" spans="1:8" x14ac:dyDescent="0.35">
      <c r="A21299" s="8">
        <v>45148</v>
      </c>
      <c r="B21299" s="6">
        <v>0.84375</v>
      </c>
      <c r="C21299" s="3">
        <v>316246.26</v>
      </c>
      <c r="D21299" s="3">
        <v>316246.26</v>
      </c>
      <c r="E21299" s="3">
        <v>161242.84387655425</v>
      </c>
      <c r="F21299" s="3">
        <v>94503.839056033263</v>
      </c>
      <c r="G21299" s="3">
        <v>49032.992715482913</v>
      </c>
      <c r="H21299" s="3">
        <v>48753.979621765611</v>
      </c>
    </row>
    <row r="21300" spans="1:8" x14ac:dyDescent="0.35">
      <c r="A21300" s="8">
        <v>45148</v>
      </c>
      <c r="B21300" s="6">
        <v>0.85416666666666663</v>
      </c>
      <c r="C21300" s="3">
        <v>310871.44</v>
      </c>
      <c r="D21300" s="3">
        <v>310871.44</v>
      </c>
      <c r="E21300" s="3">
        <v>158801.11797676567</v>
      </c>
      <c r="F21300" s="3">
        <v>94612.99505070562</v>
      </c>
      <c r="G21300" s="3">
        <v>48393.964970098015</v>
      </c>
      <c r="H21300" s="3">
        <v>47835.523144000574</v>
      </c>
    </row>
    <row r="21301" spans="1:8" x14ac:dyDescent="0.35">
      <c r="A21301" s="8">
        <v>45148</v>
      </c>
      <c r="B21301" s="6">
        <v>0.86458333333333337</v>
      </c>
      <c r="C21301" s="3">
        <v>310229.48</v>
      </c>
      <c r="D21301" s="3">
        <v>310229.48</v>
      </c>
      <c r="E21301" s="3">
        <v>156102.59102381335</v>
      </c>
      <c r="F21301" s="3">
        <v>92685.526739948138</v>
      </c>
      <c r="G21301" s="3">
        <v>47525.861472987948</v>
      </c>
      <c r="H21301" s="3">
        <v>46896.089797200482</v>
      </c>
    </row>
    <row r="21302" spans="1:8" x14ac:dyDescent="0.35">
      <c r="A21302" s="8">
        <v>45148</v>
      </c>
      <c r="B21302" s="6">
        <v>0.875</v>
      </c>
      <c r="C21302" s="3">
        <v>311530.33999999997</v>
      </c>
      <c r="D21302" s="3">
        <v>311530.33999999997</v>
      </c>
      <c r="E21302" s="3">
        <v>150821.01137667891</v>
      </c>
      <c r="F21302" s="3">
        <v>91943.858714588656</v>
      </c>
      <c r="G21302" s="3">
        <v>46879.660940026341</v>
      </c>
      <c r="H21302" s="3">
        <v>46248.935705139673</v>
      </c>
    </row>
    <row r="21303" spans="1:8" x14ac:dyDescent="0.35">
      <c r="A21303" s="8">
        <v>45148</v>
      </c>
      <c r="B21303" s="6">
        <v>0.88541666666666663</v>
      </c>
      <c r="C21303" s="3">
        <v>310269.52</v>
      </c>
      <c r="D21303" s="3">
        <v>310269.52</v>
      </c>
      <c r="E21303" s="3">
        <v>148687.82572133499</v>
      </c>
      <c r="F21303" s="3">
        <v>91026.992678568902</v>
      </c>
      <c r="G21303" s="3">
        <v>46522.722567633806</v>
      </c>
      <c r="H21303" s="3">
        <v>45941.601833274355</v>
      </c>
    </row>
    <row r="21304" spans="1:8" x14ac:dyDescent="0.35">
      <c r="A21304" s="8">
        <v>45148</v>
      </c>
      <c r="B21304" s="6">
        <v>0.89583333333333337</v>
      </c>
      <c r="C21304" s="3">
        <v>306004.38</v>
      </c>
      <c r="D21304" s="3">
        <v>306004.38</v>
      </c>
      <c r="E21304" s="3">
        <v>145938.58513092541</v>
      </c>
      <c r="F21304" s="3">
        <v>89105.370071475161</v>
      </c>
      <c r="G21304" s="3">
        <v>46634.9739171361</v>
      </c>
      <c r="H21304" s="3">
        <v>46016.240045833423</v>
      </c>
    </row>
    <row r="21305" spans="1:8" x14ac:dyDescent="0.35">
      <c r="A21305" s="8">
        <v>45148</v>
      </c>
      <c r="B21305" s="6">
        <v>0.90625</v>
      </c>
      <c r="C21305" s="3">
        <v>295223.06</v>
      </c>
      <c r="D21305" s="3">
        <v>295223.06</v>
      </c>
      <c r="E21305" s="3">
        <v>143538.17161690909</v>
      </c>
      <c r="F21305" s="3">
        <v>86172.98351624221</v>
      </c>
      <c r="G21305" s="3">
        <v>46141.182266252057</v>
      </c>
      <c r="H21305" s="3">
        <v>45460.971483168578</v>
      </c>
    </row>
    <row r="21306" spans="1:8" x14ac:dyDescent="0.35">
      <c r="A21306" s="8">
        <v>45148</v>
      </c>
      <c r="B21306" s="6">
        <v>0.91666666666666663</v>
      </c>
      <c r="C21306" s="3">
        <v>269176.82</v>
      </c>
      <c r="D21306" s="3">
        <v>269176.82</v>
      </c>
      <c r="E21306" s="3">
        <v>142366.89298209568</v>
      </c>
      <c r="F21306" s="3">
        <v>83716.915998835044</v>
      </c>
      <c r="G21306" s="3">
        <v>44397.660501178842</v>
      </c>
      <c r="H21306" s="3">
        <v>43853.028797960826</v>
      </c>
    </row>
    <row r="21307" spans="1:8" x14ac:dyDescent="0.35">
      <c r="A21307" s="8">
        <v>45148</v>
      </c>
      <c r="B21307" s="6">
        <v>0.92708333333333337</v>
      </c>
      <c r="C21307" s="3">
        <v>265576.08</v>
      </c>
      <c r="D21307" s="3">
        <v>265576.08</v>
      </c>
      <c r="E21307" s="3">
        <v>141778.63885878763</v>
      </c>
      <c r="F21307" s="3">
        <v>82392.913122237878</v>
      </c>
      <c r="G21307" s="3">
        <v>42536.284857209612</v>
      </c>
      <c r="H21307" s="3">
        <v>42216.676659558776</v>
      </c>
    </row>
    <row r="21308" spans="1:8" x14ac:dyDescent="0.35">
      <c r="A21308" s="8">
        <v>45148</v>
      </c>
      <c r="B21308" s="6">
        <v>0.9375</v>
      </c>
      <c r="C21308" s="3">
        <v>260006.12</v>
      </c>
      <c r="D21308" s="3">
        <v>260006.12</v>
      </c>
      <c r="E21308" s="3">
        <v>135892.02496649552</v>
      </c>
      <c r="F21308" s="3">
        <v>79133.965329753089</v>
      </c>
      <c r="G21308" s="3">
        <v>40212.772785873967</v>
      </c>
      <c r="H21308" s="3">
        <v>39738.748747312413</v>
      </c>
    </row>
    <row r="21309" spans="1:8" x14ac:dyDescent="0.35">
      <c r="A21309" s="8">
        <v>45148</v>
      </c>
      <c r="B21309" s="6">
        <v>0.94791666666666663</v>
      </c>
      <c r="C21309" s="3">
        <v>249307.95999999996</v>
      </c>
      <c r="D21309" s="3">
        <v>249307.95999999996</v>
      </c>
      <c r="E21309" s="3">
        <v>130490.26621889496</v>
      </c>
      <c r="F21309" s="3">
        <v>76759.67857522679</v>
      </c>
      <c r="G21309" s="3">
        <v>37773.335293888696</v>
      </c>
      <c r="H21309" s="3">
        <v>37064.517056558485</v>
      </c>
    </row>
    <row r="21310" spans="1:8" x14ac:dyDescent="0.35">
      <c r="A21310" s="8">
        <v>45148</v>
      </c>
      <c r="B21310" s="6">
        <v>0.95833333333333337</v>
      </c>
      <c r="C21310" s="3">
        <v>240894.94</v>
      </c>
      <c r="D21310" s="3">
        <v>240894.94</v>
      </c>
      <c r="E21310" s="3">
        <v>127264.46713039662</v>
      </c>
      <c r="F21310" s="3">
        <v>73978.50746148685</v>
      </c>
      <c r="G21310" s="3">
        <v>35871.531730983261</v>
      </c>
      <c r="H21310" s="3">
        <v>35195.514719997831</v>
      </c>
    </row>
    <row r="21311" spans="1:8" x14ac:dyDescent="0.35">
      <c r="A21311" s="8">
        <v>45148</v>
      </c>
      <c r="B21311" s="6">
        <v>0.96875</v>
      </c>
      <c r="C21311" s="3">
        <v>232935.56</v>
      </c>
      <c r="D21311" s="3">
        <v>232935.56</v>
      </c>
      <c r="E21311" s="3">
        <v>124202.73143705633</v>
      </c>
      <c r="F21311" s="3">
        <v>71639.736659609931</v>
      </c>
      <c r="G21311" s="3">
        <v>33869.251532541166</v>
      </c>
      <c r="H21311" s="3">
        <v>33249.774174597456</v>
      </c>
    </row>
    <row r="21312" spans="1:8" x14ac:dyDescent="0.35">
      <c r="A21312" s="8">
        <v>45148</v>
      </c>
      <c r="B21312" s="6">
        <v>0.97916666666666663</v>
      </c>
      <c r="C21312" s="3">
        <v>225355.90000000002</v>
      </c>
      <c r="D21312" s="3">
        <v>225355.90000000002</v>
      </c>
      <c r="E21312" s="3">
        <v>120846.56128194246</v>
      </c>
      <c r="F21312" s="3">
        <v>70299.510911337391</v>
      </c>
      <c r="G21312" s="3">
        <v>32330.825467400013</v>
      </c>
      <c r="H21312" s="3">
        <v>31696.422062613699</v>
      </c>
    </row>
    <row r="21313" spans="1:8" x14ac:dyDescent="0.35">
      <c r="A21313" s="8">
        <v>45148</v>
      </c>
      <c r="B21313" s="6">
        <v>0.98958333333333337</v>
      </c>
      <c r="C21313" s="3">
        <v>224524.08000000002</v>
      </c>
      <c r="D21313" s="3">
        <v>224524.08000000002</v>
      </c>
      <c r="E21313" s="3">
        <v>119399.80069540518</v>
      </c>
      <c r="F21313" s="3">
        <v>67757.204009313631</v>
      </c>
      <c r="G21313" s="3">
        <v>30723.72137804277</v>
      </c>
      <c r="H21313" s="3">
        <v>30148.438143064366</v>
      </c>
    </row>
    <row r="21314" spans="1:8" x14ac:dyDescent="0.35">
      <c r="A21314" s="8">
        <v>45149</v>
      </c>
      <c r="B21314" s="6">
        <v>0</v>
      </c>
      <c r="C21314" s="3">
        <v>219467.59999999998</v>
      </c>
      <c r="D21314" s="3">
        <v>219467.59999999998</v>
      </c>
      <c r="E21314" s="3">
        <v>117507.73423004431</v>
      </c>
      <c r="F21314" s="3">
        <v>65875.413215986133</v>
      </c>
      <c r="G21314" s="3">
        <v>29440.458451472499</v>
      </c>
      <c r="H21314" s="3">
        <v>29050.555798027541</v>
      </c>
    </row>
    <row r="21315" spans="1:8" x14ac:dyDescent="0.35">
      <c r="A21315" s="8">
        <v>45149</v>
      </c>
      <c r="B21315" s="6">
        <v>1.0416666666666666E-2</v>
      </c>
      <c r="C21315" s="3">
        <v>215423.77999999997</v>
      </c>
      <c r="D21315" s="3">
        <v>215423.77999999997</v>
      </c>
      <c r="E21315" s="3">
        <v>116072.31953654926</v>
      </c>
      <c r="F21315" s="3">
        <v>65390.499786110333</v>
      </c>
      <c r="G21315" s="3">
        <v>28302.74539867547</v>
      </c>
      <c r="H21315" s="3">
        <v>28066.559312936268</v>
      </c>
    </row>
    <row r="21316" spans="1:8" x14ac:dyDescent="0.35">
      <c r="A21316" s="8">
        <v>45149</v>
      </c>
      <c r="B21316" s="6">
        <v>2.0833333333333332E-2</v>
      </c>
      <c r="C21316" s="3">
        <v>210585.54</v>
      </c>
      <c r="D21316" s="3">
        <v>210585.54</v>
      </c>
      <c r="E21316" s="3">
        <v>114968.98065500247</v>
      </c>
      <c r="F21316" s="3">
        <v>64586.764657309701</v>
      </c>
      <c r="G21316" s="3">
        <v>27227.962045824592</v>
      </c>
      <c r="H21316" s="3">
        <v>26780.003473279394</v>
      </c>
    </row>
    <row r="21317" spans="1:8" x14ac:dyDescent="0.35">
      <c r="A21317" s="8">
        <v>45149</v>
      </c>
      <c r="B21317" s="6">
        <v>3.125E-2</v>
      </c>
      <c r="C21317" s="3">
        <v>209315.69999999998</v>
      </c>
      <c r="D21317" s="3">
        <v>209315.69999999998</v>
      </c>
      <c r="E21317" s="3">
        <v>112724.65960855604</v>
      </c>
      <c r="F21317" s="3">
        <v>63260.152875298074</v>
      </c>
      <c r="G21317" s="3">
        <v>26464.659283255256</v>
      </c>
      <c r="H21317" s="3">
        <v>25908.797246067163</v>
      </c>
    </row>
    <row r="21318" spans="1:8" x14ac:dyDescent="0.35">
      <c r="A21318" s="8">
        <v>45149</v>
      </c>
      <c r="B21318" s="6">
        <v>4.1666666666666664E-2</v>
      </c>
      <c r="C21318" s="3">
        <v>210242.56</v>
      </c>
      <c r="D21318" s="3">
        <v>210242.56</v>
      </c>
      <c r="E21318" s="3">
        <v>113277.70612078882</v>
      </c>
      <c r="F21318" s="3">
        <v>62016.308540229002</v>
      </c>
      <c r="G21318" s="3">
        <v>25565.639008531936</v>
      </c>
      <c r="H21318" s="3">
        <v>25005.114837719626</v>
      </c>
    </row>
    <row r="21319" spans="1:8" x14ac:dyDescent="0.35">
      <c r="A21319" s="8">
        <v>45149</v>
      </c>
      <c r="B21319" s="6">
        <v>5.2083333333333336E-2</v>
      </c>
      <c r="C21319" s="3">
        <v>206762.15999999997</v>
      </c>
      <c r="D21319" s="3">
        <v>206762.15999999997</v>
      </c>
      <c r="E21319" s="3">
        <v>107315.48825642343</v>
      </c>
      <c r="F21319" s="3">
        <v>61561.755046127713</v>
      </c>
      <c r="G21319" s="3">
        <v>25000.953267591271</v>
      </c>
      <c r="H21319" s="3">
        <v>24397.610977805325</v>
      </c>
    </row>
    <row r="21320" spans="1:8" x14ac:dyDescent="0.35">
      <c r="A21320" s="8">
        <v>45149</v>
      </c>
      <c r="B21320" s="6">
        <v>6.25E-2</v>
      </c>
      <c r="C21320" s="3">
        <v>204151.86000000002</v>
      </c>
      <c r="D21320" s="3">
        <v>204151.86000000002</v>
      </c>
      <c r="E21320" s="3">
        <v>103805.28440134268</v>
      </c>
      <c r="F21320" s="3">
        <v>60393.375345298031</v>
      </c>
      <c r="G21320" s="3">
        <v>24670.242879877362</v>
      </c>
      <c r="H21320" s="3">
        <v>24048.663000339668</v>
      </c>
    </row>
    <row r="21321" spans="1:8" x14ac:dyDescent="0.35">
      <c r="A21321" s="8">
        <v>45149</v>
      </c>
      <c r="B21321" s="6">
        <v>7.2916666666666671E-2</v>
      </c>
      <c r="C21321" s="3">
        <v>200408.12</v>
      </c>
      <c r="D21321" s="3">
        <v>200408.12</v>
      </c>
      <c r="E21321" s="3">
        <v>102619.7949362904</v>
      </c>
      <c r="F21321" s="3">
        <v>59622.216601598913</v>
      </c>
      <c r="G21321" s="3">
        <v>24100.493609149729</v>
      </c>
      <c r="H21321" s="3">
        <v>23527.002567851308</v>
      </c>
    </row>
    <row r="21322" spans="1:8" x14ac:dyDescent="0.35">
      <c r="A21322" s="8">
        <v>45149</v>
      </c>
      <c r="B21322" s="6">
        <v>8.3333333333333329E-2</v>
      </c>
      <c r="C21322" s="3">
        <v>195675.25999999998</v>
      </c>
      <c r="D21322" s="3">
        <v>195675.25999999998</v>
      </c>
      <c r="E21322" s="3">
        <v>99828.805484551951</v>
      </c>
      <c r="F21322" s="3">
        <v>59364.294628484859</v>
      </c>
      <c r="G21322" s="3">
        <v>23930.614504066703</v>
      </c>
      <c r="H21322" s="3">
        <v>23551.925816117899</v>
      </c>
    </row>
    <row r="21323" spans="1:8" x14ac:dyDescent="0.35">
      <c r="A21323" s="8">
        <v>45149</v>
      </c>
      <c r="B21323" s="6">
        <v>9.375E-2</v>
      </c>
      <c r="C21323" s="3">
        <v>195459.22</v>
      </c>
      <c r="D21323" s="3">
        <v>195459.22</v>
      </c>
      <c r="E21323" s="3">
        <v>101048.3481376603</v>
      </c>
      <c r="F21323" s="3">
        <v>59437.566607740046</v>
      </c>
      <c r="G21323" s="3">
        <v>23705.798553691078</v>
      </c>
      <c r="H21323" s="3">
        <v>23479.10571403494</v>
      </c>
    </row>
    <row r="21324" spans="1:8" x14ac:dyDescent="0.35">
      <c r="A21324" s="8">
        <v>45149</v>
      </c>
      <c r="B21324" s="6">
        <v>0.10416666666666667</v>
      </c>
      <c r="C21324" s="3">
        <v>196911</v>
      </c>
      <c r="D21324" s="3">
        <v>196911</v>
      </c>
      <c r="E21324" s="3">
        <v>102557.43144925922</v>
      </c>
      <c r="F21324" s="3">
        <v>58749.24104807718</v>
      </c>
      <c r="G21324" s="3">
        <v>23390.056862063881</v>
      </c>
      <c r="H21324" s="3">
        <v>23035.358333662931</v>
      </c>
    </row>
    <row r="21325" spans="1:8" x14ac:dyDescent="0.35">
      <c r="A21325" s="8">
        <v>45149</v>
      </c>
      <c r="B21325" s="6">
        <v>0.11458333333333333</v>
      </c>
      <c r="C21325" s="3">
        <v>199540.88</v>
      </c>
      <c r="D21325" s="3">
        <v>199540.88</v>
      </c>
      <c r="E21325" s="3">
        <v>107688.44784838265</v>
      </c>
      <c r="F21325" s="3">
        <v>59406.795821382744</v>
      </c>
      <c r="G21325" s="3">
        <v>23383.416438878827</v>
      </c>
      <c r="H21325" s="3">
        <v>22840.473864086965</v>
      </c>
    </row>
    <row r="21326" spans="1:8" x14ac:dyDescent="0.35">
      <c r="A21326" s="8">
        <v>45149</v>
      </c>
      <c r="B21326" s="6">
        <v>0.125</v>
      </c>
      <c r="C21326" s="3">
        <v>206573.4</v>
      </c>
      <c r="D21326" s="3">
        <v>206573.4</v>
      </c>
      <c r="E21326" s="3">
        <v>105375.68579037445</v>
      </c>
      <c r="F21326" s="3">
        <v>58132.545263037588</v>
      </c>
      <c r="G21326" s="3">
        <v>23359.090551361965</v>
      </c>
      <c r="H21326" s="3">
        <v>22795.394311337161</v>
      </c>
    </row>
    <row r="21327" spans="1:8" x14ac:dyDescent="0.35">
      <c r="A21327" s="8">
        <v>45149</v>
      </c>
      <c r="B21327" s="6">
        <v>0.13541666666666666</v>
      </c>
      <c r="C21327" s="3">
        <v>208593.66</v>
      </c>
      <c r="D21327" s="3">
        <v>208593.66</v>
      </c>
      <c r="E21327" s="3">
        <v>105024.64909591587</v>
      </c>
      <c r="F21327" s="3">
        <v>58560.356442150056</v>
      </c>
      <c r="G21327" s="3">
        <v>23258.7309985791</v>
      </c>
      <c r="H21327" s="3">
        <v>22681.683827489316</v>
      </c>
    </row>
    <row r="21328" spans="1:8" x14ac:dyDescent="0.35">
      <c r="A21328" s="8">
        <v>45149</v>
      </c>
      <c r="B21328" s="6">
        <v>0.14583333333333334</v>
      </c>
      <c r="C21328" s="3">
        <v>206257.48</v>
      </c>
      <c r="D21328" s="3">
        <v>206257.48</v>
      </c>
      <c r="E21328" s="3">
        <v>103005.92417071533</v>
      </c>
      <c r="F21328" s="3">
        <v>58688.514864501383</v>
      </c>
      <c r="G21328" s="3">
        <v>23456.283623665324</v>
      </c>
      <c r="H21328" s="3">
        <v>22854.397871936279</v>
      </c>
    </row>
    <row r="21329" spans="1:8" x14ac:dyDescent="0.35">
      <c r="A21329" s="8">
        <v>45149</v>
      </c>
      <c r="B21329" s="6">
        <v>0.15625</v>
      </c>
      <c r="C21329" s="3">
        <v>205291.24</v>
      </c>
      <c r="D21329" s="3">
        <v>205291.24</v>
      </c>
      <c r="E21329" s="3">
        <v>102439.81216008341</v>
      </c>
      <c r="F21329" s="3">
        <v>59320.463433352517</v>
      </c>
      <c r="G21329" s="3">
        <v>23613.097051380071</v>
      </c>
      <c r="H21329" s="3">
        <v>23005.48299966786</v>
      </c>
    </row>
    <row r="21330" spans="1:8" x14ac:dyDescent="0.35">
      <c r="A21330" s="8">
        <v>45149</v>
      </c>
      <c r="B21330" s="6">
        <v>0.16666666666666666</v>
      </c>
      <c r="C21330" s="3">
        <v>194060.46</v>
      </c>
      <c r="D21330" s="3">
        <v>194060.46</v>
      </c>
      <c r="E21330" s="3">
        <v>101896.16816637787</v>
      </c>
      <c r="F21330" s="3">
        <v>59598.337730073006</v>
      </c>
      <c r="G21330" s="3">
        <v>24175.29232358023</v>
      </c>
      <c r="H21330" s="3">
        <v>23598.060295276482</v>
      </c>
    </row>
    <row r="21331" spans="1:8" x14ac:dyDescent="0.35">
      <c r="A21331" s="8">
        <v>45149</v>
      </c>
      <c r="B21331" s="6">
        <v>0.17708333333333334</v>
      </c>
      <c r="C21331" s="3">
        <v>195781.30000000002</v>
      </c>
      <c r="D21331" s="3">
        <v>195781.30000000002</v>
      </c>
      <c r="E21331" s="3">
        <v>104401.534594115</v>
      </c>
      <c r="F21331" s="3">
        <v>60614.279387730909</v>
      </c>
      <c r="G21331" s="3">
        <v>24367.721208863724</v>
      </c>
      <c r="H21331" s="3">
        <v>24121.73248354156</v>
      </c>
    </row>
    <row r="21332" spans="1:8" x14ac:dyDescent="0.35">
      <c r="A21332" s="8">
        <v>45149</v>
      </c>
      <c r="B21332" s="6">
        <v>0.1875</v>
      </c>
      <c r="C21332" s="3">
        <v>199516.02</v>
      </c>
      <c r="D21332" s="3">
        <v>199516.02</v>
      </c>
      <c r="E21332" s="3">
        <v>107616.04454674659</v>
      </c>
      <c r="F21332" s="3">
        <v>62137.458351088288</v>
      </c>
      <c r="G21332" s="3">
        <v>25099.238017425632</v>
      </c>
      <c r="H21332" s="3">
        <v>24991.112560010646</v>
      </c>
    </row>
    <row r="21333" spans="1:8" x14ac:dyDescent="0.35">
      <c r="A21333" s="8">
        <v>45149</v>
      </c>
      <c r="B21333" s="6">
        <v>0.19791666666666666</v>
      </c>
      <c r="C21333" s="3">
        <v>203302.44</v>
      </c>
      <c r="D21333" s="3">
        <v>203302.44</v>
      </c>
      <c r="E21333" s="3">
        <v>111804.47090293326</v>
      </c>
      <c r="F21333" s="3">
        <v>64028.69930722499</v>
      </c>
      <c r="G21333" s="3">
        <v>25876.921452446688</v>
      </c>
      <c r="H21333" s="3">
        <v>25567.764096699641</v>
      </c>
    </row>
    <row r="21334" spans="1:8" x14ac:dyDescent="0.35">
      <c r="A21334" s="8">
        <v>45149</v>
      </c>
      <c r="B21334" s="6">
        <v>0.20833333333333334</v>
      </c>
      <c r="C21334" s="3">
        <v>189833.16</v>
      </c>
      <c r="D21334" s="3">
        <v>189833.16</v>
      </c>
      <c r="E21334" s="3">
        <v>113123.20870293988</v>
      </c>
      <c r="F21334" s="3">
        <v>66905.987797731155</v>
      </c>
      <c r="G21334" s="3">
        <v>27518.999835914226</v>
      </c>
      <c r="H21334" s="3">
        <v>27094.655254237015</v>
      </c>
    </row>
    <row r="21335" spans="1:8" x14ac:dyDescent="0.35">
      <c r="A21335" s="8">
        <v>45149</v>
      </c>
      <c r="B21335" s="6">
        <v>0.21875</v>
      </c>
      <c r="C21335" s="3">
        <v>200965.38</v>
      </c>
      <c r="D21335" s="3">
        <v>200965.38</v>
      </c>
      <c r="E21335" s="3">
        <v>113705.38416657576</v>
      </c>
      <c r="F21335" s="3">
        <v>68412.390450748731</v>
      </c>
      <c r="G21335" s="3">
        <v>28648.953099380109</v>
      </c>
      <c r="H21335" s="3">
        <v>28194.416473147965</v>
      </c>
    </row>
    <row r="21336" spans="1:8" x14ac:dyDescent="0.35">
      <c r="A21336" s="8">
        <v>45149</v>
      </c>
      <c r="B21336" s="6">
        <v>0.22916666666666666</v>
      </c>
      <c r="C21336" s="3">
        <v>224339.06</v>
      </c>
      <c r="D21336" s="3">
        <v>224339.06</v>
      </c>
      <c r="E21336" s="3">
        <v>120318.32270446721</v>
      </c>
      <c r="F21336" s="3">
        <v>73141.727222790956</v>
      </c>
      <c r="G21336" s="3">
        <v>30409.038789033897</v>
      </c>
      <c r="H21336" s="3">
        <v>29869.186921427328</v>
      </c>
    </row>
    <row r="21337" spans="1:8" x14ac:dyDescent="0.35">
      <c r="A21337" s="8">
        <v>45149</v>
      </c>
      <c r="B21337" s="6">
        <v>0.23958333333333334</v>
      </c>
      <c r="C21337" s="3">
        <v>231739.42000000004</v>
      </c>
      <c r="D21337" s="3">
        <v>231739.42000000004</v>
      </c>
      <c r="E21337" s="3">
        <v>125821.90127594302</v>
      </c>
      <c r="F21337" s="3">
        <v>77681.25001333261</v>
      </c>
      <c r="G21337" s="3">
        <v>32076.98040428551</v>
      </c>
      <c r="H21337" s="3">
        <v>31585.120463818388</v>
      </c>
    </row>
    <row r="21338" spans="1:8" x14ac:dyDescent="0.35">
      <c r="A21338" s="8">
        <v>45149</v>
      </c>
      <c r="B21338" s="6">
        <v>0.25</v>
      </c>
      <c r="C21338" s="3">
        <v>259396.06</v>
      </c>
      <c r="D21338" s="3">
        <v>259396.06</v>
      </c>
      <c r="E21338" s="3">
        <v>140321.98043279749</v>
      </c>
      <c r="F21338" s="3">
        <v>86168.378559908742</v>
      </c>
      <c r="G21338" s="3">
        <v>34798.643276380964</v>
      </c>
      <c r="H21338" s="3">
        <v>34307.850174732048</v>
      </c>
    </row>
    <row r="21339" spans="1:8" x14ac:dyDescent="0.35">
      <c r="A21339" s="8">
        <v>45149</v>
      </c>
      <c r="B21339" s="6">
        <v>0.26041666666666669</v>
      </c>
      <c r="C21339" s="3">
        <v>280192.88</v>
      </c>
      <c r="D21339" s="3">
        <v>280192.88</v>
      </c>
      <c r="E21339" s="3">
        <v>154510.12552636649</v>
      </c>
      <c r="F21339" s="3">
        <v>93948.288843013899</v>
      </c>
      <c r="G21339" s="3">
        <v>36977.469736609833</v>
      </c>
      <c r="H21339" s="3">
        <v>36419.121742478863</v>
      </c>
    </row>
    <row r="21340" spans="1:8" x14ac:dyDescent="0.35">
      <c r="A21340" s="8">
        <v>45149</v>
      </c>
      <c r="B21340" s="6">
        <v>0.27083333333333331</v>
      </c>
      <c r="C21340" s="3">
        <v>299616.24</v>
      </c>
      <c r="D21340" s="3">
        <v>299616.24</v>
      </c>
      <c r="E21340" s="3">
        <v>160557.6269145431</v>
      </c>
      <c r="F21340" s="3">
        <v>99572.30164113667</v>
      </c>
      <c r="G21340" s="3">
        <v>38582.905899856953</v>
      </c>
      <c r="H21340" s="3">
        <v>37997.560243366002</v>
      </c>
    </row>
    <row r="21341" spans="1:8" x14ac:dyDescent="0.35">
      <c r="A21341" s="8">
        <v>45149</v>
      </c>
      <c r="B21341" s="6">
        <v>0.28125</v>
      </c>
      <c r="C21341" s="3">
        <v>318412.82</v>
      </c>
      <c r="D21341" s="3">
        <v>318412.82</v>
      </c>
      <c r="E21341" s="3">
        <v>163886.95260121315</v>
      </c>
      <c r="F21341" s="3">
        <v>102510.44060271946</v>
      </c>
      <c r="G21341" s="3">
        <v>40272.718053305129</v>
      </c>
      <c r="H21341" s="3">
        <v>39764.567789559034</v>
      </c>
    </row>
    <row r="21342" spans="1:8" x14ac:dyDescent="0.35">
      <c r="A21342" s="8">
        <v>45149</v>
      </c>
      <c r="B21342" s="6">
        <v>0.29166666666666669</v>
      </c>
      <c r="C21342" s="3">
        <v>328618.84000000003</v>
      </c>
      <c r="D21342" s="3">
        <v>328618.84000000003</v>
      </c>
      <c r="E21342" s="3">
        <v>171634.74425096007</v>
      </c>
      <c r="F21342" s="3">
        <v>104769.85896944869</v>
      </c>
      <c r="G21342" s="3">
        <v>41240.837781752176</v>
      </c>
      <c r="H21342" s="3">
        <v>40841.649178667503</v>
      </c>
    </row>
    <row r="21343" spans="1:8" x14ac:dyDescent="0.35">
      <c r="A21343" s="8">
        <v>45149</v>
      </c>
      <c r="B21343" s="6">
        <v>0.30208333333333331</v>
      </c>
      <c r="C21343" s="3">
        <v>314160</v>
      </c>
      <c r="D21343" s="3">
        <v>314160</v>
      </c>
      <c r="E21343" s="3">
        <v>172503.75711989775</v>
      </c>
      <c r="F21343" s="3">
        <v>106222.62592659054</v>
      </c>
      <c r="G21343" s="3">
        <v>41829.949180996191</v>
      </c>
      <c r="H21343" s="3">
        <v>41888.920162632559</v>
      </c>
    </row>
    <row r="21344" spans="1:8" x14ac:dyDescent="0.35">
      <c r="A21344" s="8">
        <v>45149</v>
      </c>
      <c r="B21344" s="6">
        <v>0.3125</v>
      </c>
      <c r="C21344" s="3">
        <v>319449.24</v>
      </c>
      <c r="D21344" s="3">
        <v>319449.24</v>
      </c>
      <c r="E21344" s="3">
        <v>174610.40539049689</v>
      </c>
      <c r="F21344" s="3">
        <v>105961.23348543736</v>
      </c>
      <c r="G21344" s="3">
        <v>41999.832241317992</v>
      </c>
      <c r="H21344" s="3">
        <v>42946.853509571098</v>
      </c>
    </row>
    <row r="21345" spans="1:8" x14ac:dyDescent="0.35">
      <c r="A21345" s="8">
        <v>45149</v>
      </c>
      <c r="B21345" s="6">
        <v>0.32291666666666669</v>
      </c>
      <c r="C21345" s="3">
        <v>324591.95999999996</v>
      </c>
      <c r="D21345" s="3">
        <v>324591.95999999996</v>
      </c>
      <c r="E21345" s="3">
        <v>174922.82829577566</v>
      </c>
      <c r="F21345" s="3">
        <v>107070.96635789078</v>
      </c>
      <c r="G21345" s="3">
        <v>42401.265312987525</v>
      </c>
      <c r="H21345" s="3">
        <v>44175.92125597471</v>
      </c>
    </row>
    <row r="21346" spans="1:8" x14ac:dyDescent="0.35">
      <c r="A21346" s="8">
        <v>45149</v>
      </c>
      <c r="B21346" s="6">
        <v>0.33333333333333331</v>
      </c>
      <c r="C21346" s="3">
        <v>338427.54000000004</v>
      </c>
      <c r="D21346" s="3">
        <v>338427.54000000004</v>
      </c>
      <c r="E21346" s="3">
        <v>180012.9748639988</v>
      </c>
      <c r="F21346" s="3">
        <v>108307.488797208</v>
      </c>
      <c r="G21346" s="3">
        <v>43005.181972398095</v>
      </c>
      <c r="H21346" s="3">
        <v>45160.859861514975</v>
      </c>
    </row>
    <row r="21347" spans="1:8" x14ac:dyDescent="0.35">
      <c r="A21347" s="8">
        <v>45149</v>
      </c>
      <c r="B21347" s="6">
        <v>0.34375</v>
      </c>
      <c r="C21347" s="3">
        <v>353643.84</v>
      </c>
      <c r="D21347" s="3">
        <v>353643.84</v>
      </c>
      <c r="E21347" s="3">
        <v>179214.34408013686</v>
      </c>
      <c r="F21347" s="3">
        <v>109058.56136327574</v>
      </c>
      <c r="G21347" s="3">
        <v>43473.349016425091</v>
      </c>
      <c r="H21347" s="3">
        <v>46171.771129701738</v>
      </c>
    </row>
    <row r="21348" spans="1:8" x14ac:dyDescent="0.35">
      <c r="A21348" s="8">
        <v>45149</v>
      </c>
      <c r="B21348" s="6">
        <v>0.35416666666666669</v>
      </c>
      <c r="C21348" s="3">
        <v>359362.52</v>
      </c>
      <c r="D21348" s="3">
        <v>359362.52</v>
      </c>
      <c r="E21348" s="3">
        <v>178178.79531759303</v>
      </c>
      <c r="F21348" s="3">
        <v>108275.15607108058</v>
      </c>
      <c r="G21348" s="3">
        <v>42812.081430369835</v>
      </c>
      <c r="H21348" s="3">
        <v>46379.402741893777</v>
      </c>
    </row>
    <row r="21349" spans="1:8" x14ac:dyDescent="0.35">
      <c r="A21349" s="8">
        <v>45149</v>
      </c>
      <c r="B21349" s="6">
        <v>0.36458333333333331</v>
      </c>
      <c r="C21349" s="3">
        <v>352652.08</v>
      </c>
      <c r="D21349" s="3">
        <v>352652.08</v>
      </c>
      <c r="E21349" s="3">
        <v>176488.03659322098</v>
      </c>
      <c r="F21349" s="3">
        <v>106919.96818731303</v>
      </c>
      <c r="G21349" s="3">
        <v>42193.308374705055</v>
      </c>
      <c r="H21349" s="3">
        <v>47297.859600260788</v>
      </c>
    </row>
    <row r="21350" spans="1:8" x14ac:dyDescent="0.35">
      <c r="A21350" s="8">
        <v>45149</v>
      </c>
      <c r="B21350" s="6">
        <v>0.375</v>
      </c>
      <c r="C21350" s="3">
        <v>346111.48000000004</v>
      </c>
      <c r="D21350" s="3">
        <v>346111.48000000004</v>
      </c>
      <c r="E21350" s="3">
        <v>172409.83677733754</v>
      </c>
      <c r="F21350" s="3">
        <v>104054.62750007372</v>
      </c>
      <c r="G21350" s="3">
        <v>42317.006645789545</v>
      </c>
      <c r="H21350" s="3">
        <v>48449.725031158167</v>
      </c>
    </row>
    <row r="21351" spans="1:8" x14ac:dyDescent="0.35">
      <c r="A21351" s="8">
        <v>45149</v>
      </c>
      <c r="B21351" s="6">
        <v>0.38541666666666669</v>
      </c>
      <c r="C21351" s="3">
        <v>346672.7</v>
      </c>
      <c r="D21351" s="3">
        <v>346672.7</v>
      </c>
      <c r="E21351" s="3">
        <v>174672.66787841904</v>
      </c>
      <c r="F21351" s="3">
        <v>105547.82976486256</v>
      </c>
      <c r="G21351" s="3">
        <v>41271.854347833636</v>
      </c>
      <c r="H21351" s="3">
        <v>47899.89541131584</v>
      </c>
    </row>
    <row r="21352" spans="1:8" x14ac:dyDescent="0.35">
      <c r="A21352" s="8">
        <v>45149</v>
      </c>
      <c r="B21352" s="6">
        <v>0.39583333333333331</v>
      </c>
      <c r="C21352" s="3">
        <v>341359.04000000004</v>
      </c>
      <c r="D21352" s="3">
        <v>341359.04000000004</v>
      </c>
      <c r="E21352" s="3">
        <v>170353.80661049142</v>
      </c>
      <c r="F21352" s="3">
        <v>105132.36831909113</v>
      </c>
      <c r="G21352" s="3">
        <v>39922.140908041212</v>
      </c>
      <c r="H21352" s="3">
        <v>47573.71294791987</v>
      </c>
    </row>
    <row r="21353" spans="1:8" x14ac:dyDescent="0.35">
      <c r="A21353" s="8">
        <v>45149</v>
      </c>
      <c r="B21353" s="6">
        <v>0.40625</v>
      </c>
      <c r="C21353" s="3">
        <v>339693.63999999996</v>
      </c>
      <c r="D21353" s="3">
        <v>339693.63999999996</v>
      </c>
      <c r="E21353" s="3">
        <v>166942.82705928545</v>
      </c>
      <c r="F21353" s="3">
        <v>102357.02644668726</v>
      </c>
      <c r="G21353" s="3">
        <v>38176.449108002722</v>
      </c>
      <c r="H21353" s="3">
        <v>46643.911394018083</v>
      </c>
    </row>
    <row r="21354" spans="1:8" x14ac:dyDescent="0.35">
      <c r="A21354" s="8">
        <v>45149</v>
      </c>
      <c r="B21354" s="6">
        <v>0.41666666666666669</v>
      </c>
      <c r="C21354" s="3">
        <v>345236.1</v>
      </c>
      <c r="D21354" s="3">
        <v>345236.1</v>
      </c>
      <c r="E21354" s="3">
        <v>169531.16276126629</v>
      </c>
      <c r="F21354" s="3">
        <v>102102.86253405848</v>
      </c>
      <c r="G21354" s="3">
        <v>37383.030905498366</v>
      </c>
      <c r="H21354" s="3">
        <v>47500.180715527036</v>
      </c>
    </row>
    <row r="21355" spans="1:8" x14ac:dyDescent="0.35">
      <c r="A21355" s="8">
        <v>45149</v>
      </c>
      <c r="B21355" s="6">
        <v>0.42708333333333331</v>
      </c>
      <c r="C21355" s="3">
        <v>341668.36</v>
      </c>
      <c r="D21355" s="3">
        <v>341668.36</v>
      </c>
      <c r="E21355" s="3">
        <v>169194.53660048178</v>
      </c>
      <c r="F21355" s="3">
        <v>102293.40273225002</v>
      </c>
      <c r="G21355" s="3">
        <v>36588.686795757145</v>
      </c>
      <c r="H21355" s="3">
        <v>47486.940915627725</v>
      </c>
    </row>
    <row r="21356" spans="1:8" x14ac:dyDescent="0.35">
      <c r="A21356" s="8">
        <v>45149</v>
      </c>
      <c r="B21356" s="6">
        <v>0.4375</v>
      </c>
      <c r="C21356" s="3">
        <v>339001.74</v>
      </c>
      <c r="D21356" s="3">
        <v>339001.74</v>
      </c>
      <c r="E21356" s="3">
        <v>171215.3042344354</v>
      </c>
      <c r="F21356" s="3">
        <v>101478.81202837406</v>
      </c>
      <c r="G21356" s="3">
        <v>35202.507476607127</v>
      </c>
      <c r="H21356" s="3">
        <v>46895.701988669476</v>
      </c>
    </row>
    <row r="21357" spans="1:8" x14ac:dyDescent="0.35">
      <c r="A21357" s="8">
        <v>45149</v>
      </c>
      <c r="B21357" s="6">
        <v>0.44791666666666669</v>
      </c>
      <c r="C21357" s="3">
        <v>335970.13999999996</v>
      </c>
      <c r="D21357" s="3">
        <v>335970.13999999996</v>
      </c>
      <c r="E21357" s="3">
        <v>168463.63477891032</v>
      </c>
      <c r="F21357" s="3">
        <v>99962.354835266495</v>
      </c>
      <c r="G21357" s="3">
        <v>34131.282713140099</v>
      </c>
      <c r="H21357" s="3">
        <v>46888.953711772119</v>
      </c>
    </row>
    <row r="21358" spans="1:8" x14ac:dyDescent="0.35">
      <c r="A21358" s="8">
        <v>45149</v>
      </c>
      <c r="B21358" s="6">
        <v>0.45833333333333331</v>
      </c>
      <c r="C21358" s="3">
        <v>337736.74000000005</v>
      </c>
      <c r="D21358" s="3">
        <v>337736.74000000005</v>
      </c>
      <c r="E21358" s="3">
        <v>168251.04950325965</v>
      </c>
      <c r="F21358" s="3">
        <v>98741.431268375425</v>
      </c>
      <c r="G21358" s="3">
        <v>33095.460091448374</v>
      </c>
      <c r="H21358" s="3">
        <v>46734.034238368549</v>
      </c>
    </row>
    <row r="21359" spans="1:8" x14ac:dyDescent="0.35">
      <c r="A21359" s="8">
        <v>45149</v>
      </c>
      <c r="B21359" s="6">
        <v>0.46875</v>
      </c>
      <c r="C21359" s="3">
        <v>326528.84000000003</v>
      </c>
      <c r="D21359" s="3">
        <v>326528.84000000003</v>
      </c>
      <c r="E21359" s="3">
        <v>162380.55383498388</v>
      </c>
      <c r="F21359" s="3">
        <v>96926.646171027547</v>
      </c>
      <c r="G21359" s="3">
        <v>32336.693488846031</v>
      </c>
      <c r="H21359" s="3">
        <v>46455.427931724786</v>
      </c>
    </row>
    <row r="21360" spans="1:8" x14ac:dyDescent="0.35">
      <c r="A21360" s="8">
        <v>45149</v>
      </c>
      <c r="B21360" s="6">
        <v>0.47916666666666669</v>
      </c>
      <c r="C21360" s="3">
        <v>319718.96000000002</v>
      </c>
      <c r="D21360" s="3">
        <v>319718.96000000002</v>
      </c>
      <c r="E21360" s="3">
        <v>158993.0210517369</v>
      </c>
      <c r="F21360" s="3">
        <v>95823.511340589539</v>
      </c>
      <c r="G21360" s="3">
        <v>31604.985458446012</v>
      </c>
      <c r="H21360" s="3">
        <v>45798.90269892144</v>
      </c>
    </row>
    <row r="21361" spans="1:8" x14ac:dyDescent="0.35">
      <c r="A21361" s="8">
        <v>45149</v>
      </c>
      <c r="B21361" s="6">
        <v>0.48958333333333331</v>
      </c>
      <c r="C21361" s="3">
        <v>313579.42000000004</v>
      </c>
      <c r="D21361" s="3">
        <v>313579.42000000004</v>
      </c>
      <c r="E21361" s="3">
        <v>150745.22086123712</v>
      </c>
      <c r="F21361" s="3">
        <v>93639.495037049579</v>
      </c>
      <c r="G21361" s="3">
        <v>31498.334894955602</v>
      </c>
      <c r="H21361" s="3">
        <v>45902.145835851676</v>
      </c>
    </row>
    <row r="21362" spans="1:8" x14ac:dyDescent="0.35">
      <c r="A21362" s="8">
        <v>45149</v>
      </c>
      <c r="B21362" s="6">
        <v>0.5</v>
      </c>
      <c r="C21362" s="3">
        <v>310272.59999999998</v>
      </c>
      <c r="D21362" s="3">
        <v>310272.59999999998</v>
      </c>
      <c r="E21362" s="3">
        <v>146054.02735750732</v>
      </c>
      <c r="F21362" s="3">
        <v>90746.818673897113</v>
      </c>
      <c r="G21362" s="3">
        <v>30607.18368713565</v>
      </c>
      <c r="H21362" s="3">
        <v>45536.403714742424</v>
      </c>
    </row>
    <row r="21363" spans="1:8" x14ac:dyDescent="0.35">
      <c r="A21363" s="8">
        <v>45149</v>
      </c>
      <c r="B21363" s="6">
        <v>0.51041666666666663</v>
      </c>
      <c r="C21363" s="3">
        <v>310833.37999999995</v>
      </c>
      <c r="D21363" s="3">
        <v>310833.37999999995</v>
      </c>
      <c r="E21363" s="3">
        <v>148925.74757460752</v>
      </c>
      <c r="F21363" s="3">
        <v>90526.776400247676</v>
      </c>
      <c r="G21363" s="3">
        <v>30175.749787559093</v>
      </c>
      <c r="H21363" s="3">
        <v>45360.529958787374</v>
      </c>
    </row>
    <row r="21364" spans="1:8" x14ac:dyDescent="0.35">
      <c r="A21364" s="8">
        <v>45149</v>
      </c>
      <c r="B21364" s="6">
        <v>0.52083333333333337</v>
      </c>
      <c r="C21364" s="3">
        <v>309180.95999999996</v>
      </c>
      <c r="D21364" s="3">
        <v>309180.95999999996</v>
      </c>
      <c r="E21364" s="3">
        <v>148580.52892264636</v>
      </c>
      <c r="F21364" s="3">
        <v>90970.566319022357</v>
      </c>
      <c r="G21364" s="3">
        <v>30152.614531346917</v>
      </c>
      <c r="H21364" s="3">
        <v>46436.716316670078</v>
      </c>
    </row>
    <row r="21365" spans="1:8" x14ac:dyDescent="0.35">
      <c r="A21365" s="8">
        <v>45149</v>
      </c>
      <c r="B21365" s="6">
        <v>0.53125</v>
      </c>
      <c r="C21365" s="3">
        <v>312142.59999999998</v>
      </c>
      <c r="D21365" s="3">
        <v>312142.59999999998</v>
      </c>
      <c r="E21365" s="3">
        <v>149010.41454743626</v>
      </c>
      <c r="F21365" s="3">
        <v>90482.296992782285</v>
      </c>
      <c r="G21365" s="3">
        <v>29746.373860084153</v>
      </c>
      <c r="H21365" s="3">
        <v>46377.145651879997</v>
      </c>
    </row>
    <row r="21366" spans="1:8" x14ac:dyDescent="0.35">
      <c r="A21366" s="8">
        <v>45149</v>
      </c>
      <c r="B21366" s="6">
        <v>0.54166666666666663</v>
      </c>
      <c r="C21366" s="3">
        <v>310128.06</v>
      </c>
      <c r="D21366" s="3">
        <v>310128.06</v>
      </c>
      <c r="E21366" s="3">
        <v>148958.90553440168</v>
      </c>
      <c r="F21366" s="3">
        <v>88077.682201331598</v>
      </c>
      <c r="G21366" s="3">
        <v>28515.732090398407</v>
      </c>
      <c r="H21366" s="3">
        <v>44314.14886249978</v>
      </c>
    </row>
    <row r="21367" spans="1:8" x14ac:dyDescent="0.35">
      <c r="A21367" s="8">
        <v>45149</v>
      </c>
      <c r="B21367" s="6">
        <v>0.55208333333333337</v>
      </c>
      <c r="C21367" s="3">
        <v>306201.5</v>
      </c>
      <c r="D21367" s="3">
        <v>306201.5</v>
      </c>
      <c r="E21367" s="3">
        <v>146942.50005734933</v>
      </c>
      <c r="F21367" s="3">
        <v>86464.962582502762</v>
      </c>
      <c r="G21367" s="3">
        <v>28425.225679203999</v>
      </c>
      <c r="H21367" s="3">
        <v>43284.618268261765</v>
      </c>
    </row>
    <row r="21368" spans="1:8" x14ac:dyDescent="0.35">
      <c r="A21368" s="8">
        <v>45149</v>
      </c>
      <c r="B21368" s="6">
        <v>0.5625</v>
      </c>
      <c r="C21368" s="3">
        <v>294123.5</v>
      </c>
      <c r="D21368" s="3">
        <v>294123.5</v>
      </c>
      <c r="E21368" s="3">
        <v>137320.23468760494</v>
      </c>
      <c r="F21368" s="3">
        <v>84495.289984785049</v>
      </c>
      <c r="G21368" s="3">
        <v>28883.631110771377</v>
      </c>
      <c r="H21368" s="3">
        <v>43259.479337618497</v>
      </c>
    </row>
    <row r="21369" spans="1:8" x14ac:dyDescent="0.35">
      <c r="A21369" s="8">
        <v>45149</v>
      </c>
      <c r="B21369" s="6">
        <v>0.57291666666666663</v>
      </c>
      <c r="C21369" s="3">
        <v>290263.59999999998</v>
      </c>
      <c r="D21369" s="3">
        <v>290263.59999999998</v>
      </c>
      <c r="E21369" s="3">
        <v>133344.9381082792</v>
      </c>
      <c r="F21369" s="3">
        <v>80712.14102049268</v>
      </c>
      <c r="G21369" s="3">
        <v>27873.554440341068</v>
      </c>
      <c r="H21369" s="3">
        <v>43015.950286998588</v>
      </c>
    </row>
    <row r="21370" spans="1:8" x14ac:dyDescent="0.35">
      <c r="A21370" s="8">
        <v>45149</v>
      </c>
      <c r="B21370" s="6">
        <v>0.58333333333333337</v>
      </c>
      <c r="C21370" s="3">
        <v>286010.78000000003</v>
      </c>
      <c r="D21370" s="3">
        <v>286010.78000000003</v>
      </c>
      <c r="E21370" s="3">
        <v>129504.43981539743</v>
      </c>
      <c r="F21370" s="3">
        <v>79187.928816418949</v>
      </c>
      <c r="G21370" s="3">
        <v>27717.267307643015</v>
      </c>
      <c r="H21370" s="3">
        <v>42029.477086012717</v>
      </c>
    </row>
    <row r="21371" spans="1:8" x14ac:dyDescent="0.35">
      <c r="A21371" s="8">
        <v>45149</v>
      </c>
      <c r="B21371" s="6">
        <v>0.59375</v>
      </c>
      <c r="C21371" s="3">
        <v>306643.92000000004</v>
      </c>
      <c r="D21371" s="3">
        <v>306643.92000000004</v>
      </c>
      <c r="E21371" s="3">
        <v>127736.79112725476</v>
      </c>
      <c r="F21371" s="3">
        <v>78248.572810142432</v>
      </c>
      <c r="G21371" s="3">
        <v>27210.98774815839</v>
      </c>
      <c r="H21371" s="3">
        <v>41906.100341277648</v>
      </c>
    </row>
    <row r="21372" spans="1:8" x14ac:dyDescent="0.35">
      <c r="A21372" s="8">
        <v>45149</v>
      </c>
      <c r="B21372" s="6">
        <v>0.60416666666666663</v>
      </c>
      <c r="C21372" s="3">
        <v>310449.26</v>
      </c>
      <c r="D21372" s="3">
        <v>310449.26</v>
      </c>
      <c r="E21372" s="3">
        <v>126539.55550106757</v>
      </c>
      <c r="F21372" s="3">
        <v>77546.223614471455</v>
      </c>
      <c r="G21372" s="3">
        <v>26988.483272284597</v>
      </c>
      <c r="H21372" s="3">
        <v>42478.545231644137</v>
      </c>
    </row>
    <row r="21373" spans="1:8" x14ac:dyDescent="0.35">
      <c r="A21373" s="8">
        <v>45149</v>
      </c>
      <c r="B21373" s="6">
        <v>0.61458333333333337</v>
      </c>
      <c r="C21373" s="3">
        <v>311628.46000000002</v>
      </c>
      <c r="D21373" s="3">
        <v>311628.46000000002</v>
      </c>
      <c r="E21373" s="3">
        <v>127196.37594964445</v>
      </c>
      <c r="F21373" s="3">
        <v>76171.976178823606</v>
      </c>
      <c r="G21373" s="3">
        <v>26793.976621884474</v>
      </c>
      <c r="H21373" s="3">
        <v>41680.452075395209</v>
      </c>
    </row>
    <row r="21374" spans="1:8" x14ac:dyDescent="0.35">
      <c r="A21374" s="8">
        <v>45149</v>
      </c>
      <c r="B21374" s="6">
        <v>0.625</v>
      </c>
      <c r="C21374" s="3">
        <v>312206.83999999997</v>
      </c>
      <c r="D21374" s="3">
        <v>312206.83999999997</v>
      </c>
      <c r="E21374" s="3">
        <v>128630.19961994555</v>
      </c>
      <c r="F21374" s="3">
        <v>76668.061696131539</v>
      </c>
      <c r="G21374" s="3">
        <v>27673.078261603092</v>
      </c>
      <c r="H21374" s="3">
        <v>41616.340328160542</v>
      </c>
    </row>
    <row r="21375" spans="1:8" x14ac:dyDescent="0.35">
      <c r="A21375" s="8">
        <v>45149</v>
      </c>
      <c r="B21375" s="6">
        <v>0.63541666666666663</v>
      </c>
      <c r="C21375" s="3">
        <v>317800.12000000005</v>
      </c>
      <c r="D21375" s="3">
        <v>317800.12000000005</v>
      </c>
      <c r="E21375" s="3">
        <v>133129.05748273095</v>
      </c>
      <c r="F21375" s="3">
        <v>77430.14329353733</v>
      </c>
      <c r="G21375" s="3">
        <v>29050.746251386212</v>
      </c>
      <c r="H21375" s="3">
        <v>42454.751124187591</v>
      </c>
    </row>
    <row r="21376" spans="1:8" x14ac:dyDescent="0.35">
      <c r="A21376" s="8">
        <v>45149</v>
      </c>
      <c r="B21376" s="6">
        <v>0.64583333333333337</v>
      </c>
      <c r="C21376" s="3">
        <v>316619.37999999995</v>
      </c>
      <c r="D21376" s="3">
        <v>316619.37999999995</v>
      </c>
      <c r="E21376" s="3">
        <v>132498.59013265255</v>
      </c>
      <c r="F21376" s="3">
        <v>77595.531986845424</v>
      </c>
      <c r="G21376" s="3">
        <v>30060.267459111557</v>
      </c>
      <c r="H21376" s="3">
        <v>42005.093687937362</v>
      </c>
    </row>
    <row r="21377" spans="1:8" x14ac:dyDescent="0.35">
      <c r="A21377" s="8">
        <v>45149</v>
      </c>
      <c r="B21377" s="6">
        <v>0.65625</v>
      </c>
      <c r="C21377" s="3">
        <v>317408.96000000002</v>
      </c>
      <c r="D21377" s="3">
        <v>317408.96000000002</v>
      </c>
      <c r="E21377" s="3">
        <v>132945.31221215203</v>
      </c>
      <c r="F21377" s="3">
        <v>79876.295371564222</v>
      </c>
      <c r="G21377" s="3">
        <v>32914.148237328816</v>
      </c>
      <c r="H21377" s="3">
        <v>42866.111533451818</v>
      </c>
    </row>
    <row r="21378" spans="1:8" x14ac:dyDescent="0.35">
      <c r="A21378" s="8">
        <v>45149</v>
      </c>
      <c r="B21378" s="6">
        <v>0.66666666666666663</v>
      </c>
      <c r="C21378" s="3">
        <v>314672.15999999997</v>
      </c>
      <c r="D21378" s="3">
        <v>314672.15999999997</v>
      </c>
      <c r="E21378" s="3">
        <v>132414.06021148339</v>
      </c>
      <c r="F21378" s="3">
        <v>79571.909961358062</v>
      </c>
      <c r="G21378" s="3">
        <v>34016.411119224977</v>
      </c>
      <c r="H21378" s="3">
        <v>43226.58265893608</v>
      </c>
    </row>
    <row r="21379" spans="1:8" x14ac:dyDescent="0.35">
      <c r="A21379" s="8">
        <v>45149</v>
      </c>
      <c r="B21379" s="6">
        <v>0.67708333333333337</v>
      </c>
      <c r="C21379" s="3">
        <v>319021.78000000003</v>
      </c>
      <c r="D21379" s="3">
        <v>319021.78000000003</v>
      </c>
      <c r="E21379" s="3">
        <v>136055.10724186586</v>
      </c>
      <c r="F21379" s="3">
        <v>80247.026358766918</v>
      </c>
      <c r="G21379" s="3">
        <v>34980.082562486044</v>
      </c>
      <c r="H21379" s="3">
        <v>43735.078006639</v>
      </c>
    </row>
    <row r="21380" spans="1:8" x14ac:dyDescent="0.35">
      <c r="A21380" s="8">
        <v>45149</v>
      </c>
      <c r="B21380" s="6">
        <v>0.6875</v>
      </c>
      <c r="C21380" s="3">
        <v>321425.72000000003</v>
      </c>
      <c r="D21380" s="3">
        <v>321425.72000000003</v>
      </c>
      <c r="E21380" s="3">
        <v>140311.03954806927</v>
      </c>
      <c r="F21380" s="3">
        <v>82866.155730783357</v>
      </c>
      <c r="G21380" s="3">
        <v>37583.429346722667</v>
      </c>
      <c r="H21380" s="3">
        <v>43451.263072191257</v>
      </c>
    </row>
    <row r="21381" spans="1:8" x14ac:dyDescent="0.35">
      <c r="A21381" s="8">
        <v>45149</v>
      </c>
      <c r="B21381" s="6">
        <v>0.69791666666666663</v>
      </c>
      <c r="C21381" s="3">
        <v>321357.96000000002</v>
      </c>
      <c r="D21381" s="3">
        <v>321357.96000000002</v>
      </c>
      <c r="E21381" s="3">
        <v>147402.44784244313</v>
      </c>
      <c r="F21381" s="3">
        <v>84447.211617993962</v>
      </c>
      <c r="G21381" s="3">
        <v>39812.089072590272</v>
      </c>
      <c r="H21381" s="3">
        <v>44365.082853321124</v>
      </c>
    </row>
    <row r="21382" spans="1:8" x14ac:dyDescent="0.35">
      <c r="A21382" s="8">
        <v>45149</v>
      </c>
      <c r="B21382" s="6">
        <v>0.70833333333333337</v>
      </c>
      <c r="C21382" s="3">
        <v>307700.36</v>
      </c>
      <c r="D21382" s="3">
        <v>307700.36</v>
      </c>
      <c r="E21382" s="3">
        <v>146713.18656392078</v>
      </c>
      <c r="F21382" s="3">
        <v>83763.251177244674</v>
      </c>
      <c r="G21382" s="3">
        <v>40185.023984395484</v>
      </c>
      <c r="H21382" s="3">
        <v>45673.508730659101</v>
      </c>
    </row>
    <row r="21383" spans="1:8" x14ac:dyDescent="0.35">
      <c r="A21383" s="8">
        <v>45149</v>
      </c>
      <c r="B21383" s="6">
        <v>0.71875</v>
      </c>
      <c r="C21383" s="3">
        <v>295842.58</v>
      </c>
      <c r="D21383" s="3">
        <v>295842.58</v>
      </c>
      <c r="E21383" s="3">
        <v>143289.39225151215</v>
      </c>
      <c r="F21383" s="3">
        <v>81208.666502535052</v>
      </c>
      <c r="G21383" s="3">
        <v>38431.100871506897</v>
      </c>
      <c r="H21383" s="3">
        <v>45025.755415229258</v>
      </c>
    </row>
    <row r="21384" spans="1:8" x14ac:dyDescent="0.35">
      <c r="A21384" s="8">
        <v>45149</v>
      </c>
      <c r="B21384" s="6">
        <v>0.72916666666666663</v>
      </c>
      <c r="C21384" s="3">
        <v>307549.44</v>
      </c>
      <c r="D21384" s="3">
        <v>307549.44</v>
      </c>
      <c r="E21384" s="3">
        <v>140966.00054034428</v>
      </c>
      <c r="F21384" s="3">
        <v>81038.641340719158</v>
      </c>
      <c r="G21384" s="3">
        <v>38969.335566175374</v>
      </c>
      <c r="H21384" s="3">
        <v>44926.180745873142</v>
      </c>
    </row>
    <row r="21385" spans="1:8" x14ac:dyDescent="0.35">
      <c r="A21385" s="8">
        <v>45149</v>
      </c>
      <c r="B21385" s="6">
        <v>0.73958333333333337</v>
      </c>
      <c r="C21385" s="3">
        <v>303989.40000000002</v>
      </c>
      <c r="D21385" s="3">
        <v>303989.40000000002</v>
      </c>
      <c r="E21385" s="3">
        <v>137342.92901723759</v>
      </c>
      <c r="F21385" s="3">
        <v>81170.954814972079</v>
      </c>
      <c r="G21385" s="3">
        <v>40806.421589393038</v>
      </c>
      <c r="H21385" s="3">
        <v>46030.536825529227</v>
      </c>
    </row>
    <row r="21386" spans="1:8" x14ac:dyDescent="0.35">
      <c r="A21386" s="8">
        <v>45149</v>
      </c>
      <c r="B21386" s="6">
        <v>0.75</v>
      </c>
      <c r="C21386" s="3">
        <v>303058.58</v>
      </c>
      <c r="D21386" s="3">
        <v>303058.58</v>
      </c>
      <c r="E21386" s="3">
        <v>139596.51941300268</v>
      </c>
      <c r="F21386" s="3">
        <v>81221.071589519313</v>
      </c>
      <c r="G21386" s="3">
        <v>41746.052941549118</v>
      </c>
      <c r="H21386" s="3">
        <v>45886.658977291241</v>
      </c>
    </row>
    <row r="21387" spans="1:8" x14ac:dyDescent="0.35">
      <c r="A21387" s="8">
        <v>45149</v>
      </c>
      <c r="B21387" s="6">
        <v>0.76041666666666663</v>
      </c>
      <c r="C21387" s="3">
        <v>302493.18000000005</v>
      </c>
      <c r="D21387" s="3">
        <v>302493.18000000005</v>
      </c>
      <c r="E21387" s="3">
        <v>139654.35366672394</v>
      </c>
      <c r="F21387" s="3">
        <v>82013.831589252877</v>
      </c>
      <c r="G21387" s="3">
        <v>43114.749326360252</v>
      </c>
      <c r="H21387" s="3">
        <v>46036.257981507508</v>
      </c>
    </row>
    <row r="21388" spans="1:8" x14ac:dyDescent="0.35">
      <c r="A21388" s="8">
        <v>45149</v>
      </c>
      <c r="B21388" s="6">
        <v>0.77083333333333337</v>
      </c>
      <c r="C21388" s="3">
        <v>302759.38</v>
      </c>
      <c r="D21388" s="3">
        <v>302759.38</v>
      </c>
      <c r="E21388" s="3">
        <v>142534.7032927621</v>
      </c>
      <c r="F21388" s="3">
        <v>85605.753168120762</v>
      </c>
      <c r="G21388" s="3">
        <v>45490.825709788034</v>
      </c>
      <c r="H21388" s="3">
        <v>47345.498339649785</v>
      </c>
    </row>
    <row r="21389" spans="1:8" x14ac:dyDescent="0.35">
      <c r="A21389" s="8">
        <v>45149</v>
      </c>
      <c r="B21389" s="6">
        <v>0.78125</v>
      </c>
      <c r="C21389" s="3">
        <v>314238.31999999995</v>
      </c>
      <c r="D21389" s="3">
        <v>314238.31999999995</v>
      </c>
      <c r="E21389" s="3">
        <v>146248.61527387306</v>
      </c>
      <c r="F21389" s="3">
        <v>86459.121411830172</v>
      </c>
      <c r="G21389" s="3">
        <v>46301.729193909385</v>
      </c>
      <c r="H21389" s="3">
        <v>47761.662682538234</v>
      </c>
    </row>
    <row r="21390" spans="1:8" x14ac:dyDescent="0.35">
      <c r="A21390" s="8">
        <v>45149</v>
      </c>
      <c r="B21390" s="6">
        <v>0.79166666666666663</v>
      </c>
      <c r="C21390" s="3">
        <v>315197.52</v>
      </c>
      <c r="D21390" s="3">
        <v>315197.52</v>
      </c>
      <c r="E21390" s="3">
        <v>146013.55742529727</v>
      </c>
      <c r="F21390" s="3">
        <v>86035.314041017424</v>
      </c>
      <c r="G21390" s="3">
        <v>46930.688923192138</v>
      </c>
      <c r="H21390" s="3">
        <v>47692.85286253965</v>
      </c>
    </row>
    <row r="21391" spans="1:8" x14ac:dyDescent="0.35">
      <c r="A21391" s="8">
        <v>45149</v>
      </c>
      <c r="B21391" s="6">
        <v>0.80208333333333337</v>
      </c>
      <c r="C21391" s="3">
        <v>313661.26</v>
      </c>
      <c r="D21391" s="3">
        <v>313661.26</v>
      </c>
      <c r="E21391" s="3">
        <v>145315.81010030257</v>
      </c>
      <c r="F21391" s="3">
        <v>86225.427830325949</v>
      </c>
      <c r="G21391" s="3">
        <v>47029.507770818389</v>
      </c>
      <c r="H21391" s="3">
        <v>47123.1480567135</v>
      </c>
    </row>
    <row r="21392" spans="1:8" x14ac:dyDescent="0.35">
      <c r="A21392" s="8">
        <v>45149</v>
      </c>
      <c r="B21392" s="6">
        <v>0.8125</v>
      </c>
      <c r="C21392" s="3">
        <v>309772.09999999998</v>
      </c>
      <c r="D21392" s="3">
        <v>309772.09999999998</v>
      </c>
      <c r="E21392" s="3">
        <v>142457.85899042324</v>
      </c>
      <c r="F21392" s="3">
        <v>86617.389366601201</v>
      </c>
      <c r="G21392" s="3">
        <v>47513.9264610346</v>
      </c>
      <c r="H21392" s="3">
        <v>47225.37287233759</v>
      </c>
    </row>
    <row r="21393" spans="1:8" x14ac:dyDescent="0.35">
      <c r="A21393" s="8">
        <v>45149</v>
      </c>
      <c r="B21393" s="6">
        <v>0.82291666666666663</v>
      </c>
      <c r="C21393" s="3">
        <v>310725.36</v>
      </c>
      <c r="D21393" s="3">
        <v>310725.36</v>
      </c>
      <c r="E21393" s="3">
        <v>144764.26882060521</v>
      </c>
      <c r="F21393" s="3">
        <v>87477.610417697739</v>
      </c>
      <c r="G21393" s="3">
        <v>48405.347819639195</v>
      </c>
      <c r="H21393" s="3">
        <v>47541.146826860575</v>
      </c>
    </row>
    <row r="21394" spans="1:8" x14ac:dyDescent="0.35">
      <c r="A21394" s="8">
        <v>45149</v>
      </c>
      <c r="B21394" s="6">
        <v>0.83333333333333337</v>
      </c>
      <c r="C21394" s="3">
        <v>302826.26</v>
      </c>
      <c r="D21394" s="3">
        <v>302826.26</v>
      </c>
      <c r="E21394" s="3">
        <v>143578.20463001958</v>
      </c>
      <c r="F21394" s="3">
        <v>86051.140117347895</v>
      </c>
      <c r="G21394" s="3">
        <v>47871.625804694209</v>
      </c>
      <c r="H21394" s="3">
        <v>47042.085474547588</v>
      </c>
    </row>
    <row r="21395" spans="1:8" x14ac:dyDescent="0.35">
      <c r="A21395" s="8">
        <v>45149</v>
      </c>
      <c r="B21395" s="6">
        <v>0.84375</v>
      </c>
      <c r="C21395" s="3">
        <v>291648.5</v>
      </c>
      <c r="D21395" s="3">
        <v>291648.5</v>
      </c>
      <c r="E21395" s="3">
        <v>137596.18588185776</v>
      </c>
      <c r="F21395" s="3">
        <v>84802.635226319253</v>
      </c>
      <c r="G21395" s="3">
        <v>47153.602114308938</v>
      </c>
      <c r="H21395" s="3">
        <v>46301.046516997034</v>
      </c>
    </row>
    <row r="21396" spans="1:8" x14ac:dyDescent="0.35">
      <c r="A21396" s="8">
        <v>45149</v>
      </c>
      <c r="B21396" s="6">
        <v>0.85416666666666663</v>
      </c>
      <c r="C21396" s="3">
        <v>288498.98</v>
      </c>
      <c r="D21396" s="3">
        <v>288498.98</v>
      </c>
      <c r="E21396" s="3">
        <v>137413.76714485767</v>
      </c>
      <c r="F21396" s="3">
        <v>84490.552993843565</v>
      </c>
      <c r="G21396" s="3">
        <v>46197.332552769592</v>
      </c>
      <c r="H21396" s="3">
        <v>45391.099134620381</v>
      </c>
    </row>
    <row r="21397" spans="1:8" x14ac:dyDescent="0.35">
      <c r="A21397" s="8">
        <v>45149</v>
      </c>
      <c r="B21397" s="6">
        <v>0.86458333333333337</v>
      </c>
      <c r="C21397" s="3">
        <v>291763.34000000003</v>
      </c>
      <c r="D21397" s="3">
        <v>291763.34000000003</v>
      </c>
      <c r="E21397" s="3">
        <v>138793.59732085856</v>
      </c>
      <c r="F21397" s="3">
        <v>83032.210380999604</v>
      </c>
      <c r="G21397" s="3">
        <v>45873.798719668281</v>
      </c>
      <c r="H21397" s="3">
        <v>45197.582232860746</v>
      </c>
    </row>
    <row r="21398" spans="1:8" x14ac:dyDescent="0.35">
      <c r="A21398" s="8">
        <v>45149</v>
      </c>
      <c r="B21398" s="6">
        <v>0.875</v>
      </c>
      <c r="C21398" s="3">
        <v>294198.74</v>
      </c>
      <c r="D21398" s="3">
        <v>294198.74</v>
      </c>
      <c r="E21398" s="3">
        <v>136770.14377483664</v>
      </c>
      <c r="F21398" s="3">
        <v>81549.792691413793</v>
      </c>
      <c r="G21398" s="3">
        <v>44965.595620628941</v>
      </c>
      <c r="H21398" s="3">
        <v>44277.456189572331</v>
      </c>
    </row>
    <row r="21399" spans="1:8" x14ac:dyDescent="0.35">
      <c r="A21399" s="8">
        <v>45149</v>
      </c>
      <c r="B21399" s="6">
        <v>0.88541666666666663</v>
      </c>
      <c r="C21399" s="3">
        <v>288721.62</v>
      </c>
      <c r="D21399" s="3">
        <v>288721.62</v>
      </c>
      <c r="E21399" s="3">
        <v>135877.85026095717</v>
      </c>
      <c r="F21399" s="3">
        <v>80362.212408084088</v>
      </c>
      <c r="G21399" s="3">
        <v>45023.906615631793</v>
      </c>
      <c r="H21399" s="3">
        <v>44382.646920607811</v>
      </c>
    </row>
    <row r="21400" spans="1:8" x14ac:dyDescent="0.35">
      <c r="A21400" s="8">
        <v>45149</v>
      </c>
      <c r="B21400" s="6">
        <v>0.89583333333333337</v>
      </c>
      <c r="C21400" s="3">
        <v>282934.08</v>
      </c>
      <c r="D21400" s="3">
        <v>282934.08</v>
      </c>
      <c r="E21400" s="3">
        <v>134893.28080768781</v>
      </c>
      <c r="F21400" s="3">
        <v>79446.73784958187</v>
      </c>
      <c r="G21400" s="3">
        <v>45571.22852704594</v>
      </c>
      <c r="H21400" s="3">
        <v>44949.522208794158</v>
      </c>
    </row>
    <row r="21401" spans="1:8" x14ac:dyDescent="0.35">
      <c r="A21401" s="8">
        <v>45149</v>
      </c>
      <c r="B21401" s="6">
        <v>0.90625</v>
      </c>
      <c r="C21401" s="3">
        <v>262091.06</v>
      </c>
      <c r="D21401" s="3">
        <v>262091.06</v>
      </c>
      <c r="E21401" s="3">
        <v>133352.23763271963</v>
      </c>
      <c r="F21401" s="3">
        <v>76449.2993434948</v>
      </c>
      <c r="G21401" s="3">
        <v>44705.233658327241</v>
      </c>
      <c r="H21401" s="3">
        <v>44083.203445847139</v>
      </c>
    </row>
    <row r="21402" spans="1:8" x14ac:dyDescent="0.35">
      <c r="A21402" s="8">
        <v>45149</v>
      </c>
      <c r="B21402" s="6">
        <v>0.91666666666666663</v>
      </c>
      <c r="C21402" s="3">
        <v>254832.38</v>
      </c>
      <c r="D21402" s="3">
        <v>254832.38</v>
      </c>
      <c r="E21402" s="3">
        <v>127430.44503779763</v>
      </c>
      <c r="F21402" s="3">
        <v>73842.483262959664</v>
      </c>
      <c r="G21402" s="3">
        <v>43362.88682421772</v>
      </c>
      <c r="H21402" s="3">
        <v>42713.304228382025</v>
      </c>
    </row>
    <row r="21403" spans="1:8" x14ac:dyDescent="0.35">
      <c r="A21403" s="8">
        <v>45149</v>
      </c>
      <c r="B21403" s="6">
        <v>0.92708333333333337</v>
      </c>
      <c r="C21403" s="3">
        <v>246625.94</v>
      </c>
      <c r="D21403" s="3">
        <v>246625.94</v>
      </c>
      <c r="E21403" s="3">
        <v>120464.21733681094</v>
      </c>
      <c r="F21403" s="3">
        <v>72487.630921932374</v>
      </c>
      <c r="G21403" s="3">
        <v>41870.559870638521</v>
      </c>
      <c r="H21403" s="3">
        <v>41281.096930089254</v>
      </c>
    </row>
    <row r="21404" spans="1:8" x14ac:dyDescent="0.35">
      <c r="A21404" s="8">
        <v>45149</v>
      </c>
      <c r="B21404" s="6">
        <v>0.9375</v>
      </c>
      <c r="C21404" s="3">
        <v>239810.56</v>
      </c>
      <c r="D21404" s="3">
        <v>239810.56</v>
      </c>
      <c r="E21404" s="3">
        <v>118836.91223708579</v>
      </c>
      <c r="F21404" s="3">
        <v>70086.08706143513</v>
      </c>
      <c r="G21404" s="3">
        <v>40034.123008663475</v>
      </c>
      <c r="H21404" s="3">
        <v>39390.661218206922</v>
      </c>
    </row>
    <row r="21405" spans="1:8" x14ac:dyDescent="0.35">
      <c r="A21405" s="8">
        <v>45149</v>
      </c>
      <c r="B21405" s="6">
        <v>0.94791666666666663</v>
      </c>
      <c r="C21405" s="3">
        <v>232912.68</v>
      </c>
      <c r="D21405" s="3">
        <v>232912.68</v>
      </c>
      <c r="E21405" s="3">
        <v>113069.65648342326</v>
      </c>
      <c r="F21405" s="3">
        <v>67857.11727516407</v>
      </c>
      <c r="G21405" s="3">
        <v>38495.761266351183</v>
      </c>
      <c r="H21405" s="3">
        <v>37885.400139158352</v>
      </c>
    </row>
    <row r="21406" spans="1:8" x14ac:dyDescent="0.35">
      <c r="A21406" s="8">
        <v>45149</v>
      </c>
      <c r="B21406" s="6">
        <v>0.95833333333333337</v>
      </c>
      <c r="C21406" s="3">
        <v>229183.68</v>
      </c>
      <c r="D21406" s="3">
        <v>229183.68</v>
      </c>
      <c r="E21406" s="3">
        <v>112644.7324816223</v>
      </c>
      <c r="F21406" s="3">
        <v>65235.707945284455</v>
      </c>
      <c r="G21406" s="3">
        <v>36642.576509088132</v>
      </c>
      <c r="H21406" s="3">
        <v>36149.487451897941</v>
      </c>
    </row>
    <row r="21407" spans="1:8" x14ac:dyDescent="0.35">
      <c r="A21407" s="8">
        <v>45149</v>
      </c>
      <c r="B21407" s="6">
        <v>0.96875</v>
      </c>
      <c r="C21407" s="3">
        <v>230866.68</v>
      </c>
      <c r="D21407" s="3">
        <v>230866.68</v>
      </c>
      <c r="E21407" s="3">
        <v>112746.11406449636</v>
      </c>
      <c r="F21407" s="3">
        <v>63789.154770946698</v>
      </c>
      <c r="G21407" s="3">
        <v>35101.622944832052</v>
      </c>
      <c r="H21407" s="3">
        <v>34731.743790829547</v>
      </c>
    </row>
    <row r="21408" spans="1:8" x14ac:dyDescent="0.35">
      <c r="A21408" s="8">
        <v>45149</v>
      </c>
      <c r="B21408" s="6">
        <v>0.97916666666666663</v>
      </c>
      <c r="C21408" s="3">
        <v>229481.56</v>
      </c>
      <c r="D21408" s="3">
        <v>229481.56</v>
      </c>
      <c r="E21408" s="3">
        <v>110468.09338806436</v>
      </c>
      <c r="F21408" s="3">
        <v>61688.701393212454</v>
      </c>
      <c r="G21408" s="3">
        <v>33757.823673400948</v>
      </c>
      <c r="H21408" s="3">
        <v>33556.260514076152</v>
      </c>
    </row>
    <row r="21409" spans="1:8" x14ac:dyDescent="0.35">
      <c r="A21409" s="8">
        <v>45149</v>
      </c>
      <c r="B21409" s="6">
        <v>0.98958333333333337</v>
      </c>
      <c r="C21409" s="3">
        <v>226884.46000000002</v>
      </c>
      <c r="D21409" s="3">
        <v>226884.46000000002</v>
      </c>
      <c r="E21409" s="3">
        <v>106491.56685746195</v>
      </c>
      <c r="F21409" s="3">
        <v>59822.184050285592</v>
      </c>
      <c r="G21409" s="3">
        <v>32498.908878376446</v>
      </c>
      <c r="H21409" s="3">
        <v>32030.87676133079</v>
      </c>
    </row>
    <row r="21410" spans="1:8" x14ac:dyDescent="0.35">
      <c r="A21410" s="8">
        <v>45150</v>
      </c>
      <c r="B21410" s="6">
        <v>0</v>
      </c>
      <c r="C21410" s="3">
        <v>222920.05999999997</v>
      </c>
      <c r="D21410" s="3">
        <v>222920.05999999997</v>
      </c>
      <c r="E21410" s="3">
        <v>105019.83946024725</v>
      </c>
      <c r="F21410" s="3">
        <v>59315.649960043411</v>
      </c>
      <c r="G21410" s="3">
        <v>31523.902409591006</v>
      </c>
      <c r="H21410" s="3">
        <v>30958.328331509358</v>
      </c>
    </row>
    <row r="21411" spans="1:8" x14ac:dyDescent="0.35">
      <c r="A21411" s="8">
        <v>45150</v>
      </c>
      <c r="B21411" s="6">
        <v>1.0416666666666666E-2</v>
      </c>
      <c r="C21411" s="3">
        <v>216209.18</v>
      </c>
      <c r="D21411" s="3">
        <v>216209.18</v>
      </c>
      <c r="E21411" s="3">
        <v>99809.858456789982</v>
      </c>
      <c r="F21411" s="3">
        <v>58980.812339112519</v>
      </c>
      <c r="G21411" s="3">
        <v>30238.89827586817</v>
      </c>
      <c r="H21411" s="3">
        <v>29706.203088663722</v>
      </c>
    </row>
    <row r="21412" spans="1:8" x14ac:dyDescent="0.35">
      <c r="A21412" s="8">
        <v>45150</v>
      </c>
      <c r="B21412" s="6">
        <v>2.0833333333333332E-2</v>
      </c>
      <c r="C21412" s="3">
        <v>213687.31999999998</v>
      </c>
      <c r="D21412" s="3">
        <v>213687.31999999998</v>
      </c>
      <c r="E21412" s="3">
        <v>100088.65174440962</v>
      </c>
      <c r="F21412" s="3">
        <v>57572.421671289427</v>
      </c>
      <c r="G21412" s="3">
        <v>28942.91797716685</v>
      </c>
      <c r="H21412" s="3">
        <v>28425.133652073881</v>
      </c>
    </row>
    <row r="21413" spans="1:8" x14ac:dyDescent="0.35">
      <c r="A21413" s="8">
        <v>45150</v>
      </c>
      <c r="B21413" s="6">
        <v>3.125E-2</v>
      </c>
      <c r="C21413" s="3">
        <v>212633.08000000002</v>
      </c>
      <c r="D21413" s="3">
        <v>212633.08000000002</v>
      </c>
      <c r="E21413" s="3">
        <v>102997.42854063195</v>
      </c>
      <c r="F21413" s="3">
        <v>56814.257486342212</v>
      </c>
      <c r="G21413" s="3">
        <v>28482.747016288955</v>
      </c>
      <c r="H21413" s="3">
        <v>28003.100997305501</v>
      </c>
    </row>
    <row r="21414" spans="1:8" x14ac:dyDescent="0.35">
      <c r="A21414" s="8">
        <v>45150</v>
      </c>
      <c r="B21414" s="6">
        <v>4.1666666666666664E-2</v>
      </c>
      <c r="C21414" s="3">
        <v>209065.78</v>
      </c>
      <c r="D21414" s="3">
        <v>209065.78</v>
      </c>
      <c r="E21414" s="3">
        <v>104128.90542289169</v>
      </c>
      <c r="F21414" s="3">
        <v>55685.506988723151</v>
      </c>
      <c r="G21414" s="3">
        <v>27421.931441898952</v>
      </c>
      <c r="H21414" s="3">
        <v>26958.654832738575</v>
      </c>
    </row>
    <row r="21415" spans="1:8" x14ac:dyDescent="0.35">
      <c r="A21415" s="8">
        <v>45150</v>
      </c>
      <c r="B21415" s="6">
        <v>5.2083333333333336E-2</v>
      </c>
      <c r="C21415" s="3">
        <v>204609.9</v>
      </c>
      <c r="D21415" s="3">
        <v>204609.9</v>
      </c>
      <c r="E21415" s="3">
        <v>102095.91286416491</v>
      </c>
      <c r="F21415" s="3">
        <v>54839.723232811411</v>
      </c>
      <c r="G21415" s="3">
        <v>26876.084356202322</v>
      </c>
      <c r="H21415" s="3">
        <v>26406.21920427337</v>
      </c>
    </row>
    <row r="21416" spans="1:8" x14ac:dyDescent="0.35">
      <c r="A21416" s="8">
        <v>45150</v>
      </c>
      <c r="B21416" s="6">
        <v>6.25E-2</v>
      </c>
      <c r="C21416" s="3">
        <v>202755.30000000002</v>
      </c>
      <c r="D21416" s="3">
        <v>202755.30000000002</v>
      </c>
      <c r="E21416" s="3">
        <v>100178.97258614541</v>
      </c>
      <c r="F21416" s="3">
        <v>53733.895187919166</v>
      </c>
      <c r="G21416" s="3">
        <v>26230.124646458658</v>
      </c>
      <c r="H21416" s="3">
        <v>25780.590896951468</v>
      </c>
    </row>
    <row r="21417" spans="1:8" x14ac:dyDescent="0.35">
      <c r="A21417" s="8">
        <v>45150</v>
      </c>
      <c r="B21417" s="6">
        <v>7.2916666666666671E-2</v>
      </c>
      <c r="C21417" s="3">
        <v>198869.65999999997</v>
      </c>
      <c r="D21417" s="3">
        <v>198869.65999999997</v>
      </c>
      <c r="E21417" s="3">
        <v>97192.646935900906</v>
      </c>
      <c r="F21417" s="3">
        <v>52881.842776624799</v>
      </c>
      <c r="G21417" s="3">
        <v>25829.721504534085</v>
      </c>
      <c r="H21417" s="3">
        <v>25616.071798363926</v>
      </c>
    </row>
    <row r="21418" spans="1:8" x14ac:dyDescent="0.35">
      <c r="A21418" s="8">
        <v>45150</v>
      </c>
      <c r="B21418" s="6">
        <v>8.3333333333333329E-2</v>
      </c>
      <c r="C21418" s="3">
        <v>193860.7</v>
      </c>
      <c r="D21418" s="3">
        <v>193860.7</v>
      </c>
      <c r="E21418" s="3">
        <v>94366.631430726586</v>
      </c>
      <c r="F21418" s="3">
        <v>52876.787513812844</v>
      </c>
      <c r="G21418" s="3">
        <v>25250.394597083741</v>
      </c>
      <c r="H21418" s="3">
        <v>25004.236178625983</v>
      </c>
    </row>
    <row r="21419" spans="1:8" x14ac:dyDescent="0.35">
      <c r="A21419" s="8">
        <v>45150</v>
      </c>
      <c r="B21419" s="6">
        <v>9.375E-2</v>
      </c>
      <c r="C21419" s="3">
        <v>193037.46</v>
      </c>
      <c r="D21419" s="3">
        <v>193037.46</v>
      </c>
      <c r="E21419" s="3">
        <v>95796.865194622937</v>
      </c>
      <c r="F21419" s="3">
        <v>52760.073603906181</v>
      </c>
      <c r="G21419" s="3">
        <v>24801.315078971289</v>
      </c>
      <c r="H21419" s="3">
        <v>24412.099608303113</v>
      </c>
    </row>
    <row r="21420" spans="1:8" x14ac:dyDescent="0.35">
      <c r="A21420" s="8">
        <v>45150</v>
      </c>
      <c r="B21420" s="6">
        <v>0.10416666666666667</v>
      </c>
      <c r="C21420" s="3">
        <v>194090.16</v>
      </c>
      <c r="D21420" s="3">
        <v>194090.16</v>
      </c>
      <c r="E21420" s="3">
        <v>94696.152283808347</v>
      </c>
      <c r="F21420" s="3">
        <v>52282.061864947973</v>
      </c>
      <c r="G21420" s="3">
        <v>24617.209713434157</v>
      </c>
      <c r="H21420" s="3">
        <v>24130.80508216739</v>
      </c>
    </row>
    <row r="21421" spans="1:8" x14ac:dyDescent="0.35">
      <c r="A21421" s="8">
        <v>45150</v>
      </c>
      <c r="B21421" s="6">
        <v>0.11458333333333333</v>
      </c>
      <c r="C21421" s="3">
        <v>189110.68</v>
      </c>
      <c r="D21421" s="3">
        <v>189110.68</v>
      </c>
      <c r="E21421" s="3">
        <v>89937.773083795619</v>
      </c>
      <c r="F21421" s="3">
        <v>51590.261038386532</v>
      </c>
      <c r="G21421" s="3">
        <v>24188.063296073931</v>
      </c>
      <c r="H21421" s="3">
        <v>23685.075679532591</v>
      </c>
    </row>
    <row r="21422" spans="1:8" x14ac:dyDescent="0.35">
      <c r="A21422" s="8">
        <v>45150</v>
      </c>
      <c r="B21422" s="6">
        <v>0.125</v>
      </c>
      <c r="C21422" s="3">
        <v>190027.19999999998</v>
      </c>
      <c r="D21422" s="3">
        <v>190027.19999999998</v>
      </c>
      <c r="E21422" s="3">
        <v>91227.538449651809</v>
      </c>
      <c r="F21422" s="3">
        <v>51120.641493078074</v>
      </c>
      <c r="G21422" s="3">
        <v>24253.275733984938</v>
      </c>
      <c r="H21422" s="3">
        <v>23702.703809440354</v>
      </c>
    </row>
    <row r="21423" spans="1:8" x14ac:dyDescent="0.35">
      <c r="A21423" s="8">
        <v>45150</v>
      </c>
      <c r="B21423" s="6">
        <v>0.13541666666666666</v>
      </c>
      <c r="C21423" s="3">
        <v>189311.98</v>
      </c>
      <c r="D21423" s="3">
        <v>189311.98</v>
      </c>
      <c r="E21423" s="3">
        <v>91525.164108512996</v>
      </c>
      <c r="F21423" s="3">
        <v>49739.647273536641</v>
      </c>
      <c r="G21423" s="3">
        <v>24066.741062795718</v>
      </c>
      <c r="H21423" s="3">
        <v>23547.320340511189</v>
      </c>
    </row>
    <row r="21424" spans="1:8" x14ac:dyDescent="0.35">
      <c r="A21424" s="8">
        <v>45150</v>
      </c>
      <c r="B21424" s="6">
        <v>0.14583333333333334</v>
      </c>
      <c r="C21424" s="3">
        <v>185311.5</v>
      </c>
      <c r="D21424" s="3">
        <v>185311.5</v>
      </c>
      <c r="E21424" s="3">
        <v>89848.495084955997</v>
      </c>
      <c r="F21424" s="3">
        <v>49942.13580392053</v>
      </c>
      <c r="G21424" s="3">
        <v>24109.841052771841</v>
      </c>
      <c r="H21424" s="3">
        <v>23492.805453568748</v>
      </c>
    </row>
    <row r="21425" spans="1:8" x14ac:dyDescent="0.35">
      <c r="A21425" s="8">
        <v>45150</v>
      </c>
      <c r="B21425" s="6">
        <v>0.15625</v>
      </c>
      <c r="C21425" s="3">
        <v>181941.75999999998</v>
      </c>
      <c r="D21425" s="3">
        <v>181941.75999999998</v>
      </c>
      <c r="E21425" s="3">
        <v>86265.402953380297</v>
      </c>
      <c r="F21425" s="3">
        <v>49833.157157179659</v>
      </c>
      <c r="G21425" s="3">
        <v>23924.521795626515</v>
      </c>
      <c r="H21425" s="3">
        <v>23308.615348743067</v>
      </c>
    </row>
    <row r="21426" spans="1:8" x14ac:dyDescent="0.35">
      <c r="A21426" s="8">
        <v>45150</v>
      </c>
      <c r="B21426" s="6">
        <v>0.16666666666666666</v>
      </c>
      <c r="C21426" s="3">
        <v>182876.32</v>
      </c>
      <c r="D21426" s="3">
        <v>182876.32</v>
      </c>
      <c r="E21426" s="3">
        <v>87172.948454254147</v>
      </c>
      <c r="F21426" s="3">
        <v>50089.685610121029</v>
      </c>
      <c r="G21426" s="3">
        <v>24146.03920101362</v>
      </c>
      <c r="H21426" s="3">
        <v>23470.3983921949</v>
      </c>
    </row>
    <row r="21427" spans="1:8" x14ac:dyDescent="0.35">
      <c r="A21427" s="8">
        <v>45150</v>
      </c>
      <c r="B21427" s="6">
        <v>0.17708333333333334</v>
      </c>
      <c r="C21427" s="3">
        <v>183914.72</v>
      </c>
      <c r="D21427" s="3">
        <v>183914.72</v>
      </c>
      <c r="E21427" s="3">
        <v>87653.186610535151</v>
      </c>
      <c r="F21427" s="3">
        <v>50145.596393690423</v>
      </c>
      <c r="G21427" s="3">
        <v>24346.296896728254</v>
      </c>
      <c r="H21427" s="3">
        <v>23678.022101195726</v>
      </c>
    </row>
    <row r="21428" spans="1:8" x14ac:dyDescent="0.35">
      <c r="A21428" s="8">
        <v>45150</v>
      </c>
      <c r="B21428" s="6">
        <v>0.1875</v>
      </c>
      <c r="C21428" s="3">
        <v>184891.74</v>
      </c>
      <c r="D21428" s="3">
        <v>184891.74</v>
      </c>
      <c r="E21428" s="3">
        <v>89522.233787984005</v>
      </c>
      <c r="F21428" s="3">
        <v>50548.512332848142</v>
      </c>
      <c r="G21428" s="3">
        <v>24265.133990111786</v>
      </c>
      <c r="H21428" s="3">
        <v>23775.130284631559</v>
      </c>
    </row>
    <row r="21429" spans="1:8" x14ac:dyDescent="0.35">
      <c r="A21429" s="8">
        <v>45150</v>
      </c>
      <c r="B21429" s="6">
        <v>0.19791666666666666</v>
      </c>
      <c r="C21429" s="3">
        <v>185953.02000000002</v>
      </c>
      <c r="D21429" s="3">
        <v>185953.02000000002</v>
      </c>
      <c r="E21429" s="3">
        <v>91716.140111544897</v>
      </c>
      <c r="F21429" s="3">
        <v>51229.418356190487</v>
      </c>
      <c r="G21429" s="3">
        <v>24687.375531442765</v>
      </c>
      <c r="H21429" s="3">
        <v>24224.83154548602</v>
      </c>
    </row>
    <row r="21430" spans="1:8" x14ac:dyDescent="0.35">
      <c r="A21430" s="8">
        <v>45150</v>
      </c>
      <c r="B21430" s="6">
        <v>0.20833333333333334</v>
      </c>
      <c r="C21430" s="3">
        <v>181644.76</v>
      </c>
      <c r="D21430" s="3">
        <v>181644.76</v>
      </c>
      <c r="E21430" s="3">
        <v>87253.407103531092</v>
      </c>
      <c r="F21430" s="3">
        <v>51684.981747763472</v>
      </c>
      <c r="G21430" s="3">
        <v>24820.730808761338</v>
      </c>
      <c r="H21430" s="3">
        <v>24244.720627752049</v>
      </c>
    </row>
    <row r="21431" spans="1:8" x14ac:dyDescent="0.35">
      <c r="A21431" s="8">
        <v>45150</v>
      </c>
      <c r="B21431" s="6">
        <v>0.21875</v>
      </c>
      <c r="C21431" s="3">
        <v>178457.84</v>
      </c>
      <c r="D21431" s="3">
        <v>178457.84</v>
      </c>
      <c r="E21431" s="3">
        <v>83876.753372385327</v>
      </c>
      <c r="F21431" s="3">
        <v>51748.319726040943</v>
      </c>
      <c r="G21431" s="3">
        <v>25329.131301617079</v>
      </c>
      <c r="H21431" s="3">
        <v>24656.614461292571</v>
      </c>
    </row>
    <row r="21432" spans="1:8" x14ac:dyDescent="0.35">
      <c r="A21432" s="8">
        <v>45150</v>
      </c>
      <c r="B21432" s="6">
        <v>0.22916666666666666</v>
      </c>
      <c r="C21432" s="3">
        <v>178165.9</v>
      </c>
      <c r="D21432" s="3">
        <v>178165.9</v>
      </c>
      <c r="E21432" s="3">
        <v>80375.130044337886</v>
      </c>
      <c r="F21432" s="3">
        <v>51671.595621393222</v>
      </c>
      <c r="G21432" s="3">
        <v>25929.446763397089</v>
      </c>
      <c r="H21432" s="3">
        <v>25182.648504546061</v>
      </c>
    </row>
    <row r="21433" spans="1:8" x14ac:dyDescent="0.35">
      <c r="A21433" s="8">
        <v>45150</v>
      </c>
      <c r="B21433" s="6">
        <v>0.23958333333333334</v>
      </c>
      <c r="C21433" s="3">
        <v>177455.3</v>
      </c>
      <c r="D21433" s="3">
        <v>177455.3</v>
      </c>
      <c r="E21433" s="3">
        <v>80655.219031544562</v>
      </c>
      <c r="F21433" s="3">
        <v>52814.556066189165</v>
      </c>
      <c r="G21433" s="3">
        <v>27123.654407581296</v>
      </c>
      <c r="H21433" s="3">
        <v>26293.230071023325</v>
      </c>
    </row>
    <row r="21434" spans="1:8" x14ac:dyDescent="0.35">
      <c r="A21434" s="8">
        <v>45150</v>
      </c>
      <c r="B21434" s="6">
        <v>0.25</v>
      </c>
      <c r="C21434" s="3">
        <v>180555.97999999998</v>
      </c>
      <c r="D21434" s="3">
        <v>180555.97999999998</v>
      </c>
      <c r="E21434" s="3">
        <v>82628.645860222445</v>
      </c>
      <c r="F21434" s="3">
        <v>54278.805463472032</v>
      </c>
      <c r="G21434" s="3">
        <v>27573.380630339216</v>
      </c>
      <c r="H21434" s="3">
        <v>26758.606411594512</v>
      </c>
    </row>
    <row r="21435" spans="1:8" x14ac:dyDescent="0.35">
      <c r="A21435" s="8">
        <v>45150</v>
      </c>
      <c r="B21435" s="6">
        <v>0.26041666666666669</v>
      </c>
      <c r="C21435" s="3">
        <v>182362.84</v>
      </c>
      <c r="D21435" s="3">
        <v>182362.84</v>
      </c>
      <c r="E21435" s="3">
        <v>84031.589824719631</v>
      </c>
      <c r="F21435" s="3">
        <v>54811.294203392586</v>
      </c>
      <c r="G21435" s="3">
        <v>27951.707301279523</v>
      </c>
      <c r="H21435" s="3">
        <v>27153.246486584445</v>
      </c>
    </row>
    <row r="21436" spans="1:8" x14ac:dyDescent="0.35">
      <c r="A21436" s="8">
        <v>45150</v>
      </c>
      <c r="B21436" s="6">
        <v>0.27083333333333331</v>
      </c>
      <c r="C21436" s="3">
        <v>186178.96000000002</v>
      </c>
      <c r="D21436" s="3">
        <v>186178.96000000002</v>
      </c>
      <c r="E21436" s="3">
        <v>85783.554864706952</v>
      </c>
      <c r="F21436" s="3">
        <v>56425.852590428556</v>
      </c>
      <c r="G21436" s="3">
        <v>28584.30496527069</v>
      </c>
      <c r="H21436" s="3">
        <v>27760.981341139406</v>
      </c>
    </row>
    <row r="21437" spans="1:8" x14ac:dyDescent="0.35">
      <c r="A21437" s="8">
        <v>45150</v>
      </c>
      <c r="B21437" s="6">
        <v>0.28125</v>
      </c>
      <c r="C21437" s="3">
        <v>187904.64000000001</v>
      </c>
      <c r="D21437" s="3">
        <v>187904.64000000001</v>
      </c>
      <c r="E21437" s="3">
        <v>88586.890916754448</v>
      </c>
      <c r="F21437" s="3">
        <v>58516.62835811999</v>
      </c>
      <c r="G21437" s="3">
        <v>29450.911044100631</v>
      </c>
      <c r="H21437" s="3">
        <v>28789.400989581154</v>
      </c>
    </row>
    <row r="21438" spans="1:8" x14ac:dyDescent="0.35">
      <c r="A21438" s="8">
        <v>45150</v>
      </c>
      <c r="B21438" s="6">
        <v>0.29166666666666669</v>
      </c>
      <c r="C21438" s="3">
        <v>192628.03999999998</v>
      </c>
      <c r="D21438" s="3">
        <v>192628.03999999998</v>
      </c>
      <c r="E21438" s="3">
        <v>92238.653505324794</v>
      </c>
      <c r="F21438" s="3">
        <v>60167.889967317664</v>
      </c>
      <c r="G21438" s="3">
        <v>30962.250068465553</v>
      </c>
      <c r="H21438" s="3">
        <v>30504.698584828355</v>
      </c>
    </row>
    <row r="21439" spans="1:8" x14ac:dyDescent="0.35">
      <c r="A21439" s="8">
        <v>45150</v>
      </c>
      <c r="B21439" s="6">
        <v>0.30208333333333331</v>
      </c>
      <c r="C21439" s="3">
        <v>194593.74</v>
      </c>
      <c r="D21439" s="3">
        <v>194593.74</v>
      </c>
      <c r="E21439" s="3">
        <v>91563.605876516609</v>
      </c>
      <c r="F21439" s="3">
        <v>60787.119467699966</v>
      </c>
      <c r="G21439" s="3">
        <v>32066.618442963696</v>
      </c>
      <c r="H21439" s="3">
        <v>31863.462321310701</v>
      </c>
    </row>
    <row r="21440" spans="1:8" x14ac:dyDescent="0.35">
      <c r="A21440" s="8">
        <v>45150</v>
      </c>
      <c r="B21440" s="6">
        <v>0.3125</v>
      </c>
      <c r="C21440" s="3">
        <v>199084.16</v>
      </c>
      <c r="D21440" s="3">
        <v>199084.16</v>
      </c>
      <c r="E21440" s="3">
        <v>92252.624886865742</v>
      </c>
      <c r="F21440" s="3">
        <v>61806.770684887982</v>
      </c>
      <c r="G21440" s="3">
        <v>33505.001455518366</v>
      </c>
      <c r="H21440" s="3">
        <v>33374.668794490281</v>
      </c>
    </row>
    <row r="21441" spans="1:8" x14ac:dyDescent="0.35">
      <c r="A21441" s="8">
        <v>45150</v>
      </c>
      <c r="B21441" s="6">
        <v>0.32291666666666669</v>
      </c>
      <c r="C21441" s="3">
        <v>204563.92</v>
      </c>
      <c r="D21441" s="3">
        <v>204563.92</v>
      </c>
      <c r="E21441" s="3">
        <v>93300.217091987011</v>
      </c>
      <c r="F21441" s="3">
        <v>62594.939134345841</v>
      </c>
      <c r="G21441" s="3">
        <v>34626.598538790029</v>
      </c>
      <c r="H21441" s="3">
        <v>34980.696419417043</v>
      </c>
    </row>
    <row r="21442" spans="1:8" x14ac:dyDescent="0.35">
      <c r="A21442" s="8">
        <v>45150</v>
      </c>
      <c r="B21442" s="6">
        <v>0.33333333333333331</v>
      </c>
      <c r="C21442" s="3">
        <v>211274.8</v>
      </c>
      <c r="D21442" s="3">
        <v>211274.8</v>
      </c>
      <c r="E21442" s="3">
        <v>99248.332569996128</v>
      </c>
      <c r="F21442" s="3">
        <v>65390.49109722727</v>
      </c>
      <c r="G21442" s="3">
        <v>37290.57678706359</v>
      </c>
      <c r="H21442" s="3">
        <v>37446.667946523521</v>
      </c>
    </row>
    <row r="21443" spans="1:8" x14ac:dyDescent="0.35">
      <c r="A21443" s="8">
        <v>45150</v>
      </c>
      <c r="B21443" s="6">
        <v>0.34375</v>
      </c>
      <c r="C21443" s="3">
        <v>221154.56</v>
      </c>
      <c r="D21443" s="3">
        <v>221154.56</v>
      </c>
      <c r="E21443" s="3">
        <v>105520.31765843283</v>
      </c>
      <c r="F21443" s="3">
        <v>68694.659596851779</v>
      </c>
      <c r="G21443" s="3">
        <v>40453.278571367118</v>
      </c>
      <c r="H21443" s="3">
        <v>40030.096474121579</v>
      </c>
    </row>
    <row r="21444" spans="1:8" x14ac:dyDescent="0.35">
      <c r="A21444" s="8">
        <v>45150</v>
      </c>
      <c r="B21444" s="6">
        <v>0.35416666666666669</v>
      </c>
      <c r="C21444" s="3">
        <v>232256.86</v>
      </c>
      <c r="D21444" s="3">
        <v>232256.86</v>
      </c>
      <c r="E21444" s="3">
        <v>109165.72891031107</v>
      </c>
      <c r="F21444" s="3">
        <v>71976.963564783277</v>
      </c>
      <c r="G21444" s="3">
        <v>43058.777101470871</v>
      </c>
      <c r="H21444" s="3">
        <v>42178.0238557782</v>
      </c>
    </row>
    <row r="21445" spans="1:8" x14ac:dyDescent="0.35">
      <c r="A21445" s="8">
        <v>45150</v>
      </c>
      <c r="B21445" s="6">
        <v>0.36458333333333331</v>
      </c>
      <c r="C21445" s="3">
        <v>235557.08</v>
      </c>
      <c r="D21445" s="3">
        <v>235557.08</v>
      </c>
      <c r="E21445" s="3">
        <v>112365.33990921942</v>
      </c>
      <c r="F21445" s="3">
        <v>74458.306365025681</v>
      </c>
      <c r="G21445" s="3">
        <v>45204.459686726812</v>
      </c>
      <c r="H21445" s="3">
        <v>44200.897800925617</v>
      </c>
    </row>
    <row r="21446" spans="1:8" x14ac:dyDescent="0.35">
      <c r="A21446" s="8">
        <v>45150</v>
      </c>
      <c r="B21446" s="6">
        <v>0.375</v>
      </c>
      <c r="C21446" s="3">
        <v>242835.33999999997</v>
      </c>
      <c r="D21446" s="3">
        <v>242835.33999999997</v>
      </c>
      <c r="E21446" s="3">
        <v>118170.17741489696</v>
      </c>
      <c r="F21446" s="3">
        <v>76087.610552442929</v>
      </c>
      <c r="G21446" s="3">
        <v>46227.472487831481</v>
      </c>
      <c r="H21446" s="3">
        <v>45269.088358696295</v>
      </c>
    </row>
    <row r="21447" spans="1:8" x14ac:dyDescent="0.35">
      <c r="A21447" s="8">
        <v>45150</v>
      </c>
      <c r="B21447" s="6">
        <v>0.38541666666666669</v>
      </c>
      <c r="C21447" s="3">
        <v>244681.14</v>
      </c>
      <c r="D21447" s="3">
        <v>244681.14</v>
      </c>
      <c r="E21447" s="3">
        <v>116598.72896546258</v>
      </c>
      <c r="F21447" s="3">
        <v>75632.744011517163</v>
      </c>
      <c r="G21447" s="3">
        <v>46012.234797780773</v>
      </c>
      <c r="H21447" s="3">
        <v>45914.357480183018</v>
      </c>
    </row>
    <row r="21448" spans="1:8" x14ac:dyDescent="0.35">
      <c r="A21448" s="8">
        <v>45150</v>
      </c>
      <c r="B21448" s="6">
        <v>0.39583333333333331</v>
      </c>
      <c r="C21448" s="3">
        <v>245826.02</v>
      </c>
      <c r="D21448" s="3">
        <v>245826.02</v>
      </c>
      <c r="E21448" s="3">
        <v>117240.63892933937</v>
      </c>
      <c r="F21448" s="3">
        <v>75007.818418090974</v>
      </c>
      <c r="G21448" s="3">
        <v>45242.494666069768</v>
      </c>
      <c r="H21448" s="3">
        <v>47466.275166944921</v>
      </c>
    </row>
    <row r="21449" spans="1:8" x14ac:dyDescent="0.35">
      <c r="A21449" s="8">
        <v>45150</v>
      </c>
      <c r="B21449" s="6">
        <v>0.40625</v>
      </c>
      <c r="C21449" s="3">
        <v>245848.24000000002</v>
      </c>
      <c r="D21449" s="3">
        <v>245848.24000000002</v>
      </c>
      <c r="E21449" s="3">
        <v>116560.51112873327</v>
      </c>
      <c r="F21449" s="3">
        <v>75681.791837414392</v>
      </c>
      <c r="G21449" s="3">
        <v>46224.953951545322</v>
      </c>
      <c r="H21449" s="3">
        <v>48499.1987784413</v>
      </c>
    </row>
    <row r="21450" spans="1:8" x14ac:dyDescent="0.35">
      <c r="A21450" s="8">
        <v>45150</v>
      </c>
      <c r="B21450" s="6">
        <v>0.41666666666666669</v>
      </c>
      <c r="C21450" s="3">
        <v>251360.56</v>
      </c>
      <c r="D21450" s="3">
        <v>251360.56</v>
      </c>
      <c r="E21450" s="3">
        <v>119608.25464899842</v>
      </c>
      <c r="F21450" s="3">
        <v>75675.974630295721</v>
      </c>
      <c r="G21450" s="3">
        <v>46406.340617031048</v>
      </c>
      <c r="H21450" s="3">
        <v>48859.149256579294</v>
      </c>
    </row>
    <row r="21451" spans="1:8" x14ac:dyDescent="0.35">
      <c r="A21451" s="8">
        <v>45150</v>
      </c>
      <c r="B21451" s="6">
        <v>0.42708333333333331</v>
      </c>
      <c r="C21451" s="3">
        <v>250516.41999999998</v>
      </c>
      <c r="D21451" s="3">
        <v>250516.41999999998</v>
      </c>
      <c r="E21451" s="3">
        <v>116756.78981584031</v>
      </c>
      <c r="F21451" s="3">
        <v>75675.807596318802</v>
      </c>
      <c r="G21451" s="3">
        <v>47346.835302154657</v>
      </c>
      <c r="H21451" s="3">
        <v>49955.340248973007</v>
      </c>
    </row>
    <row r="21452" spans="1:8" x14ac:dyDescent="0.35">
      <c r="A21452" s="8">
        <v>45150</v>
      </c>
      <c r="B21452" s="6">
        <v>0.4375</v>
      </c>
      <c r="C21452" s="3">
        <v>253430.54000000004</v>
      </c>
      <c r="D21452" s="3">
        <v>253430.54000000004</v>
      </c>
      <c r="E21452" s="3">
        <v>117541.42868566913</v>
      </c>
      <c r="F21452" s="3">
        <v>77120.492873807118</v>
      </c>
      <c r="G21452" s="3">
        <v>48592.962085172388</v>
      </c>
      <c r="H21452" s="3">
        <v>50812.491248393395</v>
      </c>
    </row>
    <row r="21453" spans="1:8" x14ac:dyDescent="0.35">
      <c r="A21453" s="8">
        <v>45150</v>
      </c>
      <c r="B21453" s="6">
        <v>0.44791666666666669</v>
      </c>
      <c r="C21453" s="3">
        <v>255375.78</v>
      </c>
      <c r="D21453" s="3">
        <v>255375.78</v>
      </c>
      <c r="E21453" s="3">
        <v>116081.84839795757</v>
      </c>
      <c r="F21453" s="3">
        <v>76512.175465045264</v>
      </c>
      <c r="G21453" s="3">
        <v>48231.43578142648</v>
      </c>
      <c r="H21453" s="3">
        <v>50555.17935564807</v>
      </c>
    </row>
    <row r="21454" spans="1:8" x14ac:dyDescent="0.35">
      <c r="A21454" s="8">
        <v>45150</v>
      </c>
      <c r="B21454" s="6">
        <v>0.45833333333333331</v>
      </c>
      <c r="C21454" s="3">
        <v>266691.92</v>
      </c>
      <c r="D21454" s="3">
        <v>266691.92</v>
      </c>
      <c r="E21454" s="3">
        <v>119637.58969889421</v>
      </c>
      <c r="F21454" s="3">
        <v>77417.492405859797</v>
      </c>
      <c r="G21454" s="3">
        <v>48735.508572991821</v>
      </c>
      <c r="H21454" s="3">
        <v>51055.597091363685</v>
      </c>
    </row>
    <row r="21455" spans="1:8" x14ac:dyDescent="0.35">
      <c r="A21455" s="8">
        <v>45150</v>
      </c>
      <c r="B21455" s="6">
        <v>0.46875</v>
      </c>
      <c r="C21455" s="3">
        <v>265520.64000000001</v>
      </c>
      <c r="D21455" s="3">
        <v>265520.64000000001</v>
      </c>
      <c r="E21455" s="3">
        <v>120138.79655494352</v>
      </c>
      <c r="F21455" s="3">
        <v>77125.584598378467</v>
      </c>
      <c r="G21455" s="3">
        <v>49534.828404002837</v>
      </c>
      <c r="H21455" s="3">
        <v>52039.163473751585</v>
      </c>
    </row>
    <row r="21456" spans="1:8" x14ac:dyDescent="0.35">
      <c r="A21456" s="8">
        <v>45150</v>
      </c>
      <c r="B21456" s="6">
        <v>0.47916666666666669</v>
      </c>
      <c r="C21456" s="3">
        <v>259064.74000000002</v>
      </c>
      <c r="D21456" s="3">
        <v>259064.74000000002</v>
      </c>
      <c r="E21456" s="3">
        <v>113722.49360302708</v>
      </c>
      <c r="F21456" s="3">
        <v>73624.845519757713</v>
      </c>
      <c r="G21456" s="3">
        <v>46759.043504066765</v>
      </c>
      <c r="H21456" s="3">
        <v>51160.598770619399</v>
      </c>
    </row>
    <row r="21457" spans="1:8" x14ac:dyDescent="0.35">
      <c r="A21457" s="8">
        <v>45150</v>
      </c>
      <c r="B21457" s="6">
        <v>0.48958333333333331</v>
      </c>
      <c r="C21457" s="3">
        <v>252385.1</v>
      </c>
      <c r="D21457" s="3">
        <v>252385.1</v>
      </c>
      <c r="E21457" s="3">
        <v>109285.73339961674</v>
      </c>
      <c r="F21457" s="3">
        <v>73160.714826746364</v>
      </c>
      <c r="G21457" s="3">
        <v>46842.833493557046</v>
      </c>
      <c r="H21457" s="3">
        <v>51860.214899083578</v>
      </c>
    </row>
    <row r="21458" spans="1:8" x14ac:dyDescent="0.35">
      <c r="A21458" s="8">
        <v>45150</v>
      </c>
      <c r="B21458" s="6">
        <v>0.5</v>
      </c>
      <c r="C21458" s="3">
        <v>257714.38</v>
      </c>
      <c r="D21458" s="3">
        <v>257714.38</v>
      </c>
      <c r="E21458" s="3">
        <v>114395.43199036711</v>
      </c>
      <c r="F21458" s="3">
        <v>74688.533267463165</v>
      </c>
      <c r="G21458" s="3">
        <v>48781.071631351311</v>
      </c>
      <c r="H21458" s="3">
        <v>52332.604265896043</v>
      </c>
    </row>
    <row r="21459" spans="1:8" x14ac:dyDescent="0.35">
      <c r="A21459" s="8">
        <v>45150</v>
      </c>
      <c r="B21459" s="6">
        <v>0.51041666666666663</v>
      </c>
      <c r="C21459" s="3">
        <v>257438.71999999997</v>
      </c>
      <c r="D21459" s="3">
        <v>257438.71999999997</v>
      </c>
      <c r="E21459" s="3">
        <v>115199.89891629187</v>
      </c>
      <c r="F21459" s="3">
        <v>73281.153665637015</v>
      </c>
      <c r="G21459" s="3">
        <v>48489.96899682247</v>
      </c>
      <c r="H21459" s="3">
        <v>52655.082058424319</v>
      </c>
    </row>
    <row r="21460" spans="1:8" x14ac:dyDescent="0.35">
      <c r="A21460" s="8">
        <v>45150</v>
      </c>
      <c r="B21460" s="6">
        <v>0.52083333333333337</v>
      </c>
      <c r="C21460" s="3">
        <v>250993.15999999997</v>
      </c>
      <c r="D21460" s="3">
        <v>250993.15999999997</v>
      </c>
      <c r="E21460" s="3">
        <v>107407.52108898837</v>
      </c>
      <c r="F21460" s="3">
        <v>70360.219455191153</v>
      </c>
      <c r="G21460" s="3">
        <v>46331.09734242993</v>
      </c>
      <c r="H21460" s="3">
        <v>52418.441990144092</v>
      </c>
    </row>
    <row r="21461" spans="1:8" x14ac:dyDescent="0.35">
      <c r="A21461" s="8">
        <v>45150</v>
      </c>
      <c r="B21461" s="6">
        <v>0.53125</v>
      </c>
      <c r="C21461" s="3">
        <v>245708.1</v>
      </c>
      <c r="D21461" s="3">
        <v>245708.1</v>
      </c>
      <c r="E21461" s="3">
        <v>102445.49286269746</v>
      </c>
      <c r="F21461" s="3">
        <v>67507.542677579258</v>
      </c>
      <c r="G21461" s="3">
        <v>43697.120431930423</v>
      </c>
      <c r="H21461" s="3">
        <v>52049.358981866593</v>
      </c>
    </row>
    <row r="21462" spans="1:8" x14ac:dyDescent="0.35">
      <c r="A21462" s="8">
        <v>45150</v>
      </c>
      <c r="B21462" s="6">
        <v>0.54166666666666663</v>
      </c>
      <c r="C21462" s="3">
        <v>225360.96</v>
      </c>
      <c r="D21462" s="3">
        <v>225360.96</v>
      </c>
      <c r="E21462" s="3">
        <v>100214.43429901441</v>
      </c>
      <c r="F21462" s="3">
        <v>67065.538306386341</v>
      </c>
      <c r="G21462" s="3">
        <v>43218.344829260212</v>
      </c>
      <c r="H21462" s="3">
        <v>50813.816549579933</v>
      </c>
    </row>
    <row r="21463" spans="1:8" x14ac:dyDescent="0.35">
      <c r="A21463" s="8">
        <v>45150</v>
      </c>
      <c r="B21463" s="6">
        <v>0.55208333333333337</v>
      </c>
      <c r="C21463" s="3">
        <v>227294.97999999998</v>
      </c>
      <c r="D21463" s="3">
        <v>227294.97999999998</v>
      </c>
      <c r="E21463" s="3">
        <v>109220.24515391466</v>
      </c>
      <c r="F21463" s="3">
        <v>71208.90522464244</v>
      </c>
      <c r="G21463" s="3">
        <v>47005.641068178571</v>
      </c>
      <c r="H21463" s="3">
        <v>49887.515341877828</v>
      </c>
    </row>
    <row r="21464" spans="1:8" x14ac:dyDescent="0.35">
      <c r="A21464" s="8">
        <v>45150</v>
      </c>
      <c r="B21464" s="6">
        <v>0.5625</v>
      </c>
      <c r="C21464" s="3">
        <v>224320.8</v>
      </c>
      <c r="D21464" s="3">
        <v>224320.8</v>
      </c>
      <c r="E21464" s="3">
        <v>105714.98392548748</v>
      </c>
      <c r="F21464" s="3">
        <v>71467.845058091989</v>
      </c>
      <c r="G21464" s="3">
        <v>47846.968662439162</v>
      </c>
      <c r="H21464" s="3">
        <v>49980.560745522569</v>
      </c>
    </row>
    <row r="21465" spans="1:8" x14ac:dyDescent="0.35">
      <c r="A21465" s="8">
        <v>45150</v>
      </c>
      <c r="B21465" s="6">
        <v>0.57291666666666663</v>
      </c>
      <c r="C21465" s="3">
        <v>223109.47999999998</v>
      </c>
      <c r="D21465" s="3">
        <v>223109.47999999998</v>
      </c>
      <c r="E21465" s="3">
        <v>103135.7462045362</v>
      </c>
      <c r="F21465" s="3">
        <v>69877.055472358712</v>
      </c>
      <c r="G21465" s="3">
        <v>47209.680876417595</v>
      </c>
      <c r="H21465" s="3">
        <v>49425.297019256803</v>
      </c>
    </row>
    <row r="21466" spans="1:8" x14ac:dyDescent="0.35">
      <c r="A21466" s="8">
        <v>45150</v>
      </c>
      <c r="B21466" s="6">
        <v>0.58333333333333337</v>
      </c>
      <c r="C21466" s="3">
        <v>220628.32</v>
      </c>
      <c r="D21466" s="3">
        <v>220628.32</v>
      </c>
      <c r="E21466" s="3">
        <v>101548.88582489958</v>
      </c>
      <c r="F21466" s="3">
        <v>69633.567181715407</v>
      </c>
      <c r="G21466" s="3">
        <v>46933.658491580776</v>
      </c>
      <c r="H21466" s="3">
        <v>49259.037344634387</v>
      </c>
    </row>
    <row r="21467" spans="1:8" x14ac:dyDescent="0.35">
      <c r="A21467" s="8">
        <v>45150</v>
      </c>
      <c r="B21467" s="6">
        <v>0.59375</v>
      </c>
      <c r="C21467" s="3">
        <v>206166.39999999999</v>
      </c>
      <c r="D21467" s="3">
        <v>206166.39999999999</v>
      </c>
      <c r="E21467" s="3">
        <v>91570.890162642754</v>
      </c>
      <c r="F21467" s="3">
        <v>65220.767743765064</v>
      </c>
      <c r="G21467" s="3">
        <v>42827.536842699206</v>
      </c>
      <c r="H21467" s="3">
        <v>51191.175030618062</v>
      </c>
    </row>
    <row r="21468" spans="1:8" x14ac:dyDescent="0.35">
      <c r="A21468" s="8">
        <v>45150</v>
      </c>
      <c r="B21468" s="6">
        <v>0.60416666666666663</v>
      </c>
      <c r="C21468" s="3">
        <v>199881.43999999997</v>
      </c>
      <c r="D21468" s="3">
        <v>199881.43999999997</v>
      </c>
      <c r="E21468" s="3">
        <v>85297.667274540203</v>
      </c>
      <c r="F21468" s="3">
        <v>62341.635893903025</v>
      </c>
      <c r="G21468" s="3">
        <v>40257.771283419919</v>
      </c>
      <c r="H21468" s="3">
        <v>49881.561350036187</v>
      </c>
    </row>
    <row r="21469" spans="1:8" x14ac:dyDescent="0.35">
      <c r="A21469" s="8">
        <v>45150</v>
      </c>
      <c r="B21469" s="6">
        <v>0.61458333333333337</v>
      </c>
      <c r="C21469" s="3">
        <v>204906.23999999999</v>
      </c>
      <c r="D21469" s="3">
        <v>204906.23999999999</v>
      </c>
      <c r="E21469" s="3">
        <v>84291.771256577369</v>
      </c>
      <c r="F21469" s="3">
        <v>60001.4267160538</v>
      </c>
      <c r="G21469" s="3">
        <v>38505.775073912388</v>
      </c>
      <c r="H21469" s="3">
        <v>45925.54054964854</v>
      </c>
    </row>
    <row r="21470" spans="1:8" x14ac:dyDescent="0.35">
      <c r="A21470" s="8">
        <v>45150</v>
      </c>
      <c r="B21470" s="6">
        <v>0.625</v>
      </c>
      <c r="C21470" s="3">
        <v>211071.3</v>
      </c>
      <c r="D21470" s="3">
        <v>211071.3</v>
      </c>
      <c r="E21470" s="3">
        <v>94763.298298140711</v>
      </c>
      <c r="F21470" s="3">
        <v>65230.309057575578</v>
      </c>
      <c r="G21470" s="3">
        <v>43339.281518632793</v>
      </c>
      <c r="H21470" s="3">
        <v>47896.079119603179</v>
      </c>
    </row>
    <row r="21471" spans="1:8" x14ac:dyDescent="0.35">
      <c r="A21471" s="8">
        <v>45150</v>
      </c>
      <c r="B21471" s="6">
        <v>0.63541666666666663</v>
      </c>
      <c r="C21471" s="3">
        <v>213880.69999999998</v>
      </c>
      <c r="D21471" s="3">
        <v>213880.69999999998</v>
      </c>
      <c r="E21471" s="3">
        <v>101611.26216423592</v>
      </c>
      <c r="F21471" s="3">
        <v>69224.309435256771</v>
      </c>
      <c r="G21471" s="3">
        <v>46642.529094115176</v>
      </c>
      <c r="H21471" s="3">
        <v>47445.495797288597</v>
      </c>
    </row>
    <row r="21472" spans="1:8" x14ac:dyDescent="0.35">
      <c r="A21472" s="8">
        <v>45150</v>
      </c>
      <c r="B21472" s="6">
        <v>0.64583333333333337</v>
      </c>
      <c r="C21472" s="3">
        <v>215581.08000000002</v>
      </c>
      <c r="D21472" s="3">
        <v>215581.08000000002</v>
      </c>
      <c r="E21472" s="3">
        <v>101997.36593552037</v>
      </c>
      <c r="F21472" s="3">
        <v>69225.801995653601</v>
      </c>
      <c r="G21472" s="3">
        <v>46673.871602641579</v>
      </c>
      <c r="H21472" s="3">
        <v>47623.027076507387</v>
      </c>
    </row>
    <row r="21473" spans="1:8" x14ac:dyDescent="0.35">
      <c r="A21473" s="8">
        <v>45150</v>
      </c>
      <c r="B21473" s="6">
        <v>0.65625</v>
      </c>
      <c r="C21473" s="3">
        <v>213545.42</v>
      </c>
      <c r="D21473" s="3">
        <v>213545.42</v>
      </c>
      <c r="E21473" s="3">
        <v>98948.800578592796</v>
      </c>
      <c r="F21473" s="3">
        <v>68321.621601553677</v>
      </c>
      <c r="G21473" s="3">
        <v>46031.340211031595</v>
      </c>
      <c r="H21473" s="3">
        <v>47428.860625685462</v>
      </c>
    </row>
    <row r="21474" spans="1:8" x14ac:dyDescent="0.35">
      <c r="A21474" s="8">
        <v>45150</v>
      </c>
      <c r="B21474" s="6">
        <v>0.66666666666666663</v>
      </c>
      <c r="C21474" s="3">
        <v>217074.44</v>
      </c>
      <c r="D21474" s="3">
        <v>217074.44</v>
      </c>
      <c r="E21474" s="3">
        <v>96105.47520435974</v>
      </c>
      <c r="F21474" s="3">
        <v>66411.439268895905</v>
      </c>
      <c r="G21474" s="3">
        <v>44399.158678823791</v>
      </c>
      <c r="H21474" s="3">
        <v>47377.323002598932</v>
      </c>
    </row>
    <row r="21475" spans="1:8" x14ac:dyDescent="0.35">
      <c r="A21475" s="8">
        <v>45150</v>
      </c>
      <c r="B21475" s="6">
        <v>0.67708333333333337</v>
      </c>
      <c r="C21475" s="3">
        <v>228286.07999999999</v>
      </c>
      <c r="D21475" s="3">
        <v>228286.07999999999</v>
      </c>
      <c r="E21475" s="3">
        <v>94541.444542127923</v>
      </c>
      <c r="F21475" s="3">
        <v>65084.177271086235</v>
      </c>
      <c r="G21475" s="3">
        <v>43576.868662174558</v>
      </c>
      <c r="H21475" s="3">
        <v>47181.275748758519</v>
      </c>
    </row>
    <row r="21476" spans="1:8" x14ac:dyDescent="0.35">
      <c r="A21476" s="8">
        <v>45150</v>
      </c>
      <c r="B21476" s="6">
        <v>0.6875</v>
      </c>
      <c r="C21476" s="3">
        <v>220255.86000000002</v>
      </c>
      <c r="D21476" s="3">
        <v>220255.86000000002</v>
      </c>
      <c r="E21476" s="3">
        <v>87978.513776596403</v>
      </c>
      <c r="F21476" s="3">
        <v>60468.686493301313</v>
      </c>
      <c r="G21476" s="3">
        <v>39808.667074158002</v>
      </c>
      <c r="H21476" s="3">
        <v>45399.845376478101</v>
      </c>
    </row>
    <row r="21477" spans="1:8" x14ac:dyDescent="0.35">
      <c r="A21477" s="8">
        <v>45150</v>
      </c>
      <c r="B21477" s="6">
        <v>0.69791666666666663</v>
      </c>
      <c r="C21477" s="3">
        <v>214499.33999999997</v>
      </c>
      <c r="D21477" s="3">
        <v>214499.33999999997</v>
      </c>
      <c r="E21477" s="3">
        <v>83603.493270159845</v>
      </c>
      <c r="F21477" s="3">
        <v>59235.946108855249</v>
      </c>
      <c r="G21477" s="3">
        <v>38941.957091679287</v>
      </c>
      <c r="H21477" s="3">
        <v>47193.502249687568</v>
      </c>
    </row>
    <row r="21478" spans="1:8" x14ac:dyDescent="0.35">
      <c r="A21478" s="8">
        <v>45150</v>
      </c>
      <c r="B21478" s="6">
        <v>0.70833333333333337</v>
      </c>
      <c r="C21478" s="3">
        <v>215776.44</v>
      </c>
      <c r="D21478" s="3">
        <v>215776.44</v>
      </c>
      <c r="E21478" s="3">
        <v>83796.179932698957</v>
      </c>
      <c r="F21478" s="3">
        <v>59573.67293612926</v>
      </c>
      <c r="G21478" s="3">
        <v>39330.979405646402</v>
      </c>
      <c r="H21478" s="3">
        <v>45535.812070955741</v>
      </c>
    </row>
    <row r="21479" spans="1:8" x14ac:dyDescent="0.35">
      <c r="A21479" s="8">
        <v>45150</v>
      </c>
      <c r="B21479" s="6">
        <v>0.71875</v>
      </c>
      <c r="C21479" s="3">
        <v>207881.74</v>
      </c>
      <c r="D21479" s="3">
        <v>207881.74</v>
      </c>
      <c r="E21479" s="3">
        <v>83624.533433780569</v>
      </c>
      <c r="F21479" s="3">
        <v>59126.729494900312</v>
      </c>
      <c r="G21479" s="3">
        <v>38847.711525328421</v>
      </c>
      <c r="H21479" s="3">
        <v>45148.46850316046</v>
      </c>
    </row>
    <row r="21480" spans="1:8" x14ac:dyDescent="0.35">
      <c r="A21480" s="8">
        <v>45150</v>
      </c>
      <c r="B21480" s="6">
        <v>0.72916666666666663</v>
      </c>
      <c r="C21480" s="3">
        <v>206495.96</v>
      </c>
      <c r="D21480" s="3">
        <v>206495.96</v>
      </c>
      <c r="E21480" s="3">
        <v>86498.790579528242</v>
      </c>
      <c r="F21480" s="3">
        <v>61107.611967952427</v>
      </c>
      <c r="G21480" s="3">
        <v>40802.462431603475</v>
      </c>
      <c r="H21480" s="3">
        <v>45701.954746960058</v>
      </c>
    </row>
    <row r="21481" spans="1:8" x14ac:dyDescent="0.35">
      <c r="A21481" s="8">
        <v>45150</v>
      </c>
      <c r="B21481" s="6">
        <v>0.73958333333333337</v>
      </c>
      <c r="C21481" s="3">
        <v>210635.92</v>
      </c>
      <c r="D21481" s="3">
        <v>210635.92</v>
      </c>
      <c r="E21481" s="3">
        <v>88931.126091684666</v>
      </c>
      <c r="F21481" s="3">
        <v>62123.182913865639</v>
      </c>
      <c r="G21481" s="3">
        <v>42134.123203701864</v>
      </c>
      <c r="H21481" s="3">
        <v>46452.491613268838</v>
      </c>
    </row>
    <row r="21482" spans="1:8" x14ac:dyDescent="0.35">
      <c r="A21482" s="8">
        <v>45150</v>
      </c>
      <c r="B21482" s="6">
        <v>0.75</v>
      </c>
      <c r="C21482" s="3">
        <v>212962.63999999998</v>
      </c>
      <c r="D21482" s="3">
        <v>212962.63999999998</v>
      </c>
      <c r="E21482" s="3">
        <v>91194.222452688293</v>
      </c>
      <c r="F21482" s="3">
        <v>63942.996659557037</v>
      </c>
      <c r="G21482" s="3">
        <v>43783.59659567436</v>
      </c>
      <c r="H21482" s="3">
        <v>47326.014295897614</v>
      </c>
    </row>
    <row r="21483" spans="1:8" x14ac:dyDescent="0.35">
      <c r="A21483" s="8">
        <v>45150</v>
      </c>
      <c r="B21483" s="6">
        <v>0.76041666666666663</v>
      </c>
      <c r="C21483" s="3">
        <v>215688.22</v>
      </c>
      <c r="D21483" s="3">
        <v>215688.22</v>
      </c>
      <c r="E21483" s="3">
        <v>92010.012192671638</v>
      </c>
      <c r="F21483" s="3">
        <v>64195.164557516211</v>
      </c>
      <c r="G21483" s="3">
        <v>44417.07125514168</v>
      </c>
      <c r="H21483" s="3">
        <v>47538.772395442094</v>
      </c>
    </row>
    <row r="21484" spans="1:8" x14ac:dyDescent="0.35">
      <c r="A21484" s="8">
        <v>45150</v>
      </c>
      <c r="B21484" s="6">
        <v>0.77083333333333337</v>
      </c>
      <c r="C21484" s="3">
        <v>219365.08000000002</v>
      </c>
      <c r="D21484" s="3">
        <v>219365.08000000002</v>
      </c>
      <c r="E21484" s="3">
        <v>92547.550109495569</v>
      </c>
      <c r="F21484" s="3">
        <v>63959.066374026537</v>
      </c>
      <c r="G21484" s="3">
        <v>44191.354546368813</v>
      </c>
      <c r="H21484" s="3">
        <v>47258.419722870953</v>
      </c>
    </row>
    <row r="21485" spans="1:8" x14ac:dyDescent="0.35">
      <c r="A21485" s="8">
        <v>45150</v>
      </c>
      <c r="B21485" s="6">
        <v>0.78125</v>
      </c>
      <c r="C21485" s="3">
        <v>215413.66</v>
      </c>
      <c r="D21485" s="3">
        <v>215413.66</v>
      </c>
      <c r="E21485" s="3">
        <v>94470.019718155483</v>
      </c>
      <c r="F21485" s="3">
        <v>65173.182948772243</v>
      </c>
      <c r="G21485" s="3">
        <v>45235.005972026403</v>
      </c>
      <c r="H21485" s="3">
        <v>47375.203453150367</v>
      </c>
    </row>
    <row r="21486" spans="1:8" x14ac:dyDescent="0.35">
      <c r="A21486" s="8">
        <v>45150</v>
      </c>
      <c r="B21486" s="6">
        <v>0.79166666666666663</v>
      </c>
      <c r="C21486" s="3">
        <v>217728.28000000003</v>
      </c>
      <c r="D21486" s="3">
        <v>217728.28000000003</v>
      </c>
      <c r="E21486" s="3">
        <v>94993.090279115801</v>
      </c>
      <c r="F21486" s="3">
        <v>66006.438971104159</v>
      </c>
      <c r="G21486" s="3">
        <v>46185.88917208022</v>
      </c>
      <c r="H21486" s="3">
        <v>47127.62289980481</v>
      </c>
    </row>
    <row r="21487" spans="1:8" x14ac:dyDescent="0.35">
      <c r="A21487" s="8">
        <v>45150</v>
      </c>
      <c r="B21487" s="6">
        <v>0.80208333333333337</v>
      </c>
      <c r="C21487" s="3">
        <v>210120.46000000002</v>
      </c>
      <c r="D21487" s="3">
        <v>210120.46000000002</v>
      </c>
      <c r="E21487" s="3">
        <v>94216.536796072105</v>
      </c>
      <c r="F21487" s="3">
        <v>65748.97345898443</v>
      </c>
      <c r="G21487" s="3">
        <v>46148.738388242535</v>
      </c>
      <c r="H21487" s="3">
        <v>46643.800843308149</v>
      </c>
    </row>
    <row r="21488" spans="1:8" x14ac:dyDescent="0.35">
      <c r="A21488" s="8">
        <v>45150</v>
      </c>
      <c r="B21488" s="6">
        <v>0.8125</v>
      </c>
      <c r="C21488" s="3">
        <v>215764.77999999997</v>
      </c>
      <c r="D21488" s="3">
        <v>215764.77999999997</v>
      </c>
      <c r="E21488" s="3">
        <v>94253.870437168807</v>
      </c>
      <c r="F21488" s="3">
        <v>65481.149555783013</v>
      </c>
      <c r="G21488" s="3">
        <v>46247.240451377031</v>
      </c>
      <c r="H21488" s="3">
        <v>46634.807798933958</v>
      </c>
    </row>
    <row r="21489" spans="1:8" x14ac:dyDescent="0.35">
      <c r="A21489" s="8">
        <v>45150</v>
      </c>
      <c r="B21489" s="6">
        <v>0.82291666666666663</v>
      </c>
      <c r="C21489" s="3">
        <v>220007.26000000004</v>
      </c>
      <c r="D21489" s="3">
        <v>220007.26000000004</v>
      </c>
      <c r="E21489" s="3">
        <v>94381.530719630071</v>
      </c>
      <c r="F21489" s="3">
        <v>65649.596619515374</v>
      </c>
      <c r="G21489" s="3">
        <v>46563.501491046634</v>
      </c>
      <c r="H21489" s="3">
        <v>46534.327120647031</v>
      </c>
    </row>
    <row r="21490" spans="1:8" x14ac:dyDescent="0.35">
      <c r="A21490" s="8">
        <v>45150</v>
      </c>
      <c r="B21490" s="6">
        <v>0.83333333333333337</v>
      </c>
      <c r="C21490" s="3">
        <v>220982.52000000002</v>
      </c>
      <c r="D21490" s="3">
        <v>220982.52000000002</v>
      </c>
      <c r="E21490" s="3">
        <v>93497.433195394333</v>
      </c>
      <c r="F21490" s="3">
        <v>64997.994645182429</v>
      </c>
      <c r="G21490" s="3">
        <v>46109.86437224556</v>
      </c>
      <c r="H21490" s="3">
        <v>45764.093608927142</v>
      </c>
    </row>
    <row r="21491" spans="1:8" x14ac:dyDescent="0.35">
      <c r="A21491" s="8">
        <v>45150</v>
      </c>
      <c r="B21491" s="6">
        <v>0.84375</v>
      </c>
      <c r="C21491" s="3">
        <v>217153.42</v>
      </c>
      <c r="D21491" s="3">
        <v>217153.42</v>
      </c>
      <c r="E21491" s="3">
        <v>92752.888943642261</v>
      </c>
      <c r="F21491" s="3">
        <v>64314.162467531387</v>
      </c>
      <c r="G21491" s="3">
        <v>45551.013285946188</v>
      </c>
      <c r="H21491" s="3">
        <v>44900.812752922298</v>
      </c>
    </row>
    <row r="21492" spans="1:8" x14ac:dyDescent="0.35">
      <c r="A21492" s="8">
        <v>45150</v>
      </c>
      <c r="B21492" s="6">
        <v>0.85416666666666663</v>
      </c>
      <c r="C21492" s="3">
        <v>227410.47999999998</v>
      </c>
      <c r="D21492" s="3">
        <v>227410.47999999998</v>
      </c>
      <c r="E21492" s="3">
        <v>92117.950793182972</v>
      </c>
      <c r="F21492" s="3">
        <v>63842.825040307944</v>
      </c>
      <c r="G21492" s="3">
        <v>45183.003411287282</v>
      </c>
      <c r="H21492" s="3">
        <v>44383.93206953349</v>
      </c>
    </row>
    <row r="21493" spans="1:8" x14ac:dyDescent="0.35">
      <c r="A21493" s="8">
        <v>45150</v>
      </c>
      <c r="B21493" s="6">
        <v>0.86458333333333337</v>
      </c>
      <c r="C21493" s="3">
        <v>228178.5</v>
      </c>
      <c r="D21493" s="3">
        <v>228178.5</v>
      </c>
      <c r="E21493" s="3">
        <v>91835.361888797037</v>
      </c>
      <c r="F21493" s="3">
        <v>63420.415883398346</v>
      </c>
      <c r="G21493" s="3">
        <v>44766.585741142364</v>
      </c>
      <c r="H21493" s="3">
        <v>43959.117493239653</v>
      </c>
    </row>
    <row r="21494" spans="1:8" x14ac:dyDescent="0.35">
      <c r="A21494" s="8">
        <v>45150</v>
      </c>
      <c r="B21494" s="6">
        <v>0.875</v>
      </c>
      <c r="C21494" s="3">
        <v>228095.34</v>
      </c>
      <c r="D21494" s="3">
        <v>228095.34</v>
      </c>
      <c r="E21494" s="3">
        <v>91597.999718040432</v>
      </c>
      <c r="F21494" s="3">
        <v>63014.978814755239</v>
      </c>
      <c r="G21494" s="3">
        <v>44363.142461013602</v>
      </c>
      <c r="H21494" s="3">
        <v>43613.850504202142</v>
      </c>
    </row>
    <row r="21495" spans="1:8" x14ac:dyDescent="0.35">
      <c r="A21495" s="8">
        <v>45150</v>
      </c>
      <c r="B21495" s="6">
        <v>0.88541666666666663</v>
      </c>
      <c r="C21495" s="3">
        <v>229018.46</v>
      </c>
      <c r="D21495" s="3">
        <v>229018.46</v>
      </c>
      <c r="E21495" s="3">
        <v>91261.987515344212</v>
      </c>
      <c r="F21495" s="3">
        <v>62540.956259865452</v>
      </c>
      <c r="G21495" s="3">
        <v>44278.939017592362</v>
      </c>
      <c r="H21495" s="3">
        <v>43558.578817945228</v>
      </c>
    </row>
    <row r="21496" spans="1:8" x14ac:dyDescent="0.35">
      <c r="A21496" s="8">
        <v>45150</v>
      </c>
      <c r="B21496" s="6">
        <v>0.89583333333333337</v>
      </c>
      <c r="C21496" s="3">
        <v>227662.6</v>
      </c>
      <c r="D21496" s="3">
        <v>227662.6</v>
      </c>
      <c r="E21496" s="3">
        <v>91009.954860020953</v>
      </c>
      <c r="F21496" s="3">
        <v>62866.224681766616</v>
      </c>
      <c r="G21496" s="3">
        <v>44940.621651776411</v>
      </c>
      <c r="H21496" s="3">
        <v>44136.340299076081</v>
      </c>
    </row>
    <row r="21497" spans="1:8" x14ac:dyDescent="0.35">
      <c r="A21497" s="8">
        <v>45150</v>
      </c>
      <c r="B21497" s="6">
        <v>0.90625</v>
      </c>
      <c r="C21497" s="3">
        <v>226292.44000000003</v>
      </c>
      <c r="D21497" s="3">
        <v>226292.44000000003</v>
      </c>
      <c r="E21497" s="3">
        <v>89943.537383224539</v>
      </c>
      <c r="F21497" s="3">
        <v>62301.005784469431</v>
      </c>
      <c r="G21497" s="3">
        <v>44398.405542589986</v>
      </c>
      <c r="H21497" s="3">
        <v>43686.6478852648</v>
      </c>
    </row>
    <row r="21498" spans="1:8" x14ac:dyDescent="0.35">
      <c r="A21498" s="8">
        <v>45150</v>
      </c>
      <c r="B21498" s="6">
        <v>0.91666666666666663</v>
      </c>
      <c r="C21498" s="3">
        <v>219980.41999999998</v>
      </c>
      <c r="D21498" s="3">
        <v>219980.41999999998</v>
      </c>
      <c r="E21498" s="3">
        <v>87378.976030588266</v>
      </c>
      <c r="F21498" s="3">
        <v>60747.853748805952</v>
      </c>
      <c r="G21498" s="3">
        <v>43060.13323082008</v>
      </c>
      <c r="H21498" s="3">
        <v>42312.305474173045</v>
      </c>
    </row>
    <row r="21499" spans="1:8" x14ac:dyDescent="0.35">
      <c r="A21499" s="8">
        <v>45150</v>
      </c>
      <c r="B21499" s="6">
        <v>0.92708333333333337</v>
      </c>
      <c r="C21499" s="3">
        <v>211672.56</v>
      </c>
      <c r="D21499" s="3">
        <v>211672.56</v>
      </c>
      <c r="E21499" s="3">
        <v>84723.963905197394</v>
      </c>
      <c r="F21499" s="3">
        <v>58933.811654300254</v>
      </c>
      <c r="G21499" s="3">
        <v>41640.250451685148</v>
      </c>
      <c r="H21499" s="3">
        <v>41080.186510494037</v>
      </c>
    </row>
    <row r="21500" spans="1:8" x14ac:dyDescent="0.35">
      <c r="A21500" s="8">
        <v>45150</v>
      </c>
      <c r="B21500" s="6">
        <v>0.9375</v>
      </c>
      <c r="C21500" s="3">
        <v>205132.61999999997</v>
      </c>
      <c r="D21500" s="3">
        <v>205132.61999999997</v>
      </c>
      <c r="E21500" s="3">
        <v>82779.370982810171</v>
      </c>
      <c r="F21500" s="3">
        <v>57413.580618905529</v>
      </c>
      <c r="G21500" s="3">
        <v>40381.822910620649</v>
      </c>
      <c r="H21500" s="3">
        <v>39902.812664678022</v>
      </c>
    </row>
    <row r="21501" spans="1:8" x14ac:dyDescent="0.35">
      <c r="A21501" s="8">
        <v>45150</v>
      </c>
      <c r="B21501" s="6">
        <v>0.94791666666666663</v>
      </c>
      <c r="C21501" s="3">
        <v>190527.48</v>
      </c>
      <c r="D21501" s="3">
        <v>190527.48</v>
      </c>
      <c r="E21501" s="3">
        <v>81120.438751844209</v>
      </c>
      <c r="F21501" s="3">
        <v>56267.882868094835</v>
      </c>
      <c r="G21501" s="3">
        <v>39147.385792407717</v>
      </c>
      <c r="H21501" s="3">
        <v>38616.239189113548</v>
      </c>
    </row>
    <row r="21502" spans="1:8" x14ac:dyDescent="0.35">
      <c r="A21502" s="8">
        <v>45150</v>
      </c>
      <c r="B21502" s="6">
        <v>0.95833333333333337</v>
      </c>
      <c r="C21502" s="3">
        <v>185758.98</v>
      </c>
      <c r="D21502" s="3">
        <v>185758.98</v>
      </c>
      <c r="E21502" s="3">
        <v>78388.255396876499</v>
      </c>
      <c r="F21502" s="3">
        <v>54270.756618114006</v>
      </c>
      <c r="G21502" s="3">
        <v>37399.65119648863</v>
      </c>
      <c r="H21502" s="3">
        <v>36857.345144622923</v>
      </c>
    </row>
    <row r="21503" spans="1:8" x14ac:dyDescent="0.35">
      <c r="A21503" s="8">
        <v>45150</v>
      </c>
      <c r="B21503" s="6">
        <v>0.96875</v>
      </c>
      <c r="C21503" s="3">
        <v>180698.76</v>
      </c>
      <c r="D21503" s="3">
        <v>180698.76</v>
      </c>
      <c r="E21503" s="3">
        <v>76384.288273934319</v>
      </c>
      <c r="F21503" s="3">
        <v>52933.11388150759</v>
      </c>
      <c r="G21503" s="3">
        <v>36030.739692434494</v>
      </c>
      <c r="H21503" s="3">
        <v>35346.388414183937</v>
      </c>
    </row>
    <row r="21504" spans="1:8" x14ac:dyDescent="0.35">
      <c r="A21504" s="8">
        <v>45150</v>
      </c>
      <c r="B21504" s="6">
        <v>0.97916666666666663</v>
      </c>
      <c r="C21504" s="3">
        <v>179716.02</v>
      </c>
      <c r="D21504" s="3">
        <v>179716.02</v>
      </c>
      <c r="E21504" s="3">
        <v>74378.759383147582</v>
      </c>
      <c r="F21504" s="3">
        <v>51700.456385436941</v>
      </c>
      <c r="G21504" s="3">
        <v>34975.400656485494</v>
      </c>
      <c r="H21504" s="3">
        <v>34315.373577888138</v>
      </c>
    </row>
    <row r="21505" spans="1:8" x14ac:dyDescent="0.35">
      <c r="A21505" s="8">
        <v>45150</v>
      </c>
      <c r="B21505" s="6">
        <v>0.98958333333333337</v>
      </c>
      <c r="C21505" s="3">
        <v>181332.36000000002</v>
      </c>
      <c r="D21505" s="3">
        <v>181332.36000000002</v>
      </c>
      <c r="E21505" s="3">
        <v>72076.408141996668</v>
      </c>
      <c r="F21505" s="3">
        <v>50409.863012836897</v>
      </c>
      <c r="G21505" s="3">
        <v>33796.436521186741</v>
      </c>
      <c r="H21505" s="3">
        <v>33145.754600248991</v>
      </c>
    </row>
    <row r="21506" spans="1:8" x14ac:dyDescent="0.35">
      <c r="A21506" s="8">
        <v>45151</v>
      </c>
      <c r="B21506" s="6">
        <v>0</v>
      </c>
      <c r="C21506" s="3">
        <v>180535.74000000002</v>
      </c>
      <c r="D21506" s="3">
        <v>180535.74000000002</v>
      </c>
      <c r="E21506" s="3">
        <v>70697.459919991015</v>
      </c>
      <c r="F21506" s="3">
        <v>49272.463957403939</v>
      </c>
      <c r="G21506" s="3">
        <v>32690.275209502448</v>
      </c>
      <c r="H21506" s="3">
        <v>32002.076341107877</v>
      </c>
    </row>
    <row r="21507" spans="1:8" x14ac:dyDescent="0.35">
      <c r="A21507" s="8">
        <v>45151</v>
      </c>
      <c r="B21507" s="6">
        <v>1.0416666666666666E-2</v>
      </c>
      <c r="C21507" s="3">
        <v>176441.32</v>
      </c>
      <c r="D21507" s="3">
        <v>176441.32</v>
      </c>
      <c r="E21507" s="3">
        <v>69093.779520856158</v>
      </c>
      <c r="F21507" s="3">
        <v>47767.334265329009</v>
      </c>
      <c r="G21507" s="3">
        <v>31340.613426177544</v>
      </c>
      <c r="H21507" s="3">
        <v>30646.448361683924</v>
      </c>
    </row>
    <row r="21508" spans="1:8" x14ac:dyDescent="0.35">
      <c r="A21508" s="8">
        <v>45151</v>
      </c>
      <c r="B21508" s="6">
        <v>2.0833333333333332E-2</v>
      </c>
      <c r="C21508" s="3">
        <v>172041.54</v>
      </c>
      <c r="D21508" s="3">
        <v>172041.54</v>
      </c>
      <c r="E21508" s="3">
        <v>67587.931552552283</v>
      </c>
      <c r="F21508" s="3">
        <v>46950.717625178986</v>
      </c>
      <c r="G21508" s="3">
        <v>30342.204472963669</v>
      </c>
      <c r="H21508" s="3">
        <v>29677.306029458545</v>
      </c>
    </row>
    <row r="21509" spans="1:8" x14ac:dyDescent="0.35">
      <c r="A21509" s="8">
        <v>45151</v>
      </c>
      <c r="B21509" s="6">
        <v>3.125E-2</v>
      </c>
      <c r="C21509" s="3">
        <v>168981.78</v>
      </c>
      <c r="D21509" s="3">
        <v>168981.78</v>
      </c>
      <c r="E21509" s="3">
        <v>66082.856155088404</v>
      </c>
      <c r="F21509" s="3">
        <v>45778.38799692419</v>
      </c>
      <c r="G21509" s="3">
        <v>29330.231062007595</v>
      </c>
      <c r="H21509" s="3">
        <v>28732.69544113403</v>
      </c>
    </row>
    <row r="21510" spans="1:8" x14ac:dyDescent="0.35">
      <c r="A21510" s="8">
        <v>45151</v>
      </c>
      <c r="B21510" s="6">
        <v>4.1666666666666664E-2</v>
      </c>
      <c r="C21510" s="3">
        <v>164783.74000000002</v>
      </c>
      <c r="D21510" s="3">
        <v>164783.74000000002</v>
      </c>
      <c r="E21510" s="3">
        <v>64471.237739285963</v>
      </c>
      <c r="F21510" s="3">
        <v>44563.521631851429</v>
      </c>
      <c r="G21510" s="3">
        <v>28403.591924555622</v>
      </c>
      <c r="H21510" s="3">
        <v>27820.923161476119</v>
      </c>
    </row>
    <row r="21511" spans="1:8" x14ac:dyDescent="0.35">
      <c r="A21511" s="8">
        <v>45151</v>
      </c>
      <c r="B21511" s="6">
        <v>5.2083333333333336E-2</v>
      </c>
      <c r="C21511" s="3">
        <v>163779.22</v>
      </c>
      <c r="D21511" s="3">
        <v>163779.22</v>
      </c>
      <c r="E21511" s="3">
        <v>62997.137405090885</v>
      </c>
      <c r="F21511" s="3">
        <v>43768.287815272342</v>
      </c>
      <c r="G21511" s="3">
        <v>27558.362730029268</v>
      </c>
      <c r="H21511" s="3">
        <v>26982.111027956878</v>
      </c>
    </row>
    <row r="21512" spans="1:8" x14ac:dyDescent="0.35">
      <c r="A21512" s="8">
        <v>45151</v>
      </c>
      <c r="B21512" s="6">
        <v>6.25E-2</v>
      </c>
      <c r="C21512" s="3">
        <v>161963.12000000002</v>
      </c>
      <c r="D21512" s="3">
        <v>161963.12000000002</v>
      </c>
      <c r="E21512" s="3">
        <v>61839.629290237921</v>
      </c>
      <c r="F21512" s="3">
        <v>43416.011193976607</v>
      </c>
      <c r="G21512" s="3">
        <v>27093.18259207291</v>
      </c>
      <c r="H21512" s="3">
        <v>26512.242943205845</v>
      </c>
    </row>
    <row r="21513" spans="1:8" x14ac:dyDescent="0.35">
      <c r="A21513" s="8">
        <v>45151</v>
      </c>
      <c r="B21513" s="6">
        <v>7.2916666666666671E-2</v>
      </c>
      <c r="C21513" s="3">
        <v>160732.21999999997</v>
      </c>
      <c r="D21513" s="3">
        <v>160732.21999999997</v>
      </c>
      <c r="E21513" s="3">
        <v>61139.945029193193</v>
      </c>
      <c r="F21513" s="3">
        <v>42761.761636020601</v>
      </c>
      <c r="G21513" s="3">
        <v>26360.458994461922</v>
      </c>
      <c r="H21513" s="3">
        <v>25794.436352606037</v>
      </c>
    </row>
    <row r="21514" spans="1:8" x14ac:dyDescent="0.35">
      <c r="A21514" s="8">
        <v>45151</v>
      </c>
      <c r="B21514" s="6">
        <v>8.3333333333333329E-2</v>
      </c>
      <c r="C21514" s="3">
        <v>158900.5</v>
      </c>
      <c r="D21514" s="3">
        <v>158900.5</v>
      </c>
      <c r="E21514" s="3">
        <v>60824.285128055497</v>
      </c>
      <c r="F21514" s="3">
        <v>42387.731223135408</v>
      </c>
      <c r="G21514" s="3">
        <v>25920.582279574759</v>
      </c>
      <c r="H21514" s="3">
        <v>25309.485386860662</v>
      </c>
    </row>
    <row r="21515" spans="1:8" x14ac:dyDescent="0.35">
      <c r="A21515" s="8">
        <v>45151</v>
      </c>
      <c r="B21515" s="6">
        <v>9.375E-2</v>
      </c>
      <c r="C21515" s="3">
        <v>156954.82</v>
      </c>
      <c r="D21515" s="3">
        <v>156954.82</v>
      </c>
      <c r="E21515" s="3">
        <v>60221.558487237606</v>
      </c>
      <c r="F21515" s="3">
        <v>41673.126945638127</v>
      </c>
      <c r="G21515" s="3">
        <v>25467.854778997069</v>
      </c>
      <c r="H21515" s="3">
        <v>24884.179732563101</v>
      </c>
    </row>
    <row r="21516" spans="1:8" x14ac:dyDescent="0.35">
      <c r="A21516" s="8">
        <v>45151</v>
      </c>
      <c r="B21516" s="6">
        <v>0.10416666666666667</v>
      </c>
      <c r="C21516" s="3">
        <v>156630.32</v>
      </c>
      <c r="D21516" s="3">
        <v>156630.32</v>
      </c>
      <c r="E21516" s="3">
        <v>59124.39426045381</v>
      </c>
      <c r="F21516" s="3">
        <v>40759.766850503824</v>
      </c>
      <c r="G21516" s="3">
        <v>24852.154466131717</v>
      </c>
      <c r="H21516" s="3">
        <v>24382.787803786952</v>
      </c>
    </row>
    <row r="21517" spans="1:8" x14ac:dyDescent="0.35">
      <c r="A21517" s="8">
        <v>45151</v>
      </c>
      <c r="B21517" s="6">
        <v>0.11458333333333333</v>
      </c>
      <c r="C21517" s="3">
        <v>154615.34000000003</v>
      </c>
      <c r="D21517" s="3">
        <v>154615.34000000003</v>
      </c>
      <c r="E21517" s="3">
        <v>58777.912656411616</v>
      </c>
      <c r="F21517" s="3">
        <v>40370.414011167937</v>
      </c>
      <c r="G21517" s="3">
        <v>24445.309628902491</v>
      </c>
      <c r="H21517" s="3">
        <v>23976.160044245727</v>
      </c>
    </row>
    <row r="21518" spans="1:8" x14ac:dyDescent="0.35">
      <c r="A21518" s="8">
        <v>45151</v>
      </c>
      <c r="B21518" s="6">
        <v>0.125</v>
      </c>
      <c r="C21518" s="3">
        <v>151771.4</v>
      </c>
      <c r="D21518" s="3">
        <v>151771.4</v>
      </c>
      <c r="E21518" s="3">
        <v>58392.96228610682</v>
      </c>
      <c r="F21518" s="3">
        <v>40310.136215438622</v>
      </c>
      <c r="G21518" s="3">
        <v>24429.638533882528</v>
      </c>
      <c r="H21518" s="3">
        <v>23960.029882381874</v>
      </c>
    </row>
    <row r="21519" spans="1:8" x14ac:dyDescent="0.35">
      <c r="A21519" s="8">
        <v>45151</v>
      </c>
      <c r="B21519" s="6">
        <v>0.13541666666666666</v>
      </c>
      <c r="C21519" s="3">
        <v>149984.56</v>
      </c>
      <c r="D21519" s="3">
        <v>149984.56</v>
      </c>
      <c r="E21519" s="3">
        <v>57535.017679115212</v>
      </c>
      <c r="F21519" s="3">
        <v>39957.227505225172</v>
      </c>
      <c r="G21519" s="3">
        <v>24196.828063191679</v>
      </c>
      <c r="H21519" s="3">
        <v>23759.322279242911</v>
      </c>
    </row>
    <row r="21520" spans="1:8" x14ac:dyDescent="0.35">
      <c r="A21520" s="8">
        <v>45151</v>
      </c>
      <c r="B21520" s="6">
        <v>0.14583333333333334</v>
      </c>
      <c r="C21520" s="3">
        <v>148369.54</v>
      </c>
      <c r="D21520" s="3">
        <v>148369.54</v>
      </c>
      <c r="E21520" s="3">
        <v>57411.736022595804</v>
      </c>
      <c r="F21520" s="3">
        <v>39731.278411098887</v>
      </c>
      <c r="G21520" s="3">
        <v>23868.22734617463</v>
      </c>
      <c r="H21520" s="3">
        <v>23436.807041276246</v>
      </c>
    </row>
    <row r="21521" spans="1:8" x14ac:dyDescent="0.35">
      <c r="A21521" s="8">
        <v>45151</v>
      </c>
      <c r="B21521" s="6">
        <v>0.15625</v>
      </c>
      <c r="C21521" s="3">
        <v>149050.44</v>
      </c>
      <c r="D21521" s="3">
        <v>149050.44</v>
      </c>
      <c r="E21521" s="3">
        <v>57749.98020042936</v>
      </c>
      <c r="F21521" s="3">
        <v>39684.75429723211</v>
      </c>
      <c r="G21521" s="3">
        <v>23744.866476025156</v>
      </c>
      <c r="H21521" s="3">
        <v>23292.24679446837</v>
      </c>
    </row>
    <row r="21522" spans="1:8" x14ac:dyDescent="0.35">
      <c r="A21522" s="8">
        <v>45151</v>
      </c>
      <c r="B21522" s="6">
        <v>0.16666666666666666</v>
      </c>
      <c r="C21522" s="3">
        <v>147050.20000000001</v>
      </c>
      <c r="D21522" s="3">
        <v>147050.20000000001</v>
      </c>
      <c r="E21522" s="3">
        <v>57563.060388664286</v>
      </c>
      <c r="F21522" s="3">
        <v>39871.50579984465</v>
      </c>
      <c r="G21522" s="3">
        <v>23820.891685561852</v>
      </c>
      <c r="H21522" s="3">
        <v>23356.842546299278</v>
      </c>
    </row>
    <row r="21523" spans="1:8" x14ac:dyDescent="0.35">
      <c r="A21523" s="8">
        <v>45151</v>
      </c>
      <c r="B21523" s="6">
        <v>0.17708333333333334</v>
      </c>
      <c r="C21523" s="3">
        <v>148283.74</v>
      </c>
      <c r="D21523" s="3">
        <v>148283.74</v>
      </c>
      <c r="E21523" s="3">
        <v>57813.933101699171</v>
      </c>
      <c r="F21523" s="3">
        <v>40081.316338788856</v>
      </c>
      <c r="G21523" s="3">
        <v>23982.157528266252</v>
      </c>
      <c r="H21523" s="3">
        <v>23456.570579092298</v>
      </c>
    </row>
    <row r="21524" spans="1:8" x14ac:dyDescent="0.35">
      <c r="A21524" s="8">
        <v>45151</v>
      </c>
      <c r="B21524" s="6">
        <v>0.1875</v>
      </c>
      <c r="C21524" s="3">
        <v>147553.12</v>
      </c>
      <c r="D21524" s="3">
        <v>147553.12</v>
      </c>
      <c r="E21524" s="3">
        <v>57786.431189177965</v>
      </c>
      <c r="F21524" s="3">
        <v>40036.814114734239</v>
      </c>
      <c r="G21524" s="3">
        <v>24069.22575379111</v>
      </c>
      <c r="H21524" s="3">
        <v>23607.54226723628</v>
      </c>
    </row>
    <row r="21525" spans="1:8" x14ac:dyDescent="0.35">
      <c r="A21525" s="8">
        <v>45151</v>
      </c>
      <c r="B21525" s="6">
        <v>0.19791666666666666</v>
      </c>
      <c r="C21525" s="3">
        <v>148144.91999999998</v>
      </c>
      <c r="D21525" s="3">
        <v>148144.91999999998</v>
      </c>
      <c r="E21525" s="3">
        <v>57717.453605898198</v>
      </c>
      <c r="F21525" s="3">
        <v>40030.63603913696</v>
      </c>
      <c r="G21525" s="3">
        <v>24204.593315261503</v>
      </c>
      <c r="H21525" s="3">
        <v>23724.065704881352</v>
      </c>
    </row>
    <row r="21526" spans="1:8" x14ac:dyDescent="0.35">
      <c r="A21526" s="8">
        <v>45151</v>
      </c>
      <c r="B21526" s="6">
        <v>0.20833333333333334</v>
      </c>
      <c r="C21526" s="3">
        <v>151122.84</v>
      </c>
      <c r="D21526" s="3">
        <v>151122.84</v>
      </c>
      <c r="E21526" s="3">
        <v>58490.801533886435</v>
      </c>
      <c r="F21526" s="3">
        <v>40497.115925925296</v>
      </c>
      <c r="G21526" s="3">
        <v>24542.554810839683</v>
      </c>
      <c r="H21526" s="3">
        <v>24090.62048114181</v>
      </c>
    </row>
    <row r="21527" spans="1:8" x14ac:dyDescent="0.35">
      <c r="A21527" s="8">
        <v>45151</v>
      </c>
      <c r="B21527" s="6">
        <v>0.21875</v>
      </c>
      <c r="C21527" s="3">
        <v>153657.68000000002</v>
      </c>
      <c r="D21527" s="3">
        <v>153657.68000000002</v>
      </c>
      <c r="E21527" s="3">
        <v>58880.238342446413</v>
      </c>
      <c r="F21527" s="3">
        <v>40976.111105437463</v>
      </c>
      <c r="G21527" s="3">
        <v>24889.912271107358</v>
      </c>
      <c r="H21527" s="3">
        <v>24476.60857514965</v>
      </c>
    </row>
    <row r="21528" spans="1:8" x14ac:dyDescent="0.35">
      <c r="A21528" s="8">
        <v>45151</v>
      </c>
      <c r="B21528" s="6">
        <v>0.22916666666666666</v>
      </c>
      <c r="C21528" s="3">
        <v>155313.62000000002</v>
      </c>
      <c r="D21528" s="3">
        <v>155313.62000000002</v>
      </c>
      <c r="E21528" s="3">
        <v>60369.004589146716</v>
      </c>
      <c r="F21528" s="3">
        <v>41428.94633842045</v>
      </c>
      <c r="G21528" s="3">
        <v>25109.230021980053</v>
      </c>
      <c r="H21528" s="3">
        <v>24672.959413073346</v>
      </c>
    </row>
    <row r="21529" spans="1:8" x14ac:dyDescent="0.35">
      <c r="A21529" s="8">
        <v>45151</v>
      </c>
      <c r="B21529" s="6">
        <v>0.23958333333333334</v>
      </c>
      <c r="C21529" s="3">
        <v>158534.64000000001</v>
      </c>
      <c r="D21529" s="3">
        <v>158534.64000000001</v>
      </c>
      <c r="E21529" s="3">
        <v>62011.015351866823</v>
      </c>
      <c r="F21529" s="3">
        <v>41096.470861492286</v>
      </c>
      <c r="G21529" s="3">
        <v>24811.104307117963</v>
      </c>
      <c r="H21529" s="3">
        <v>24406.321126393479</v>
      </c>
    </row>
    <row r="21530" spans="1:8" x14ac:dyDescent="0.35">
      <c r="A21530" s="8">
        <v>45151</v>
      </c>
      <c r="B21530" s="6">
        <v>0.25</v>
      </c>
      <c r="C21530" s="3">
        <v>159895.78</v>
      </c>
      <c r="D21530" s="3">
        <v>159895.78</v>
      </c>
      <c r="E21530" s="3">
        <v>61919.650691294264</v>
      </c>
      <c r="F21530" s="3">
        <v>41366.452044168291</v>
      </c>
      <c r="G21530" s="3">
        <v>24471.807576047162</v>
      </c>
      <c r="H21530" s="3">
        <v>24044.913333103643</v>
      </c>
    </row>
    <row r="21531" spans="1:8" x14ac:dyDescent="0.35">
      <c r="A21531" s="8">
        <v>45151</v>
      </c>
      <c r="B21531" s="6">
        <v>0.26041666666666669</v>
      </c>
      <c r="C21531" s="3">
        <v>160401.34</v>
      </c>
      <c r="D21531" s="3">
        <v>160401.34</v>
      </c>
      <c r="E21531" s="3">
        <v>64044.902593262952</v>
      </c>
      <c r="F21531" s="3">
        <v>41234.280350040244</v>
      </c>
      <c r="G21531" s="3">
        <v>24434.070270473214</v>
      </c>
      <c r="H21531" s="3">
        <v>24042.034129374795</v>
      </c>
    </row>
    <row r="21532" spans="1:8" x14ac:dyDescent="0.35">
      <c r="A21532" s="8">
        <v>45151</v>
      </c>
      <c r="B21532" s="6">
        <v>0.27083333333333331</v>
      </c>
      <c r="C21532" s="3">
        <v>162607.28</v>
      </c>
      <c r="D21532" s="3">
        <v>162607.28</v>
      </c>
      <c r="E21532" s="3">
        <v>65891.246421068063</v>
      </c>
      <c r="F21532" s="3">
        <v>41401.349575744243</v>
      </c>
      <c r="G21532" s="3">
        <v>24578.276696969118</v>
      </c>
      <c r="H21532" s="3">
        <v>24339.216445283768</v>
      </c>
    </row>
    <row r="21533" spans="1:8" x14ac:dyDescent="0.35">
      <c r="A21533" s="8">
        <v>45151</v>
      </c>
      <c r="B21533" s="6">
        <v>0.28125</v>
      </c>
      <c r="C21533" s="3">
        <v>165771.1</v>
      </c>
      <c r="D21533" s="3">
        <v>165771.1</v>
      </c>
      <c r="E21533" s="3">
        <v>68221.270733046404</v>
      </c>
      <c r="F21533" s="3">
        <v>42008.354606339941</v>
      </c>
      <c r="G21533" s="3">
        <v>24985.714880082167</v>
      </c>
      <c r="H21533" s="3">
        <v>24948.217144755978</v>
      </c>
    </row>
    <row r="21534" spans="1:8" x14ac:dyDescent="0.35">
      <c r="A21534" s="8">
        <v>45151</v>
      </c>
      <c r="B21534" s="6">
        <v>0.29166666666666669</v>
      </c>
      <c r="C21534" s="3">
        <v>169884</v>
      </c>
      <c r="D21534" s="3">
        <v>169884</v>
      </c>
      <c r="E21534" s="3">
        <v>69384.451844083189</v>
      </c>
      <c r="F21534" s="3">
        <v>43233.838811717629</v>
      </c>
      <c r="G21534" s="3">
        <v>26412.027604066589</v>
      </c>
      <c r="H21534" s="3">
        <v>26738.300035872373</v>
      </c>
    </row>
    <row r="21535" spans="1:8" x14ac:dyDescent="0.35">
      <c r="A21535" s="8">
        <v>45151</v>
      </c>
      <c r="B21535" s="6">
        <v>0.30208333333333331</v>
      </c>
      <c r="C21535" s="3">
        <v>173476.6</v>
      </c>
      <c r="D21535" s="3">
        <v>173476.6</v>
      </c>
      <c r="E21535" s="3">
        <v>70222.396227206846</v>
      </c>
      <c r="F21535" s="3">
        <v>43858.96445322848</v>
      </c>
      <c r="G21535" s="3">
        <v>27145.107057350629</v>
      </c>
      <c r="H21535" s="3">
        <v>27871.749942006678</v>
      </c>
    </row>
    <row r="21536" spans="1:8" x14ac:dyDescent="0.35">
      <c r="A21536" s="8">
        <v>45151</v>
      </c>
      <c r="B21536" s="6">
        <v>0.3125</v>
      </c>
      <c r="C21536" s="3">
        <v>175961.06</v>
      </c>
      <c r="D21536" s="3">
        <v>175961.06</v>
      </c>
      <c r="E21536" s="3">
        <v>69082.589702829166</v>
      </c>
      <c r="F21536" s="3">
        <v>45529.839639828424</v>
      </c>
      <c r="G21536" s="3">
        <v>28551.029931589688</v>
      </c>
      <c r="H21536" s="3">
        <v>29690.229413675777</v>
      </c>
    </row>
    <row r="21537" spans="1:8" x14ac:dyDescent="0.35">
      <c r="A21537" s="8">
        <v>45151</v>
      </c>
      <c r="B21537" s="6">
        <v>0.32291666666666669</v>
      </c>
      <c r="C21537" s="3">
        <v>183049.68</v>
      </c>
      <c r="D21537" s="3">
        <v>183049.68</v>
      </c>
      <c r="E21537" s="3">
        <v>72363.443603291351</v>
      </c>
      <c r="F21537" s="3">
        <v>48019.864583739443</v>
      </c>
      <c r="G21537" s="3">
        <v>30545.858880903874</v>
      </c>
      <c r="H21537" s="3">
        <v>31745.772426374384</v>
      </c>
    </row>
    <row r="21538" spans="1:8" x14ac:dyDescent="0.35">
      <c r="A21538" s="8">
        <v>45151</v>
      </c>
      <c r="B21538" s="6">
        <v>0.33333333333333331</v>
      </c>
      <c r="C21538" s="3">
        <v>190683.46</v>
      </c>
      <c r="D21538" s="3">
        <v>190683.46</v>
      </c>
      <c r="E21538" s="3">
        <v>74856.165455743205</v>
      </c>
      <c r="F21538" s="3">
        <v>49986.569773142146</v>
      </c>
      <c r="G21538" s="3">
        <v>32257.429086419554</v>
      </c>
      <c r="H21538" s="3">
        <v>33337.876330605672</v>
      </c>
    </row>
    <row r="21539" spans="1:8" x14ac:dyDescent="0.35">
      <c r="A21539" s="8">
        <v>45151</v>
      </c>
      <c r="B21539" s="6">
        <v>0.34375</v>
      </c>
      <c r="C21539" s="3">
        <v>195135.6</v>
      </c>
      <c r="D21539" s="3">
        <v>195135.6</v>
      </c>
      <c r="E21539" s="3">
        <v>77410.491083843226</v>
      </c>
      <c r="F21539" s="3">
        <v>52187.641321895586</v>
      </c>
      <c r="G21539" s="3">
        <v>34134.871928237073</v>
      </c>
      <c r="H21539" s="3">
        <v>35687.76487489693</v>
      </c>
    </row>
    <row r="21540" spans="1:8" x14ac:dyDescent="0.35">
      <c r="A21540" s="8">
        <v>45151</v>
      </c>
      <c r="B21540" s="6">
        <v>0.35416666666666669</v>
      </c>
      <c r="C21540" s="3">
        <v>200108.26</v>
      </c>
      <c r="D21540" s="3">
        <v>200108.26</v>
      </c>
      <c r="E21540" s="3">
        <v>78346.099613863538</v>
      </c>
      <c r="F21540" s="3">
        <v>52925.14394399296</v>
      </c>
      <c r="G21540" s="3">
        <v>35262.059125411484</v>
      </c>
      <c r="H21540" s="3">
        <v>37625.379972172726</v>
      </c>
    </row>
    <row r="21541" spans="1:8" x14ac:dyDescent="0.35">
      <c r="A21541" s="8">
        <v>45151</v>
      </c>
      <c r="B21541" s="6">
        <v>0.36458333333333331</v>
      </c>
      <c r="C21541" s="3">
        <v>201790.38</v>
      </c>
      <c r="D21541" s="3">
        <v>201790.38</v>
      </c>
      <c r="E21541" s="3">
        <v>78305.51345495171</v>
      </c>
      <c r="F21541" s="3">
        <v>53779.473153390063</v>
      </c>
      <c r="G21541" s="3">
        <v>35967.493395569443</v>
      </c>
      <c r="H21541" s="3">
        <v>39270.531943265014</v>
      </c>
    </row>
    <row r="21542" spans="1:8" x14ac:dyDescent="0.35">
      <c r="A21542" s="8">
        <v>45151</v>
      </c>
      <c r="B21542" s="6">
        <v>0.375</v>
      </c>
      <c r="C21542" s="3">
        <v>205071.24000000002</v>
      </c>
      <c r="D21542" s="3">
        <v>205071.24000000002</v>
      </c>
      <c r="E21542" s="3">
        <v>80466.36506753022</v>
      </c>
      <c r="F21542" s="3">
        <v>55616.486528922505</v>
      </c>
      <c r="G21542" s="3">
        <v>37728.629365902627</v>
      </c>
      <c r="H21542" s="3">
        <v>40984.202913257963</v>
      </c>
    </row>
    <row r="21543" spans="1:8" x14ac:dyDescent="0.35">
      <c r="A21543" s="8">
        <v>45151</v>
      </c>
      <c r="B21543" s="6">
        <v>0.38541666666666669</v>
      </c>
      <c r="C21543" s="3">
        <v>211866.6</v>
      </c>
      <c r="D21543" s="3">
        <v>211866.6</v>
      </c>
      <c r="E21543" s="3">
        <v>82788.121488745281</v>
      </c>
      <c r="F21543" s="3">
        <v>56199.105392850746</v>
      </c>
      <c r="G21543" s="3">
        <v>38568.32231045769</v>
      </c>
      <c r="H21543" s="3">
        <v>42883.325916731796</v>
      </c>
    </row>
    <row r="21544" spans="1:8" x14ac:dyDescent="0.35">
      <c r="A21544" s="8">
        <v>45151</v>
      </c>
      <c r="B21544" s="6">
        <v>0.39583333333333331</v>
      </c>
      <c r="C21544" s="3">
        <v>217907.13999999998</v>
      </c>
      <c r="D21544" s="3">
        <v>217907.13999999998</v>
      </c>
      <c r="E21544" s="3">
        <v>84460.051402912432</v>
      </c>
      <c r="F21544" s="3">
        <v>56081.900898667693</v>
      </c>
      <c r="G21544" s="3">
        <v>38840.58068529595</v>
      </c>
      <c r="H21544" s="3">
        <v>44102.687521578562</v>
      </c>
    </row>
    <row r="21545" spans="1:8" x14ac:dyDescent="0.35">
      <c r="A21545" s="8">
        <v>45151</v>
      </c>
      <c r="B21545" s="6">
        <v>0.40625</v>
      </c>
      <c r="C21545" s="3">
        <v>215389.02</v>
      </c>
      <c r="D21545" s="3">
        <v>215389.02</v>
      </c>
      <c r="E21545" s="3">
        <v>83000.613388963917</v>
      </c>
      <c r="F21545" s="3">
        <v>54216.148861619753</v>
      </c>
      <c r="G21545" s="3">
        <v>37192.594287397551</v>
      </c>
      <c r="H21545" s="3">
        <v>44348.15827111312</v>
      </c>
    </row>
    <row r="21546" spans="1:8" x14ac:dyDescent="0.35">
      <c r="A21546" s="8">
        <v>45151</v>
      </c>
      <c r="B21546" s="6">
        <v>0.41666666666666669</v>
      </c>
      <c r="C21546" s="3">
        <v>216451.18</v>
      </c>
      <c r="D21546" s="3">
        <v>216451.18</v>
      </c>
      <c r="E21546" s="3">
        <v>81614.314259274295</v>
      </c>
      <c r="F21546" s="3">
        <v>53510.652814894122</v>
      </c>
      <c r="G21546" s="3">
        <v>36120.838297296148</v>
      </c>
      <c r="H21546" s="3">
        <v>45080.485950959199</v>
      </c>
    </row>
    <row r="21547" spans="1:8" x14ac:dyDescent="0.35">
      <c r="A21547" s="8">
        <v>45151</v>
      </c>
      <c r="B21547" s="6">
        <v>0.42708333333333331</v>
      </c>
      <c r="C21547" s="3">
        <v>221650.88</v>
      </c>
      <c r="D21547" s="3">
        <v>221650.88</v>
      </c>
      <c r="E21547" s="3">
        <v>81761.480080708687</v>
      </c>
      <c r="F21547" s="3">
        <v>54921.969986333861</v>
      </c>
      <c r="G21547" s="3">
        <v>37428.617236805643</v>
      </c>
      <c r="H21547" s="3">
        <v>45634.736111862308</v>
      </c>
    </row>
    <row r="21548" spans="1:8" x14ac:dyDescent="0.35">
      <c r="A21548" s="8">
        <v>45151</v>
      </c>
      <c r="B21548" s="6">
        <v>0.4375</v>
      </c>
      <c r="C21548" s="3">
        <v>234831.08</v>
      </c>
      <c r="D21548" s="3">
        <v>234831.08</v>
      </c>
      <c r="E21548" s="3">
        <v>84237.911529708916</v>
      </c>
      <c r="F21548" s="3">
        <v>55738.915143625607</v>
      </c>
      <c r="G21548" s="3">
        <v>38612.170930651206</v>
      </c>
      <c r="H21548" s="3">
        <v>45090.297953693203</v>
      </c>
    </row>
    <row r="21549" spans="1:8" x14ac:dyDescent="0.35">
      <c r="A21549" s="8">
        <v>45151</v>
      </c>
      <c r="B21549" s="6">
        <v>0.44791666666666669</v>
      </c>
      <c r="C21549" s="3">
        <v>233592.04</v>
      </c>
      <c r="D21549" s="3">
        <v>233592.04</v>
      </c>
      <c r="E21549" s="3">
        <v>82367.070540721848</v>
      </c>
      <c r="F21549" s="3">
        <v>55310.74552607994</v>
      </c>
      <c r="G21549" s="3">
        <v>37978.40658327569</v>
      </c>
      <c r="H21549" s="3">
        <v>45106.646240281276</v>
      </c>
    </row>
    <row r="21550" spans="1:8" x14ac:dyDescent="0.35">
      <c r="A21550" s="8">
        <v>45151</v>
      </c>
      <c r="B21550" s="6">
        <v>0.45833333333333331</v>
      </c>
      <c r="C21550" s="3">
        <v>233759.46</v>
      </c>
      <c r="D21550" s="3">
        <v>233759.46</v>
      </c>
      <c r="E21550" s="3">
        <v>79669.752530629121</v>
      </c>
      <c r="F21550" s="3">
        <v>53680.395488604743</v>
      </c>
      <c r="G21550" s="3">
        <v>36142.751718137457</v>
      </c>
      <c r="H21550" s="3">
        <v>45100.484852979156</v>
      </c>
    </row>
    <row r="21551" spans="1:8" x14ac:dyDescent="0.35">
      <c r="A21551" s="8">
        <v>45151</v>
      </c>
      <c r="B21551" s="6">
        <v>0.46875</v>
      </c>
      <c r="C21551" s="3">
        <v>213954.18</v>
      </c>
      <c r="D21551" s="3">
        <v>213954.18</v>
      </c>
      <c r="E21551" s="3">
        <v>79632.314307049397</v>
      </c>
      <c r="F21551" s="3">
        <v>53705.470724820945</v>
      </c>
      <c r="G21551" s="3">
        <v>36043.483848988275</v>
      </c>
      <c r="H21551" s="3">
        <v>45304.91790347077</v>
      </c>
    </row>
    <row r="21552" spans="1:8" x14ac:dyDescent="0.35">
      <c r="A21552" s="8">
        <v>45151</v>
      </c>
      <c r="B21552" s="6">
        <v>0.47916666666666669</v>
      </c>
      <c r="C21552" s="3">
        <v>211873.64</v>
      </c>
      <c r="D21552" s="3">
        <v>211873.64</v>
      </c>
      <c r="E21552" s="3">
        <v>81243.960134520952</v>
      </c>
      <c r="F21552" s="3">
        <v>52908.987418645855</v>
      </c>
      <c r="G21552" s="3">
        <v>35513.478874068533</v>
      </c>
      <c r="H21552" s="3">
        <v>45596.89422771203</v>
      </c>
    </row>
    <row r="21553" spans="1:8" x14ac:dyDescent="0.35">
      <c r="A21553" s="8">
        <v>45151</v>
      </c>
      <c r="B21553" s="6">
        <v>0.48958333333333331</v>
      </c>
      <c r="C21553" s="3">
        <v>226405.96000000002</v>
      </c>
      <c r="D21553" s="3">
        <v>226405.96000000002</v>
      </c>
      <c r="E21553" s="3">
        <v>81061.592059583694</v>
      </c>
      <c r="F21553" s="3">
        <v>53344.65533397517</v>
      </c>
      <c r="G21553" s="3">
        <v>35471.23098079153</v>
      </c>
      <c r="H21553" s="3">
        <v>45156.74824033519</v>
      </c>
    </row>
    <row r="21554" spans="1:8" x14ac:dyDescent="0.35">
      <c r="A21554" s="8">
        <v>45151</v>
      </c>
      <c r="B21554" s="6">
        <v>0.5</v>
      </c>
      <c r="C21554" s="3">
        <v>227487.25999999998</v>
      </c>
      <c r="D21554" s="3">
        <v>227487.25999999998</v>
      </c>
      <c r="E21554" s="3">
        <v>77862.816158166082</v>
      </c>
      <c r="F21554" s="3">
        <v>52241.496886064866</v>
      </c>
      <c r="G21554" s="3">
        <v>34248.269054275886</v>
      </c>
      <c r="H21554" s="3">
        <v>46226.152100286614</v>
      </c>
    </row>
    <row r="21555" spans="1:8" x14ac:dyDescent="0.35">
      <c r="A21555" s="8">
        <v>45151</v>
      </c>
      <c r="B21555" s="6">
        <v>0.51041666666666663</v>
      </c>
      <c r="C21555" s="3">
        <v>231731.27999999997</v>
      </c>
      <c r="D21555" s="3">
        <v>231731.27999999997</v>
      </c>
      <c r="E21555" s="3">
        <v>81951.598480564164</v>
      </c>
      <c r="F21555" s="3">
        <v>54602.89751316137</v>
      </c>
      <c r="G21555" s="3">
        <v>36938.013116816735</v>
      </c>
      <c r="H21555" s="3">
        <v>47077.923603645104</v>
      </c>
    </row>
    <row r="21556" spans="1:8" x14ac:dyDescent="0.35">
      <c r="A21556" s="8">
        <v>45151</v>
      </c>
      <c r="B21556" s="6">
        <v>0.52083333333333337</v>
      </c>
      <c r="C21556" s="3">
        <v>233361.92000000001</v>
      </c>
      <c r="D21556" s="3">
        <v>233361.92000000001</v>
      </c>
      <c r="E21556" s="3">
        <v>82448.192107624898</v>
      </c>
      <c r="F21556" s="3">
        <v>53510.490541897663</v>
      </c>
      <c r="G21556" s="3">
        <v>35869.04920523132</v>
      </c>
      <c r="H21556" s="3">
        <v>44959.392223051458</v>
      </c>
    </row>
    <row r="21557" spans="1:8" x14ac:dyDescent="0.35">
      <c r="A21557" s="8">
        <v>45151</v>
      </c>
      <c r="B21557" s="6">
        <v>0.53125</v>
      </c>
      <c r="C21557" s="3">
        <v>233954.16</v>
      </c>
      <c r="D21557" s="3">
        <v>233954.16</v>
      </c>
      <c r="E21557" s="3">
        <v>87925.782992232955</v>
      </c>
      <c r="F21557" s="3">
        <v>56742.010842510994</v>
      </c>
      <c r="G21557" s="3">
        <v>39090.322248488279</v>
      </c>
      <c r="H21557" s="3">
        <v>45543.549452074119</v>
      </c>
    </row>
    <row r="21558" spans="1:8" x14ac:dyDescent="0.35">
      <c r="A21558" s="8">
        <v>45151</v>
      </c>
      <c r="B21558" s="6">
        <v>0.54166666666666663</v>
      </c>
      <c r="C21558" s="3">
        <v>208750.52000000002</v>
      </c>
      <c r="D21558" s="3">
        <v>208750.52000000002</v>
      </c>
      <c r="E21558" s="3">
        <v>89310.584932957223</v>
      </c>
      <c r="F21558" s="3">
        <v>57862.975224241214</v>
      </c>
      <c r="G21558" s="3">
        <v>39901.586798918739</v>
      </c>
      <c r="H21558" s="3">
        <v>45800.706502302288</v>
      </c>
    </row>
    <row r="21559" spans="1:8" x14ac:dyDescent="0.35">
      <c r="A21559" s="8">
        <v>45151</v>
      </c>
      <c r="B21559" s="6">
        <v>0.55208333333333337</v>
      </c>
      <c r="C21559" s="3">
        <v>200918.74</v>
      </c>
      <c r="D21559" s="3">
        <v>200918.74</v>
      </c>
      <c r="E21559" s="3">
        <v>82838.771649803428</v>
      </c>
      <c r="F21559" s="3">
        <v>53671.297718476701</v>
      </c>
      <c r="G21559" s="3">
        <v>36226.2283609593</v>
      </c>
      <c r="H21559" s="3">
        <v>44514.989795045869</v>
      </c>
    </row>
    <row r="21560" spans="1:8" x14ac:dyDescent="0.35">
      <c r="A21560" s="8">
        <v>45151</v>
      </c>
      <c r="B21560" s="6">
        <v>0.5625</v>
      </c>
      <c r="C21560" s="3">
        <v>192691.18</v>
      </c>
      <c r="D21560" s="3">
        <v>192691.18</v>
      </c>
      <c r="E21560" s="3">
        <v>75333.654892506849</v>
      </c>
      <c r="F21560" s="3">
        <v>53210.823499114907</v>
      </c>
      <c r="G21560" s="3">
        <v>36040.752860968038</v>
      </c>
      <c r="H21560" s="3">
        <v>44165.492632957357</v>
      </c>
    </row>
    <row r="21561" spans="1:8" x14ac:dyDescent="0.35">
      <c r="A21561" s="8">
        <v>45151</v>
      </c>
      <c r="B21561" s="6">
        <v>0.57291666666666663</v>
      </c>
      <c r="C21561" s="3">
        <v>190841.42</v>
      </c>
      <c r="D21561" s="3">
        <v>190841.42</v>
      </c>
      <c r="E21561" s="3">
        <v>75333.062462611866</v>
      </c>
      <c r="F21561" s="3">
        <v>52546.356408111926</v>
      </c>
      <c r="G21561" s="3">
        <v>35144.048277231675</v>
      </c>
      <c r="H21561" s="3">
        <v>43362.296905593554</v>
      </c>
    </row>
    <row r="21562" spans="1:8" x14ac:dyDescent="0.35">
      <c r="A21562" s="8">
        <v>45151</v>
      </c>
      <c r="B21562" s="6">
        <v>0.58333333333333337</v>
      </c>
      <c r="C21562" s="3">
        <v>182690.2</v>
      </c>
      <c r="D21562" s="3">
        <v>182690.2</v>
      </c>
      <c r="E21562" s="3">
        <v>74413.238998316607</v>
      </c>
      <c r="F21562" s="3">
        <v>52026.875046243294</v>
      </c>
      <c r="G21562" s="3">
        <v>34610.364936802027</v>
      </c>
      <c r="H21562" s="3">
        <v>43107.767974306749</v>
      </c>
    </row>
    <row r="21563" spans="1:8" x14ac:dyDescent="0.35">
      <c r="A21563" s="8">
        <v>45151</v>
      </c>
      <c r="B21563" s="6">
        <v>0.59375</v>
      </c>
      <c r="C21563" s="3">
        <v>179667.62</v>
      </c>
      <c r="D21563" s="3">
        <v>179667.62</v>
      </c>
      <c r="E21563" s="3">
        <v>72100.683406881115</v>
      </c>
      <c r="F21563" s="3">
        <v>50345.72577866503</v>
      </c>
      <c r="G21563" s="3">
        <v>33530.038715580755</v>
      </c>
      <c r="H21563" s="3">
        <v>42744.795000916609</v>
      </c>
    </row>
    <row r="21564" spans="1:8" x14ac:dyDescent="0.35">
      <c r="A21564" s="8">
        <v>45151</v>
      </c>
      <c r="B21564" s="6">
        <v>0.60416666666666663</v>
      </c>
      <c r="C21564" s="3">
        <v>176523.16</v>
      </c>
      <c r="D21564" s="3">
        <v>176523.16</v>
      </c>
      <c r="E21564" s="3">
        <v>70227.971812896794</v>
      </c>
      <c r="F21564" s="3">
        <v>49255.056292522495</v>
      </c>
      <c r="G21564" s="3">
        <v>32932.292173736685</v>
      </c>
      <c r="H21564" s="3">
        <v>42099.151945633217</v>
      </c>
    </row>
    <row r="21565" spans="1:8" x14ac:dyDescent="0.35">
      <c r="A21565" s="8">
        <v>45151</v>
      </c>
      <c r="B21565" s="6">
        <v>0.61458333333333337</v>
      </c>
      <c r="C21565" s="3">
        <v>170884.78000000003</v>
      </c>
      <c r="D21565" s="3">
        <v>170884.78000000003</v>
      </c>
      <c r="E21565" s="3">
        <v>66784.630247386522</v>
      </c>
      <c r="F21565" s="3">
        <v>47358.535444827328</v>
      </c>
      <c r="G21565" s="3">
        <v>31117.114945022757</v>
      </c>
      <c r="H21565" s="3">
        <v>41180.102209197597</v>
      </c>
    </row>
    <row r="21566" spans="1:8" x14ac:dyDescent="0.35">
      <c r="A21566" s="8">
        <v>45151</v>
      </c>
      <c r="B21566" s="6">
        <v>0.625</v>
      </c>
      <c r="C21566" s="3">
        <v>169783.02</v>
      </c>
      <c r="D21566" s="3">
        <v>169783.02</v>
      </c>
      <c r="E21566" s="3">
        <v>66366.653863091778</v>
      </c>
      <c r="F21566" s="3">
        <v>46996.757871917012</v>
      </c>
      <c r="G21566" s="3">
        <v>30640.034594884943</v>
      </c>
      <c r="H21566" s="3">
        <v>40315.077540087121</v>
      </c>
    </row>
    <row r="21567" spans="1:8" x14ac:dyDescent="0.35">
      <c r="A21567" s="8">
        <v>45151</v>
      </c>
      <c r="B21567" s="6">
        <v>0.63541666666666663</v>
      </c>
      <c r="C21567" s="3">
        <v>194995.68</v>
      </c>
      <c r="D21567" s="3">
        <v>194995.68</v>
      </c>
      <c r="E21567" s="3">
        <v>68124.418148988174</v>
      </c>
      <c r="F21567" s="3">
        <v>47609.004103766107</v>
      </c>
      <c r="G21567" s="3">
        <v>31361.282129286948</v>
      </c>
      <c r="H21567" s="3">
        <v>40446.604427775601</v>
      </c>
    </row>
    <row r="21568" spans="1:8" x14ac:dyDescent="0.35">
      <c r="A21568" s="8">
        <v>45151</v>
      </c>
      <c r="B21568" s="6">
        <v>0.64583333333333337</v>
      </c>
      <c r="C21568" s="3">
        <v>192296.28</v>
      </c>
      <c r="D21568" s="3">
        <v>192296.28</v>
      </c>
      <c r="E21568" s="3">
        <v>65652.383666143505</v>
      </c>
      <c r="F21568" s="3">
        <v>46090.594133927807</v>
      </c>
      <c r="G21568" s="3">
        <v>30232.526818929749</v>
      </c>
      <c r="H21568" s="3">
        <v>39364.754307922594</v>
      </c>
    </row>
    <row r="21569" spans="1:8" x14ac:dyDescent="0.35">
      <c r="A21569" s="8">
        <v>45151</v>
      </c>
      <c r="B21569" s="6">
        <v>0.65625</v>
      </c>
      <c r="C21569" s="3">
        <v>192245.9</v>
      </c>
      <c r="D21569" s="3">
        <v>192245.9</v>
      </c>
      <c r="E21569" s="3">
        <v>66815.814117220667</v>
      </c>
      <c r="F21569" s="3">
        <v>47322.284821978465</v>
      </c>
      <c r="G21569" s="3">
        <v>31467.113714405939</v>
      </c>
      <c r="H21569" s="3">
        <v>40728.381582309557</v>
      </c>
    </row>
    <row r="21570" spans="1:8" x14ac:dyDescent="0.35">
      <c r="A21570" s="8">
        <v>45151</v>
      </c>
      <c r="B21570" s="6">
        <v>0.66666666666666663</v>
      </c>
      <c r="C21570" s="3">
        <v>176214.06</v>
      </c>
      <c r="D21570" s="3">
        <v>176214.06</v>
      </c>
      <c r="E21570" s="3">
        <v>70278.289172425459</v>
      </c>
      <c r="F21570" s="3">
        <v>49263.775603490416</v>
      </c>
      <c r="G21570" s="3">
        <v>32894.777071594064</v>
      </c>
      <c r="H21570" s="3">
        <v>41128.691099320975</v>
      </c>
    </row>
    <row r="21571" spans="1:8" x14ac:dyDescent="0.35">
      <c r="A21571" s="8">
        <v>45151</v>
      </c>
      <c r="B21571" s="6">
        <v>0.67708333333333337</v>
      </c>
      <c r="C21571" s="3">
        <v>185064</v>
      </c>
      <c r="D21571" s="3">
        <v>185064</v>
      </c>
      <c r="E21571" s="3">
        <v>69097.084566642647</v>
      </c>
      <c r="F21571" s="3">
        <v>48259.244460208502</v>
      </c>
      <c r="G21571" s="3">
        <v>32048.131542249328</v>
      </c>
      <c r="H21571" s="3">
        <v>40210.65009606789</v>
      </c>
    </row>
    <row r="21572" spans="1:8" x14ac:dyDescent="0.35">
      <c r="A21572" s="8">
        <v>45151</v>
      </c>
      <c r="B21572" s="6">
        <v>0.6875</v>
      </c>
      <c r="C21572" s="3">
        <v>193540.38</v>
      </c>
      <c r="D21572" s="3">
        <v>193540.38</v>
      </c>
      <c r="E21572" s="3">
        <v>70108.648016460662</v>
      </c>
      <c r="F21572" s="3">
        <v>50454.643678560227</v>
      </c>
      <c r="G21572" s="3">
        <v>34324.266045886558</v>
      </c>
      <c r="H21572" s="3">
        <v>41935.91607432357</v>
      </c>
    </row>
    <row r="21573" spans="1:8" x14ac:dyDescent="0.35">
      <c r="A21573" s="8">
        <v>45151</v>
      </c>
      <c r="B21573" s="6">
        <v>0.69791666666666663</v>
      </c>
      <c r="C21573" s="3">
        <v>198514.14</v>
      </c>
      <c r="D21573" s="3">
        <v>198514.14</v>
      </c>
      <c r="E21573" s="3">
        <v>72901.840080242298</v>
      </c>
      <c r="F21573" s="3">
        <v>50219.195905936023</v>
      </c>
      <c r="G21573" s="3">
        <v>33819.338106590185</v>
      </c>
      <c r="H21573" s="3">
        <v>41826.772819893071</v>
      </c>
    </row>
    <row r="21574" spans="1:8" x14ac:dyDescent="0.35">
      <c r="A21574" s="8">
        <v>45151</v>
      </c>
      <c r="B21574" s="6">
        <v>0.70833333333333337</v>
      </c>
      <c r="C21574" s="3">
        <v>199429.77999999997</v>
      </c>
      <c r="D21574" s="3">
        <v>199429.77999999997</v>
      </c>
      <c r="E21574" s="3">
        <v>75412.048764433042</v>
      </c>
      <c r="F21574" s="3">
        <v>52969.164107950302</v>
      </c>
      <c r="G21574" s="3">
        <v>36599.710308402238</v>
      </c>
      <c r="H21574" s="3">
        <v>42936.831816882928</v>
      </c>
    </row>
    <row r="21575" spans="1:8" x14ac:dyDescent="0.35">
      <c r="A21575" s="8">
        <v>45151</v>
      </c>
      <c r="B21575" s="6">
        <v>0.71875</v>
      </c>
      <c r="C21575" s="3">
        <v>192806.9</v>
      </c>
      <c r="D21575" s="3">
        <v>192806.9</v>
      </c>
      <c r="E21575" s="3">
        <v>79264.862979912927</v>
      </c>
      <c r="F21575" s="3">
        <v>55063.671202364552</v>
      </c>
      <c r="G21575" s="3">
        <v>39072.258666097368</v>
      </c>
      <c r="H21575" s="3">
        <v>46389.584940343033</v>
      </c>
    </row>
    <row r="21576" spans="1:8" x14ac:dyDescent="0.35">
      <c r="A21576" s="8">
        <v>45151</v>
      </c>
      <c r="B21576" s="6">
        <v>0.72916666666666663</v>
      </c>
      <c r="C21576" s="3">
        <v>195416.54</v>
      </c>
      <c r="D21576" s="3">
        <v>195416.54</v>
      </c>
      <c r="E21576" s="3">
        <v>79482.005607899089</v>
      </c>
      <c r="F21576" s="3">
        <v>54118.216769667277</v>
      </c>
      <c r="G21576" s="3">
        <v>38231.527635396924</v>
      </c>
      <c r="H21576" s="3">
        <v>45904.403161916671</v>
      </c>
    </row>
    <row r="21577" spans="1:8" x14ac:dyDescent="0.35">
      <c r="A21577" s="8">
        <v>45151</v>
      </c>
      <c r="B21577" s="6">
        <v>0.73958333333333337</v>
      </c>
      <c r="C21577" s="3">
        <v>198543.84000000003</v>
      </c>
      <c r="D21577" s="3">
        <v>198543.84000000003</v>
      </c>
      <c r="E21577" s="3">
        <v>81975.728953320315</v>
      </c>
      <c r="F21577" s="3">
        <v>56381.164651258892</v>
      </c>
      <c r="G21577" s="3">
        <v>40285.111821793493</v>
      </c>
      <c r="H21577" s="3">
        <v>45739.367700688992</v>
      </c>
    </row>
    <row r="21578" spans="1:8" x14ac:dyDescent="0.35">
      <c r="A21578" s="8">
        <v>45151</v>
      </c>
      <c r="B21578" s="6">
        <v>0.75</v>
      </c>
      <c r="C21578" s="3">
        <v>203674.23999999999</v>
      </c>
      <c r="D21578" s="3">
        <v>203674.23999999999</v>
      </c>
      <c r="E21578" s="3">
        <v>83933.001139069558</v>
      </c>
      <c r="F21578" s="3">
        <v>57594.401908866392</v>
      </c>
      <c r="G21578" s="3">
        <v>41503.206079942072</v>
      </c>
      <c r="H21578" s="3">
        <v>47071.915629599804</v>
      </c>
    </row>
    <row r="21579" spans="1:8" x14ac:dyDescent="0.35">
      <c r="A21579" s="8">
        <v>45151</v>
      </c>
      <c r="B21579" s="6">
        <v>0.76041666666666663</v>
      </c>
      <c r="C21579" s="3">
        <v>208280.38</v>
      </c>
      <c r="D21579" s="3">
        <v>208280.38</v>
      </c>
      <c r="E21579" s="3">
        <v>86157.589750935367</v>
      </c>
      <c r="F21579" s="3">
        <v>59540.782796860003</v>
      </c>
      <c r="G21579" s="3">
        <v>43734.523669367729</v>
      </c>
      <c r="H21579" s="3">
        <v>48224.32789891494</v>
      </c>
    </row>
    <row r="21580" spans="1:8" x14ac:dyDescent="0.35">
      <c r="A21580" s="8">
        <v>45151</v>
      </c>
      <c r="B21580" s="6">
        <v>0.77083333333333337</v>
      </c>
      <c r="C21580" s="3">
        <v>210868.02000000002</v>
      </c>
      <c r="D21580" s="3">
        <v>210868.02000000002</v>
      </c>
      <c r="E21580" s="3">
        <v>89653.012263002762</v>
      </c>
      <c r="F21580" s="3">
        <v>61720.471323885307</v>
      </c>
      <c r="G21580" s="3">
        <v>45803.930996415213</v>
      </c>
      <c r="H21580" s="3">
        <v>49408.566987890015</v>
      </c>
    </row>
    <row r="21581" spans="1:8" x14ac:dyDescent="0.35">
      <c r="A21581" s="8">
        <v>45151</v>
      </c>
      <c r="B21581" s="6">
        <v>0.78125</v>
      </c>
      <c r="C21581" s="3">
        <v>216074.76</v>
      </c>
      <c r="D21581" s="3">
        <v>216074.76</v>
      </c>
      <c r="E21581" s="3">
        <v>92740.524035672162</v>
      </c>
      <c r="F21581" s="3">
        <v>63257.639963695998</v>
      </c>
      <c r="G21581" s="3">
        <v>47003.56399075919</v>
      </c>
      <c r="H21581" s="3">
        <v>49686.183838254183</v>
      </c>
    </row>
    <row r="21582" spans="1:8" x14ac:dyDescent="0.35">
      <c r="A21582" s="8">
        <v>45151</v>
      </c>
      <c r="B21582" s="6">
        <v>0.79166666666666663</v>
      </c>
      <c r="C21582" s="3">
        <v>220266.63999999998</v>
      </c>
      <c r="D21582" s="3">
        <v>220266.63999999998</v>
      </c>
      <c r="E21582" s="3">
        <v>94418.750018000515</v>
      </c>
      <c r="F21582" s="3">
        <v>64125.822512676095</v>
      </c>
      <c r="G21582" s="3">
        <v>47578.26227699704</v>
      </c>
      <c r="H21582" s="3">
        <v>49275.282083280159</v>
      </c>
    </row>
    <row r="21583" spans="1:8" x14ac:dyDescent="0.35">
      <c r="A21583" s="8">
        <v>45151</v>
      </c>
      <c r="B21583" s="6">
        <v>0.80208333333333337</v>
      </c>
      <c r="C21583" s="3">
        <v>222165.68</v>
      </c>
      <c r="D21583" s="3">
        <v>222165.68</v>
      </c>
      <c r="E21583" s="3">
        <v>94179.916804427907</v>
      </c>
      <c r="F21583" s="3">
        <v>63518.536953488576</v>
      </c>
      <c r="G21583" s="3">
        <v>47346.22784499218</v>
      </c>
      <c r="H21583" s="3">
        <v>48145.725968788691</v>
      </c>
    </row>
    <row r="21584" spans="1:8" x14ac:dyDescent="0.35">
      <c r="A21584" s="8">
        <v>45151</v>
      </c>
      <c r="B21584" s="6">
        <v>0.8125</v>
      </c>
      <c r="C21584" s="3">
        <v>223355</v>
      </c>
      <c r="D21584" s="3">
        <v>223355</v>
      </c>
      <c r="E21584" s="3">
        <v>95571.530297521647</v>
      </c>
      <c r="F21584" s="3">
        <v>64336.205536470487</v>
      </c>
      <c r="G21584" s="3">
        <v>47959.699517157977</v>
      </c>
      <c r="H21584" s="3">
        <v>48449.459567158126</v>
      </c>
    </row>
    <row r="21585" spans="1:8" x14ac:dyDescent="0.35">
      <c r="A21585" s="8">
        <v>45151</v>
      </c>
      <c r="B21585" s="6">
        <v>0.82291666666666663</v>
      </c>
      <c r="C21585" s="3">
        <v>228994.91999999998</v>
      </c>
      <c r="D21585" s="3">
        <v>228994.91999999998</v>
      </c>
      <c r="E21585" s="3">
        <v>96101.752576607963</v>
      </c>
      <c r="F21585" s="3">
        <v>64591.05937388353</v>
      </c>
      <c r="G21585" s="3">
        <v>47864.755037212773</v>
      </c>
      <c r="H21585" s="3">
        <v>47995.053907483263</v>
      </c>
    </row>
    <row r="21586" spans="1:8" x14ac:dyDescent="0.35">
      <c r="A21586" s="8">
        <v>45151</v>
      </c>
      <c r="B21586" s="6">
        <v>0.83333333333333337</v>
      </c>
      <c r="C21586" s="3">
        <v>243143.78000000003</v>
      </c>
      <c r="D21586" s="3">
        <v>243143.78000000003</v>
      </c>
      <c r="E21586" s="3">
        <v>97623.280406697435</v>
      </c>
      <c r="F21586" s="3">
        <v>65172.237833536958</v>
      </c>
      <c r="G21586" s="3">
        <v>48008.865233809243</v>
      </c>
      <c r="H21586" s="3">
        <v>47786.892631115821</v>
      </c>
    </row>
    <row r="21587" spans="1:8" x14ac:dyDescent="0.35">
      <c r="A21587" s="8">
        <v>45151</v>
      </c>
      <c r="B21587" s="6">
        <v>0.84375</v>
      </c>
      <c r="C21587" s="3">
        <v>240468.58</v>
      </c>
      <c r="D21587" s="3">
        <v>240468.58</v>
      </c>
      <c r="E21587" s="3">
        <v>96868.393394333951</v>
      </c>
      <c r="F21587" s="3">
        <v>64491.701109751964</v>
      </c>
      <c r="G21587" s="3">
        <v>47569.232902933953</v>
      </c>
      <c r="H21587" s="3">
        <v>47174.126030226325</v>
      </c>
    </row>
    <row r="21588" spans="1:8" x14ac:dyDescent="0.35">
      <c r="A21588" s="8">
        <v>45151</v>
      </c>
      <c r="B21588" s="6">
        <v>0.85416666666666663</v>
      </c>
      <c r="C21588" s="3">
        <v>237757.96</v>
      </c>
      <c r="D21588" s="3">
        <v>237757.96</v>
      </c>
      <c r="E21588" s="3">
        <v>96301.155292743555</v>
      </c>
      <c r="F21588" s="3">
        <v>64130.806605082798</v>
      </c>
      <c r="G21588" s="3">
        <v>47043.590900887139</v>
      </c>
      <c r="H21588" s="3">
        <v>46550.67995085063</v>
      </c>
    </row>
    <row r="21589" spans="1:8" x14ac:dyDescent="0.35">
      <c r="A21589" s="8">
        <v>45151</v>
      </c>
      <c r="B21589" s="6">
        <v>0.86458333333333337</v>
      </c>
      <c r="C21589" s="3">
        <v>238458</v>
      </c>
      <c r="D21589" s="3">
        <v>238458</v>
      </c>
      <c r="E21589" s="3">
        <v>96125.322160715616</v>
      </c>
      <c r="F21589" s="3">
        <v>64033.496997308088</v>
      </c>
      <c r="G21589" s="3">
        <v>46517.089363144201</v>
      </c>
      <c r="H21589" s="3">
        <v>45943.559798890514</v>
      </c>
    </row>
    <row r="21590" spans="1:8" x14ac:dyDescent="0.35">
      <c r="A21590" s="8">
        <v>45151</v>
      </c>
      <c r="B21590" s="6">
        <v>0.875</v>
      </c>
      <c r="C21590" s="3">
        <v>240066.86</v>
      </c>
      <c r="D21590" s="3">
        <v>240066.86</v>
      </c>
      <c r="E21590" s="3">
        <v>96646.766473861557</v>
      </c>
      <c r="F21590" s="3">
        <v>63982.653511813754</v>
      </c>
      <c r="G21590" s="3">
        <v>45939.484475185687</v>
      </c>
      <c r="H21590" s="3">
        <v>45337.60521413957</v>
      </c>
    </row>
    <row r="21591" spans="1:8" x14ac:dyDescent="0.35">
      <c r="A21591" s="8">
        <v>45151</v>
      </c>
      <c r="B21591" s="6">
        <v>0.88541666666666663</v>
      </c>
      <c r="C21591" s="3">
        <v>239727.62</v>
      </c>
      <c r="D21591" s="3">
        <v>239727.62</v>
      </c>
      <c r="E21591" s="3">
        <v>97304.472366481219</v>
      </c>
      <c r="F21591" s="3">
        <v>63891.609961343434</v>
      </c>
      <c r="G21591" s="3">
        <v>45670.168589348672</v>
      </c>
      <c r="H21591" s="3">
        <v>45063.933802440508</v>
      </c>
    </row>
    <row r="21592" spans="1:8" x14ac:dyDescent="0.35">
      <c r="A21592" s="8">
        <v>45151</v>
      </c>
      <c r="B21592" s="6">
        <v>0.89583333333333337</v>
      </c>
      <c r="C21592" s="3">
        <v>243187.56</v>
      </c>
      <c r="D21592" s="3">
        <v>243187.56</v>
      </c>
      <c r="E21592" s="3">
        <v>97959.810832698844</v>
      </c>
      <c r="F21592" s="3">
        <v>64070.608964623156</v>
      </c>
      <c r="G21592" s="3">
        <v>45255.082045172516</v>
      </c>
      <c r="H21592" s="3">
        <v>44641.208024590145</v>
      </c>
    </row>
    <row r="21593" spans="1:8" x14ac:dyDescent="0.35">
      <c r="A21593" s="8">
        <v>45151</v>
      </c>
      <c r="B21593" s="6">
        <v>0.90625</v>
      </c>
      <c r="C21593" s="3">
        <v>242711.48</v>
      </c>
      <c r="D21593" s="3">
        <v>242711.48</v>
      </c>
      <c r="E21593" s="3">
        <v>100151.52994094476</v>
      </c>
      <c r="F21593" s="3">
        <v>64219.47900670208</v>
      </c>
      <c r="G21593" s="3">
        <v>44579.953385797402</v>
      </c>
      <c r="H21593" s="3">
        <v>44001.045883848215</v>
      </c>
    </row>
    <row r="21594" spans="1:8" x14ac:dyDescent="0.35">
      <c r="A21594" s="8">
        <v>45151</v>
      </c>
      <c r="B21594" s="6">
        <v>0.91666666666666663</v>
      </c>
      <c r="C21594" s="3">
        <v>248618.26</v>
      </c>
      <c r="D21594" s="3">
        <v>248618.26</v>
      </c>
      <c r="E21594" s="3">
        <v>101368.64093204722</v>
      </c>
      <c r="F21594" s="3">
        <v>64429.874911581057</v>
      </c>
      <c r="G21594" s="3">
        <v>42940.03271446476</v>
      </c>
      <c r="H21594" s="3">
        <v>42391.930537608023</v>
      </c>
    </row>
    <row r="21595" spans="1:8" x14ac:dyDescent="0.35">
      <c r="A21595" s="8">
        <v>45151</v>
      </c>
      <c r="B21595" s="6">
        <v>0.92708333333333337</v>
      </c>
      <c r="C21595" s="3">
        <v>237039.44</v>
      </c>
      <c r="D21595" s="3">
        <v>237039.44</v>
      </c>
      <c r="E21595" s="3">
        <v>100719.80846874804</v>
      </c>
      <c r="F21595" s="3">
        <v>63464.77327147832</v>
      </c>
      <c r="G21595" s="3">
        <v>40769.780405123107</v>
      </c>
      <c r="H21595" s="3">
        <v>40209.548655637729</v>
      </c>
    </row>
    <row r="21596" spans="1:8" x14ac:dyDescent="0.35">
      <c r="A21596" s="8">
        <v>45151</v>
      </c>
      <c r="B21596" s="6">
        <v>0.9375</v>
      </c>
      <c r="C21596" s="3">
        <v>238763.80000000002</v>
      </c>
      <c r="D21596" s="3">
        <v>238763.80000000002</v>
      </c>
      <c r="E21596" s="3">
        <v>100913.38637530577</v>
      </c>
      <c r="F21596" s="3">
        <v>61362.409702059784</v>
      </c>
      <c r="G21596" s="3">
        <v>38395.170219997628</v>
      </c>
      <c r="H21596" s="3">
        <v>37861.701201337601</v>
      </c>
    </row>
    <row r="21597" spans="1:8" x14ac:dyDescent="0.35">
      <c r="A21597" s="8">
        <v>45151</v>
      </c>
      <c r="B21597" s="6">
        <v>0.94791666666666663</v>
      </c>
      <c r="C21597" s="3">
        <v>233781.02000000002</v>
      </c>
      <c r="D21597" s="3">
        <v>233781.02000000002</v>
      </c>
      <c r="E21597" s="3">
        <v>94761.002521406874</v>
      </c>
      <c r="F21597" s="3">
        <v>58980.195807423945</v>
      </c>
      <c r="G21597" s="3">
        <v>36334.214689595166</v>
      </c>
      <c r="H21597" s="3">
        <v>35822.8189254553</v>
      </c>
    </row>
    <row r="21598" spans="1:8" x14ac:dyDescent="0.35">
      <c r="A21598" s="8">
        <v>45151</v>
      </c>
      <c r="B21598" s="6">
        <v>0.95833333333333337</v>
      </c>
      <c r="C21598" s="3">
        <v>205737.62</v>
      </c>
      <c r="D21598" s="3">
        <v>205737.62</v>
      </c>
      <c r="E21598" s="3">
        <v>93051.596854385687</v>
      </c>
      <c r="F21598" s="3">
        <v>57223.977859228413</v>
      </c>
      <c r="G21598" s="3">
        <v>34447.122171570139</v>
      </c>
      <c r="H21598" s="3">
        <v>33922.547791238867</v>
      </c>
    </row>
    <row r="21599" spans="1:8" x14ac:dyDescent="0.35">
      <c r="A21599" s="8">
        <v>45151</v>
      </c>
      <c r="B21599" s="6">
        <v>0.96875</v>
      </c>
      <c r="C21599" s="3">
        <v>200480.06</v>
      </c>
      <c r="D21599" s="3">
        <v>200480.06</v>
      </c>
      <c r="E21599" s="3">
        <v>92106.880537060002</v>
      </c>
      <c r="F21599" s="3">
        <v>55990.153375425987</v>
      </c>
      <c r="G21599" s="3">
        <v>32788.852360725738</v>
      </c>
      <c r="H21599" s="3">
        <v>32291.952565203726</v>
      </c>
    </row>
    <row r="21600" spans="1:8" x14ac:dyDescent="0.35">
      <c r="A21600" s="8">
        <v>45151</v>
      </c>
      <c r="B21600" s="6">
        <v>0.97916666666666663</v>
      </c>
      <c r="C21600" s="3">
        <v>197065</v>
      </c>
      <c r="D21600" s="3">
        <v>197065</v>
      </c>
      <c r="E21600" s="3">
        <v>91295.219270862959</v>
      </c>
      <c r="F21600" s="3">
        <v>54450.893014937239</v>
      </c>
      <c r="G21600" s="3">
        <v>31432.015831928795</v>
      </c>
      <c r="H21600" s="3">
        <v>30964.926386195515</v>
      </c>
    </row>
    <row r="21601" spans="1:8" x14ac:dyDescent="0.35">
      <c r="A21601" s="8">
        <v>45151</v>
      </c>
      <c r="B21601" s="6">
        <v>0.98958333333333337</v>
      </c>
      <c r="C21601" s="3">
        <v>194336.12000000002</v>
      </c>
      <c r="D21601" s="3">
        <v>194336.12000000002</v>
      </c>
      <c r="E21601" s="3">
        <v>90159.105933165483</v>
      </c>
      <c r="F21601" s="3">
        <v>53709.511967425475</v>
      </c>
      <c r="G21601" s="3">
        <v>30026.9395734725</v>
      </c>
      <c r="H21601" s="3">
        <v>29566.678034459092</v>
      </c>
    </row>
    <row r="21602" spans="1:8" x14ac:dyDescent="0.35">
      <c r="A21602" s="8">
        <v>45152</v>
      </c>
      <c r="B21602" s="6">
        <v>0</v>
      </c>
      <c r="C21602" s="3">
        <v>191081.22</v>
      </c>
      <c r="D21602" s="3">
        <v>191081.22</v>
      </c>
      <c r="E21602" s="3">
        <v>87512.148307005802</v>
      </c>
      <c r="F21602" s="3">
        <v>52961.800665486197</v>
      </c>
      <c r="G21602" s="3">
        <v>28560.151907064512</v>
      </c>
      <c r="H21602" s="3">
        <v>28161.040502138596</v>
      </c>
    </row>
    <row r="21603" spans="1:8" x14ac:dyDescent="0.35">
      <c r="A21603" s="8">
        <v>45152</v>
      </c>
      <c r="B21603" s="6">
        <v>1.0416666666666666E-2</v>
      </c>
      <c r="C21603" s="3">
        <v>186699.7</v>
      </c>
      <c r="D21603" s="3">
        <v>186699.7</v>
      </c>
      <c r="E21603" s="3">
        <v>85881.481117119329</v>
      </c>
      <c r="F21603" s="3">
        <v>51970.218685136271</v>
      </c>
      <c r="G21603" s="3">
        <v>27595.96123828397</v>
      </c>
      <c r="H21603" s="3">
        <v>27184.570901384133</v>
      </c>
    </row>
    <row r="21604" spans="1:8" x14ac:dyDescent="0.35">
      <c r="A21604" s="8">
        <v>45152</v>
      </c>
      <c r="B21604" s="6">
        <v>2.0833333333333332E-2</v>
      </c>
      <c r="C21604" s="3">
        <v>182949.58</v>
      </c>
      <c r="D21604" s="3">
        <v>182949.58</v>
      </c>
      <c r="E21604" s="3">
        <v>84145.129172972927</v>
      </c>
      <c r="F21604" s="3">
        <v>50898.51913151989</v>
      </c>
      <c r="G21604" s="3">
        <v>26434.502302534729</v>
      </c>
      <c r="H21604" s="3">
        <v>26040.379840456284</v>
      </c>
    </row>
    <row r="21605" spans="1:8" x14ac:dyDescent="0.35">
      <c r="A21605" s="8">
        <v>45152</v>
      </c>
      <c r="B21605" s="6">
        <v>3.125E-2</v>
      </c>
      <c r="C21605" s="3">
        <v>179400.09999999998</v>
      </c>
      <c r="D21605" s="3">
        <v>179400.09999999998</v>
      </c>
      <c r="E21605" s="3">
        <v>84117.181244122228</v>
      </c>
      <c r="F21605" s="3">
        <v>50948.041741415385</v>
      </c>
      <c r="G21605" s="3">
        <v>25835.249940320005</v>
      </c>
      <c r="H21605" s="3">
        <v>25442.954527766909</v>
      </c>
    </row>
    <row r="21606" spans="1:8" x14ac:dyDescent="0.35">
      <c r="A21606" s="8">
        <v>45152</v>
      </c>
      <c r="B21606" s="6">
        <v>4.1666666666666664E-2</v>
      </c>
      <c r="C21606" s="3">
        <v>180046.9</v>
      </c>
      <c r="D21606" s="3">
        <v>180046.9</v>
      </c>
      <c r="E21606" s="3">
        <v>82842.125043823922</v>
      </c>
      <c r="F21606" s="3">
        <v>50359.766778597274</v>
      </c>
      <c r="G21606" s="3">
        <v>25092.235563117632</v>
      </c>
      <c r="H21606" s="3">
        <v>24651.161737417686</v>
      </c>
    </row>
    <row r="21607" spans="1:8" x14ac:dyDescent="0.35">
      <c r="A21607" s="8">
        <v>45152</v>
      </c>
      <c r="B21607" s="6">
        <v>5.2083333333333336E-2</v>
      </c>
      <c r="C21607" s="3">
        <v>177930.28</v>
      </c>
      <c r="D21607" s="3">
        <v>177930.28</v>
      </c>
      <c r="E21607" s="3">
        <v>81963.314226179617</v>
      </c>
      <c r="F21607" s="3">
        <v>50098.776452995531</v>
      </c>
      <c r="G21607" s="3">
        <v>24585.6241096536</v>
      </c>
      <c r="H21607" s="3">
        <v>24161.167347496092</v>
      </c>
    </row>
    <row r="21608" spans="1:8" x14ac:dyDescent="0.35">
      <c r="A21608" s="8">
        <v>45152</v>
      </c>
      <c r="B21608" s="6">
        <v>6.25E-2</v>
      </c>
      <c r="C21608" s="3">
        <v>174988.44</v>
      </c>
      <c r="D21608" s="3">
        <v>174988.44</v>
      </c>
      <c r="E21608" s="3">
        <v>79152.049285580826</v>
      </c>
      <c r="F21608" s="3">
        <v>49541.701581989219</v>
      </c>
      <c r="G21608" s="3">
        <v>24123.075728685773</v>
      </c>
      <c r="H21608" s="3">
        <v>23693.058678250702</v>
      </c>
    </row>
    <row r="21609" spans="1:8" x14ac:dyDescent="0.35">
      <c r="A21609" s="8">
        <v>45152</v>
      </c>
      <c r="B21609" s="6">
        <v>7.2916666666666671E-2</v>
      </c>
      <c r="C21609" s="3">
        <v>173082.13999999998</v>
      </c>
      <c r="D21609" s="3">
        <v>173082.13999999998</v>
      </c>
      <c r="E21609" s="3">
        <v>76762.966006330171</v>
      </c>
      <c r="F21609" s="3">
        <v>49102.689712078834</v>
      </c>
      <c r="G21609" s="3">
        <v>23717.600670765507</v>
      </c>
      <c r="H21609" s="3">
        <v>23314.725458423498</v>
      </c>
    </row>
    <row r="21610" spans="1:8" x14ac:dyDescent="0.35">
      <c r="A21610" s="8">
        <v>45152</v>
      </c>
      <c r="B21610" s="6">
        <v>8.3333333333333329E-2</v>
      </c>
      <c r="C21610" s="3">
        <v>150062.66</v>
      </c>
      <c r="D21610" s="3">
        <v>150062.66</v>
      </c>
      <c r="E21610" s="3">
        <v>77200.524228607843</v>
      </c>
      <c r="F21610" s="3">
        <v>49374.549414490262</v>
      </c>
      <c r="G21610" s="3">
        <v>23637.039877658153</v>
      </c>
      <c r="H21610" s="3">
        <v>23388.608008782136</v>
      </c>
    </row>
    <row r="21611" spans="1:8" x14ac:dyDescent="0.35">
      <c r="A21611" s="8">
        <v>45152</v>
      </c>
      <c r="B21611" s="6">
        <v>9.375E-2</v>
      </c>
      <c r="C21611" s="3">
        <v>148570.62</v>
      </c>
      <c r="D21611" s="3">
        <v>148570.62</v>
      </c>
      <c r="E21611" s="3">
        <v>76826.416202863227</v>
      </c>
      <c r="F21611" s="3">
        <v>48712.101729464601</v>
      </c>
      <c r="G21611" s="3">
        <v>23286.794647331284</v>
      </c>
      <c r="H21611" s="3">
        <v>23066.261914886054</v>
      </c>
    </row>
    <row r="21612" spans="1:8" x14ac:dyDescent="0.35">
      <c r="A21612" s="8">
        <v>45152</v>
      </c>
      <c r="B21612" s="6">
        <v>0.10416666666666667</v>
      </c>
      <c r="C21612" s="3">
        <v>147357.98000000001</v>
      </c>
      <c r="D21612" s="3">
        <v>147357.98000000001</v>
      </c>
      <c r="E21612" s="3">
        <v>77737.211707642549</v>
      </c>
      <c r="F21612" s="3">
        <v>49212.737596381361</v>
      </c>
      <c r="G21612" s="3">
        <v>23120.860835543706</v>
      </c>
      <c r="H21612" s="3">
        <v>22590.48515702381</v>
      </c>
    </row>
    <row r="21613" spans="1:8" x14ac:dyDescent="0.35">
      <c r="A21613" s="8">
        <v>45152</v>
      </c>
      <c r="B21613" s="6">
        <v>0.11458333333333333</v>
      </c>
      <c r="C21613" s="3">
        <v>146894.44</v>
      </c>
      <c r="D21613" s="3">
        <v>146894.44</v>
      </c>
      <c r="E21613" s="3">
        <v>75775.382248320326</v>
      </c>
      <c r="F21613" s="3">
        <v>49067.385619997134</v>
      </c>
      <c r="G21613" s="3">
        <v>23111.640253449594</v>
      </c>
      <c r="H21613" s="3">
        <v>22524.162941081158</v>
      </c>
    </row>
    <row r="21614" spans="1:8" x14ac:dyDescent="0.35">
      <c r="A21614" s="8">
        <v>45152</v>
      </c>
      <c r="B21614" s="6">
        <v>0.125</v>
      </c>
      <c r="C21614" s="3">
        <v>149521.01999999999</v>
      </c>
      <c r="D21614" s="3">
        <v>149521.01999999999</v>
      </c>
      <c r="E21614" s="3">
        <v>79489.613703504612</v>
      </c>
      <c r="F21614" s="3">
        <v>49330.814723203628</v>
      </c>
      <c r="G21614" s="3">
        <v>23284.434732078284</v>
      </c>
      <c r="H21614" s="3">
        <v>22780.419891006968</v>
      </c>
    </row>
    <row r="21615" spans="1:8" x14ac:dyDescent="0.35">
      <c r="A21615" s="8">
        <v>45152</v>
      </c>
      <c r="B21615" s="6">
        <v>0.13541666666666666</v>
      </c>
      <c r="C21615" s="3">
        <v>146500.64000000001</v>
      </c>
      <c r="D21615" s="3">
        <v>146500.64000000001</v>
      </c>
      <c r="E21615" s="3">
        <v>77651.073750084586</v>
      </c>
      <c r="F21615" s="3">
        <v>49064.11641126647</v>
      </c>
      <c r="G21615" s="3">
        <v>23085.288859959623</v>
      </c>
      <c r="H21615" s="3">
        <v>22741.129109402322</v>
      </c>
    </row>
    <row r="21616" spans="1:8" x14ac:dyDescent="0.35">
      <c r="A21616" s="8">
        <v>45152</v>
      </c>
      <c r="B21616" s="6">
        <v>0.14583333333333334</v>
      </c>
      <c r="C21616" s="3">
        <v>147156.24</v>
      </c>
      <c r="D21616" s="3">
        <v>147156.24</v>
      </c>
      <c r="E21616" s="3">
        <v>77786.632928471736</v>
      </c>
      <c r="F21616" s="3">
        <v>49697.399524536508</v>
      </c>
      <c r="G21616" s="3">
        <v>23074.022981210415</v>
      </c>
      <c r="H21616" s="3">
        <v>22477.642032922045</v>
      </c>
    </row>
    <row r="21617" spans="1:8" x14ac:dyDescent="0.35">
      <c r="A21617" s="8">
        <v>45152</v>
      </c>
      <c r="B21617" s="6">
        <v>0.15625</v>
      </c>
      <c r="C21617" s="3">
        <v>151140.44</v>
      </c>
      <c r="D21617" s="3">
        <v>151140.44</v>
      </c>
      <c r="E21617" s="3">
        <v>80231.844004491912</v>
      </c>
      <c r="F21617" s="3">
        <v>50494.662772606498</v>
      </c>
      <c r="G21617" s="3">
        <v>23202.20242674719</v>
      </c>
      <c r="H21617" s="3">
        <v>22612.903628976535</v>
      </c>
    </row>
    <row r="21618" spans="1:8" x14ac:dyDescent="0.35">
      <c r="A21618" s="8">
        <v>45152</v>
      </c>
      <c r="B21618" s="6">
        <v>0.16666666666666666</v>
      </c>
      <c r="C21618" s="3">
        <v>151596.06</v>
      </c>
      <c r="D21618" s="3">
        <v>151596.06</v>
      </c>
      <c r="E21618" s="3">
        <v>79766.76417095511</v>
      </c>
      <c r="F21618" s="3">
        <v>50740.73512096054</v>
      </c>
      <c r="G21618" s="3">
        <v>23897.208811318691</v>
      </c>
      <c r="H21618" s="3">
        <v>23283.875918311234</v>
      </c>
    </row>
    <row r="21619" spans="1:8" x14ac:dyDescent="0.35">
      <c r="A21619" s="8">
        <v>45152</v>
      </c>
      <c r="B21619" s="6">
        <v>0.17708333333333334</v>
      </c>
      <c r="C21619" s="3">
        <v>150401.24</v>
      </c>
      <c r="D21619" s="3">
        <v>150401.24</v>
      </c>
      <c r="E21619" s="3">
        <v>79083.605214589479</v>
      </c>
      <c r="F21619" s="3">
        <v>50599.971965383425</v>
      </c>
      <c r="G21619" s="3">
        <v>24127.115678306393</v>
      </c>
      <c r="H21619" s="3">
        <v>23573.073084320502</v>
      </c>
    </row>
    <row r="21620" spans="1:8" x14ac:dyDescent="0.35">
      <c r="A21620" s="8">
        <v>45152</v>
      </c>
      <c r="B21620" s="6">
        <v>0.1875</v>
      </c>
      <c r="C21620" s="3">
        <v>153205.79999999999</v>
      </c>
      <c r="D21620" s="3">
        <v>153205.79999999999</v>
      </c>
      <c r="E21620" s="3">
        <v>81689.767729068742</v>
      </c>
      <c r="F21620" s="3">
        <v>52621.037456794307</v>
      </c>
      <c r="G21620" s="3">
        <v>24823.263253148314</v>
      </c>
      <c r="H21620" s="3">
        <v>24366.353757280154</v>
      </c>
    </row>
    <row r="21621" spans="1:8" x14ac:dyDescent="0.35">
      <c r="A21621" s="8">
        <v>45152</v>
      </c>
      <c r="B21621" s="6">
        <v>0.19791666666666666</v>
      </c>
      <c r="C21621" s="3">
        <v>165187</v>
      </c>
      <c r="D21621" s="3">
        <v>165187</v>
      </c>
      <c r="E21621" s="3">
        <v>86799.097276175933</v>
      </c>
      <c r="F21621" s="3">
        <v>53268.702026856547</v>
      </c>
      <c r="G21621" s="3">
        <v>25481.428312993979</v>
      </c>
      <c r="H21621" s="3">
        <v>25021.199025995655</v>
      </c>
    </row>
    <row r="21622" spans="1:8" x14ac:dyDescent="0.35">
      <c r="A21622" s="8">
        <v>45152</v>
      </c>
      <c r="B21622" s="6">
        <v>0.20833333333333334</v>
      </c>
      <c r="C21622" s="3">
        <v>189538.36000000002</v>
      </c>
      <c r="D21622" s="3">
        <v>189538.36000000002</v>
      </c>
      <c r="E21622" s="3">
        <v>91187.75947298744</v>
      </c>
      <c r="F21622" s="3">
        <v>56611.227360821889</v>
      </c>
      <c r="G21622" s="3">
        <v>27391.874848517582</v>
      </c>
      <c r="H21622" s="3">
        <v>26889.506515823065</v>
      </c>
    </row>
    <row r="21623" spans="1:8" x14ac:dyDescent="0.35">
      <c r="A21623" s="8">
        <v>45152</v>
      </c>
      <c r="B21623" s="6">
        <v>0.21875</v>
      </c>
      <c r="C21623" s="3">
        <v>199586.2</v>
      </c>
      <c r="D21623" s="3">
        <v>199586.2</v>
      </c>
      <c r="E21623" s="3">
        <v>99350.480949495191</v>
      </c>
      <c r="F21623" s="3">
        <v>59051.94317852176</v>
      </c>
      <c r="G21623" s="3">
        <v>28459.542202986922</v>
      </c>
      <c r="H21623" s="3">
        <v>27919.387104170597</v>
      </c>
    </row>
    <row r="21624" spans="1:8" x14ac:dyDescent="0.35">
      <c r="A21624" s="8">
        <v>45152</v>
      </c>
      <c r="B21624" s="6">
        <v>0.22916666666666666</v>
      </c>
      <c r="C21624" s="3">
        <v>212472.48</v>
      </c>
      <c r="D21624" s="3">
        <v>212472.48</v>
      </c>
      <c r="E21624" s="3">
        <v>108166.06292087313</v>
      </c>
      <c r="F21624" s="3">
        <v>65318.632463356087</v>
      </c>
      <c r="G21624" s="3">
        <v>30422.672848568051</v>
      </c>
      <c r="H21624" s="3">
        <v>29734.658336475459</v>
      </c>
    </row>
    <row r="21625" spans="1:8" x14ac:dyDescent="0.35">
      <c r="A21625" s="8">
        <v>45152</v>
      </c>
      <c r="B21625" s="6">
        <v>0.23958333333333334</v>
      </c>
      <c r="C21625" s="3">
        <v>221075.13999999998</v>
      </c>
      <c r="D21625" s="3">
        <v>221075.13999999998</v>
      </c>
      <c r="E21625" s="3">
        <v>117074.47828430758</v>
      </c>
      <c r="F21625" s="3">
        <v>71328.337782324437</v>
      </c>
      <c r="G21625" s="3">
        <v>32400.772021910765</v>
      </c>
      <c r="H21625" s="3">
        <v>31680.105119425341</v>
      </c>
    </row>
    <row r="21626" spans="1:8" x14ac:dyDescent="0.35">
      <c r="A21626" s="8">
        <v>45152</v>
      </c>
      <c r="B21626" s="6">
        <v>0.25</v>
      </c>
      <c r="C21626" s="3">
        <v>260818.80000000002</v>
      </c>
      <c r="D21626" s="3">
        <v>260818.80000000002</v>
      </c>
      <c r="E21626" s="3">
        <v>135078.67497666556</v>
      </c>
      <c r="F21626" s="3">
        <v>81421.801250163771</v>
      </c>
      <c r="G21626" s="3">
        <v>34914.626589283936</v>
      </c>
      <c r="H21626" s="3">
        <v>34174.361785795722</v>
      </c>
    </row>
    <row r="21627" spans="1:8" x14ac:dyDescent="0.35">
      <c r="A21627" s="8">
        <v>45152</v>
      </c>
      <c r="B21627" s="6">
        <v>0.26041666666666669</v>
      </c>
      <c r="C21627" s="3">
        <v>287526.36000000004</v>
      </c>
      <c r="D21627" s="3">
        <v>287526.36000000004</v>
      </c>
      <c r="E21627" s="3">
        <v>149135.7934089436</v>
      </c>
      <c r="F21627" s="3">
        <v>89688.187135807879</v>
      </c>
      <c r="G21627" s="3">
        <v>37067.561113811753</v>
      </c>
      <c r="H21627" s="3">
        <v>36335.080745988394</v>
      </c>
    </row>
    <row r="21628" spans="1:8" x14ac:dyDescent="0.35">
      <c r="A21628" s="8">
        <v>45152</v>
      </c>
      <c r="B21628" s="6">
        <v>0.27083333333333331</v>
      </c>
      <c r="C21628" s="3">
        <v>312326.3</v>
      </c>
      <c r="D21628" s="3">
        <v>312326.3</v>
      </c>
      <c r="E21628" s="3">
        <v>157294.01594501385</v>
      </c>
      <c r="F21628" s="3">
        <v>94652.33083323219</v>
      </c>
      <c r="G21628" s="3">
        <v>38590.498499445064</v>
      </c>
      <c r="H21628" s="3">
        <v>37840.336107745854</v>
      </c>
    </row>
    <row r="21629" spans="1:8" x14ac:dyDescent="0.35">
      <c r="A21629" s="8">
        <v>45152</v>
      </c>
      <c r="B21629" s="6">
        <v>0.28125</v>
      </c>
      <c r="C21629" s="3">
        <v>319055.65999999997</v>
      </c>
      <c r="D21629" s="3">
        <v>319055.65999999997</v>
      </c>
      <c r="E21629" s="3">
        <v>165681.15876321602</v>
      </c>
      <c r="F21629" s="3">
        <v>99338.673067679178</v>
      </c>
      <c r="G21629" s="3">
        <v>39540.909373933566</v>
      </c>
      <c r="H21629" s="3">
        <v>38883.81985766298</v>
      </c>
    </row>
    <row r="21630" spans="1:8" x14ac:dyDescent="0.35">
      <c r="A21630" s="8">
        <v>45152</v>
      </c>
      <c r="B21630" s="6">
        <v>0.29166666666666669</v>
      </c>
      <c r="C21630" s="3">
        <v>326488.36</v>
      </c>
      <c r="D21630" s="3">
        <v>326488.36</v>
      </c>
      <c r="E21630" s="3">
        <v>166478.07173889576</v>
      </c>
      <c r="F21630" s="3">
        <v>101428.44751334726</v>
      </c>
      <c r="G21630" s="3">
        <v>40798.197875729449</v>
      </c>
      <c r="H21630" s="3">
        <v>40312.617510237797</v>
      </c>
    </row>
    <row r="21631" spans="1:8" x14ac:dyDescent="0.35">
      <c r="A21631" s="8">
        <v>45152</v>
      </c>
      <c r="B21631" s="6">
        <v>0.30208333333333331</v>
      </c>
      <c r="C21631" s="3">
        <v>327106.56</v>
      </c>
      <c r="D21631" s="3">
        <v>327106.56</v>
      </c>
      <c r="E21631" s="3">
        <v>167196.06760636097</v>
      </c>
      <c r="F21631" s="3">
        <v>104663.5257310155</v>
      </c>
      <c r="G21631" s="3">
        <v>40605.722884961106</v>
      </c>
      <c r="H21631" s="3">
        <v>40663.092659170186</v>
      </c>
    </row>
    <row r="21632" spans="1:8" x14ac:dyDescent="0.35">
      <c r="A21632" s="8">
        <v>45152</v>
      </c>
      <c r="B21632" s="6">
        <v>0.3125</v>
      </c>
      <c r="C21632" s="3">
        <v>333405.60000000003</v>
      </c>
      <c r="D21632" s="3">
        <v>333405.60000000003</v>
      </c>
      <c r="E21632" s="3">
        <v>169003.26300289616</v>
      </c>
      <c r="F21632" s="3">
        <v>104036.52345931178</v>
      </c>
      <c r="G21632" s="3">
        <v>40839.846780793778</v>
      </c>
      <c r="H21632" s="3">
        <v>41639.704403136697</v>
      </c>
    </row>
    <row r="21633" spans="1:8" x14ac:dyDescent="0.35">
      <c r="A21633" s="8">
        <v>45152</v>
      </c>
      <c r="B21633" s="6">
        <v>0.32291666666666669</v>
      </c>
      <c r="C21633" s="3">
        <v>337373.30000000005</v>
      </c>
      <c r="D21633" s="3">
        <v>337373.30000000005</v>
      </c>
      <c r="E21633" s="3">
        <v>168099.32467541934</v>
      </c>
      <c r="F21633" s="3">
        <v>104825.32393107437</v>
      </c>
      <c r="G21633" s="3">
        <v>40935.768230541056</v>
      </c>
      <c r="H21633" s="3">
        <v>42485.615889684843</v>
      </c>
    </row>
    <row r="21634" spans="1:8" x14ac:dyDescent="0.35">
      <c r="A21634" s="8">
        <v>45152</v>
      </c>
      <c r="B21634" s="6">
        <v>0.33333333333333331</v>
      </c>
      <c r="C21634" s="3">
        <v>359342.5</v>
      </c>
      <c r="D21634" s="3">
        <v>359342.5</v>
      </c>
      <c r="E21634" s="3">
        <v>170620.91861977318</v>
      </c>
      <c r="F21634" s="3">
        <v>105655.63815171334</v>
      </c>
      <c r="G21634" s="3">
        <v>41105.538408332621</v>
      </c>
      <c r="H21634" s="3">
        <v>43866.948532427123</v>
      </c>
    </row>
    <row r="21635" spans="1:8" x14ac:dyDescent="0.35">
      <c r="A21635" s="8">
        <v>45152</v>
      </c>
      <c r="B21635" s="6">
        <v>0.34375</v>
      </c>
      <c r="C21635" s="3">
        <v>357837.92</v>
      </c>
      <c r="D21635" s="3">
        <v>357837.92</v>
      </c>
      <c r="E21635" s="3">
        <v>175126.82894641068</v>
      </c>
      <c r="F21635" s="3">
        <v>108329.39185315832</v>
      </c>
      <c r="G21635" s="3">
        <v>42730.774367687613</v>
      </c>
      <c r="H21635" s="3">
        <v>44750.977650662011</v>
      </c>
    </row>
    <row r="21636" spans="1:8" x14ac:dyDescent="0.35">
      <c r="A21636" s="8">
        <v>45152</v>
      </c>
      <c r="B21636" s="6">
        <v>0.35416666666666669</v>
      </c>
      <c r="C21636" s="3">
        <v>354809.18000000005</v>
      </c>
      <c r="D21636" s="3">
        <v>354809.18000000005</v>
      </c>
      <c r="E21636" s="3">
        <v>175967.56579930801</v>
      </c>
      <c r="F21636" s="3">
        <v>107290.989036108</v>
      </c>
      <c r="G21636" s="3">
        <v>41569.124805780448</v>
      </c>
      <c r="H21636" s="3">
        <v>44398.373513439779</v>
      </c>
    </row>
    <row r="21637" spans="1:8" x14ac:dyDescent="0.35">
      <c r="A21637" s="8">
        <v>45152</v>
      </c>
      <c r="B21637" s="6">
        <v>0.36458333333333331</v>
      </c>
      <c r="C21637" s="3">
        <v>358741.24</v>
      </c>
      <c r="D21637" s="3">
        <v>358741.24</v>
      </c>
      <c r="E21637" s="3">
        <v>174984.06080430656</v>
      </c>
      <c r="F21637" s="3">
        <v>105413.50548127307</v>
      </c>
      <c r="G21637" s="3">
        <v>41559.26099589924</v>
      </c>
      <c r="H21637" s="3">
        <v>45194.767500191963</v>
      </c>
    </row>
    <row r="21638" spans="1:8" x14ac:dyDescent="0.35">
      <c r="A21638" s="8">
        <v>45152</v>
      </c>
      <c r="B21638" s="6">
        <v>0.375</v>
      </c>
      <c r="C21638" s="3">
        <v>340536.46</v>
      </c>
      <c r="D21638" s="3">
        <v>340536.46</v>
      </c>
      <c r="E21638" s="3">
        <v>167002.62629795828</v>
      </c>
      <c r="F21638" s="3">
        <v>101356.43414010205</v>
      </c>
      <c r="G21638" s="3">
        <v>41024.029521673459</v>
      </c>
      <c r="H21638" s="3">
        <v>46518.914131835896</v>
      </c>
    </row>
    <row r="21639" spans="1:8" x14ac:dyDescent="0.35">
      <c r="A21639" s="8">
        <v>45152</v>
      </c>
      <c r="B21639" s="6">
        <v>0.38541666666666669</v>
      </c>
      <c r="C21639" s="3">
        <v>355107.94</v>
      </c>
      <c r="D21639" s="3">
        <v>355107.94</v>
      </c>
      <c r="E21639" s="3">
        <v>173157.24181016663</v>
      </c>
      <c r="F21639" s="3">
        <v>106810.81835429708</v>
      </c>
      <c r="G21639" s="3">
        <v>42087.692891906081</v>
      </c>
      <c r="H21639" s="3">
        <v>46710.985241539376</v>
      </c>
    </row>
    <row r="21640" spans="1:8" x14ac:dyDescent="0.35">
      <c r="A21640" s="8">
        <v>45152</v>
      </c>
      <c r="B21640" s="6">
        <v>0.39583333333333331</v>
      </c>
      <c r="C21640" s="3">
        <v>366520.66000000003</v>
      </c>
      <c r="D21640" s="3">
        <v>366520.66000000003</v>
      </c>
      <c r="E21640" s="3">
        <v>174181.36605315362</v>
      </c>
      <c r="F21640" s="3">
        <v>111034.38682895148</v>
      </c>
      <c r="G21640" s="3">
        <v>42307.97164497475</v>
      </c>
      <c r="H21640" s="3">
        <v>46627.102843150671</v>
      </c>
    </row>
    <row r="21641" spans="1:8" x14ac:dyDescent="0.35">
      <c r="A21641" s="8">
        <v>45152</v>
      </c>
      <c r="B21641" s="6">
        <v>0.40625</v>
      </c>
      <c r="C21641" s="3">
        <v>367104.54</v>
      </c>
      <c r="D21641" s="3">
        <v>367104.54</v>
      </c>
      <c r="E21641" s="3">
        <v>176160.82544783293</v>
      </c>
      <c r="F21641" s="3">
        <v>108900.72790149599</v>
      </c>
      <c r="G21641" s="3">
        <v>41424.522840947655</v>
      </c>
      <c r="H21641" s="3">
        <v>46222.155642613638</v>
      </c>
    </row>
    <row r="21642" spans="1:8" x14ac:dyDescent="0.35">
      <c r="A21642" s="8">
        <v>45152</v>
      </c>
      <c r="B21642" s="6">
        <v>0.41666666666666669</v>
      </c>
      <c r="C21642" s="3">
        <v>370687.02</v>
      </c>
      <c r="D21642" s="3">
        <v>370687.02</v>
      </c>
      <c r="E21642" s="3">
        <v>177657.22632582014</v>
      </c>
      <c r="F21642" s="3">
        <v>108880.43497483338</v>
      </c>
      <c r="G21642" s="3">
        <v>41499.066434652384</v>
      </c>
      <c r="H21642" s="3">
        <v>46614.842908307095</v>
      </c>
    </row>
    <row r="21643" spans="1:8" x14ac:dyDescent="0.35">
      <c r="A21643" s="8">
        <v>45152</v>
      </c>
      <c r="B21643" s="6">
        <v>0.42708333333333331</v>
      </c>
      <c r="C21643" s="3">
        <v>364256.2</v>
      </c>
      <c r="D21643" s="3">
        <v>364256.2</v>
      </c>
      <c r="E21643" s="3">
        <v>172588.26884483625</v>
      </c>
      <c r="F21643" s="3">
        <v>104123.88018669338</v>
      </c>
      <c r="G21643" s="3">
        <v>38008.426981784345</v>
      </c>
      <c r="H21643" s="3">
        <v>46628.237334837671</v>
      </c>
    </row>
    <row r="21644" spans="1:8" x14ac:dyDescent="0.35">
      <c r="A21644" s="8">
        <v>45152</v>
      </c>
      <c r="B21644" s="6">
        <v>0.4375</v>
      </c>
      <c r="C21644" s="3">
        <v>360491.33999999997</v>
      </c>
      <c r="D21644" s="3">
        <v>360491.33999999997</v>
      </c>
      <c r="E21644" s="3">
        <v>168948.21906414919</v>
      </c>
      <c r="F21644" s="3">
        <v>100855.53855327499</v>
      </c>
      <c r="G21644" s="3">
        <v>33794.22145660776</v>
      </c>
      <c r="H21644" s="3">
        <v>45715.077010260517</v>
      </c>
    </row>
    <row r="21645" spans="1:8" x14ac:dyDescent="0.35">
      <c r="A21645" s="8">
        <v>45152</v>
      </c>
      <c r="B21645" s="6">
        <v>0.44791666666666669</v>
      </c>
      <c r="C21645" s="3">
        <v>359864.56</v>
      </c>
      <c r="D21645" s="3">
        <v>359864.56</v>
      </c>
      <c r="E21645" s="3">
        <v>167586.7022624496</v>
      </c>
      <c r="F21645" s="3">
        <v>100825.09072082155</v>
      </c>
      <c r="G21645" s="3">
        <v>33464.491194338931</v>
      </c>
      <c r="H21645" s="3">
        <v>45754.490698958289</v>
      </c>
    </row>
    <row r="21646" spans="1:8" x14ac:dyDescent="0.35">
      <c r="A21646" s="8">
        <v>45152</v>
      </c>
      <c r="B21646" s="6">
        <v>0.45833333333333331</v>
      </c>
      <c r="C21646" s="3">
        <v>354064.04</v>
      </c>
      <c r="D21646" s="3">
        <v>354064.04</v>
      </c>
      <c r="E21646" s="3">
        <v>165925.81613144351</v>
      </c>
      <c r="F21646" s="3">
        <v>99964.549484560237</v>
      </c>
      <c r="G21646" s="3">
        <v>33074.583526111965</v>
      </c>
      <c r="H21646" s="3">
        <v>45265.001999323642</v>
      </c>
    </row>
    <row r="21647" spans="1:8" x14ac:dyDescent="0.35">
      <c r="A21647" s="8">
        <v>45152</v>
      </c>
      <c r="B21647" s="6">
        <v>0.46875</v>
      </c>
      <c r="C21647" s="3">
        <v>364627.99999999994</v>
      </c>
      <c r="D21647" s="3">
        <v>364627.99999999994</v>
      </c>
      <c r="E21647" s="3">
        <v>169620.70097019791</v>
      </c>
      <c r="F21647" s="3">
        <v>99826.897237233585</v>
      </c>
      <c r="G21647" s="3">
        <v>32840.117397216687</v>
      </c>
      <c r="H21647" s="3">
        <v>45735.782799257024</v>
      </c>
    </row>
    <row r="21648" spans="1:8" x14ac:dyDescent="0.35">
      <c r="A21648" s="8">
        <v>45152</v>
      </c>
      <c r="B21648" s="6">
        <v>0.47916666666666669</v>
      </c>
      <c r="C21648" s="3">
        <v>359084.66</v>
      </c>
      <c r="D21648" s="3">
        <v>359084.66</v>
      </c>
      <c r="E21648" s="3">
        <v>162336.31730269999</v>
      </c>
      <c r="F21648" s="3">
        <v>98645.289103968928</v>
      </c>
      <c r="G21648" s="3">
        <v>31531.304375725347</v>
      </c>
      <c r="H21648" s="3">
        <v>45349.408291718231</v>
      </c>
    </row>
    <row r="21649" spans="1:8" x14ac:dyDescent="0.35">
      <c r="A21649" s="8">
        <v>45152</v>
      </c>
      <c r="B21649" s="6">
        <v>0.48958333333333331</v>
      </c>
      <c r="C21649" s="3">
        <v>354132.46</v>
      </c>
      <c r="D21649" s="3">
        <v>354132.46</v>
      </c>
      <c r="E21649" s="3">
        <v>156480.11561471137</v>
      </c>
      <c r="F21649" s="3">
        <v>95874.429215969474</v>
      </c>
      <c r="G21649" s="3">
        <v>29920.623595900288</v>
      </c>
      <c r="H21649" s="3">
        <v>44974.383661427208</v>
      </c>
    </row>
    <row r="21650" spans="1:8" x14ac:dyDescent="0.35">
      <c r="A21650" s="8">
        <v>45152</v>
      </c>
      <c r="B21650" s="6">
        <v>0.5</v>
      </c>
      <c r="C21650" s="3">
        <v>346835.27999999997</v>
      </c>
      <c r="D21650" s="3">
        <v>346835.27999999997</v>
      </c>
      <c r="E21650" s="3">
        <v>149181.67486764773</v>
      </c>
      <c r="F21650" s="3">
        <v>92771.107285902966</v>
      </c>
      <c r="G21650" s="3">
        <v>29268.578758303396</v>
      </c>
      <c r="H21650" s="3">
        <v>44178.424285075605</v>
      </c>
    </row>
    <row r="21651" spans="1:8" x14ac:dyDescent="0.35">
      <c r="A21651" s="8">
        <v>45152</v>
      </c>
      <c r="B21651" s="6">
        <v>0.51041666666666663</v>
      </c>
      <c r="C21651" s="3">
        <v>353586.64</v>
      </c>
      <c r="D21651" s="3">
        <v>353586.64</v>
      </c>
      <c r="E21651" s="3">
        <v>157010.88251625863</v>
      </c>
      <c r="F21651" s="3">
        <v>97346.696257830627</v>
      </c>
      <c r="G21651" s="3">
        <v>32253.778467313248</v>
      </c>
      <c r="H21651" s="3">
        <v>46784.170907025582</v>
      </c>
    </row>
    <row r="21652" spans="1:8" x14ac:dyDescent="0.35">
      <c r="A21652" s="8">
        <v>45152</v>
      </c>
      <c r="B21652" s="6">
        <v>0.52083333333333337</v>
      </c>
      <c r="C21652" s="3">
        <v>373659.44000000006</v>
      </c>
      <c r="D21652" s="3">
        <v>373659.44000000006</v>
      </c>
      <c r="E21652" s="3">
        <v>167861.11801565331</v>
      </c>
      <c r="F21652" s="3">
        <v>103694.78969153133</v>
      </c>
      <c r="G21652" s="3">
        <v>36086.228251707711</v>
      </c>
      <c r="H21652" s="3">
        <v>47050.680823458621</v>
      </c>
    </row>
    <row r="21653" spans="1:8" x14ac:dyDescent="0.35">
      <c r="A21653" s="8">
        <v>45152</v>
      </c>
      <c r="B21653" s="6">
        <v>0.53125</v>
      </c>
      <c r="C21653" s="3">
        <v>380424.44</v>
      </c>
      <c r="D21653" s="3">
        <v>380424.44</v>
      </c>
      <c r="E21653" s="3">
        <v>174462.48402196879</v>
      </c>
      <c r="F21653" s="3">
        <v>108140.23464700206</v>
      </c>
      <c r="G21653" s="3">
        <v>39675.913543235467</v>
      </c>
      <c r="H21653" s="3">
        <v>46943.80551284134</v>
      </c>
    </row>
    <row r="21654" spans="1:8" x14ac:dyDescent="0.35">
      <c r="A21654" s="8">
        <v>45152</v>
      </c>
      <c r="B21654" s="6">
        <v>0.54166666666666663</v>
      </c>
      <c r="C21654" s="3">
        <v>375503.7</v>
      </c>
      <c r="D21654" s="3">
        <v>375503.7</v>
      </c>
      <c r="E21654" s="3">
        <v>171751.57425435068</v>
      </c>
      <c r="F21654" s="3">
        <v>105352.91120546796</v>
      </c>
      <c r="G21654" s="3">
        <v>38494.80316430419</v>
      </c>
      <c r="H21654" s="3">
        <v>46612.500675944924</v>
      </c>
    </row>
    <row r="21655" spans="1:8" x14ac:dyDescent="0.35">
      <c r="A21655" s="8">
        <v>45152</v>
      </c>
      <c r="B21655" s="6">
        <v>0.55208333333333337</v>
      </c>
      <c r="C21655" s="3">
        <v>370857.3</v>
      </c>
      <c r="D21655" s="3">
        <v>370857.3</v>
      </c>
      <c r="E21655" s="3">
        <v>171514.63726163495</v>
      </c>
      <c r="F21655" s="3">
        <v>105083.33819971011</v>
      </c>
      <c r="G21655" s="3">
        <v>36926.695657940872</v>
      </c>
      <c r="H21655" s="3">
        <v>44331.261381241595</v>
      </c>
    </row>
    <row r="21656" spans="1:8" x14ac:dyDescent="0.35">
      <c r="A21656" s="8">
        <v>45152</v>
      </c>
      <c r="B21656" s="6">
        <v>0.5625</v>
      </c>
      <c r="C21656" s="3">
        <v>355416.37999999995</v>
      </c>
      <c r="D21656" s="3">
        <v>355416.37999999995</v>
      </c>
      <c r="E21656" s="3">
        <v>160548.31884701669</v>
      </c>
      <c r="F21656" s="3">
        <v>97885.890406747654</v>
      </c>
      <c r="G21656" s="3">
        <v>32543.446373978564</v>
      </c>
      <c r="H21656" s="3">
        <v>44169.673542807919</v>
      </c>
    </row>
    <row r="21657" spans="1:8" x14ac:dyDescent="0.35">
      <c r="A21657" s="8">
        <v>45152</v>
      </c>
      <c r="B21657" s="6">
        <v>0.57291666666666663</v>
      </c>
      <c r="C21657" s="3">
        <v>348619.26</v>
      </c>
      <c r="D21657" s="3">
        <v>348619.26</v>
      </c>
      <c r="E21657" s="3">
        <v>150209.05432583636</v>
      </c>
      <c r="F21657" s="3">
        <v>94083.360925814442</v>
      </c>
      <c r="G21657" s="3">
        <v>30865.658767203844</v>
      </c>
      <c r="H21657" s="3">
        <v>44831.85276700183</v>
      </c>
    </row>
    <row r="21658" spans="1:8" x14ac:dyDescent="0.35">
      <c r="A21658" s="8">
        <v>45152</v>
      </c>
      <c r="B21658" s="6">
        <v>0.58333333333333337</v>
      </c>
      <c r="C21658" s="3">
        <v>342687.84</v>
      </c>
      <c r="D21658" s="3">
        <v>342687.84</v>
      </c>
      <c r="E21658" s="3">
        <v>151926.46674329569</v>
      </c>
      <c r="F21658" s="3">
        <v>95553.057973839168</v>
      </c>
      <c r="G21658" s="3">
        <v>32134.443665444844</v>
      </c>
      <c r="H21658" s="3">
        <v>44357.291643172954</v>
      </c>
    </row>
    <row r="21659" spans="1:8" x14ac:dyDescent="0.35">
      <c r="A21659" s="8">
        <v>45152</v>
      </c>
      <c r="B21659" s="6">
        <v>0.59375</v>
      </c>
      <c r="C21659" s="3">
        <v>321041.15999999997</v>
      </c>
      <c r="D21659" s="3">
        <v>321041.15999999997</v>
      </c>
      <c r="E21659" s="3">
        <v>149080.16793973814</v>
      </c>
      <c r="F21659" s="3">
        <v>91783.522492644028</v>
      </c>
      <c r="G21659" s="3">
        <v>30504.867872565308</v>
      </c>
      <c r="H21659" s="3">
        <v>42913.374645812262</v>
      </c>
    </row>
    <row r="21660" spans="1:8" x14ac:dyDescent="0.35">
      <c r="A21660" s="8">
        <v>45152</v>
      </c>
      <c r="B21660" s="6">
        <v>0.60416666666666663</v>
      </c>
      <c r="C21660" s="3">
        <v>312698.76</v>
      </c>
      <c r="D21660" s="3">
        <v>312698.76</v>
      </c>
      <c r="E21660" s="3">
        <v>151027.14075933606</v>
      </c>
      <c r="F21660" s="3">
        <v>93691.650800646967</v>
      </c>
      <c r="G21660" s="3">
        <v>33424.522271423935</v>
      </c>
      <c r="H21660" s="3">
        <v>43951.210389407381</v>
      </c>
    </row>
    <row r="21661" spans="1:8" x14ac:dyDescent="0.35">
      <c r="A21661" s="8">
        <v>45152</v>
      </c>
      <c r="B21661" s="6">
        <v>0.61458333333333337</v>
      </c>
      <c r="C21661" s="3">
        <v>315427.20000000001</v>
      </c>
      <c r="D21661" s="3">
        <v>315427.20000000001</v>
      </c>
      <c r="E21661" s="3">
        <v>155933.31798769487</v>
      </c>
      <c r="F21661" s="3">
        <v>93835.069992815101</v>
      </c>
      <c r="G21661" s="3">
        <v>35644.252608297269</v>
      </c>
      <c r="H21661" s="3">
        <v>43888.682461336895</v>
      </c>
    </row>
    <row r="21662" spans="1:8" x14ac:dyDescent="0.35">
      <c r="A21662" s="8">
        <v>45152</v>
      </c>
      <c r="B21662" s="6">
        <v>0.625</v>
      </c>
      <c r="C21662" s="3">
        <v>307549.66000000003</v>
      </c>
      <c r="D21662" s="3">
        <v>307549.66000000003</v>
      </c>
      <c r="E21662" s="3">
        <v>154857.76904593248</v>
      </c>
      <c r="F21662" s="3">
        <v>94864.571116424224</v>
      </c>
      <c r="G21662" s="3">
        <v>37108.43961041321</v>
      </c>
      <c r="H21662" s="3">
        <v>43812.43434428444</v>
      </c>
    </row>
    <row r="21663" spans="1:8" x14ac:dyDescent="0.35">
      <c r="A21663" s="8">
        <v>45152</v>
      </c>
      <c r="B21663" s="6">
        <v>0.63541666666666663</v>
      </c>
      <c r="C21663" s="3">
        <v>304731.24000000005</v>
      </c>
      <c r="D21663" s="3">
        <v>304731.24000000005</v>
      </c>
      <c r="E21663" s="3">
        <v>146038.50940356313</v>
      </c>
      <c r="F21663" s="3">
        <v>88137.984710130913</v>
      </c>
      <c r="G21663" s="3">
        <v>32771.060014415016</v>
      </c>
      <c r="H21663" s="3">
        <v>42333.133200712859</v>
      </c>
    </row>
    <row r="21664" spans="1:8" x14ac:dyDescent="0.35">
      <c r="A21664" s="8">
        <v>45152</v>
      </c>
      <c r="B21664" s="6">
        <v>0.64583333333333337</v>
      </c>
      <c r="C21664" s="3">
        <v>292959.92</v>
      </c>
      <c r="D21664" s="3">
        <v>292959.92</v>
      </c>
      <c r="E21664" s="3">
        <v>135806.46850597282</v>
      </c>
      <c r="F21664" s="3">
        <v>84196.473552651863</v>
      </c>
      <c r="G21664" s="3">
        <v>29108.710413860099</v>
      </c>
      <c r="H21664" s="3">
        <v>41849.391881883879</v>
      </c>
    </row>
    <row r="21665" spans="1:8" x14ac:dyDescent="0.35">
      <c r="A21665" s="8">
        <v>45152</v>
      </c>
      <c r="B21665" s="6">
        <v>0.65625</v>
      </c>
      <c r="C21665" s="3">
        <v>287952.71999999997</v>
      </c>
      <c r="D21665" s="3">
        <v>287952.71999999997</v>
      </c>
      <c r="E21665" s="3">
        <v>136932.7963908301</v>
      </c>
      <c r="F21665" s="3">
        <v>81302.457529918916</v>
      </c>
      <c r="G21665" s="3">
        <v>28896.54343709143</v>
      </c>
      <c r="H21665" s="3">
        <v>41438.804517056371</v>
      </c>
    </row>
    <row r="21666" spans="1:8" x14ac:dyDescent="0.35">
      <c r="A21666" s="8">
        <v>45152</v>
      </c>
      <c r="B21666" s="6">
        <v>0.66666666666666663</v>
      </c>
      <c r="C21666" s="3">
        <v>278833.72000000003</v>
      </c>
      <c r="D21666" s="3">
        <v>278833.72000000003</v>
      </c>
      <c r="E21666" s="3">
        <v>137885.75349904332</v>
      </c>
      <c r="F21666" s="3">
        <v>82658.046283773336</v>
      </c>
      <c r="G21666" s="3">
        <v>30224.00630592271</v>
      </c>
      <c r="H21666" s="3">
        <v>40979.140155776469</v>
      </c>
    </row>
    <row r="21667" spans="1:8" x14ac:dyDescent="0.35">
      <c r="A21667" s="8">
        <v>45152</v>
      </c>
      <c r="B21667" s="6">
        <v>0.67708333333333337</v>
      </c>
      <c r="C21667" s="3">
        <v>278988.59999999998</v>
      </c>
      <c r="D21667" s="3">
        <v>278988.59999999998</v>
      </c>
      <c r="E21667" s="3">
        <v>140003.6316462929</v>
      </c>
      <c r="F21667" s="3">
        <v>83104.504393180629</v>
      </c>
      <c r="G21667" s="3">
        <v>32046.384004950967</v>
      </c>
      <c r="H21667" s="3">
        <v>41965.55663944962</v>
      </c>
    </row>
    <row r="21668" spans="1:8" x14ac:dyDescent="0.35">
      <c r="A21668" s="8">
        <v>45152</v>
      </c>
      <c r="B21668" s="6">
        <v>0.6875</v>
      </c>
      <c r="C21668" s="3">
        <v>301578.64</v>
      </c>
      <c r="D21668" s="3">
        <v>301578.64</v>
      </c>
      <c r="E21668" s="3">
        <v>147797.6575537828</v>
      </c>
      <c r="F21668" s="3">
        <v>88091.395340107047</v>
      </c>
      <c r="G21668" s="3">
        <v>36489.896952665287</v>
      </c>
      <c r="H21668" s="3">
        <v>42752.684820499839</v>
      </c>
    </row>
    <row r="21669" spans="1:8" x14ac:dyDescent="0.35">
      <c r="A21669" s="8">
        <v>45152</v>
      </c>
      <c r="B21669" s="6">
        <v>0.69791666666666663</v>
      </c>
      <c r="C21669" s="3">
        <v>299083.84000000003</v>
      </c>
      <c r="D21669" s="3">
        <v>299083.84000000003</v>
      </c>
      <c r="E21669" s="3">
        <v>145091.14331293834</v>
      </c>
      <c r="F21669" s="3">
        <v>87779.283714920501</v>
      </c>
      <c r="G21669" s="3">
        <v>36357.713934754196</v>
      </c>
      <c r="H21669" s="3">
        <v>43421.404432123665</v>
      </c>
    </row>
    <row r="21670" spans="1:8" x14ac:dyDescent="0.35">
      <c r="A21670" s="8">
        <v>45152</v>
      </c>
      <c r="B21670" s="6">
        <v>0.70833333333333337</v>
      </c>
      <c r="C21670" s="3">
        <v>302485.48</v>
      </c>
      <c r="D21670" s="3">
        <v>302485.48</v>
      </c>
      <c r="E21670" s="3">
        <v>149510.51861636559</v>
      </c>
      <c r="F21670" s="3">
        <v>92352.097688711554</v>
      </c>
      <c r="G21670" s="3">
        <v>41690.643812281196</v>
      </c>
      <c r="H21670" s="3">
        <v>45529.393931947765</v>
      </c>
    </row>
    <row r="21671" spans="1:8" x14ac:dyDescent="0.35">
      <c r="A21671" s="8">
        <v>45152</v>
      </c>
      <c r="B21671" s="6">
        <v>0.71875</v>
      </c>
      <c r="C21671" s="3">
        <v>309089.43999999994</v>
      </c>
      <c r="D21671" s="3">
        <v>309089.43999999994</v>
      </c>
      <c r="E21671" s="3">
        <v>157103.34741833209</v>
      </c>
      <c r="F21671" s="3">
        <v>94929.11349178142</v>
      </c>
      <c r="G21671" s="3">
        <v>45183.253003774604</v>
      </c>
      <c r="H21671" s="3">
        <v>46452.715632094325</v>
      </c>
    </row>
    <row r="21672" spans="1:8" x14ac:dyDescent="0.35">
      <c r="A21672" s="8">
        <v>45152</v>
      </c>
      <c r="B21672" s="6">
        <v>0.72916666666666663</v>
      </c>
      <c r="C21672" s="3">
        <v>314966.74</v>
      </c>
      <c r="D21672" s="3">
        <v>314966.74</v>
      </c>
      <c r="E21672" s="3">
        <v>160281.7054026954</v>
      </c>
      <c r="F21672" s="3">
        <v>97083.408026393459</v>
      </c>
      <c r="G21672" s="3">
        <v>47467.991234640154</v>
      </c>
      <c r="H21672" s="3">
        <v>48532.958317373486</v>
      </c>
    </row>
    <row r="21673" spans="1:8" x14ac:dyDescent="0.35">
      <c r="A21673" s="8">
        <v>45152</v>
      </c>
      <c r="B21673" s="6">
        <v>0.73958333333333337</v>
      </c>
      <c r="C21673" s="3">
        <v>309162.04000000004</v>
      </c>
      <c r="D21673" s="3">
        <v>309162.04000000004</v>
      </c>
      <c r="E21673" s="3">
        <v>156303.60687561517</v>
      </c>
      <c r="F21673" s="3">
        <v>95994.912612780259</v>
      </c>
      <c r="G21673" s="3">
        <v>47278.491031947859</v>
      </c>
      <c r="H21673" s="3">
        <v>49020.638017664642</v>
      </c>
    </row>
    <row r="21674" spans="1:8" x14ac:dyDescent="0.35">
      <c r="A21674" s="8">
        <v>45152</v>
      </c>
      <c r="B21674" s="6">
        <v>0.75</v>
      </c>
      <c r="C21674" s="3">
        <v>300886.3</v>
      </c>
      <c r="D21674" s="3">
        <v>300886.3</v>
      </c>
      <c r="E21674" s="3">
        <v>155075.7047657285</v>
      </c>
      <c r="F21674" s="3">
        <v>95159.341652599687</v>
      </c>
      <c r="G21674" s="3">
        <v>47317.861231944262</v>
      </c>
      <c r="H21674" s="3">
        <v>49863.89703270336</v>
      </c>
    </row>
    <row r="21675" spans="1:8" x14ac:dyDescent="0.35">
      <c r="A21675" s="8">
        <v>45152</v>
      </c>
      <c r="B21675" s="6">
        <v>0.76041666666666663</v>
      </c>
      <c r="C21675" s="3">
        <v>299969.56</v>
      </c>
      <c r="D21675" s="3">
        <v>299969.56</v>
      </c>
      <c r="E21675" s="3">
        <v>153951.45480888739</v>
      </c>
      <c r="F21675" s="3">
        <v>93489.107052320789</v>
      </c>
      <c r="G21675" s="3">
        <v>46985.384558974845</v>
      </c>
      <c r="H21675" s="3">
        <v>50068.218186380916</v>
      </c>
    </row>
    <row r="21676" spans="1:8" x14ac:dyDescent="0.35">
      <c r="A21676" s="8">
        <v>45152</v>
      </c>
      <c r="B21676" s="6">
        <v>0.77083333333333337</v>
      </c>
      <c r="C21676" s="3">
        <v>291291.44</v>
      </c>
      <c r="D21676" s="3">
        <v>291291.44</v>
      </c>
      <c r="E21676" s="3">
        <v>155655.73188713615</v>
      </c>
      <c r="F21676" s="3">
        <v>96366.177284096353</v>
      </c>
      <c r="G21676" s="3">
        <v>48082.779355640567</v>
      </c>
      <c r="H21676" s="3">
        <v>50068.023525289886</v>
      </c>
    </row>
    <row r="21677" spans="1:8" x14ac:dyDescent="0.35">
      <c r="A21677" s="8">
        <v>45152</v>
      </c>
      <c r="B21677" s="6">
        <v>0.78125</v>
      </c>
      <c r="C21677" s="3">
        <v>289090.12</v>
      </c>
      <c r="D21677" s="3">
        <v>289090.12</v>
      </c>
      <c r="E21677" s="3">
        <v>157154.6348942928</v>
      </c>
      <c r="F21677" s="3">
        <v>97177.343205261423</v>
      </c>
      <c r="G21677" s="3">
        <v>48847.029555055968</v>
      </c>
      <c r="H21677" s="3">
        <v>49902.754648384245</v>
      </c>
    </row>
    <row r="21678" spans="1:8" x14ac:dyDescent="0.35">
      <c r="A21678" s="8">
        <v>45152</v>
      </c>
      <c r="B21678" s="6">
        <v>0.79166666666666663</v>
      </c>
      <c r="C21678" s="3">
        <v>298794.53999999998</v>
      </c>
      <c r="D21678" s="3">
        <v>298794.53999999998</v>
      </c>
      <c r="E21678" s="3">
        <v>160775.53897581817</v>
      </c>
      <c r="F21678" s="3">
        <v>97551.803366823689</v>
      </c>
      <c r="G21678" s="3">
        <v>49911.68727169557</v>
      </c>
      <c r="H21678" s="3">
        <v>49988.357384327886</v>
      </c>
    </row>
    <row r="21679" spans="1:8" x14ac:dyDescent="0.35">
      <c r="A21679" s="8">
        <v>45152</v>
      </c>
      <c r="B21679" s="6">
        <v>0.80208333333333337</v>
      </c>
      <c r="C21679" s="3">
        <v>299386.78000000003</v>
      </c>
      <c r="D21679" s="3">
        <v>299386.78000000003</v>
      </c>
      <c r="E21679" s="3">
        <v>161325.15740977909</v>
      </c>
      <c r="F21679" s="3">
        <v>98727.062313579736</v>
      </c>
      <c r="G21679" s="3">
        <v>50481.996080931014</v>
      </c>
      <c r="H21679" s="3">
        <v>50083.201207382648</v>
      </c>
    </row>
    <row r="21680" spans="1:8" x14ac:dyDescent="0.35">
      <c r="A21680" s="8">
        <v>45152</v>
      </c>
      <c r="B21680" s="6">
        <v>0.8125</v>
      </c>
      <c r="C21680" s="3">
        <v>298157.2</v>
      </c>
      <c r="D21680" s="3">
        <v>298157.2</v>
      </c>
      <c r="E21680" s="3">
        <v>160987.9225742713</v>
      </c>
      <c r="F21680" s="3">
        <v>98556.045906049607</v>
      </c>
      <c r="G21680" s="3">
        <v>50568.449901494409</v>
      </c>
      <c r="H21680" s="3">
        <v>50113.96877020481</v>
      </c>
    </row>
    <row r="21681" spans="1:8" x14ac:dyDescent="0.35">
      <c r="A21681" s="8">
        <v>45152</v>
      </c>
      <c r="B21681" s="6">
        <v>0.82291666666666663</v>
      </c>
      <c r="C21681" s="3">
        <v>299032.8</v>
      </c>
      <c r="D21681" s="3">
        <v>299032.8</v>
      </c>
      <c r="E21681" s="3">
        <v>157624.9964673254</v>
      </c>
      <c r="F21681" s="3">
        <v>98158.243874655542</v>
      </c>
      <c r="G21681" s="3">
        <v>50899.2970974977</v>
      </c>
      <c r="H21681" s="3">
        <v>50142.154637445958</v>
      </c>
    </row>
    <row r="21682" spans="1:8" x14ac:dyDescent="0.35">
      <c r="A21682" s="8">
        <v>45152</v>
      </c>
      <c r="B21682" s="6">
        <v>0.83333333333333337</v>
      </c>
      <c r="C21682" s="3">
        <v>293287.28000000003</v>
      </c>
      <c r="D21682" s="3">
        <v>293287.28000000003</v>
      </c>
      <c r="E21682" s="3">
        <v>150929.05411019782</v>
      </c>
      <c r="F21682" s="3">
        <v>96612.120419578816</v>
      </c>
      <c r="G21682" s="3">
        <v>49840.619096365044</v>
      </c>
      <c r="H21682" s="3">
        <v>49097.275238293238</v>
      </c>
    </row>
    <row r="21683" spans="1:8" x14ac:dyDescent="0.35">
      <c r="A21683" s="8">
        <v>45152</v>
      </c>
      <c r="B21683" s="6">
        <v>0.84375</v>
      </c>
      <c r="C21683" s="3">
        <v>282829.57999999996</v>
      </c>
      <c r="D21683" s="3">
        <v>282829.57999999996</v>
      </c>
      <c r="E21683" s="3">
        <v>151865.55099588769</v>
      </c>
      <c r="F21683" s="3">
        <v>96736.967812198418</v>
      </c>
      <c r="G21683" s="3">
        <v>49032.121028176538</v>
      </c>
      <c r="H21683" s="3">
        <v>48150.707627849588</v>
      </c>
    </row>
    <row r="21684" spans="1:8" x14ac:dyDescent="0.35">
      <c r="A21684" s="8">
        <v>45152</v>
      </c>
      <c r="B21684" s="6">
        <v>0.85416666666666663</v>
      </c>
      <c r="C21684" s="3">
        <v>285189.52</v>
      </c>
      <c r="D21684" s="3">
        <v>285189.52</v>
      </c>
      <c r="E21684" s="3">
        <v>148732.79842195983</v>
      </c>
      <c r="F21684" s="3">
        <v>94533.08874206341</v>
      </c>
      <c r="G21684" s="3">
        <v>47922.570411099601</v>
      </c>
      <c r="H21684" s="3">
        <v>47140.52686316699</v>
      </c>
    </row>
    <row r="21685" spans="1:8" x14ac:dyDescent="0.35">
      <c r="A21685" s="8">
        <v>45152</v>
      </c>
      <c r="B21685" s="6">
        <v>0.86458333333333337</v>
      </c>
      <c r="C21685" s="3">
        <v>286284.90000000002</v>
      </c>
      <c r="D21685" s="3">
        <v>286284.90000000002</v>
      </c>
      <c r="E21685" s="3">
        <v>147519.72119954965</v>
      </c>
      <c r="F21685" s="3">
        <v>93809.490177407759</v>
      </c>
      <c r="G21685" s="3">
        <v>47455.559186988277</v>
      </c>
      <c r="H21685" s="3">
        <v>46619.284478190806</v>
      </c>
    </row>
    <row r="21686" spans="1:8" x14ac:dyDescent="0.35">
      <c r="A21686" s="8">
        <v>45152</v>
      </c>
      <c r="B21686" s="6">
        <v>0.875</v>
      </c>
      <c r="C21686" s="3">
        <v>286077.21999999997</v>
      </c>
      <c r="D21686" s="3">
        <v>286077.21999999997</v>
      </c>
      <c r="E21686" s="3">
        <v>144323.68549495804</v>
      </c>
      <c r="F21686" s="3">
        <v>92493.221602035337</v>
      </c>
      <c r="G21686" s="3">
        <v>47185.213871157364</v>
      </c>
      <c r="H21686" s="3">
        <v>46305.497874431341</v>
      </c>
    </row>
    <row r="21687" spans="1:8" x14ac:dyDescent="0.35">
      <c r="A21687" s="8">
        <v>45152</v>
      </c>
      <c r="B21687" s="6">
        <v>0.88541666666666663</v>
      </c>
      <c r="C21687" s="3">
        <v>290081.88</v>
      </c>
      <c r="D21687" s="3">
        <v>290081.88</v>
      </c>
      <c r="E21687" s="3">
        <v>146800.13133833706</v>
      </c>
      <c r="F21687" s="3">
        <v>91844.933159922759</v>
      </c>
      <c r="G21687" s="3">
        <v>47496.603721116509</v>
      </c>
      <c r="H21687" s="3">
        <v>46648.170258262835</v>
      </c>
    </row>
    <row r="21688" spans="1:8" x14ac:dyDescent="0.35">
      <c r="A21688" s="8">
        <v>45152</v>
      </c>
      <c r="B21688" s="6">
        <v>0.89583333333333337</v>
      </c>
      <c r="C21688" s="3">
        <v>269189.36</v>
      </c>
      <c r="D21688" s="3">
        <v>269189.36</v>
      </c>
      <c r="E21688" s="3">
        <v>144046.78585828384</v>
      </c>
      <c r="F21688" s="3">
        <v>88812.439710542283</v>
      </c>
      <c r="G21688" s="3">
        <v>46607.079548123249</v>
      </c>
      <c r="H21688" s="3">
        <v>45753.083760362795</v>
      </c>
    </row>
    <row r="21689" spans="1:8" x14ac:dyDescent="0.35">
      <c r="A21689" s="8">
        <v>45152</v>
      </c>
      <c r="B21689" s="6">
        <v>0.90625</v>
      </c>
      <c r="C21689" s="3">
        <v>249301.8</v>
      </c>
      <c r="D21689" s="3">
        <v>249301.8</v>
      </c>
      <c r="E21689" s="3">
        <v>140486.4699889179</v>
      </c>
      <c r="F21689" s="3">
        <v>86031.415265168704</v>
      </c>
      <c r="G21689" s="3">
        <v>45701.263765116804</v>
      </c>
      <c r="H21689" s="3">
        <v>44881.257269241214</v>
      </c>
    </row>
    <row r="21690" spans="1:8" x14ac:dyDescent="0.35">
      <c r="A21690" s="8">
        <v>45152</v>
      </c>
      <c r="B21690" s="6">
        <v>0.91666666666666663</v>
      </c>
      <c r="C21690" s="3">
        <v>245834.59999999998</v>
      </c>
      <c r="D21690" s="3">
        <v>245834.59999999998</v>
      </c>
      <c r="E21690" s="3">
        <v>132680.75865501774</v>
      </c>
      <c r="F21690" s="3">
        <v>82605.575899258649</v>
      </c>
      <c r="G21690" s="3">
        <v>43415.309579722576</v>
      </c>
      <c r="H21690" s="3">
        <v>42555.877560191293</v>
      </c>
    </row>
    <row r="21691" spans="1:8" x14ac:dyDescent="0.35">
      <c r="A21691" s="8">
        <v>45152</v>
      </c>
      <c r="B21691" s="6">
        <v>0.92708333333333337</v>
      </c>
      <c r="C21691" s="3">
        <v>240702.21999999997</v>
      </c>
      <c r="D21691" s="3">
        <v>240702.21999999997</v>
      </c>
      <c r="E21691" s="3">
        <v>130772.24479108567</v>
      </c>
      <c r="F21691" s="3">
        <v>81679.780090970191</v>
      </c>
      <c r="G21691" s="3">
        <v>41494.42021062196</v>
      </c>
      <c r="H21691" s="3">
        <v>40697.65538884655</v>
      </c>
    </row>
    <row r="21692" spans="1:8" x14ac:dyDescent="0.35">
      <c r="A21692" s="8">
        <v>45152</v>
      </c>
      <c r="B21692" s="6">
        <v>0.9375</v>
      </c>
      <c r="C21692" s="3">
        <v>231050.16</v>
      </c>
      <c r="D21692" s="3">
        <v>231050.16</v>
      </c>
      <c r="E21692" s="3">
        <v>124936.41609865075</v>
      </c>
      <c r="F21692" s="3">
        <v>78114.295477637119</v>
      </c>
      <c r="G21692" s="3">
        <v>39232.726142895321</v>
      </c>
      <c r="H21692" s="3">
        <v>38487.269530841011</v>
      </c>
    </row>
    <row r="21693" spans="1:8" x14ac:dyDescent="0.35">
      <c r="A21693" s="8">
        <v>45152</v>
      </c>
      <c r="B21693" s="6">
        <v>0.94791666666666663</v>
      </c>
      <c r="C21693" s="3">
        <v>226580.63999999998</v>
      </c>
      <c r="D21693" s="3">
        <v>226580.63999999998</v>
      </c>
      <c r="E21693" s="3">
        <v>121631.62685122673</v>
      </c>
      <c r="F21693" s="3">
        <v>76321.089061469582</v>
      </c>
      <c r="G21693" s="3">
        <v>37238.067274253626</v>
      </c>
      <c r="H21693" s="3">
        <v>36528.042645364658</v>
      </c>
    </row>
    <row r="21694" spans="1:8" x14ac:dyDescent="0.35">
      <c r="A21694" s="8">
        <v>45152</v>
      </c>
      <c r="B21694" s="6">
        <v>0.95833333333333337</v>
      </c>
      <c r="C21694" s="3">
        <v>218434.7</v>
      </c>
      <c r="D21694" s="3">
        <v>218434.7</v>
      </c>
      <c r="E21694" s="3">
        <v>117479.44204264569</v>
      </c>
      <c r="F21694" s="3">
        <v>72801.352753105908</v>
      </c>
      <c r="G21694" s="3">
        <v>35090.650239643532</v>
      </c>
      <c r="H21694" s="3">
        <v>34426.076403561841</v>
      </c>
    </row>
    <row r="21695" spans="1:8" x14ac:dyDescent="0.35">
      <c r="A21695" s="8">
        <v>45152</v>
      </c>
      <c r="B21695" s="6">
        <v>0.96875</v>
      </c>
      <c r="C21695" s="3">
        <v>214456.65999999997</v>
      </c>
      <c r="D21695" s="3">
        <v>214456.65999999997</v>
      </c>
      <c r="E21695" s="3">
        <v>114552.70734551473</v>
      </c>
      <c r="F21695" s="3">
        <v>70538.72050411193</v>
      </c>
      <c r="G21695" s="3">
        <v>33587.340149967647</v>
      </c>
      <c r="H21695" s="3">
        <v>32961.818302316184</v>
      </c>
    </row>
    <row r="21696" spans="1:8" x14ac:dyDescent="0.35">
      <c r="A21696" s="8">
        <v>45152</v>
      </c>
      <c r="B21696" s="6">
        <v>0.97916666666666663</v>
      </c>
      <c r="C21696" s="3">
        <v>213261.62</v>
      </c>
      <c r="D21696" s="3">
        <v>213261.62</v>
      </c>
      <c r="E21696" s="3">
        <v>112815.02226111945</v>
      </c>
      <c r="F21696" s="3">
        <v>68628.805822402792</v>
      </c>
      <c r="G21696" s="3">
        <v>31866.763739177375</v>
      </c>
      <c r="H21696" s="3">
        <v>31221.061582368606</v>
      </c>
    </row>
    <row r="21697" spans="1:8" x14ac:dyDescent="0.35">
      <c r="A21697" s="8">
        <v>45152</v>
      </c>
      <c r="B21697" s="6">
        <v>0.98958333333333337</v>
      </c>
      <c r="C21697" s="3">
        <v>204832.1</v>
      </c>
      <c r="D21697" s="3">
        <v>204832.1</v>
      </c>
      <c r="E21697" s="3">
        <v>107478.70070044449</v>
      </c>
      <c r="F21697" s="3">
        <v>66269.165633880664</v>
      </c>
      <c r="G21697" s="3">
        <v>30540.380676541543</v>
      </c>
      <c r="H21697" s="3">
        <v>29884.532339873418</v>
      </c>
    </row>
    <row r="21698" spans="1:8" x14ac:dyDescent="0.35">
      <c r="A21698" s="8">
        <v>45153</v>
      </c>
      <c r="B21698" s="6">
        <v>0</v>
      </c>
      <c r="C21698" s="3">
        <v>212127.08000000002</v>
      </c>
      <c r="D21698" s="3">
        <v>212127.08000000002</v>
      </c>
      <c r="E21698" s="3">
        <v>107374.64799925942</v>
      </c>
      <c r="F21698" s="3">
        <v>65794.592273764938</v>
      </c>
      <c r="G21698" s="3">
        <v>29304.913144436912</v>
      </c>
      <c r="H21698" s="3">
        <v>28644.087130340642</v>
      </c>
    </row>
    <row r="21699" spans="1:8" x14ac:dyDescent="0.35">
      <c r="A21699" s="8">
        <v>45153</v>
      </c>
      <c r="B21699" s="6">
        <v>1.0416666666666666E-2</v>
      </c>
      <c r="C21699" s="3">
        <v>221848.44</v>
      </c>
      <c r="D21699" s="3">
        <v>221848.44</v>
      </c>
      <c r="E21699" s="3">
        <v>107441.7748871932</v>
      </c>
      <c r="F21699" s="3">
        <v>64532.170862329549</v>
      </c>
      <c r="G21699" s="3">
        <v>28276.571589147621</v>
      </c>
      <c r="H21699" s="3">
        <v>27621.994784072362</v>
      </c>
    </row>
    <row r="21700" spans="1:8" x14ac:dyDescent="0.35">
      <c r="A21700" s="8">
        <v>45153</v>
      </c>
      <c r="B21700" s="6">
        <v>2.0833333333333332E-2</v>
      </c>
      <c r="C21700" s="3">
        <v>226953.1</v>
      </c>
      <c r="D21700" s="3">
        <v>226953.1</v>
      </c>
      <c r="E21700" s="3">
        <v>108378.81218518235</v>
      </c>
      <c r="F21700" s="3">
        <v>64409.310681222283</v>
      </c>
      <c r="G21700" s="3">
        <v>27256.600648657026</v>
      </c>
      <c r="H21700" s="3">
        <v>26652.193643554194</v>
      </c>
    </row>
    <row r="21701" spans="1:8" x14ac:dyDescent="0.35">
      <c r="A21701" s="8">
        <v>45153</v>
      </c>
      <c r="B21701" s="6">
        <v>3.125E-2</v>
      </c>
      <c r="C21701" s="3">
        <v>224397.58</v>
      </c>
      <c r="D21701" s="3">
        <v>224397.58</v>
      </c>
      <c r="E21701" s="3">
        <v>109729.53229752138</v>
      </c>
      <c r="F21701" s="3">
        <v>62833.615743647882</v>
      </c>
      <c r="G21701" s="3">
        <v>26195.979441463292</v>
      </c>
      <c r="H21701" s="3">
        <v>25616.282800962512</v>
      </c>
    </row>
    <row r="21702" spans="1:8" x14ac:dyDescent="0.35">
      <c r="A21702" s="8">
        <v>45153</v>
      </c>
      <c r="B21702" s="6">
        <v>4.1666666666666664E-2</v>
      </c>
      <c r="C21702" s="3">
        <v>220024.19999999998</v>
      </c>
      <c r="D21702" s="3">
        <v>220024.19999999998</v>
      </c>
      <c r="E21702" s="3">
        <v>110361.02014962539</v>
      </c>
      <c r="F21702" s="3">
        <v>62682.574828098397</v>
      </c>
      <c r="G21702" s="3">
        <v>25627.255675376946</v>
      </c>
      <c r="H21702" s="3">
        <v>25043.74361436634</v>
      </c>
    </row>
    <row r="21703" spans="1:8" x14ac:dyDescent="0.35">
      <c r="A21703" s="8">
        <v>45153</v>
      </c>
      <c r="B21703" s="6">
        <v>5.2083333333333336E-2</v>
      </c>
      <c r="C21703" s="3">
        <v>214507.47999999998</v>
      </c>
      <c r="D21703" s="3">
        <v>214507.47999999998</v>
      </c>
      <c r="E21703" s="3">
        <v>105674.37943569137</v>
      </c>
      <c r="F21703" s="3">
        <v>61211.641318654598</v>
      </c>
      <c r="G21703" s="3">
        <v>24924.170496415791</v>
      </c>
      <c r="H21703" s="3">
        <v>24365.809211671694</v>
      </c>
    </row>
    <row r="21704" spans="1:8" x14ac:dyDescent="0.35">
      <c r="A21704" s="8">
        <v>45153</v>
      </c>
      <c r="B21704" s="6">
        <v>6.25E-2</v>
      </c>
      <c r="C21704" s="3">
        <v>212604.48</v>
      </c>
      <c r="D21704" s="3">
        <v>212604.48</v>
      </c>
      <c r="E21704" s="3">
        <v>103689.26826863519</v>
      </c>
      <c r="F21704" s="3">
        <v>59978.988303323909</v>
      </c>
      <c r="G21704" s="3">
        <v>24295.339728747371</v>
      </c>
      <c r="H21704" s="3">
        <v>23722.160010819196</v>
      </c>
    </row>
    <row r="21705" spans="1:8" x14ac:dyDescent="0.35">
      <c r="A21705" s="8">
        <v>45153</v>
      </c>
      <c r="B21705" s="6">
        <v>7.2916666666666671E-2</v>
      </c>
      <c r="C21705" s="3">
        <v>212525.06</v>
      </c>
      <c r="D21705" s="3">
        <v>212525.06</v>
      </c>
      <c r="E21705" s="3">
        <v>102188.86171844383</v>
      </c>
      <c r="F21705" s="3">
        <v>60855.591266554169</v>
      </c>
      <c r="G21705" s="3">
        <v>24313.139863342847</v>
      </c>
      <c r="H21705" s="3">
        <v>23692.678274041544</v>
      </c>
    </row>
    <row r="21706" spans="1:8" x14ac:dyDescent="0.35">
      <c r="A21706" s="8">
        <v>45153</v>
      </c>
      <c r="B21706" s="6">
        <v>8.3333333333333329E-2</v>
      </c>
      <c r="C21706" s="3">
        <v>212165.36</v>
      </c>
      <c r="D21706" s="3">
        <v>212165.36</v>
      </c>
      <c r="E21706" s="3">
        <v>102184.62926103096</v>
      </c>
      <c r="F21706" s="3">
        <v>61459.027784172751</v>
      </c>
      <c r="G21706" s="3">
        <v>24111.925361632799</v>
      </c>
      <c r="H21706" s="3">
        <v>23503.632716614753</v>
      </c>
    </row>
    <row r="21707" spans="1:8" x14ac:dyDescent="0.35">
      <c r="A21707" s="8">
        <v>45153</v>
      </c>
      <c r="B21707" s="6">
        <v>9.375E-2</v>
      </c>
      <c r="C21707" s="3">
        <v>211204.62</v>
      </c>
      <c r="D21707" s="3">
        <v>211204.62</v>
      </c>
      <c r="E21707" s="3">
        <v>102540.9883176084</v>
      </c>
      <c r="F21707" s="3">
        <v>60017.832503331119</v>
      </c>
      <c r="G21707" s="3">
        <v>23749.558968480058</v>
      </c>
      <c r="H21707" s="3">
        <v>23148.235228872301</v>
      </c>
    </row>
    <row r="21708" spans="1:8" x14ac:dyDescent="0.35">
      <c r="A21708" s="8">
        <v>45153</v>
      </c>
      <c r="B21708" s="6">
        <v>0.10416666666666667</v>
      </c>
      <c r="C21708" s="3">
        <v>208820.48000000001</v>
      </c>
      <c r="D21708" s="3">
        <v>208820.48000000001</v>
      </c>
      <c r="E21708" s="3">
        <v>99652.083533169396</v>
      </c>
      <c r="F21708" s="3">
        <v>59305.193466881872</v>
      </c>
      <c r="G21708" s="3">
        <v>23518.862260776063</v>
      </c>
      <c r="H21708" s="3">
        <v>22927.791941392341</v>
      </c>
    </row>
    <row r="21709" spans="1:8" x14ac:dyDescent="0.35">
      <c r="A21709" s="8">
        <v>45153</v>
      </c>
      <c r="B21709" s="6">
        <v>0.11458333333333333</v>
      </c>
      <c r="C21709" s="3">
        <v>211996.4</v>
      </c>
      <c r="D21709" s="3">
        <v>211996.4</v>
      </c>
      <c r="E21709" s="3">
        <v>97000.145069546183</v>
      </c>
      <c r="F21709" s="3">
        <v>58931.525647393486</v>
      </c>
      <c r="G21709" s="3">
        <v>23476.470766764687</v>
      </c>
      <c r="H21709" s="3">
        <v>22909.655745595039</v>
      </c>
    </row>
    <row r="21710" spans="1:8" x14ac:dyDescent="0.35">
      <c r="A21710" s="8">
        <v>45153</v>
      </c>
      <c r="B21710" s="6">
        <v>0.125</v>
      </c>
      <c r="C21710" s="3">
        <v>219643.37999999998</v>
      </c>
      <c r="D21710" s="3">
        <v>219643.37999999998</v>
      </c>
      <c r="E21710" s="3">
        <v>96587.273790889318</v>
      </c>
      <c r="F21710" s="3">
        <v>58152.113269013986</v>
      </c>
      <c r="G21710" s="3">
        <v>23260.295826133632</v>
      </c>
      <c r="H21710" s="3">
        <v>22675.950103560903</v>
      </c>
    </row>
    <row r="21711" spans="1:8" x14ac:dyDescent="0.35">
      <c r="A21711" s="8">
        <v>45153</v>
      </c>
      <c r="B21711" s="6">
        <v>0.13541666666666666</v>
      </c>
      <c r="C21711" s="3">
        <v>221754.72</v>
      </c>
      <c r="D21711" s="3">
        <v>221754.72</v>
      </c>
      <c r="E21711" s="3">
        <v>101337.63208005992</v>
      </c>
      <c r="F21711" s="3">
        <v>58539.800344926014</v>
      </c>
      <c r="G21711" s="3">
        <v>23228.910585665202</v>
      </c>
      <c r="H21711" s="3">
        <v>22651.640179835485</v>
      </c>
    </row>
    <row r="21712" spans="1:8" x14ac:dyDescent="0.35">
      <c r="A21712" s="8">
        <v>45153</v>
      </c>
      <c r="B21712" s="6">
        <v>0.14583333333333334</v>
      </c>
      <c r="C21712" s="3">
        <v>220315.91999999998</v>
      </c>
      <c r="D21712" s="3">
        <v>220315.91999999998</v>
      </c>
      <c r="E21712" s="3">
        <v>101972.84010951206</v>
      </c>
      <c r="F21712" s="3">
        <v>58265.607207712055</v>
      </c>
      <c r="G21712" s="3">
        <v>23287.97930084879</v>
      </c>
      <c r="H21712" s="3">
        <v>22709.697602656284</v>
      </c>
    </row>
    <row r="21713" spans="1:8" x14ac:dyDescent="0.35">
      <c r="A21713" s="8">
        <v>45153</v>
      </c>
      <c r="B21713" s="6">
        <v>0.15625</v>
      </c>
      <c r="C21713" s="3">
        <v>222710.62</v>
      </c>
      <c r="D21713" s="3">
        <v>222710.62</v>
      </c>
      <c r="E21713" s="3">
        <v>105298.73230867596</v>
      </c>
      <c r="F21713" s="3">
        <v>59037.87096328874</v>
      </c>
      <c r="G21713" s="3">
        <v>23639.66698915304</v>
      </c>
      <c r="H21713" s="3">
        <v>23036.027942170818</v>
      </c>
    </row>
    <row r="21714" spans="1:8" x14ac:dyDescent="0.35">
      <c r="A21714" s="8">
        <v>45153</v>
      </c>
      <c r="B21714" s="6">
        <v>0.16666666666666666</v>
      </c>
      <c r="C21714" s="3">
        <v>224624.84</v>
      </c>
      <c r="D21714" s="3">
        <v>224624.84</v>
      </c>
      <c r="E21714" s="3">
        <v>107484.60747708176</v>
      </c>
      <c r="F21714" s="3">
        <v>60454.373364414241</v>
      </c>
      <c r="G21714" s="3">
        <v>24144.247638810128</v>
      </c>
      <c r="H21714" s="3">
        <v>23504.29861634615</v>
      </c>
    </row>
    <row r="21715" spans="1:8" x14ac:dyDescent="0.35">
      <c r="A21715" s="8">
        <v>45153</v>
      </c>
      <c r="B21715" s="6">
        <v>0.17708333333333334</v>
      </c>
      <c r="C21715" s="3">
        <v>223368.42</v>
      </c>
      <c r="D21715" s="3">
        <v>223368.42</v>
      </c>
      <c r="E21715" s="3">
        <v>109748.04382658456</v>
      </c>
      <c r="F21715" s="3">
        <v>60785.486329728134</v>
      </c>
      <c r="G21715" s="3">
        <v>24357.534806040901</v>
      </c>
      <c r="H21715" s="3">
        <v>23681.066750876427</v>
      </c>
    </row>
    <row r="21716" spans="1:8" x14ac:dyDescent="0.35">
      <c r="A21716" s="8">
        <v>45153</v>
      </c>
      <c r="B21716" s="6">
        <v>0.1875</v>
      </c>
      <c r="C21716" s="3">
        <v>223600.74</v>
      </c>
      <c r="D21716" s="3">
        <v>223600.74</v>
      </c>
      <c r="E21716" s="3">
        <v>108044.67682714567</v>
      </c>
      <c r="F21716" s="3">
        <v>62211.980044285432</v>
      </c>
      <c r="G21716" s="3">
        <v>24855.037572935362</v>
      </c>
      <c r="H21716" s="3">
        <v>24213.350012587678</v>
      </c>
    </row>
    <row r="21717" spans="1:8" x14ac:dyDescent="0.35">
      <c r="A21717" s="8">
        <v>45153</v>
      </c>
      <c r="B21717" s="6">
        <v>0.19791666666666666</v>
      </c>
      <c r="C21717" s="3">
        <v>228120.86</v>
      </c>
      <c r="D21717" s="3">
        <v>228120.86</v>
      </c>
      <c r="E21717" s="3">
        <v>109610.9789289873</v>
      </c>
      <c r="F21717" s="3">
        <v>64336.076428460743</v>
      </c>
      <c r="G21717" s="3">
        <v>25677.715538806544</v>
      </c>
      <c r="H21717" s="3">
        <v>25088.226482030273</v>
      </c>
    </row>
    <row r="21718" spans="1:8" x14ac:dyDescent="0.35">
      <c r="A21718" s="8">
        <v>45153</v>
      </c>
      <c r="B21718" s="6">
        <v>0.20833333333333334</v>
      </c>
      <c r="C21718" s="3">
        <v>229898.9</v>
      </c>
      <c r="D21718" s="3">
        <v>229898.9</v>
      </c>
      <c r="E21718" s="3">
        <v>112272.10530644424</v>
      </c>
      <c r="F21718" s="3">
        <v>66462.349921995119</v>
      </c>
      <c r="G21718" s="3">
        <v>27150.205332908663</v>
      </c>
      <c r="H21718" s="3">
        <v>26654.175304442946</v>
      </c>
    </row>
    <row r="21719" spans="1:8" x14ac:dyDescent="0.35">
      <c r="A21719" s="8">
        <v>45153</v>
      </c>
      <c r="B21719" s="6">
        <v>0.21875</v>
      </c>
      <c r="C21719" s="3">
        <v>233125.2</v>
      </c>
      <c r="D21719" s="3">
        <v>233125.2</v>
      </c>
      <c r="E21719" s="3">
        <v>119688.50215826411</v>
      </c>
      <c r="F21719" s="3">
        <v>69596.302095030784</v>
      </c>
      <c r="G21719" s="3">
        <v>28479.73821699019</v>
      </c>
      <c r="H21719" s="3">
        <v>27920.07962298844</v>
      </c>
    </row>
    <row r="21720" spans="1:8" x14ac:dyDescent="0.35">
      <c r="A21720" s="8">
        <v>45153</v>
      </c>
      <c r="B21720" s="6">
        <v>0.22916666666666666</v>
      </c>
      <c r="C21720" s="3">
        <v>244774.64</v>
      </c>
      <c r="D21720" s="3">
        <v>244774.64</v>
      </c>
      <c r="E21720" s="3">
        <v>127099.38763821463</v>
      </c>
      <c r="F21720" s="3">
        <v>74516.357823144484</v>
      </c>
      <c r="G21720" s="3">
        <v>30110.583067485059</v>
      </c>
      <c r="H21720" s="3">
        <v>29437.220818345304</v>
      </c>
    </row>
    <row r="21721" spans="1:8" x14ac:dyDescent="0.35">
      <c r="A21721" s="8">
        <v>45153</v>
      </c>
      <c r="B21721" s="6">
        <v>0.23958333333333334</v>
      </c>
      <c r="C21721" s="3">
        <v>259306.74</v>
      </c>
      <c r="D21721" s="3">
        <v>259306.74</v>
      </c>
      <c r="E21721" s="3">
        <v>132792.41206531064</v>
      </c>
      <c r="F21721" s="3">
        <v>79198.548694778787</v>
      </c>
      <c r="G21721" s="3">
        <v>32362.040806934354</v>
      </c>
      <c r="H21721" s="3">
        <v>31638.391655267282</v>
      </c>
    </row>
    <row r="21722" spans="1:8" x14ac:dyDescent="0.35">
      <c r="A21722" s="8">
        <v>45153</v>
      </c>
      <c r="B21722" s="6">
        <v>0.25</v>
      </c>
      <c r="C21722" s="3">
        <v>279495.48</v>
      </c>
      <c r="D21722" s="3">
        <v>279495.48</v>
      </c>
      <c r="E21722" s="3">
        <v>150724.61833813682</v>
      </c>
      <c r="F21722" s="3">
        <v>89058.201679539168</v>
      </c>
      <c r="G21722" s="3">
        <v>35612.172976064423</v>
      </c>
      <c r="H21722" s="3">
        <v>34865.688558297486</v>
      </c>
    </row>
    <row r="21723" spans="1:8" x14ac:dyDescent="0.35">
      <c r="A21723" s="8">
        <v>45153</v>
      </c>
      <c r="B21723" s="6">
        <v>0.26041666666666669</v>
      </c>
      <c r="C21723" s="3">
        <v>299813.14</v>
      </c>
      <c r="D21723" s="3">
        <v>299813.14</v>
      </c>
      <c r="E21723" s="3">
        <v>160197.48903068644</v>
      </c>
      <c r="F21723" s="3">
        <v>97968.428498310386</v>
      </c>
      <c r="G21723" s="3">
        <v>37943.645215505254</v>
      </c>
      <c r="H21723" s="3">
        <v>37129.270396403648</v>
      </c>
    </row>
    <row r="21724" spans="1:8" x14ac:dyDescent="0.35">
      <c r="A21724" s="8">
        <v>45153</v>
      </c>
      <c r="B21724" s="6">
        <v>0.27083333333333331</v>
      </c>
      <c r="C21724" s="3">
        <v>313766.86</v>
      </c>
      <c r="D21724" s="3">
        <v>313766.86</v>
      </c>
      <c r="E21724" s="3">
        <v>167515.40766649105</v>
      </c>
      <c r="F21724" s="3">
        <v>103472.314489406</v>
      </c>
      <c r="G21724" s="3">
        <v>39158.08713853197</v>
      </c>
      <c r="H21724" s="3">
        <v>38283.909117580573</v>
      </c>
    </row>
    <row r="21725" spans="1:8" x14ac:dyDescent="0.35">
      <c r="A21725" s="8">
        <v>45153</v>
      </c>
      <c r="B21725" s="6">
        <v>0.28125</v>
      </c>
      <c r="C21725" s="3">
        <v>326304.65999999997</v>
      </c>
      <c r="D21725" s="3">
        <v>326304.65999999997</v>
      </c>
      <c r="E21725" s="3">
        <v>176383.23246839631</v>
      </c>
      <c r="F21725" s="3">
        <v>106132.39079795631</v>
      </c>
      <c r="G21725" s="3">
        <v>40107.045060354976</v>
      </c>
      <c r="H21725" s="3">
        <v>39136.225304642372</v>
      </c>
    </row>
    <row r="21726" spans="1:8" x14ac:dyDescent="0.35">
      <c r="A21726" s="8">
        <v>45153</v>
      </c>
      <c r="B21726" s="6">
        <v>0.29166666666666669</v>
      </c>
      <c r="C21726" s="3">
        <v>332603.26</v>
      </c>
      <c r="D21726" s="3">
        <v>332603.26</v>
      </c>
      <c r="E21726" s="3">
        <v>179598.85237880537</v>
      </c>
      <c r="F21726" s="3">
        <v>109288.95216216863</v>
      </c>
      <c r="G21726" s="3">
        <v>41597.787057768699</v>
      </c>
      <c r="H21726" s="3">
        <v>40652.193227839387</v>
      </c>
    </row>
    <row r="21727" spans="1:8" x14ac:dyDescent="0.35">
      <c r="A21727" s="8">
        <v>45153</v>
      </c>
      <c r="B21727" s="6">
        <v>0.30208333333333331</v>
      </c>
      <c r="C21727" s="3">
        <v>344910.72</v>
      </c>
      <c r="D21727" s="3">
        <v>344910.72</v>
      </c>
      <c r="E21727" s="3">
        <v>187171.45466534435</v>
      </c>
      <c r="F21727" s="3">
        <v>112645.74136372124</v>
      </c>
      <c r="G21727" s="3">
        <v>42252.129076499245</v>
      </c>
      <c r="H21727" s="3">
        <v>41516.653259464496</v>
      </c>
    </row>
    <row r="21728" spans="1:8" x14ac:dyDescent="0.35">
      <c r="A21728" s="8">
        <v>45153</v>
      </c>
      <c r="B21728" s="6">
        <v>0.3125</v>
      </c>
      <c r="C21728" s="3">
        <v>347909.76</v>
      </c>
      <c r="D21728" s="3">
        <v>347909.76</v>
      </c>
      <c r="E21728" s="3">
        <v>188536.57006601084</v>
      </c>
      <c r="F21728" s="3">
        <v>113531.25549222701</v>
      </c>
      <c r="G21728" s="3">
        <v>42772.37596601939</v>
      </c>
      <c r="H21728" s="3">
        <v>41997.131112899326</v>
      </c>
    </row>
    <row r="21729" spans="1:8" x14ac:dyDescent="0.35">
      <c r="A21729" s="8">
        <v>45153</v>
      </c>
      <c r="B21729" s="6">
        <v>0.32291666666666669</v>
      </c>
      <c r="C21729" s="3">
        <v>366591.28</v>
      </c>
      <c r="D21729" s="3">
        <v>366591.28</v>
      </c>
      <c r="E21729" s="3">
        <v>187705.03407544355</v>
      </c>
      <c r="F21729" s="3">
        <v>113474.53637818458</v>
      </c>
      <c r="G21729" s="3">
        <v>43408.108390559995</v>
      </c>
      <c r="H21729" s="3">
        <v>42712.344641895797</v>
      </c>
    </row>
    <row r="21730" spans="1:8" x14ac:dyDescent="0.35">
      <c r="A21730" s="8">
        <v>45153</v>
      </c>
      <c r="B21730" s="6">
        <v>0.33333333333333331</v>
      </c>
      <c r="C21730" s="3">
        <v>368873.78</v>
      </c>
      <c r="D21730" s="3">
        <v>368873.78</v>
      </c>
      <c r="E21730" s="3">
        <v>188357.08236909303</v>
      </c>
      <c r="F21730" s="3">
        <v>114703.47051191407</v>
      </c>
      <c r="G21730" s="3">
        <v>43997.534253885591</v>
      </c>
      <c r="H21730" s="3">
        <v>43866.517782047631</v>
      </c>
    </row>
    <row r="21731" spans="1:8" x14ac:dyDescent="0.35">
      <c r="A21731" s="8">
        <v>45153</v>
      </c>
      <c r="B21731" s="6">
        <v>0.34375</v>
      </c>
      <c r="C21731" s="3">
        <v>376385.46</v>
      </c>
      <c r="D21731" s="3">
        <v>376385.46</v>
      </c>
      <c r="E21731" s="3">
        <v>191638.08943555944</v>
      </c>
      <c r="F21731" s="3">
        <v>113412.43607572177</v>
      </c>
      <c r="G21731" s="3">
        <v>42284.630191070944</v>
      </c>
      <c r="H21731" s="3">
        <v>44678.059095535333</v>
      </c>
    </row>
    <row r="21732" spans="1:8" x14ac:dyDescent="0.35">
      <c r="A21732" s="8">
        <v>45153</v>
      </c>
      <c r="B21732" s="6">
        <v>0.35416666666666669</v>
      </c>
      <c r="C21732" s="3">
        <v>376014.32</v>
      </c>
      <c r="D21732" s="3">
        <v>376014.32</v>
      </c>
      <c r="E21732" s="3">
        <v>190807.36717495002</v>
      </c>
      <c r="F21732" s="3">
        <v>114551.19940442649</v>
      </c>
      <c r="G21732" s="3">
        <v>42912.196949046993</v>
      </c>
      <c r="H21732" s="3">
        <v>45612.405850817551</v>
      </c>
    </row>
    <row r="21733" spans="1:8" x14ac:dyDescent="0.35">
      <c r="A21733" s="8">
        <v>45153</v>
      </c>
      <c r="B21733" s="6">
        <v>0.36458333333333331</v>
      </c>
      <c r="C21733" s="3">
        <v>371979.30000000005</v>
      </c>
      <c r="D21733" s="3">
        <v>371979.30000000005</v>
      </c>
      <c r="E21733" s="3">
        <v>191095.8099304919</v>
      </c>
      <c r="F21733" s="3">
        <v>117774.16980189703</v>
      </c>
      <c r="G21733" s="3">
        <v>44904.030456965265</v>
      </c>
      <c r="H21733" s="3">
        <v>46289.492981350064</v>
      </c>
    </row>
    <row r="21734" spans="1:8" x14ac:dyDescent="0.35">
      <c r="A21734" s="8">
        <v>45153</v>
      </c>
      <c r="B21734" s="6">
        <v>0.375</v>
      </c>
      <c r="C21734" s="3">
        <v>364808.83999999997</v>
      </c>
      <c r="D21734" s="3">
        <v>364808.83999999997</v>
      </c>
      <c r="E21734" s="3">
        <v>187387.34286528832</v>
      </c>
      <c r="F21734" s="3">
        <v>115763.97262129662</v>
      </c>
      <c r="G21734" s="3">
        <v>46294.576401016253</v>
      </c>
      <c r="H21734" s="3">
        <v>46352.7894986428</v>
      </c>
    </row>
    <row r="21735" spans="1:8" x14ac:dyDescent="0.35">
      <c r="A21735" s="8">
        <v>45153</v>
      </c>
      <c r="B21735" s="6">
        <v>0.38541666666666669</v>
      </c>
      <c r="C21735" s="3">
        <v>372172.45999999996</v>
      </c>
      <c r="D21735" s="3">
        <v>372172.45999999996</v>
      </c>
      <c r="E21735" s="3">
        <v>191793.17550994563</v>
      </c>
      <c r="F21735" s="3">
        <v>117285.7301773628</v>
      </c>
      <c r="G21735" s="3">
        <v>46628.178087142674</v>
      </c>
      <c r="H21735" s="3">
        <v>47049.361257887307</v>
      </c>
    </row>
    <row r="21736" spans="1:8" x14ac:dyDescent="0.35">
      <c r="A21736" s="8">
        <v>45153</v>
      </c>
      <c r="B21736" s="6">
        <v>0.39583333333333331</v>
      </c>
      <c r="C21736" s="3">
        <v>378884.88</v>
      </c>
      <c r="D21736" s="3">
        <v>378884.88</v>
      </c>
      <c r="E21736" s="3">
        <v>193408.3824910376</v>
      </c>
      <c r="F21736" s="3">
        <v>116252.96445477061</v>
      </c>
      <c r="G21736" s="3">
        <v>45262.333336143114</v>
      </c>
      <c r="H21736" s="3">
        <v>46283.52424243022</v>
      </c>
    </row>
    <row r="21737" spans="1:8" x14ac:dyDescent="0.35">
      <c r="A21737" s="8">
        <v>45153</v>
      </c>
      <c r="B21737" s="6">
        <v>0.40625</v>
      </c>
      <c r="C21737" s="3">
        <v>377834.38000000006</v>
      </c>
      <c r="D21737" s="3">
        <v>377834.38000000006</v>
      </c>
      <c r="E21737" s="3">
        <v>191630.42225349069</v>
      </c>
      <c r="F21737" s="3">
        <v>116296.43697249491</v>
      </c>
      <c r="G21737" s="3">
        <v>45152.01040732507</v>
      </c>
      <c r="H21737" s="3">
        <v>45914.647043380981</v>
      </c>
    </row>
    <row r="21738" spans="1:8" x14ac:dyDescent="0.35">
      <c r="A21738" s="8">
        <v>45153</v>
      </c>
      <c r="B21738" s="6">
        <v>0.41666666666666669</v>
      </c>
      <c r="C21738" s="3">
        <v>376567.62</v>
      </c>
      <c r="D21738" s="3">
        <v>376567.62</v>
      </c>
      <c r="E21738" s="3">
        <v>190145.09237656987</v>
      </c>
      <c r="F21738" s="3">
        <v>117291.20903424647</v>
      </c>
      <c r="G21738" s="3">
        <v>46041.00154950982</v>
      </c>
      <c r="H21738" s="3">
        <v>46191.665905378446</v>
      </c>
    </row>
    <row r="21739" spans="1:8" x14ac:dyDescent="0.35">
      <c r="A21739" s="8">
        <v>45153</v>
      </c>
      <c r="B21739" s="6">
        <v>0.42708333333333331</v>
      </c>
      <c r="C21739" s="3">
        <v>383493.88</v>
      </c>
      <c r="D21739" s="3">
        <v>383493.88</v>
      </c>
      <c r="E21739" s="3">
        <v>191680.84837255819</v>
      </c>
      <c r="F21739" s="3">
        <v>119232.58115806585</v>
      </c>
      <c r="G21739" s="3">
        <v>46841.57738621204</v>
      </c>
      <c r="H21739" s="3">
        <v>47372.737382729472</v>
      </c>
    </row>
    <row r="21740" spans="1:8" x14ac:dyDescent="0.35">
      <c r="A21740" s="8">
        <v>45153</v>
      </c>
      <c r="B21740" s="6">
        <v>0.4375</v>
      </c>
      <c r="C21740" s="3">
        <v>386503.04</v>
      </c>
      <c r="D21740" s="3">
        <v>386503.04</v>
      </c>
      <c r="E21740" s="3">
        <v>191372.58470326517</v>
      </c>
      <c r="F21740" s="3">
        <v>119343.13671062504</v>
      </c>
      <c r="G21740" s="3">
        <v>46037.579379589748</v>
      </c>
      <c r="H21740" s="3">
        <v>47723.008095227866</v>
      </c>
    </row>
    <row r="21741" spans="1:8" x14ac:dyDescent="0.35">
      <c r="A21741" s="8">
        <v>45153</v>
      </c>
      <c r="B21741" s="6">
        <v>0.44791666666666669</v>
      </c>
      <c r="C21741" s="3">
        <v>381649.39999999997</v>
      </c>
      <c r="D21741" s="3">
        <v>381649.39999999997</v>
      </c>
      <c r="E21741" s="3">
        <v>188935.2470180555</v>
      </c>
      <c r="F21741" s="3">
        <v>118930.1791045689</v>
      </c>
      <c r="G21741" s="3">
        <v>45387.856754443448</v>
      </c>
      <c r="H21741" s="3">
        <v>48928.967575774877</v>
      </c>
    </row>
    <row r="21742" spans="1:8" x14ac:dyDescent="0.35">
      <c r="A21742" s="8">
        <v>45153</v>
      </c>
      <c r="B21742" s="6">
        <v>0.45833333333333331</v>
      </c>
      <c r="C21742" s="3">
        <v>390536.30000000005</v>
      </c>
      <c r="D21742" s="3">
        <v>390536.30000000005</v>
      </c>
      <c r="E21742" s="3">
        <v>187947.10123091639</v>
      </c>
      <c r="F21742" s="3">
        <v>117323.49553799983</v>
      </c>
      <c r="G21742" s="3">
        <v>44115.816960842494</v>
      </c>
      <c r="H21742" s="3">
        <v>48909.270483291461</v>
      </c>
    </row>
    <row r="21743" spans="1:8" x14ac:dyDescent="0.35">
      <c r="A21743" s="8">
        <v>45153</v>
      </c>
      <c r="B21743" s="6">
        <v>0.46875</v>
      </c>
      <c r="C21743" s="3">
        <v>386688.27999999997</v>
      </c>
      <c r="D21743" s="3">
        <v>386688.27999999997</v>
      </c>
      <c r="E21743" s="3">
        <v>185441.1078953793</v>
      </c>
      <c r="F21743" s="3">
        <v>116451.26982791732</v>
      </c>
      <c r="G21743" s="3">
        <v>43401.792747288971</v>
      </c>
      <c r="H21743" s="3">
        <v>49625.690342057896</v>
      </c>
    </row>
    <row r="21744" spans="1:8" x14ac:dyDescent="0.35">
      <c r="A21744" s="8">
        <v>45153</v>
      </c>
      <c r="B21744" s="6">
        <v>0.47916666666666669</v>
      </c>
      <c r="C21744" s="3">
        <v>382984.58</v>
      </c>
      <c r="D21744" s="3">
        <v>382984.58</v>
      </c>
      <c r="E21744" s="3">
        <v>180916.034940696</v>
      </c>
      <c r="F21744" s="3">
        <v>114516.82376521606</v>
      </c>
      <c r="G21744" s="3">
        <v>42551.904766297463</v>
      </c>
      <c r="H21744" s="3">
        <v>49747.116952365854</v>
      </c>
    </row>
    <row r="21745" spans="1:8" x14ac:dyDescent="0.35">
      <c r="A21745" s="8">
        <v>45153</v>
      </c>
      <c r="B21745" s="6">
        <v>0.48958333333333331</v>
      </c>
      <c r="C21745" s="3">
        <v>382854.12</v>
      </c>
      <c r="D21745" s="3">
        <v>382854.12</v>
      </c>
      <c r="E21745" s="3">
        <v>176998.59427686097</v>
      </c>
      <c r="F21745" s="3">
        <v>111071.46274122118</v>
      </c>
      <c r="G21745" s="3">
        <v>39838.991592408915</v>
      </c>
      <c r="H21745" s="3">
        <v>51461.35651980991</v>
      </c>
    </row>
    <row r="21746" spans="1:8" x14ac:dyDescent="0.35">
      <c r="A21746" s="8">
        <v>45153</v>
      </c>
      <c r="B21746" s="6">
        <v>0.5</v>
      </c>
      <c r="C21746" s="3">
        <v>366858.58</v>
      </c>
      <c r="D21746" s="3">
        <v>366858.58</v>
      </c>
      <c r="E21746" s="3">
        <v>177064.30326369152</v>
      </c>
      <c r="F21746" s="3">
        <v>109073.38675133766</v>
      </c>
      <c r="G21746" s="3">
        <v>39268.946499913989</v>
      </c>
      <c r="H21746" s="3">
        <v>49026.361985584808</v>
      </c>
    </row>
    <row r="21747" spans="1:8" x14ac:dyDescent="0.35">
      <c r="A21747" s="8">
        <v>45153</v>
      </c>
      <c r="B21747" s="6">
        <v>0.51041666666666663</v>
      </c>
      <c r="C21747" s="3">
        <v>367182.2</v>
      </c>
      <c r="D21747" s="3">
        <v>367182.2</v>
      </c>
      <c r="E21747" s="3">
        <v>168125.67252488001</v>
      </c>
      <c r="F21747" s="3">
        <v>104779.75089845086</v>
      </c>
      <c r="G21747" s="3">
        <v>36498.348756963649</v>
      </c>
      <c r="H21747" s="3">
        <v>48171.865105384997</v>
      </c>
    </row>
    <row r="21748" spans="1:8" x14ac:dyDescent="0.35">
      <c r="A21748" s="8">
        <v>45153</v>
      </c>
      <c r="B21748" s="6">
        <v>0.52083333333333337</v>
      </c>
      <c r="C21748" s="3">
        <v>373127.26000000007</v>
      </c>
      <c r="D21748" s="3">
        <v>373127.26000000007</v>
      </c>
      <c r="E21748" s="3">
        <v>172379.45203214022</v>
      </c>
      <c r="F21748" s="3">
        <v>106438.8798998967</v>
      </c>
      <c r="G21748" s="3">
        <v>37149.811909401265</v>
      </c>
      <c r="H21748" s="3">
        <v>49273.098142159914</v>
      </c>
    </row>
    <row r="21749" spans="1:8" x14ac:dyDescent="0.35">
      <c r="A21749" s="8">
        <v>45153</v>
      </c>
      <c r="B21749" s="6">
        <v>0.53125</v>
      </c>
      <c r="C21749" s="3">
        <v>358084.32</v>
      </c>
      <c r="D21749" s="3">
        <v>358084.32</v>
      </c>
      <c r="E21749" s="3">
        <v>174804.50284001493</v>
      </c>
      <c r="F21749" s="3">
        <v>106579.00162681777</v>
      </c>
      <c r="G21749" s="3">
        <v>37727.24794284947</v>
      </c>
      <c r="H21749" s="3">
        <v>47820.170871488757</v>
      </c>
    </row>
    <row r="21750" spans="1:8" x14ac:dyDescent="0.35">
      <c r="A21750" s="8">
        <v>45153</v>
      </c>
      <c r="B21750" s="6">
        <v>0.54166666666666663</v>
      </c>
      <c r="C21750" s="3">
        <v>376192.74</v>
      </c>
      <c r="D21750" s="3">
        <v>376192.74</v>
      </c>
      <c r="E21750" s="3">
        <v>172268.79389628928</v>
      </c>
      <c r="F21750" s="3">
        <v>107263.50983603206</v>
      </c>
      <c r="G21750" s="3">
        <v>37904.550519152617</v>
      </c>
      <c r="H21750" s="3">
        <v>47355.99857364731</v>
      </c>
    </row>
    <row r="21751" spans="1:8" x14ac:dyDescent="0.35">
      <c r="A21751" s="8">
        <v>45153</v>
      </c>
      <c r="B21751" s="6">
        <v>0.55208333333333337</v>
      </c>
      <c r="C21751" s="3">
        <v>361963.8</v>
      </c>
      <c r="D21751" s="3">
        <v>361963.8</v>
      </c>
      <c r="E21751" s="3">
        <v>171555.24512728295</v>
      </c>
      <c r="F21751" s="3">
        <v>107539.44509532272</v>
      </c>
      <c r="G21751" s="3">
        <v>38758.607302226839</v>
      </c>
      <c r="H21751" s="3">
        <v>47227.234634626089</v>
      </c>
    </row>
    <row r="21752" spans="1:8" x14ac:dyDescent="0.35">
      <c r="A21752" s="8">
        <v>45153</v>
      </c>
      <c r="B21752" s="6">
        <v>0.5625</v>
      </c>
      <c r="C21752" s="3">
        <v>353617</v>
      </c>
      <c r="D21752" s="3">
        <v>353617</v>
      </c>
      <c r="E21752" s="3">
        <v>164003.55840382518</v>
      </c>
      <c r="F21752" s="3">
        <v>104005.76489628844</v>
      </c>
      <c r="G21752" s="3">
        <v>36747.299355335417</v>
      </c>
      <c r="H21752" s="3">
        <v>46840.442594443462</v>
      </c>
    </row>
    <row r="21753" spans="1:8" x14ac:dyDescent="0.35">
      <c r="A21753" s="8">
        <v>45153</v>
      </c>
      <c r="B21753" s="6">
        <v>0.57291666666666663</v>
      </c>
      <c r="C21753" s="3">
        <v>339751.94</v>
      </c>
      <c r="D21753" s="3">
        <v>339751.94</v>
      </c>
      <c r="E21753" s="3">
        <v>153706.98518688802</v>
      </c>
      <c r="F21753" s="3">
        <v>95737.813627459371</v>
      </c>
      <c r="G21753" s="3">
        <v>33710.520058304079</v>
      </c>
      <c r="H21753" s="3">
        <v>46009.684133669965</v>
      </c>
    </row>
    <row r="21754" spans="1:8" x14ac:dyDescent="0.35">
      <c r="A21754" s="8">
        <v>45153</v>
      </c>
      <c r="B21754" s="6">
        <v>0.58333333333333337</v>
      </c>
      <c r="C21754" s="3">
        <v>334123.68</v>
      </c>
      <c r="D21754" s="3">
        <v>334123.68</v>
      </c>
      <c r="E21754" s="3">
        <v>151773.75896652235</v>
      </c>
      <c r="F21754" s="3">
        <v>94101.265857859937</v>
      </c>
      <c r="G21754" s="3">
        <v>32896.170577808422</v>
      </c>
      <c r="H21754" s="3">
        <v>45151.544354326834</v>
      </c>
    </row>
    <row r="21755" spans="1:8" x14ac:dyDescent="0.35">
      <c r="A21755" s="8">
        <v>45153</v>
      </c>
      <c r="B21755" s="6">
        <v>0.59375</v>
      </c>
      <c r="C21755" s="3">
        <v>354240.48</v>
      </c>
      <c r="D21755" s="3">
        <v>354240.48</v>
      </c>
      <c r="E21755" s="3">
        <v>155442.78315505982</v>
      </c>
      <c r="F21755" s="3">
        <v>95085.142272534955</v>
      </c>
      <c r="G21755" s="3">
        <v>33661.293741427748</v>
      </c>
      <c r="H21755" s="3">
        <v>45179.316298756545</v>
      </c>
    </row>
    <row r="21756" spans="1:8" x14ac:dyDescent="0.35">
      <c r="A21756" s="8">
        <v>45153</v>
      </c>
      <c r="B21756" s="6">
        <v>0.60416666666666663</v>
      </c>
      <c r="C21756" s="3">
        <v>336815.16000000003</v>
      </c>
      <c r="D21756" s="3">
        <v>336815.16000000003</v>
      </c>
      <c r="E21756" s="3">
        <v>151559.45363421514</v>
      </c>
      <c r="F21756" s="3">
        <v>91343.571614426633</v>
      </c>
      <c r="G21756" s="3">
        <v>32895.663545307594</v>
      </c>
      <c r="H21756" s="3">
        <v>43891.208324099847</v>
      </c>
    </row>
    <row r="21757" spans="1:8" x14ac:dyDescent="0.35">
      <c r="A21757" s="8">
        <v>45153</v>
      </c>
      <c r="B21757" s="6">
        <v>0.61458333333333337</v>
      </c>
      <c r="C21757" s="3">
        <v>318159.38</v>
      </c>
      <c r="D21757" s="3">
        <v>318159.38</v>
      </c>
      <c r="E21757" s="3">
        <v>144366.27655443709</v>
      </c>
      <c r="F21757" s="3">
        <v>87408.508227344195</v>
      </c>
      <c r="G21757" s="3">
        <v>30866.979410228174</v>
      </c>
      <c r="H21757" s="3">
        <v>43636.246072616144</v>
      </c>
    </row>
    <row r="21758" spans="1:8" x14ac:dyDescent="0.35">
      <c r="A21758" s="8">
        <v>45153</v>
      </c>
      <c r="B21758" s="6">
        <v>0.625</v>
      </c>
      <c r="C21758" s="3">
        <v>320349.92</v>
      </c>
      <c r="D21758" s="3">
        <v>320349.92</v>
      </c>
      <c r="E21758" s="3">
        <v>149609.56367954615</v>
      </c>
      <c r="F21758" s="3">
        <v>91386.098356380389</v>
      </c>
      <c r="G21758" s="3">
        <v>33733.777866229844</v>
      </c>
      <c r="H21758" s="3">
        <v>44458.084767008317</v>
      </c>
    </row>
    <row r="21759" spans="1:8" x14ac:dyDescent="0.35">
      <c r="A21759" s="8">
        <v>45153</v>
      </c>
      <c r="B21759" s="6">
        <v>0.63541666666666663</v>
      </c>
      <c r="C21759" s="3">
        <v>321714.36</v>
      </c>
      <c r="D21759" s="3">
        <v>321714.36</v>
      </c>
      <c r="E21759" s="3">
        <v>151647.77638938936</v>
      </c>
      <c r="F21759" s="3">
        <v>93110.652668131661</v>
      </c>
      <c r="G21759" s="3">
        <v>36130.008300592242</v>
      </c>
      <c r="H21759" s="3">
        <v>44521.908325610166</v>
      </c>
    </row>
    <row r="21760" spans="1:8" x14ac:dyDescent="0.35">
      <c r="A21760" s="8">
        <v>45153</v>
      </c>
      <c r="B21760" s="6">
        <v>0.64583333333333337</v>
      </c>
      <c r="C21760" s="3">
        <v>327041</v>
      </c>
      <c r="D21760" s="3">
        <v>327041</v>
      </c>
      <c r="E21760" s="3">
        <v>153817.82204465778</v>
      </c>
      <c r="F21760" s="3">
        <v>95008.923208979337</v>
      </c>
      <c r="G21760" s="3">
        <v>38907.379915704914</v>
      </c>
      <c r="H21760" s="3">
        <v>44618.031336633467</v>
      </c>
    </row>
    <row r="21761" spans="1:8" x14ac:dyDescent="0.35">
      <c r="A21761" s="8">
        <v>45153</v>
      </c>
      <c r="B21761" s="6">
        <v>0.65625</v>
      </c>
      <c r="C21761" s="3">
        <v>340098.22000000003</v>
      </c>
      <c r="D21761" s="3">
        <v>340098.22000000003</v>
      </c>
      <c r="E21761" s="3">
        <v>151284.25281974502</v>
      </c>
      <c r="F21761" s="3">
        <v>92609.644942476589</v>
      </c>
      <c r="G21761" s="3">
        <v>39165.19179160332</v>
      </c>
      <c r="H21761" s="3">
        <v>44314.359689276745</v>
      </c>
    </row>
    <row r="21762" spans="1:8" x14ac:dyDescent="0.35">
      <c r="A21762" s="8">
        <v>45153</v>
      </c>
      <c r="B21762" s="6">
        <v>0.66666666666666663</v>
      </c>
      <c r="C21762" s="3">
        <v>340479.7</v>
      </c>
      <c r="D21762" s="3">
        <v>340479.7</v>
      </c>
      <c r="E21762" s="3">
        <v>154578.62987563104</v>
      </c>
      <c r="F21762" s="3">
        <v>94338.315583417629</v>
      </c>
      <c r="G21762" s="3">
        <v>41833.146773893699</v>
      </c>
      <c r="H21762" s="3">
        <v>45606.829678683149</v>
      </c>
    </row>
    <row r="21763" spans="1:8" x14ac:dyDescent="0.35">
      <c r="A21763" s="8">
        <v>45153</v>
      </c>
      <c r="B21763" s="6">
        <v>0.67708333333333337</v>
      </c>
      <c r="C21763" s="3">
        <v>344247.86</v>
      </c>
      <c r="D21763" s="3">
        <v>344247.86</v>
      </c>
      <c r="E21763" s="3">
        <v>159094.27695640962</v>
      </c>
      <c r="F21763" s="3">
        <v>95795.756122005376</v>
      </c>
      <c r="G21763" s="3">
        <v>43189.99989341828</v>
      </c>
      <c r="H21763" s="3">
        <v>45885.228045246869</v>
      </c>
    </row>
    <row r="21764" spans="1:8" x14ac:dyDescent="0.35">
      <c r="A21764" s="8">
        <v>45153</v>
      </c>
      <c r="B21764" s="6">
        <v>0.6875</v>
      </c>
      <c r="C21764" s="3">
        <v>340477.94</v>
      </c>
      <c r="D21764" s="3">
        <v>340477.94</v>
      </c>
      <c r="E21764" s="3">
        <v>160018.06027950172</v>
      </c>
      <c r="F21764" s="3">
        <v>96089.353585267483</v>
      </c>
      <c r="G21764" s="3">
        <v>43432.350441941933</v>
      </c>
      <c r="H21764" s="3">
        <v>46606.397226099885</v>
      </c>
    </row>
    <row r="21765" spans="1:8" x14ac:dyDescent="0.35">
      <c r="A21765" s="8">
        <v>45153</v>
      </c>
      <c r="B21765" s="6">
        <v>0.69791666666666663</v>
      </c>
      <c r="C21765" s="3">
        <v>330787.59999999998</v>
      </c>
      <c r="D21765" s="3">
        <v>330787.59999999998</v>
      </c>
      <c r="E21765" s="3">
        <v>152034.97223030453</v>
      </c>
      <c r="F21765" s="3">
        <v>91258.700738588494</v>
      </c>
      <c r="G21765" s="3">
        <v>39780.506507274811</v>
      </c>
      <c r="H21765" s="3">
        <v>46097.694524457031</v>
      </c>
    </row>
    <row r="21766" spans="1:8" x14ac:dyDescent="0.35">
      <c r="A21766" s="8">
        <v>45153</v>
      </c>
      <c r="B21766" s="6">
        <v>0.70833333333333337</v>
      </c>
      <c r="C21766" s="3">
        <v>308186.78000000003</v>
      </c>
      <c r="D21766" s="3">
        <v>308186.78000000003</v>
      </c>
      <c r="E21766" s="3">
        <v>150129.38453144181</v>
      </c>
      <c r="F21766" s="3">
        <v>90388.322049944953</v>
      </c>
      <c r="G21766" s="3">
        <v>39395.894734060639</v>
      </c>
      <c r="H21766" s="3">
        <v>46205.763447089899</v>
      </c>
    </row>
    <row r="21767" spans="1:8" x14ac:dyDescent="0.35">
      <c r="A21767" s="8">
        <v>45153</v>
      </c>
      <c r="B21767" s="6">
        <v>0.71875</v>
      </c>
      <c r="C21767" s="3">
        <v>296178.96000000002</v>
      </c>
      <c r="D21767" s="3">
        <v>296178.96000000002</v>
      </c>
      <c r="E21767" s="3">
        <v>153533.13626779377</v>
      </c>
      <c r="F21767" s="3">
        <v>91631.921908810415</v>
      </c>
      <c r="G21767" s="3">
        <v>42204.810089146667</v>
      </c>
      <c r="H21767" s="3">
        <v>47372.349949627191</v>
      </c>
    </row>
    <row r="21768" spans="1:8" x14ac:dyDescent="0.35">
      <c r="A21768" s="8">
        <v>45153</v>
      </c>
      <c r="B21768" s="6">
        <v>0.72916666666666663</v>
      </c>
      <c r="C21768" s="3">
        <v>309879.45999999996</v>
      </c>
      <c r="D21768" s="3">
        <v>309879.45999999996</v>
      </c>
      <c r="E21768" s="3">
        <v>157301.68082664546</v>
      </c>
      <c r="F21768" s="3">
        <v>95736.05954478214</v>
      </c>
      <c r="G21768" s="3">
        <v>45736.784814175124</v>
      </c>
      <c r="H21768" s="3">
        <v>49047.514000512689</v>
      </c>
    </row>
    <row r="21769" spans="1:8" x14ac:dyDescent="0.35">
      <c r="A21769" s="8">
        <v>45153</v>
      </c>
      <c r="B21769" s="6">
        <v>0.73958333333333337</v>
      </c>
      <c r="C21769" s="3">
        <v>296342.64</v>
      </c>
      <c r="D21769" s="3">
        <v>296342.64</v>
      </c>
      <c r="E21769" s="3">
        <v>154673.27859586489</v>
      </c>
      <c r="F21769" s="3">
        <v>95730.405249190982</v>
      </c>
      <c r="G21769" s="3">
        <v>45729.252135927134</v>
      </c>
      <c r="H21769" s="3">
        <v>48883.723330845125</v>
      </c>
    </row>
    <row r="21770" spans="1:8" x14ac:dyDescent="0.35">
      <c r="A21770" s="8">
        <v>45153</v>
      </c>
      <c r="B21770" s="6">
        <v>0.75</v>
      </c>
      <c r="C21770" s="3">
        <v>286300.96000000002</v>
      </c>
      <c r="D21770" s="3">
        <v>286300.96000000002</v>
      </c>
      <c r="E21770" s="3">
        <v>151516.60427675204</v>
      </c>
      <c r="F21770" s="3">
        <v>94317.045056178686</v>
      </c>
      <c r="G21770" s="3">
        <v>45156.481116985895</v>
      </c>
      <c r="H21770" s="3">
        <v>49587.161416167706</v>
      </c>
    </row>
    <row r="21771" spans="1:8" x14ac:dyDescent="0.35">
      <c r="A21771" s="8">
        <v>45153</v>
      </c>
      <c r="B21771" s="6">
        <v>0.76041666666666663</v>
      </c>
      <c r="C21771" s="3">
        <v>291482.62</v>
      </c>
      <c r="D21771" s="3">
        <v>291482.62</v>
      </c>
      <c r="E21771" s="3">
        <v>155292.35190060546</v>
      </c>
      <c r="F21771" s="3">
        <v>93997.976182223138</v>
      </c>
      <c r="G21771" s="3">
        <v>46044.494054431081</v>
      </c>
      <c r="H21771" s="3">
        <v>49341.525465485516</v>
      </c>
    </row>
    <row r="21772" spans="1:8" x14ac:dyDescent="0.35">
      <c r="A21772" s="8">
        <v>45153</v>
      </c>
      <c r="B21772" s="6">
        <v>0.77083333333333337</v>
      </c>
      <c r="C21772" s="3">
        <v>299137.74</v>
      </c>
      <c r="D21772" s="3">
        <v>299137.74</v>
      </c>
      <c r="E21772" s="3">
        <v>158320.09160620818</v>
      </c>
      <c r="F21772" s="3">
        <v>95778.740835115197</v>
      </c>
      <c r="G21772" s="3">
        <v>46984.954265789915</v>
      </c>
      <c r="H21772" s="3">
        <v>49026.31953232766</v>
      </c>
    </row>
    <row r="21773" spans="1:8" x14ac:dyDescent="0.35">
      <c r="A21773" s="8">
        <v>45153</v>
      </c>
      <c r="B21773" s="6">
        <v>0.78125</v>
      </c>
      <c r="C21773" s="3">
        <v>316943.44</v>
      </c>
      <c r="D21773" s="3">
        <v>316943.44</v>
      </c>
      <c r="E21773" s="3">
        <v>162694.46776637147</v>
      </c>
      <c r="F21773" s="3">
        <v>96759.701418744735</v>
      </c>
      <c r="G21773" s="3">
        <v>48183.275511076907</v>
      </c>
      <c r="H21773" s="3">
        <v>49412.384987569036</v>
      </c>
    </row>
    <row r="21774" spans="1:8" x14ac:dyDescent="0.35">
      <c r="A21774" s="8">
        <v>45153</v>
      </c>
      <c r="B21774" s="6">
        <v>0.79166666666666663</v>
      </c>
      <c r="C21774" s="3">
        <v>315760.27999999997</v>
      </c>
      <c r="D21774" s="3">
        <v>315760.27999999997</v>
      </c>
      <c r="E21774" s="3">
        <v>165281.30972801201</v>
      </c>
      <c r="F21774" s="3">
        <v>97038.597057830906</v>
      </c>
      <c r="G21774" s="3">
        <v>49055.711784142171</v>
      </c>
      <c r="H21774" s="3">
        <v>49489.214126863772</v>
      </c>
    </row>
    <row r="21775" spans="1:8" x14ac:dyDescent="0.35">
      <c r="A21775" s="8">
        <v>45153</v>
      </c>
      <c r="B21775" s="6">
        <v>0.80208333333333337</v>
      </c>
      <c r="C21775" s="3">
        <v>308602.36</v>
      </c>
      <c r="D21775" s="3">
        <v>308602.36</v>
      </c>
      <c r="E21775" s="3">
        <v>164814.24598385443</v>
      </c>
      <c r="F21775" s="3">
        <v>97947.305948666035</v>
      </c>
      <c r="G21775" s="3">
        <v>49255.39206616913</v>
      </c>
      <c r="H21775" s="3">
        <v>49233.13563788584</v>
      </c>
    </row>
    <row r="21776" spans="1:8" x14ac:dyDescent="0.35">
      <c r="A21776" s="8">
        <v>45153</v>
      </c>
      <c r="B21776" s="6">
        <v>0.8125</v>
      </c>
      <c r="C21776" s="3">
        <v>307153.88</v>
      </c>
      <c r="D21776" s="3">
        <v>307153.88</v>
      </c>
      <c r="E21776" s="3">
        <v>165782.4540035245</v>
      </c>
      <c r="F21776" s="3">
        <v>97744.592672693048</v>
      </c>
      <c r="G21776" s="3">
        <v>50135.000305713991</v>
      </c>
      <c r="H21776" s="3">
        <v>49723.163662705134</v>
      </c>
    </row>
    <row r="21777" spans="1:8" x14ac:dyDescent="0.35">
      <c r="A21777" s="8">
        <v>45153</v>
      </c>
      <c r="B21777" s="6">
        <v>0.82291666666666663</v>
      </c>
      <c r="C21777" s="3">
        <v>307154.54000000004</v>
      </c>
      <c r="D21777" s="3">
        <v>307154.54000000004</v>
      </c>
      <c r="E21777" s="3">
        <v>163290.99717318206</v>
      </c>
      <c r="F21777" s="3">
        <v>96481.781926814874</v>
      </c>
      <c r="G21777" s="3">
        <v>49812.491998238271</v>
      </c>
      <c r="H21777" s="3">
        <v>49143.268405921561</v>
      </c>
    </row>
    <row r="21778" spans="1:8" x14ac:dyDescent="0.35">
      <c r="A21778" s="8">
        <v>45153</v>
      </c>
      <c r="B21778" s="6">
        <v>0.83333333333333337</v>
      </c>
      <c r="C21778" s="3">
        <v>301983.44</v>
      </c>
      <c r="D21778" s="3">
        <v>301983.44</v>
      </c>
      <c r="E21778" s="3">
        <v>163303.26757375992</v>
      </c>
      <c r="F21778" s="3">
        <v>96229.548215755916</v>
      </c>
      <c r="G21778" s="3">
        <v>49465.655651168941</v>
      </c>
      <c r="H21778" s="3">
        <v>48887.199053158933</v>
      </c>
    </row>
    <row r="21779" spans="1:8" x14ac:dyDescent="0.35">
      <c r="A21779" s="8">
        <v>45153</v>
      </c>
      <c r="B21779" s="6">
        <v>0.84375</v>
      </c>
      <c r="C21779" s="3">
        <v>302287.26</v>
      </c>
      <c r="D21779" s="3">
        <v>302287.26</v>
      </c>
      <c r="E21779" s="3">
        <v>157885.921954055</v>
      </c>
      <c r="F21779" s="3">
        <v>95488.150488785774</v>
      </c>
      <c r="G21779" s="3">
        <v>48306.50738068948</v>
      </c>
      <c r="H21779" s="3">
        <v>47658.502701710619</v>
      </c>
    </row>
    <row r="21780" spans="1:8" x14ac:dyDescent="0.35">
      <c r="A21780" s="8">
        <v>45153</v>
      </c>
      <c r="B21780" s="6">
        <v>0.85416666666666663</v>
      </c>
      <c r="C21780" s="3">
        <v>303587.45999999996</v>
      </c>
      <c r="D21780" s="3">
        <v>303587.45999999996</v>
      </c>
      <c r="E21780" s="3">
        <v>156705.42127120131</v>
      </c>
      <c r="F21780" s="3">
        <v>94106.004435364535</v>
      </c>
      <c r="G21780" s="3">
        <v>47792.35651055089</v>
      </c>
      <c r="H21780" s="3">
        <v>47049.526669876046</v>
      </c>
    </row>
    <row r="21781" spans="1:8" x14ac:dyDescent="0.35">
      <c r="A21781" s="8">
        <v>45153</v>
      </c>
      <c r="B21781" s="6">
        <v>0.86458333333333337</v>
      </c>
      <c r="C21781" s="3">
        <v>299170.3</v>
      </c>
      <c r="D21781" s="3">
        <v>299170.3</v>
      </c>
      <c r="E21781" s="3">
        <v>154339.5026648161</v>
      </c>
      <c r="F21781" s="3">
        <v>93203.452433573781</v>
      </c>
      <c r="G21781" s="3">
        <v>47477.124352477244</v>
      </c>
      <c r="H21781" s="3">
        <v>46651.817392166988</v>
      </c>
    </row>
    <row r="21782" spans="1:8" x14ac:dyDescent="0.35">
      <c r="A21782" s="8">
        <v>45153</v>
      </c>
      <c r="B21782" s="6">
        <v>0.875</v>
      </c>
      <c r="C21782" s="3">
        <v>293962.23999999999</v>
      </c>
      <c r="D21782" s="3">
        <v>293962.23999999999</v>
      </c>
      <c r="E21782" s="3">
        <v>148475.18262767029</v>
      </c>
      <c r="F21782" s="3">
        <v>92049.465429825505</v>
      </c>
      <c r="G21782" s="3">
        <v>46971.758351983175</v>
      </c>
      <c r="H21782" s="3">
        <v>46168.303204542237</v>
      </c>
    </row>
    <row r="21783" spans="1:8" x14ac:dyDescent="0.35">
      <c r="A21783" s="8">
        <v>45153</v>
      </c>
      <c r="B21783" s="6">
        <v>0.88541666666666663</v>
      </c>
      <c r="C21783" s="3">
        <v>292553.36</v>
      </c>
      <c r="D21783" s="3">
        <v>292553.36</v>
      </c>
      <c r="E21783" s="3">
        <v>147944.05247587248</v>
      </c>
      <c r="F21783" s="3">
        <v>91227.10883592772</v>
      </c>
      <c r="G21783" s="3">
        <v>47221.738629641492</v>
      </c>
      <c r="H21783" s="3">
        <v>46417.636295712939</v>
      </c>
    </row>
    <row r="21784" spans="1:8" x14ac:dyDescent="0.35">
      <c r="A21784" s="8">
        <v>45153</v>
      </c>
      <c r="B21784" s="6">
        <v>0.89583333333333337</v>
      </c>
      <c r="C21784" s="3">
        <v>277601.94</v>
      </c>
      <c r="D21784" s="3">
        <v>277601.94</v>
      </c>
      <c r="E21784" s="3">
        <v>145803.29751613337</v>
      </c>
      <c r="F21784" s="3">
        <v>88747.802492634684</v>
      </c>
      <c r="G21784" s="3">
        <v>46847.306766220208</v>
      </c>
      <c r="H21784" s="3">
        <v>46038.026452607854</v>
      </c>
    </row>
    <row r="21785" spans="1:8" x14ac:dyDescent="0.35">
      <c r="A21785" s="8">
        <v>45153</v>
      </c>
      <c r="B21785" s="6">
        <v>0.90625</v>
      </c>
      <c r="C21785" s="3">
        <v>252603.56</v>
      </c>
      <c r="D21785" s="3">
        <v>252603.56</v>
      </c>
      <c r="E21785" s="3">
        <v>139287.44779167586</v>
      </c>
      <c r="F21785" s="3">
        <v>86193.832894991079</v>
      </c>
      <c r="G21785" s="3">
        <v>45825.935270610265</v>
      </c>
      <c r="H21785" s="3">
        <v>45146.045799701911</v>
      </c>
    </row>
    <row r="21786" spans="1:8" x14ac:dyDescent="0.35">
      <c r="A21786" s="8">
        <v>45153</v>
      </c>
      <c r="B21786" s="6">
        <v>0.91666666666666663</v>
      </c>
      <c r="C21786" s="3">
        <v>242115.94</v>
      </c>
      <c r="D21786" s="3">
        <v>242115.94</v>
      </c>
      <c r="E21786" s="3">
        <v>138280.17517384619</v>
      </c>
      <c r="F21786" s="3">
        <v>82437.130071154548</v>
      </c>
      <c r="G21786" s="3">
        <v>43534.206202977482</v>
      </c>
      <c r="H21786" s="3">
        <v>42957.659763102383</v>
      </c>
    </row>
    <row r="21787" spans="1:8" x14ac:dyDescent="0.35">
      <c r="A21787" s="8">
        <v>45153</v>
      </c>
      <c r="B21787" s="6">
        <v>0.92708333333333337</v>
      </c>
      <c r="C21787" s="3">
        <v>234826.02</v>
      </c>
      <c r="D21787" s="3">
        <v>234826.02</v>
      </c>
      <c r="E21787" s="3">
        <v>135542.74469885498</v>
      </c>
      <c r="F21787" s="3">
        <v>80848.331164247487</v>
      </c>
      <c r="G21787" s="3">
        <v>41587.884383908509</v>
      </c>
      <c r="H21787" s="3">
        <v>41051.832692430871</v>
      </c>
    </row>
    <row r="21788" spans="1:8" x14ac:dyDescent="0.35">
      <c r="A21788" s="8">
        <v>45153</v>
      </c>
      <c r="B21788" s="6">
        <v>0.9375</v>
      </c>
      <c r="C21788" s="3">
        <v>229991.08</v>
      </c>
      <c r="D21788" s="3">
        <v>229991.08</v>
      </c>
      <c r="E21788" s="3">
        <v>135086.50977915304</v>
      </c>
      <c r="F21788" s="3">
        <v>79172.496302288346</v>
      </c>
      <c r="G21788" s="3">
        <v>39295.196978678316</v>
      </c>
      <c r="H21788" s="3">
        <v>38707.750853174941</v>
      </c>
    </row>
    <row r="21789" spans="1:8" x14ac:dyDescent="0.35">
      <c r="A21789" s="8">
        <v>45153</v>
      </c>
      <c r="B21789" s="6">
        <v>0.94791666666666663</v>
      </c>
      <c r="C21789" s="3">
        <v>221471.80000000002</v>
      </c>
      <c r="D21789" s="3">
        <v>221471.80000000002</v>
      </c>
      <c r="E21789" s="3">
        <v>128663.99664472393</v>
      </c>
      <c r="F21789" s="3">
        <v>76466.272284235034</v>
      </c>
      <c r="G21789" s="3">
        <v>36792.258110035851</v>
      </c>
      <c r="H21789" s="3">
        <v>36203.547786920652</v>
      </c>
    </row>
    <row r="21790" spans="1:8" x14ac:dyDescent="0.35">
      <c r="A21790" s="8">
        <v>45153</v>
      </c>
      <c r="B21790" s="6">
        <v>0.95833333333333337</v>
      </c>
      <c r="C21790" s="3">
        <v>218858.86000000002</v>
      </c>
      <c r="D21790" s="3">
        <v>218858.86000000002</v>
      </c>
      <c r="E21790" s="3">
        <v>123824.78098354883</v>
      </c>
      <c r="F21790" s="3">
        <v>74629.368337764477</v>
      </c>
      <c r="G21790" s="3">
        <v>35084.355439706909</v>
      </c>
      <c r="H21790" s="3">
        <v>34496.42136001114</v>
      </c>
    </row>
    <row r="21791" spans="1:8" x14ac:dyDescent="0.35">
      <c r="A21791" s="8">
        <v>45153</v>
      </c>
      <c r="B21791" s="6">
        <v>0.96875</v>
      </c>
      <c r="C21791" s="3">
        <v>215659.40000000002</v>
      </c>
      <c r="D21791" s="3">
        <v>215659.40000000002</v>
      </c>
      <c r="E21791" s="3">
        <v>120508.83032615135</v>
      </c>
      <c r="F21791" s="3">
        <v>72298.302653352701</v>
      </c>
      <c r="G21791" s="3">
        <v>33423.147622826902</v>
      </c>
      <c r="H21791" s="3">
        <v>32851.848011095346</v>
      </c>
    </row>
    <row r="21792" spans="1:8" x14ac:dyDescent="0.35">
      <c r="A21792" s="8">
        <v>45153</v>
      </c>
      <c r="B21792" s="6">
        <v>0.97916666666666663</v>
      </c>
      <c r="C21792" s="3">
        <v>213513.52</v>
      </c>
      <c r="D21792" s="3">
        <v>213513.52</v>
      </c>
      <c r="E21792" s="3">
        <v>119795.51283038623</v>
      </c>
      <c r="F21792" s="3">
        <v>70547.900356971804</v>
      </c>
      <c r="G21792" s="3">
        <v>31943.627932326948</v>
      </c>
      <c r="H21792" s="3">
        <v>31398.672349433844</v>
      </c>
    </row>
    <row r="21793" spans="1:8" x14ac:dyDescent="0.35">
      <c r="A21793" s="8">
        <v>45153</v>
      </c>
      <c r="B21793" s="6">
        <v>0.98958333333333337</v>
      </c>
      <c r="C21793" s="3">
        <v>206942.78</v>
      </c>
      <c r="D21793" s="3">
        <v>206942.78</v>
      </c>
      <c r="E21793" s="3">
        <v>117651.65323170942</v>
      </c>
      <c r="F21793" s="3">
        <v>68739.136559087099</v>
      </c>
      <c r="G21793" s="3">
        <v>30447.211874234657</v>
      </c>
      <c r="H21793" s="3">
        <v>29915.19493025235</v>
      </c>
    </row>
    <row r="21794" spans="1:8" x14ac:dyDescent="0.35">
      <c r="A21794" s="8">
        <v>45154</v>
      </c>
      <c r="B21794" s="6">
        <v>0</v>
      </c>
      <c r="C21794" s="3">
        <v>200121.68</v>
      </c>
      <c r="D21794" s="3">
        <v>200121.68</v>
      </c>
      <c r="E21794" s="3">
        <v>116804.13222902593</v>
      </c>
      <c r="F21794" s="3">
        <v>67783.092149439282</v>
      </c>
      <c r="G21794" s="3">
        <v>29137.354913908202</v>
      </c>
      <c r="H21794" s="3">
        <v>28649.770223284089</v>
      </c>
    </row>
    <row r="21795" spans="1:8" x14ac:dyDescent="0.35">
      <c r="A21795" s="8">
        <v>45154</v>
      </c>
      <c r="B21795" s="6">
        <v>1.0416666666666666E-2</v>
      </c>
      <c r="C21795" s="3">
        <v>194656.66</v>
      </c>
      <c r="D21795" s="3">
        <v>194656.66</v>
      </c>
      <c r="E21795" s="3">
        <v>113239.81807357559</v>
      </c>
      <c r="F21795" s="3">
        <v>65691.589227615535</v>
      </c>
      <c r="G21795" s="3">
        <v>28196.975054738556</v>
      </c>
      <c r="H21795" s="3">
        <v>27704.602808537176</v>
      </c>
    </row>
    <row r="21796" spans="1:8" x14ac:dyDescent="0.35">
      <c r="A21796" s="8">
        <v>45154</v>
      </c>
      <c r="B21796" s="6">
        <v>2.0833333333333332E-2</v>
      </c>
      <c r="C21796" s="3">
        <v>189815.99999999997</v>
      </c>
      <c r="D21796" s="3">
        <v>189815.99999999997</v>
      </c>
      <c r="E21796" s="3">
        <v>108113.44781734762</v>
      </c>
      <c r="F21796" s="3">
        <v>64248.736053363304</v>
      </c>
      <c r="G21796" s="3">
        <v>26952.842847620384</v>
      </c>
      <c r="H21796" s="3">
        <v>26471.781831239216</v>
      </c>
    </row>
    <row r="21797" spans="1:8" x14ac:dyDescent="0.35">
      <c r="A21797" s="8">
        <v>45154</v>
      </c>
      <c r="B21797" s="6">
        <v>3.125E-2</v>
      </c>
      <c r="C21797" s="3">
        <v>182671.06</v>
      </c>
      <c r="D21797" s="3">
        <v>182671.06</v>
      </c>
      <c r="E21797" s="3">
        <v>104375.62844765479</v>
      </c>
      <c r="F21797" s="3">
        <v>63998.074370447139</v>
      </c>
      <c r="G21797" s="3">
        <v>26168.60713087461</v>
      </c>
      <c r="H21797" s="3">
        <v>25708.147490949304</v>
      </c>
    </row>
    <row r="21798" spans="1:8" x14ac:dyDescent="0.35">
      <c r="A21798" s="8">
        <v>45154</v>
      </c>
      <c r="B21798" s="6">
        <v>4.1666666666666664E-2</v>
      </c>
      <c r="C21798" s="3">
        <v>186312.5</v>
      </c>
      <c r="D21798" s="3">
        <v>186312.5</v>
      </c>
      <c r="E21798" s="3">
        <v>103684.70262467518</v>
      </c>
      <c r="F21798" s="3">
        <v>63016.47686129967</v>
      </c>
      <c r="G21798" s="3">
        <v>25707.739669090945</v>
      </c>
      <c r="H21798" s="3">
        <v>25219.395759990504</v>
      </c>
    </row>
    <row r="21799" spans="1:8" x14ac:dyDescent="0.35">
      <c r="A21799" s="8">
        <v>45154</v>
      </c>
      <c r="B21799" s="6">
        <v>5.2083333333333336E-2</v>
      </c>
      <c r="C21799" s="3">
        <v>185009</v>
      </c>
      <c r="D21799" s="3">
        <v>185009</v>
      </c>
      <c r="E21799" s="3">
        <v>101910.42012689677</v>
      </c>
      <c r="F21799" s="3">
        <v>62718.542120940154</v>
      </c>
      <c r="G21799" s="3">
        <v>25300.024265187378</v>
      </c>
      <c r="H21799" s="3">
        <v>24817.73205468366</v>
      </c>
    </row>
    <row r="21800" spans="1:8" x14ac:dyDescent="0.35">
      <c r="A21800" s="8">
        <v>45154</v>
      </c>
      <c r="B21800" s="6">
        <v>6.25E-2</v>
      </c>
      <c r="C21800" s="3">
        <v>185846.76</v>
      </c>
      <c r="D21800" s="3">
        <v>185846.76</v>
      </c>
      <c r="E21800" s="3">
        <v>104122.91348796303</v>
      </c>
      <c r="F21800" s="3">
        <v>60636.821771264695</v>
      </c>
      <c r="G21800" s="3">
        <v>24835.773728757318</v>
      </c>
      <c r="H21800" s="3">
        <v>24336.584319653775</v>
      </c>
    </row>
    <row r="21801" spans="1:8" x14ac:dyDescent="0.35">
      <c r="A21801" s="8">
        <v>45154</v>
      </c>
      <c r="B21801" s="6">
        <v>7.2916666666666671E-2</v>
      </c>
      <c r="C21801" s="3">
        <v>184681.2</v>
      </c>
      <c r="D21801" s="3">
        <v>184681.2</v>
      </c>
      <c r="E21801" s="3">
        <v>101920.63898803008</v>
      </c>
      <c r="F21801" s="3">
        <v>59222.293738254164</v>
      </c>
      <c r="G21801" s="3">
        <v>24369.374693112004</v>
      </c>
      <c r="H21801" s="3">
        <v>23882.466715048009</v>
      </c>
    </row>
    <row r="21802" spans="1:8" x14ac:dyDescent="0.35">
      <c r="A21802" s="8">
        <v>45154</v>
      </c>
      <c r="B21802" s="6">
        <v>8.3333333333333329E-2</v>
      </c>
      <c r="C21802" s="3">
        <v>187044.88</v>
      </c>
      <c r="D21802" s="3">
        <v>187044.88</v>
      </c>
      <c r="E21802" s="3">
        <v>100728.99631532558</v>
      </c>
      <c r="F21802" s="3">
        <v>59009.785354845189</v>
      </c>
      <c r="G21802" s="3">
        <v>24105.914830646696</v>
      </c>
      <c r="H21802" s="3">
        <v>23646.932268962679</v>
      </c>
    </row>
    <row r="21803" spans="1:8" x14ac:dyDescent="0.35">
      <c r="A21803" s="8">
        <v>45154</v>
      </c>
      <c r="B21803" s="6">
        <v>9.375E-2</v>
      </c>
      <c r="C21803" s="3">
        <v>187868.78</v>
      </c>
      <c r="D21803" s="3">
        <v>187868.78</v>
      </c>
      <c r="E21803" s="3">
        <v>103005.80231634375</v>
      </c>
      <c r="F21803" s="3">
        <v>58399.537386681244</v>
      </c>
      <c r="G21803" s="3">
        <v>23628.510980926716</v>
      </c>
      <c r="H21803" s="3">
        <v>23071.423393120895</v>
      </c>
    </row>
    <row r="21804" spans="1:8" x14ac:dyDescent="0.35">
      <c r="A21804" s="8">
        <v>45154</v>
      </c>
      <c r="B21804" s="6">
        <v>0.10416666666666667</v>
      </c>
      <c r="C21804" s="3">
        <v>182526.08000000002</v>
      </c>
      <c r="D21804" s="3">
        <v>182526.08000000002</v>
      </c>
      <c r="E21804" s="3">
        <v>104066.11464927401</v>
      </c>
      <c r="F21804" s="3">
        <v>59276.076306001072</v>
      </c>
      <c r="G21804" s="3">
        <v>23816.9038868891</v>
      </c>
      <c r="H21804" s="3">
        <v>23252.711844920941</v>
      </c>
    </row>
    <row r="21805" spans="1:8" x14ac:dyDescent="0.35">
      <c r="A21805" s="8">
        <v>45154</v>
      </c>
      <c r="B21805" s="6">
        <v>0.11458333333333333</v>
      </c>
      <c r="C21805" s="3">
        <v>166696.64000000001</v>
      </c>
      <c r="D21805" s="3">
        <v>166696.64000000001</v>
      </c>
      <c r="E21805" s="3">
        <v>107141.4873582693</v>
      </c>
      <c r="F21805" s="3">
        <v>58822.717883569167</v>
      </c>
      <c r="G21805" s="3">
        <v>23335.494258102888</v>
      </c>
      <c r="H21805" s="3">
        <v>22765.997181798593</v>
      </c>
    </row>
    <row r="21806" spans="1:8" x14ac:dyDescent="0.35">
      <c r="A21806" s="8">
        <v>45154</v>
      </c>
      <c r="B21806" s="6">
        <v>0.125</v>
      </c>
      <c r="C21806" s="3">
        <v>171236.34</v>
      </c>
      <c r="D21806" s="3">
        <v>171236.34</v>
      </c>
      <c r="E21806" s="3">
        <v>109570.85953434874</v>
      </c>
      <c r="F21806" s="3">
        <v>59328.500935462303</v>
      </c>
      <c r="G21806" s="3">
        <v>23466.657705881364</v>
      </c>
      <c r="H21806" s="3">
        <v>22912.820143731711</v>
      </c>
    </row>
    <row r="21807" spans="1:8" x14ac:dyDescent="0.35">
      <c r="A21807" s="8">
        <v>45154</v>
      </c>
      <c r="B21807" s="6">
        <v>0.13541666666666666</v>
      </c>
      <c r="C21807" s="3">
        <v>169193.2</v>
      </c>
      <c r="D21807" s="3">
        <v>169193.2</v>
      </c>
      <c r="E21807" s="3">
        <v>106497.56417438854</v>
      </c>
      <c r="F21807" s="3">
        <v>58159.622206762368</v>
      </c>
      <c r="G21807" s="3">
        <v>23163.877374206495</v>
      </c>
      <c r="H21807" s="3">
        <v>22594.662504855842</v>
      </c>
    </row>
    <row r="21808" spans="1:8" x14ac:dyDescent="0.35">
      <c r="A21808" s="8">
        <v>45154</v>
      </c>
      <c r="B21808" s="6">
        <v>0.14583333333333334</v>
      </c>
      <c r="C21808" s="3">
        <v>168582.91999999998</v>
      </c>
      <c r="D21808" s="3">
        <v>168582.91999999998</v>
      </c>
      <c r="E21808" s="3">
        <v>107382.46202620803</v>
      </c>
      <c r="F21808" s="3">
        <v>58279.789128945886</v>
      </c>
      <c r="G21808" s="3">
        <v>23328.060829123708</v>
      </c>
      <c r="H21808" s="3">
        <v>22727.786971139449</v>
      </c>
    </row>
    <row r="21809" spans="1:8" x14ac:dyDescent="0.35">
      <c r="A21809" s="8">
        <v>45154</v>
      </c>
      <c r="B21809" s="6">
        <v>0.15625</v>
      </c>
      <c r="C21809" s="3">
        <v>161214.24000000002</v>
      </c>
      <c r="D21809" s="3">
        <v>161214.24000000002</v>
      </c>
      <c r="E21809" s="3">
        <v>102744.26496291718</v>
      </c>
      <c r="F21809" s="3">
        <v>58210.607203175619</v>
      </c>
      <c r="G21809" s="3">
        <v>23574.130917390175</v>
      </c>
      <c r="H21809" s="3">
        <v>23001.946349024252</v>
      </c>
    </row>
    <row r="21810" spans="1:8" x14ac:dyDescent="0.35">
      <c r="A21810" s="8">
        <v>45154</v>
      </c>
      <c r="B21810" s="6">
        <v>0.16666666666666666</v>
      </c>
      <c r="C21810" s="3">
        <v>158372.5</v>
      </c>
      <c r="D21810" s="3">
        <v>158372.5</v>
      </c>
      <c r="E21810" s="3">
        <v>100056.1168575483</v>
      </c>
      <c r="F21810" s="3">
        <v>59590.324459739124</v>
      </c>
      <c r="G21810" s="3">
        <v>23997.735999432363</v>
      </c>
      <c r="H21810" s="3">
        <v>23417.453779453503</v>
      </c>
    </row>
    <row r="21811" spans="1:8" x14ac:dyDescent="0.35">
      <c r="A21811" s="8">
        <v>45154</v>
      </c>
      <c r="B21811" s="6">
        <v>0.17708333333333334</v>
      </c>
      <c r="C21811" s="3">
        <v>151442.72</v>
      </c>
      <c r="D21811" s="3">
        <v>151442.72</v>
      </c>
      <c r="E21811" s="3">
        <v>99720.676117107607</v>
      </c>
      <c r="F21811" s="3">
        <v>59864.344918428811</v>
      </c>
      <c r="G21811" s="3">
        <v>24397.942612537954</v>
      </c>
      <c r="H21811" s="3">
        <v>23823.133248202732</v>
      </c>
    </row>
    <row r="21812" spans="1:8" x14ac:dyDescent="0.35">
      <c r="A21812" s="8">
        <v>45154</v>
      </c>
      <c r="B21812" s="6">
        <v>0.1875</v>
      </c>
      <c r="C21812" s="3">
        <v>153536.68</v>
      </c>
      <c r="D21812" s="3">
        <v>153536.68</v>
      </c>
      <c r="E21812" s="3">
        <v>100917.66641805827</v>
      </c>
      <c r="F21812" s="3">
        <v>60165.71678712927</v>
      </c>
      <c r="G21812" s="3">
        <v>25052.774670726656</v>
      </c>
      <c r="H21812" s="3">
        <v>24512.206934043457</v>
      </c>
    </row>
    <row r="21813" spans="1:8" x14ac:dyDescent="0.35">
      <c r="A21813" s="8">
        <v>45154</v>
      </c>
      <c r="B21813" s="6">
        <v>0.19791666666666666</v>
      </c>
      <c r="C21813" s="3">
        <v>160293.32</v>
      </c>
      <c r="D21813" s="3">
        <v>160293.32</v>
      </c>
      <c r="E21813" s="3">
        <v>106011.56659125007</v>
      </c>
      <c r="F21813" s="3">
        <v>61806.437807483097</v>
      </c>
      <c r="G21813" s="3">
        <v>25633.899376180481</v>
      </c>
      <c r="H21813" s="3">
        <v>25038.384664429948</v>
      </c>
    </row>
    <row r="21814" spans="1:8" x14ac:dyDescent="0.35">
      <c r="A21814" s="8">
        <v>45154</v>
      </c>
      <c r="B21814" s="6">
        <v>0.20833333333333334</v>
      </c>
      <c r="C21814" s="3">
        <v>185995.7</v>
      </c>
      <c r="D21814" s="3">
        <v>185995.7</v>
      </c>
      <c r="E21814" s="3">
        <v>110211.76529981229</v>
      </c>
      <c r="F21814" s="3">
        <v>65397.493801654782</v>
      </c>
      <c r="G21814" s="3">
        <v>27598.80121235823</v>
      </c>
      <c r="H21814" s="3">
        <v>26914.756767805895</v>
      </c>
    </row>
    <row r="21815" spans="1:8" x14ac:dyDescent="0.35">
      <c r="A21815" s="8">
        <v>45154</v>
      </c>
      <c r="B21815" s="6">
        <v>0.21875</v>
      </c>
      <c r="C21815" s="3">
        <v>200511.3</v>
      </c>
      <c r="D21815" s="3">
        <v>200511.3</v>
      </c>
      <c r="E21815" s="3">
        <v>115960.17356694875</v>
      </c>
      <c r="F21815" s="3">
        <v>67096.020139143598</v>
      </c>
      <c r="G21815" s="3">
        <v>28562.404576684748</v>
      </c>
      <c r="H21815" s="3">
        <v>27848.365590716552</v>
      </c>
    </row>
    <row r="21816" spans="1:8" x14ac:dyDescent="0.35">
      <c r="A21816" s="8">
        <v>45154</v>
      </c>
      <c r="B21816" s="6">
        <v>0.22916666666666666</v>
      </c>
      <c r="C21816" s="3">
        <v>210092.30000000002</v>
      </c>
      <c r="D21816" s="3">
        <v>210092.30000000002</v>
      </c>
      <c r="E21816" s="3">
        <v>118942.30503155668</v>
      </c>
      <c r="F21816" s="3">
        <v>72028.347952663375</v>
      </c>
      <c r="G21816" s="3">
        <v>30386.494314865653</v>
      </c>
      <c r="H21816" s="3">
        <v>29539.393801558392</v>
      </c>
    </row>
    <row r="21817" spans="1:8" x14ac:dyDescent="0.35">
      <c r="A21817" s="8">
        <v>45154</v>
      </c>
      <c r="B21817" s="6">
        <v>0.23958333333333334</v>
      </c>
      <c r="C21817" s="3">
        <v>225961.33999999997</v>
      </c>
      <c r="D21817" s="3">
        <v>225961.33999999997</v>
      </c>
      <c r="E21817" s="3">
        <v>127933.66953242215</v>
      </c>
      <c r="F21817" s="3">
        <v>76996.116175421688</v>
      </c>
      <c r="G21817" s="3">
        <v>32620.236845806961</v>
      </c>
      <c r="H21817" s="3">
        <v>31765.589659138073</v>
      </c>
    </row>
    <row r="21818" spans="1:8" x14ac:dyDescent="0.35">
      <c r="A21818" s="8">
        <v>45154</v>
      </c>
      <c r="B21818" s="6">
        <v>0.25</v>
      </c>
      <c r="C21818" s="3">
        <v>260279.36</v>
      </c>
      <c r="D21818" s="3">
        <v>260279.36</v>
      </c>
      <c r="E21818" s="3">
        <v>147435.1172678229</v>
      </c>
      <c r="F21818" s="3">
        <v>86561.324560766254</v>
      </c>
      <c r="G21818" s="3">
        <v>35543.645882905686</v>
      </c>
      <c r="H21818" s="3">
        <v>34681.836314267239</v>
      </c>
    </row>
    <row r="21819" spans="1:8" x14ac:dyDescent="0.35">
      <c r="A21819" s="8">
        <v>45154</v>
      </c>
      <c r="B21819" s="6">
        <v>0.26041666666666669</v>
      </c>
      <c r="C21819" s="3">
        <v>278292.3</v>
      </c>
      <c r="D21819" s="3">
        <v>278292.3</v>
      </c>
      <c r="E21819" s="3">
        <v>157609.00643341304</v>
      </c>
      <c r="F21819" s="3">
        <v>94968.273449779124</v>
      </c>
      <c r="G21819" s="3">
        <v>37366.34728836095</v>
      </c>
      <c r="H21819" s="3">
        <v>36461.237336490252</v>
      </c>
    </row>
    <row r="21820" spans="1:8" x14ac:dyDescent="0.35">
      <c r="A21820" s="8">
        <v>45154</v>
      </c>
      <c r="B21820" s="6">
        <v>0.27083333333333331</v>
      </c>
      <c r="C21820" s="3">
        <v>282115.24</v>
      </c>
      <c r="D21820" s="3">
        <v>282115.24</v>
      </c>
      <c r="E21820" s="3">
        <v>164990.8965591586</v>
      </c>
      <c r="F21820" s="3">
        <v>101207.37461994766</v>
      </c>
      <c r="G21820" s="3">
        <v>38938.419197880212</v>
      </c>
      <c r="H21820" s="3">
        <v>38028.777153813528</v>
      </c>
    </row>
    <row r="21821" spans="1:8" x14ac:dyDescent="0.35">
      <c r="A21821" s="8">
        <v>45154</v>
      </c>
      <c r="B21821" s="6">
        <v>0.28125</v>
      </c>
      <c r="C21821" s="3">
        <v>293403</v>
      </c>
      <c r="D21821" s="3">
        <v>293403</v>
      </c>
      <c r="E21821" s="3">
        <v>172363.0776920832</v>
      </c>
      <c r="F21821" s="3">
        <v>104303.66223381089</v>
      </c>
      <c r="G21821" s="3">
        <v>40123.660964844719</v>
      </c>
      <c r="H21821" s="3">
        <v>39314.56522961476</v>
      </c>
    </row>
    <row r="21822" spans="1:8" x14ac:dyDescent="0.35">
      <c r="A21822" s="8">
        <v>45154</v>
      </c>
      <c r="B21822" s="6">
        <v>0.29166666666666669</v>
      </c>
      <c r="C21822" s="3">
        <v>306239.56</v>
      </c>
      <c r="D21822" s="3">
        <v>306239.56</v>
      </c>
      <c r="E21822" s="3">
        <v>178365.24259689331</v>
      </c>
      <c r="F21822" s="3">
        <v>107734.83020039358</v>
      </c>
      <c r="G21822" s="3">
        <v>41470.716232988663</v>
      </c>
      <c r="H21822" s="3">
        <v>40785.388405549726</v>
      </c>
    </row>
    <row r="21823" spans="1:8" x14ac:dyDescent="0.35">
      <c r="A21823" s="8">
        <v>45154</v>
      </c>
      <c r="B21823" s="6">
        <v>0.30208333333333331</v>
      </c>
      <c r="C21823" s="3">
        <v>322176.14</v>
      </c>
      <c r="D21823" s="3">
        <v>322176.14</v>
      </c>
      <c r="E21823" s="3">
        <v>177861.5842146955</v>
      </c>
      <c r="F21823" s="3">
        <v>109452.15106760508</v>
      </c>
      <c r="G21823" s="3">
        <v>42300.322478218906</v>
      </c>
      <c r="H21823" s="3">
        <v>41579.279922860391</v>
      </c>
    </row>
    <row r="21824" spans="1:8" x14ac:dyDescent="0.35">
      <c r="A21824" s="8">
        <v>45154</v>
      </c>
      <c r="B21824" s="6">
        <v>0.3125</v>
      </c>
      <c r="C21824" s="3">
        <v>321320.34000000003</v>
      </c>
      <c r="D21824" s="3">
        <v>321320.34000000003</v>
      </c>
      <c r="E21824" s="3">
        <v>175287.84600691267</v>
      </c>
      <c r="F21824" s="3">
        <v>110409.53057254652</v>
      </c>
      <c r="G21824" s="3">
        <v>42324.776590541514</v>
      </c>
      <c r="H21824" s="3">
        <v>41741.087786331984</v>
      </c>
    </row>
    <row r="21825" spans="1:8" x14ac:dyDescent="0.35">
      <c r="A21825" s="8">
        <v>45154</v>
      </c>
      <c r="B21825" s="6">
        <v>0.32291666666666669</v>
      </c>
      <c r="C21825" s="3">
        <v>319449.46000000002</v>
      </c>
      <c r="D21825" s="3">
        <v>319449.46000000002</v>
      </c>
      <c r="E21825" s="3">
        <v>177538.28938368821</v>
      </c>
      <c r="F21825" s="3">
        <v>112369.26772072892</v>
      </c>
      <c r="G21825" s="3">
        <v>43997.565762418613</v>
      </c>
      <c r="H21825" s="3">
        <v>43315.929041046955</v>
      </c>
    </row>
    <row r="21826" spans="1:8" x14ac:dyDescent="0.35">
      <c r="A21826" s="8">
        <v>45154</v>
      </c>
      <c r="B21826" s="6">
        <v>0.33333333333333331</v>
      </c>
      <c r="C21826" s="3">
        <v>341870.98</v>
      </c>
      <c r="D21826" s="3">
        <v>341870.98</v>
      </c>
      <c r="E21826" s="3">
        <v>182587.70568451798</v>
      </c>
      <c r="F21826" s="3">
        <v>113133.76363051093</v>
      </c>
      <c r="G21826" s="3">
        <v>44997.498734333029</v>
      </c>
      <c r="H21826" s="3">
        <v>44475.444994021862</v>
      </c>
    </row>
    <row r="21827" spans="1:8" x14ac:dyDescent="0.35">
      <c r="A21827" s="8">
        <v>45154</v>
      </c>
      <c r="B21827" s="6">
        <v>0.34375</v>
      </c>
      <c r="C21827" s="3">
        <v>330147.40000000002</v>
      </c>
      <c r="D21827" s="3">
        <v>330147.40000000002</v>
      </c>
      <c r="E21827" s="3">
        <v>185423.87367518392</v>
      </c>
      <c r="F21827" s="3">
        <v>114780.96748125328</v>
      </c>
      <c r="G21827" s="3">
        <v>45669.769887529852</v>
      </c>
      <c r="H21827" s="3">
        <v>45577.846378187656</v>
      </c>
    </row>
    <row r="21828" spans="1:8" x14ac:dyDescent="0.35">
      <c r="A21828" s="8">
        <v>45154</v>
      </c>
      <c r="B21828" s="6">
        <v>0.35416666666666669</v>
      </c>
      <c r="C21828" s="3">
        <v>340230.44</v>
      </c>
      <c r="D21828" s="3">
        <v>340230.44</v>
      </c>
      <c r="E21828" s="3">
        <v>189170.15225138832</v>
      </c>
      <c r="F21828" s="3">
        <v>116321.06805384615</v>
      </c>
      <c r="G21828" s="3">
        <v>45838.035874469409</v>
      </c>
      <c r="H21828" s="3">
        <v>45941.366576514789</v>
      </c>
    </row>
    <row r="21829" spans="1:8" x14ac:dyDescent="0.35">
      <c r="A21829" s="8">
        <v>45154</v>
      </c>
      <c r="B21829" s="6">
        <v>0.36458333333333331</v>
      </c>
      <c r="C21829" s="3">
        <v>344490.52</v>
      </c>
      <c r="D21829" s="3">
        <v>344490.52</v>
      </c>
      <c r="E21829" s="3">
        <v>191393.02851446145</v>
      </c>
      <c r="F21829" s="3">
        <v>116750.72714400239</v>
      </c>
      <c r="G21829" s="3">
        <v>46375.581348373977</v>
      </c>
      <c r="H21829" s="3">
        <v>46315.658839288008</v>
      </c>
    </row>
    <row r="21830" spans="1:8" x14ac:dyDescent="0.35">
      <c r="A21830" s="8">
        <v>45154</v>
      </c>
      <c r="B21830" s="6">
        <v>0.375</v>
      </c>
      <c r="C21830" s="3">
        <v>352270.82</v>
      </c>
      <c r="D21830" s="3">
        <v>352270.82</v>
      </c>
      <c r="E21830" s="3">
        <v>190263.42953251553</v>
      </c>
      <c r="F21830" s="3">
        <v>116091.00694325341</v>
      </c>
      <c r="G21830" s="3">
        <v>47320.070654522715</v>
      </c>
      <c r="H21830" s="3">
        <v>47248.699636715304</v>
      </c>
    </row>
    <row r="21831" spans="1:8" x14ac:dyDescent="0.35">
      <c r="A21831" s="8">
        <v>45154</v>
      </c>
      <c r="B21831" s="6">
        <v>0.38541666666666669</v>
      </c>
      <c r="C21831" s="3">
        <v>374171.37999999995</v>
      </c>
      <c r="D21831" s="3">
        <v>374171.37999999995</v>
      </c>
      <c r="E21831" s="3">
        <v>192269.3413959805</v>
      </c>
      <c r="F21831" s="3">
        <v>117722.90490136785</v>
      </c>
      <c r="G21831" s="3">
        <v>47291.902502355515</v>
      </c>
      <c r="H21831" s="3">
        <v>47277.531338549212</v>
      </c>
    </row>
    <row r="21832" spans="1:8" x14ac:dyDescent="0.35">
      <c r="A21832" s="8">
        <v>45154</v>
      </c>
      <c r="B21832" s="6">
        <v>0.39583333333333331</v>
      </c>
      <c r="C21832" s="3">
        <v>385144.32000000001</v>
      </c>
      <c r="D21832" s="3">
        <v>385144.32000000001</v>
      </c>
      <c r="E21832" s="3">
        <v>192521.53590509895</v>
      </c>
      <c r="F21832" s="3">
        <v>119347.55977829007</v>
      </c>
      <c r="G21832" s="3">
        <v>47776.882656587855</v>
      </c>
      <c r="H21832" s="3">
        <v>47694.181910113526</v>
      </c>
    </row>
    <row r="21833" spans="1:8" x14ac:dyDescent="0.35">
      <c r="A21833" s="8">
        <v>45154</v>
      </c>
      <c r="B21833" s="6">
        <v>0.40625</v>
      </c>
      <c r="C21833" s="3">
        <v>389281.64</v>
      </c>
      <c r="D21833" s="3">
        <v>389281.64</v>
      </c>
      <c r="E21833" s="3">
        <v>193061.51236406236</v>
      </c>
      <c r="F21833" s="3">
        <v>119456.42515071789</v>
      </c>
      <c r="G21833" s="3">
        <v>48105.528200052227</v>
      </c>
      <c r="H21833" s="3">
        <v>47976.22743414568</v>
      </c>
    </row>
    <row r="21834" spans="1:8" x14ac:dyDescent="0.35">
      <c r="A21834" s="8">
        <v>45154</v>
      </c>
      <c r="B21834" s="6">
        <v>0.41666666666666669</v>
      </c>
      <c r="C21834" s="3">
        <v>388892.24000000005</v>
      </c>
      <c r="D21834" s="3">
        <v>388892.24000000005</v>
      </c>
      <c r="E21834" s="3">
        <v>190305.0637996555</v>
      </c>
      <c r="F21834" s="3">
        <v>118114.35554003864</v>
      </c>
      <c r="G21834" s="3">
        <v>47788.375473083215</v>
      </c>
      <c r="H21834" s="3">
        <v>47923.387878351146</v>
      </c>
    </row>
    <row r="21835" spans="1:8" x14ac:dyDescent="0.35">
      <c r="A21835" s="8">
        <v>45154</v>
      </c>
      <c r="B21835" s="6">
        <v>0.42708333333333331</v>
      </c>
      <c r="C21835" s="3">
        <v>394412.48</v>
      </c>
      <c r="D21835" s="3">
        <v>394412.48</v>
      </c>
      <c r="E21835" s="3">
        <v>193057.16152288538</v>
      </c>
      <c r="F21835" s="3">
        <v>118101.3595086563</v>
      </c>
      <c r="G21835" s="3">
        <v>47642.648192646375</v>
      </c>
      <c r="H21835" s="3">
        <v>48383.876219233636</v>
      </c>
    </row>
    <row r="21836" spans="1:8" x14ac:dyDescent="0.35">
      <c r="A21836" s="8">
        <v>45154</v>
      </c>
      <c r="B21836" s="6">
        <v>0.4375</v>
      </c>
      <c r="C21836" s="3">
        <v>398967.58</v>
      </c>
      <c r="D21836" s="3">
        <v>398967.58</v>
      </c>
      <c r="E21836" s="3">
        <v>195122.92077647339</v>
      </c>
      <c r="F21836" s="3">
        <v>121513.99046328825</v>
      </c>
      <c r="G21836" s="3">
        <v>47489.526271563023</v>
      </c>
      <c r="H21836" s="3">
        <v>48521.029312068247</v>
      </c>
    </row>
    <row r="21837" spans="1:8" x14ac:dyDescent="0.35">
      <c r="A21837" s="8">
        <v>45154</v>
      </c>
      <c r="B21837" s="6">
        <v>0.44791666666666669</v>
      </c>
      <c r="C21837" s="3">
        <v>401252.94</v>
      </c>
      <c r="D21837" s="3">
        <v>401252.94</v>
      </c>
      <c r="E21837" s="3">
        <v>195716.03349943241</v>
      </c>
      <c r="F21837" s="3">
        <v>121881.81801290115</v>
      </c>
      <c r="G21837" s="3">
        <v>47513.437938676318</v>
      </c>
      <c r="H21837" s="3">
        <v>49100.976528048595</v>
      </c>
    </row>
    <row r="21838" spans="1:8" x14ac:dyDescent="0.35">
      <c r="A21838" s="8">
        <v>45154</v>
      </c>
      <c r="B21838" s="6">
        <v>0.45833333333333331</v>
      </c>
      <c r="C21838" s="3">
        <v>400208.6</v>
      </c>
      <c r="D21838" s="3">
        <v>400208.6</v>
      </c>
      <c r="E21838" s="3">
        <v>193570.25219796516</v>
      </c>
      <c r="F21838" s="3">
        <v>120874.97455992541</v>
      </c>
      <c r="G21838" s="3">
        <v>47731.366915634746</v>
      </c>
      <c r="H21838" s="3">
        <v>49401.973410747603</v>
      </c>
    </row>
    <row r="21839" spans="1:8" x14ac:dyDescent="0.35">
      <c r="A21839" s="8">
        <v>45154</v>
      </c>
      <c r="B21839" s="6">
        <v>0.46875</v>
      </c>
      <c r="C21839" s="3">
        <v>401729.9</v>
      </c>
      <c r="D21839" s="3">
        <v>401729.9</v>
      </c>
      <c r="E21839" s="3">
        <v>196644.94013822457</v>
      </c>
      <c r="F21839" s="3">
        <v>120421.35765099507</v>
      </c>
      <c r="G21839" s="3">
        <v>48459.361021256467</v>
      </c>
      <c r="H21839" s="3">
        <v>49724.229150903506</v>
      </c>
    </row>
    <row r="21840" spans="1:8" x14ac:dyDescent="0.35">
      <c r="A21840" s="8">
        <v>45154</v>
      </c>
      <c r="B21840" s="6">
        <v>0.47916666666666669</v>
      </c>
      <c r="C21840" s="3">
        <v>397283.92</v>
      </c>
      <c r="D21840" s="3">
        <v>397283.92</v>
      </c>
      <c r="E21840" s="3">
        <v>197758.7015945965</v>
      </c>
      <c r="F21840" s="3">
        <v>119292.06603375077</v>
      </c>
      <c r="G21840" s="3">
        <v>48418.07743648591</v>
      </c>
      <c r="H21840" s="3">
        <v>50187.417516447815</v>
      </c>
    </row>
    <row r="21841" spans="1:8" x14ac:dyDescent="0.35">
      <c r="A21841" s="8">
        <v>45154</v>
      </c>
      <c r="B21841" s="6">
        <v>0.48958333333333331</v>
      </c>
      <c r="C21841" s="3">
        <v>377485.67999999993</v>
      </c>
      <c r="D21841" s="3">
        <v>377485.67999999993</v>
      </c>
      <c r="E21841" s="3">
        <v>191003.44001659032</v>
      </c>
      <c r="F21841" s="3">
        <v>118415.06530511777</v>
      </c>
      <c r="G21841" s="3">
        <v>49022.308622115132</v>
      </c>
      <c r="H21841" s="3">
        <v>50864.349815277361</v>
      </c>
    </row>
    <row r="21842" spans="1:8" x14ac:dyDescent="0.35">
      <c r="A21842" s="8">
        <v>45154</v>
      </c>
      <c r="B21842" s="6">
        <v>0.5</v>
      </c>
      <c r="C21842" s="3">
        <v>376647.48</v>
      </c>
      <c r="D21842" s="3">
        <v>376647.48</v>
      </c>
      <c r="E21842" s="3">
        <v>193260.19797541184</v>
      </c>
      <c r="F21842" s="3">
        <v>117127.8874135894</v>
      </c>
      <c r="G21842" s="3">
        <v>49566.983356911398</v>
      </c>
      <c r="H21842" s="3">
        <v>51052.571631392006</v>
      </c>
    </row>
    <row r="21843" spans="1:8" x14ac:dyDescent="0.35">
      <c r="A21843" s="8">
        <v>45154</v>
      </c>
      <c r="B21843" s="6">
        <v>0.51041666666666663</v>
      </c>
      <c r="C21843" s="3">
        <v>380681.18</v>
      </c>
      <c r="D21843" s="3">
        <v>380681.18</v>
      </c>
      <c r="E21843" s="3">
        <v>197541.66425306929</v>
      </c>
      <c r="F21843" s="3">
        <v>117962.52361633122</v>
      </c>
      <c r="G21843" s="3">
        <v>49557.628941831746</v>
      </c>
      <c r="H21843" s="3">
        <v>51137.068669061482</v>
      </c>
    </row>
    <row r="21844" spans="1:8" x14ac:dyDescent="0.35">
      <c r="A21844" s="8">
        <v>45154</v>
      </c>
      <c r="B21844" s="6">
        <v>0.52083333333333337</v>
      </c>
      <c r="C21844" s="3">
        <v>381348.22000000003</v>
      </c>
      <c r="D21844" s="3">
        <v>381348.22000000003</v>
      </c>
      <c r="E21844" s="3">
        <v>195385.61450770899</v>
      </c>
      <c r="F21844" s="3">
        <v>118134.54543236065</v>
      </c>
      <c r="G21844" s="3">
        <v>49319.597016293934</v>
      </c>
      <c r="H21844" s="3">
        <v>50835.462977807467</v>
      </c>
    </row>
    <row r="21845" spans="1:8" x14ac:dyDescent="0.35">
      <c r="A21845" s="8">
        <v>45154</v>
      </c>
      <c r="B21845" s="6">
        <v>0.53125</v>
      </c>
      <c r="C21845" s="3">
        <v>382307.63999999996</v>
      </c>
      <c r="D21845" s="3">
        <v>382307.63999999996</v>
      </c>
      <c r="E21845" s="3">
        <v>196094.28147031413</v>
      </c>
      <c r="F21845" s="3">
        <v>118723.22296193374</v>
      </c>
      <c r="G21845" s="3">
        <v>49819.113112341845</v>
      </c>
      <c r="H21845" s="3">
        <v>51290.982149524818</v>
      </c>
    </row>
    <row r="21846" spans="1:8" x14ac:dyDescent="0.35">
      <c r="A21846" s="8">
        <v>45154</v>
      </c>
      <c r="B21846" s="6">
        <v>0.54166666666666663</v>
      </c>
      <c r="C21846" s="3">
        <v>392058.26000000007</v>
      </c>
      <c r="D21846" s="3">
        <v>392058.26000000007</v>
      </c>
      <c r="E21846" s="3">
        <v>186993.55188506455</v>
      </c>
      <c r="F21846" s="3">
        <v>116899.46905836565</v>
      </c>
      <c r="G21846" s="3">
        <v>49307.084019468966</v>
      </c>
      <c r="H21846" s="3">
        <v>51034.181051363703</v>
      </c>
    </row>
    <row r="21847" spans="1:8" x14ac:dyDescent="0.35">
      <c r="A21847" s="8">
        <v>45154</v>
      </c>
      <c r="B21847" s="6">
        <v>0.55208333333333337</v>
      </c>
      <c r="C21847" s="3">
        <v>392548.42000000004</v>
      </c>
      <c r="D21847" s="3">
        <v>392548.42000000004</v>
      </c>
      <c r="E21847" s="3">
        <v>187484.68853225533</v>
      </c>
      <c r="F21847" s="3">
        <v>117541.44690574479</v>
      </c>
      <c r="G21847" s="3">
        <v>48418.455467377455</v>
      </c>
      <c r="H21847" s="3">
        <v>50432.780252691278</v>
      </c>
    </row>
    <row r="21848" spans="1:8" x14ac:dyDescent="0.35">
      <c r="A21848" s="8">
        <v>45154</v>
      </c>
      <c r="B21848" s="6">
        <v>0.5625</v>
      </c>
      <c r="C21848" s="3">
        <v>386056</v>
      </c>
      <c r="D21848" s="3">
        <v>386056</v>
      </c>
      <c r="E21848" s="3">
        <v>183254.604536103</v>
      </c>
      <c r="F21848" s="3">
        <v>114783.29478484773</v>
      </c>
      <c r="G21848" s="3">
        <v>47008.280861054503</v>
      </c>
      <c r="H21848" s="3">
        <v>50196.152798798445</v>
      </c>
    </row>
    <row r="21849" spans="1:8" x14ac:dyDescent="0.35">
      <c r="A21849" s="8">
        <v>45154</v>
      </c>
      <c r="B21849" s="6">
        <v>0.57291666666666663</v>
      </c>
      <c r="C21849" s="3">
        <v>372606.96</v>
      </c>
      <c r="D21849" s="3">
        <v>372606.96</v>
      </c>
      <c r="E21849" s="3">
        <v>177124.30677021859</v>
      </c>
      <c r="F21849" s="3">
        <v>111959.12746948612</v>
      </c>
      <c r="G21849" s="3">
        <v>46938.817926272575</v>
      </c>
      <c r="H21849" s="3">
        <v>49413.961189724156</v>
      </c>
    </row>
    <row r="21850" spans="1:8" x14ac:dyDescent="0.35">
      <c r="A21850" s="8">
        <v>45154</v>
      </c>
      <c r="B21850" s="6">
        <v>0.58333333333333337</v>
      </c>
      <c r="C21850" s="3">
        <v>378210.36</v>
      </c>
      <c r="D21850" s="3">
        <v>378210.36</v>
      </c>
      <c r="E21850" s="3">
        <v>180035.43247450632</v>
      </c>
      <c r="F21850" s="3">
        <v>109250.02512031207</v>
      </c>
      <c r="G21850" s="3">
        <v>45247.786497074441</v>
      </c>
      <c r="H21850" s="3">
        <v>48894.847900614812</v>
      </c>
    </row>
    <row r="21851" spans="1:8" x14ac:dyDescent="0.35">
      <c r="A21851" s="8">
        <v>45154</v>
      </c>
      <c r="B21851" s="6">
        <v>0.59375</v>
      </c>
      <c r="C21851" s="3">
        <v>378265.13999999996</v>
      </c>
      <c r="D21851" s="3">
        <v>378265.13999999996</v>
      </c>
      <c r="E21851" s="3">
        <v>181176.03393501465</v>
      </c>
      <c r="F21851" s="3">
        <v>107571.94260592831</v>
      </c>
      <c r="G21851" s="3">
        <v>44167.065453079427</v>
      </c>
      <c r="H21851" s="3">
        <v>47939.191782713126</v>
      </c>
    </row>
    <row r="21852" spans="1:8" x14ac:dyDescent="0.35">
      <c r="A21852" s="8">
        <v>45154</v>
      </c>
      <c r="B21852" s="6">
        <v>0.60416666666666663</v>
      </c>
      <c r="C21852" s="3">
        <v>377096.28</v>
      </c>
      <c r="D21852" s="3">
        <v>377096.28</v>
      </c>
      <c r="E21852" s="3">
        <v>179558.76640936939</v>
      </c>
      <c r="F21852" s="3">
        <v>105433.54215045257</v>
      </c>
      <c r="G21852" s="3">
        <v>44041.370387345967</v>
      </c>
      <c r="H21852" s="3">
        <v>47568.306579842385</v>
      </c>
    </row>
    <row r="21853" spans="1:8" x14ac:dyDescent="0.35">
      <c r="A21853" s="8">
        <v>45154</v>
      </c>
      <c r="B21853" s="6">
        <v>0.61458333333333337</v>
      </c>
      <c r="C21853" s="3">
        <v>370708.8</v>
      </c>
      <c r="D21853" s="3">
        <v>370708.8</v>
      </c>
      <c r="E21853" s="3">
        <v>175617.84811560251</v>
      </c>
      <c r="F21853" s="3">
        <v>103291.90368695119</v>
      </c>
      <c r="G21853" s="3">
        <v>43409.368905976531</v>
      </c>
      <c r="H21853" s="3">
        <v>46461.015308183167</v>
      </c>
    </row>
    <row r="21854" spans="1:8" x14ac:dyDescent="0.35">
      <c r="A21854" s="8">
        <v>45154</v>
      </c>
      <c r="B21854" s="6">
        <v>0.625</v>
      </c>
      <c r="C21854" s="3">
        <v>368248.31999999995</v>
      </c>
      <c r="D21854" s="3">
        <v>368248.31999999995</v>
      </c>
      <c r="E21854" s="3">
        <v>168924.82715202452</v>
      </c>
      <c r="F21854" s="3">
        <v>101664.62919359938</v>
      </c>
      <c r="G21854" s="3">
        <v>42654.253809222479</v>
      </c>
      <c r="H21854" s="3">
        <v>45649.297126100537</v>
      </c>
    </row>
    <row r="21855" spans="1:8" x14ac:dyDescent="0.35">
      <c r="A21855" s="8">
        <v>45154</v>
      </c>
      <c r="B21855" s="6">
        <v>0.63541666666666663</v>
      </c>
      <c r="C21855" s="3">
        <v>357578.98000000004</v>
      </c>
      <c r="D21855" s="3">
        <v>357578.98000000004</v>
      </c>
      <c r="E21855" s="3">
        <v>165816.47427261953</v>
      </c>
      <c r="F21855" s="3">
        <v>98962.331725516473</v>
      </c>
      <c r="G21855" s="3">
        <v>41917.846794678997</v>
      </c>
      <c r="H21855" s="3">
        <v>45272.715265487794</v>
      </c>
    </row>
    <row r="21856" spans="1:8" x14ac:dyDescent="0.35">
      <c r="A21856" s="8">
        <v>45154</v>
      </c>
      <c r="B21856" s="6">
        <v>0.64583333333333337</v>
      </c>
      <c r="C21856" s="3">
        <v>352484.43999999994</v>
      </c>
      <c r="D21856" s="3">
        <v>352484.43999999994</v>
      </c>
      <c r="E21856" s="3">
        <v>166467.55537981869</v>
      </c>
      <c r="F21856" s="3">
        <v>96499.45967490667</v>
      </c>
      <c r="G21856" s="3">
        <v>41820.301766113334</v>
      </c>
      <c r="H21856" s="3">
        <v>45202.201378530546</v>
      </c>
    </row>
    <row r="21857" spans="1:8" x14ac:dyDescent="0.35">
      <c r="A21857" s="8">
        <v>45154</v>
      </c>
      <c r="B21857" s="6">
        <v>0.65625</v>
      </c>
      <c r="C21857" s="3">
        <v>346118.96</v>
      </c>
      <c r="D21857" s="3">
        <v>346118.96</v>
      </c>
      <c r="E21857" s="3">
        <v>163911.76096867531</v>
      </c>
      <c r="F21857" s="3">
        <v>93778.18298791752</v>
      </c>
      <c r="G21857" s="3">
        <v>41364.351350810473</v>
      </c>
      <c r="H21857" s="3">
        <v>44924.152490169879</v>
      </c>
    </row>
    <row r="21858" spans="1:8" x14ac:dyDescent="0.35">
      <c r="A21858" s="8">
        <v>45154</v>
      </c>
      <c r="B21858" s="6">
        <v>0.66666666666666663</v>
      </c>
      <c r="C21858" s="3">
        <v>344322.22</v>
      </c>
      <c r="D21858" s="3">
        <v>344322.22</v>
      </c>
      <c r="E21858" s="3">
        <v>165371.08589057266</v>
      </c>
      <c r="F21858" s="3">
        <v>92842.639949843258</v>
      </c>
      <c r="G21858" s="3">
        <v>40809.368555929032</v>
      </c>
      <c r="H21858" s="3">
        <v>44919.262145355009</v>
      </c>
    </row>
    <row r="21859" spans="1:8" x14ac:dyDescent="0.35">
      <c r="A21859" s="8">
        <v>45154</v>
      </c>
      <c r="B21859" s="6">
        <v>0.67708333333333337</v>
      </c>
      <c r="C21859" s="3">
        <v>346537.62</v>
      </c>
      <c r="D21859" s="3">
        <v>346537.62</v>
      </c>
      <c r="E21859" s="3">
        <v>160493.15701304498</v>
      </c>
      <c r="F21859" s="3">
        <v>92799.894211324761</v>
      </c>
      <c r="G21859" s="3">
        <v>40580.046426461711</v>
      </c>
      <c r="H21859" s="3">
        <v>44287.047811344069</v>
      </c>
    </row>
    <row r="21860" spans="1:8" x14ac:dyDescent="0.35">
      <c r="A21860" s="8">
        <v>45154</v>
      </c>
      <c r="B21860" s="6">
        <v>0.6875</v>
      </c>
      <c r="C21860" s="3">
        <v>341389.39999999997</v>
      </c>
      <c r="D21860" s="3">
        <v>341389.39999999997</v>
      </c>
      <c r="E21860" s="3">
        <v>157466.31534966535</v>
      </c>
      <c r="F21860" s="3">
        <v>91173.052742618354</v>
      </c>
      <c r="G21860" s="3">
        <v>40617.101005462588</v>
      </c>
      <c r="H21860" s="3">
        <v>44975.115604994673</v>
      </c>
    </row>
    <row r="21861" spans="1:8" x14ac:dyDescent="0.35">
      <c r="A21861" s="8">
        <v>45154</v>
      </c>
      <c r="B21861" s="6">
        <v>0.69791666666666663</v>
      </c>
      <c r="C21861" s="3">
        <v>344379.64</v>
      </c>
      <c r="D21861" s="3">
        <v>344379.64</v>
      </c>
      <c r="E21861" s="3">
        <v>159491.6887651555</v>
      </c>
      <c r="F21861" s="3">
        <v>93410.748783378091</v>
      </c>
      <c r="G21861" s="3">
        <v>42221.338160175641</v>
      </c>
      <c r="H21861" s="3">
        <v>45114.220434532406</v>
      </c>
    </row>
    <row r="21862" spans="1:8" x14ac:dyDescent="0.35">
      <c r="A21862" s="8">
        <v>45154</v>
      </c>
      <c r="B21862" s="6">
        <v>0.70833333333333337</v>
      </c>
      <c r="C21862" s="3">
        <v>329413.26</v>
      </c>
      <c r="D21862" s="3">
        <v>329413.26</v>
      </c>
      <c r="E21862" s="3">
        <v>157330.99999781081</v>
      </c>
      <c r="F21862" s="3">
        <v>93235.668344406149</v>
      </c>
      <c r="G21862" s="3">
        <v>43029.599834495435</v>
      </c>
      <c r="H21862" s="3">
        <v>45262.436652922923</v>
      </c>
    </row>
    <row r="21863" spans="1:8" x14ac:dyDescent="0.35">
      <c r="A21863" s="8">
        <v>45154</v>
      </c>
      <c r="B21863" s="6">
        <v>0.71875</v>
      </c>
      <c r="C21863" s="3">
        <v>327074.66000000003</v>
      </c>
      <c r="D21863" s="3">
        <v>327074.66000000003</v>
      </c>
      <c r="E21863" s="3">
        <v>159493.85170487856</v>
      </c>
      <c r="F21863" s="3">
        <v>94667.081373903682</v>
      </c>
      <c r="G21863" s="3">
        <v>44728.14314578566</v>
      </c>
      <c r="H21863" s="3">
        <v>46657.372534751368</v>
      </c>
    </row>
    <row r="21864" spans="1:8" x14ac:dyDescent="0.35">
      <c r="A21864" s="8">
        <v>45154</v>
      </c>
      <c r="B21864" s="6">
        <v>0.72916666666666663</v>
      </c>
      <c r="C21864" s="3">
        <v>320620.08</v>
      </c>
      <c r="D21864" s="3">
        <v>320620.08</v>
      </c>
      <c r="E21864" s="3">
        <v>162006.66209605796</v>
      </c>
      <c r="F21864" s="3">
        <v>96389.893717605359</v>
      </c>
      <c r="G21864" s="3">
        <v>46384.100928064756</v>
      </c>
      <c r="H21864" s="3">
        <v>47801.471294363313</v>
      </c>
    </row>
    <row r="21865" spans="1:8" x14ac:dyDescent="0.35">
      <c r="A21865" s="8">
        <v>45154</v>
      </c>
      <c r="B21865" s="6">
        <v>0.73958333333333337</v>
      </c>
      <c r="C21865" s="3">
        <v>295018.89999999997</v>
      </c>
      <c r="D21865" s="3">
        <v>295018.89999999997</v>
      </c>
      <c r="E21865" s="3">
        <v>160687.62400805712</v>
      </c>
      <c r="F21865" s="3">
        <v>95854.268320416799</v>
      </c>
      <c r="G21865" s="3">
        <v>47170.725549060313</v>
      </c>
      <c r="H21865" s="3">
        <v>48825.068587666086</v>
      </c>
    </row>
    <row r="21866" spans="1:8" x14ac:dyDescent="0.35">
      <c r="A21866" s="8">
        <v>45154</v>
      </c>
      <c r="B21866" s="6">
        <v>0.75</v>
      </c>
      <c r="C21866" s="3">
        <v>290402.2</v>
      </c>
      <c r="D21866" s="3">
        <v>290402.2</v>
      </c>
      <c r="E21866" s="3">
        <v>158804.54160915708</v>
      </c>
      <c r="F21866" s="3">
        <v>94705.046372621669</v>
      </c>
      <c r="G21866" s="3">
        <v>46296.119257647726</v>
      </c>
      <c r="H21866" s="3">
        <v>48065.891498399076</v>
      </c>
    </row>
    <row r="21867" spans="1:8" x14ac:dyDescent="0.35">
      <c r="A21867" s="8">
        <v>45154</v>
      </c>
      <c r="B21867" s="6">
        <v>0.76041666666666663</v>
      </c>
      <c r="C21867" s="3">
        <v>291091.68</v>
      </c>
      <c r="D21867" s="3">
        <v>291091.68</v>
      </c>
      <c r="E21867" s="3">
        <v>159784.84688160216</v>
      </c>
      <c r="F21867" s="3">
        <v>95710.534922207517</v>
      </c>
      <c r="G21867" s="3">
        <v>47421.316480541049</v>
      </c>
      <c r="H21867" s="3">
        <v>48653.286167433755</v>
      </c>
    </row>
    <row r="21868" spans="1:8" x14ac:dyDescent="0.35">
      <c r="A21868" s="8">
        <v>45154</v>
      </c>
      <c r="B21868" s="6">
        <v>0.77083333333333337</v>
      </c>
      <c r="C21868" s="3">
        <v>294812.98000000004</v>
      </c>
      <c r="D21868" s="3">
        <v>294812.98000000004</v>
      </c>
      <c r="E21868" s="3">
        <v>165425.24022302899</v>
      </c>
      <c r="F21868" s="3">
        <v>98157.261571486291</v>
      </c>
      <c r="G21868" s="3">
        <v>50171.539907539795</v>
      </c>
      <c r="H21868" s="3">
        <v>50539.457400037347</v>
      </c>
    </row>
    <row r="21869" spans="1:8" x14ac:dyDescent="0.35">
      <c r="A21869" s="8">
        <v>45154</v>
      </c>
      <c r="B21869" s="6">
        <v>0.78125</v>
      </c>
      <c r="C21869" s="3">
        <v>294862.92</v>
      </c>
      <c r="D21869" s="3">
        <v>294862.92</v>
      </c>
      <c r="E21869" s="3">
        <v>165135.23010376727</v>
      </c>
      <c r="F21869" s="3">
        <v>99153.401440445887</v>
      </c>
      <c r="G21869" s="3">
        <v>51413.426443275588</v>
      </c>
      <c r="H21869" s="3">
        <v>51132.973805598158</v>
      </c>
    </row>
    <row r="21870" spans="1:8" x14ac:dyDescent="0.35">
      <c r="A21870" s="8">
        <v>45154</v>
      </c>
      <c r="B21870" s="6">
        <v>0.79166666666666663</v>
      </c>
      <c r="C21870" s="3">
        <v>290204.64</v>
      </c>
      <c r="D21870" s="3">
        <v>290204.64</v>
      </c>
      <c r="E21870" s="3">
        <v>166934.04468022543</v>
      </c>
      <c r="F21870" s="3">
        <v>99314.784051125956</v>
      </c>
      <c r="G21870" s="3">
        <v>51547.419060609674</v>
      </c>
      <c r="H21870" s="3">
        <v>51175.720783546763</v>
      </c>
    </row>
    <row r="21871" spans="1:8" x14ac:dyDescent="0.35">
      <c r="A21871" s="8">
        <v>45154</v>
      </c>
      <c r="B21871" s="6">
        <v>0.80208333333333337</v>
      </c>
      <c r="C21871" s="3">
        <v>300418.8</v>
      </c>
      <c r="D21871" s="3">
        <v>300418.8</v>
      </c>
      <c r="E21871" s="3">
        <v>167637.59302537455</v>
      </c>
      <c r="F21871" s="3">
        <v>97504.717586444429</v>
      </c>
      <c r="G21871" s="3">
        <v>51237.478029734797</v>
      </c>
      <c r="H21871" s="3">
        <v>50518.670905798521</v>
      </c>
    </row>
    <row r="21872" spans="1:8" x14ac:dyDescent="0.35">
      <c r="A21872" s="8">
        <v>45154</v>
      </c>
      <c r="B21872" s="6">
        <v>0.8125</v>
      </c>
      <c r="C21872" s="3">
        <v>306681.53999999998</v>
      </c>
      <c r="D21872" s="3">
        <v>306681.53999999998</v>
      </c>
      <c r="E21872" s="3">
        <v>169631.36438325763</v>
      </c>
      <c r="F21872" s="3">
        <v>98943.718386519758</v>
      </c>
      <c r="G21872" s="3">
        <v>51745.243946765506</v>
      </c>
      <c r="H21872" s="3">
        <v>50953.050622365583</v>
      </c>
    </row>
    <row r="21873" spans="1:8" x14ac:dyDescent="0.35">
      <c r="A21873" s="8">
        <v>45154</v>
      </c>
      <c r="B21873" s="6">
        <v>0.82291666666666663</v>
      </c>
      <c r="C21873" s="3">
        <v>299131.36</v>
      </c>
      <c r="D21873" s="3">
        <v>299131.36</v>
      </c>
      <c r="E21873" s="3">
        <v>160601.55448878778</v>
      </c>
      <c r="F21873" s="3">
        <v>96435.705599224544</v>
      </c>
      <c r="G21873" s="3">
        <v>50967.98411784396</v>
      </c>
      <c r="H21873" s="3">
        <v>50158.887931390651</v>
      </c>
    </row>
    <row r="21874" spans="1:8" x14ac:dyDescent="0.35">
      <c r="A21874" s="8">
        <v>45154</v>
      </c>
      <c r="B21874" s="6">
        <v>0.83333333333333337</v>
      </c>
      <c r="C21874" s="3">
        <v>300452.90000000002</v>
      </c>
      <c r="D21874" s="3">
        <v>300452.90000000002</v>
      </c>
      <c r="E21874" s="3">
        <v>159077.34808489264</v>
      </c>
      <c r="F21874" s="3">
        <v>96046.328044786802</v>
      </c>
      <c r="G21874" s="3">
        <v>50427.935039886492</v>
      </c>
      <c r="H21874" s="3">
        <v>49534.791142971662</v>
      </c>
    </row>
    <row r="21875" spans="1:8" x14ac:dyDescent="0.35">
      <c r="A21875" s="8">
        <v>45154</v>
      </c>
      <c r="B21875" s="6">
        <v>0.84375</v>
      </c>
      <c r="C21875" s="3">
        <v>302370.2</v>
      </c>
      <c r="D21875" s="3">
        <v>302370.2</v>
      </c>
      <c r="E21875" s="3">
        <v>163869.83434646929</v>
      </c>
      <c r="F21875" s="3">
        <v>96631.650507338185</v>
      </c>
      <c r="G21875" s="3">
        <v>49824.640547513663</v>
      </c>
      <c r="H21875" s="3">
        <v>48970.952015001661</v>
      </c>
    </row>
    <row r="21876" spans="1:8" x14ac:dyDescent="0.35">
      <c r="A21876" s="8">
        <v>45154</v>
      </c>
      <c r="B21876" s="6">
        <v>0.85416666666666663</v>
      </c>
      <c r="C21876" s="3">
        <v>297447.03999999998</v>
      </c>
      <c r="D21876" s="3">
        <v>297447.03999999998</v>
      </c>
      <c r="E21876" s="3">
        <v>160940.87559509429</v>
      </c>
      <c r="F21876" s="3">
        <v>95826.802113534563</v>
      </c>
      <c r="G21876" s="3">
        <v>49585.261345309722</v>
      </c>
      <c r="H21876" s="3">
        <v>48664.366512468281</v>
      </c>
    </row>
    <row r="21877" spans="1:8" x14ac:dyDescent="0.35">
      <c r="A21877" s="8">
        <v>45154</v>
      </c>
      <c r="B21877" s="6">
        <v>0.86458333333333337</v>
      </c>
      <c r="C21877" s="3">
        <v>278370.18</v>
      </c>
      <c r="D21877" s="3">
        <v>278370.18</v>
      </c>
      <c r="E21877" s="3">
        <v>157139.42300222695</v>
      </c>
      <c r="F21877" s="3">
        <v>93406.283028304853</v>
      </c>
      <c r="G21877" s="3">
        <v>48865.381136081713</v>
      </c>
      <c r="H21877" s="3">
        <v>47950.952843460007</v>
      </c>
    </row>
    <row r="21878" spans="1:8" x14ac:dyDescent="0.35">
      <c r="A21878" s="8">
        <v>45154</v>
      </c>
      <c r="B21878" s="6">
        <v>0.875</v>
      </c>
      <c r="C21878" s="3">
        <v>275088.21999999997</v>
      </c>
      <c r="D21878" s="3">
        <v>275088.21999999997</v>
      </c>
      <c r="E21878" s="3">
        <v>150307.19939598074</v>
      </c>
      <c r="F21878" s="3">
        <v>92066.903583126783</v>
      </c>
      <c r="G21878" s="3">
        <v>48293.770181120613</v>
      </c>
      <c r="H21878" s="3">
        <v>47420.452239672988</v>
      </c>
    </row>
    <row r="21879" spans="1:8" x14ac:dyDescent="0.35">
      <c r="A21879" s="8">
        <v>45154</v>
      </c>
      <c r="B21879" s="6">
        <v>0.88541666666666663</v>
      </c>
      <c r="C21879" s="3">
        <v>267134.12</v>
      </c>
      <c r="D21879" s="3">
        <v>267134.12</v>
      </c>
      <c r="E21879" s="3">
        <v>146243.46858744338</v>
      </c>
      <c r="F21879" s="3">
        <v>90908.365305876068</v>
      </c>
      <c r="G21879" s="3">
        <v>48010.38680586018</v>
      </c>
      <c r="H21879" s="3">
        <v>47186.373054147836</v>
      </c>
    </row>
    <row r="21880" spans="1:8" x14ac:dyDescent="0.35">
      <c r="A21880" s="8">
        <v>45154</v>
      </c>
      <c r="B21880" s="6">
        <v>0.89583333333333337</v>
      </c>
      <c r="C21880" s="3">
        <v>257567.2</v>
      </c>
      <c r="D21880" s="3">
        <v>257567.2</v>
      </c>
      <c r="E21880" s="3">
        <v>142599.73626797402</v>
      </c>
      <c r="F21880" s="3">
        <v>87260.419996218581</v>
      </c>
      <c r="G21880" s="3">
        <v>46314.894095160264</v>
      </c>
      <c r="H21880" s="3">
        <v>45445.713847806132</v>
      </c>
    </row>
    <row r="21881" spans="1:8" x14ac:dyDescent="0.35">
      <c r="A21881" s="8">
        <v>45154</v>
      </c>
      <c r="B21881" s="6">
        <v>0.90625</v>
      </c>
      <c r="C21881" s="3">
        <v>248484.72000000003</v>
      </c>
      <c r="D21881" s="3">
        <v>248484.72000000003</v>
      </c>
      <c r="E21881" s="3">
        <v>135314.30235678487</v>
      </c>
      <c r="F21881" s="3">
        <v>84835.208950450324</v>
      </c>
      <c r="G21881" s="3">
        <v>45638.812088368999</v>
      </c>
      <c r="H21881" s="3">
        <v>44812.258983173633</v>
      </c>
    </row>
    <row r="21882" spans="1:8" x14ac:dyDescent="0.35">
      <c r="A21882" s="8">
        <v>45154</v>
      </c>
      <c r="B21882" s="6">
        <v>0.91666666666666663</v>
      </c>
      <c r="C21882" s="3">
        <v>244761.44</v>
      </c>
      <c r="D21882" s="3">
        <v>244761.44</v>
      </c>
      <c r="E21882" s="3">
        <v>133372.58903938238</v>
      </c>
      <c r="F21882" s="3">
        <v>82578.529326776377</v>
      </c>
      <c r="G21882" s="3">
        <v>43768.094808383787</v>
      </c>
      <c r="H21882" s="3">
        <v>43112.294657299775</v>
      </c>
    </row>
    <row r="21883" spans="1:8" x14ac:dyDescent="0.35">
      <c r="A21883" s="8">
        <v>45154</v>
      </c>
      <c r="B21883" s="6">
        <v>0.92708333333333337</v>
      </c>
      <c r="C21883" s="3">
        <v>244763.2</v>
      </c>
      <c r="D21883" s="3">
        <v>244763.2</v>
      </c>
      <c r="E21883" s="3">
        <v>130158.05980029223</v>
      </c>
      <c r="F21883" s="3">
        <v>79958.286992327587</v>
      </c>
      <c r="G21883" s="3">
        <v>41519.11671153277</v>
      </c>
      <c r="H21883" s="3">
        <v>40937.099376807237</v>
      </c>
    </row>
    <row r="21884" spans="1:8" x14ac:dyDescent="0.35">
      <c r="A21884" s="8">
        <v>45154</v>
      </c>
      <c r="B21884" s="6">
        <v>0.9375</v>
      </c>
      <c r="C21884" s="3">
        <v>240596.84000000003</v>
      </c>
      <c r="D21884" s="3">
        <v>240596.84000000003</v>
      </c>
      <c r="E21884" s="3">
        <v>126544.38613822601</v>
      </c>
      <c r="F21884" s="3">
        <v>77227.111913279499</v>
      </c>
      <c r="G21884" s="3">
        <v>39159.222089895804</v>
      </c>
      <c r="H21884" s="3">
        <v>38608.848069174084</v>
      </c>
    </row>
    <row r="21885" spans="1:8" x14ac:dyDescent="0.35">
      <c r="A21885" s="8">
        <v>45154</v>
      </c>
      <c r="B21885" s="6">
        <v>0.94791666666666663</v>
      </c>
      <c r="C21885" s="3">
        <v>234704.13999999998</v>
      </c>
      <c r="D21885" s="3">
        <v>234704.13999999998</v>
      </c>
      <c r="E21885" s="3">
        <v>126483.87996390404</v>
      </c>
      <c r="F21885" s="3">
        <v>75570.727385543199</v>
      </c>
      <c r="G21885" s="3">
        <v>37796.587816587758</v>
      </c>
      <c r="H21885" s="3">
        <v>37257.427432035824</v>
      </c>
    </row>
    <row r="21886" spans="1:8" x14ac:dyDescent="0.35">
      <c r="A21886" s="8">
        <v>45154</v>
      </c>
      <c r="B21886" s="6">
        <v>0.95833333333333337</v>
      </c>
      <c r="C21886" s="3">
        <v>237805.92</v>
      </c>
      <c r="D21886" s="3">
        <v>237805.92</v>
      </c>
      <c r="E21886" s="3">
        <v>125544.94416443586</v>
      </c>
      <c r="F21886" s="3">
        <v>72840.609169357078</v>
      </c>
      <c r="G21886" s="3">
        <v>35502.037873953988</v>
      </c>
      <c r="H21886" s="3">
        <v>34960.97835156566</v>
      </c>
    </row>
    <row r="21887" spans="1:8" x14ac:dyDescent="0.35">
      <c r="A21887" s="8">
        <v>45154</v>
      </c>
      <c r="B21887" s="6">
        <v>0.96875</v>
      </c>
      <c r="C21887" s="3">
        <v>249108.64</v>
      </c>
      <c r="D21887" s="3">
        <v>249108.64</v>
      </c>
      <c r="E21887" s="3">
        <v>123895.0718734641</v>
      </c>
      <c r="F21887" s="3">
        <v>71085.530040946134</v>
      </c>
      <c r="G21887" s="3">
        <v>33388.907665424391</v>
      </c>
      <c r="H21887" s="3">
        <v>32884.509941466269</v>
      </c>
    </row>
    <row r="21888" spans="1:8" x14ac:dyDescent="0.35">
      <c r="A21888" s="8">
        <v>45154</v>
      </c>
      <c r="B21888" s="6">
        <v>0.97916666666666663</v>
      </c>
      <c r="C21888" s="3">
        <v>251266.40000000002</v>
      </c>
      <c r="D21888" s="3">
        <v>251266.40000000002</v>
      </c>
      <c r="E21888" s="3">
        <v>120406.33835680939</v>
      </c>
      <c r="F21888" s="3">
        <v>69789.121062061953</v>
      </c>
      <c r="G21888" s="3">
        <v>31983.34960559613</v>
      </c>
      <c r="H21888" s="3">
        <v>31480.165486916689</v>
      </c>
    </row>
    <row r="21889" spans="1:8" x14ac:dyDescent="0.35">
      <c r="A21889" s="8">
        <v>45154</v>
      </c>
      <c r="B21889" s="6">
        <v>0.98958333333333337</v>
      </c>
      <c r="C21889" s="3">
        <v>245683.24000000002</v>
      </c>
      <c r="D21889" s="3">
        <v>245683.24000000002</v>
      </c>
      <c r="E21889" s="3">
        <v>118256.96352638891</v>
      </c>
      <c r="F21889" s="3">
        <v>67704.520885051679</v>
      </c>
      <c r="G21889" s="3">
        <v>30511.719538969024</v>
      </c>
      <c r="H21889" s="3">
        <v>30061.928686338804</v>
      </c>
    </row>
    <row r="21890" spans="1:8" x14ac:dyDescent="0.35">
      <c r="A21890" s="8">
        <v>45155</v>
      </c>
      <c r="B21890" s="6">
        <v>0</v>
      </c>
      <c r="C21890" s="3">
        <v>243269.84</v>
      </c>
      <c r="D21890" s="3">
        <v>243269.84</v>
      </c>
      <c r="E21890" s="3">
        <v>118331.66503171698</v>
      </c>
      <c r="F21890" s="3">
        <v>66201.809287479307</v>
      </c>
      <c r="G21890" s="3">
        <v>29729.071077879678</v>
      </c>
      <c r="H21890" s="3">
        <v>29233.163487835853</v>
      </c>
    </row>
    <row r="21891" spans="1:8" x14ac:dyDescent="0.35">
      <c r="A21891" s="8">
        <v>45155</v>
      </c>
      <c r="B21891" s="6">
        <v>1.0416666666666666E-2</v>
      </c>
      <c r="C21891" s="3">
        <v>241593.22</v>
      </c>
      <c r="D21891" s="3">
        <v>241593.22</v>
      </c>
      <c r="E21891" s="3">
        <v>117091.45774508899</v>
      </c>
      <c r="F21891" s="3">
        <v>65385.277602935945</v>
      </c>
      <c r="G21891" s="3">
        <v>28341.477655085466</v>
      </c>
      <c r="H21891" s="3">
        <v>27854.838113074831</v>
      </c>
    </row>
    <row r="21892" spans="1:8" x14ac:dyDescent="0.35">
      <c r="A21892" s="8">
        <v>45155</v>
      </c>
      <c r="B21892" s="6">
        <v>2.0833333333333332E-2</v>
      </c>
      <c r="C21892" s="3">
        <v>236571.06</v>
      </c>
      <c r="D21892" s="3">
        <v>236571.06</v>
      </c>
      <c r="E21892" s="3">
        <v>113281.35112629805</v>
      </c>
      <c r="F21892" s="3">
        <v>64384.057158603042</v>
      </c>
      <c r="G21892" s="3">
        <v>27409.352295101286</v>
      </c>
      <c r="H21892" s="3">
        <v>26931.945761709962</v>
      </c>
    </row>
    <row r="21893" spans="1:8" x14ac:dyDescent="0.35">
      <c r="A21893" s="8">
        <v>45155</v>
      </c>
      <c r="B21893" s="6">
        <v>3.125E-2</v>
      </c>
      <c r="C21893" s="3">
        <v>234262.82</v>
      </c>
      <c r="D21893" s="3">
        <v>234262.82</v>
      </c>
      <c r="E21893" s="3">
        <v>111408.72162057628</v>
      </c>
      <c r="F21893" s="3">
        <v>63458.159071779315</v>
      </c>
      <c r="G21893" s="3">
        <v>26710.151290990325</v>
      </c>
      <c r="H21893" s="3">
        <v>26228.630394611439</v>
      </c>
    </row>
    <row r="21894" spans="1:8" x14ac:dyDescent="0.35">
      <c r="A21894" s="8">
        <v>45155</v>
      </c>
      <c r="B21894" s="6">
        <v>4.1666666666666664E-2</v>
      </c>
      <c r="C21894" s="3">
        <v>228847.3</v>
      </c>
      <c r="D21894" s="3">
        <v>228847.3</v>
      </c>
      <c r="E21894" s="3">
        <v>107926.27903268993</v>
      </c>
      <c r="F21894" s="3">
        <v>63216.225807102288</v>
      </c>
      <c r="G21894" s="3">
        <v>26018.714005142254</v>
      </c>
      <c r="H21894" s="3">
        <v>25539.930392078928</v>
      </c>
    </row>
    <row r="21895" spans="1:8" x14ac:dyDescent="0.35">
      <c r="A21895" s="8">
        <v>45155</v>
      </c>
      <c r="B21895" s="6">
        <v>5.2083333333333336E-2</v>
      </c>
      <c r="C21895" s="3">
        <v>221959.53999999998</v>
      </c>
      <c r="D21895" s="3">
        <v>221959.53999999998</v>
      </c>
      <c r="E21895" s="3">
        <v>103141.58669582865</v>
      </c>
      <c r="F21895" s="3">
        <v>62494.313892236649</v>
      </c>
      <c r="G21895" s="3">
        <v>25367.885221954071</v>
      </c>
      <c r="H21895" s="3">
        <v>24891.91155789699</v>
      </c>
    </row>
    <row r="21896" spans="1:8" x14ac:dyDescent="0.35">
      <c r="A21896" s="8">
        <v>45155</v>
      </c>
      <c r="B21896" s="6">
        <v>6.25E-2</v>
      </c>
      <c r="C21896" s="3">
        <v>224455</v>
      </c>
      <c r="D21896" s="3">
        <v>224455</v>
      </c>
      <c r="E21896" s="3">
        <v>101943.72616445849</v>
      </c>
      <c r="F21896" s="3">
        <v>60714.438314894076</v>
      </c>
      <c r="G21896" s="3">
        <v>24976.753789541341</v>
      </c>
      <c r="H21896" s="3">
        <v>24485.544348853637</v>
      </c>
    </row>
    <row r="21897" spans="1:8" x14ac:dyDescent="0.35">
      <c r="A21897" s="8">
        <v>45155</v>
      </c>
      <c r="B21897" s="6">
        <v>7.2916666666666671E-2</v>
      </c>
      <c r="C21897" s="3">
        <v>224934.82</v>
      </c>
      <c r="D21897" s="3">
        <v>224934.82</v>
      </c>
      <c r="E21897" s="3">
        <v>103117.77683443119</v>
      </c>
      <c r="F21897" s="3">
        <v>60652.529695942059</v>
      </c>
      <c r="G21897" s="3">
        <v>24471.740099562892</v>
      </c>
      <c r="H21897" s="3">
        <v>24039.146153847843</v>
      </c>
    </row>
    <row r="21898" spans="1:8" x14ac:dyDescent="0.35">
      <c r="A21898" s="8">
        <v>45155</v>
      </c>
      <c r="B21898" s="6">
        <v>8.3333333333333329E-2</v>
      </c>
      <c r="C21898" s="3">
        <v>227347.78</v>
      </c>
      <c r="D21898" s="3">
        <v>227347.78</v>
      </c>
      <c r="E21898" s="3">
        <v>102753.39817688685</v>
      </c>
      <c r="F21898" s="3">
        <v>59429.592264333398</v>
      </c>
      <c r="G21898" s="3">
        <v>24493.552666637464</v>
      </c>
      <c r="H21898" s="3">
        <v>24058.286595636462</v>
      </c>
    </row>
    <row r="21899" spans="1:8" x14ac:dyDescent="0.35">
      <c r="A21899" s="8">
        <v>45155</v>
      </c>
      <c r="B21899" s="6">
        <v>9.375E-2</v>
      </c>
      <c r="C21899" s="3">
        <v>225279.77999999997</v>
      </c>
      <c r="D21899" s="3">
        <v>225279.77999999997</v>
      </c>
      <c r="E21899" s="3">
        <v>102929.46183168929</v>
      </c>
      <c r="F21899" s="3">
        <v>58710.352719994873</v>
      </c>
      <c r="G21899" s="3">
        <v>24118.647144872455</v>
      </c>
      <c r="H21899" s="3">
        <v>23688.253322263557</v>
      </c>
    </row>
    <row r="21900" spans="1:8" x14ac:dyDescent="0.35">
      <c r="A21900" s="8">
        <v>45155</v>
      </c>
      <c r="B21900" s="6">
        <v>0.10416666666666667</v>
      </c>
      <c r="C21900" s="3">
        <v>223289.00000000003</v>
      </c>
      <c r="D21900" s="3">
        <v>223289.00000000003</v>
      </c>
      <c r="E21900" s="3">
        <v>101855.52096964336</v>
      </c>
      <c r="F21900" s="3">
        <v>59143.658762363397</v>
      </c>
      <c r="G21900" s="3">
        <v>23805.304641081064</v>
      </c>
      <c r="H21900" s="3">
        <v>23385.638313466141</v>
      </c>
    </row>
    <row r="21901" spans="1:8" x14ac:dyDescent="0.35">
      <c r="A21901" s="8">
        <v>45155</v>
      </c>
      <c r="B21901" s="6">
        <v>0.11458333333333333</v>
      </c>
      <c r="C21901" s="3">
        <v>220273.68</v>
      </c>
      <c r="D21901" s="3">
        <v>220273.68</v>
      </c>
      <c r="E21901" s="3">
        <v>99514.608921027888</v>
      </c>
      <c r="F21901" s="3">
        <v>59032.445560197317</v>
      </c>
      <c r="G21901" s="3">
        <v>23415.805145437713</v>
      </c>
      <c r="H21901" s="3">
        <v>22972.442151682895</v>
      </c>
    </row>
    <row r="21902" spans="1:8" x14ac:dyDescent="0.35">
      <c r="A21902" s="8">
        <v>45155</v>
      </c>
      <c r="B21902" s="6">
        <v>0.125</v>
      </c>
      <c r="C21902" s="3">
        <v>218049.92000000001</v>
      </c>
      <c r="D21902" s="3">
        <v>218049.92000000001</v>
      </c>
      <c r="E21902" s="3">
        <v>98438.994722681004</v>
      </c>
      <c r="F21902" s="3">
        <v>59363.957187450811</v>
      </c>
      <c r="G21902" s="3">
        <v>23419.171787369974</v>
      </c>
      <c r="H21902" s="3">
        <v>22939.010602721402</v>
      </c>
    </row>
    <row r="21903" spans="1:8" x14ac:dyDescent="0.35">
      <c r="A21903" s="8">
        <v>45155</v>
      </c>
      <c r="B21903" s="6">
        <v>0.13541666666666666</v>
      </c>
      <c r="C21903" s="3">
        <v>219301.5</v>
      </c>
      <c r="D21903" s="3">
        <v>219301.5</v>
      </c>
      <c r="E21903" s="3">
        <v>100568.96718304179</v>
      </c>
      <c r="F21903" s="3">
        <v>59489.735425637838</v>
      </c>
      <c r="G21903" s="3">
        <v>23387.449479408999</v>
      </c>
      <c r="H21903" s="3">
        <v>22925.433928025326</v>
      </c>
    </row>
    <row r="21904" spans="1:8" x14ac:dyDescent="0.35">
      <c r="A21904" s="8">
        <v>45155</v>
      </c>
      <c r="B21904" s="6">
        <v>0.14583333333333334</v>
      </c>
      <c r="C21904" s="3">
        <v>219835.44</v>
      </c>
      <c r="D21904" s="3">
        <v>219835.44</v>
      </c>
      <c r="E21904" s="3">
        <v>101975.14531151655</v>
      </c>
      <c r="F21904" s="3">
        <v>59644.293357596987</v>
      </c>
      <c r="G21904" s="3">
        <v>23491.979319948339</v>
      </c>
      <c r="H21904" s="3">
        <v>23026.682741635141</v>
      </c>
    </row>
    <row r="21905" spans="1:8" x14ac:dyDescent="0.35">
      <c r="A21905" s="8">
        <v>45155</v>
      </c>
      <c r="B21905" s="6">
        <v>0.15625</v>
      </c>
      <c r="C21905" s="3">
        <v>221010.9</v>
      </c>
      <c r="D21905" s="3">
        <v>221010.9</v>
      </c>
      <c r="E21905" s="3">
        <v>101735.93494448713</v>
      </c>
      <c r="F21905" s="3">
        <v>60373.081937601703</v>
      </c>
      <c r="G21905" s="3">
        <v>23539.860124061881</v>
      </c>
      <c r="H21905" s="3">
        <v>23089.300872742442</v>
      </c>
    </row>
    <row r="21906" spans="1:8" x14ac:dyDescent="0.35">
      <c r="A21906" s="8">
        <v>45155</v>
      </c>
      <c r="B21906" s="6">
        <v>0.16666666666666666</v>
      </c>
      <c r="C21906" s="3">
        <v>231845.90000000002</v>
      </c>
      <c r="D21906" s="3">
        <v>231845.90000000002</v>
      </c>
      <c r="E21906" s="3">
        <v>106839.64188819272</v>
      </c>
      <c r="F21906" s="3">
        <v>60641.433252010771</v>
      </c>
      <c r="G21906" s="3">
        <v>23985.991178984419</v>
      </c>
      <c r="H21906" s="3">
        <v>23492.131679428971</v>
      </c>
    </row>
    <row r="21907" spans="1:8" x14ac:dyDescent="0.35">
      <c r="A21907" s="8">
        <v>45155</v>
      </c>
      <c r="B21907" s="6">
        <v>0.17708333333333334</v>
      </c>
      <c r="C21907" s="3">
        <v>231643.72</v>
      </c>
      <c r="D21907" s="3">
        <v>231643.72</v>
      </c>
      <c r="E21907" s="3">
        <v>105975.52814818274</v>
      </c>
      <c r="F21907" s="3">
        <v>61647.941959688455</v>
      </c>
      <c r="G21907" s="3">
        <v>24550.554084833624</v>
      </c>
      <c r="H21907" s="3">
        <v>23982.084411305113</v>
      </c>
    </row>
    <row r="21908" spans="1:8" x14ac:dyDescent="0.35">
      <c r="A21908" s="8">
        <v>45155</v>
      </c>
      <c r="B21908" s="6">
        <v>0.1875</v>
      </c>
      <c r="C21908" s="3">
        <v>233530.00000000003</v>
      </c>
      <c r="D21908" s="3">
        <v>233530.00000000003</v>
      </c>
      <c r="E21908" s="3">
        <v>106081.30429283259</v>
      </c>
      <c r="F21908" s="3">
        <v>61621.021646025561</v>
      </c>
      <c r="G21908" s="3">
        <v>25607.21942503396</v>
      </c>
      <c r="H21908" s="3">
        <v>24992.779753232597</v>
      </c>
    </row>
    <row r="21909" spans="1:8" x14ac:dyDescent="0.35">
      <c r="A21909" s="8">
        <v>45155</v>
      </c>
      <c r="B21909" s="6">
        <v>0.19791666666666666</v>
      </c>
      <c r="C21909" s="3">
        <v>239581.53999999998</v>
      </c>
      <c r="D21909" s="3">
        <v>239581.53999999998</v>
      </c>
      <c r="E21909" s="3">
        <v>110042.32766403604</v>
      </c>
      <c r="F21909" s="3">
        <v>63366.22795587025</v>
      </c>
      <c r="G21909" s="3">
        <v>25962.084994386089</v>
      </c>
      <c r="H21909" s="3">
        <v>25336.074307233073</v>
      </c>
    </row>
    <row r="21910" spans="1:8" x14ac:dyDescent="0.35">
      <c r="A21910" s="8">
        <v>45155</v>
      </c>
      <c r="B21910" s="6">
        <v>0.20833333333333334</v>
      </c>
      <c r="C21910" s="3">
        <v>241416.56</v>
      </c>
      <c r="D21910" s="3">
        <v>241416.56</v>
      </c>
      <c r="E21910" s="3">
        <v>117474.26498978968</v>
      </c>
      <c r="F21910" s="3">
        <v>67442.801945766318</v>
      </c>
      <c r="G21910" s="3">
        <v>27599.425801434205</v>
      </c>
      <c r="H21910" s="3">
        <v>26923.086254023008</v>
      </c>
    </row>
    <row r="21911" spans="1:8" x14ac:dyDescent="0.35">
      <c r="A21911" s="8">
        <v>45155</v>
      </c>
      <c r="B21911" s="6">
        <v>0.21875</v>
      </c>
      <c r="C21911" s="3">
        <v>247457.09999999998</v>
      </c>
      <c r="D21911" s="3">
        <v>247457.09999999998</v>
      </c>
      <c r="E21911" s="3">
        <v>118198.36553365301</v>
      </c>
      <c r="F21911" s="3">
        <v>69430.63872943059</v>
      </c>
      <c r="G21911" s="3">
        <v>28764.885005012977</v>
      </c>
      <c r="H21911" s="3">
        <v>28028.845330171331</v>
      </c>
    </row>
    <row r="21912" spans="1:8" x14ac:dyDescent="0.35">
      <c r="A21912" s="8">
        <v>45155</v>
      </c>
      <c r="B21912" s="6">
        <v>0.22916666666666666</v>
      </c>
      <c r="C21912" s="3">
        <v>254563.97999999998</v>
      </c>
      <c r="D21912" s="3">
        <v>254563.97999999998</v>
      </c>
      <c r="E21912" s="3">
        <v>127992.52995490462</v>
      </c>
      <c r="F21912" s="3">
        <v>74288.282639040772</v>
      </c>
      <c r="G21912" s="3">
        <v>30423.031711293632</v>
      </c>
      <c r="H21912" s="3">
        <v>29593.511234028058</v>
      </c>
    </row>
    <row r="21913" spans="1:8" x14ac:dyDescent="0.35">
      <c r="A21913" s="8">
        <v>45155</v>
      </c>
      <c r="B21913" s="6">
        <v>0.23958333333333334</v>
      </c>
      <c r="C21913" s="3">
        <v>267439.26</v>
      </c>
      <c r="D21913" s="3">
        <v>267439.26</v>
      </c>
      <c r="E21913" s="3">
        <v>132259.64400295526</v>
      </c>
      <c r="F21913" s="3">
        <v>79337.474801478442</v>
      </c>
      <c r="G21913" s="3">
        <v>32802.145227742927</v>
      </c>
      <c r="H21913" s="3">
        <v>31907.090961904152</v>
      </c>
    </row>
    <row r="21914" spans="1:8" x14ac:dyDescent="0.35">
      <c r="A21914" s="8">
        <v>45155</v>
      </c>
      <c r="B21914" s="6">
        <v>0.25</v>
      </c>
      <c r="C21914" s="3">
        <v>294595.62</v>
      </c>
      <c r="D21914" s="3">
        <v>294595.62</v>
      </c>
      <c r="E21914" s="3">
        <v>147608.18623554707</v>
      </c>
      <c r="F21914" s="3">
        <v>88535.747585890844</v>
      </c>
      <c r="G21914" s="3">
        <v>35988.496241050547</v>
      </c>
      <c r="H21914" s="3">
        <v>35049.058773498255</v>
      </c>
    </row>
    <row r="21915" spans="1:8" x14ac:dyDescent="0.35">
      <c r="A21915" s="8">
        <v>45155</v>
      </c>
      <c r="B21915" s="6">
        <v>0.26041666666666669</v>
      </c>
      <c r="C21915" s="3">
        <v>317733.02</v>
      </c>
      <c r="D21915" s="3">
        <v>317733.02</v>
      </c>
      <c r="E21915" s="3">
        <v>159402.57552056128</v>
      </c>
      <c r="F21915" s="3">
        <v>95269.465804322463</v>
      </c>
      <c r="G21915" s="3">
        <v>38145.271368526868</v>
      </c>
      <c r="H21915" s="3">
        <v>37150.0038130268</v>
      </c>
    </row>
    <row r="21916" spans="1:8" x14ac:dyDescent="0.35">
      <c r="A21916" s="8">
        <v>45155</v>
      </c>
      <c r="B21916" s="6">
        <v>0.27083333333333331</v>
      </c>
      <c r="C21916" s="3">
        <v>330884.39999999997</v>
      </c>
      <c r="D21916" s="3">
        <v>330884.39999999997</v>
      </c>
      <c r="E21916" s="3">
        <v>168196.28814583548</v>
      </c>
      <c r="F21916" s="3">
        <v>100871.35427564493</v>
      </c>
      <c r="G21916" s="3">
        <v>39345.260227933555</v>
      </c>
      <c r="H21916" s="3">
        <v>38389.767772717212</v>
      </c>
    </row>
    <row r="21917" spans="1:8" x14ac:dyDescent="0.35">
      <c r="A21917" s="8">
        <v>45155</v>
      </c>
      <c r="B21917" s="6">
        <v>0.28125</v>
      </c>
      <c r="C21917" s="3">
        <v>341797.49999999994</v>
      </c>
      <c r="D21917" s="3">
        <v>341797.49999999994</v>
      </c>
      <c r="E21917" s="3">
        <v>174698.26570401227</v>
      </c>
      <c r="F21917" s="3">
        <v>105047.17744341242</v>
      </c>
      <c r="G21917" s="3">
        <v>40448.363598172131</v>
      </c>
      <c r="H21917" s="3">
        <v>39567.605287572842</v>
      </c>
    </row>
    <row r="21918" spans="1:8" x14ac:dyDescent="0.35">
      <c r="A21918" s="8">
        <v>45155</v>
      </c>
      <c r="B21918" s="6">
        <v>0.29166666666666669</v>
      </c>
      <c r="C21918" s="3">
        <v>346719.56</v>
      </c>
      <c r="D21918" s="3">
        <v>346719.56</v>
      </c>
      <c r="E21918" s="3">
        <v>177076.59546820223</v>
      </c>
      <c r="F21918" s="3">
        <v>108320.58165826309</v>
      </c>
      <c r="G21918" s="3">
        <v>41941.517966329753</v>
      </c>
      <c r="H21918" s="3">
        <v>41094.371782690956</v>
      </c>
    </row>
    <row r="21919" spans="1:8" x14ac:dyDescent="0.35">
      <c r="A21919" s="8">
        <v>45155</v>
      </c>
      <c r="B21919" s="6">
        <v>0.30208333333333331</v>
      </c>
      <c r="C21919" s="3">
        <v>355925.9</v>
      </c>
      <c r="D21919" s="3">
        <v>355925.9</v>
      </c>
      <c r="E21919" s="3">
        <v>182265.91769404194</v>
      </c>
      <c r="F21919" s="3">
        <v>110410.98872274919</v>
      </c>
      <c r="G21919" s="3">
        <v>42670.9888454592</v>
      </c>
      <c r="H21919" s="3">
        <v>41845.959649444761</v>
      </c>
    </row>
    <row r="21920" spans="1:8" x14ac:dyDescent="0.35">
      <c r="A21920" s="8">
        <v>45155</v>
      </c>
      <c r="B21920" s="6">
        <v>0.3125</v>
      </c>
      <c r="C21920" s="3">
        <v>357542.24</v>
      </c>
      <c r="D21920" s="3">
        <v>357542.24</v>
      </c>
      <c r="E21920" s="3">
        <v>182753.41591111055</v>
      </c>
      <c r="F21920" s="3">
        <v>112154.64174570287</v>
      </c>
      <c r="G21920" s="3">
        <v>43427.992616475603</v>
      </c>
      <c r="H21920" s="3">
        <v>42680.189467632903</v>
      </c>
    </row>
    <row r="21921" spans="1:8" x14ac:dyDescent="0.35">
      <c r="A21921" s="8">
        <v>45155</v>
      </c>
      <c r="B21921" s="6">
        <v>0.32291666666666669</v>
      </c>
      <c r="C21921" s="3">
        <v>362025.62000000005</v>
      </c>
      <c r="D21921" s="3">
        <v>362025.62000000005</v>
      </c>
      <c r="E21921" s="3">
        <v>185205.31320626393</v>
      </c>
      <c r="F21921" s="3">
        <v>113897.11008566647</v>
      </c>
      <c r="G21921" s="3">
        <v>43916.080571027545</v>
      </c>
      <c r="H21921" s="3">
        <v>43153.87257908265</v>
      </c>
    </row>
    <row r="21922" spans="1:8" x14ac:dyDescent="0.35">
      <c r="A21922" s="8">
        <v>45155</v>
      </c>
      <c r="B21922" s="6">
        <v>0.33333333333333331</v>
      </c>
      <c r="C21922" s="3">
        <v>365192.08</v>
      </c>
      <c r="D21922" s="3">
        <v>365192.08</v>
      </c>
      <c r="E21922" s="3">
        <v>188275.04675377804</v>
      </c>
      <c r="F21922" s="3">
        <v>115434.97835532596</v>
      </c>
      <c r="G21922" s="3">
        <v>45345.246427829115</v>
      </c>
      <c r="H21922" s="3">
        <v>44582.589204205069</v>
      </c>
    </row>
    <row r="21923" spans="1:8" x14ac:dyDescent="0.35">
      <c r="A21923" s="8">
        <v>45155</v>
      </c>
      <c r="B21923" s="6">
        <v>0.34375</v>
      </c>
      <c r="C21923" s="3">
        <v>369575.14</v>
      </c>
      <c r="D21923" s="3">
        <v>369575.14</v>
      </c>
      <c r="E21923" s="3">
        <v>190091.97362514585</v>
      </c>
      <c r="F21923" s="3">
        <v>117767.7692485953</v>
      </c>
      <c r="G21923" s="3">
        <v>46399.21242037756</v>
      </c>
      <c r="H21923" s="3">
        <v>45475.112598186744</v>
      </c>
    </row>
    <row r="21924" spans="1:8" x14ac:dyDescent="0.35">
      <c r="A21924" s="8">
        <v>45155</v>
      </c>
      <c r="B21924" s="6">
        <v>0.35416666666666669</v>
      </c>
      <c r="C21924" s="3">
        <v>372466.6</v>
      </c>
      <c r="D21924" s="3">
        <v>372466.6</v>
      </c>
      <c r="E21924" s="3">
        <v>188695.64716318733</v>
      </c>
      <c r="F21924" s="3">
        <v>117686.65245431231</v>
      </c>
      <c r="G21924" s="3">
        <v>46868.174379030956</v>
      </c>
      <c r="H21924" s="3">
        <v>46153.914059764866</v>
      </c>
    </row>
    <row r="21925" spans="1:8" x14ac:dyDescent="0.35">
      <c r="A21925" s="8">
        <v>45155</v>
      </c>
      <c r="B21925" s="6">
        <v>0.36458333333333331</v>
      </c>
      <c r="C21925" s="3">
        <v>373002.08</v>
      </c>
      <c r="D21925" s="3">
        <v>373002.08</v>
      </c>
      <c r="E21925" s="3">
        <v>187466.38628100802</v>
      </c>
      <c r="F21925" s="3">
        <v>118292.90759122913</v>
      </c>
      <c r="G21925" s="3">
        <v>47247.757176154817</v>
      </c>
      <c r="H21925" s="3">
        <v>46677.821625918899</v>
      </c>
    </row>
    <row r="21926" spans="1:8" x14ac:dyDescent="0.35">
      <c r="A21926" s="8">
        <v>45155</v>
      </c>
      <c r="B21926" s="6">
        <v>0.375</v>
      </c>
      <c r="C21926" s="3">
        <v>380385.27999999997</v>
      </c>
      <c r="D21926" s="3">
        <v>380385.27999999997</v>
      </c>
      <c r="E21926" s="3">
        <v>186081.90392999191</v>
      </c>
      <c r="F21926" s="3">
        <v>116313.38680543874</v>
      </c>
      <c r="G21926" s="3">
        <v>47665.032136828435</v>
      </c>
      <c r="H21926" s="3">
        <v>47251.672160853996</v>
      </c>
    </row>
    <row r="21927" spans="1:8" x14ac:dyDescent="0.35">
      <c r="A21927" s="8">
        <v>45155</v>
      </c>
      <c r="B21927" s="6">
        <v>0.38541666666666669</v>
      </c>
      <c r="C21927" s="3">
        <v>376470.82</v>
      </c>
      <c r="D21927" s="3">
        <v>376470.82</v>
      </c>
      <c r="E21927" s="3">
        <v>190967.42287736927</v>
      </c>
      <c r="F21927" s="3">
        <v>118206.42252836289</v>
      </c>
      <c r="G21927" s="3">
        <v>48108.762962130029</v>
      </c>
      <c r="H21927" s="3">
        <v>47868.87818549286</v>
      </c>
    </row>
    <row r="21928" spans="1:8" x14ac:dyDescent="0.35">
      <c r="A21928" s="8">
        <v>45155</v>
      </c>
      <c r="B21928" s="6">
        <v>0.39583333333333331</v>
      </c>
      <c r="C21928" s="3">
        <v>379871.8</v>
      </c>
      <c r="D21928" s="3">
        <v>379871.8</v>
      </c>
      <c r="E21928" s="3">
        <v>195634.67102560186</v>
      </c>
      <c r="F21928" s="3">
        <v>120174.62115799243</v>
      </c>
      <c r="G21928" s="3">
        <v>47792.973267200665</v>
      </c>
      <c r="H21928" s="3">
        <v>47860.978120765925</v>
      </c>
    </row>
    <row r="21929" spans="1:8" x14ac:dyDescent="0.35">
      <c r="A21929" s="8">
        <v>45155</v>
      </c>
      <c r="B21929" s="6">
        <v>0.40625</v>
      </c>
      <c r="C21929" s="3">
        <v>383830.92000000004</v>
      </c>
      <c r="D21929" s="3">
        <v>383830.92000000004</v>
      </c>
      <c r="E21929" s="3">
        <v>195364.46269368939</v>
      </c>
      <c r="F21929" s="3">
        <v>120112.08559443547</v>
      </c>
      <c r="G21929" s="3">
        <v>47215.64350323801</v>
      </c>
      <c r="H21929" s="3">
        <v>47287.072974009774</v>
      </c>
    </row>
    <row r="21930" spans="1:8" x14ac:dyDescent="0.35">
      <c r="A21930" s="8">
        <v>45155</v>
      </c>
      <c r="B21930" s="6">
        <v>0.41666666666666669</v>
      </c>
      <c r="C21930" s="3">
        <v>386075.8</v>
      </c>
      <c r="D21930" s="3">
        <v>386075.8</v>
      </c>
      <c r="E21930" s="3">
        <v>192808.38286766878</v>
      </c>
      <c r="F21930" s="3">
        <v>118913.98478010809</v>
      </c>
      <c r="G21930" s="3">
        <v>47763.016347320794</v>
      </c>
      <c r="H21930" s="3">
        <v>47924.446831567293</v>
      </c>
    </row>
    <row r="21931" spans="1:8" x14ac:dyDescent="0.35">
      <c r="A21931" s="8">
        <v>45155</v>
      </c>
      <c r="B21931" s="6">
        <v>0.42708333333333331</v>
      </c>
      <c r="C21931" s="3">
        <v>383844.12</v>
      </c>
      <c r="D21931" s="3">
        <v>383844.12</v>
      </c>
      <c r="E21931" s="3">
        <v>191991.27530543337</v>
      </c>
      <c r="F21931" s="3">
        <v>118871.64155853227</v>
      </c>
      <c r="G21931" s="3">
        <v>48044.537791188486</v>
      </c>
      <c r="H21931" s="3">
        <v>48117.804806147287</v>
      </c>
    </row>
    <row r="21932" spans="1:8" x14ac:dyDescent="0.35">
      <c r="A21932" s="8">
        <v>45155</v>
      </c>
      <c r="B21932" s="6">
        <v>0.4375</v>
      </c>
      <c r="C21932" s="3">
        <v>383925.3</v>
      </c>
      <c r="D21932" s="3">
        <v>383925.3</v>
      </c>
      <c r="E21932" s="3">
        <v>193042.82510290149</v>
      </c>
      <c r="F21932" s="3">
        <v>120321.82211804583</v>
      </c>
      <c r="G21932" s="3">
        <v>48127.862938354985</v>
      </c>
      <c r="H21932" s="3">
        <v>48525.608731163804</v>
      </c>
    </row>
    <row r="21933" spans="1:8" x14ac:dyDescent="0.35">
      <c r="A21933" s="8">
        <v>45155</v>
      </c>
      <c r="B21933" s="6">
        <v>0.44791666666666669</v>
      </c>
      <c r="C21933" s="3">
        <v>382350.54000000004</v>
      </c>
      <c r="D21933" s="3">
        <v>382350.54000000004</v>
      </c>
      <c r="E21933" s="3">
        <v>191043.11556087321</v>
      </c>
      <c r="F21933" s="3">
        <v>121342.82948082512</v>
      </c>
      <c r="G21933" s="3">
        <v>48183.815886709068</v>
      </c>
      <c r="H21933" s="3">
        <v>48793.272676502689</v>
      </c>
    </row>
    <row r="21934" spans="1:8" x14ac:dyDescent="0.35">
      <c r="A21934" s="8">
        <v>45155</v>
      </c>
      <c r="B21934" s="6">
        <v>0.45833333333333331</v>
      </c>
      <c r="C21934" s="3">
        <v>392560.51999999996</v>
      </c>
      <c r="D21934" s="3">
        <v>392560.51999999996</v>
      </c>
      <c r="E21934" s="3">
        <v>194727.98338525169</v>
      </c>
      <c r="F21934" s="3">
        <v>123113.35457255239</v>
      </c>
      <c r="G21934" s="3">
        <v>48851.053503513118</v>
      </c>
      <c r="H21934" s="3">
        <v>49722.875214956839</v>
      </c>
    </row>
    <row r="21935" spans="1:8" x14ac:dyDescent="0.35">
      <c r="A21935" s="8">
        <v>45155</v>
      </c>
      <c r="B21935" s="6">
        <v>0.46875</v>
      </c>
      <c r="C21935" s="3">
        <v>400503.84</v>
      </c>
      <c r="D21935" s="3">
        <v>400503.84</v>
      </c>
      <c r="E21935" s="3">
        <v>197393.17167426489</v>
      </c>
      <c r="F21935" s="3">
        <v>121568.32671091051</v>
      </c>
      <c r="G21935" s="3">
        <v>48984.036362878745</v>
      </c>
      <c r="H21935" s="3">
        <v>50020.395139222761</v>
      </c>
    </row>
    <row r="21936" spans="1:8" x14ac:dyDescent="0.35">
      <c r="A21936" s="8">
        <v>45155</v>
      </c>
      <c r="B21936" s="6">
        <v>0.47916666666666669</v>
      </c>
      <c r="C21936" s="3">
        <v>404834.98</v>
      </c>
      <c r="D21936" s="3">
        <v>404834.98</v>
      </c>
      <c r="E21936" s="3">
        <v>200765.5251339805</v>
      </c>
      <c r="F21936" s="3">
        <v>121339.99919274566</v>
      </c>
      <c r="G21936" s="3">
        <v>48845.148305267154</v>
      </c>
      <c r="H21936" s="3">
        <v>49759.013939100441</v>
      </c>
    </row>
    <row r="21937" spans="1:8" x14ac:dyDescent="0.35">
      <c r="A21937" s="8">
        <v>45155</v>
      </c>
      <c r="B21937" s="6">
        <v>0.48958333333333331</v>
      </c>
      <c r="C21937" s="3">
        <v>401995.88</v>
      </c>
      <c r="D21937" s="3">
        <v>401995.88</v>
      </c>
      <c r="E21937" s="3">
        <v>199656.11010980236</v>
      </c>
      <c r="F21937" s="3">
        <v>119284.75967523968</v>
      </c>
      <c r="G21937" s="3">
        <v>49014.461610666665</v>
      </c>
      <c r="H21937" s="3">
        <v>50039.184040438144</v>
      </c>
    </row>
    <row r="21938" spans="1:8" x14ac:dyDescent="0.35">
      <c r="A21938" s="8">
        <v>45155</v>
      </c>
      <c r="B21938" s="6">
        <v>0.5</v>
      </c>
      <c r="C21938" s="3">
        <v>399154.36</v>
      </c>
      <c r="D21938" s="3">
        <v>399154.36</v>
      </c>
      <c r="E21938" s="3">
        <v>195801.13463510416</v>
      </c>
      <c r="F21938" s="3">
        <v>116195.57137023823</v>
      </c>
      <c r="G21938" s="3">
        <v>49645.16343542641</v>
      </c>
      <c r="H21938" s="3">
        <v>51004.489632698693</v>
      </c>
    </row>
    <row r="21939" spans="1:8" x14ac:dyDescent="0.35">
      <c r="A21939" s="8">
        <v>45155</v>
      </c>
      <c r="B21939" s="6">
        <v>0.51041666666666663</v>
      </c>
      <c r="C21939" s="3">
        <v>393853.46</v>
      </c>
      <c r="D21939" s="3">
        <v>393853.46</v>
      </c>
      <c r="E21939" s="3">
        <v>193311.89645357031</v>
      </c>
      <c r="F21939" s="3">
        <v>117716.98611391317</v>
      </c>
      <c r="G21939" s="3">
        <v>49146.978474170624</v>
      </c>
      <c r="H21939" s="3">
        <v>51261.402179787969</v>
      </c>
    </row>
    <row r="21940" spans="1:8" x14ac:dyDescent="0.35">
      <c r="A21940" s="8">
        <v>45155</v>
      </c>
      <c r="B21940" s="6">
        <v>0.52083333333333337</v>
      </c>
      <c r="C21940" s="3">
        <v>393672.83999999997</v>
      </c>
      <c r="D21940" s="3">
        <v>393672.83999999997</v>
      </c>
      <c r="E21940" s="3">
        <v>190040.26549114537</v>
      </c>
      <c r="F21940" s="3">
        <v>116345.61195352621</v>
      </c>
      <c r="G21940" s="3">
        <v>48601.995456909062</v>
      </c>
      <c r="H21940" s="3">
        <v>50899.965600293654</v>
      </c>
    </row>
    <row r="21941" spans="1:8" x14ac:dyDescent="0.35">
      <c r="A21941" s="8">
        <v>45155</v>
      </c>
      <c r="B21941" s="6">
        <v>0.53125</v>
      </c>
      <c r="C21941" s="3">
        <v>392436.22000000003</v>
      </c>
      <c r="D21941" s="3">
        <v>392436.22000000003</v>
      </c>
      <c r="E21941" s="3">
        <v>185650.9159654541</v>
      </c>
      <c r="F21941" s="3">
        <v>116828.3420264719</v>
      </c>
      <c r="G21941" s="3">
        <v>48488.555444427417</v>
      </c>
      <c r="H21941" s="3">
        <v>50785.03684360956</v>
      </c>
    </row>
    <row r="21942" spans="1:8" x14ac:dyDescent="0.35">
      <c r="A21942" s="8">
        <v>45155</v>
      </c>
      <c r="B21942" s="6">
        <v>0.54166666666666663</v>
      </c>
      <c r="C21942" s="3">
        <v>392942.66000000003</v>
      </c>
      <c r="D21942" s="3">
        <v>392942.66000000003</v>
      </c>
      <c r="E21942" s="3">
        <v>183635.97576179527</v>
      </c>
      <c r="F21942" s="3">
        <v>115263.79118788545</v>
      </c>
      <c r="G21942" s="3">
        <v>47699.15676187315</v>
      </c>
      <c r="H21942" s="3">
        <v>49811.91990185171</v>
      </c>
    </row>
    <row r="21943" spans="1:8" x14ac:dyDescent="0.35">
      <c r="A21943" s="8">
        <v>45155</v>
      </c>
      <c r="B21943" s="6">
        <v>0.55208333333333337</v>
      </c>
      <c r="C21943" s="3">
        <v>391373.84</v>
      </c>
      <c r="D21943" s="3">
        <v>391373.84</v>
      </c>
      <c r="E21943" s="3">
        <v>179342.2184847492</v>
      </c>
      <c r="F21943" s="3">
        <v>113488.47201478372</v>
      </c>
      <c r="G21943" s="3">
        <v>47423.148951726689</v>
      </c>
      <c r="H21943" s="3">
        <v>50138.394996641902</v>
      </c>
    </row>
    <row r="21944" spans="1:8" x14ac:dyDescent="0.35">
      <c r="A21944" s="8">
        <v>45155</v>
      </c>
      <c r="B21944" s="6">
        <v>0.5625</v>
      </c>
      <c r="C21944" s="3">
        <v>361324.48</v>
      </c>
      <c r="D21944" s="3">
        <v>361324.48</v>
      </c>
      <c r="E21944" s="3">
        <v>182384.14512332273</v>
      </c>
      <c r="F21944" s="3">
        <v>112313.15747743726</v>
      </c>
      <c r="G21944" s="3">
        <v>46720.060794143741</v>
      </c>
      <c r="H21944" s="3">
        <v>48804.164026888975</v>
      </c>
    </row>
    <row r="21945" spans="1:8" x14ac:dyDescent="0.35">
      <c r="A21945" s="8">
        <v>45155</v>
      </c>
      <c r="B21945" s="6">
        <v>0.57291666666666663</v>
      </c>
      <c r="C21945" s="3">
        <v>361106.24000000005</v>
      </c>
      <c r="D21945" s="3">
        <v>361106.24000000005</v>
      </c>
      <c r="E21945" s="3">
        <v>183157.67892223908</v>
      </c>
      <c r="F21945" s="3">
        <v>111117.70989201636</v>
      </c>
      <c r="G21945" s="3">
        <v>46580.516001304408</v>
      </c>
      <c r="H21945" s="3">
        <v>48865.166998919114</v>
      </c>
    </row>
    <row r="21946" spans="1:8" x14ac:dyDescent="0.35">
      <c r="A21946" s="8">
        <v>45155</v>
      </c>
      <c r="B21946" s="6">
        <v>0.58333333333333337</v>
      </c>
      <c r="C21946" s="3">
        <v>354141.7</v>
      </c>
      <c r="D21946" s="3">
        <v>354141.7</v>
      </c>
      <c r="E21946" s="3">
        <v>180101.84393209792</v>
      </c>
      <c r="F21946" s="3">
        <v>110073.81781928179</v>
      </c>
      <c r="G21946" s="3">
        <v>46707.561134168536</v>
      </c>
      <c r="H21946" s="3">
        <v>49331.185470129349</v>
      </c>
    </row>
    <row r="21947" spans="1:8" x14ac:dyDescent="0.35">
      <c r="A21947" s="8">
        <v>45155</v>
      </c>
      <c r="B21947" s="6">
        <v>0.59375</v>
      </c>
      <c r="C21947" s="3">
        <v>354731.74</v>
      </c>
      <c r="D21947" s="3">
        <v>354731.74</v>
      </c>
      <c r="E21947" s="3">
        <v>179477.39121711467</v>
      </c>
      <c r="F21947" s="3">
        <v>108679.49320774314</v>
      </c>
      <c r="G21947" s="3">
        <v>46460.817415158504</v>
      </c>
      <c r="H21947" s="3">
        <v>49198.094735218881</v>
      </c>
    </row>
    <row r="21948" spans="1:8" x14ac:dyDescent="0.35">
      <c r="A21948" s="8">
        <v>45155</v>
      </c>
      <c r="B21948" s="6">
        <v>0.60416666666666663</v>
      </c>
      <c r="C21948" s="3">
        <v>348411.57999999996</v>
      </c>
      <c r="D21948" s="3">
        <v>348411.57999999996</v>
      </c>
      <c r="E21948" s="3">
        <v>176388.17577597807</v>
      </c>
      <c r="F21948" s="3">
        <v>106441.17594767442</v>
      </c>
      <c r="G21948" s="3">
        <v>46361.48671995</v>
      </c>
      <c r="H21948" s="3">
        <v>48813.425849370433</v>
      </c>
    </row>
    <row r="21949" spans="1:8" x14ac:dyDescent="0.35">
      <c r="A21949" s="8">
        <v>45155</v>
      </c>
      <c r="B21949" s="6">
        <v>0.61458333333333337</v>
      </c>
      <c r="C21949" s="3">
        <v>343970</v>
      </c>
      <c r="D21949" s="3">
        <v>343970</v>
      </c>
      <c r="E21949" s="3">
        <v>175430.36600249406</v>
      </c>
      <c r="F21949" s="3">
        <v>105980.69680275751</v>
      </c>
      <c r="G21949" s="3">
        <v>46498.263052311231</v>
      </c>
      <c r="H21949" s="3">
        <v>49078.947090291855</v>
      </c>
    </row>
    <row r="21950" spans="1:8" x14ac:dyDescent="0.35">
      <c r="A21950" s="8">
        <v>45155</v>
      </c>
      <c r="B21950" s="6">
        <v>0.625</v>
      </c>
      <c r="C21950" s="3">
        <v>340941.92</v>
      </c>
      <c r="D21950" s="3">
        <v>340941.92</v>
      </c>
      <c r="E21950" s="3">
        <v>172933.10394756569</v>
      </c>
      <c r="F21950" s="3">
        <v>105542.82007095159</v>
      </c>
      <c r="G21950" s="3">
        <v>46761.196563891601</v>
      </c>
      <c r="H21950" s="3">
        <v>48126.47770852378</v>
      </c>
    </row>
    <row r="21951" spans="1:8" x14ac:dyDescent="0.35">
      <c r="A21951" s="8">
        <v>45155</v>
      </c>
      <c r="B21951" s="6">
        <v>0.63541666666666663</v>
      </c>
      <c r="C21951" s="3">
        <v>340742.16</v>
      </c>
      <c r="D21951" s="3">
        <v>340742.16</v>
      </c>
      <c r="E21951" s="3">
        <v>173303.78610959841</v>
      </c>
      <c r="F21951" s="3">
        <v>104225.7690753996</v>
      </c>
      <c r="G21951" s="3">
        <v>46595.028331523223</v>
      </c>
      <c r="H21951" s="3">
        <v>47463.805631653835</v>
      </c>
    </row>
    <row r="21952" spans="1:8" x14ac:dyDescent="0.35">
      <c r="A21952" s="8">
        <v>45155</v>
      </c>
      <c r="B21952" s="6">
        <v>0.64583333333333337</v>
      </c>
      <c r="C21952" s="3">
        <v>337535.66</v>
      </c>
      <c r="D21952" s="3">
        <v>337535.66</v>
      </c>
      <c r="E21952" s="3">
        <v>172628.91560518646</v>
      </c>
      <c r="F21952" s="3">
        <v>103038.30046764112</v>
      </c>
      <c r="G21952" s="3">
        <v>46534.039854939452</v>
      </c>
      <c r="H21952" s="3">
        <v>47382.380337069546</v>
      </c>
    </row>
    <row r="21953" spans="1:8" x14ac:dyDescent="0.35">
      <c r="A21953" s="8">
        <v>45155</v>
      </c>
      <c r="B21953" s="6">
        <v>0.65625</v>
      </c>
      <c r="C21953" s="3">
        <v>338097.32</v>
      </c>
      <c r="D21953" s="3">
        <v>338097.32</v>
      </c>
      <c r="E21953" s="3">
        <v>167184.60411929889</v>
      </c>
      <c r="F21953" s="3">
        <v>101348.031741481</v>
      </c>
      <c r="G21953" s="3">
        <v>46512.08694090569</v>
      </c>
      <c r="H21953" s="3">
        <v>47662.751260061836</v>
      </c>
    </row>
    <row r="21954" spans="1:8" x14ac:dyDescent="0.35">
      <c r="A21954" s="8">
        <v>45155</v>
      </c>
      <c r="B21954" s="6">
        <v>0.66666666666666663</v>
      </c>
      <c r="C21954" s="3">
        <v>338287.18</v>
      </c>
      <c r="D21954" s="3">
        <v>338287.18</v>
      </c>
      <c r="E21954" s="3">
        <v>165418.38935232419</v>
      </c>
      <c r="F21954" s="3">
        <v>99811.320699285425</v>
      </c>
      <c r="G21954" s="3">
        <v>45782.748316983401</v>
      </c>
      <c r="H21954" s="3">
        <v>46737.510913072336</v>
      </c>
    </row>
    <row r="21955" spans="1:8" x14ac:dyDescent="0.35">
      <c r="A21955" s="8">
        <v>45155</v>
      </c>
      <c r="B21955" s="6">
        <v>0.67708333333333337</v>
      </c>
      <c r="C21955" s="3">
        <v>332047.76</v>
      </c>
      <c r="D21955" s="3">
        <v>332047.76</v>
      </c>
      <c r="E21955" s="3">
        <v>160181.54424256366</v>
      </c>
      <c r="F21955" s="3">
        <v>95915.032335824668</v>
      </c>
      <c r="G21955" s="3">
        <v>44457.113182721878</v>
      </c>
      <c r="H21955" s="3">
        <v>46579.142040593157</v>
      </c>
    </row>
    <row r="21956" spans="1:8" x14ac:dyDescent="0.35">
      <c r="A21956" s="8">
        <v>45155</v>
      </c>
      <c r="B21956" s="6">
        <v>0.6875</v>
      </c>
      <c r="C21956" s="3">
        <v>332027.96000000002</v>
      </c>
      <c r="D21956" s="3">
        <v>332027.96000000002</v>
      </c>
      <c r="E21956" s="3">
        <v>159488.2015761876</v>
      </c>
      <c r="F21956" s="3">
        <v>93751.390279557498</v>
      </c>
      <c r="G21956" s="3">
        <v>43763.632303361708</v>
      </c>
      <c r="H21956" s="3">
        <v>47210.035307247163</v>
      </c>
    </row>
    <row r="21957" spans="1:8" x14ac:dyDescent="0.35">
      <c r="A21957" s="8">
        <v>45155</v>
      </c>
      <c r="B21957" s="6">
        <v>0.69791666666666663</v>
      </c>
      <c r="C21957" s="3">
        <v>327650.83999999997</v>
      </c>
      <c r="D21957" s="3">
        <v>327650.83999999997</v>
      </c>
      <c r="E21957" s="3">
        <v>155911.16204597254</v>
      </c>
      <c r="F21957" s="3">
        <v>93941.905689214647</v>
      </c>
      <c r="G21957" s="3">
        <v>43520.664137387197</v>
      </c>
      <c r="H21957" s="3">
        <v>46971.839798760862</v>
      </c>
    </row>
    <row r="21958" spans="1:8" x14ac:dyDescent="0.35">
      <c r="A21958" s="8">
        <v>45155</v>
      </c>
      <c r="B21958" s="6">
        <v>0.70833333333333337</v>
      </c>
      <c r="C21958" s="3">
        <v>323237.42</v>
      </c>
      <c r="D21958" s="3">
        <v>323237.42</v>
      </c>
      <c r="E21958" s="3">
        <v>157026.91811523255</v>
      </c>
      <c r="F21958" s="3">
        <v>94071.82032004105</v>
      </c>
      <c r="G21958" s="3">
        <v>44523.445818314874</v>
      </c>
      <c r="H21958" s="3">
        <v>47925.503467836599</v>
      </c>
    </row>
    <row r="21959" spans="1:8" x14ac:dyDescent="0.35">
      <c r="A21959" s="8">
        <v>45155</v>
      </c>
      <c r="B21959" s="6">
        <v>0.71875</v>
      </c>
      <c r="C21959" s="3">
        <v>324945.94</v>
      </c>
      <c r="D21959" s="3">
        <v>324945.94</v>
      </c>
      <c r="E21959" s="3">
        <v>161781.138323719</v>
      </c>
      <c r="F21959" s="3">
        <v>95853.289272959242</v>
      </c>
      <c r="G21959" s="3">
        <v>46859.203264576943</v>
      </c>
      <c r="H21959" s="3">
        <v>48472.590620823757</v>
      </c>
    </row>
    <row r="21960" spans="1:8" x14ac:dyDescent="0.35">
      <c r="A21960" s="8">
        <v>45155</v>
      </c>
      <c r="B21960" s="6">
        <v>0.72916666666666663</v>
      </c>
      <c r="C21960" s="3">
        <v>325360.64000000001</v>
      </c>
      <c r="D21960" s="3">
        <v>325360.64000000001</v>
      </c>
      <c r="E21960" s="3">
        <v>162115.96691825055</v>
      </c>
      <c r="F21960" s="3">
        <v>97430.983117302952</v>
      </c>
      <c r="G21960" s="3">
        <v>48530.864957261067</v>
      </c>
      <c r="H21960" s="3">
        <v>49637.568920446072</v>
      </c>
    </row>
    <row r="21961" spans="1:8" x14ac:dyDescent="0.35">
      <c r="A21961" s="8">
        <v>45155</v>
      </c>
      <c r="B21961" s="6">
        <v>0.73958333333333337</v>
      </c>
      <c r="C21961" s="3">
        <v>317111.3</v>
      </c>
      <c r="D21961" s="3">
        <v>317111.3</v>
      </c>
      <c r="E21961" s="3">
        <v>160071.39423538686</v>
      </c>
      <c r="F21961" s="3">
        <v>98013.291466599941</v>
      </c>
      <c r="G21961" s="3">
        <v>49361.138305920016</v>
      </c>
      <c r="H21961" s="3">
        <v>50907.579328182961</v>
      </c>
    </row>
    <row r="21962" spans="1:8" x14ac:dyDescent="0.35">
      <c r="A21962" s="8">
        <v>45155</v>
      </c>
      <c r="B21962" s="6">
        <v>0.75</v>
      </c>
      <c r="C21962" s="3">
        <v>313327.07999999996</v>
      </c>
      <c r="D21962" s="3">
        <v>313327.07999999996</v>
      </c>
      <c r="E21962" s="3">
        <v>158154.56470339713</v>
      </c>
      <c r="F21962" s="3">
        <v>97029.63570834932</v>
      </c>
      <c r="G21962" s="3">
        <v>49982.284694362068</v>
      </c>
      <c r="H21962" s="3">
        <v>51140.476103867921</v>
      </c>
    </row>
    <row r="21963" spans="1:8" x14ac:dyDescent="0.35">
      <c r="A21963" s="8">
        <v>45155</v>
      </c>
      <c r="B21963" s="6">
        <v>0.76041666666666663</v>
      </c>
      <c r="C21963" s="3">
        <v>316486.06</v>
      </c>
      <c r="D21963" s="3">
        <v>316486.06</v>
      </c>
      <c r="E21963" s="3">
        <v>160010.42334858136</v>
      </c>
      <c r="F21963" s="3">
        <v>97480.725314878466</v>
      </c>
      <c r="G21963" s="3">
        <v>51059.495871940264</v>
      </c>
      <c r="H21963" s="3">
        <v>51251.755381257564</v>
      </c>
    </row>
    <row r="21964" spans="1:8" x14ac:dyDescent="0.35">
      <c r="A21964" s="8">
        <v>45155</v>
      </c>
      <c r="B21964" s="6">
        <v>0.77083333333333337</v>
      </c>
      <c r="C21964" s="3">
        <v>334023.79999999993</v>
      </c>
      <c r="D21964" s="3">
        <v>334023.79999999993</v>
      </c>
      <c r="E21964" s="3">
        <v>163526.25301497793</v>
      </c>
      <c r="F21964" s="3">
        <v>98573.892483601157</v>
      </c>
      <c r="G21964" s="3">
        <v>51689.477248604089</v>
      </c>
      <c r="H21964" s="3">
        <v>51507.023063363034</v>
      </c>
    </row>
    <row r="21965" spans="1:8" x14ac:dyDescent="0.35">
      <c r="A21965" s="8">
        <v>45155</v>
      </c>
      <c r="B21965" s="6">
        <v>0.78125</v>
      </c>
      <c r="C21965" s="3">
        <v>352826.54000000004</v>
      </c>
      <c r="D21965" s="3">
        <v>352826.54000000004</v>
      </c>
      <c r="E21965" s="3">
        <v>168278.03757644602</v>
      </c>
      <c r="F21965" s="3">
        <v>100631.27910748731</v>
      </c>
      <c r="G21965" s="3">
        <v>52804.630612720292</v>
      </c>
      <c r="H21965" s="3">
        <v>52286.857001447162</v>
      </c>
    </row>
    <row r="21966" spans="1:8" x14ac:dyDescent="0.35">
      <c r="A21966" s="8">
        <v>45155</v>
      </c>
      <c r="B21966" s="6">
        <v>0.79166666666666663</v>
      </c>
      <c r="C21966" s="3">
        <v>336970.92</v>
      </c>
      <c r="D21966" s="3">
        <v>336970.92</v>
      </c>
      <c r="E21966" s="3">
        <v>166251.95525676128</v>
      </c>
      <c r="F21966" s="3">
        <v>100256.43156736084</v>
      </c>
      <c r="G21966" s="3">
        <v>53098.315626558608</v>
      </c>
      <c r="H21966" s="3">
        <v>52407.66682554462</v>
      </c>
    </row>
    <row r="21967" spans="1:8" x14ac:dyDescent="0.35">
      <c r="A21967" s="8">
        <v>45155</v>
      </c>
      <c r="B21967" s="6">
        <v>0.80208333333333337</v>
      </c>
      <c r="C21967" s="3">
        <v>322260.18</v>
      </c>
      <c r="D21967" s="3">
        <v>322260.18</v>
      </c>
      <c r="E21967" s="3">
        <v>157858.24344074799</v>
      </c>
      <c r="F21967" s="3">
        <v>99506.051065415013</v>
      </c>
      <c r="G21967" s="3">
        <v>53130.796179907971</v>
      </c>
      <c r="H21967" s="3">
        <v>52141.280844663983</v>
      </c>
    </row>
    <row r="21968" spans="1:8" x14ac:dyDescent="0.35">
      <c r="A21968" s="8">
        <v>45155</v>
      </c>
      <c r="B21968" s="6">
        <v>0.8125</v>
      </c>
      <c r="C21968" s="3">
        <v>332106.49999999994</v>
      </c>
      <c r="D21968" s="3">
        <v>332106.49999999994</v>
      </c>
      <c r="E21968" s="3">
        <v>161428.75581919155</v>
      </c>
      <c r="F21968" s="3">
        <v>98669.671171111579</v>
      </c>
      <c r="G21968" s="3">
        <v>52771.883298498542</v>
      </c>
      <c r="H21968" s="3">
        <v>51704.616848480204</v>
      </c>
    </row>
    <row r="21969" spans="1:8" x14ac:dyDescent="0.35">
      <c r="A21969" s="8">
        <v>45155</v>
      </c>
      <c r="B21969" s="6">
        <v>0.82291666666666663</v>
      </c>
      <c r="C21969" s="3">
        <v>336523.22</v>
      </c>
      <c r="D21969" s="3">
        <v>336523.22</v>
      </c>
      <c r="E21969" s="3">
        <v>162606.76226512887</v>
      </c>
      <c r="F21969" s="3">
        <v>98010.071878113638</v>
      </c>
      <c r="G21969" s="3">
        <v>52759.705633224039</v>
      </c>
      <c r="H21969" s="3">
        <v>51721.762844758639</v>
      </c>
    </row>
    <row r="21970" spans="1:8" x14ac:dyDescent="0.35">
      <c r="A21970" s="8">
        <v>45155</v>
      </c>
      <c r="B21970" s="6">
        <v>0.83333333333333337</v>
      </c>
      <c r="C21970" s="3">
        <v>339810.9</v>
      </c>
      <c r="D21970" s="3">
        <v>339810.9</v>
      </c>
      <c r="E21970" s="3">
        <v>164976.69466661091</v>
      </c>
      <c r="F21970" s="3">
        <v>97450.675019864124</v>
      </c>
      <c r="G21970" s="3">
        <v>51785.271903659872</v>
      </c>
      <c r="H21970" s="3">
        <v>50787.061608907636</v>
      </c>
    </row>
    <row r="21971" spans="1:8" x14ac:dyDescent="0.35">
      <c r="A21971" s="8">
        <v>45155</v>
      </c>
      <c r="B21971" s="6">
        <v>0.84375</v>
      </c>
      <c r="C21971" s="3">
        <v>337524.88</v>
      </c>
      <c r="D21971" s="3">
        <v>337524.88</v>
      </c>
      <c r="E21971" s="3">
        <v>162393.92146519077</v>
      </c>
      <c r="F21971" s="3">
        <v>95613.392679258119</v>
      </c>
      <c r="G21971" s="3">
        <v>51066.258060802727</v>
      </c>
      <c r="H21971" s="3">
        <v>50112.719416692809</v>
      </c>
    </row>
    <row r="21972" spans="1:8" x14ac:dyDescent="0.35">
      <c r="A21972" s="8">
        <v>45155</v>
      </c>
      <c r="B21972" s="6">
        <v>0.85416666666666663</v>
      </c>
      <c r="C21972" s="3">
        <v>332967.8</v>
      </c>
      <c r="D21972" s="3">
        <v>332967.8</v>
      </c>
      <c r="E21972" s="3">
        <v>156899.3722148783</v>
      </c>
      <c r="F21972" s="3">
        <v>94357.36701985696</v>
      </c>
      <c r="G21972" s="3">
        <v>49739.485755514404</v>
      </c>
      <c r="H21972" s="3">
        <v>48791.860275624334</v>
      </c>
    </row>
    <row r="21973" spans="1:8" x14ac:dyDescent="0.35">
      <c r="A21973" s="8">
        <v>45155</v>
      </c>
      <c r="B21973" s="6">
        <v>0.86458333333333337</v>
      </c>
      <c r="C21973" s="3">
        <v>328956.76</v>
      </c>
      <c r="D21973" s="3">
        <v>328956.76</v>
      </c>
      <c r="E21973" s="3">
        <v>155508.84498993892</v>
      </c>
      <c r="F21973" s="3">
        <v>93307.255976887347</v>
      </c>
      <c r="G21973" s="3">
        <v>49451.13938366768</v>
      </c>
      <c r="H21973" s="3">
        <v>48544.032016896817</v>
      </c>
    </row>
    <row r="21974" spans="1:8" x14ac:dyDescent="0.35">
      <c r="A21974" s="8">
        <v>45155</v>
      </c>
      <c r="B21974" s="6">
        <v>0.875</v>
      </c>
      <c r="C21974" s="3">
        <v>313074.3</v>
      </c>
      <c r="D21974" s="3">
        <v>313074.3</v>
      </c>
      <c r="E21974" s="3">
        <v>153358.37530303033</v>
      </c>
      <c r="F21974" s="3">
        <v>91805.041433896549</v>
      </c>
      <c r="G21974" s="3">
        <v>49330.350170874342</v>
      </c>
      <c r="H21974" s="3">
        <v>48429.676660556041</v>
      </c>
    </row>
    <row r="21975" spans="1:8" x14ac:dyDescent="0.35">
      <c r="A21975" s="8">
        <v>45155</v>
      </c>
      <c r="B21975" s="6">
        <v>0.88541666666666663</v>
      </c>
      <c r="C21975" s="3">
        <v>303534.44</v>
      </c>
      <c r="D21975" s="3">
        <v>303534.44</v>
      </c>
      <c r="E21975" s="3">
        <v>146724.08078427819</v>
      </c>
      <c r="F21975" s="3">
        <v>90914.825446048315</v>
      </c>
      <c r="G21975" s="3">
        <v>48704.563073008103</v>
      </c>
      <c r="H21975" s="3">
        <v>47845.042971236166</v>
      </c>
    </row>
    <row r="21976" spans="1:8" x14ac:dyDescent="0.35">
      <c r="A21976" s="8">
        <v>45155</v>
      </c>
      <c r="B21976" s="6">
        <v>0.89583333333333337</v>
      </c>
      <c r="C21976" s="3">
        <v>292806.57999999996</v>
      </c>
      <c r="D21976" s="3">
        <v>292806.57999999996</v>
      </c>
      <c r="E21976" s="3">
        <v>142103.77241195421</v>
      </c>
      <c r="F21976" s="3">
        <v>87163.734179948573</v>
      </c>
      <c r="G21976" s="3">
        <v>46978.199054127472</v>
      </c>
      <c r="H21976" s="3">
        <v>46129.377447354236</v>
      </c>
    </row>
    <row r="21977" spans="1:8" x14ac:dyDescent="0.35">
      <c r="A21977" s="8">
        <v>45155</v>
      </c>
      <c r="B21977" s="6">
        <v>0.90625</v>
      </c>
      <c r="C21977" s="3">
        <v>281957.5</v>
      </c>
      <c r="D21977" s="3">
        <v>281957.5</v>
      </c>
      <c r="E21977" s="3">
        <v>140013.56965269614</v>
      </c>
      <c r="F21977" s="3">
        <v>84398.428657392767</v>
      </c>
      <c r="G21977" s="3">
        <v>45677.098213723853</v>
      </c>
      <c r="H21977" s="3">
        <v>44852.946456613492</v>
      </c>
    </row>
    <row r="21978" spans="1:8" x14ac:dyDescent="0.35">
      <c r="A21978" s="8">
        <v>45155</v>
      </c>
      <c r="B21978" s="6">
        <v>0.91666666666666663</v>
      </c>
      <c r="C21978" s="3">
        <v>283321.28000000003</v>
      </c>
      <c r="D21978" s="3">
        <v>283321.28000000003</v>
      </c>
      <c r="E21978" s="3">
        <v>135345.04211292681</v>
      </c>
      <c r="F21978" s="3">
        <v>81508.967906558566</v>
      </c>
      <c r="G21978" s="3">
        <v>43928.283500813479</v>
      </c>
      <c r="H21978" s="3">
        <v>43180.235032593977</v>
      </c>
    </row>
    <row r="21979" spans="1:8" x14ac:dyDescent="0.35">
      <c r="A21979" s="8">
        <v>45155</v>
      </c>
      <c r="B21979" s="6">
        <v>0.92708333333333337</v>
      </c>
      <c r="C21979" s="3">
        <v>277329.14</v>
      </c>
      <c r="D21979" s="3">
        <v>277329.14</v>
      </c>
      <c r="E21979" s="3">
        <v>134467.52952405578</v>
      </c>
      <c r="F21979" s="3">
        <v>80277.698776611214</v>
      </c>
      <c r="G21979" s="3">
        <v>41973.892169992163</v>
      </c>
      <c r="H21979" s="3">
        <v>41277.493483841332</v>
      </c>
    </row>
    <row r="21980" spans="1:8" x14ac:dyDescent="0.35">
      <c r="A21980" s="8">
        <v>45155</v>
      </c>
      <c r="B21980" s="6">
        <v>0.9375</v>
      </c>
      <c r="C21980" s="3">
        <v>268864.86</v>
      </c>
      <c r="D21980" s="3">
        <v>268864.86</v>
      </c>
      <c r="E21980" s="3">
        <v>129444.40534360042</v>
      </c>
      <c r="F21980" s="3">
        <v>78285.395532479044</v>
      </c>
      <c r="G21980" s="3">
        <v>39609.49051802903</v>
      </c>
      <c r="H21980" s="3">
        <v>38897.364461510224</v>
      </c>
    </row>
    <row r="21981" spans="1:8" x14ac:dyDescent="0.35">
      <c r="A21981" s="8">
        <v>45155</v>
      </c>
      <c r="B21981" s="6">
        <v>0.94791666666666663</v>
      </c>
      <c r="C21981" s="3">
        <v>263033.32</v>
      </c>
      <c r="D21981" s="3">
        <v>263033.32</v>
      </c>
      <c r="E21981" s="3">
        <v>129221.53284634382</v>
      </c>
      <c r="F21981" s="3">
        <v>76420.299778076427</v>
      </c>
      <c r="G21981" s="3">
        <v>37948.3355472408</v>
      </c>
      <c r="H21981" s="3">
        <v>37222.528691868261</v>
      </c>
    </row>
    <row r="21982" spans="1:8" x14ac:dyDescent="0.35">
      <c r="A21982" s="8">
        <v>45155</v>
      </c>
      <c r="B21982" s="6">
        <v>0.95833333333333337</v>
      </c>
      <c r="C21982" s="3">
        <v>252994.28</v>
      </c>
      <c r="D21982" s="3">
        <v>252994.28</v>
      </c>
      <c r="E21982" s="3">
        <v>127029.83317473954</v>
      </c>
      <c r="F21982" s="3">
        <v>73508.016496993499</v>
      </c>
      <c r="G21982" s="3">
        <v>35571.199359719591</v>
      </c>
      <c r="H21982" s="3">
        <v>34983.865439569585</v>
      </c>
    </row>
    <row r="21983" spans="1:8" x14ac:dyDescent="0.35">
      <c r="A21983" s="8">
        <v>45155</v>
      </c>
      <c r="B21983" s="6">
        <v>0.96875</v>
      </c>
      <c r="C21983" s="3">
        <v>249662.60000000003</v>
      </c>
      <c r="D21983" s="3">
        <v>249662.60000000003</v>
      </c>
      <c r="E21983" s="3">
        <v>127911.87321823367</v>
      </c>
      <c r="F21983" s="3">
        <v>71375.351508580716</v>
      </c>
      <c r="G21983" s="3">
        <v>33773.073533978517</v>
      </c>
      <c r="H21983" s="3">
        <v>33251.78168934468</v>
      </c>
    </row>
    <row r="21984" spans="1:8" x14ac:dyDescent="0.35">
      <c r="A21984" s="8">
        <v>45155</v>
      </c>
      <c r="B21984" s="6">
        <v>0.97916666666666663</v>
      </c>
      <c r="C21984" s="3">
        <v>242255.86</v>
      </c>
      <c r="D21984" s="3">
        <v>242255.86</v>
      </c>
      <c r="E21984" s="3">
        <v>124361.8319675211</v>
      </c>
      <c r="F21984" s="3">
        <v>68635.055988766326</v>
      </c>
      <c r="G21984" s="3">
        <v>32188.5155668468</v>
      </c>
      <c r="H21984" s="3">
        <v>31701.314518751056</v>
      </c>
    </row>
    <row r="21985" spans="1:8" x14ac:dyDescent="0.35">
      <c r="A21985" s="8">
        <v>45155</v>
      </c>
      <c r="B21985" s="6">
        <v>0.98958333333333337</v>
      </c>
      <c r="C21985" s="3">
        <v>235552.02</v>
      </c>
      <c r="D21985" s="3">
        <v>235552.02</v>
      </c>
      <c r="E21985" s="3">
        <v>122066.36887564944</v>
      </c>
      <c r="F21985" s="3">
        <v>67202.85389949214</v>
      </c>
      <c r="G21985" s="3">
        <v>30655.886696580055</v>
      </c>
      <c r="H21985" s="3">
        <v>30194.998191556235</v>
      </c>
    </row>
    <row r="21986" spans="1:8" x14ac:dyDescent="0.35">
      <c r="A21986" s="8">
        <v>45156</v>
      </c>
      <c r="B21986" s="6">
        <v>0</v>
      </c>
      <c r="C21986" s="3">
        <v>228123.06</v>
      </c>
      <c r="D21986" s="3">
        <v>228123.06</v>
      </c>
      <c r="E21986" s="3">
        <v>116978.32676467001</v>
      </c>
      <c r="F21986" s="3">
        <v>64648.971830680079</v>
      </c>
      <c r="G21986" s="3">
        <v>29583.80654068412</v>
      </c>
      <c r="H21986" s="3">
        <v>29121.614395834826</v>
      </c>
    </row>
    <row r="21987" spans="1:8" x14ac:dyDescent="0.35">
      <c r="A21987" s="8">
        <v>45156</v>
      </c>
      <c r="B21987" s="6">
        <v>1.0416666666666666E-2</v>
      </c>
      <c r="C21987" s="3">
        <v>226642.24</v>
      </c>
      <c r="D21987" s="3">
        <v>226642.24</v>
      </c>
      <c r="E21987" s="3">
        <v>118081.18117542245</v>
      </c>
      <c r="F21987" s="3">
        <v>65458.173695205689</v>
      </c>
      <c r="G21987" s="3">
        <v>28512.241164966894</v>
      </c>
      <c r="H21987" s="3">
        <v>28062.399854304462</v>
      </c>
    </row>
    <row r="21988" spans="1:8" x14ac:dyDescent="0.35">
      <c r="A21988" s="8">
        <v>45156</v>
      </c>
      <c r="B21988" s="6">
        <v>2.0833333333333332E-2</v>
      </c>
      <c r="C21988" s="3">
        <v>219011.32</v>
      </c>
      <c r="D21988" s="3">
        <v>219011.32</v>
      </c>
      <c r="E21988" s="3">
        <v>115622.26781152756</v>
      </c>
      <c r="F21988" s="3">
        <v>63194.756179319353</v>
      </c>
      <c r="G21988" s="3">
        <v>27691.968929137023</v>
      </c>
      <c r="H21988" s="3">
        <v>27200.944866251521</v>
      </c>
    </row>
    <row r="21989" spans="1:8" x14ac:dyDescent="0.35">
      <c r="A21989" s="8">
        <v>45156</v>
      </c>
      <c r="B21989" s="6">
        <v>3.125E-2</v>
      </c>
      <c r="C21989" s="3">
        <v>218868.53999999998</v>
      </c>
      <c r="D21989" s="3">
        <v>218868.53999999998</v>
      </c>
      <c r="E21989" s="3">
        <v>116461.61140424543</v>
      </c>
      <c r="F21989" s="3">
        <v>63036.449800282331</v>
      </c>
      <c r="G21989" s="3">
        <v>26831.849408049529</v>
      </c>
      <c r="H21989" s="3">
        <v>26339.418075210466</v>
      </c>
    </row>
    <row r="21990" spans="1:8" x14ac:dyDescent="0.35">
      <c r="A21990" s="8">
        <v>45156</v>
      </c>
      <c r="B21990" s="6">
        <v>4.1666666666666664E-2</v>
      </c>
      <c r="C21990" s="3">
        <v>220544.06</v>
      </c>
      <c r="D21990" s="3">
        <v>220544.06</v>
      </c>
      <c r="E21990" s="3">
        <v>114513.57115807869</v>
      </c>
      <c r="F21990" s="3">
        <v>62954.386788388045</v>
      </c>
      <c r="G21990" s="3">
        <v>25689.357460906707</v>
      </c>
      <c r="H21990" s="3">
        <v>25204.782583098826</v>
      </c>
    </row>
    <row r="21991" spans="1:8" x14ac:dyDescent="0.35">
      <c r="A21991" s="8">
        <v>45156</v>
      </c>
      <c r="B21991" s="6">
        <v>5.2083333333333336E-2</v>
      </c>
      <c r="C21991" s="3">
        <v>219944.34</v>
      </c>
      <c r="D21991" s="3">
        <v>219944.34</v>
      </c>
      <c r="E21991" s="3">
        <v>114821.98815148015</v>
      </c>
      <c r="F21991" s="3">
        <v>61436.218817034271</v>
      </c>
      <c r="G21991" s="3">
        <v>25405.951006221927</v>
      </c>
      <c r="H21991" s="3">
        <v>24932.515395034181</v>
      </c>
    </row>
    <row r="21992" spans="1:8" x14ac:dyDescent="0.35">
      <c r="A21992" s="8">
        <v>45156</v>
      </c>
      <c r="B21992" s="6">
        <v>6.25E-2</v>
      </c>
      <c r="C21992" s="3">
        <v>217190.60000000003</v>
      </c>
      <c r="D21992" s="3">
        <v>217190.60000000003</v>
      </c>
      <c r="E21992" s="3">
        <v>112551.11431818256</v>
      </c>
      <c r="F21992" s="3">
        <v>60647.330018168585</v>
      </c>
      <c r="G21992" s="3">
        <v>25001.795310761969</v>
      </c>
      <c r="H21992" s="3">
        <v>24543.729231573459</v>
      </c>
    </row>
    <row r="21993" spans="1:8" x14ac:dyDescent="0.35">
      <c r="A21993" s="8">
        <v>45156</v>
      </c>
      <c r="B21993" s="6">
        <v>7.2916666666666671E-2</v>
      </c>
      <c r="C21993" s="3">
        <v>216191.8</v>
      </c>
      <c r="D21993" s="3">
        <v>216191.8</v>
      </c>
      <c r="E21993" s="3">
        <v>113071.73309893518</v>
      </c>
      <c r="F21993" s="3">
        <v>59508.266846545223</v>
      </c>
      <c r="G21993" s="3">
        <v>24256.890946575804</v>
      </c>
      <c r="H21993" s="3">
        <v>23822.343238320336</v>
      </c>
    </row>
    <row r="21994" spans="1:8" x14ac:dyDescent="0.35">
      <c r="A21994" s="8">
        <v>45156</v>
      </c>
      <c r="B21994" s="6">
        <v>8.3333333333333329E-2</v>
      </c>
      <c r="C21994" s="3">
        <v>220724.68000000002</v>
      </c>
      <c r="D21994" s="3">
        <v>220724.68000000002</v>
      </c>
      <c r="E21994" s="3">
        <v>110716.75076826166</v>
      </c>
      <c r="F21994" s="3">
        <v>58563.149784751426</v>
      </c>
      <c r="G21994" s="3">
        <v>24254.874093887061</v>
      </c>
      <c r="H21994" s="3">
        <v>23818.571191329134</v>
      </c>
    </row>
    <row r="21995" spans="1:8" x14ac:dyDescent="0.35">
      <c r="A21995" s="8">
        <v>45156</v>
      </c>
      <c r="B21995" s="6">
        <v>9.375E-2</v>
      </c>
      <c r="C21995" s="3">
        <v>218321.84000000003</v>
      </c>
      <c r="D21995" s="3">
        <v>218321.84000000003</v>
      </c>
      <c r="E21995" s="3">
        <v>106108.50852755419</v>
      </c>
      <c r="F21995" s="3">
        <v>58657.919293825064</v>
      </c>
      <c r="G21995" s="3">
        <v>23807.796192105161</v>
      </c>
      <c r="H21995" s="3">
        <v>23396.267187747926</v>
      </c>
    </row>
    <row r="21996" spans="1:8" x14ac:dyDescent="0.35">
      <c r="A21996" s="8">
        <v>45156</v>
      </c>
      <c r="B21996" s="6">
        <v>0.10416666666666667</v>
      </c>
      <c r="C21996" s="3">
        <v>218170.48</v>
      </c>
      <c r="D21996" s="3">
        <v>218170.48</v>
      </c>
      <c r="E21996" s="3">
        <v>105065.27219020655</v>
      </c>
      <c r="F21996" s="3">
        <v>59257.739518900526</v>
      </c>
      <c r="G21996" s="3">
        <v>23777.282899784019</v>
      </c>
      <c r="H21996" s="3">
        <v>23369.036573395348</v>
      </c>
    </row>
    <row r="21997" spans="1:8" x14ac:dyDescent="0.35">
      <c r="A21997" s="8">
        <v>45156</v>
      </c>
      <c r="B21997" s="6">
        <v>0.11458333333333333</v>
      </c>
      <c r="C21997" s="3">
        <v>218673.84000000003</v>
      </c>
      <c r="D21997" s="3">
        <v>218673.84000000003</v>
      </c>
      <c r="E21997" s="3">
        <v>107913.06847685667</v>
      </c>
      <c r="F21997" s="3">
        <v>58353.826021635308</v>
      </c>
      <c r="G21997" s="3">
        <v>23534.606528862598</v>
      </c>
      <c r="H21997" s="3">
        <v>23107.401535460445</v>
      </c>
    </row>
    <row r="21998" spans="1:8" x14ac:dyDescent="0.35">
      <c r="A21998" s="8">
        <v>45156</v>
      </c>
      <c r="B21998" s="6">
        <v>0.125</v>
      </c>
      <c r="C21998" s="3">
        <v>218561.41999999998</v>
      </c>
      <c r="D21998" s="3">
        <v>218561.41999999998</v>
      </c>
      <c r="E21998" s="3">
        <v>109345.85947135338</v>
      </c>
      <c r="F21998" s="3">
        <v>58333.243716600453</v>
      </c>
      <c r="G21998" s="3">
        <v>23544.287538670433</v>
      </c>
      <c r="H21998" s="3">
        <v>23075.353525857106</v>
      </c>
    </row>
    <row r="21999" spans="1:8" x14ac:dyDescent="0.35">
      <c r="A21999" s="8">
        <v>45156</v>
      </c>
      <c r="B21999" s="6">
        <v>0.13541666666666666</v>
      </c>
      <c r="C21999" s="3">
        <v>219642.05999999997</v>
      </c>
      <c r="D21999" s="3">
        <v>219642.05999999997</v>
      </c>
      <c r="E21999" s="3">
        <v>110733.13376586643</v>
      </c>
      <c r="F21999" s="3">
        <v>57496.206362162287</v>
      </c>
      <c r="G21999" s="3">
        <v>23613.631027431547</v>
      </c>
      <c r="H21999" s="3">
        <v>23128.002706104577</v>
      </c>
    </row>
    <row r="22000" spans="1:8" x14ac:dyDescent="0.35">
      <c r="A22000" s="8">
        <v>45156</v>
      </c>
      <c r="B22000" s="6">
        <v>0.14583333333333334</v>
      </c>
      <c r="C22000" s="3">
        <v>218371.56</v>
      </c>
      <c r="D22000" s="3">
        <v>218371.56</v>
      </c>
      <c r="E22000" s="3">
        <v>110140.03391478608</v>
      </c>
      <c r="F22000" s="3">
        <v>57614.491508724823</v>
      </c>
      <c r="G22000" s="3">
        <v>23678.698293761816</v>
      </c>
      <c r="H22000" s="3">
        <v>23191.605026001987</v>
      </c>
    </row>
    <row r="22001" spans="1:8" x14ac:dyDescent="0.35">
      <c r="A22001" s="8">
        <v>45156</v>
      </c>
      <c r="B22001" s="6">
        <v>0.15625</v>
      </c>
      <c r="C22001" s="3">
        <v>219792.32</v>
      </c>
      <c r="D22001" s="3">
        <v>219792.32</v>
      </c>
      <c r="E22001" s="3">
        <v>112048.93008483949</v>
      </c>
      <c r="F22001" s="3">
        <v>58212.345643842134</v>
      </c>
      <c r="G22001" s="3">
        <v>23802.563595237778</v>
      </c>
      <c r="H22001" s="3">
        <v>23330.117012204297</v>
      </c>
    </row>
    <row r="22002" spans="1:8" x14ac:dyDescent="0.35">
      <c r="A22002" s="8">
        <v>45156</v>
      </c>
      <c r="B22002" s="6">
        <v>0.16666666666666666</v>
      </c>
      <c r="C22002" s="3">
        <v>210143.56</v>
      </c>
      <c r="D22002" s="3">
        <v>210143.56</v>
      </c>
      <c r="E22002" s="3">
        <v>112217.27692651324</v>
      </c>
      <c r="F22002" s="3">
        <v>58952.414167901203</v>
      </c>
      <c r="G22002" s="3">
        <v>24088.483842637987</v>
      </c>
      <c r="H22002" s="3">
        <v>23572.116887792654</v>
      </c>
    </row>
    <row r="22003" spans="1:8" x14ac:dyDescent="0.35">
      <c r="A22003" s="8">
        <v>45156</v>
      </c>
      <c r="B22003" s="6">
        <v>0.17708333333333334</v>
      </c>
      <c r="C22003" s="3">
        <v>212679.06</v>
      </c>
      <c r="D22003" s="3">
        <v>212679.06</v>
      </c>
      <c r="E22003" s="3">
        <v>113449.38685760106</v>
      </c>
      <c r="F22003" s="3">
        <v>59523.721406925579</v>
      </c>
      <c r="G22003" s="3">
        <v>24630.552415036786</v>
      </c>
      <c r="H22003" s="3">
        <v>24133.540644932498</v>
      </c>
    </row>
    <row r="22004" spans="1:8" x14ac:dyDescent="0.35">
      <c r="A22004" s="8">
        <v>45156</v>
      </c>
      <c r="B22004" s="6">
        <v>0.1875</v>
      </c>
      <c r="C22004" s="3">
        <v>216564.92000000004</v>
      </c>
      <c r="D22004" s="3">
        <v>216564.92000000004</v>
      </c>
      <c r="E22004" s="3">
        <v>112224.46053460216</v>
      </c>
      <c r="F22004" s="3">
        <v>60141.417591467922</v>
      </c>
      <c r="G22004" s="3">
        <v>25300.626263993952</v>
      </c>
      <c r="H22004" s="3">
        <v>24821.019311952427</v>
      </c>
    </row>
    <row r="22005" spans="1:8" x14ac:dyDescent="0.35">
      <c r="A22005" s="8">
        <v>45156</v>
      </c>
      <c r="B22005" s="6">
        <v>0.19791666666666666</v>
      </c>
      <c r="C22005" s="3">
        <v>204049.78</v>
      </c>
      <c r="D22005" s="3">
        <v>204049.78</v>
      </c>
      <c r="E22005" s="3">
        <v>112231.80332212876</v>
      </c>
      <c r="F22005" s="3">
        <v>62158.195656974705</v>
      </c>
      <c r="G22005" s="3">
        <v>25951.260049436212</v>
      </c>
      <c r="H22005" s="3">
        <v>25298.1279386024</v>
      </c>
    </row>
    <row r="22006" spans="1:8" x14ac:dyDescent="0.35">
      <c r="A22006" s="8">
        <v>45156</v>
      </c>
      <c r="B22006" s="6">
        <v>0.20833333333333334</v>
      </c>
      <c r="C22006" s="3">
        <v>200234.31999999998</v>
      </c>
      <c r="D22006" s="3">
        <v>200234.31999999998</v>
      </c>
      <c r="E22006" s="3">
        <v>115115.42114258136</v>
      </c>
      <c r="F22006" s="3">
        <v>65161.587739808849</v>
      </c>
      <c r="G22006" s="3">
        <v>27498.569528668297</v>
      </c>
      <c r="H22006" s="3">
        <v>26739.786109317229</v>
      </c>
    </row>
    <row r="22007" spans="1:8" x14ac:dyDescent="0.35">
      <c r="A22007" s="8">
        <v>45156</v>
      </c>
      <c r="B22007" s="6">
        <v>0.21875</v>
      </c>
      <c r="C22007" s="3">
        <v>208022.1</v>
      </c>
      <c r="D22007" s="3">
        <v>208022.1</v>
      </c>
      <c r="E22007" s="3">
        <v>121032.92241866275</v>
      </c>
      <c r="F22007" s="3">
        <v>67601.415894024729</v>
      </c>
      <c r="G22007" s="3">
        <v>28686.887196725103</v>
      </c>
      <c r="H22007" s="3">
        <v>27949.106821991718</v>
      </c>
    </row>
    <row r="22008" spans="1:8" x14ac:dyDescent="0.35">
      <c r="A22008" s="8">
        <v>45156</v>
      </c>
      <c r="B22008" s="6">
        <v>0.22916666666666666</v>
      </c>
      <c r="C22008" s="3">
        <v>231405.68</v>
      </c>
      <c r="D22008" s="3">
        <v>231405.68</v>
      </c>
      <c r="E22008" s="3">
        <v>126297.50475671369</v>
      </c>
      <c r="F22008" s="3">
        <v>71872.258861097114</v>
      </c>
      <c r="G22008" s="3">
        <v>30566.020592718945</v>
      </c>
      <c r="H22008" s="3">
        <v>29732.395247380238</v>
      </c>
    </row>
    <row r="22009" spans="1:8" x14ac:dyDescent="0.35">
      <c r="A22009" s="8">
        <v>45156</v>
      </c>
      <c r="B22009" s="6">
        <v>0.23958333333333334</v>
      </c>
      <c r="C22009" s="3">
        <v>252134.08</v>
      </c>
      <c r="D22009" s="3">
        <v>252134.08</v>
      </c>
      <c r="E22009" s="3">
        <v>129299.28777132496</v>
      </c>
      <c r="F22009" s="3">
        <v>76707.537184052373</v>
      </c>
      <c r="G22009" s="3">
        <v>32926.794038315064</v>
      </c>
      <c r="H22009" s="3">
        <v>32095.394399407316</v>
      </c>
    </row>
    <row r="22010" spans="1:8" x14ac:dyDescent="0.35">
      <c r="A22010" s="8">
        <v>45156</v>
      </c>
      <c r="B22010" s="6">
        <v>0.25</v>
      </c>
      <c r="C22010" s="3">
        <v>280771.92</v>
      </c>
      <c r="D22010" s="3">
        <v>280771.92</v>
      </c>
      <c r="E22010" s="3">
        <v>146121.20699146253</v>
      </c>
      <c r="F22010" s="3">
        <v>84747.715884472913</v>
      </c>
      <c r="G22010" s="3">
        <v>35835.763960833698</v>
      </c>
      <c r="H22010" s="3">
        <v>34963.845782754601</v>
      </c>
    </row>
    <row r="22011" spans="1:8" x14ac:dyDescent="0.35">
      <c r="A22011" s="8">
        <v>45156</v>
      </c>
      <c r="B22011" s="6">
        <v>0.26041666666666669</v>
      </c>
      <c r="C22011" s="3">
        <v>304559.42</v>
      </c>
      <c r="D22011" s="3">
        <v>304559.42</v>
      </c>
      <c r="E22011" s="3">
        <v>159566.29300167959</v>
      </c>
      <c r="F22011" s="3">
        <v>91529.507973745116</v>
      </c>
      <c r="G22011" s="3">
        <v>37727.111717310836</v>
      </c>
      <c r="H22011" s="3">
        <v>36840.899571043097</v>
      </c>
    </row>
    <row r="22012" spans="1:8" x14ac:dyDescent="0.35">
      <c r="A22012" s="8">
        <v>45156</v>
      </c>
      <c r="B22012" s="6">
        <v>0.27083333333333331</v>
      </c>
      <c r="C22012" s="3">
        <v>308238.03999999998</v>
      </c>
      <c r="D22012" s="3">
        <v>308238.03999999998</v>
      </c>
      <c r="E22012" s="3">
        <v>165916.93602777837</v>
      </c>
      <c r="F22012" s="3">
        <v>96431.465582865698</v>
      </c>
      <c r="G22012" s="3">
        <v>39307.343709162451</v>
      </c>
      <c r="H22012" s="3">
        <v>38332.51565491013</v>
      </c>
    </row>
    <row r="22013" spans="1:8" x14ac:dyDescent="0.35">
      <c r="A22013" s="8">
        <v>45156</v>
      </c>
      <c r="B22013" s="6">
        <v>0.28125</v>
      </c>
      <c r="C22013" s="3">
        <v>316721.24</v>
      </c>
      <c r="D22013" s="3">
        <v>316721.24</v>
      </c>
      <c r="E22013" s="3">
        <v>171866.32698247096</v>
      </c>
      <c r="F22013" s="3">
        <v>100634.48846721427</v>
      </c>
      <c r="G22013" s="3">
        <v>41271.104048918329</v>
      </c>
      <c r="H22013" s="3">
        <v>40245.826686270833</v>
      </c>
    </row>
    <row r="22014" spans="1:8" x14ac:dyDescent="0.35">
      <c r="A22014" s="8">
        <v>45156</v>
      </c>
      <c r="B22014" s="6">
        <v>0.29166666666666669</v>
      </c>
      <c r="C22014" s="3">
        <v>320538.90000000002</v>
      </c>
      <c r="D22014" s="3">
        <v>320538.90000000002</v>
      </c>
      <c r="E22014" s="3">
        <v>175998.97524631346</v>
      </c>
      <c r="F22014" s="3">
        <v>104736.58465699716</v>
      </c>
      <c r="G22014" s="3">
        <v>42633.181509735521</v>
      </c>
      <c r="H22014" s="3">
        <v>41647.414574827737</v>
      </c>
    </row>
    <row r="22015" spans="1:8" x14ac:dyDescent="0.35">
      <c r="A22015" s="8">
        <v>45156</v>
      </c>
      <c r="B22015" s="6">
        <v>0.30208333333333331</v>
      </c>
      <c r="C22015" s="3">
        <v>323645.51999999996</v>
      </c>
      <c r="D22015" s="3">
        <v>323645.51999999996</v>
      </c>
      <c r="E22015" s="3">
        <v>176070.22434380648</v>
      </c>
      <c r="F22015" s="3">
        <v>106645.43748529929</v>
      </c>
      <c r="G22015" s="3">
        <v>43340.232530421992</v>
      </c>
      <c r="H22015" s="3">
        <v>42504.2627124008</v>
      </c>
    </row>
    <row r="22016" spans="1:8" x14ac:dyDescent="0.35">
      <c r="A22016" s="8">
        <v>45156</v>
      </c>
      <c r="B22016" s="6">
        <v>0.3125</v>
      </c>
      <c r="C22016" s="3">
        <v>327554.7</v>
      </c>
      <c r="D22016" s="3">
        <v>327554.7</v>
      </c>
      <c r="E22016" s="3">
        <v>175008.24309556824</v>
      </c>
      <c r="F22016" s="3">
        <v>107215.30081829727</v>
      </c>
      <c r="G22016" s="3">
        <v>44019.676608687332</v>
      </c>
      <c r="H22016" s="3">
        <v>43242.288735101327</v>
      </c>
    </row>
    <row r="22017" spans="1:8" x14ac:dyDescent="0.35">
      <c r="A22017" s="8">
        <v>45156</v>
      </c>
      <c r="B22017" s="6">
        <v>0.32291666666666669</v>
      </c>
      <c r="C22017" s="3">
        <v>334324.98000000004</v>
      </c>
      <c r="D22017" s="3">
        <v>334324.98000000004</v>
      </c>
      <c r="E22017" s="3">
        <v>178434.06518473523</v>
      </c>
      <c r="F22017" s="3">
        <v>109855.93645045998</v>
      </c>
      <c r="G22017" s="3">
        <v>44869.646229868275</v>
      </c>
      <c r="H22017" s="3">
        <v>44140.130566116859</v>
      </c>
    </row>
    <row r="22018" spans="1:8" x14ac:dyDescent="0.35">
      <c r="A22018" s="8">
        <v>45156</v>
      </c>
      <c r="B22018" s="6">
        <v>0.33333333333333331</v>
      </c>
      <c r="C22018" s="3">
        <v>337966.20000000007</v>
      </c>
      <c r="D22018" s="3">
        <v>337966.20000000007</v>
      </c>
      <c r="E22018" s="3">
        <v>179766.51771892211</v>
      </c>
      <c r="F22018" s="3">
        <v>111923.99370553027</v>
      </c>
      <c r="G22018" s="3">
        <v>46692.495040574569</v>
      </c>
      <c r="H22018" s="3">
        <v>46069.002022194305</v>
      </c>
    </row>
    <row r="22019" spans="1:8" x14ac:dyDescent="0.35">
      <c r="A22019" s="8">
        <v>45156</v>
      </c>
      <c r="B22019" s="6">
        <v>0.34375</v>
      </c>
      <c r="C22019" s="3">
        <v>350853.36</v>
      </c>
      <c r="D22019" s="3">
        <v>350853.36</v>
      </c>
      <c r="E22019" s="3">
        <v>183366.90155446279</v>
      </c>
      <c r="F22019" s="3">
        <v>111421.67824567753</v>
      </c>
      <c r="G22019" s="3">
        <v>47028.536499627866</v>
      </c>
      <c r="H22019" s="3">
        <v>46692.853007551152</v>
      </c>
    </row>
    <row r="22020" spans="1:8" x14ac:dyDescent="0.35">
      <c r="A22020" s="8">
        <v>45156</v>
      </c>
      <c r="B22020" s="6">
        <v>0.35416666666666669</v>
      </c>
      <c r="C22020" s="3">
        <v>361880.2</v>
      </c>
      <c r="D22020" s="3">
        <v>361880.2</v>
      </c>
      <c r="E22020" s="3">
        <v>187373.91254742473</v>
      </c>
      <c r="F22020" s="3">
        <v>113031.82580087479</v>
      </c>
      <c r="G22020" s="3">
        <v>47780.64063309101</v>
      </c>
      <c r="H22020" s="3">
        <v>47530.743567353238</v>
      </c>
    </row>
    <row r="22021" spans="1:8" x14ac:dyDescent="0.35">
      <c r="A22021" s="8">
        <v>45156</v>
      </c>
      <c r="B22021" s="6">
        <v>0.36458333333333331</v>
      </c>
      <c r="C22021" s="3">
        <v>358359.10000000003</v>
      </c>
      <c r="D22021" s="3">
        <v>358359.10000000003</v>
      </c>
      <c r="E22021" s="3">
        <v>185741.45532539292</v>
      </c>
      <c r="F22021" s="3">
        <v>112300.70500199698</v>
      </c>
      <c r="G22021" s="3">
        <v>47881.398514608678</v>
      </c>
      <c r="H22021" s="3">
        <v>47788.841965474356</v>
      </c>
    </row>
    <row r="22022" spans="1:8" x14ac:dyDescent="0.35">
      <c r="A22022" s="8">
        <v>45156</v>
      </c>
      <c r="B22022" s="6">
        <v>0.375</v>
      </c>
      <c r="C22022" s="3">
        <v>356959.68</v>
      </c>
      <c r="D22022" s="3">
        <v>356959.68</v>
      </c>
      <c r="E22022" s="3">
        <v>182443.28546422996</v>
      </c>
      <c r="F22022" s="3">
        <v>111076.18217806522</v>
      </c>
      <c r="G22022" s="3">
        <v>48448.735737251896</v>
      </c>
      <c r="H22022" s="3">
        <v>48577.152537743466</v>
      </c>
    </row>
    <row r="22023" spans="1:8" x14ac:dyDescent="0.35">
      <c r="A22023" s="8">
        <v>45156</v>
      </c>
      <c r="B22023" s="6">
        <v>0.38541666666666669</v>
      </c>
      <c r="C22023" s="3">
        <v>362484.54</v>
      </c>
      <c r="D22023" s="3">
        <v>362484.54</v>
      </c>
      <c r="E22023" s="3">
        <v>187809.42644458858</v>
      </c>
      <c r="F22023" s="3">
        <v>112930.47673466693</v>
      </c>
      <c r="G22023" s="3">
        <v>48556.396839531619</v>
      </c>
      <c r="H22023" s="3">
        <v>48936.789708868193</v>
      </c>
    </row>
    <row r="22024" spans="1:8" x14ac:dyDescent="0.35">
      <c r="A22024" s="8">
        <v>45156</v>
      </c>
      <c r="B22024" s="6">
        <v>0.39583333333333331</v>
      </c>
      <c r="C22024" s="3">
        <v>366817</v>
      </c>
      <c r="D22024" s="3">
        <v>366817</v>
      </c>
      <c r="E22024" s="3">
        <v>188234.88465805017</v>
      </c>
      <c r="F22024" s="3">
        <v>113542.65508101672</v>
      </c>
      <c r="G22024" s="3">
        <v>47679.639533463152</v>
      </c>
      <c r="H22024" s="3">
        <v>48367.922211119461</v>
      </c>
    </row>
    <row r="22025" spans="1:8" x14ac:dyDescent="0.35">
      <c r="A22025" s="8">
        <v>45156</v>
      </c>
      <c r="B22025" s="6">
        <v>0.40625</v>
      </c>
      <c r="C22025" s="3">
        <v>364825.34</v>
      </c>
      <c r="D22025" s="3">
        <v>364825.34</v>
      </c>
      <c r="E22025" s="3">
        <v>184127.32502665225</v>
      </c>
      <c r="F22025" s="3">
        <v>113055.7619493302</v>
      </c>
      <c r="G22025" s="3">
        <v>47396.520788254034</v>
      </c>
      <c r="H22025" s="3">
        <v>48616.97407179921</v>
      </c>
    </row>
    <row r="22026" spans="1:8" x14ac:dyDescent="0.35">
      <c r="A22026" s="8">
        <v>45156</v>
      </c>
      <c r="B22026" s="6">
        <v>0.41666666666666669</v>
      </c>
      <c r="C22026" s="3">
        <v>359761.16</v>
      </c>
      <c r="D22026" s="3">
        <v>359761.16</v>
      </c>
      <c r="E22026" s="3">
        <v>181455.54239690438</v>
      </c>
      <c r="F22026" s="3">
        <v>110896.98268890605</v>
      </c>
      <c r="G22026" s="3">
        <v>46792.741116579804</v>
      </c>
      <c r="H22026" s="3">
        <v>48733.060660671516</v>
      </c>
    </row>
    <row r="22027" spans="1:8" x14ac:dyDescent="0.35">
      <c r="A22027" s="8">
        <v>45156</v>
      </c>
      <c r="B22027" s="6">
        <v>0.42708333333333331</v>
      </c>
      <c r="C22027" s="3">
        <v>360677.9</v>
      </c>
      <c r="D22027" s="3">
        <v>360677.9</v>
      </c>
      <c r="E22027" s="3">
        <v>179963.16705272347</v>
      </c>
      <c r="F22027" s="3">
        <v>109780.50593028877</v>
      </c>
      <c r="G22027" s="3">
        <v>46200.538285491675</v>
      </c>
      <c r="H22027" s="3">
        <v>49191.45020908345</v>
      </c>
    </row>
    <row r="22028" spans="1:8" x14ac:dyDescent="0.35">
      <c r="A22028" s="8">
        <v>45156</v>
      </c>
      <c r="B22028" s="6">
        <v>0.4375</v>
      </c>
      <c r="C22028" s="3">
        <v>361876.9</v>
      </c>
      <c r="D22028" s="3">
        <v>361876.9</v>
      </c>
      <c r="E22028" s="3">
        <v>181627.06372815048</v>
      </c>
      <c r="F22028" s="3">
        <v>108312.41787397282</v>
      </c>
      <c r="G22028" s="3">
        <v>44390.338443104818</v>
      </c>
      <c r="H22028" s="3">
        <v>48047.593249866411</v>
      </c>
    </row>
    <row r="22029" spans="1:8" x14ac:dyDescent="0.35">
      <c r="A22029" s="8">
        <v>45156</v>
      </c>
      <c r="B22029" s="6">
        <v>0.44791666666666669</v>
      </c>
      <c r="C22029" s="3">
        <v>361197.53999999992</v>
      </c>
      <c r="D22029" s="3">
        <v>361197.53999999992</v>
      </c>
      <c r="E22029" s="3">
        <v>180021.56331874864</v>
      </c>
      <c r="F22029" s="3">
        <v>107315.85086985274</v>
      </c>
      <c r="G22029" s="3">
        <v>42961.751824194151</v>
      </c>
      <c r="H22029" s="3">
        <v>48100.845733411828</v>
      </c>
    </row>
    <row r="22030" spans="1:8" x14ac:dyDescent="0.35">
      <c r="A22030" s="8">
        <v>45156</v>
      </c>
      <c r="B22030" s="6">
        <v>0.45833333333333331</v>
      </c>
      <c r="C22030" s="3">
        <v>367777.30000000005</v>
      </c>
      <c r="D22030" s="3">
        <v>367777.30000000005</v>
      </c>
      <c r="E22030" s="3">
        <v>177094.99623494144</v>
      </c>
      <c r="F22030" s="3">
        <v>104742.82466956964</v>
      </c>
      <c r="G22030" s="3">
        <v>41110.656635825937</v>
      </c>
      <c r="H22030" s="3">
        <v>47426.836887813348</v>
      </c>
    </row>
    <row r="22031" spans="1:8" x14ac:dyDescent="0.35">
      <c r="A22031" s="8">
        <v>45156</v>
      </c>
      <c r="B22031" s="6">
        <v>0.46875</v>
      </c>
      <c r="C22031" s="3">
        <v>360421.60000000003</v>
      </c>
      <c r="D22031" s="3">
        <v>360421.60000000003</v>
      </c>
      <c r="E22031" s="3">
        <v>172088.37781176888</v>
      </c>
      <c r="F22031" s="3">
        <v>102523.62166510058</v>
      </c>
      <c r="G22031" s="3">
        <v>40033.059341146232</v>
      </c>
      <c r="H22031" s="3">
        <v>46964.153215527178</v>
      </c>
    </row>
    <row r="22032" spans="1:8" x14ac:dyDescent="0.35">
      <c r="A22032" s="8">
        <v>45156</v>
      </c>
      <c r="B22032" s="6">
        <v>0.47916666666666669</v>
      </c>
      <c r="C22032" s="3">
        <v>355243.46</v>
      </c>
      <c r="D22032" s="3">
        <v>355243.46</v>
      </c>
      <c r="E22032" s="3">
        <v>167798.42531704207</v>
      </c>
      <c r="F22032" s="3">
        <v>100840.88064395887</v>
      </c>
      <c r="G22032" s="3">
        <v>39606.036585743524</v>
      </c>
      <c r="H22032" s="3">
        <v>48586.227153680717</v>
      </c>
    </row>
    <row r="22033" spans="1:8" x14ac:dyDescent="0.35">
      <c r="A22033" s="8">
        <v>45156</v>
      </c>
      <c r="B22033" s="6">
        <v>0.48958333333333331</v>
      </c>
      <c r="C22033" s="3">
        <v>350989.10000000003</v>
      </c>
      <c r="D22033" s="3">
        <v>350989.10000000003</v>
      </c>
      <c r="E22033" s="3">
        <v>163345.12353646968</v>
      </c>
      <c r="F22033" s="3">
        <v>97912.871095722498</v>
      </c>
      <c r="G22033" s="3">
        <v>38137.703833540385</v>
      </c>
      <c r="H22033" s="3">
        <v>49646.400232707849</v>
      </c>
    </row>
    <row r="22034" spans="1:8" x14ac:dyDescent="0.35">
      <c r="A22034" s="8">
        <v>45156</v>
      </c>
      <c r="B22034" s="6">
        <v>0.5</v>
      </c>
      <c r="C22034" s="3">
        <v>348236.45999999996</v>
      </c>
      <c r="D22034" s="3">
        <v>348236.45999999996</v>
      </c>
      <c r="E22034" s="3">
        <v>158241.37401391615</v>
      </c>
      <c r="F22034" s="3">
        <v>96197.457027168974</v>
      </c>
      <c r="G22034" s="3">
        <v>37347.47237695138</v>
      </c>
      <c r="H22034" s="3">
        <v>51215.373344586136</v>
      </c>
    </row>
    <row r="22035" spans="1:8" x14ac:dyDescent="0.35">
      <c r="A22035" s="8">
        <v>45156</v>
      </c>
      <c r="B22035" s="6">
        <v>0.51041666666666663</v>
      </c>
      <c r="C22035" s="3">
        <v>345838.02</v>
      </c>
      <c r="D22035" s="3">
        <v>345838.02</v>
      </c>
      <c r="E22035" s="3">
        <v>153031.85207551418</v>
      </c>
      <c r="F22035" s="3">
        <v>95247.178859269246</v>
      </c>
      <c r="G22035" s="3">
        <v>35702.09315378507</v>
      </c>
      <c r="H22035" s="3">
        <v>50153.035602784534</v>
      </c>
    </row>
    <row r="22036" spans="1:8" x14ac:dyDescent="0.35">
      <c r="A22036" s="8">
        <v>45156</v>
      </c>
      <c r="B22036" s="6">
        <v>0.52083333333333337</v>
      </c>
      <c r="C22036" s="3">
        <v>343495.9</v>
      </c>
      <c r="D22036" s="3">
        <v>343495.9</v>
      </c>
      <c r="E22036" s="3">
        <v>148410.61479231564</v>
      </c>
      <c r="F22036" s="3">
        <v>94305.057133570139</v>
      </c>
      <c r="G22036" s="3">
        <v>34141.526955104462</v>
      </c>
      <c r="H22036" s="3">
        <v>48468.575007450112</v>
      </c>
    </row>
    <row r="22037" spans="1:8" x14ac:dyDescent="0.35">
      <c r="A22037" s="8">
        <v>45156</v>
      </c>
      <c r="B22037" s="6">
        <v>0.53125</v>
      </c>
      <c r="C22037" s="3">
        <v>334618.02</v>
      </c>
      <c r="D22037" s="3">
        <v>334618.02</v>
      </c>
      <c r="E22037" s="3">
        <v>148951.42949348679</v>
      </c>
      <c r="F22037" s="3">
        <v>93671.819568264502</v>
      </c>
      <c r="G22037" s="3">
        <v>34843.795703140888</v>
      </c>
      <c r="H22037" s="3">
        <v>50010.107594230692</v>
      </c>
    </row>
    <row r="22038" spans="1:8" x14ac:dyDescent="0.35">
      <c r="A22038" s="8">
        <v>45156</v>
      </c>
      <c r="B22038" s="6">
        <v>0.54166666666666663</v>
      </c>
      <c r="C22038" s="3">
        <v>318050.7</v>
      </c>
      <c r="D22038" s="3">
        <v>318050.7</v>
      </c>
      <c r="E22038" s="3">
        <v>148085.3606064294</v>
      </c>
      <c r="F22038" s="3">
        <v>93728.953496040354</v>
      </c>
      <c r="G22038" s="3">
        <v>35267.077558844874</v>
      </c>
      <c r="H22038" s="3">
        <v>50182.262550486135</v>
      </c>
    </row>
    <row r="22039" spans="1:8" x14ac:dyDescent="0.35">
      <c r="A22039" s="8">
        <v>45156</v>
      </c>
      <c r="B22039" s="6">
        <v>0.55208333333333337</v>
      </c>
      <c r="C22039" s="3">
        <v>318661.2</v>
      </c>
      <c r="D22039" s="3">
        <v>318661.2</v>
      </c>
      <c r="E22039" s="3">
        <v>148246.97471616601</v>
      </c>
      <c r="F22039" s="3">
        <v>91985.185233478565</v>
      </c>
      <c r="G22039" s="3">
        <v>34335.570580912819</v>
      </c>
      <c r="H22039" s="3">
        <v>47167.318754272303</v>
      </c>
    </row>
    <row r="22040" spans="1:8" x14ac:dyDescent="0.35">
      <c r="A22040" s="8">
        <v>45156</v>
      </c>
      <c r="B22040" s="6">
        <v>0.5625</v>
      </c>
      <c r="C22040" s="3">
        <v>309416.36</v>
      </c>
      <c r="D22040" s="3">
        <v>309416.36</v>
      </c>
      <c r="E22040" s="3">
        <v>141570.19394769354</v>
      </c>
      <c r="F22040" s="3">
        <v>88427.234150477714</v>
      </c>
      <c r="G22040" s="3">
        <v>33391.220600191482</v>
      </c>
      <c r="H22040" s="3">
        <v>45705.252975006122</v>
      </c>
    </row>
    <row r="22041" spans="1:8" x14ac:dyDescent="0.35">
      <c r="A22041" s="8">
        <v>45156</v>
      </c>
      <c r="B22041" s="6">
        <v>0.57291666666666663</v>
      </c>
      <c r="C22041" s="3">
        <v>305863.36</v>
      </c>
      <c r="D22041" s="3">
        <v>305863.36</v>
      </c>
      <c r="E22041" s="3">
        <v>140395.83096191956</v>
      </c>
      <c r="F22041" s="3">
        <v>84784.382121647257</v>
      </c>
      <c r="G22041" s="3">
        <v>32055.167502928285</v>
      </c>
      <c r="H22041" s="3">
        <v>44892.797464200616</v>
      </c>
    </row>
    <row r="22042" spans="1:8" x14ac:dyDescent="0.35">
      <c r="A22042" s="8">
        <v>45156</v>
      </c>
      <c r="B22042" s="6">
        <v>0.58333333333333337</v>
      </c>
      <c r="C22042" s="3">
        <v>325262.96000000002</v>
      </c>
      <c r="D22042" s="3">
        <v>325262.96000000002</v>
      </c>
      <c r="E22042" s="3">
        <v>138137.75063747505</v>
      </c>
      <c r="F22042" s="3">
        <v>82672.148065207322</v>
      </c>
      <c r="G22042" s="3">
        <v>31827.801548738658</v>
      </c>
      <c r="H22042" s="3">
        <v>44903.07474311033</v>
      </c>
    </row>
    <row r="22043" spans="1:8" x14ac:dyDescent="0.35">
      <c r="A22043" s="8">
        <v>45156</v>
      </c>
      <c r="B22043" s="6">
        <v>0.59375</v>
      </c>
      <c r="C22043" s="3">
        <v>331866.92</v>
      </c>
      <c r="D22043" s="3">
        <v>331866.92</v>
      </c>
      <c r="E22043" s="3">
        <v>138885.71047701419</v>
      </c>
      <c r="F22043" s="3">
        <v>82746.355868393628</v>
      </c>
      <c r="G22043" s="3">
        <v>32654.318628547706</v>
      </c>
      <c r="H22043" s="3">
        <v>44684.955221289179</v>
      </c>
    </row>
    <row r="22044" spans="1:8" x14ac:dyDescent="0.35">
      <c r="A22044" s="8">
        <v>45156</v>
      </c>
      <c r="B22044" s="6">
        <v>0.60416666666666663</v>
      </c>
      <c r="C22044" s="3">
        <v>326276.28000000003</v>
      </c>
      <c r="D22044" s="3">
        <v>326276.28000000003</v>
      </c>
      <c r="E22044" s="3">
        <v>137349.43940448752</v>
      </c>
      <c r="F22044" s="3">
        <v>81687.574376916615</v>
      </c>
      <c r="G22044" s="3">
        <v>32912.995910000878</v>
      </c>
      <c r="H22044" s="3">
        <v>44542.346033021422</v>
      </c>
    </row>
    <row r="22045" spans="1:8" x14ac:dyDescent="0.35">
      <c r="A22045" s="8">
        <v>45156</v>
      </c>
      <c r="B22045" s="6">
        <v>0.61458333333333337</v>
      </c>
      <c r="C22045" s="3">
        <v>326885.46000000002</v>
      </c>
      <c r="D22045" s="3">
        <v>326885.46000000002</v>
      </c>
      <c r="E22045" s="3">
        <v>135731.06335286857</v>
      </c>
      <c r="F22045" s="3">
        <v>80608.891529485074</v>
      </c>
      <c r="G22045" s="3">
        <v>32641.829578719437</v>
      </c>
      <c r="H22045" s="3">
        <v>45098.591565277282</v>
      </c>
    </row>
    <row r="22046" spans="1:8" x14ac:dyDescent="0.35">
      <c r="A22046" s="8">
        <v>45156</v>
      </c>
      <c r="B22046" s="6">
        <v>0.625</v>
      </c>
      <c r="C22046" s="3">
        <v>322638.8</v>
      </c>
      <c r="D22046" s="3">
        <v>322638.8</v>
      </c>
      <c r="E22046" s="3">
        <v>136448.63860376683</v>
      </c>
      <c r="F22046" s="3">
        <v>81564.633139114492</v>
      </c>
      <c r="G22046" s="3">
        <v>34090.015461334449</v>
      </c>
      <c r="H22046" s="3">
        <v>45513.211837460585</v>
      </c>
    </row>
    <row r="22047" spans="1:8" x14ac:dyDescent="0.35">
      <c r="A22047" s="8">
        <v>45156</v>
      </c>
      <c r="B22047" s="6">
        <v>0.63541666666666663</v>
      </c>
      <c r="C22047" s="3">
        <v>318395.44</v>
      </c>
      <c r="D22047" s="3">
        <v>318395.44</v>
      </c>
      <c r="E22047" s="3">
        <v>135496.16101085293</v>
      </c>
      <c r="F22047" s="3">
        <v>82525.812866122753</v>
      </c>
      <c r="G22047" s="3">
        <v>34498.438200456185</v>
      </c>
      <c r="H22047" s="3">
        <v>45990.357399011831</v>
      </c>
    </row>
    <row r="22048" spans="1:8" x14ac:dyDescent="0.35">
      <c r="A22048" s="8">
        <v>45156</v>
      </c>
      <c r="B22048" s="6">
        <v>0.64583333333333337</v>
      </c>
      <c r="C22048" s="3">
        <v>295038.7</v>
      </c>
      <c r="D22048" s="3">
        <v>295038.7</v>
      </c>
      <c r="E22048" s="3">
        <v>135692.41230247385</v>
      </c>
      <c r="F22048" s="3">
        <v>80714.449841126858</v>
      </c>
      <c r="G22048" s="3">
        <v>33436.553917032266</v>
      </c>
      <c r="H22048" s="3">
        <v>45517.905634626077</v>
      </c>
    </row>
    <row r="22049" spans="1:8" x14ac:dyDescent="0.35">
      <c r="A22049" s="8">
        <v>45156</v>
      </c>
      <c r="B22049" s="6">
        <v>0.65625</v>
      </c>
      <c r="C22049" s="3">
        <v>315029</v>
      </c>
      <c r="D22049" s="3">
        <v>315029</v>
      </c>
      <c r="E22049" s="3">
        <v>135598.01642692866</v>
      </c>
      <c r="F22049" s="3">
        <v>81988.898096044897</v>
      </c>
      <c r="G22049" s="3">
        <v>35024.673896096661</v>
      </c>
      <c r="H22049" s="3">
        <v>45716.968395759148</v>
      </c>
    </row>
    <row r="22050" spans="1:8" x14ac:dyDescent="0.35">
      <c r="A22050" s="8">
        <v>45156</v>
      </c>
      <c r="B22050" s="6">
        <v>0.66666666666666663</v>
      </c>
      <c r="C22050" s="3">
        <v>293651.15999999997</v>
      </c>
      <c r="D22050" s="3">
        <v>293651.15999999997</v>
      </c>
      <c r="E22050" s="3">
        <v>136188.11411200574</v>
      </c>
      <c r="F22050" s="3">
        <v>82571.190075624967</v>
      </c>
      <c r="G22050" s="3">
        <v>36589.037978350629</v>
      </c>
      <c r="H22050" s="3">
        <v>45999.385785334322</v>
      </c>
    </row>
    <row r="22051" spans="1:8" x14ac:dyDescent="0.35">
      <c r="A22051" s="8">
        <v>45156</v>
      </c>
      <c r="B22051" s="6">
        <v>0.67708333333333337</v>
      </c>
      <c r="C22051" s="3">
        <v>295321.83999999997</v>
      </c>
      <c r="D22051" s="3">
        <v>295321.83999999997</v>
      </c>
      <c r="E22051" s="3">
        <v>139735.63570897566</v>
      </c>
      <c r="F22051" s="3">
        <v>82339.188990670795</v>
      </c>
      <c r="G22051" s="3">
        <v>36435.714531703175</v>
      </c>
      <c r="H22051" s="3">
        <v>46387.558015293958</v>
      </c>
    </row>
    <row r="22052" spans="1:8" x14ac:dyDescent="0.35">
      <c r="A22052" s="8">
        <v>45156</v>
      </c>
      <c r="B22052" s="6">
        <v>0.6875</v>
      </c>
      <c r="C22052" s="3">
        <v>306841.03999999998</v>
      </c>
      <c r="D22052" s="3">
        <v>306841.03999999998</v>
      </c>
      <c r="E22052" s="3">
        <v>139464.82889904972</v>
      </c>
      <c r="F22052" s="3">
        <v>83994.24432155212</v>
      </c>
      <c r="G22052" s="3">
        <v>37563.142072170012</v>
      </c>
      <c r="H22052" s="3">
        <v>46730.329004359948</v>
      </c>
    </row>
    <row r="22053" spans="1:8" x14ac:dyDescent="0.35">
      <c r="A22053" s="8">
        <v>45156</v>
      </c>
      <c r="B22053" s="6">
        <v>0.69791666666666663</v>
      </c>
      <c r="C22053" s="3">
        <v>307076.22000000003</v>
      </c>
      <c r="D22053" s="3">
        <v>307076.22000000003</v>
      </c>
      <c r="E22053" s="3">
        <v>138653.01738984618</v>
      </c>
      <c r="F22053" s="3">
        <v>83144.583501376546</v>
      </c>
      <c r="G22053" s="3">
        <v>37530.554021314558</v>
      </c>
      <c r="H22053" s="3">
        <v>46386.749197651348</v>
      </c>
    </row>
    <row r="22054" spans="1:8" x14ac:dyDescent="0.35">
      <c r="A22054" s="8">
        <v>45156</v>
      </c>
      <c r="B22054" s="6">
        <v>0.70833333333333337</v>
      </c>
      <c r="C22054" s="3">
        <v>307520.62</v>
      </c>
      <c r="D22054" s="3">
        <v>307520.62</v>
      </c>
      <c r="E22054" s="3">
        <v>141448.8882838944</v>
      </c>
      <c r="F22054" s="3">
        <v>84943.48346394315</v>
      </c>
      <c r="G22054" s="3">
        <v>40025.660577899878</v>
      </c>
      <c r="H22054" s="3">
        <v>46618.095762477118</v>
      </c>
    </row>
    <row r="22055" spans="1:8" x14ac:dyDescent="0.35">
      <c r="A22055" s="8">
        <v>45156</v>
      </c>
      <c r="B22055" s="6">
        <v>0.71875</v>
      </c>
      <c r="C22055" s="3">
        <v>310837.78000000003</v>
      </c>
      <c r="D22055" s="3">
        <v>310837.78000000003</v>
      </c>
      <c r="E22055" s="3">
        <v>144579.24551677948</v>
      </c>
      <c r="F22055" s="3">
        <v>86035.542143266459</v>
      </c>
      <c r="G22055" s="3">
        <v>42025.754356458216</v>
      </c>
      <c r="H22055" s="3">
        <v>47214.075593827569</v>
      </c>
    </row>
    <row r="22056" spans="1:8" x14ac:dyDescent="0.35">
      <c r="A22056" s="8">
        <v>45156</v>
      </c>
      <c r="B22056" s="6">
        <v>0.72916666666666663</v>
      </c>
      <c r="C22056" s="3">
        <v>318205.36</v>
      </c>
      <c r="D22056" s="3">
        <v>318205.36</v>
      </c>
      <c r="E22056" s="3">
        <v>149166.57763016957</v>
      </c>
      <c r="F22056" s="3">
        <v>84705.461611941108</v>
      </c>
      <c r="G22056" s="3">
        <v>42175.488576512449</v>
      </c>
      <c r="H22056" s="3">
        <v>47917.163111212372</v>
      </c>
    </row>
    <row r="22057" spans="1:8" x14ac:dyDescent="0.35">
      <c r="A22057" s="8">
        <v>45156</v>
      </c>
      <c r="B22057" s="6">
        <v>0.73958333333333337</v>
      </c>
      <c r="C22057" s="3">
        <v>318752.94</v>
      </c>
      <c r="D22057" s="3">
        <v>318752.94</v>
      </c>
      <c r="E22057" s="3">
        <v>149547.93731491349</v>
      </c>
      <c r="F22057" s="3">
        <v>86331.168531586314</v>
      </c>
      <c r="G22057" s="3">
        <v>43860.083726704332</v>
      </c>
      <c r="H22057" s="3">
        <v>48507.102101698118</v>
      </c>
    </row>
    <row r="22058" spans="1:8" x14ac:dyDescent="0.35">
      <c r="A22058" s="8">
        <v>45156</v>
      </c>
      <c r="B22058" s="6">
        <v>0.75</v>
      </c>
      <c r="C22058" s="3">
        <v>313817.01999999996</v>
      </c>
      <c r="D22058" s="3">
        <v>313817.01999999996</v>
      </c>
      <c r="E22058" s="3">
        <v>149725.99422984503</v>
      </c>
      <c r="F22058" s="3">
        <v>86835.070129623302</v>
      </c>
      <c r="G22058" s="3">
        <v>44983.919730122972</v>
      </c>
      <c r="H22058" s="3">
        <v>47704.643957037217</v>
      </c>
    </row>
    <row r="22059" spans="1:8" x14ac:dyDescent="0.35">
      <c r="A22059" s="8">
        <v>45156</v>
      </c>
      <c r="B22059" s="6">
        <v>0.76041666666666663</v>
      </c>
      <c r="C22059" s="3">
        <v>315373.51999999996</v>
      </c>
      <c r="D22059" s="3">
        <v>315373.51999999996</v>
      </c>
      <c r="E22059" s="3">
        <v>150999.7243285327</v>
      </c>
      <c r="F22059" s="3">
        <v>87704.790577323321</v>
      </c>
      <c r="G22059" s="3">
        <v>46119.377717588897</v>
      </c>
      <c r="H22059" s="3">
        <v>47585.143987493713</v>
      </c>
    </row>
    <row r="22060" spans="1:8" x14ac:dyDescent="0.35">
      <c r="A22060" s="8">
        <v>45156</v>
      </c>
      <c r="B22060" s="6">
        <v>0.77083333333333337</v>
      </c>
      <c r="C22060" s="3">
        <v>304555.02</v>
      </c>
      <c r="D22060" s="3">
        <v>304555.02</v>
      </c>
      <c r="E22060" s="3">
        <v>150807.59729273329</v>
      </c>
      <c r="F22060" s="3">
        <v>88552.653321715174</v>
      </c>
      <c r="G22060" s="3">
        <v>47176.498397813688</v>
      </c>
      <c r="H22060" s="3">
        <v>48449.404417716592</v>
      </c>
    </row>
    <row r="22061" spans="1:8" x14ac:dyDescent="0.35">
      <c r="A22061" s="8">
        <v>45156</v>
      </c>
      <c r="B22061" s="6">
        <v>0.78125</v>
      </c>
      <c r="C22061" s="3">
        <v>319436.48</v>
      </c>
      <c r="D22061" s="3">
        <v>319436.48</v>
      </c>
      <c r="E22061" s="3">
        <v>150029.0975725523</v>
      </c>
      <c r="F22061" s="3">
        <v>89566.690620775771</v>
      </c>
      <c r="G22061" s="3">
        <v>48911.489560100243</v>
      </c>
      <c r="H22061" s="3">
        <v>49632.187517111342</v>
      </c>
    </row>
    <row r="22062" spans="1:8" x14ac:dyDescent="0.35">
      <c r="A22062" s="8">
        <v>45156</v>
      </c>
      <c r="B22062" s="6">
        <v>0.79166666666666663</v>
      </c>
      <c r="C22062" s="3">
        <v>321024.22000000003</v>
      </c>
      <c r="D22062" s="3">
        <v>321024.22000000003</v>
      </c>
      <c r="E22062" s="3">
        <v>152828.71352228371</v>
      </c>
      <c r="F22062" s="3">
        <v>92212.604287130569</v>
      </c>
      <c r="G22062" s="3">
        <v>50662.197108650354</v>
      </c>
      <c r="H22062" s="3">
        <v>50053.173869221537</v>
      </c>
    </row>
    <row r="22063" spans="1:8" x14ac:dyDescent="0.35">
      <c r="A22063" s="8">
        <v>45156</v>
      </c>
      <c r="B22063" s="6">
        <v>0.80208333333333337</v>
      </c>
      <c r="C22063" s="3">
        <v>329705.64</v>
      </c>
      <c r="D22063" s="3">
        <v>329705.64</v>
      </c>
      <c r="E22063" s="3">
        <v>153536.7456260859</v>
      </c>
      <c r="F22063" s="3">
        <v>92167.36264222415</v>
      </c>
      <c r="G22063" s="3">
        <v>50930.314696147361</v>
      </c>
      <c r="H22063" s="3">
        <v>50051.459970192984</v>
      </c>
    </row>
    <row r="22064" spans="1:8" x14ac:dyDescent="0.35">
      <c r="A22064" s="8">
        <v>45156</v>
      </c>
      <c r="B22064" s="6">
        <v>0.8125</v>
      </c>
      <c r="C22064" s="3">
        <v>323812.06</v>
      </c>
      <c r="D22064" s="3">
        <v>323812.06</v>
      </c>
      <c r="E22064" s="3">
        <v>152881.07181183228</v>
      </c>
      <c r="F22064" s="3">
        <v>91054.146480057243</v>
      </c>
      <c r="G22064" s="3">
        <v>50613.86016385485</v>
      </c>
      <c r="H22064" s="3">
        <v>49643.385508193081</v>
      </c>
    </row>
    <row r="22065" spans="1:8" x14ac:dyDescent="0.35">
      <c r="A22065" s="8">
        <v>45156</v>
      </c>
      <c r="B22065" s="6">
        <v>0.82291666666666663</v>
      </c>
      <c r="C22065" s="3">
        <v>318406.88</v>
      </c>
      <c r="D22065" s="3">
        <v>318406.88</v>
      </c>
      <c r="E22065" s="3">
        <v>149052.94351750592</v>
      </c>
      <c r="F22065" s="3">
        <v>89361.443817937427</v>
      </c>
      <c r="G22065" s="3">
        <v>50154.792018334032</v>
      </c>
      <c r="H22065" s="3">
        <v>49220.532733717817</v>
      </c>
    </row>
    <row r="22066" spans="1:8" x14ac:dyDescent="0.35">
      <c r="A22066" s="8">
        <v>45156</v>
      </c>
      <c r="B22066" s="6">
        <v>0.83333333333333337</v>
      </c>
      <c r="C22066" s="3">
        <v>314176.50000000006</v>
      </c>
      <c r="D22066" s="3">
        <v>314176.50000000006</v>
      </c>
      <c r="E22066" s="3">
        <v>144363.72062962136</v>
      </c>
      <c r="F22066" s="3">
        <v>87286.943372110953</v>
      </c>
      <c r="G22066" s="3">
        <v>48937.986659250222</v>
      </c>
      <c r="H22066" s="3">
        <v>48155.69527080674</v>
      </c>
    </row>
    <row r="22067" spans="1:8" x14ac:dyDescent="0.35">
      <c r="A22067" s="8">
        <v>45156</v>
      </c>
      <c r="B22067" s="6">
        <v>0.84375</v>
      </c>
      <c r="C22067" s="3">
        <v>303371.42000000004</v>
      </c>
      <c r="D22067" s="3">
        <v>303371.42000000004</v>
      </c>
      <c r="E22067" s="3">
        <v>137910.58998379024</v>
      </c>
      <c r="F22067" s="3">
        <v>85388.004021345085</v>
      </c>
      <c r="G22067" s="3">
        <v>48052.428457654132</v>
      </c>
      <c r="H22067" s="3">
        <v>47292.355228393113</v>
      </c>
    </row>
    <row r="22068" spans="1:8" x14ac:dyDescent="0.35">
      <c r="A22068" s="8">
        <v>45156</v>
      </c>
      <c r="B22068" s="6">
        <v>0.85416666666666663</v>
      </c>
      <c r="C22068" s="3">
        <v>304225.46000000002</v>
      </c>
      <c r="D22068" s="3">
        <v>304225.46000000002</v>
      </c>
      <c r="E22068" s="3">
        <v>138915.97354736913</v>
      </c>
      <c r="F22068" s="3">
        <v>84666.836831769921</v>
      </c>
      <c r="G22068" s="3">
        <v>47833.756650151292</v>
      </c>
      <c r="H22068" s="3">
        <v>46956.506505377358</v>
      </c>
    </row>
    <row r="22069" spans="1:8" x14ac:dyDescent="0.35">
      <c r="A22069" s="8">
        <v>45156</v>
      </c>
      <c r="B22069" s="6">
        <v>0.86458333333333337</v>
      </c>
      <c r="C22069" s="3">
        <v>301135.78000000003</v>
      </c>
      <c r="D22069" s="3">
        <v>301135.78000000003</v>
      </c>
      <c r="E22069" s="3">
        <v>135988.29446136946</v>
      </c>
      <c r="F22069" s="3">
        <v>83040.318217911772</v>
      </c>
      <c r="G22069" s="3">
        <v>47256.242995329994</v>
      </c>
      <c r="H22069" s="3">
        <v>46286.531270146967</v>
      </c>
    </row>
    <row r="22070" spans="1:8" x14ac:dyDescent="0.35">
      <c r="A22070" s="8">
        <v>45156</v>
      </c>
      <c r="B22070" s="6">
        <v>0.875</v>
      </c>
      <c r="C22070" s="3">
        <v>303323.24</v>
      </c>
      <c r="D22070" s="3">
        <v>303323.24</v>
      </c>
      <c r="E22070" s="3">
        <v>135896.9658500643</v>
      </c>
      <c r="F22070" s="3">
        <v>82830.966070155497</v>
      </c>
      <c r="G22070" s="3">
        <v>47532.576182227669</v>
      </c>
      <c r="H22070" s="3">
        <v>46663.843060360938</v>
      </c>
    </row>
    <row r="22071" spans="1:8" x14ac:dyDescent="0.35">
      <c r="A22071" s="8">
        <v>45156</v>
      </c>
      <c r="B22071" s="6">
        <v>0.88541666666666663</v>
      </c>
      <c r="C22071" s="3">
        <v>305007.78000000003</v>
      </c>
      <c r="D22071" s="3">
        <v>305007.78000000003</v>
      </c>
      <c r="E22071" s="3">
        <v>139337.13220620461</v>
      </c>
      <c r="F22071" s="3">
        <v>82737.857660032852</v>
      </c>
      <c r="G22071" s="3">
        <v>48030.460049901172</v>
      </c>
      <c r="H22071" s="3">
        <v>47147.552791566712</v>
      </c>
    </row>
    <row r="22072" spans="1:8" x14ac:dyDescent="0.35">
      <c r="A22072" s="8">
        <v>45156</v>
      </c>
      <c r="B22072" s="6">
        <v>0.89583333333333337</v>
      </c>
      <c r="C22072" s="3">
        <v>296621.16000000003</v>
      </c>
      <c r="D22072" s="3">
        <v>296621.16000000003</v>
      </c>
      <c r="E22072" s="3">
        <v>133364.99861796989</v>
      </c>
      <c r="F22072" s="3">
        <v>80546.305275124309</v>
      </c>
      <c r="G22072" s="3">
        <v>47256.821179168102</v>
      </c>
      <c r="H22072" s="3">
        <v>46432.976535851718</v>
      </c>
    </row>
    <row r="22073" spans="1:8" x14ac:dyDescent="0.35">
      <c r="A22073" s="8">
        <v>45156</v>
      </c>
      <c r="B22073" s="6">
        <v>0.90625</v>
      </c>
      <c r="C22073" s="3">
        <v>272418.51999999996</v>
      </c>
      <c r="D22073" s="3">
        <v>272418.51999999996</v>
      </c>
      <c r="E22073" s="3">
        <v>134025.23258484399</v>
      </c>
      <c r="F22073" s="3">
        <v>77505.003140302681</v>
      </c>
      <c r="G22073" s="3">
        <v>45808.145405501753</v>
      </c>
      <c r="H22073" s="3">
        <v>44983.086648807512</v>
      </c>
    </row>
    <row r="22074" spans="1:8" x14ac:dyDescent="0.35">
      <c r="A22074" s="8">
        <v>45156</v>
      </c>
      <c r="B22074" s="6">
        <v>0.91666666666666663</v>
      </c>
      <c r="C22074" s="3">
        <v>269406.94</v>
      </c>
      <c r="D22074" s="3">
        <v>269406.94</v>
      </c>
      <c r="E22074" s="3">
        <v>128996.08244506181</v>
      </c>
      <c r="F22074" s="3">
        <v>74926.062605769213</v>
      </c>
      <c r="G22074" s="3">
        <v>44452.524395452157</v>
      </c>
      <c r="H22074" s="3">
        <v>43593.741972190612</v>
      </c>
    </row>
    <row r="22075" spans="1:8" x14ac:dyDescent="0.35">
      <c r="A22075" s="8">
        <v>45156</v>
      </c>
      <c r="B22075" s="6">
        <v>0.92708333333333337</v>
      </c>
      <c r="C22075" s="3">
        <v>263201.84000000003</v>
      </c>
      <c r="D22075" s="3">
        <v>263201.84000000003</v>
      </c>
      <c r="E22075" s="3">
        <v>127677.05096886684</v>
      </c>
      <c r="F22075" s="3">
        <v>72846.105528705244</v>
      </c>
      <c r="G22075" s="3">
        <v>42754.547782537702</v>
      </c>
      <c r="H22075" s="3">
        <v>41889.852160489667</v>
      </c>
    </row>
    <row r="22076" spans="1:8" x14ac:dyDescent="0.35">
      <c r="A22076" s="8">
        <v>45156</v>
      </c>
      <c r="B22076" s="6">
        <v>0.9375</v>
      </c>
      <c r="C22076" s="3">
        <v>258575.24000000002</v>
      </c>
      <c r="D22076" s="3">
        <v>258575.24000000002</v>
      </c>
      <c r="E22076" s="3">
        <v>123477.90012963838</v>
      </c>
      <c r="F22076" s="3">
        <v>69819.874252332011</v>
      </c>
      <c r="G22076" s="3">
        <v>41079.382843170431</v>
      </c>
      <c r="H22076" s="3">
        <v>40221.902430640614</v>
      </c>
    </row>
    <row r="22077" spans="1:8" x14ac:dyDescent="0.35">
      <c r="A22077" s="8">
        <v>45156</v>
      </c>
      <c r="B22077" s="6">
        <v>0.94791666666666663</v>
      </c>
      <c r="C22077" s="3">
        <v>248084.1</v>
      </c>
      <c r="D22077" s="3">
        <v>248084.1</v>
      </c>
      <c r="E22077" s="3">
        <v>115394.81298810001</v>
      </c>
      <c r="F22077" s="3">
        <v>68261.029545131634</v>
      </c>
      <c r="G22077" s="3">
        <v>39630.214910621457</v>
      </c>
      <c r="H22077" s="3">
        <v>38834.945056573873</v>
      </c>
    </row>
    <row r="22078" spans="1:8" x14ac:dyDescent="0.35">
      <c r="A22078" s="8">
        <v>45156</v>
      </c>
      <c r="B22078" s="6">
        <v>0.95833333333333337</v>
      </c>
      <c r="C22078" s="3">
        <v>242399.3</v>
      </c>
      <c r="D22078" s="3">
        <v>242399.3</v>
      </c>
      <c r="E22078" s="3">
        <v>109590.05129713913</v>
      </c>
      <c r="F22078" s="3">
        <v>66743.649606989478</v>
      </c>
      <c r="G22078" s="3">
        <v>38051.073003114958</v>
      </c>
      <c r="H22078" s="3">
        <v>37284.919429013004</v>
      </c>
    </row>
    <row r="22079" spans="1:8" x14ac:dyDescent="0.35">
      <c r="A22079" s="8">
        <v>45156</v>
      </c>
      <c r="B22079" s="6">
        <v>0.96875</v>
      </c>
      <c r="C22079" s="3">
        <v>237448.86000000002</v>
      </c>
      <c r="D22079" s="3">
        <v>237448.86000000002</v>
      </c>
      <c r="E22079" s="3">
        <v>109021.15938333402</v>
      </c>
      <c r="F22079" s="3">
        <v>64729.207185434716</v>
      </c>
      <c r="G22079" s="3">
        <v>36813.004007560579</v>
      </c>
      <c r="H22079" s="3">
        <v>36121.184253795123</v>
      </c>
    </row>
    <row r="22080" spans="1:8" x14ac:dyDescent="0.35">
      <c r="A22080" s="8">
        <v>45156</v>
      </c>
      <c r="B22080" s="6">
        <v>0.97916666666666663</v>
      </c>
      <c r="C22080" s="3">
        <v>238486.59999999998</v>
      </c>
      <c r="D22080" s="3">
        <v>238486.59999999998</v>
      </c>
      <c r="E22080" s="3">
        <v>111883.45517221712</v>
      </c>
      <c r="F22080" s="3">
        <v>63350.058559098019</v>
      </c>
      <c r="G22080" s="3">
        <v>35080.550924576019</v>
      </c>
      <c r="H22080" s="3">
        <v>34398.032869790557</v>
      </c>
    </row>
    <row r="22081" spans="1:8" x14ac:dyDescent="0.35">
      <c r="A22081" s="8">
        <v>45156</v>
      </c>
      <c r="B22081" s="6">
        <v>0.98958333333333337</v>
      </c>
      <c r="C22081" s="3">
        <v>229640.40000000002</v>
      </c>
      <c r="D22081" s="3">
        <v>229640.40000000002</v>
      </c>
      <c r="E22081" s="3">
        <v>108194.71064944286</v>
      </c>
      <c r="F22081" s="3">
        <v>61759.627218255104</v>
      </c>
      <c r="G22081" s="3">
        <v>33723.210112573739</v>
      </c>
      <c r="H22081" s="3">
        <v>33050.933171547025</v>
      </c>
    </row>
    <row r="22082" spans="1:8" x14ac:dyDescent="0.35">
      <c r="A22082" s="8">
        <v>45157</v>
      </c>
      <c r="B22082" s="6">
        <v>0</v>
      </c>
      <c r="C22082" s="3">
        <v>225383.84</v>
      </c>
      <c r="D22082" s="3">
        <v>225383.84</v>
      </c>
      <c r="E22082" s="3">
        <v>106994.45319066448</v>
      </c>
      <c r="F22082" s="3">
        <v>60185.783995460937</v>
      </c>
      <c r="G22082" s="3">
        <v>32318.401650990851</v>
      </c>
      <c r="H22082" s="3">
        <v>31635.350533316119</v>
      </c>
    </row>
    <row r="22083" spans="1:8" x14ac:dyDescent="0.35">
      <c r="A22083" s="8">
        <v>45157</v>
      </c>
      <c r="B22083" s="6">
        <v>1.0416666666666666E-2</v>
      </c>
      <c r="C22083" s="3">
        <v>219063.67999999999</v>
      </c>
      <c r="D22083" s="3">
        <v>219063.67999999999</v>
      </c>
      <c r="E22083" s="3">
        <v>103409.11160000923</v>
      </c>
      <c r="F22083" s="3">
        <v>58794.605934580672</v>
      </c>
      <c r="G22083" s="3">
        <v>31032.471147864489</v>
      </c>
      <c r="H22083" s="3">
        <v>30338.411863965612</v>
      </c>
    </row>
    <row r="22084" spans="1:8" x14ac:dyDescent="0.35">
      <c r="A22084" s="8">
        <v>45157</v>
      </c>
      <c r="B22084" s="6">
        <v>2.0833333333333332E-2</v>
      </c>
      <c r="C22084" s="3">
        <v>214350.62</v>
      </c>
      <c r="D22084" s="3">
        <v>214350.62</v>
      </c>
      <c r="E22084" s="3">
        <v>102388.26136254701</v>
      </c>
      <c r="F22084" s="3">
        <v>57651.391021574338</v>
      </c>
      <c r="G22084" s="3">
        <v>30462.764585277211</v>
      </c>
      <c r="H22084" s="3">
        <v>29780.278382921191</v>
      </c>
    </row>
    <row r="22085" spans="1:8" x14ac:dyDescent="0.35">
      <c r="A22085" s="8">
        <v>45157</v>
      </c>
      <c r="B22085" s="6">
        <v>3.125E-2</v>
      </c>
      <c r="C22085" s="3">
        <v>210849.32</v>
      </c>
      <c r="D22085" s="3">
        <v>210849.32</v>
      </c>
      <c r="E22085" s="3">
        <v>100044.94613588775</v>
      </c>
      <c r="F22085" s="3">
        <v>55938.711267177758</v>
      </c>
      <c r="G22085" s="3">
        <v>29218.829786737937</v>
      </c>
      <c r="H22085" s="3">
        <v>28552.397185468366</v>
      </c>
    </row>
    <row r="22086" spans="1:8" x14ac:dyDescent="0.35">
      <c r="A22086" s="8">
        <v>45157</v>
      </c>
      <c r="B22086" s="6">
        <v>4.1666666666666664E-2</v>
      </c>
      <c r="C22086" s="3">
        <v>210494.90000000002</v>
      </c>
      <c r="D22086" s="3">
        <v>210494.90000000002</v>
      </c>
      <c r="E22086" s="3">
        <v>99533.519869211683</v>
      </c>
      <c r="F22086" s="3">
        <v>55482.664045548365</v>
      </c>
      <c r="G22086" s="3">
        <v>28513.129876896164</v>
      </c>
      <c r="H22086" s="3">
        <v>27849.780005112258</v>
      </c>
    </row>
    <row r="22087" spans="1:8" x14ac:dyDescent="0.35">
      <c r="A22087" s="8">
        <v>45157</v>
      </c>
      <c r="B22087" s="6">
        <v>5.2083333333333336E-2</v>
      </c>
      <c r="C22087" s="3">
        <v>211300.75999999998</v>
      </c>
      <c r="D22087" s="3">
        <v>211300.75999999998</v>
      </c>
      <c r="E22087" s="3">
        <v>101606.2712064751</v>
      </c>
      <c r="F22087" s="3">
        <v>54483.465691247839</v>
      </c>
      <c r="G22087" s="3">
        <v>27634.751224954241</v>
      </c>
      <c r="H22087" s="3">
        <v>27026.92407218038</v>
      </c>
    </row>
    <row r="22088" spans="1:8" x14ac:dyDescent="0.35">
      <c r="A22088" s="8">
        <v>45157</v>
      </c>
      <c r="B22088" s="6">
        <v>6.25E-2</v>
      </c>
      <c r="C22088" s="3">
        <v>206721.02000000002</v>
      </c>
      <c r="D22088" s="3">
        <v>206721.02000000002</v>
      </c>
      <c r="E22088" s="3">
        <v>99394.129627175003</v>
      </c>
      <c r="F22088" s="3">
        <v>53620.037732109842</v>
      </c>
      <c r="G22088" s="3">
        <v>26885.746357755124</v>
      </c>
      <c r="H22088" s="3">
        <v>26269.638455605906</v>
      </c>
    </row>
    <row r="22089" spans="1:8" x14ac:dyDescent="0.35">
      <c r="A22089" s="8">
        <v>45157</v>
      </c>
      <c r="B22089" s="6">
        <v>7.2916666666666671E-2</v>
      </c>
      <c r="C22089" s="3">
        <v>202088.04</v>
      </c>
      <c r="D22089" s="3">
        <v>202088.04</v>
      </c>
      <c r="E22089" s="3">
        <v>96816.535532219161</v>
      </c>
      <c r="F22089" s="3">
        <v>52781.561908932243</v>
      </c>
      <c r="G22089" s="3">
        <v>26432.381166059087</v>
      </c>
      <c r="H22089" s="3">
        <v>25815.380796389381</v>
      </c>
    </row>
    <row r="22090" spans="1:8" x14ac:dyDescent="0.35">
      <c r="A22090" s="8">
        <v>45157</v>
      </c>
      <c r="B22090" s="6">
        <v>8.3333333333333329E-2</v>
      </c>
      <c r="C22090" s="3">
        <v>197001.41999999998</v>
      </c>
      <c r="D22090" s="3">
        <v>197001.41999999998</v>
      </c>
      <c r="E22090" s="3">
        <v>94363.509511401659</v>
      </c>
      <c r="F22090" s="3">
        <v>51841.470432492031</v>
      </c>
      <c r="G22090" s="3">
        <v>25942.829844643034</v>
      </c>
      <c r="H22090" s="3">
        <v>25341.685106811707</v>
      </c>
    </row>
    <row r="22091" spans="1:8" x14ac:dyDescent="0.35">
      <c r="A22091" s="8">
        <v>45157</v>
      </c>
      <c r="B22091" s="6">
        <v>9.375E-2</v>
      </c>
      <c r="C22091" s="3">
        <v>189887.72</v>
      </c>
      <c r="D22091" s="3">
        <v>189887.72</v>
      </c>
      <c r="E22091" s="3">
        <v>88429.246325796397</v>
      </c>
      <c r="F22091" s="3">
        <v>51579.282351710171</v>
      </c>
      <c r="G22091" s="3">
        <v>25590.421630691784</v>
      </c>
      <c r="H22091" s="3">
        <v>24993.747359560493</v>
      </c>
    </row>
    <row r="22092" spans="1:8" x14ac:dyDescent="0.35">
      <c r="A22092" s="8">
        <v>45157</v>
      </c>
      <c r="B22092" s="6">
        <v>0.10416666666666667</v>
      </c>
      <c r="C22092" s="3">
        <v>188067.22</v>
      </c>
      <c r="D22092" s="3">
        <v>188067.22</v>
      </c>
      <c r="E22092" s="3">
        <v>85516.800741834872</v>
      </c>
      <c r="F22092" s="3">
        <v>50772.267893698096</v>
      </c>
      <c r="G22092" s="3">
        <v>25188.347916977375</v>
      </c>
      <c r="H22092" s="3">
        <v>24516.315158606572</v>
      </c>
    </row>
    <row r="22093" spans="1:8" x14ac:dyDescent="0.35">
      <c r="A22093" s="8">
        <v>45157</v>
      </c>
      <c r="B22093" s="6">
        <v>0.11458333333333333</v>
      </c>
      <c r="C22093" s="3">
        <v>189003.53999999998</v>
      </c>
      <c r="D22093" s="3">
        <v>189003.53999999998</v>
      </c>
      <c r="E22093" s="3">
        <v>87833.093021783352</v>
      </c>
      <c r="F22093" s="3">
        <v>50596.925238336764</v>
      </c>
      <c r="G22093" s="3">
        <v>25003.373916973749</v>
      </c>
      <c r="H22093" s="3">
        <v>24281.584733322867</v>
      </c>
    </row>
    <row r="22094" spans="1:8" x14ac:dyDescent="0.35">
      <c r="A22094" s="8">
        <v>45157</v>
      </c>
      <c r="B22094" s="6">
        <v>0.125</v>
      </c>
      <c r="C22094" s="3">
        <v>188095.6</v>
      </c>
      <c r="D22094" s="3">
        <v>188095.6</v>
      </c>
      <c r="E22094" s="3">
        <v>86059.386605756532</v>
      </c>
      <c r="F22094" s="3">
        <v>50504.177335412147</v>
      </c>
      <c r="G22094" s="3">
        <v>24775.431644285931</v>
      </c>
      <c r="H22094" s="3">
        <v>24056.727663101468</v>
      </c>
    </row>
    <row r="22095" spans="1:8" x14ac:dyDescent="0.35">
      <c r="A22095" s="8">
        <v>45157</v>
      </c>
      <c r="B22095" s="6">
        <v>0.13541666666666666</v>
      </c>
      <c r="C22095" s="3">
        <v>186831.48</v>
      </c>
      <c r="D22095" s="3">
        <v>186831.48</v>
      </c>
      <c r="E22095" s="3">
        <v>86800.290489585503</v>
      </c>
      <c r="F22095" s="3">
        <v>50035.564133149346</v>
      </c>
      <c r="G22095" s="3">
        <v>24484.010211037017</v>
      </c>
      <c r="H22095" s="3">
        <v>23801.654202995742</v>
      </c>
    </row>
    <row r="22096" spans="1:8" x14ac:dyDescent="0.35">
      <c r="A22096" s="8">
        <v>45157</v>
      </c>
      <c r="B22096" s="6">
        <v>0.14583333333333334</v>
      </c>
      <c r="C22096" s="3">
        <v>185489.04</v>
      </c>
      <c r="D22096" s="3">
        <v>185489.04</v>
      </c>
      <c r="E22096" s="3">
        <v>86346.775192702233</v>
      </c>
      <c r="F22096" s="3">
        <v>49551.554708909542</v>
      </c>
      <c r="G22096" s="3">
        <v>24588.14246187278</v>
      </c>
      <c r="H22096" s="3">
        <v>23893.790554397496</v>
      </c>
    </row>
    <row r="22097" spans="1:8" x14ac:dyDescent="0.35">
      <c r="A22097" s="8">
        <v>45157</v>
      </c>
      <c r="B22097" s="6">
        <v>0.15625</v>
      </c>
      <c r="C22097" s="3">
        <v>186036.84</v>
      </c>
      <c r="D22097" s="3">
        <v>186036.84</v>
      </c>
      <c r="E22097" s="3">
        <v>87738.170695954526</v>
      </c>
      <c r="F22097" s="3">
        <v>49216.14089699844</v>
      </c>
      <c r="G22097" s="3">
        <v>24332.957357312505</v>
      </c>
      <c r="H22097" s="3">
        <v>23683.173004074753</v>
      </c>
    </row>
    <row r="22098" spans="1:8" x14ac:dyDescent="0.35">
      <c r="A22098" s="8">
        <v>45157</v>
      </c>
      <c r="B22098" s="6">
        <v>0.16666666666666666</v>
      </c>
      <c r="C22098" s="3">
        <v>184058.38</v>
      </c>
      <c r="D22098" s="3">
        <v>184058.38</v>
      </c>
      <c r="E22098" s="3">
        <v>86191.914150230936</v>
      </c>
      <c r="F22098" s="3">
        <v>49873.486459257721</v>
      </c>
      <c r="G22098" s="3">
        <v>24512.825662948799</v>
      </c>
      <c r="H22098" s="3">
        <v>23840.766586970407</v>
      </c>
    </row>
    <row r="22099" spans="1:8" x14ac:dyDescent="0.35">
      <c r="A22099" s="8">
        <v>45157</v>
      </c>
      <c r="B22099" s="6">
        <v>0.17708333333333334</v>
      </c>
      <c r="C22099" s="3">
        <v>181884.56</v>
      </c>
      <c r="D22099" s="3">
        <v>181884.56</v>
      </c>
      <c r="E22099" s="3">
        <v>86231.000944468542</v>
      </c>
      <c r="F22099" s="3">
        <v>49758.012161610277</v>
      </c>
      <c r="G22099" s="3">
        <v>24593.145696959578</v>
      </c>
      <c r="H22099" s="3">
        <v>23932.275643585108</v>
      </c>
    </row>
    <row r="22100" spans="1:8" x14ac:dyDescent="0.35">
      <c r="A22100" s="8">
        <v>45157</v>
      </c>
      <c r="B22100" s="6">
        <v>0.1875</v>
      </c>
      <c r="C22100" s="3">
        <v>180412.98</v>
      </c>
      <c r="D22100" s="3">
        <v>180412.98</v>
      </c>
      <c r="E22100" s="3">
        <v>86066.71370815541</v>
      </c>
      <c r="F22100" s="3">
        <v>49510.665520027585</v>
      </c>
      <c r="G22100" s="3">
        <v>24726.956712011535</v>
      </c>
      <c r="H22100" s="3">
        <v>24034.100697070142</v>
      </c>
    </row>
    <row r="22101" spans="1:8" x14ac:dyDescent="0.35">
      <c r="A22101" s="8">
        <v>45157</v>
      </c>
      <c r="B22101" s="6">
        <v>0.19791666666666666</v>
      </c>
      <c r="C22101" s="3">
        <v>179880.58</v>
      </c>
      <c r="D22101" s="3">
        <v>179880.58</v>
      </c>
      <c r="E22101" s="3">
        <v>85154.607966617026</v>
      </c>
      <c r="F22101" s="3">
        <v>50004.938357747807</v>
      </c>
      <c r="G22101" s="3">
        <v>25082.096775256781</v>
      </c>
      <c r="H22101" s="3">
        <v>24376.272733178881</v>
      </c>
    </row>
    <row r="22102" spans="1:8" x14ac:dyDescent="0.35">
      <c r="A22102" s="8">
        <v>45157</v>
      </c>
      <c r="B22102" s="6">
        <v>0.20833333333333334</v>
      </c>
      <c r="C22102" s="3">
        <v>178496.12</v>
      </c>
      <c r="D22102" s="3">
        <v>178496.12</v>
      </c>
      <c r="E22102" s="3">
        <v>84366.464754191809</v>
      </c>
      <c r="F22102" s="3">
        <v>50528.295248565017</v>
      </c>
      <c r="G22102" s="3">
        <v>25484.831862355637</v>
      </c>
      <c r="H22102" s="3">
        <v>24748.046963400906</v>
      </c>
    </row>
    <row r="22103" spans="1:8" x14ac:dyDescent="0.35">
      <c r="A22103" s="8">
        <v>45157</v>
      </c>
      <c r="B22103" s="6">
        <v>0.21875</v>
      </c>
      <c r="C22103" s="3">
        <v>180283.62</v>
      </c>
      <c r="D22103" s="3">
        <v>180283.62</v>
      </c>
      <c r="E22103" s="3">
        <v>84545.817475210381</v>
      </c>
      <c r="F22103" s="3">
        <v>50697.629546422111</v>
      </c>
      <c r="G22103" s="3">
        <v>25819.900570791528</v>
      </c>
      <c r="H22103" s="3">
        <v>25080.796516897823</v>
      </c>
    </row>
    <row r="22104" spans="1:8" x14ac:dyDescent="0.35">
      <c r="A22104" s="8">
        <v>45157</v>
      </c>
      <c r="B22104" s="6">
        <v>0.22916666666666666</v>
      </c>
      <c r="C22104" s="3">
        <v>179570.38</v>
      </c>
      <c r="D22104" s="3">
        <v>179570.38</v>
      </c>
      <c r="E22104" s="3">
        <v>83171.343208696097</v>
      </c>
      <c r="F22104" s="3">
        <v>51556.045123729025</v>
      </c>
      <c r="G22104" s="3">
        <v>26530.223370090629</v>
      </c>
      <c r="H22104" s="3">
        <v>25736.948622404609</v>
      </c>
    </row>
    <row r="22105" spans="1:8" x14ac:dyDescent="0.35">
      <c r="A22105" s="8">
        <v>45157</v>
      </c>
      <c r="B22105" s="6">
        <v>0.23958333333333334</v>
      </c>
      <c r="C22105" s="3">
        <v>183652.48000000001</v>
      </c>
      <c r="D22105" s="3">
        <v>183652.48000000001</v>
      </c>
      <c r="E22105" s="3">
        <v>84050.683561208105</v>
      </c>
      <c r="F22105" s="3">
        <v>53000.191800101507</v>
      </c>
      <c r="G22105" s="3">
        <v>27707.206417603869</v>
      </c>
      <c r="H22105" s="3">
        <v>26839.718381731775</v>
      </c>
    </row>
    <row r="22106" spans="1:8" x14ac:dyDescent="0.35">
      <c r="A22106" s="8">
        <v>45157</v>
      </c>
      <c r="B22106" s="6">
        <v>0.25</v>
      </c>
      <c r="C22106" s="3">
        <v>186965.24</v>
      </c>
      <c r="D22106" s="3">
        <v>186965.24</v>
      </c>
      <c r="E22106" s="3">
        <v>83369.061110457376</v>
      </c>
      <c r="F22106" s="3">
        <v>54543.00110520079</v>
      </c>
      <c r="G22106" s="3">
        <v>28310.76125527058</v>
      </c>
      <c r="H22106" s="3">
        <v>27473.046327013817</v>
      </c>
    </row>
    <row r="22107" spans="1:8" x14ac:dyDescent="0.35">
      <c r="A22107" s="8">
        <v>45157</v>
      </c>
      <c r="B22107" s="6">
        <v>0.26041666666666669</v>
      </c>
      <c r="C22107" s="3">
        <v>192621.66</v>
      </c>
      <c r="D22107" s="3">
        <v>192621.66</v>
      </c>
      <c r="E22107" s="3">
        <v>86260.019477820184</v>
      </c>
      <c r="F22107" s="3">
        <v>55125.267613415475</v>
      </c>
      <c r="G22107" s="3">
        <v>28408.90554461283</v>
      </c>
      <c r="H22107" s="3">
        <v>27554.305612330983</v>
      </c>
    </row>
    <row r="22108" spans="1:8" x14ac:dyDescent="0.35">
      <c r="A22108" s="8">
        <v>45157</v>
      </c>
      <c r="B22108" s="6">
        <v>0.27083333333333331</v>
      </c>
      <c r="C22108" s="3">
        <v>194728.38</v>
      </c>
      <c r="D22108" s="3">
        <v>194728.38</v>
      </c>
      <c r="E22108" s="3">
        <v>86127.494995620145</v>
      </c>
      <c r="F22108" s="3">
        <v>55925.581814706835</v>
      </c>
      <c r="G22108" s="3">
        <v>28693.568207017521</v>
      </c>
      <c r="H22108" s="3">
        <v>27923.981329936949</v>
      </c>
    </row>
    <row r="22109" spans="1:8" x14ac:dyDescent="0.35">
      <c r="A22109" s="8">
        <v>45157</v>
      </c>
      <c r="B22109" s="6">
        <v>0.28125</v>
      </c>
      <c r="C22109" s="3">
        <v>195616.08000000002</v>
      </c>
      <c r="D22109" s="3">
        <v>195616.08000000002</v>
      </c>
      <c r="E22109" s="3">
        <v>88435.774309169079</v>
      </c>
      <c r="F22109" s="3">
        <v>57439.989016504136</v>
      </c>
      <c r="G22109" s="3">
        <v>29722.193057505439</v>
      </c>
      <c r="H22109" s="3">
        <v>29133.654269092152</v>
      </c>
    </row>
    <row r="22110" spans="1:8" x14ac:dyDescent="0.35">
      <c r="A22110" s="8">
        <v>45157</v>
      </c>
      <c r="B22110" s="6">
        <v>0.29166666666666669</v>
      </c>
      <c r="C22110" s="3">
        <v>202968.03999999998</v>
      </c>
      <c r="D22110" s="3">
        <v>202968.03999999998</v>
      </c>
      <c r="E22110" s="3">
        <v>91966.580508041632</v>
      </c>
      <c r="F22110" s="3">
        <v>59604.980729086499</v>
      </c>
      <c r="G22110" s="3">
        <v>31623.885475601892</v>
      </c>
      <c r="H22110" s="3">
        <v>30985.751163670233</v>
      </c>
    </row>
    <row r="22111" spans="1:8" x14ac:dyDescent="0.35">
      <c r="A22111" s="8">
        <v>45157</v>
      </c>
      <c r="B22111" s="6">
        <v>0.30208333333333331</v>
      </c>
      <c r="C22111" s="3">
        <v>206798.24</v>
      </c>
      <c r="D22111" s="3">
        <v>206798.24</v>
      </c>
      <c r="E22111" s="3">
        <v>93783.337330688606</v>
      </c>
      <c r="F22111" s="3">
        <v>61131.691615275384</v>
      </c>
      <c r="G22111" s="3">
        <v>33591.76192233272</v>
      </c>
      <c r="H22111" s="3">
        <v>32958.233340118517</v>
      </c>
    </row>
    <row r="22112" spans="1:8" x14ac:dyDescent="0.35">
      <c r="A22112" s="8">
        <v>45157</v>
      </c>
      <c r="B22112" s="6">
        <v>0.3125</v>
      </c>
      <c r="C22112" s="3">
        <v>210978.02</v>
      </c>
      <c r="D22112" s="3">
        <v>210978.02</v>
      </c>
      <c r="E22112" s="3">
        <v>94982.035778407735</v>
      </c>
      <c r="F22112" s="3">
        <v>62450.275971598574</v>
      </c>
      <c r="G22112" s="3">
        <v>35035.529457711411</v>
      </c>
      <c r="H22112" s="3">
        <v>34764.779508517015</v>
      </c>
    </row>
    <row r="22113" spans="1:8" x14ac:dyDescent="0.35">
      <c r="A22113" s="8">
        <v>45157</v>
      </c>
      <c r="B22113" s="6">
        <v>0.32291666666666669</v>
      </c>
      <c r="C22113" s="3">
        <v>216149.12</v>
      </c>
      <c r="D22113" s="3">
        <v>216149.12</v>
      </c>
      <c r="E22113" s="3">
        <v>98013.44749169756</v>
      </c>
      <c r="F22113" s="3">
        <v>63435.611953359432</v>
      </c>
      <c r="G22113" s="3">
        <v>35887.978726614427</v>
      </c>
      <c r="H22113" s="3">
        <v>36160.387495077055</v>
      </c>
    </row>
    <row r="22114" spans="1:8" x14ac:dyDescent="0.35">
      <c r="A22114" s="8">
        <v>45157</v>
      </c>
      <c r="B22114" s="6">
        <v>0.33333333333333331</v>
      </c>
      <c r="C22114" s="3">
        <v>223501.95999999996</v>
      </c>
      <c r="D22114" s="3">
        <v>223501.95999999996</v>
      </c>
      <c r="E22114" s="3">
        <v>101010.02067706309</v>
      </c>
      <c r="F22114" s="3">
        <v>65019.299312905379</v>
      </c>
      <c r="G22114" s="3">
        <v>37637.836681651781</v>
      </c>
      <c r="H22114" s="3">
        <v>38293.798074145059</v>
      </c>
    </row>
    <row r="22115" spans="1:8" x14ac:dyDescent="0.35">
      <c r="A22115" s="8">
        <v>45157</v>
      </c>
      <c r="B22115" s="6">
        <v>0.34375</v>
      </c>
      <c r="C22115" s="3">
        <v>231985.16</v>
      </c>
      <c r="D22115" s="3">
        <v>231985.16</v>
      </c>
      <c r="E22115" s="3">
        <v>104154.60964394284</v>
      </c>
      <c r="F22115" s="3">
        <v>66573.278903291604</v>
      </c>
      <c r="G22115" s="3">
        <v>39095.058803744003</v>
      </c>
      <c r="H22115" s="3">
        <v>40341.916677685862</v>
      </c>
    </row>
    <row r="22116" spans="1:8" x14ac:dyDescent="0.35">
      <c r="A22116" s="8">
        <v>45157</v>
      </c>
      <c r="B22116" s="6">
        <v>0.35416666666666669</v>
      </c>
      <c r="C22116" s="3">
        <v>236908.54</v>
      </c>
      <c r="D22116" s="3">
        <v>236908.54</v>
      </c>
      <c r="E22116" s="3">
        <v>105891.9289286773</v>
      </c>
      <c r="F22116" s="3">
        <v>67324.848419493748</v>
      </c>
      <c r="G22116" s="3">
        <v>39690.941224893621</v>
      </c>
      <c r="H22116" s="3">
        <v>41519.381851515005</v>
      </c>
    </row>
    <row r="22117" spans="1:8" x14ac:dyDescent="0.35">
      <c r="A22117" s="8">
        <v>45157</v>
      </c>
      <c r="B22117" s="6">
        <v>0.36458333333333331</v>
      </c>
      <c r="C22117" s="3">
        <v>242102.08</v>
      </c>
      <c r="D22117" s="3">
        <v>242102.08</v>
      </c>
      <c r="E22117" s="3">
        <v>109296.32093334426</v>
      </c>
      <c r="F22117" s="3">
        <v>70875.467646800797</v>
      </c>
      <c r="G22117" s="3">
        <v>42979.58507663841</v>
      </c>
      <c r="H22117" s="3">
        <v>44224.105050636004</v>
      </c>
    </row>
    <row r="22118" spans="1:8" x14ac:dyDescent="0.35">
      <c r="A22118" s="8">
        <v>45157</v>
      </c>
      <c r="B22118" s="6">
        <v>0.375</v>
      </c>
      <c r="C22118" s="3">
        <v>244863.08000000002</v>
      </c>
      <c r="D22118" s="3">
        <v>244863.08000000002</v>
      </c>
      <c r="E22118" s="3">
        <v>110249.79961569533</v>
      </c>
      <c r="F22118" s="3">
        <v>71690.558340965814</v>
      </c>
      <c r="G22118" s="3">
        <v>43999.20988240953</v>
      </c>
      <c r="H22118" s="3">
        <v>45069.14414008466</v>
      </c>
    </row>
    <row r="22119" spans="1:8" x14ac:dyDescent="0.35">
      <c r="A22119" s="8">
        <v>45157</v>
      </c>
      <c r="B22119" s="6">
        <v>0.38541666666666669</v>
      </c>
      <c r="C22119" s="3">
        <v>253549.78</v>
      </c>
      <c r="D22119" s="3">
        <v>253549.78</v>
      </c>
      <c r="E22119" s="3">
        <v>112934.23055631858</v>
      </c>
      <c r="F22119" s="3">
        <v>72373.36244984837</v>
      </c>
      <c r="G22119" s="3">
        <v>44899.801005572153</v>
      </c>
      <c r="H22119" s="3">
        <v>45928.221713841558</v>
      </c>
    </row>
    <row r="22120" spans="1:8" x14ac:dyDescent="0.35">
      <c r="A22120" s="8">
        <v>45157</v>
      </c>
      <c r="B22120" s="6">
        <v>0.39583333333333331</v>
      </c>
      <c r="C22120" s="3">
        <v>260613.75999999998</v>
      </c>
      <c r="D22120" s="3">
        <v>260613.75999999998</v>
      </c>
      <c r="E22120" s="3">
        <v>113559.09574158578</v>
      </c>
      <c r="F22120" s="3">
        <v>73029.07671820109</v>
      </c>
      <c r="G22120" s="3">
        <v>45883.443987051804</v>
      </c>
      <c r="H22120" s="3">
        <v>47041.627848161639</v>
      </c>
    </row>
    <row r="22121" spans="1:8" x14ac:dyDescent="0.35">
      <c r="A22121" s="8">
        <v>45157</v>
      </c>
      <c r="B22121" s="6">
        <v>0.40625</v>
      </c>
      <c r="C22121" s="3">
        <v>267357.2</v>
      </c>
      <c r="D22121" s="3">
        <v>267357.2</v>
      </c>
      <c r="E22121" s="3">
        <v>116023.92090639373</v>
      </c>
      <c r="F22121" s="3">
        <v>74617.917653056327</v>
      </c>
      <c r="G22121" s="3">
        <v>47120.280965884594</v>
      </c>
      <c r="H22121" s="3">
        <v>48016.716086837245</v>
      </c>
    </row>
    <row r="22122" spans="1:8" x14ac:dyDescent="0.35">
      <c r="A22122" s="8">
        <v>45157</v>
      </c>
      <c r="B22122" s="6">
        <v>0.41666666666666669</v>
      </c>
      <c r="C22122" s="3">
        <v>271652.26</v>
      </c>
      <c r="D22122" s="3">
        <v>271652.26</v>
      </c>
      <c r="E22122" s="3">
        <v>119323.26475313181</v>
      </c>
      <c r="F22122" s="3">
        <v>75750.706130461622</v>
      </c>
      <c r="G22122" s="3">
        <v>48190.642605871704</v>
      </c>
      <c r="H22122" s="3">
        <v>48900.412182742686</v>
      </c>
    </row>
    <row r="22123" spans="1:8" x14ac:dyDescent="0.35">
      <c r="A22123" s="8">
        <v>45157</v>
      </c>
      <c r="B22123" s="6">
        <v>0.42708333333333331</v>
      </c>
      <c r="C22123" s="3">
        <v>273169.38</v>
      </c>
      <c r="D22123" s="3">
        <v>273169.38</v>
      </c>
      <c r="E22123" s="3">
        <v>117779.02034215216</v>
      </c>
      <c r="F22123" s="3">
        <v>75723.437877660806</v>
      </c>
      <c r="G22123" s="3">
        <v>48328.191222668</v>
      </c>
      <c r="H22123" s="3">
        <v>49264.749956651067</v>
      </c>
    </row>
    <row r="22124" spans="1:8" x14ac:dyDescent="0.35">
      <c r="A22124" s="8">
        <v>45157</v>
      </c>
      <c r="B22124" s="6">
        <v>0.4375</v>
      </c>
      <c r="C22124" s="3">
        <v>273768.22000000003</v>
      </c>
      <c r="D22124" s="3">
        <v>273768.22000000003</v>
      </c>
      <c r="E22124" s="3">
        <v>115819.66928699793</v>
      </c>
      <c r="F22124" s="3">
        <v>74157.056350091691</v>
      </c>
      <c r="G22124" s="3">
        <v>46881.374057648965</v>
      </c>
      <c r="H22124" s="3">
        <v>49663.878366630976</v>
      </c>
    </row>
    <row r="22125" spans="1:8" x14ac:dyDescent="0.35">
      <c r="A22125" s="8">
        <v>45157</v>
      </c>
      <c r="B22125" s="6">
        <v>0.44791666666666669</v>
      </c>
      <c r="C22125" s="3">
        <v>282194.44</v>
      </c>
      <c r="D22125" s="3">
        <v>282194.44</v>
      </c>
      <c r="E22125" s="3">
        <v>111820.4408581496</v>
      </c>
      <c r="F22125" s="3">
        <v>71461.771693243936</v>
      </c>
      <c r="G22125" s="3">
        <v>44365.102325923406</v>
      </c>
      <c r="H22125" s="3">
        <v>50414.278718528338</v>
      </c>
    </row>
    <row r="22126" spans="1:8" x14ac:dyDescent="0.35">
      <c r="A22126" s="8">
        <v>45157</v>
      </c>
      <c r="B22126" s="6">
        <v>0.45833333333333331</v>
      </c>
      <c r="C22126" s="3">
        <v>283593.86</v>
      </c>
      <c r="D22126" s="3">
        <v>283593.86</v>
      </c>
      <c r="E22126" s="3">
        <v>111786.13256572679</v>
      </c>
      <c r="F22126" s="3">
        <v>72007.922474216743</v>
      </c>
      <c r="G22126" s="3">
        <v>45488.100893081151</v>
      </c>
      <c r="H22126" s="3">
        <v>50456.487834023828</v>
      </c>
    </row>
    <row r="22127" spans="1:8" x14ac:dyDescent="0.35">
      <c r="A22127" s="8">
        <v>45157</v>
      </c>
      <c r="B22127" s="6">
        <v>0.46875</v>
      </c>
      <c r="C22127" s="3">
        <v>284425.24</v>
      </c>
      <c r="D22127" s="3">
        <v>284425.24</v>
      </c>
      <c r="E22127" s="3">
        <v>111446.36127150978</v>
      </c>
      <c r="F22127" s="3">
        <v>72325.876899899886</v>
      </c>
      <c r="G22127" s="3">
        <v>46140.346691984807</v>
      </c>
      <c r="H22127" s="3">
        <v>50549.354848627721</v>
      </c>
    </row>
    <row r="22128" spans="1:8" x14ac:dyDescent="0.35">
      <c r="A22128" s="8">
        <v>45157</v>
      </c>
      <c r="B22128" s="6">
        <v>0.47916666666666669</v>
      </c>
      <c r="C22128" s="3">
        <v>284188.08</v>
      </c>
      <c r="D22128" s="3">
        <v>284188.08</v>
      </c>
      <c r="E22128" s="3">
        <v>112334.45399137287</v>
      </c>
      <c r="F22128" s="3">
        <v>72828.556548069755</v>
      </c>
      <c r="G22128" s="3">
        <v>47127.028639946235</v>
      </c>
      <c r="H22128" s="3">
        <v>51364.982525387502</v>
      </c>
    </row>
    <row r="22129" spans="1:8" x14ac:dyDescent="0.35">
      <c r="A22129" s="8">
        <v>45157</v>
      </c>
      <c r="B22129" s="6">
        <v>0.48958333333333331</v>
      </c>
      <c r="C22129" s="3">
        <v>272844.88</v>
      </c>
      <c r="D22129" s="3">
        <v>272844.88</v>
      </c>
      <c r="E22129" s="3">
        <v>103210.54454091874</v>
      </c>
      <c r="F22129" s="3">
        <v>70204.950293352245</v>
      </c>
      <c r="G22129" s="3">
        <v>45011.740310245194</v>
      </c>
      <c r="H22129" s="3">
        <v>51881.875201327071</v>
      </c>
    </row>
    <row r="22130" spans="1:8" x14ac:dyDescent="0.35">
      <c r="A22130" s="8">
        <v>45157</v>
      </c>
      <c r="B22130" s="6">
        <v>0.5</v>
      </c>
      <c r="C22130" s="3">
        <v>244003.53999999998</v>
      </c>
      <c r="D22130" s="3">
        <v>244003.53999999998</v>
      </c>
      <c r="E22130" s="3">
        <v>99058.080244813857</v>
      </c>
      <c r="F22130" s="3">
        <v>68419.864695887038</v>
      </c>
      <c r="G22130" s="3">
        <v>43700.193799706802</v>
      </c>
      <c r="H22130" s="3">
        <v>51219.108175274931</v>
      </c>
    </row>
    <row r="22131" spans="1:8" x14ac:dyDescent="0.35">
      <c r="A22131" s="8">
        <v>45157</v>
      </c>
      <c r="B22131" s="6">
        <v>0.51041666666666663</v>
      </c>
      <c r="C22131" s="3">
        <v>259805.91999999998</v>
      </c>
      <c r="D22131" s="3">
        <v>259805.91999999998</v>
      </c>
      <c r="E22131" s="3">
        <v>99994.027422242943</v>
      </c>
      <c r="F22131" s="3">
        <v>67582.99733944115</v>
      </c>
      <c r="G22131" s="3">
        <v>43172.793955443121</v>
      </c>
      <c r="H22131" s="3">
        <v>50689.759843030391</v>
      </c>
    </row>
    <row r="22132" spans="1:8" x14ac:dyDescent="0.35">
      <c r="A22132" s="8">
        <v>45157</v>
      </c>
      <c r="B22132" s="6">
        <v>0.52083333333333337</v>
      </c>
      <c r="C22132" s="3">
        <v>258444.34</v>
      </c>
      <c r="D22132" s="3">
        <v>258444.34</v>
      </c>
      <c r="E22132" s="3">
        <v>97153.599471168447</v>
      </c>
      <c r="F22132" s="3">
        <v>63953.333142815391</v>
      </c>
      <c r="G22132" s="3">
        <v>39758.695183050222</v>
      </c>
      <c r="H22132" s="3">
        <v>50718.00733721094</v>
      </c>
    </row>
    <row r="22133" spans="1:8" x14ac:dyDescent="0.35">
      <c r="A22133" s="8">
        <v>45157</v>
      </c>
      <c r="B22133" s="6">
        <v>0.53125</v>
      </c>
      <c r="C22133" s="3">
        <v>251012.08000000002</v>
      </c>
      <c r="D22133" s="3">
        <v>251012.08000000002</v>
      </c>
      <c r="E22133" s="3">
        <v>91878.839040010265</v>
      </c>
      <c r="F22133" s="3">
        <v>59824.605224060157</v>
      </c>
      <c r="G22133" s="3">
        <v>35586.590353525564</v>
      </c>
      <c r="H22133" s="3">
        <v>49467.445866356495</v>
      </c>
    </row>
    <row r="22134" spans="1:8" x14ac:dyDescent="0.35">
      <c r="A22134" s="8">
        <v>45157</v>
      </c>
      <c r="B22134" s="6">
        <v>0.54166666666666663</v>
      </c>
      <c r="C22134" s="3">
        <v>242045.54</v>
      </c>
      <c r="D22134" s="3">
        <v>242045.54</v>
      </c>
      <c r="E22134" s="3">
        <v>88272.891638172019</v>
      </c>
      <c r="F22134" s="3">
        <v>59990.486087199555</v>
      </c>
      <c r="G22134" s="3">
        <v>36209.099714573022</v>
      </c>
      <c r="H22134" s="3">
        <v>48609.504813380423</v>
      </c>
    </row>
    <row r="22135" spans="1:8" x14ac:dyDescent="0.35">
      <c r="A22135" s="8">
        <v>45157</v>
      </c>
      <c r="B22135" s="6">
        <v>0.55208333333333337</v>
      </c>
      <c r="C22135" s="3">
        <v>248474.82</v>
      </c>
      <c r="D22135" s="3">
        <v>248474.82</v>
      </c>
      <c r="E22135" s="3">
        <v>92934.626528819776</v>
      </c>
      <c r="F22135" s="3">
        <v>60918.49785669901</v>
      </c>
      <c r="G22135" s="3">
        <v>37680.661546783085</v>
      </c>
      <c r="H22135" s="3">
        <v>46679.128643868797</v>
      </c>
    </row>
    <row r="22136" spans="1:8" x14ac:dyDescent="0.35">
      <c r="A22136" s="8">
        <v>45157</v>
      </c>
      <c r="B22136" s="6">
        <v>0.5625</v>
      </c>
      <c r="C22136" s="3">
        <v>253505.78</v>
      </c>
      <c r="D22136" s="3">
        <v>253505.78</v>
      </c>
      <c r="E22136" s="3">
        <v>96388.131239216076</v>
      </c>
      <c r="F22136" s="3">
        <v>63981.695161559262</v>
      </c>
      <c r="G22136" s="3">
        <v>41152.854464088487</v>
      </c>
      <c r="H22136" s="3">
        <v>45613.586295339672</v>
      </c>
    </row>
    <row r="22137" spans="1:8" x14ac:dyDescent="0.35">
      <c r="A22137" s="8">
        <v>45157</v>
      </c>
      <c r="B22137" s="6">
        <v>0.57291666666666663</v>
      </c>
      <c r="C22137" s="3">
        <v>256459.28000000003</v>
      </c>
      <c r="D22137" s="3">
        <v>256459.28000000003</v>
      </c>
      <c r="E22137" s="3">
        <v>99370.450753255718</v>
      </c>
      <c r="F22137" s="3">
        <v>65649.809456012154</v>
      </c>
      <c r="G22137" s="3">
        <v>43073.284427262624</v>
      </c>
      <c r="H22137" s="3">
        <v>46836.710722440956</v>
      </c>
    </row>
    <row r="22138" spans="1:8" x14ac:dyDescent="0.35">
      <c r="A22138" s="8">
        <v>45157</v>
      </c>
      <c r="B22138" s="6">
        <v>0.58333333333333337</v>
      </c>
      <c r="C22138" s="3">
        <v>239118.21999999997</v>
      </c>
      <c r="D22138" s="3">
        <v>239118.21999999997</v>
      </c>
      <c r="E22138" s="3">
        <v>99989.609566448038</v>
      </c>
      <c r="F22138" s="3">
        <v>65300.208736129287</v>
      </c>
      <c r="G22138" s="3">
        <v>43451.824762382508</v>
      </c>
      <c r="H22138" s="3">
        <v>46956.787265616236</v>
      </c>
    </row>
    <row r="22139" spans="1:8" x14ac:dyDescent="0.35">
      <c r="A22139" s="8">
        <v>45157</v>
      </c>
      <c r="B22139" s="6">
        <v>0.59375</v>
      </c>
      <c r="C22139" s="3">
        <v>226071.77999999997</v>
      </c>
      <c r="D22139" s="3">
        <v>226071.77999999997</v>
      </c>
      <c r="E22139" s="3">
        <v>97674.687172672828</v>
      </c>
      <c r="F22139" s="3">
        <v>64928.978004958633</v>
      </c>
      <c r="G22139" s="3">
        <v>43287.185496394377</v>
      </c>
      <c r="H22139" s="3">
        <v>47738.969257856443</v>
      </c>
    </row>
    <row r="22140" spans="1:8" x14ac:dyDescent="0.35">
      <c r="A22140" s="8">
        <v>45157</v>
      </c>
      <c r="B22140" s="6">
        <v>0.60416666666666663</v>
      </c>
      <c r="C22140" s="3">
        <v>227540.94</v>
      </c>
      <c r="D22140" s="3">
        <v>227540.94</v>
      </c>
      <c r="E22140" s="3">
        <v>97271.513226813651</v>
      </c>
      <c r="F22140" s="3">
        <v>65469.463017532129</v>
      </c>
      <c r="G22140" s="3">
        <v>43318.745977561455</v>
      </c>
      <c r="H22140" s="3">
        <v>46619.315739785292</v>
      </c>
    </row>
    <row r="22141" spans="1:8" x14ac:dyDescent="0.35">
      <c r="A22141" s="8">
        <v>45157</v>
      </c>
      <c r="B22141" s="6">
        <v>0.61458333333333337</v>
      </c>
      <c r="C22141" s="3">
        <v>224525.84000000003</v>
      </c>
      <c r="D22141" s="3">
        <v>224525.84000000003</v>
      </c>
      <c r="E22141" s="3">
        <v>95195.169754473012</v>
      </c>
      <c r="F22141" s="3">
        <v>62402.457949304269</v>
      </c>
      <c r="G22141" s="3">
        <v>40364.641409752468</v>
      </c>
      <c r="H22141" s="3">
        <v>44658.380024900063</v>
      </c>
    </row>
    <row r="22142" spans="1:8" x14ac:dyDescent="0.35">
      <c r="A22142" s="8">
        <v>45157</v>
      </c>
      <c r="B22142" s="6">
        <v>0.625</v>
      </c>
      <c r="C22142" s="3">
        <v>220742.28</v>
      </c>
      <c r="D22142" s="3">
        <v>220742.28</v>
      </c>
      <c r="E22142" s="3">
        <v>90880.104403949663</v>
      </c>
      <c r="F22142" s="3">
        <v>60442.044503302568</v>
      </c>
      <c r="G22142" s="3">
        <v>38956.940132728298</v>
      </c>
      <c r="H22142" s="3">
        <v>45038.14024612285</v>
      </c>
    </row>
    <row r="22143" spans="1:8" x14ac:dyDescent="0.35">
      <c r="A22143" s="8">
        <v>45157</v>
      </c>
      <c r="B22143" s="6">
        <v>0.63541666666666663</v>
      </c>
      <c r="C22143" s="3">
        <v>230291.6</v>
      </c>
      <c r="D22143" s="3">
        <v>230291.6</v>
      </c>
      <c r="E22143" s="3">
        <v>100610.64699907282</v>
      </c>
      <c r="F22143" s="3">
        <v>67057.385464729246</v>
      </c>
      <c r="G22143" s="3">
        <v>45085.118344444403</v>
      </c>
      <c r="H22143" s="3">
        <v>46310.650233792476</v>
      </c>
    </row>
    <row r="22144" spans="1:8" x14ac:dyDescent="0.35">
      <c r="A22144" s="8">
        <v>45157</v>
      </c>
      <c r="B22144" s="6">
        <v>0.64583333333333337</v>
      </c>
      <c r="C22144" s="3">
        <v>232717.76</v>
      </c>
      <c r="D22144" s="3">
        <v>232717.76</v>
      </c>
      <c r="E22144" s="3">
        <v>101789.7202998424</v>
      </c>
      <c r="F22144" s="3">
        <v>67507.035092461607</v>
      </c>
      <c r="G22144" s="3">
        <v>45375.761506947318</v>
      </c>
      <c r="H22144" s="3">
        <v>46258.871131037129</v>
      </c>
    </row>
    <row r="22145" spans="1:8" x14ac:dyDescent="0.35">
      <c r="A22145" s="8">
        <v>45157</v>
      </c>
      <c r="B22145" s="6">
        <v>0.65625</v>
      </c>
      <c r="C22145" s="3">
        <v>232243.22</v>
      </c>
      <c r="D22145" s="3">
        <v>232245.72</v>
      </c>
      <c r="E22145" s="3">
        <v>102562.08647551938</v>
      </c>
      <c r="F22145" s="3">
        <v>68291.341751786211</v>
      </c>
      <c r="G22145" s="3">
        <v>46389.153651424582</v>
      </c>
      <c r="H22145" s="3">
        <v>46666.261829539988</v>
      </c>
    </row>
    <row r="22146" spans="1:8" x14ac:dyDescent="0.35">
      <c r="A22146" s="8">
        <v>45157</v>
      </c>
      <c r="B22146" s="6">
        <v>0.66666666666666663</v>
      </c>
      <c r="C22146" s="3">
        <v>235318.60000000003</v>
      </c>
      <c r="D22146" s="3">
        <v>235318.60000000003</v>
      </c>
      <c r="E22146" s="3">
        <v>103224.80718126119</v>
      </c>
      <c r="F22146" s="3">
        <v>68911.696768997062</v>
      </c>
      <c r="G22146" s="3">
        <v>47329.52487628947</v>
      </c>
      <c r="H22146" s="3">
        <v>46975.317323038093</v>
      </c>
    </row>
    <row r="22147" spans="1:8" x14ac:dyDescent="0.35">
      <c r="A22147" s="8">
        <v>45157</v>
      </c>
      <c r="B22147" s="6">
        <v>0.67708333333333337</v>
      </c>
      <c r="C22147" s="3">
        <v>224388.77999999997</v>
      </c>
      <c r="D22147" s="3">
        <v>224388.77999999997</v>
      </c>
      <c r="E22147" s="3">
        <v>104070.72975232445</v>
      </c>
      <c r="F22147" s="3">
        <v>69629.345000456728</v>
      </c>
      <c r="G22147" s="3">
        <v>47912.760293863634</v>
      </c>
      <c r="H22147" s="3">
        <v>47525.485359955688</v>
      </c>
    </row>
    <row r="22148" spans="1:8" x14ac:dyDescent="0.35">
      <c r="A22148" s="8">
        <v>45157</v>
      </c>
      <c r="B22148" s="6">
        <v>0.6875</v>
      </c>
      <c r="C22148" s="3">
        <v>229082.47999999998</v>
      </c>
      <c r="D22148" s="3">
        <v>229082.47999999998</v>
      </c>
      <c r="E22148" s="3">
        <v>105842.01053115056</v>
      </c>
      <c r="F22148" s="3">
        <v>70499.812563251413</v>
      </c>
      <c r="G22148" s="3">
        <v>48735.705360392574</v>
      </c>
      <c r="H22148" s="3">
        <v>47902.320152464825</v>
      </c>
    </row>
    <row r="22149" spans="1:8" x14ac:dyDescent="0.35">
      <c r="A22149" s="8">
        <v>45157</v>
      </c>
      <c r="B22149" s="6">
        <v>0.69791666666666663</v>
      </c>
      <c r="C22149" s="3">
        <v>234886.08000000002</v>
      </c>
      <c r="D22149" s="3">
        <v>234886.08000000002</v>
      </c>
      <c r="E22149" s="3">
        <v>107806.68036416011</v>
      </c>
      <c r="F22149" s="3">
        <v>71844.422159192996</v>
      </c>
      <c r="G22149" s="3">
        <v>49883.987931506592</v>
      </c>
      <c r="H22149" s="3">
        <v>48557.58682883103</v>
      </c>
    </row>
    <row r="22150" spans="1:8" x14ac:dyDescent="0.35">
      <c r="A22150" s="8">
        <v>45157</v>
      </c>
      <c r="B22150" s="6">
        <v>0.70833333333333337</v>
      </c>
      <c r="C22150" s="3">
        <v>250319.08000000002</v>
      </c>
      <c r="D22150" s="3">
        <v>250319.08000000002</v>
      </c>
      <c r="E22150" s="3">
        <v>108154.19466947448</v>
      </c>
      <c r="F22150" s="3">
        <v>71615.130722105459</v>
      </c>
      <c r="G22150" s="3">
        <v>50182.917289618046</v>
      </c>
      <c r="H22150" s="3">
        <v>49550.580022725357</v>
      </c>
    </row>
    <row r="22151" spans="1:8" x14ac:dyDescent="0.35">
      <c r="A22151" s="8">
        <v>45157</v>
      </c>
      <c r="B22151" s="6">
        <v>0.71875</v>
      </c>
      <c r="C22151" s="3">
        <v>241434.82</v>
      </c>
      <c r="D22151" s="3">
        <v>241434.82</v>
      </c>
      <c r="E22151" s="3">
        <v>105136.55344763718</v>
      </c>
      <c r="F22151" s="3">
        <v>69953.796024574462</v>
      </c>
      <c r="G22151" s="3">
        <v>48543.359741253611</v>
      </c>
      <c r="H22151" s="3">
        <v>49203.38254150642</v>
      </c>
    </row>
    <row r="22152" spans="1:8" x14ac:dyDescent="0.35">
      <c r="A22152" s="8">
        <v>45157</v>
      </c>
      <c r="B22152" s="6">
        <v>0.72916666666666663</v>
      </c>
      <c r="C22152" s="3">
        <v>233427.47999999998</v>
      </c>
      <c r="D22152" s="3">
        <v>233427.47999999998</v>
      </c>
      <c r="E22152" s="3">
        <v>100584.25294083412</v>
      </c>
      <c r="F22152" s="3">
        <v>67687.447061739134</v>
      </c>
      <c r="G22152" s="3">
        <v>46180.830908437099</v>
      </c>
      <c r="H22152" s="3">
        <v>48018.87068553167</v>
      </c>
    </row>
    <row r="22153" spans="1:8" x14ac:dyDescent="0.35">
      <c r="A22153" s="8">
        <v>45157</v>
      </c>
      <c r="B22153" s="6">
        <v>0.73958333333333337</v>
      </c>
      <c r="C22153" s="3">
        <v>227676.24000000002</v>
      </c>
      <c r="D22153" s="3">
        <v>227676.24000000002</v>
      </c>
      <c r="E22153" s="3">
        <v>102534.37781831867</v>
      </c>
      <c r="F22153" s="3">
        <v>69034.738338799812</v>
      </c>
      <c r="G22153" s="3">
        <v>47678.62027216937</v>
      </c>
      <c r="H22153" s="3">
        <v>49056.07169737418</v>
      </c>
    </row>
    <row r="22154" spans="1:8" x14ac:dyDescent="0.35">
      <c r="A22154" s="8">
        <v>45157</v>
      </c>
      <c r="B22154" s="6">
        <v>0.75</v>
      </c>
      <c r="C22154" s="3">
        <v>227162.76</v>
      </c>
      <c r="D22154" s="3">
        <v>227162.76</v>
      </c>
      <c r="E22154" s="3">
        <v>100076.69145813295</v>
      </c>
      <c r="F22154" s="3">
        <v>67183.181295534858</v>
      </c>
      <c r="G22154" s="3">
        <v>46454.35786580362</v>
      </c>
      <c r="H22154" s="3">
        <v>48858.313202978446</v>
      </c>
    </row>
    <row r="22155" spans="1:8" x14ac:dyDescent="0.35">
      <c r="A22155" s="8">
        <v>45157</v>
      </c>
      <c r="B22155" s="6">
        <v>0.76041666666666663</v>
      </c>
      <c r="C22155" s="3">
        <v>218527.76</v>
      </c>
      <c r="D22155" s="3">
        <v>218527.76</v>
      </c>
      <c r="E22155" s="3">
        <v>95546.708712613996</v>
      </c>
      <c r="F22155" s="3">
        <v>65425.715109426797</v>
      </c>
      <c r="G22155" s="3">
        <v>45096.775463991362</v>
      </c>
      <c r="H22155" s="3">
        <v>48591.132739838889</v>
      </c>
    </row>
    <row r="22156" spans="1:8" x14ac:dyDescent="0.35">
      <c r="A22156" s="8">
        <v>45157</v>
      </c>
      <c r="B22156" s="6">
        <v>0.77083333333333337</v>
      </c>
      <c r="C22156" s="3">
        <v>222319.9</v>
      </c>
      <c r="D22156" s="3">
        <v>222319.9</v>
      </c>
      <c r="E22156" s="3">
        <v>96985.492666407416</v>
      </c>
      <c r="F22156" s="3">
        <v>65879.159879591229</v>
      </c>
      <c r="G22156" s="3">
        <v>45490.795547553258</v>
      </c>
      <c r="H22156" s="3">
        <v>48189.104424393823</v>
      </c>
    </row>
    <row r="22157" spans="1:8" x14ac:dyDescent="0.35">
      <c r="A22157" s="8">
        <v>45157</v>
      </c>
      <c r="B22157" s="6">
        <v>0.78125</v>
      </c>
      <c r="C22157" s="3">
        <v>220331.98</v>
      </c>
      <c r="D22157" s="3">
        <v>220331.98</v>
      </c>
      <c r="E22157" s="3">
        <v>95009.527414234544</v>
      </c>
      <c r="F22157" s="3">
        <v>64316.049259742402</v>
      </c>
      <c r="G22157" s="3">
        <v>44021.54757466045</v>
      </c>
      <c r="H22157" s="3">
        <v>46484.160876082322</v>
      </c>
    </row>
    <row r="22158" spans="1:8" x14ac:dyDescent="0.35">
      <c r="A22158" s="8">
        <v>45157</v>
      </c>
      <c r="B22158" s="6">
        <v>0.79166666666666663</v>
      </c>
      <c r="C22158" s="3">
        <v>232244.97999999998</v>
      </c>
      <c r="D22158" s="3">
        <v>232244.97999999998</v>
      </c>
      <c r="E22158" s="3">
        <v>97937.813602658003</v>
      </c>
      <c r="F22158" s="3">
        <v>66019.940372658966</v>
      </c>
      <c r="G22158" s="3">
        <v>45742.841360835926</v>
      </c>
      <c r="H22158" s="3">
        <v>46694.156682617293</v>
      </c>
    </row>
    <row r="22159" spans="1:8" x14ac:dyDescent="0.35">
      <c r="A22159" s="8">
        <v>45157</v>
      </c>
      <c r="B22159" s="6">
        <v>0.80208333333333337</v>
      </c>
      <c r="C22159" s="3">
        <v>235489.76</v>
      </c>
      <c r="D22159" s="3">
        <v>235489.76</v>
      </c>
      <c r="E22159" s="3">
        <v>98524.923147024587</v>
      </c>
      <c r="F22159" s="3">
        <v>66614.655739807698</v>
      </c>
      <c r="G22159" s="3">
        <v>46441.548899373054</v>
      </c>
      <c r="H22159" s="3">
        <v>46616.227327597495</v>
      </c>
    </row>
    <row r="22160" spans="1:8" x14ac:dyDescent="0.35">
      <c r="A22160" s="8">
        <v>45157</v>
      </c>
      <c r="B22160" s="6">
        <v>0.8125</v>
      </c>
      <c r="C22160" s="3">
        <v>233928.41999999998</v>
      </c>
      <c r="D22160" s="3">
        <v>233928.41999999998</v>
      </c>
      <c r="E22160" s="3">
        <v>100109.90152793961</v>
      </c>
      <c r="F22160" s="3">
        <v>67699.403642180609</v>
      </c>
      <c r="G22160" s="3">
        <v>47187.993412942138</v>
      </c>
      <c r="H22160" s="3">
        <v>46760.069807931555</v>
      </c>
    </row>
    <row r="22161" spans="1:8" x14ac:dyDescent="0.35">
      <c r="A22161" s="8">
        <v>45157</v>
      </c>
      <c r="B22161" s="6">
        <v>0.82291666666666663</v>
      </c>
      <c r="C22161" s="3">
        <v>233940.30000000002</v>
      </c>
      <c r="D22161" s="3">
        <v>233940.30000000002</v>
      </c>
      <c r="E22161" s="3">
        <v>100249.56317040524</v>
      </c>
      <c r="F22161" s="3">
        <v>67718.69754666739</v>
      </c>
      <c r="G22161" s="3">
        <v>47322.109650843027</v>
      </c>
      <c r="H22161" s="3">
        <v>46659.629265280448</v>
      </c>
    </row>
    <row r="22162" spans="1:8" x14ac:dyDescent="0.35">
      <c r="A22162" s="8">
        <v>45157</v>
      </c>
      <c r="B22162" s="6">
        <v>0.83333333333333337</v>
      </c>
      <c r="C22162" s="3">
        <v>236041.52000000002</v>
      </c>
      <c r="D22162" s="3">
        <v>236041.52000000002</v>
      </c>
      <c r="E22162" s="3">
        <v>98243.083216352505</v>
      </c>
      <c r="F22162" s="3">
        <v>66376.047665354679</v>
      </c>
      <c r="G22162" s="3">
        <v>46339.546645504888</v>
      </c>
      <c r="H22162" s="3">
        <v>45622.672823006906</v>
      </c>
    </row>
    <row r="22163" spans="1:8" x14ac:dyDescent="0.35">
      <c r="A22163" s="8">
        <v>45157</v>
      </c>
      <c r="B22163" s="6">
        <v>0.84375</v>
      </c>
      <c r="C22163" s="3">
        <v>230348.14</v>
      </c>
      <c r="D22163" s="3">
        <v>230348.14</v>
      </c>
      <c r="E22163" s="3">
        <v>97091.431395240696</v>
      </c>
      <c r="F22163" s="3">
        <v>65684.418204485031</v>
      </c>
      <c r="G22163" s="3">
        <v>45654.208094434434</v>
      </c>
      <c r="H22163" s="3">
        <v>44808.744489928744</v>
      </c>
    </row>
    <row r="22164" spans="1:8" x14ac:dyDescent="0.35">
      <c r="A22164" s="8">
        <v>45157</v>
      </c>
      <c r="B22164" s="6">
        <v>0.85416666666666663</v>
      </c>
      <c r="C22164" s="3">
        <v>227694.5</v>
      </c>
      <c r="D22164" s="3">
        <v>227694.5</v>
      </c>
      <c r="E22164" s="3">
        <v>96699.109602627679</v>
      </c>
      <c r="F22164" s="3">
        <v>65285.17683565856</v>
      </c>
      <c r="G22164" s="3">
        <v>45550.854342275052</v>
      </c>
      <c r="H22164" s="3">
        <v>44673.283112457051</v>
      </c>
    </row>
    <row r="22165" spans="1:8" x14ac:dyDescent="0.35">
      <c r="A22165" s="8">
        <v>45157</v>
      </c>
      <c r="B22165" s="6">
        <v>0.86458333333333337</v>
      </c>
      <c r="C22165" s="3">
        <v>226675.9</v>
      </c>
      <c r="D22165" s="3">
        <v>226675.9</v>
      </c>
      <c r="E22165" s="3">
        <v>96616.003225378852</v>
      </c>
      <c r="F22165" s="3">
        <v>64957.755444190159</v>
      </c>
      <c r="G22165" s="3">
        <v>45360.500764710545</v>
      </c>
      <c r="H22165" s="3">
        <v>44438.891012044267</v>
      </c>
    </row>
    <row r="22166" spans="1:8" x14ac:dyDescent="0.35">
      <c r="A22166" s="8">
        <v>45157</v>
      </c>
      <c r="B22166" s="6">
        <v>0.875</v>
      </c>
      <c r="C22166" s="3">
        <v>226928.24</v>
      </c>
      <c r="D22166" s="3">
        <v>226928.24</v>
      </c>
      <c r="E22166" s="3">
        <v>96916.670259088263</v>
      </c>
      <c r="F22166" s="3">
        <v>64794.145644476637</v>
      </c>
      <c r="G22166" s="3">
        <v>45135.126515410397</v>
      </c>
      <c r="H22166" s="3">
        <v>44264.552347309807</v>
      </c>
    </row>
    <row r="22167" spans="1:8" x14ac:dyDescent="0.35">
      <c r="A22167" s="8">
        <v>45157</v>
      </c>
      <c r="B22167" s="6">
        <v>0.88541666666666663</v>
      </c>
      <c r="C22167" s="3">
        <v>228027.58</v>
      </c>
      <c r="D22167" s="3">
        <v>228027.58</v>
      </c>
      <c r="E22167" s="3">
        <v>96568.106192693303</v>
      </c>
      <c r="F22167" s="3">
        <v>64757.133205688653</v>
      </c>
      <c r="G22167" s="3">
        <v>45223.924137219336</v>
      </c>
      <c r="H22167" s="3">
        <v>44404.723838926133</v>
      </c>
    </row>
    <row r="22168" spans="1:8" x14ac:dyDescent="0.35">
      <c r="A22168" s="8">
        <v>45157</v>
      </c>
      <c r="B22168" s="6">
        <v>0.89583333333333337</v>
      </c>
      <c r="C22168" s="3">
        <v>222643.08000000002</v>
      </c>
      <c r="D22168" s="3">
        <v>222643.08000000002</v>
      </c>
      <c r="E22168" s="3">
        <v>95625.670868385641</v>
      </c>
      <c r="F22168" s="3">
        <v>64612.570834450205</v>
      </c>
      <c r="G22168" s="3">
        <v>45013.701501381292</v>
      </c>
      <c r="H22168" s="3">
        <v>44162.200502324304</v>
      </c>
    </row>
    <row r="22169" spans="1:8" x14ac:dyDescent="0.35">
      <c r="A22169" s="8">
        <v>45157</v>
      </c>
      <c r="B22169" s="6">
        <v>0.90625</v>
      </c>
      <c r="C22169" s="3">
        <v>204513.97999999998</v>
      </c>
      <c r="D22169" s="3">
        <v>204513.97999999998</v>
      </c>
      <c r="E22169" s="3">
        <v>93687.201840250404</v>
      </c>
      <c r="F22169" s="3">
        <v>63572.230463420572</v>
      </c>
      <c r="G22169" s="3">
        <v>44352.721326366169</v>
      </c>
      <c r="H22169" s="3">
        <v>43582.356576351282</v>
      </c>
    </row>
    <row r="22170" spans="1:8" x14ac:dyDescent="0.35">
      <c r="A22170" s="8">
        <v>45157</v>
      </c>
      <c r="B22170" s="6">
        <v>0.91666666666666663</v>
      </c>
      <c r="C22170" s="3">
        <v>208562.42</v>
      </c>
      <c r="D22170" s="3">
        <v>208562.42</v>
      </c>
      <c r="E22170" s="3">
        <v>91730.96129781146</v>
      </c>
      <c r="F22170" s="3">
        <v>61758.050758902158</v>
      </c>
      <c r="G22170" s="3">
        <v>43228.74289422149</v>
      </c>
      <c r="H22170" s="3">
        <v>42552.437715122163</v>
      </c>
    </row>
    <row r="22171" spans="1:8" x14ac:dyDescent="0.35">
      <c r="A22171" s="8">
        <v>45157</v>
      </c>
      <c r="B22171" s="6">
        <v>0.92708333333333337</v>
      </c>
      <c r="C22171" s="3">
        <v>203860.14</v>
      </c>
      <c r="D22171" s="3">
        <v>203860.14</v>
      </c>
      <c r="E22171" s="3">
        <v>89619.828170842942</v>
      </c>
      <c r="F22171" s="3">
        <v>60041.604466822369</v>
      </c>
      <c r="G22171" s="3">
        <v>42017.492856669749</v>
      </c>
      <c r="H22171" s="3">
        <v>41322.736583133323</v>
      </c>
    </row>
    <row r="22172" spans="1:8" x14ac:dyDescent="0.35">
      <c r="A22172" s="8">
        <v>45157</v>
      </c>
      <c r="B22172" s="6">
        <v>0.9375</v>
      </c>
      <c r="C22172" s="3">
        <v>198719.62</v>
      </c>
      <c r="D22172" s="3">
        <v>198719.62</v>
      </c>
      <c r="E22172" s="3">
        <v>87382.492595472722</v>
      </c>
      <c r="F22172" s="3">
        <v>58600.449095289747</v>
      </c>
      <c r="G22172" s="3">
        <v>40482.588236166215</v>
      </c>
      <c r="H22172" s="3">
        <v>39772.264640639303</v>
      </c>
    </row>
    <row r="22173" spans="1:8" x14ac:dyDescent="0.35">
      <c r="A22173" s="8">
        <v>45157</v>
      </c>
      <c r="B22173" s="6">
        <v>0.94791666666666663</v>
      </c>
      <c r="C22173" s="3">
        <v>192059.55999999997</v>
      </c>
      <c r="D22173" s="3">
        <v>192059.55999999997</v>
      </c>
      <c r="E22173" s="3">
        <v>84954.151501784683</v>
      </c>
      <c r="F22173" s="3">
        <v>57189.629383923857</v>
      </c>
      <c r="G22173" s="3">
        <v>39141.728931707061</v>
      </c>
      <c r="H22173" s="3">
        <v>38413.194186768378</v>
      </c>
    </row>
    <row r="22174" spans="1:8" x14ac:dyDescent="0.35">
      <c r="A22174" s="8">
        <v>45157</v>
      </c>
      <c r="B22174" s="6">
        <v>0.95833333333333337</v>
      </c>
      <c r="C22174" s="3">
        <v>190517.14</v>
      </c>
      <c r="D22174" s="3">
        <v>190517.14</v>
      </c>
      <c r="E22174" s="3">
        <v>81914.924129854131</v>
      </c>
      <c r="F22174" s="3">
        <v>55146.689307926143</v>
      </c>
      <c r="G22174" s="3">
        <v>37402.846608695647</v>
      </c>
      <c r="H22174" s="3">
        <v>36700.707044596616</v>
      </c>
    </row>
    <row r="22175" spans="1:8" x14ac:dyDescent="0.35">
      <c r="A22175" s="8">
        <v>45157</v>
      </c>
      <c r="B22175" s="6">
        <v>0.96875</v>
      </c>
      <c r="C22175" s="3">
        <v>189568.06</v>
      </c>
      <c r="D22175" s="3">
        <v>189568.06</v>
      </c>
      <c r="E22175" s="3">
        <v>80050.1709189424</v>
      </c>
      <c r="F22175" s="3">
        <v>53871.230470980117</v>
      </c>
      <c r="G22175" s="3">
        <v>36203.923026853008</v>
      </c>
      <c r="H22175" s="3">
        <v>35526.221863024926</v>
      </c>
    </row>
    <row r="22176" spans="1:8" x14ac:dyDescent="0.35">
      <c r="A22176" s="8">
        <v>45157</v>
      </c>
      <c r="B22176" s="6">
        <v>0.97916666666666663</v>
      </c>
      <c r="C22176" s="3">
        <v>183826.72</v>
      </c>
      <c r="D22176" s="3">
        <v>183826.72</v>
      </c>
      <c r="E22176" s="3">
        <v>78066.438250987616</v>
      </c>
      <c r="F22176" s="3">
        <v>52603.078719269688</v>
      </c>
      <c r="G22176" s="3">
        <v>34979.793014698982</v>
      </c>
      <c r="H22176" s="3">
        <v>34316.062281957376</v>
      </c>
    </row>
    <row r="22177" spans="1:8" x14ac:dyDescent="0.35">
      <c r="A22177" s="8">
        <v>45157</v>
      </c>
      <c r="B22177" s="6">
        <v>0.98958333333333337</v>
      </c>
      <c r="C22177" s="3">
        <v>179222.12</v>
      </c>
      <c r="D22177" s="3">
        <v>179222.12</v>
      </c>
      <c r="E22177" s="3">
        <v>75948.635400221741</v>
      </c>
      <c r="F22177" s="3">
        <v>51061.72847193441</v>
      </c>
      <c r="G22177" s="3">
        <v>33523.840064145581</v>
      </c>
      <c r="H22177" s="3">
        <v>32880.081757407403</v>
      </c>
    </row>
    <row r="22178" spans="1:8" x14ac:dyDescent="0.35">
      <c r="A22178" s="8">
        <v>45158</v>
      </c>
      <c r="B22178" s="6">
        <v>0</v>
      </c>
      <c r="C22178" s="3">
        <v>177190.42</v>
      </c>
      <c r="D22178" s="3">
        <v>177190.42</v>
      </c>
      <c r="E22178" s="3">
        <v>74203.10203452385</v>
      </c>
      <c r="F22178" s="3">
        <v>49834.826529250662</v>
      </c>
      <c r="G22178" s="3">
        <v>32583.143853657024</v>
      </c>
      <c r="H22178" s="3">
        <v>31913.494339952093</v>
      </c>
    </row>
    <row r="22179" spans="1:8" x14ac:dyDescent="0.35">
      <c r="A22179" s="8">
        <v>45158</v>
      </c>
      <c r="B22179" s="6">
        <v>1.0416666666666666E-2</v>
      </c>
      <c r="C22179" s="3">
        <v>173098.86000000002</v>
      </c>
      <c r="D22179" s="3">
        <v>173098.86000000002</v>
      </c>
      <c r="E22179" s="3">
        <v>72775.490161260474</v>
      </c>
      <c r="F22179" s="3">
        <v>48889.758081737302</v>
      </c>
      <c r="G22179" s="3">
        <v>31485.903907457527</v>
      </c>
      <c r="H22179" s="3">
        <v>30811.029314419255</v>
      </c>
    </row>
    <row r="22180" spans="1:8" x14ac:dyDescent="0.35">
      <c r="A22180" s="8">
        <v>45158</v>
      </c>
      <c r="B22180" s="6">
        <v>2.0833333333333332E-2</v>
      </c>
      <c r="C22180" s="3">
        <v>169579.51999999999</v>
      </c>
      <c r="D22180" s="3">
        <v>169579.51999999999</v>
      </c>
      <c r="E22180" s="3">
        <v>71597.507498435109</v>
      </c>
      <c r="F22180" s="3">
        <v>47919.698452235287</v>
      </c>
      <c r="G22180" s="3">
        <v>30628.602222252073</v>
      </c>
      <c r="H22180" s="3">
        <v>29966.444207584067</v>
      </c>
    </row>
    <row r="22181" spans="1:8" x14ac:dyDescent="0.35">
      <c r="A22181" s="8">
        <v>45158</v>
      </c>
      <c r="B22181" s="6">
        <v>3.125E-2</v>
      </c>
      <c r="C22181" s="3">
        <v>165069.07999999999</v>
      </c>
      <c r="D22181" s="3">
        <v>165069.07999999999</v>
      </c>
      <c r="E22181" s="3">
        <v>69781.353486724533</v>
      </c>
      <c r="F22181" s="3">
        <v>46671.899927307946</v>
      </c>
      <c r="G22181" s="3">
        <v>29429.785822795871</v>
      </c>
      <c r="H22181" s="3">
        <v>28758.251716374067</v>
      </c>
    </row>
    <row r="22182" spans="1:8" x14ac:dyDescent="0.35">
      <c r="A22182" s="8">
        <v>45158</v>
      </c>
      <c r="B22182" s="6">
        <v>4.1666666666666664E-2</v>
      </c>
      <c r="C22182" s="3">
        <v>160313.34</v>
      </c>
      <c r="D22182" s="3">
        <v>160313.34</v>
      </c>
      <c r="E22182" s="3">
        <v>68837.592527938628</v>
      </c>
      <c r="F22182" s="3">
        <v>46311.101315762993</v>
      </c>
      <c r="G22182" s="3">
        <v>28939.736484617632</v>
      </c>
      <c r="H22182" s="3">
        <v>28273.664733315713</v>
      </c>
    </row>
    <row r="22183" spans="1:8" x14ac:dyDescent="0.35">
      <c r="A22183" s="8">
        <v>45158</v>
      </c>
      <c r="B22183" s="6">
        <v>5.2083333333333336E-2</v>
      </c>
      <c r="C22183" s="3">
        <v>155599.62</v>
      </c>
      <c r="D22183" s="3">
        <v>155599.62</v>
      </c>
      <c r="E22183" s="3">
        <v>67318.602562785629</v>
      </c>
      <c r="F22183" s="3">
        <v>45093.769649020542</v>
      </c>
      <c r="G22183" s="3">
        <v>28082.607180861734</v>
      </c>
      <c r="H22183" s="3">
        <v>27439.486226515022</v>
      </c>
    </row>
    <row r="22184" spans="1:8" x14ac:dyDescent="0.35">
      <c r="A22184" s="8">
        <v>45158</v>
      </c>
      <c r="B22184" s="6">
        <v>6.25E-2</v>
      </c>
      <c r="C22184" s="3">
        <v>154680.01999999999</v>
      </c>
      <c r="D22184" s="3">
        <v>154680.01999999999</v>
      </c>
      <c r="E22184" s="3">
        <v>65903.993282893935</v>
      </c>
      <c r="F22184" s="3">
        <v>44265.923237934461</v>
      </c>
      <c r="G22184" s="3">
        <v>27297.731144647205</v>
      </c>
      <c r="H22184" s="3">
        <v>26639.034193339114</v>
      </c>
    </row>
    <row r="22185" spans="1:8" x14ac:dyDescent="0.35">
      <c r="A22185" s="8">
        <v>45158</v>
      </c>
      <c r="B22185" s="6">
        <v>7.2916666666666671E-2</v>
      </c>
      <c r="C22185" s="3">
        <v>150686.58000000002</v>
      </c>
      <c r="D22185" s="3">
        <v>150686.58000000002</v>
      </c>
      <c r="E22185" s="3">
        <v>64489.853352192164</v>
      </c>
      <c r="F22185" s="3">
        <v>43446.121234411359</v>
      </c>
      <c r="G22185" s="3">
        <v>26645.93878378993</v>
      </c>
      <c r="H22185" s="3">
        <v>26041.71023895968</v>
      </c>
    </row>
    <row r="22186" spans="1:8" x14ac:dyDescent="0.35">
      <c r="A22186" s="8">
        <v>45158</v>
      </c>
      <c r="B22186" s="6">
        <v>8.3333333333333329E-2</v>
      </c>
      <c r="C22186" s="3">
        <v>150472.95999999999</v>
      </c>
      <c r="D22186" s="3">
        <v>150472.95999999999</v>
      </c>
      <c r="E22186" s="3">
        <v>64365.827822228573</v>
      </c>
      <c r="F22186" s="3">
        <v>43434.315425359964</v>
      </c>
      <c r="G22186" s="3">
        <v>26149.562721920025</v>
      </c>
      <c r="H22186" s="3">
        <v>25547.208755170737</v>
      </c>
    </row>
    <row r="22187" spans="1:8" x14ac:dyDescent="0.35">
      <c r="A22187" s="8">
        <v>45158</v>
      </c>
      <c r="B22187" s="6">
        <v>9.375E-2</v>
      </c>
      <c r="C22187" s="3">
        <v>150737.4</v>
      </c>
      <c r="D22187" s="3">
        <v>150737.4</v>
      </c>
      <c r="E22187" s="3">
        <v>63804.744777848202</v>
      </c>
      <c r="F22187" s="3">
        <v>43154.943096005707</v>
      </c>
      <c r="G22187" s="3">
        <v>25788.463356279583</v>
      </c>
      <c r="H22187" s="3">
        <v>25205.489320474546</v>
      </c>
    </row>
    <row r="22188" spans="1:8" x14ac:dyDescent="0.35">
      <c r="A22188" s="8">
        <v>45158</v>
      </c>
      <c r="B22188" s="6">
        <v>0.10416666666666667</v>
      </c>
      <c r="C22188" s="3">
        <v>146862.32</v>
      </c>
      <c r="D22188" s="3">
        <v>146862.32</v>
      </c>
      <c r="E22188" s="3">
        <v>62550.825560558791</v>
      </c>
      <c r="F22188" s="3">
        <v>42192.88447388418</v>
      </c>
      <c r="G22188" s="3">
        <v>25347.780187868779</v>
      </c>
      <c r="H22188" s="3">
        <v>24748.922291428054</v>
      </c>
    </row>
    <row r="22189" spans="1:8" x14ac:dyDescent="0.35">
      <c r="A22189" s="8">
        <v>45158</v>
      </c>
      <c r="B22189" s="6">
        <v>0.11458333333333333</v>
      </c>
      <c r="C22189" s="3">
        <v>145086.26</v>
      </c>
      <c r="D22189" s="3">
        <v>145086.26</v>
      </c>
      <c r="E22189" s="3">
        <v>61648.389647058713</v>
      </c>
      <c r="F22189" s="3">
        <v>41354.305787867575</v>
      </c>
      <c r="G22189" s="3">
        <v>24849.565642578218</v>
      </c>
      <c r="H22189" s="3">
        <v>24239.810560441987</v>
      </c>
    </row>
    <row r="22190" spans="1:8" x14ac:dyDescent="0.35">
      <c r="A22190" s="8">
        <v>45158</v>
      </c>
      <c r="B22190" s="6">
        <v>0.125</v>
      </c>
      <c r="C22190" s="3">
        <v>144111.66</v>
      </c>
      <c r="D22190" s="3">
        <v>144111.66</v>
      </c>
      <c r="E22190" s="3">
        <v>61241.791163811831</v>
      </c>
      <c r="F22190" s="3">
        <v>41222.140809037555</v>
      </c>
      <c r="G22190" s="3">
        <v>24692.17879632171</v>
      </c>
      <c r="H22190" s="3">
        <v>24067.233463887853</v>
      </c>
    </row>
    <row r="22191" spans="1:8" x14ac:dyDescent="0.35">
      <c r="A22191" s="8">
        <v>45158</v>
      </c>
      <c r="B22191" s="6">
        <v>0.13541666666666666</v>
      </c>
      <c r="C22191" s="3">
        <v>142418.98000000001</v>
      </c>
      <c r="D22191" s="3">
        <v>142418.98000000001</v>
      </c>
      <c r="E22191" s="3">
        <v>60770.967935962988</v>
      </c>
      <c r="F22191" s="3">
        <v>40942.219277804885</v>
      </c>
      <c r="G22191" s="3">
        <v>24517.693236086241</v>
      </c>
      <c r="H22191" s="3">
        <v>23898.832680740543</v>
      </c>
    </row>
    <row r="22192" spans="1:8" x14ac:dyDescent="0.35">
      <c r="A22192" s="8">
        <v>45158</v>
      </c>
      <c r="B22192" s="6">
        <v>0.14583333333333334</v>
      </c>
      <c r="C22192" s="3">
        <v>141784.28</v>
      </c>
      <c r="D22192" s="3">
        <v>141784.28</v>
      </c>
      <c r="E22192" s="3">
        <v>60619.382634261237</v>
      </c>
      <c r="F22192" s="3">
        <v>40571.553990996857</v>
      </c>
      <c r="G22192" s="3">
        <v>24287.870523456237</v>
      </c>
      <c r="H22192" s="3">
        <v>23660.131464545459</v>
      </c>
    </row>
    <row r="22193" spans="1:8" x14ac:dyDescent="0.35">
      <c r="A22193" s="8">
        <v>45158</v>
      </c>
      <c r="B22193" s="6">
        <v>0.15625</v>
      </c>
      <c r="C22193" s="3">
        <v>140233.5</v>
      </c>
      <c r="D22193" s="3">
        <v>140233.5</v>
      </c>
      <c r="E22193" s="3">
        <v>60545.04288378451</v>
      </c>
      <c r="F22193" s="3">
        <v>40553.997350517515</v>
      </c>
      <c r="G22193" s="3">
        <v>24297.674734842323</v>
      </c>
      <c r="H22193" s="3">
        <v>23664.972805065507</v>
      </c>
    </row>
    <row r="22194" spans="1:8" x14ac:dyDescent="0.35">
      <c r="A22194" s="8">
        <v>45158</v>
      </c>
      <c r="B22194" s="6">
        <v>0.16666666666666666</v>
      </c>
      <c r="C22194" s="3">
        <v>138366.36000000002</v>
      </c>
      <c r="D22194" s="3">
        <v>138366.36000000002</v>
      </c>
      <c r="E22194" s="3">
        <v>60689.530467176468</v>
      </c>
      <c r="F22194" s="3">
        <v>40591.858180551571</v>
      </c>
      <c r="G22194" s="3">
        <v>24399.782651914174</v>
      </c>
      <c r="H22194" s="3">
        <v>23771.277206502717</v>
      </c>
    </row>
    <row r="22195" spans="1:8" x14ac:dyDescent="0.35">
      <c r="A22195" s="8">
        <v>45158</v>
      </c>
      <c r="B22195" s="6">
        <v>0.17708333333333334</v>
      </c>
      <c r="C22195" s="3">
        <v>139025.70000000001</v>
      </c>
      <c r="D22195" s="3">
        <v>139025.70000000001</v>
      </c>
      <c r="E22195" s="3">
        <v>61126.583910692374</v>
      </c>
      <c r="F22195" s="3">
        <v>40991.097021783506</v>
      </c>
      <c r="G22195" s="3">
        <v>24340.974659400159</v>
      </c>
      <c r="H22195" s="3">
        <v>23718.679185136898</v>
      </c>
    </row>
    <row r="22196" spans="1:8" x14ac:dyDescent="0.35">
      <c r="A22196" s="8">
        <v>45158</v>
      </c>
      <c r="B22196" s="6">
        <v>0.1875</v>
      </c>
      <c r="C22196" s="3">
        <v>139707.04</v>
      </c>
      <c r="D22196" s="3">
        <v>139707.04</v>
      </c>
      <c r="E22196" s="3">
        <v>61086.776704089876</v>
      </c>
      <c r="F22196" s="3">
        <v>41308.198789768438</v>
      </c>
      <c r="G22196" s="3">
        <v>24404.989814235094</v>
      </c>
      <c r="H22196" s="3">
        <v>23799.925496730131</v>
      </c>
    </row>
    <row r="22197" spans="1:8" x14ac:dyDescent="0.35">
      <c r="A22197" s="8">
        <v>45158</v>
      </c>
      <c r="B22197" s="6">
        <v>0.19791666666666666</v>
      </c>
      <c r="C22197" s="3">
        <v>141675.6</v>
      </c>
      <c r="D22197" s="3">
        <v>141675.6</v>
      </c>
      <c r="E22197" s="3">
        <v>62029.617160877795</v>
      </c>
      <c r="F22197" s="3">
        <v>42142.926059800913</v>
      </c>
      <c r="G22197" s="3">
        <v>24492.91227705295</v>
      </c>
      <c r="H22197" s="3">
        <v>23861.185029389922</v>
      </c>
    </row>
    <row r="22198" spans="1:8" x14ac:dyDescent="0.35">
      <c r="A22198" s="8">
        <v>45158</v>
      </c>
      <c r="B22198" s="6">
        <v>0.20833333333333334</v>
      </c>
      <c r="C22198" s="3">
        <v>143111.98000000001</v>
      </c>
      <c r="D22198" s="3">
        <v>143111.98000000001</v>
      </c>
      <c r="E22198" s="3">
        <v>62600.381009377626</v>
      </c>
      <c r="F22198" s="3">
        <v>42501.046893839834</v>
      </c>
      <c r="G22198" s="3">
        <v>24905.003842718914</v>
      </c>
      <c r="H22198" s="3">
        <v>24258.044513242388</v>
      </c>
    </row>
    <row r="22199" spans="1:8" x14ac:dyDescent="0.35">
      <c r="A22199" s="8">
        <v>45158</v>
      </c>
      <c r="B22199" s="6">
        <v>0.21875</v>
      </c>
      <c r="C22199" s="3">
        <v>144818.74000000002</v>
      </c>
      <c r="D22199" s="3">
        <v>144818.74000000002</v>
      </c>
      <c r="E22199" s="3">
        <v>63211.047964280166</v>
      </c>
      <c r="F22199" s="3">
        <v>42898.457415509023</v>
      </c>
      <c r="G22199" s="3">
        <v>24981.40653540217</v>
      </c>
      <c r="H22199" s="3">
        <v>24350.848174878338</v>
      </c>
    </row>
    <row r="22200" spans="1:8" x14ac:dyDescent="0.35">
      <c r="A22200" s="8">
        <v>45158</v>
      </c>
      <c r="B22200" s="6">
        <v>0.22916666666666666</v>
      </c>
      <c r="C22200" s="3">
        <v>147192.32000000001</v>
      </c>
      <c r="D22200" s="3">
        <v>147192.32000000001</v>
      </c>
      <c r="E22200" s="3">
        <v>64752.066580837287</v>
      </c>
      <c r="F22200" s="3">
        <v>43118.298128939954</v>
      </c>
      <c r="G22200" s="3">
        <v>25202.481369859495</v>
      </c>
      <c r="H22200" s="3">
        <v>24554.480513811664</v>
      </c>
    </row>
    <row r="22201" spans="1:8" x14ac:dyDescent="0.35">
      <c r="A22201" s="8">
        <v>45158</v>
      </c>
      <c r="B22201" s="6">
        <v>0.23958333333333334</v>
      </c>
      <c r="C22201" s="3">
        <v>149810.54</v>
      </c>
      <c r="D22201" s="3">
        <v>149810.54</v>
      </c>
      <c r="E22201" s="3">
        <v>64728.781544356512</v>
      </c>
      <c r="F22201" s="3">
        <v>42961.158316953261</v>
      </c>
      <c r="G22201" s="3">
        <v>25274.55736052573</v>
      </c>
      <c r="H22201" s="3">
        <v>24599.049068046384</v>
      </c>
    </row>
    <row r="22202" spans="1:8" x14ac:dyDescent="0.35">
      <c r="A22202" s="8">
        <v>45158</v>
      </c>
      <c r="B22202" s="6">
        <v>0.25</v>
      </c>
      <c r="C22202" s="3">
        <v>152964.24</v>
      </c>
      <c r="D22202" s="3">
        <v>152964.24</v>
      </c>
      <c r="E22202" s="3">
        <v>64828.90244348711</v>
      </c>
      <c r="F22202" s="3">
        <v>43385.880644606703</v>
      </c>
      <c r="G22202" s="3">
        <v>25530.145889133761</v>
      </c>
      <c r="H22202" s="3">
        <v>24898.336937712924</v>
      </c>
    </row>
    <row r="22203" spans="1:8" x14ac:dyDescent="0.35">
      <c r="A22203" s="8">
        <v>45158</v>
      </c>
      <c r="B22203" s="6">
        <v>0.26041666666666669</v>
      </c>
      <c r="C22203" s="3">
        <v>154921.79999999999</v>
      </c>
      <c r="D22203" s="3">
        <v>154921.79999999999</v>
      </c>
      <c r="E22203" s="3">
        <v>64599.943580561732</v>
      </c>
      <c r="F22203" s="3">
        <v>43367.410289902553</v>
      </c>
      <c r="G22203" s="3">
        <v>25099.460495185365</v>
      </c>
      <c r="H22203" s="3">
        <v>24500.550032641917</v>
      </c>
    </row>
    <row r="22204" spans="1:8" x14ac:dyDescent="0.35">
      <c r="A22204" s="8">
        <v>45158</v>
      </c>
      <c r="B22204" s="6">
        <v>0.27083333333333331</v>
      </c>
      <c r="C22204" s="3">
        <v>155585.09999999998</v>
      </c>
      <c r="D22204" s="3">
        <v>155585.09999999998</v>
      </c>
      <c r="E22204" s="3">
        <v>66710.884170942925</v>
      </c>
      <c r="F22204" s="3">
        <v>44365.065039939887</v>
      </c>
      <c r="G22204" s="3">
        <v>25416.527428212019</v>
      </c>
      <c r="H22204" s="3">
        <v>24835.099440226204</v>
      </c>
    </row>
    <row r="22205" spans="1:8" x14ac:dyDescent="0.35">
      <c r="A22205" s="8">
        <v>45158</v>
      </c>
      <c r="B22205" s="6">
        <v>0.28125</v>
      </c>
      <c r="C22205" s="3">
        <v>157317.59999999998</v>
      </c>
      <c r="D22205" s="3">
        <v>157317.59999999998</v>
      </c>
      <c r="E22205" s="3">
        <v>69108.81506402127</v>
      </c>
      <c r="F22205" s="3">
        <v>45272.394639227969</v>
      </c>
      <c r="G22205" s="3">
        <v>25981.218538514808</v>
      </c>
      <c r="H22205" s="3">
        <v>25465.402404007662</v>
      </c>
    </row>
    <row r="22206" spans="1:8" x14ac:dyDescent="0.35">
      <c r="A22206" s="8">
        <v>45158</v>
      </c>
      <c r="B22206" s="6">
        <v>0.29166666666666669</v>
      </c>
      <c r="C22206" s="3">
        <v>179183.62</v>
      </c>
      <c r="D22206" s="3">
        <v>179183.62</v>
      </c>
      <c r="E22206" s="3">
        <v>69691.658623990661</v>
      </c>
      <c r="F22206" s="3">
        <v>46298.060714764222</v>
      </c>
      <c r="G22206" s="3">
        <v>27394.462005799756</v>
      </c>
      <c r="H22206" s="3">
        <v>27090.456916426909</v>
      </c>
    </row>
    <row r="22207" spans="1:8" x14ac:dyDescent="0.35">
      <c r="A22207" s="8">
        <v>45158</v>
      </c>
      <c r="B22207" s="6">
        <v>0.30208333333333331</v>
      </c>
      <c r="C22207" s="3">
        <v>186413.92</v>
      </c>
      <c r="D22207" s="3">
        <v>186413.92</v>
      </c>
      <c r="E22207" s="3">
        <v>71299.77453169701</v>
      </c>
      <c r="F22207" s="3">
        <v>47295.235663972955</v>
      </c>
      <c r="G22207" s="3">
        <v>28515.226590450224</v>
      </c>
      <c r="H22207" s="3">
        <v>28308.321957174801</v>
      </c>
    </row>
    <row r="22208" spans="1:8" x14ac:dyDescent="0.35">
      <c r="A22208" s="8">
        <v>45158</v>
      </c>
      <c r="B22208" s="6">
        <v>0.3125</v>
      </c>
      <c r="C22208" s="3">
        <v>169167.46</v>
      </c>
      <c r="D22208" s="3">
        <v>169167.46</v>
      </c>
      <c r="E22208" s="3">
        <v>74415.43591034002</v>
      </c>
      <c r="F22208" s="3">
        <v>48387.027053814134</v>
      </c>
      <c r="G22208" s="3">
        <v>29955.194355490887</v>
      </c>
      <c r="H22208" s="3">
        <v>29782.872125292113</v>
      </c>
    </row>
    <row r="22209" spans="1:8" x14ac:dyDescent="0.35">
      <c r="A22209" s="8">
        <v>45158</v>
      </c>
      <c r="B22209" s="6">
        <v>0.32291666666666669</v>
      </c>
      <c r="C22209" s="3">
        <v>168869.58</v>
      </c>
      <c r="D22209" s="3">
        <v>168869.58</v>
      </c>
      <c r="E22209" s="3">
        <v>75833.979013201737</v>
      </c>
      <c r="F22209" s="3">
        <v>48977.761127607111</v>
      </c>
      <c r="G22209" s="3">
        <v>30765.801293822147</v>
      </c>
      <c r="H22209" s="3">
        <v>31133.685186189563</v>
      </c>
    </row>
    <row r="22210" spans="1:8" x14ac:dyDescent="0.35">
      <c r="A22210" s="8">
        <v>45158</v>
      </c>
      <c r="B22210" s="6">
        <v>0.33333333333333331</v>
      </c>
      <c r="C22210" s="3">
        <v>176330.65999999997</v>
      </c>
      <c r="D22210" s="3">
        <v>176330.65999999997</v>
      </c>
      <c r="E22210" s="3">
        <v>78908.705794282811</v>
      </c>
      <c r="F22210" s="3">
        <v>51461.607036530884</v>
      </c>
      <c r="G22210" s="3">
        <v>32926.754840613692</v>
      </c>
      <c r="H22210" s="3">
        <v>33946.539434023645</v>
      </c>
    </row>
    <row r="22211" spans="1:8" x14ac:dyDescent="0.35">
      <c r="A22211" s="8">
        <v>45158</v>
      </c>
      <c r="B22211" s="6">
        <v>0.34375</v>
      </c>
      <c r="C22211" s="3">
        <v>178748.02</v>
      </c>
      <c r="D22211" s="3">
        <v>178748.02</v>
      </c>
      <c r="E22211" s="3">
        <v>80638.500530583216</v>
      </c>
      <c r="F22211" s="3">
        <v>53133.002014065911</v>
      </c>
      <c r="G22211" s="3">
        <v>34174.742132660096</v>
      </c>
      <c r="H22211" s="3">
        <v>35728.797962675053</v>
      </c>
    </row>
    <row r="22212" spans="1:8" x14ac:dyDescent="0.35">
      <c r="A22212" s="8">
        <v>45158</v>
      </c>
      <c r="B22212" s="6">
        <v>0.35416666666666669</v>
      </c>
      <c r="C22212" s="3">
        <v>182816.26</v>
      </c>
      <c r="D22212" s="3">
        <v>182816.26</v>
      </c>
      <c r="E22212" s="3">
        <v>81415.491151363924</v>
      </c>
      <c r="F22212" s="3">
        <v>53960.079918372656</v>
      </c>
      <c r="G22212" s="3">
        <v>34863.972983086445</v>
      </c>
      <c r="H22212" s="3">
        <v>37194.21428799157</v>
      </c>
    </row>
    <row r="22213" spans="1:8" x14ac:dyDescent="0.35">
      <c r="A22213" s="8">
        <v>45158</v>
      </c>
      <c r="B22213" s="6">
        <v>0.36458333333333331</v>
      </c>
      <c r="C22213" s="3">
        <v>186621.16</v>
      </c>
      <c r="D22213" s="3">
        <v>186621.16</v>
      </c>
      <c r="E22213" s="3">
        <v>81863.157556760125</v>
      </c>
      <c r="F22213" s="3">
        <v>54536.949908282673</v>
      </c>
      <c r="G22213" s="3">
        <v>35359.434942722379</v>
      </c>
      <c r="H22213" s="3">
        <v>39545.640875170204</v>
      </c>
    </row>
    <row r="22214" spans="1:8" x14ac:dyDescent="0.35">
      <c r="A22214" s="8">
        <v>45158</v>
      </c>
      <c r="B22214" s="6">
        <v>0.375</v>
      </c>
      <c r="C22214" s="3">
        <v>189445.52</v>
      </c>
      <c r="D22214" s="3">
        <v>189445.52</v>
      </c>
      <c r="E22214" s="3">
        <v>81790.167531498169</v>
      </c>
      <c r="F22214" s="3">
        <v>54707.847058925712</v>
      </c>
      <c r="G22214" s="3">
        <v>35950.066558897757</v>
      </c>
      <c r="H22214" s="3">
        <v>41714.897903194731</v>
      </c>
    </row>
    <row r="22215" spans="1:8" x14ac:dyDescent="0.35">
      <c r="A22215" s="8">
        <v>45158</v>
      </c>
      <c r="B22215" s="6">
        <v>0.38541666666666669</v>
      </c>
      <c r="C22215" s="3">
        <v>192030.74</v>
      </c>
      <c r="D22215" s="3">
        <v>192030.74</v>
      </c>
      <c r="E22215" s="3">
        <v>81213.597580723159</v>
      </c>
      <c r="F22215" s="3">
        <v>54410.778854243101</v>
      </c>
      <c r="G22215" s="3">
        <v>36282.586620067377</v>
      </c>
      <c r="H22215" s="3">
        <v>42759.400271801533</v>
      </c>
    </row>
    <row r="22216" spans="1:8" x14ac:dyDescent="0.35">
      <c r="A22216" s="8">
        <v>45158</v>
      </c>
      <c r="B22216" s="6">
        <v>0.39583333333333331</v>
      </c>
      <c r="C22216" s="3">
        <v>195082.58</v>
      </c>
      <c r="D22216" s="3">
        <v>195082.58</v>
      </c>
      <c r="E22216" s="3">
        <v>80597.405898908604</v>
      </c>
      <c r="F22216" s="3">
        <v>54163.574771344101</v>
      </c>
      <c r="G22216" s="3">
        <v>36266.047658767355</v>
      </c>
      <c r="H22216" s="3">
        <v>43734.941299616439</v>
      </c>
    </row>
    <row r="22217" spans="1:8" x14ac:dyDescent="0.35">
      <c r="A22217" s="8">
        <v>45158</v>
      </c>
      <c r="B22217" s="6">
        <v>0.40625</v>
      </c>
      <c r="C22217" s="3">
        <v>201914.02</v>
      </c>
      <c r="D22217" s="3">
        <v>201914.02</v>
      </c>
      <c r="E22217" s="3">
        <v>80360.414556526157</v>
      </c>
      <c r="F22217" s="3">
        <v>53845.835613110699</v>
      </c>
      <c r="G22217" s="3">
        <v>36056.958180235255</v>
      </c>
      <c r="H22217" s="3">
        <v>45561.984799246246</v>
      </c>
    </row>
    <row r="22218" spans="1:8" x14ac:dyDescent="0.35">
      <c r="A22218" s="8">
        <v>45158</v>
      </c>
      <c r="B22218" s="6">
        <v>0.41666666666666669</v>
      </c>
      <c r="C22218" s="3">
        <v>196426.78000000003</v>
      </c>
      <c r="D22218" s="3">
        <v>196426.78000000003</v>
      </c>
      <c r="E22218" s="3">
        <v>79757.257301140809</v>
      </c>
      <c r="F22218" s="3">
        <v>53836.058999757806</v>
      </c>
      <c r="G22218" s="3">
        <v>35922.101154851276</v>
      </c>
      <c r="H22218" s="3">
        <v>46416.261393227134</v>
      </c>
    </row>
    <row r="22219" spans="1:8" x14ac:dyDescent="0.35">
      <c r="A22219" s="8">
        <v>45158</v>
      </c>
      <c r="B22219" s="6">
        <v>0.42708333333333331</v>
      </c>
      <c r="C22219" s="3">
        <v>183007.65999999997</v>
      </c>
      <c r="D22219" s="3">
        <v>183007.65999999997</v>
      </c>
      <c r="E22219" s="3">
        <v>79416.587966738763</v>
      </c>
      <c r="F22219" s="3">
        <v>53728.131050074589</v>
      </c>
      <c r="G22219" s="3">
        <v>35757.250629577473</v>
      </c>
      <c r="H22219" s="3">
        <v>46484.086342044699</v>
      </c>
    </row>
    <row r="22220" spans="1:8" x14ac:dyDescent="0.35">
      <c r="A22220" s="8">
        <v>45158</v>
      </c>
      <c r="B22220" s="6">
        <v>0.4375</v>
      </c>
      <c r="C22220" s="3">
        <v>186909.36000000002</v>
      </c>
      <c r="D22220" s="3">
        <v>186909.36000000002</v>
      </c>
      <c r="E22220" s="3">
        <v>80567.262537902017</v>
      </c>
      <c r="F22220" s="3">
        <v>54020.00828100925</v>
      </c>
      <c r="G22220" s="3">
        <v>35684.661312970988</v>
      </c>
      <c r="H22220" s="3">
        <v>45573.143758199061</v>
      </c>
    </row>
    <row r="22221" spans="1:8" x14ac:dyDescent="0.35">
      <c r="A22221" s="8">
        <v>45158</v>
      </c>
      <c r="B22221" s="6">
        <v>0.44791666666666669</v>
      </c>
      <c r="C22221" s="3">
        <v>188585.54</v>
      </c>
      <c r="D22221" s="3">
        <v>188585.54</v>
      </c>
      <c r="E22221" s="3">
        <v>80338.336986873532</v>
      </c>
      <c r="F22221" s="3">
        <v>53970.491261026291</v>
      </c>
      <c r="G22221" s="3">
        <v>35713.639913993247</v>
      </c>
      <c r="H22221" s="3">
        <v>46662.196147161674</v>
      </c>
    </row>
    <row r="22222" spans="1:8" x14ac:dyDescent="0.35">
      <c r="A22222" s="8">
        <v>45158</v>
      </c>
      <c r="B22222" s="6">
        <v>0.45833333333333331</v>
      </c>
      <c r="C22222" s="3">
        <v>188120.46000000002</v>
      </c>
      <c r="D22222" s="3">
        <v>188120.46000000002</v>
      </c>
      <c r="E22222" s="3">
        <v>79911.477524975009</v>
      </c>
      <c r="F22222" s="3">
        <v>54019.12986137165</v>
      </c>
      <c r="G22222" s="3">
        <v>35954.593346785026</v>
      </c>
      <c r="H22222" s="3">
        <v>46558.587396339084</v>
      </c>
    </row>
    <row r="22223" spans="1:8" x14ac:dyDescent="0.35">
      <c r="A22223" s="8">
        <v>45158</v>
      </c>
      <c r="B22223" s="6">
        <v>0.46875</v>
      </c>
      <c r="C22223" s="3">
        <v>189196.7</v>
      </c>
      <c r="D22223" s="3">
        <v>189196.7</v>
      </c>
      <c r="E22223" s="3">
        <v>80082.646805634242</v>
      </c>
      <c r="F22223" s="3">
        <v>53776.480350843303</v>
      </c>
      <c r="G22223" s="3">
        <v>35592.994481796428</v>
      </c>
      <c r="H22223" s="3">
        <v>47038.980968740121</v>
      </c>
    </row>
    <row r="22224" spans="1:8" x14ac:dyDescent="0.35">
      <c r="A22224" s="8">
        <v>45158</v>
      </c>
      <c r="B22224" s="6">
        <v>0.47916666666666669</v>
      </c>
      <c r="C22224" s="3">
        <v>192703.93999999997</v>
      </c>
      <c r="D22224" s="3">
        <v>192703.93999999997</v>
      </c>
      <c r="E22224" s="3">
        <v>81269.180850815726</v>
      </c>
      <c r="F22224" s="3">
        <v>54872.814654473288</v>
      </c>
      <c r="G22224" s="3">
        <v>36706.096900882214</v>
      </c>
      <c r="H22224" s="3">
        <v>48659.796521409487</v>
      </c>
    </row>
    <row r="22225" spans="1:8" x14ac:dyDescent="0.35">
      <c r="A22225" s="8">
        <v>45158</v>
      </c>
      <c r="B22225" s="6">
        <v>0.48958333333333331</v>
      </c>
      <c r="C22225" s="3">
        <v>191394.72</v>
      </c>
      <c r="D22225" s="3">
        <v>191394.72</v>
      </c>
      <c r="E22225" s="3">
        <v>80208.942105709386</v>
      </c>
      <c r="F22225" s="3">
        <v>55489.615989803635</v>
      </c>
      <c r="G22225" s="3">
        <v>37435.261360980316</v>
      </c>
      <c r="H22225" s="3">
        <v>48970.355469595466</v>
      </c>
    </row>
    <row r="22226" spans="1:8" x14ac:dyDescent="0.35">
      <c r="A22226" s="8">
        <v>45158</v>
      </c>
      <c r="B22226" s="6">
        <v>0.5</v>
      </c>
      <c r="C22226" s="3">
        <v>203690.08</v>
      </c>
      <c r="D22226" s="3">
        <v>203690.08</v>
      </c>
      <c r="E22226" s="3">
        <v>78844.791011523092</v>
      </c>
      <c r="F22226" s="3">
        <v>54133.91549547833</v>
      </c>
      <c r="G22226" s="3">
        <v>36343.862800611067</v>
      </c>
      <c r="H22226" s="3">
        <v>46989.5159279168</v>
      </c>
    </row>
    <row r="22227" spans="1:8" x14ac:dyDescent="0.35">
      <c r="A22227" s="8">
        <v>45158</v>
      </c>
      <c r="B22227" s="6">
        <v>0.51041666666666663</v>
      </c>
      <c r="C22227" s="3">
        <v>218233.40000000002</v>
      </c>
      <c r="D22227" s="3">
        <v>218233.40000000002</v>
      </c>
      <c r="E22227" s="3">
        <v>83723.748552892066</v>
      </c>
      <c r="F22227" s="3">
        <v>56510.027561815848</v>
      </c>
      <c r="G22227" s="3">
        <v>38219.649503193315</v>
      </c>
      <c r="H22227" s="3">
        <v>48703.64275846009</v>
      </c>
    </row>
    <row r="22228" spans="1:8" x14ac:dyDescent="0.35">
      <c r="A22228" s="8">
        <v>45158</v>
      </c>
      <c r="B22228" s="6">
        <v>0.52083333333333337</v>
      </c>
      <c r="C22228" s="3">
        <v>217050.02</v>
      </c>
      <c r="D22228" s="3">
        <v>217050.02</v>
      </c>
      <c r="E22228" s="3">
        <v>83485.397729272794</v>
      </c>
      <c r="F22228" s="3">
        <v>56710.850554762568</v>
      </c>
      <c r="G22228" s="3">
        <v>37475.322355958735</v>
      </c>
      <c r="H22228" s="3">
        <v>49824.546375247264</v>
      </c>
    </row>
    <row r="22229" spans="1:8" x14ac:dyDescent="0.35">
      <c r="A22229" s="8">
        <v>45158</v>
      </c>
      <c r="B22229" s="6">
        <v>0.53125</v>
      </c>
      <c r="C22229" s="3">
        <v>213259.64</v>
      </c>
      <c r="D22229" s="3">
        <v>213259.64</v>
      </c>
      <c r="E22229" s="3">
        <v>82289.896331158394</v>
      </c>
      <c r="F22229" s="3">
        <v>54982.889925585507</v>
      </c>
      <c r="G22229" s="3">
        <v>36007.969889034815</v>
      </c>
      <c r="H22229" s="3">
        <v>45931.314238437146</v>
      </c>
    </row>
    <row r="22230" spans="1:8" x14ac:dyDescent="0.35">
      <c r="A22230" s="8">
        <v>45158</v>
      </c>
      <c r="B22230" s="6">
        <v>0.54166666666666663</v>
      </c>
      <c r="C22230" s="3">
        <v>210448.92</v>
      </c>
      <c r="D22230" s="3">
        <v>210448.92</v>
      </c>
      <c r="E22230" s="3">
        <v>81097.513080222023</v>
      </c>
      <c r="F22230" s="3">
        <v>54427.084980805063</v>
      </c>
      <c r="G22230" s="3">
        <v>35356.620065398536</v>
      </c>
      <c r="H22230" s="3">
        <v>46705.72391297813</v>
      </c>
    </row>
    <row r="22231" spans="1:8" x14ac:dyDescent="0.35">
      <c r="A22231" s="8">
        <v>45158</v>
      </c>
      <c r="B22231" s="6">
        <v>0.55208333333333337</v>
      </c>
      <c r="C22231" s="3">
        <v>209500.94</v>
      </c>
      <c r="D22231" s="3">
        <v>209500.94</v>
      </c>
      <c r="E22231" s="3">
        <v>80748.707354481128</v>
      </c>
      <c r="F22231" s="3">
        <v>54464.078048389834</v>
      </c>
      <c r="G22231" s="3">
        <v>35018.683214148878</v>
      </c>
      <c r="H22231" s="3">
        <v>47362.263478484114</v>
      </c>
    </row>
    <row r="22232" spans="1:8" x14ac:dyDescent="0.35">
      <c r="A22232" s="8">
        <v>45158</v>
      </c>
      <c r="B22232" s="6">
        <v>0.5625</v>
      </c>
      <c r="C22232" s="3">
        <v>205215.12</v>
      </c>
      <c r="D22232" s="3">
        <v>205215.12</v>
      </c>
      <c r="E22232" s="3">
        <v>77821.277585708813</v>
      </c>
      <c r="F22232" s="3">
        <v>53802.991317032742</v>
      </c>
      <c r="G22232" s="3">
        <v>35314.835509555814</v>
      </c>
      <c r="H22232" s="3">
        <v>45549.677124919792</v>
      </c>
    </row>
    <row r="22233" spans="1:8" x14ac:dyDescent="0.35">
      <c r="A22233" s="8">
        <v>45158</v>
      </c>
      <c r="B22233" s="6">
        <v>0.57291666666666663</v>
      </c>
      <c r="C22233" s="3">
        <v>199386.88</v>
      </c>
      <c r="D22233" s="3">
        <v>199386.88</v>
      </c>
      <c r="E22233" s="3">
        <v>74416.874042367781</v>
      </c>
      <c r="F22233" s="3">
        <v>51511.737975234224</v>
      </c>
      <c r="G22233" s="3">
        <v>33428.478753086638</v>
      </c>
      <c r="H22233" s="3">
        <v>44789.763065829538</v>
      </c>
    </row>
    <row r="22234" spans="1:8" x14ac:dyDescent="0.35">
      <c r="A22234" s="8">
        <v>45158</v>
      </c>
      <c r="B22234" s="6">
        <v>0.58333333333333337</v>
      </c>
      <c r="C22234" s="3">
        <v>195889.09999999998</v>
      </c>
      <c r="D22234" s="3">
        <v>195889.09999999998</v>
      </c>
      <c r="E22234" s="3">
        <v>71242.685971803498</v>
      </c>
      <c r="F22234" s="3">
        <v>49575.709167236346</v>
      </c>
      <c r="G22234" s="3">
        <v>31670.846103354805</v>
      </c>
      <c r="H22234" s="3">
        <v>44010.648278993591</v>
      </c>
    </row>
    <row r="22235" spans="1:8" x14ac:dyDescent="0.35">
      <c r="A22235" s="8">
        <v>45158</v>
      </c>
      <c r="B22235" s="6">
        <v>0.59375</v>
      </c>
      <c r="C22235" s="3">
        <v>195382.88</v>
      </c>
      <c r="D22235" s="3">
        <v>195382.88</v>
      </c>
      <c r="E22235" s="3">
        <v>70918.703204087113</v>
      </c>
      <c r="F22235" s="3">
        <v>49688.69726712488</v>
      </c>
      <c r="G22235" s="3">
        <v>30878.643535869811</v>
      </c>
      <c r="H22235" s="3">
        <v>43478.509379474432</v>
      </c>
    </row>
    <row r="22236" spans="1:8" x14ac:dyDescent="0.35">
      <c r="A22236" s="8">
        <v>45158</v>
      </c>
      <c r="B22236" s="6">
        <v>0.60416666666666663</v>
      </c>
      <c r="C22236" s="3">
        <v>191417.16</v>
      </c>
      <c r="D22236" s="3">
        <v>191417.16</v>
      </c>
      <c r="E22236" s="3">
        <v>68736.125818662898</v>
      </c>
      <c r="F22236" s="3">
        <v>48737.935993774518</v>
      </c>
      <c r="G22236" s="3">
        <v>30097.137718239057</v>
      </c>
      <c r="H22236" s="3">
        <v>41251.9683253443</v>
      </c>
    </row>
    <row r="22237" spans="1:8" x14ac:dyDescent="0.35">
      <c r="A22237" s="8">
        <v>45158</v>
      </c>
      <c r="B22237" s="6">
        <v>0.61458333333333337</v>
      </c>
      <c r="C22237" s="3">
        <v>191775.1</v>
      </c>
      <c r="D22237" s="3">
        <v>191775.1</v>
      </c>
      <c r="E22237" s="3">
        <v>69698.553352944073</v>
      </c>
      <c r="F22237" s="3">
        <v>48112.169027851683</v>
      </c>
      <c r="G22237" s="3">
        <v>29822.30393286929</v>
      </c>
      <c r="H22237" s="3">
        <v>41956.708649801491</v>
      </c>
    </row>
    <row r="22238" spans="1:8" x14ac:dyDescent="0.35">
      <c r="A22238" s="8">
        <v>45158</v>
      </c>
      <c r="B22238" s="6">
        <v>0.625</v>
      </c>
      <c r="C22238" s="3">
        <v>194136.58000000002</v>
      </c>
      <c r="D22238" s="3">
        <v>194136.58000000002</v>
      </c>
      <c r="E22238" s="3">
        <v>70828.154880266011</v>
      </c>
      <c r="F22238" s="3">
        <v>47945.49746740987</v>
      </c>
      <c r="G22238" s="3">
        <v>29392.405057946846</v>
      </c>
      <c r="H22238" s="3">
        <v>40886.360845188712</v>
      </c>
    </row>
    <row r="22239" spans="1:8" x14ac:dyDescent="0.35">
      <c r="A22239" s="8">
        <v>45158</v>
      </c>
      <c r="B22239" s="6">
        <v>0.63541666666666663</v>
      </c>
      <c r="C22239" s="3">
        <v>192886.54</v>
      </c>
      <c r="D22239" s="3">
        <v>192886.54</v>
      </c>
      <c r="E22239" s="3">
        <v>67869.800178093574</v>
      </c>
      <c r="F22239" s="3">
        <v>48001.357531450354</v>
      </c>
      <c r="G22239" s="3">
        <v>29496.736669359732</v>
      </c>
      <c r="H22239" s="3">
        <v>40344.063496686991</v>
      </c>
    </row>
    <row r="22240" spans="1:8" x14ac:dyDescent="0.35">
      <c r="A22240" s="8">
        <v>45158</v>
      </c>
      <c r="B22240" s="6">
        <v>0.64583333333333337</v>
      </c>
      <c r="C22240" s="3">
        <v>190206.72</v>
      </c>
      <c r="D22240" s="3">
        <v>190206.72</v>
      </c>
      <c r="E22240" s="3">
        <v>67603.660951186161</v>
      </c>
      <c r="F22240" s="3">
        <v>47050.147126576114</v>
      </c>
      <c r="G22240" s="3">
        <v>29191.554415141105</v>
      </c>
      <c r="H22240" s="3">
        <v>40037.205198715608</v>
      </c>
    </row>
    <row r="22241" spans="1:8" x14ac:dyDescent="0.35">
      <c r="A22241" s="8">
        <v>45158</v>
      </c>
      <c r="B22241" s="6">
        <v>0.65625</v>
      </c>
      <c r="C22241" s="3">
        <v>173701.66000000003</v>
      </c>
      <c r="D22241" s="3">
        <v>173701.66000000003</v>
      </c>
      <c r="E22241" s="3">
        <v>68254.732099982066</v>
      </c>
      <c r="F22241" s="3">
        <v>47153.611473171477</v>
      </c>
      <c r="G22241" s="3">
        <v>29544.547984074004</v>
      </c>
      <c r="H22241" s="3">
        <v>39286.592755671511</v>
      </c>
    </row>
    <row r="22242" spans="1:8" x14ac:dyDescent="0.35">
      <c r="A22242" s="8">
        <v>45158</v>
      </c>
      <c r="B22242" s="6">
        <v>0.66666666666666663</v>
      </c>
      <c r="C22242" s="3">
        <v>174787.58</v>
      </c>
      <c r="D22242" s="3">
        <v>174787.58</v>
      </c>
      <c r="E22242" s="3">
        <v>71729.987474033114</v>
      </c>
      <c r="F22242" s="3">
        <v>49782.221607487736</v>
      </c>
      <c r="G22242" s="3">
        <v>31432.203275491702</v>
      </c>
      <c r="H22242" s="3">
        <v>40817.480769244037</v>
      </c>
    </row>
    <row r="22243" spans="1:8" x14ac:dyDescent="0.35">
      <c r="A22243" s="8">
        <v>45158</v>
      </c>
      <c r="B22243" s="6">
        <v>0.67708333333333337</v>
      </c>
      <c r="C22243" s="3">
        <v>170394.18</v>
      </c>
      <c r="D22243" s="3">
        <v>170394.18</v>
      </c>
      <c r="E22243" s="3">
        <v>72002.854198592511</v>
      </c>
      <c r="F22243" s="3">
        <v>50499.148033401347</v>
      </c>
      <c r="G22243" s="3">
        <v>31804.308884658589</v>
      </c>
      <c r="H22243" s="3">
        <v>40108.888618931822</v>
      </c>
    </row>
    <row r="22244" spans="1:8" x14ac:dyDescent="0.35">
      <c r="A22244" s="8">
        <v>45158</v>
      </c>
      <c r="B22244" s="6">
        <v>0.6875</v>
      </c>
      <c r="C22244" s="3">
        <v>171826.15999999997</v>
      </c>
      <c r="D22244" s="3">
        <v>171826.15999999997</v>
      </c>
      <c r="E22244" s="3">
        <v>76723.090134910337</v>
      </c>
      <c r="F22244" s="3">
        <v>52732.885646512594</v>
      </c>
      <c r="G22244" s="3">
        <v>33958.946154967241</v>
      </c>
      <c r="H22244" s="3">
        <v>41359.121252811201</v>
      </c>
    </row>
    <row r="22245" spans="1:8" x14ac:dyDescent="0.35">
      <c r="A22245" s="8">
        <v>45158</v>
      </c>
      <c r="B22245" s="6">
        <v>0.69791666666666663</v>
      </c>
      <c r="C22245" s="3">
        <v>169214.76</v>
      </c>
      <c r="D22245" s="3">
        <v>169214.76</v>
      </c>
      <c r="E22245" s="3">
        <v>78306.722498298026</v>
      </c>
      <c r="F22245" s="3">
        <v>53190.819356471649</v>
      </c>
      <c r="G22245" s="3">
        <v>34479.241454532385</v>
      </c>
      <c r="H22245" s="3">
        <v>42384.58382631719</v>
      </c>
    </row>
    <row r="22246" spans="1:8" x14ac:dyDescent="0.35">
      <c r="A22246" s="8">
        <v>45158</v>
      </c>
      <c r="B22246" s="6">
        <v>0.70833333333333337</v>
      </c>
      <c r="C22246" s="3">
        <v>166910.92000000001</v>
      </c>
      <c r="D22246" s="3">
        <v>166910.92000000001</v>
      </c>
      <c r="E22246" s="3">
        <v>80656.859229448004</v>
      </c>
      <c r="F22246" s="3">
        <v>55159.628295336617</v>
      </c>
      <c r="G22246" s="3">
        <v>36344.160542966398</v>
      </c>
      <c r="H22246" s="3">
        <v>43070.755722464841</v>
      </c>
    </row>
    <row r="22247" spans="1:8" x14ac:dyDescent="0.35">
      <c r="A22247" s="8">
        <v>45158</v>
      </c>
      <c r="B22247" s="6">
        <v>0.71875</v>
      </c>
      <c r="C22247" s="3">
        <v>187034.97999999998</v>
      </c>
      <c r="D22247" s="3">
        <v>187034.97999999998</v>
      </c>
      <c r="E22247" s="3">
        <v>79652.881028475473</v>
      </c>
      <c r="F22247" s="3">
        <v>54885.860306633433</v>
      </c>
      <c r="G22247" s="3">
        <v>36995.921185644678</v>
      </c>
      <c r="H22247" s="3">
        <v>43824.554349050988</v>
      </c>
    </row>
    <row r="22248" spans="1:8" x14ac:dyDescent="0.35">
      <c r="A22248" s="8">
        <v>45158</v>
      </c>
      <c r="B22248" s="6">
        <v>0.72916666666666663</v>
      </c>
      <c r="C22248" s="3">
        <v>196949.5</v>
      </c>
      <c r="D22248" s="3">
        <v>196949.5</v>
      </c>
      <c r="E22248" s="3">
        <v>83036.379102911989</v>
      </c>
      <c r="F22248" s="3">
        <v>56988.021499094146</v>
      </c>
      <c r="G22248" s="3">
        <v>38854.374346676224</v>
      </c>
      <c r="H22248" s="3">
        <v>45070.488730147772</v>
      </c>
    </row>
    <row r="22249" spans="1:8" x14ac:dyDescent="0.35">
      <c r="A22249" s="8">
        <v>45158</v>
      </c>
      <c r="B22249" s="6">
        <v>0.73958333333333337</v>
      </c>
      <c r="C22249" s="3">
        <v>202524.96</v>
      </c>
      <c r="D22249" s="3">
        <v>202524.96</v>
      </c>
      <c r="E22249" s="3">
        <v>86244.142843681344</v>
      </c>
      <c r="F22249" s="3">
        <v>58765.792061058732</v>
      </c>
      <c r="G22249" s="3">
        <v>41001.471615532413</v>
      </c>
      <c r="H22249" s="3">
        <v>46345.974754814873</v>
      </c>
    </row>
    <row r="22250" spans="1:8" x14ac:dyDescent="0.35">
      <c r="A22250" s="8">
        <v>45158</v>
      </c>
      <c r="B22250" s="6">
        <v>0.75</v>
      </c>
      <c r="C22250" s="3">
        <v>202578.2</v>
      </c>
      <c r="D22250" s="3">
        <v>202578.2</v>
      </c>
      <c r="E22250" s="3">
        <v>89782.65875655046</v>
      </c>
      <c r="F22250" s="3">
        <v>60953.200869349537</v>
      </c>
      <c r="G22250" s="3">
        <v>43243.460966006627</v>
      </c>
      <c r="H22250" s="3">
        <v>47446.981243537957</v>
      </c>
    </row>
    <row r="22251" spans="1:8" x14ac:dyDescent="0.35">
      <c r="A22251" s="8">
        <v>45158</v>
      </c>
      <c r="B22251" s="6">
        <v>0.76041666666666663</v>
      </c>
      <c r="C22251" s="3">
        <v>205412.9</v>
      </c>
      <c r="D22251" s="3">
        <v>205412.9</v>
      </c>
      <c r="E22251" s="3">
        <v>92758.353489473549</v>
      </c>
      <c r="F22251" s="3">
        <v>62601.147807342379</v>
      </c>
      <c r="G22251" s="3">
        <v>44705.014355280204</v>
      </c>
      <c r="H22251" s="3">
        <v>48041.689907514679</v>
      </c>
    </row>
    <row r="22252" spans="1:8" x14ac:dyDescent="0.35">
      <c r="A22252" s="8">
        <v>45158</v>
      </c>
      <c r="B22252" s="6">
        <v>0.77083333333333337</v>
      </c>
      <c r="C22252" s="3">
        <v>210762.86000000002</v>
      </c>
      <c r="D22252" s="3">
        <v>210762.86000000002</v>
      </c>
      <c r="E22252" s="3">
        <v>95751.356478720438</v>
      </c>
      <c r="F22252" s="3">
        <v>64352.439644707702</v>
      </c>
      <c r="G22252" s="3">
        <v>46570.035563508354</v>
      </c>
      <c r="H22252" s="3">
        <v>48882.258424393578</v>
      </c>
    </row>
    <row r="22253" spans="1:8" x14ac:dyDescent="0.35">
      <c r="A22253" s="8">
        <v>45158</v>
      </c>
      <c r="B22253" s="6">
        <v>0.78125</v>
      </c>
      <c r="C22253" s="3">
        <v>214489.87999999998</v>
      </c>
      <c r="D22253" s="3">
        <v>214489.87999999998</v>
      </c>
      <c r="E22253" s="3">
        <v>97882.949413394366</v>
      </c>
      <c r="F22253" s="3">
        <v>65764.261336606389</v>
      </c>
      <c r="G22253" s="3">
        <v>47868.333547904229</v>
      </c>
      <c r="H22253" s="3">
        <v>49267.325585805425</v>
      </c>
    </row>
    <row r="22254" spans="1:8" x14ac:dyDescent="0.35">
      <c r="A22254" s="8">
        <v>45158</v>
      </c>
      <c r="B22254" s="6">
        <v>0.79166666666666663</v>
      </c>
      <c r="C22254" s="3">
        <v>219849.74</v>
      </c>
      <c r="D22254" s="3">
        <v>219849.74</v>
      </c>
      <c r="E22254" s="3">
        <v>99230.98041050577</v>
      </c>
      <c r="F22254" s="3">
        <v>66742.758598407323</v>
      </c>
      <c r="G22254" s="3">
        <v>48645.846082285207</v>
      </c>
      <c r="H22254" s="3">
        <v>49489.688431589682</v>
      </c>
    </row>
    <row r="22255" spans="1:8" x14ac:dyDescent="0.35">
      <c r="A22255" s="8">
        <v>45158</v>
      </c>
      <c r="B22255" s="6">
        <v>0.80208333333333337</v>
      </c>
      <c r="C22255" s="3">
        <v>221867.58000000002</v>
      </c>
      <c r="D22255" s="3">
        <v>221867.58000000002</v>
      </c>
      <c r="E22255" s="3">
        <v>100011.82632326035</v>
      </c>
      <c r="F22255" s="3">
        <v>66940.190842192635</v>
      </c>
      <c r="G22255" s="3">
        <v>48877.739579993366</v>
      </c>
      <c r="H22255" s="3">
        <v>49398.7065716129</v>
      </c>
    </row>
    <row r="22256" spans="1:8" x14ac:dyDescent="0.35">
      <c r="A22256" s="8">
        <v>45158</v>
      </c>
      <c r="B22256" s="6">
        <v>0.8125</v>
      </c>
      <c r="C22256" s="3">
        <v>221595.22</v>
      </c>
      <c r="D22256" s="3">
        <v>221595.22</v>
      </c>
      <c r="E22256" s="3">
        <v>101474.63198959622</v>
      </c>
      <c r="F22256" s="3">
        <v>67440.92747553486</v>
      </c>
      <c r="G22256" s="3">
        <v>49312.036524019153</v>
      </c>
      <c r="H22256" s="3">
        <v>49492.789598865995</v>
      </c>
    </row>
    <row r="22257" spans="1:8" x14ac:dyDescent="0.35">
      <c r="A22257" s="8">
        <v>45158</v>
      </c>
      <c r="B22257" s="6">
        <v>0.82291666666666663</v>
      </c>
      <c r="C22257" s="3">
        <v>223153.7</v>
      </c>
      <c r="D22257" s="3">
        <v>223153.7</v>
      </c>
      <c r="E22257" s="3">
        <v>101998.20360746288</v>
      </c>
      <c r="F22257" s="3">
        <v>67184.497104375638</v>
      </c>
      <c r="G22257" s="3">
        <v>48973.901652096218</v>
      </c>
      <c r="H22257" s="3">
        <v>48870.585778223591</v>
      </c>
    </row>
    <row r="22258" spans="1:8" x14ac:dyDescent="0.35">
      <c r="A22258" s="8">
        <v>45158</v>
      </c>
      <c r="B22258" s="6">
        <v>0.83333333333333337</v>
      </c>
      <c r="C22258" s="3">
        <v>222068.44</v>
      </c>
      <c r="D22258" s="3">
        <v>222068.44</v>
      </c>
      <c r="E22258" s="3">
        <v>102188.57092231477</v>
      </c>
      <c r="F22258" s="3">
        <v>67474.461361907597</v>
      </c>
      <c r="G22258" s="3">
        <v>49195.102762254188</v>
      </c>
      <c r="H22258" s="3">
        <v>48657.128530033195</v>
      </c>
    </row>
    <row r="22259" spans="1:8" x14ac:dyDescent="0.35">
      <c r="A22259" s="8">
        <v>45158</v>
      </c>
      <c r="B22259" s="6">
        <v>0.84375</v>
      </c>
      <c r="C22259" s="3">
        <v>223249.18</v>
      </c>
      <c r="D22259" s="3">
        <v>223249.18</v>
      </c>
      <c r="E22259" s="3">
        <v>101609.6339468165</v>
      </c>
      <c r="F22259" s="3">
        <v>66831.010181154415</v>
      </c>
      <c r="G22259" s="3">
        <v>48289.20407446973</v>
      </c>
      <c r="H22259" s="3">
        <v>47613.67782375661</v>
      </c>
    </row>
    <row r="22260" spans="1:8" x14ac:dyDescent="0.35">
      <c r="A22260" s="8">
        <v>45158</v>
      </c>
      <c r="B22260" s="6">
        <v>0.85416666666666663</v>
      </c>
      <c r="C22260" s="3">
        <v>222779.26</v>
      </c>
      <c r="D22260" s="3">
        <v>222779.26</v>
      </c>
      <c r="E22260" s="3">
        <v>101627.35764433735</v>
      </c>
      <c r="F22260" s="3">
        <v>66969.239847010802</v>
      </c>
      <c r="G22260" s="3">
        <v>47799.952069184124</v>
      </c>
      <c r="H22260" s="3">
        <v>47049.912881580654</v>
      </c>
    </row>
    <row r="22261" spans="1:8" x14ac:dyDescent="0.35">
      <c r="A22261" s="8">
        <v>45158</v>
      </c>
      <c r="B22261" s="6">
        <v>0.86458333333333337</v>
      </c>
      <c r="C22261" s="3">
        <v>221616.12</v>
      </c>
      <c r="D22261" s="3">
        <v>221616.12</v>
      </c>
      <c r="E22261" s="3">
        <v>101357.74659516571</v>
      </c>
      <c r="F22261" s="3">
        <v>66579.721703242962</v>
      </c>
      <c r="G22261" s="3">
        <v>47290.45926798143</v>
      </c>
      <c r="H22261" s="3">
        <v>46536.984389581536</v>
      </c>
    </row>
    <row r="22262" spans="1:8" x14ac:dyDescent="0.35">
      <c r="A22262" s="8">
        <v>45158</v>
      </c>
      <c r="B22262" s="6">
        <v>0.875</v>
      </c>
      <c r="C22262" s="3">
        <v>223966.59999999998</v>
      </c>
      <c r="D22262" s="3">
        <v>223966.59999999998</v>
      </c>
      <c r="E22262" s="3">
        <v>102249.0861263464</v>
      </c>
      <c r="F22262" s="3">
        <v>67285.806992141312</v>
      </c>
      <c r="G22262" s="3">
        <v>47509.50116420562</v>
      </c>
      <c r="H22262" s="3">
        <v>46782.301421127173</v>
      </c>
    </row>
    <row r="22263" spans="1:8" x14ac:dyDescent="0.35">
      <c r="A22263" s="8">
        <v>45158</v>
      </c>
      <c r="B22263" s="6">
        <v>0.88541666666666663</v>
      </c>
      <c r="C22263" s="3">
        <v>223106.62</v>
      </c>
      <c r="D22263" s="3">
        <v>223106.62</v>
      </c>
      <c r="E22263" s="3">
        <v>102127.36676678469</v>
      </c>
      <c r="F22263" s="3">
        <v>67040.888781143934</v>
      </c>
      <c r="G22263" s="3">
        <v>47167.540088881462</v>
      </c>
      <c r="H22263" s="3">
        <v>46465.402173458198</v>
      </c>
    </row>
    <row r="22264" spans="1:8" x14ac:dyDescent="0.35">
      <c r="A22264" s="8">
        <v>45158</v>
      </c>
      <c r="B22264" s="6">
        <v>0.89583333333333337</v>
      </c>
      <c r="C22264" s="3">
        <v>221338.48</v>
      </c>
      <c r="D22264" s="3">
        <v>221338.48</v>
      </c>
      <c r="E22264" s="3">
        <v>101045.34383743961</v>
      </c>
      <c r="F22264" s="3">
        <v>66149.639414771198</v>
      </c>
      <c r="G22264" s="3">
        <v>45883.582728731315</v>
      </c>
      <c r="H22264" s="3">
        <v>45206.981443969125</v>
      </c>
    </row>
    <row r="22265" spans="1:8" x14ac:dyDescent="0.35">
      <c r="A22265" s="8">
        <v>45158</v>
      </c>
      <c r="B22265" s="6">
        <v>0.90625</v>
      </c>
      <c r="C22265" s="3">
        <v>219867.34</v>
      </c>
      <c r="D22265" s="3">
        <v>219867.34</v>
      </c>
      <c r="E22265" s="3">
        <v>101218.87210011366</v>
      </c>
      <c r="F22265" s="3">
        <v>65236.865199075371</v>
      </c>
      <c r="G22265" s="3">
        <v>44870.215495567216</v>
      </c>
      <c r="H22265" s="3">
        <v>44146.031234091541</v>
      </c>
    </row>
    <row r="22266" spans="1:8" x14ac:dyDescent="0.35">
      <c r="A22266" s="8">
        <v>45158</v>
      </c>
      <c r="B22266" s="6">
        <v>0.91666666666666663</v>
      </c>
      <c r="C22266" s="3">
        <v>221547.91999999998</v>
      </c>
      <c r="D22266" s="3">
        <v>221547.91999999998</v>
      </c>
      <c r="E22266" s="3">
        <v>101113.3582786222</v>
      </c>
      <c r="F22266" s="3">
        <v>65279.407610286486</v>
      </c>
      <c r="G22266" s="3">
        <v>43054.628338345887</v>
      </c>
      <c r="H22266" s="3">
        <v>42340.863246424109</v>
      </c>
    </row>
    <row r="22267" spans="1:8" x14ac:dyDescent="0.35">
      <c r="A22267" s="8">
        <v>45158</v>
      </c>
      <c r="B22267" s="6">
        <v>0.92708333333333337</v>
      </c>
      <c r="C22267" s="3">
        <v>219797.82</v>
      </c>
      <c r="D22267" s="3">
        <v>219797.82</v>
      </c>
      <c r="E22267" s="3">
        <v>102404.13632131845</v>
      </c>
      <c r="F22267" s="3">
        <v>64843.597214282723</v>
      </c>
      <c r="G22267" s="3">
        <v>40912.518151503929</v>
      </c>
      <c r="H22267" s="3">
        <v>40217.509078769188</v>
      </c>
    </row>
    <row r="22268" spans="1:8" x14ac:dyDescent="0.35">
      <c r="A22268" s="8">
        <v>45158</v>
      </c>
      <c r="B22268" s="6">
        <v>0.9375</v>
      </c>
      <c r="C22268" s="3">
        <v>214863.22000000003</v>
      </c>
      <c r="D22268" s="3">
        <v>214863.22000000003</v>
      </c>
      <c r="E22268" s="3">
        <v>101792.12747770721</v>
      </c>
      <c r="F22268" s="3">
        <v>63270.282919460638</v>
      </c>
      <c r="G22268" s="3">
        <v>38637.038167812454</v>
      </c>
      <c r="H22268" s="3">
        <v>37951.644303158166</v>
      </c>
    </row>
    <row r="22269" spans="1:8" x14ac:dyDescent="0.35">
      <c r="A22269" s="8">
        <v>45158</v>
      </c>
      <c r="B22269" s="6">
        <v>0.94791666666666663</v>
      </c>
      <c r="C22269" s="3">
        <v>211113.76</v>
      </c>
      <c r="D22269" s="3">
        <v>211113.76</v>
      </c>
      <c r="E22269" s="3">
        <v>100250.16030420586</v>
      </c>
      <c r="F22269" s="3">
        <v>61218.020884590565</v>
      </c>
      <c r="G22269" s="3">
        <v>36925.248951080786</v>
      </c>
      <c r="H22269" s="3">
        <v>36235.780290171846</v>
      </c>
    </row>
    <row r="22270" spans="1:8" x14ac:dyDescent="0.35">
      <c r="A22270" s="8">
        <v>45158</v>
      </c>
      <c r="B22270" s="6">
        <v>0.95833333333333337</v>
      </c>
      <c r="C22270" s="3">
        <v>204587.02</v>
      </c>
      <c r="D22270" s="3">
        <v>204587.02</v>
      </c>
      <c r="E22270" s="3">
        <v>95913.476746093525</v>
      </c>
      <c r="F22270" s="3">
        <v>59579.277820770665</v>
      </c>
      <c r="G22270" s="3">
        <v>35088.770877266827</v>
      </c>
      <c r="H22270" s="3">
        <v>34455.200911515865</v>
      </c>
    </row>
    <row r="22271" spans="1:8" x14ac:dyDescent="0.35">
      <c r="A22271" s="8">
        <v>45158</v>
      </c>
      <c r="B22271" s="6">
        <v>0.96875</v>
      </c>
      <c r="C22271" s="3">
        <v>198275.22</v>
      </c>
      <c r="D22271" s="3">
        <v>198275.22</v>
      </c>
      <c r="E22271" s="3">
        <v>93070.700420333946</v>
      </c>
      <c r="F22271" s="3">
        <v>57264.324091182963</v>
      </c>
      <c r="G22271" s="3">
        <v>33246.962299856794</v>
      </c>
      <c r="H22271" s="3">
        <v>32654.847854661668</v>
      </c>
    </row>
    <row r="22272" spans="1:8" x14ac:dyDescent="0.35">
      <c r="A22272" s="8">
        <v>45158</v>
      </c>
      <c r="B22272" s="6">
        <v>0.97916666666666663</v>
      </c>
      <c r="C22272" s="3">
        <v>190876.62</v>
      </c>
      <c r="D22272" s="3">
        <v>190876.62</v>
      </c>
      <c r="E22272" s="3">
        <v>90133.097791830311</v>
      </c>
      <c r="F22272" s="3">
        <v>55077.026162067035</v>
      </c>
      <c r="G22272" s="3">
        <v>31716.945602928758</v>
      </c>
      <c r="H22272" s="3">
        <v>31133.780785474635</v>
      </c>
    </row>
    <row r="22273" spans="1:8" x14ac:dyDescent="0.35">
      <c r="A22273" s="8">
        <v>45158</v>
      </c>
      <c r="B22273" s="6">
        <v>0.98958333333333337</v>
      </c>
      <c r="C22273" s="3">
        <v>188970.32</v>
      </c>
      <c r="D22273" s="3">
        <v>188970.32</v>
      </c>
      <c r="E22273" s="3">
        <v>89037.000874299018</v>
      </c>
      <c r="F22273" s="3">
        <v>54153.09506142867</v>
      </c>
      <c r="G22273" s="3">
        <v>30360.42913750689</v>
      </c>
      <c r="H22273" s="3">
        <v>29792.315128339669</v>
      </c>
    </row>
    <row r="22274" spans="1:8" x14ac:dyDescent="0.35">
      <c r="A22274" s="8">
        <v>45159</v>
      </c>
      <c r="B22274" s="6">
        <v>0</v>
      </c>
      <c r="C22274" s="3">
        <v>185529.08</v>
      </c>
      <c r="D22274" s="3">
        <v>185529.08</v>
      </c>
      <c r="E22274" s="3">
        <v>87887.455304348463</v>
      </c>
      <c r="F22274" s="3">
        <v>53537.044232350367</v>
      </c>
      <c r="G22274" s="3">
        <v>29557.049605201075</v>
      </c>
      <c r="H22274" s="3">
        <v>28928.699878878288</v>
      </c>
    </row>
    <row r="22275" spans="1:8" x14ac:dyDescent="0.35">
      <c r="A22275" s="8">
        <v>45159</v>
      </c>
      <c r="B22275" s="6">
        <v>1.0416666666666666E-2</v>
      </c>
      <c r="C22275" s="3">
        <v>182598.46</v>
      </c>
      <c r="D22275" s="3">
        <v>182598.46</v>
      </c>
      <c r="E22275" s="3">
        <v>86539.134770623263</v>
      </c>
      <c r="F22275" s="3">
        <v>53105.847442920538</v>
      </c>
      <c r="G22275" s="3">
        <v>28417.999732701646</v>
      </c>
      <c r="H22275" s="3">
        <v>27759.769288908941</v>
      </c>
    </row>
    <row r="22276" spans="1:8" x14ac:dyDescent="0.35">
      <c r="A22276" s="8">
        <v>45159</v>
      </c>
      <c r="B22276" s="6">
        <v>2.0833333333333332E-2</v>
      </c>
      <c r="C22276" s="3">
        <v>177677.5</v>
      </c>
      <c r="D22276" s="3">
        <v>177677.5</v>
      </c>
      <c r="E22276" s="3">
        <v>85849.418641806842</v>
      </c>
      <c r="F22276" s="3">
        <v>52077.802801589802</v>
      </c>
      <c r="G22276" s="3">
        <v>27225.816168554196</v>
      </c>
      <c r="H22276" s="3">
        <v>26595.984112610247</v>
      </c>
    </row>
    <row r="22277" spans="1:8" x14ac:dyDescent="0.35">
      <c r="A22277" s="8">
        <v>45159</v>
      </c>
      <c r="B22277" s="6">
        <v>3.125E-2</v>
      </c>
      <c r="C22277" s="3">
        <v>172672.06</v>
      </c>
      <c r="D22277" s="3">
        <v>172672.06</v>
      </c>
      <c r="E22277" s="3">
        <v>82493.604562419976</v>
      </c>
      <c r="F22277" s="3">
        <v>51382.426640514466</v>
      </c>
      <c r="G22277" s="3">
        <v>26548.63618432665</v>
      </c>
      <c r="H22277" s="3">
        <v>25929.345476834354</v>
      </c>
    </row>
    <row r="22278" spans="1:8" x14ac:dyDescent="0.35">
      <c r="A22278" s="8">
        <v>45159</v>
      </c>
      <c r="B22278" s="6">
        <v>4.1666666666666664E-2</v>
      </c>
      <c r="C22278" s="3">
        <v>171466.9</v>
      </c>
      <c r="D22278" s="3">
        <v>171466.9</v>
      </c>
      <c r="E22278" s="3">
        <v>82074.150738363212</v>
      </c>
      <c r="F22278" s="3">
        <v>51653.988245071851</v>
      </c>
      <c r="G22278" s="3">
        <v>26116.815098961553</v>
      </c>
      <c r="H22278" s="3">
        <v>25511.571176179354</v>
      </c>
    </row>
    <row r="22279" spans="1:8" x14ac:dyDescent="0.35">
      <c r="A22279" s="8">
        <v>45159</v>
      </c>
      <c r="B22279" s="6">
        <v>5.2083333333333336E-2</v>
      </c>
      <c r="C22279" s="3">
        <v>167891.24</v>
      </c>
      <c r="D22279" s="3">
        <v>167891.24</v>
      </c>
      <c r="E22279" s="3">
        <v>80056.636518082392</v>
      </c>
      <c r="F22279" s="3">
        <v>51157.764542323574</v>
      </c>
      <c r="G22279" s="3">
        <v>25386.216594961767</v>
      </c>
      <c r="H22279" s="3">
        <v>24797.271195591198</v>
      </c>
    </row>
    <row r="22280" spans="1:8" x14ac:dyDescent="0.35">
      <c r="A22280" s="8">
        <v>45159</v>
      </c>
      <c r="B22280" s="6">
        <v>6.25E-2</v>
      </c>
      <c r="C22280" s="3">
        <v>165326.47999999998</v>
      </c>
      <c r="D22280" s="3">
        <v>165326.47999999998</v>
      </c>
      <c r="E22280" s="3">
        <v>78480.007411524086</v>
      </c>
      <c r="F22280" s="3">
        <v>49356.836738074388</v>
      </c>
      <c r="G22280" s="3">
        <v>24800.274119444741</v>
      </c>
      <c r="H22280" s="3">
        <v>24231.64729576878</v>
      </c>
    </row>
    <row r="22281" spans="1:8" x14ac:dyDescent="0.35">
      <c r="A22281" s="8">
        <v>45159</v>
      </c>
      <c r="B22281" s="6">
        <v>7.2916666666666671E-2</v>
      </c>
      <c r="C22281" s="3">
        <v>164184.46</v>
      </c>
      <c r="D22281" s="3">
        <v>164184.46</v>
      </c>
      <c r="E22281" s="3">
        <v>79775.196709342359</v>
      </c>
      <c r="F22281" s="3">
        <v>49202.935479192143</v>
      </c>
      <c r="G22281" s="3">
        <v>24342.820316727819</v>
      </c>
      <c r="H22281" s="3">
        <v>23791.592755640293</v>
      </c>
    </row>
    <row r="22282" spans="1:8" x14ac:dyDescent="0.35">
      <c r="A22282" s="8">
        <v>45159</v>
      </c>
      <c r="B22282" s="6">
        <v>8.3333333333333329E-2</v>
      </c>
      <c r="C22282" s="3">
        <v>163259.36000000002</v>
      </c>
      <c r="D22282" s="3">
        <v>163259.36000000002</v>
      </c>
      <c r="E22282" s="3">
        <v>80978.968331574244</v>
      </c>
      <c r="F22282" s="3">
        <v>50368.89643189354</v>
      </c>
      <c r="G22282" s="3">
        <v>24181.802682405396</v>
      </c>
      <c r="H22282" s="3">
        <v>23603.086320118025</v>
      </c>
    </row>
    <row r="22283" spans="1:8" x14ac:dyDescent="0.35">
      <c r="A22283" s="8">
        <v>45159</v>
      </c>
      <c r="B22283" s="6">
        <v>9.375E-2</v>
      </c>
      <c r="C22283" s="3">
        <v>165452.09999999998</v>
      </c>
      <c r="D22283" s="3">
        <v>165452.09999999998</v>
      </c>
      <c r="E22283" s="3">
        <v>80822.034474851651</v>
      </c>
      <c r="F22283" s="3">
        <v>49851.61145600184</v>
      </c>
      <c r="G22283" s="3">
        <v>24011.38700079815</v>
      </c>
      <c r="H22283" s="3">
        <v>23418.777797284958</v>
      </c>
    </row>
    <row r="22284" spans="1:8" x14ac:dyDescent="0.35">
      <c r="A22284" s="8">
        <v>45159</v>
      </c>
      <c r="B22284" s="6">
        <v>0.10416666666666667</v>
      </c>
      <c r="C22284" s="3">
        <v>165695.19999999998</v>
      </c>
      <c r="D22284" s="3">
        <v>165695.19999999998</v>
      </c>
      <c r="E22284" s="3">
        <v>80921.611499961597</v>
      </c>
      <c r="F22284" s="3">
        <v>50948.414891845336</v>
      </c>
      <c r="G22284" s="3">
        <v>23885.608505205906</v>
      </c>
      <c r="H22284" s="3">
        <v>23279.585498776149</v>
      </c>
    </row>
    <row r="22285" spans="1:8" x14ac:dyDescent="0.35">
      <c r="A22285" s="8">
        <v>45159</v>
      </c>
      <c r="B22285" s="6">
        <v>0.11458333333333333</v>
      </c>
      <c r="C22285" s="3">
        <v>165193.37999999998</v>
      </c>
      <c r="D22285" s="3">
        <v>165193.37999999998</v>
      </c>
      <c r="E22285" s="3">
        <v>80159.026265119901</v>
      </c>
      <c r="F22285" s="3">
        <v>49495.540222743315</v>
      </c>
      <c r="G22285" s="3">
        <v>23688.405244611313</v>
      </c>
      <c r="H22285" s="3">
        <v>23074.47859573835</v>
      </c>
    </row>
    <row r="22286" spans="1:8" x14ac:dyDescent="0.35">
      <c r="A22286" s="8">
        <v>45159</v>
      </c>
      <c r="B22286" s="6">
        <v>0.125</v>
      </c>
      <c r="C22286" s="3">
        <v>165575.07999999999</v>
      </c>
      <c r="D22286" s="3">
        <v>165575.07999999999</v>
      </c>
      <c r="E22286" s="3">
        <v>82611.458620358448</v>
      </c>
      <c r="F22286" s="3">
        <v>51048.512823927704</v>
      </c>
      <c r="G22286" s="3">
        <v>23502.360178943341</v>
      </c>
      <c r="H22286" s="3">
        <v>22897.215694885072</v>
      </c>
    </row>
    <row r="22287" spans="1:8" x14ac:dyDescent="0.35">
      <c r="A22287" s="8">
        <v>45159</v>
      </c>
      <c r="B22287" s="6">
        <v>0.13541666666666666</v>
      </c>
      <c r="C22287" s="3">
        <v>163970.62</v>
      </c>
      <c r="D22287" s="3">
        <v>163970.62</v>
      </c>
      <c r="E22287" s="3">
        <v>80253.234119386252</v>
      </c>
      <c r="F22287" s="3">
        <v>49849.497395586928</v>
      </c>
      <c r="G22287" s="3">
        <v>23606.383273026629</v>
      </c>
      <c r="H22287" s="3">
        <v>23028.345753215657</v>
      </c>
    </row>
    <row r="22288" spans="1:8" x14ac:dyDescent="0.35">
      <c r="A22288" s="8">
        <v>45159</v>
      </c>
      <c r="B22288" s="6">
        <v>0.14583333333333334</v>
      </c>
      <c r="C22288" s="3">
        <v>163007.24000000002</v>
      </c>
      <c r="D22288" s="3">
        <v>163007.24000000002</v>
      </c>
      <c r="E22288" s="3">
        <v>80889.781730198549</v>
      </c>
      <c r="F22288" s="3">
        <v>50760.57437837316</v>
      </c>
      <c r="G22288" s="3">
        <v>23439.751136410036</v>
      </c>
      <c r="H22288" s="3">
        <v>22841.779162409719</v>
      </c>
    </row>
    <row r="22289" spans="1:8" x14ac:dyDescent="0.35">
      <c r="A22289" s="8">
        <v>45159</v>
      </c>
      <c r="B22289" s="6">
        <v>0.15625</v>
      </c>
      <c r="C22289" s="3">
        <v>165392.48000000001</v>
      </c>
      <c r="D22289" s="3">
        <v>165392.48000000001</v>
      </c>
      <c r="E22289" s="3">
        <v>81959.515710060266</v>
      </c>
      <c r="F22289" s="3">
        <v>51052.371276828861</v>
      </c>
      <c r="G22289" s="3">
        <v>23589.375843145735</v>
      </c>
      <c r="H22289" s="3">
        <v>22994.64656440551</v>
      </c>
    </row>
    <row r="22290" spans="1:8" x14ac:dyDescent="0.35">
      <c r="A22290" s="8">
        <v>45159</v>
      </c>
      <c r="B22290" s="6">
        <v>0.16666666666666666</v>
      </c>
      <c r="C22290" s="3">
        <v>167065.58000000002</v>
      </c>
      <c r="D22290" s="3">
        <v>167065.58000000002</v>
      </c>
      <c r="E22290" s="3">
        <v>84416.339199336435</v>
      </c>
      <c r="F22290" s="3">
        <v>52080.015424479177</v>
      </c>
      <c r="G22290" s="3">
        <v>24196.745120029424</v>
      </c>
      <c r="H22290" s="3">
        <v>23506.395697333093</v>
      </c>
    </row>
    <row r="22291" spans="1:8" x14ac:dyDescent="0.35">
      <c r="A22291" s="8">
        <v>45159</v>
      </c>
      <c r="B22291" s="6">
        <v>0.17708333333333334</v>
      </c>
      <c r="C22291" s="3">
        <v>162161.56000000003</v>
      </c>
      <c r="D22291" s="3">
        <v>162161.56000000003</v>
      </c>
      <c r="E22291" s="3">
        <v>84736.963912920954</v>
      </c>
      <c r="F22291" s="3">
        <v>52565.434617123246</v>
      </c>
      <c r="G22291" s="3">
        <v>24646.086122802131</v>
      </c>
      <c r="H22291" s="3">
        <v>23954.229462296596</v>
      </c>
    </row>
    <row r="22292" spans="1:8" x14ac:dyDescent="0.35">
      <c r="A22292" s="8">
        <v>45159</v>
      </c>
      <c r="B22292" s="6">
        <v>0.1875</v>
      </c>
      <c r="C22292" s="3">
        <v>166852.18</v>
      </c>
      <c r="D22292" s="3">
        <v>166852.18</v>
      </c>
      <c r="E22292" s="3">
        <v>88524.147736530824</v>
      </c>
      <c r="F22292" s="3">
        <v>54943.239865543641</v>
      </c>
      <c r="G22292" s="3">
        <v>25159.204212272896</v>
      </c>
      <c r="H22292" s="3">
        <v>24501.035512179358</v>
      </c>
    </row>
    <row r="22293" spans="1:8" x14ac:dyDescent="0.35">
      <c r="A22293" s="8">
        <v>45159</v>
      </c>
      <c r="B22293" s="6">
        <v>0.19791666666666666</v>
      </c>
      <c r="C22293" s="3">
        <v>172816.6</v>
      </c>
      <c r="D22293" s="3">
        <v>172816.6</v>
      </c>
      <c r="E22293" s="3">
        <v>91463.921426676927</v>
      </c>
      <c r="F22293" s="3">
        <v>56135.952692835745</v>
      </c>
      <c r="G22293" s="3">
        <v>25934.084020273953</v>
      </c>
      <c r="H22293" s="3">
        <v>25265.752116016596</v>
      </c>
    </row>
    <row r="22294" spans="1:8" x14ac:dyDescent="0.35">
      <c r="A22294" s="8">
        <v>45159</v>
      </c>
      <c r="B22294" s="6">
        <v>0.20833333333333334</v>
      </c>
      <c r="C22294" s="3">
        <v>178190.76</v>
      </c>
      <c r="D22294" s="3">
        <v>178190.76</v>
      </c>
      <c r="E22294" s="3">
        <v>95983.522595517032</v>
      </c>
      <c r="F22294" s="3">
        <v>59113.034046369379</v>
      </c>
      <c r="G22294" s="3">
        <v>27292.814192366004</v>
      </c>
      <c r="H22294" s="3">
        <v>26664.417398777492</v>
      </c>
    </row>
    <row r="22295" spans="1:8" x14ac:dyDescent="0.35">
      <c r="A22295" s="8">
        <v>45159</v>
      </c>
      <c r="B22295" s="6">
        <v>0.21875</v>
      </c>
      <c r="C22295" s="3">
        <v>187087.56</v>
      </c>
      <c r="D22295" s="3">
        <v>187087.56</v>
      </c>
      <c r="E22295" s="3">
        <v>99212.757328877138</v>
      </c>
      <c r="F22295" s="3">
        <v>61129.43376062515</v>
      </c>
      <c r="G22295" s="3">
        <v>28125.006838936315</v>
      </c>
      <c r="H22295" s="3">
        <v>27495.775398064194</v>
      </c>
    </row>
    <row r="22296" spans="1:8" x14ac:dyDescent="0.35">
      <c r="A22296" s="8">
        <v>45159</v>
      </c>
      <c r="B22296" s="6">
        <v>0.22916666666666666</v>
      </c>
      <c r="C22296" s="3">
        <v>197599.82</v>
      </c>
      <c r="D22296" s="3">
        <v>197599.82</v>
      </c>
      <c r="E22296" s="3">
        <v>103080.96900620007</v>
      </c>
      <c r="F22296" s="3">
        <v>65108.699713631213</v>
      </c>
      <c r="G22296" s="3">
        <v>30065.518004700025</v>
      </c>
      <c r="H22296" s="3">
        <v>29379.127821139838</v>
      </c>
    </row>
    <row r="22297" spans="1:8" x14ac:dyDescent="0.35">
      <c r="A22297" s="8">
        <v>45159</v>
      </c>
      <c r="B22297" s="6">
        <v>0.23958333333333334</v>
      </c>
      <c r="C22297" s="3">
        <v>216340.96</v>
      </c>
      <c r="D22297" s="3">
        <v>216340.96</v>
      </c>
      <c r="E22297" s="3">
        <v>114959.50747191883</v>
      </c>
      <c r="F22297" s="3">
        <v>71199.700146546034</v>
      </c>
      <c r="G22297" s="3">
        <v>32383.177130080883</v>
      </c>
      <c r="H22297" s="3">
        <v>31691.340815587442</v>
      </c>
    </row>
    <row r="22298" spans="1:8" x14ac:dyDescent="0.35">
      <c r="A22298" s="8">
        <v>45159</v>
      </c>
      <c r="B22298" s="6">
        <v>0.25</v>
      </c>
      <c r="C22298" s="3">
        <v>239981.50000000003</v>
      </c>
      <c r="D22298" s="3">
        <v>239981.50000000003</v>
      </c>
      <c r="E22298" s="3">
        <v>132334.47221927086</v>
      </c>
      <c r="F22298" s="3">
        <v>82073.450031207569</v>
      </c>
      <c r="G22298" s="3">
        <v>35554.40254960586</v>
      </c>
      <c r="H22298" s="3">
        <v>34868.772150946512</v>
      </c>
    </row>
    <row r="22299" spans="1:8" x14ac:dyDescent="0.35">
      <c r="A22299" s="8">
        <v>45159</v>
      </c>
      <c r="B22299" s="6">
        <v>0.26041666666666669</v>
      </c>
      <c r="C22299" s="3">
        <v>259170.12</v>
      </c>
      <c r="D22299" s="3">
        <v>259170.12</v>
      </c>
      <c r="E22299" s="3">
        <v>144718.94109622645</v>
      </c>
      <c r="F22299" s="3">
        <v>90643.687517546263</v>
      </c>
      <c r="G22299" s="3">
        <v>37124.85260764532</v>
      </c>
      <c r="H22299" s="3">
        <v>36408.397686342782</v>
      </c>
    </row>
    <row r="22300" spans="1:8" x14ac:dyDescent="0.35">
      <c r="A22300" s="8">
        <v>45159</v>
      </c>
      <c r="B22300" s="6">
        <v>0.27083333333333331</v>
      </c>
      <c r="C22300" s="3">
        <v>270097.96000000002</v>
      </c>
      <c r="D22300" s="3">
        <v>270097.96000000002</v>
      </c>
      <c r="E22300" s="3">
        <v>152296.63794292242</v>
      </c>
      <c r="F22300" s="3">
        <v>94416.071953991661</v>
      </c>
      <c r="G22300" s="3">
        <v>38835.157118252617</v>
      </c>
      <c r="H22300" s="3">
        <v>38054.961869696672</v>
      </c>
    </row>
    <row r="22301" spans="1:8" x14ac:dyDescent="0.35">
      <c r="A22301" s="8">
        <v>45159</v>
      </c>
      <c r="B22301" s="6">
        <v>0.28125</v>
      </c>
      <c r="C22301" s="3">
        <v>295052.78000000003</v>
      </c>
      <c r="D22301" s="3">
        <v>295052.78000000003</v>
      </c>
      <c r="E22301" s="3">
        <v>160136.80979912065</v>
      </c>
      <c r="F22301" s="3">
        <v>98891.960831331031</v>
      </c>
      <c r="G22301" s="3">
        <v>40461.174676970579</v>
      </c>
      <c r="H22301" s="3">
        <v>39691.415077908954</v>
      </c>
    </row>
    <row r="22302" spans="1:8" x14ac:dyDescent="0.35">
      <c r="A22302" s="8">
        <v>45159</v>
      </c>
      <c r="B22302" s="6">
        <v>0.29166666666666669</v>
      </c>
      <c r="C22302" s="3">
        <v>298815.88</v>
      </c>
      <c r="D22302" s="3">
        <v>298815.88</v>
      </c>
      <c r="E22302" s="3">
        <v>166311.45277086293</v>
      </c>
      <c r="F22302" s="3">
        <v>102264.78028102159</v>
      </c>
      <c r="G22302" s="3">
        <v>41197.222481578654</v>
      </c>
      <c r="H22302" s="3">
        <v>40546.809478960953</v>
      </c>
    </row>
    <row r="22303" spans="1:8" x14ac:dyDescent="0.35">
      <c r="A22303" s="8">
        <v>45159</v>
      </c>
      <c r="B22303" s="6">
        <v>0.30208333333333331</v>
      </c>
      <c r="C22303" s="3">
        <v>302314.09999999998</v>
      </c>
      <c r="D22303" s="3">
        <v>302314.09999999998</v>
      </c>
      <c r="E22303" s="3">
        <v>166051.22023767044</v>
      </c>
      <c r="F22303" s="3">
        <v>102678.82512153416</v>
      </c>
      <c r="G22303" s="3">
        <v>41879.989124807129</v>
      </c>
      <c r="H22303" s="3">
        <v>41512.331110788677</v>
      </c>
    </row>
    <row r="22304" spans="1:8" x14ac:dyDescent="0.35">
      <c r="A22304" s="8">
        <v>45159</v>
      </c>
      <c r="B22304" s="6">
        <v>0.3125</v>
      </c>
      <c r="C22304" s="3">
        <v>306248.14</v>
      </c>
      <c r="D22304" s="3">
        <v>306248.14</v>
      </c>
      <c r="E22304" s="3">
        <v>169683.83671481887</v>
      </c>
      <c r="F22304" s="3">
        <v>104050.66364818497</v>
      </c>
      <c r="G22304" s="3">
        <v>41566.722887002281</v>
      </c>
      <c r="H22304" s="3">
        <v>41563.633566361445</v>
      </c>
    </row>
    <row r="22305" spans="1:8" x14ac:dyDescent="0.35">
      <c r="A22305" s="8">
        <v>45159</v>
      </c>
      <c r="B22305" s="6">
        <v>0.32291666666666669</v>
      </c>
      <c r="C22305" s="3">
        <v>306006.36</v>
      </c>
      <c r="D22305" s="3">
        <v>306006.36</v>
      </c>
      <c r="E22305" s="3">
        <v>174473.39773608762</v>
      </c>
      <c r="F22305" s="3">
        <v>105906.839238324</v>
      </c>
      <c r="G22305" s="3">
        <v>42442.461653697253</v>
      </c>
      <c r="H22305" s="3">
        <v>42696.227024086962</v>
      </c>
    </row>
    <row r="22306" spans="1:8" x14ac:dyDescent="0.35">
      <c r="A22306" s="8">
        <v>45159</v>
      </c>
      <c r="B22306" s="6">
        <v>0.33333333333333331</v>
      </c>
      <c r="C22306" s="3">
        <v>317761.40000000002</v>
      </c>
      <c r="D22306" s="3">
        <v>317761.40000000002</v>
      </c>
      <c r="E22306" s="3">
        <v>178806.90074604159</v>
      </c>
      <c r="F22306" s="3">
        <v>109152.24612972551</v>
      </c>
      <c r="G22306" s="3">
        <v>44337.927656934335</v>
      </c>
      <c r="H22306" s="3">
        <v>45287.020992332298</v>
      </c>
    </row>
    <row r="22307" spans="1:8" x14ac:dyDescent="0.35">
      <c r="A22307" s="8">
        <v>45159</v>
      </c>
      <c r="B22307" s="6">
        <v>0.34375</v>
      </c>
      <c r="C22307" s="3">
        <v>320231.56</v>
      </c>
      <c r="D22307" s="3">
        <v>320231.56</v>
      </c>
      <c r="E22307" s="3">
        <v>181249.60061634477</v>
      </c>
      <c r="F22307" s="3">
        <v>110089.79735049099</v>
      </c>
      <c r="G22307" s="3">
        <v>44608.23743380529</v>
      </c>
      <c r="H22307" s="3">
        <v>45337.746897579724</v>
      </c>
    </row>
    <row r="22308" spans="1:8" x14ac:dyDescent="0.35">
      <c r="A22308" s="8">
        <v>45159</v>
      </c>
      <c r="B22308" s="6">
        <v>0.35416666666666669</v>
      </c>
      <c r="C22308" s="3">
        <v>320083.06</v>
      </c>
      <c r="D22308" s="3">
        <v>320083.06</v>
      </c>
      <c r="E22308" s="3">
        <v>183221.51557765403</v>
      </c>
      <c r="F22308" s="3">
        <v>111214.10772109544</v>
      </c>
      <c r="G22308" s="3">
        <v>43704.472433673873</v>
      </c>
      <c r="H22308" s="3">
        <v>46364.321151710355</v>
      </c>
    </row>
    <row r="22309" spans="1:8" x14ac:dyDescent="0.35">
      <c r="A22309" s="8">
        <v>45159</v>
      </c>
      <c r="B22309" s="6">
        <v>0.36458333333333331</v>
      </c>
      <c r="C22309" s="3">
        <v>316280.8</v>
      </c>
      <c r="D22309" s="3">
        <v>316280.8</v>
      </c>
      <c r="E22309" s="3">
        <v>180616.31188159849</v>
      </c>
      <c r="F22309" s="3">
        <v>111615.50209983284</v>
      </c>
      <c r="G22309" s="3">
        <v>43637.324718820979</v>
      </c>
      <c r="H22309" s="3">
        <v>47379.13326904556</v>
      </c>
    </row>
    <row r="22310" spans="1:8" x14ac:dyDescent="0.35">
      <c r="A22310" s="8">
        <v>45159</v>
      </c>
      <c r="B22310" s="6">
        <v>0.375</v>
      </c>
      <c r="C22310" s="3">
        <v>331131.24</v>
      </c>
      <c r="D22310" s="3">
        <v>331131.24</v>
      </c>
      <c r="E22310" s="3">
        <v>174824.73058297092</v>
      </c>
      <c r="F22310" s="3">
        <v>107627.91128661978</v>
      </c>
      <c r="G22310" s="3">
        <v>43648.903111041196</v>
      </c>
      <c r="H22310" s="3">
        <v>48088.352704189456</v>
      </c>
    </row>
    <row r="22311" spans="1:8" x14ac:dyDescent="0.35">
      <c r="A22311" s="8">
        <v>45159</v>
      </c>
      <c r="B22311" s="6">
        <v>0.38541666666666669</v>
      </c>
      <c r="C22311" s="3">
        <v>327198.08000000002</v>
      </c>
      <c r="D22311" s="3">
        <v>327198.08000000002</v>
      </c>
      <c r="E22311" s="3">
        <v>174656.52273980458</v>
      </c>
      <c r="F22311" s="3">
        <v>107974.96922577119</v>
      </c>
      <c r="G22311" s="3">
        <v>42784.892835178369</v>
      </c>
      <c r="H22311" s="3">
        <v>47683.287600235773</v>
      </c>
    </row>
    <row r="22312" spans="1:8" x14ac:dyDescent="0.35">
      <c r="A22312" s="8">
        <v>45159</v>
      </c>
      <c r="B22312" s="6">
        <v>0.39583333333333331</v>
      </c>
      <c r="C22312" s="3">
        <v>328002.84000000003</v>
      </c>
      <c r="D22312" s="3">
        <v>328002.84000000003</v>
      </c>
      <c r="E22312" s="3">
        <v>175898.56700791139</v>
      </c>
      <c r="F22312" s="3">
        <v>109261.17441977985</v>
      </c>
      <c r="G22312" s="3">
        <v>41546.738131759761</v>
      </c>
      <c r="H22312" s="3">
        <v>46493.910301314747</v>
      </c>
    </row>
    <row r="22313" spans="1:8" x14ac:dyDescent="0.35">
      <c r="A22313" s="8">
        <v>45159</v>
      </c>
      <c r="B22313" s="6">
        <v>0.40625</v>
      </c>
      <c r="C22313" s="3">
        <v>317848.3</v>
      </c>
      <c r="D22313" s="3">
        <v>317848.3</v>
      </c>
      <c r="E22313" s="3">
        <v>173631.75079605085</v>
      </c>
      <c r="F22313" s="3">
        <v>107606.4030227833</v>
      </c>
      <c r="G22313" s="3">
        <v>41023.97764072119</v>
      </c>
      <c r="H22313" s="3">
        <v>47261.942633989216</v>
      </c>
    </row>
    <row r="22314" spans="1:8" x14ac:dyDescent="0.35">
      <c r="A22314" s="8">
        <v>45159</v>
      </c>
      <c r="B22314" s="6">
        <v>0.41666666666666669</v>
      </c>
      <c r="C22314" s="3">
        <v>323522.54000000004</v>
      </c>
      <c r="D22314" s="3">
        <v>323522.54000000004</v>
      </c>
      <c r="E22314" s="3">
        <v>172597.86831013765</v>
      </c>
      <c r="F22314" s="3">
        <v>107249.2299479596</v>
      </c>
      <c r="G22314" s="3">
        <v>40857.186929898344</v>
      </c>
      <c r="H22314" s="3">
        <v>48130.585054754134</v>
      </c>
    </row>
    <row r="22315" spans="1:8" x14ac:dyDescent="0.35">
      <c r="A22315" s="8">
        <v>45159</v>
      </c>
      <c r="B22315" s="6">
        <v>0.42708333333333331</v>
      </c>
      <c r="C22315" s="3">
        <v>341163.46</v>
      </c>
      <c r="D22315" s="3">
        <v>341163.46</v>
      </c>
      <c r="E22315" s="3">
        <v>172082.04588618057</v>
      </c>
      <c r="F22315" s="3">
        <v>105397.26242843494</v>
      </c>
      <c r="G22315" s="3">
        <v>38151.634789371165</v>
      </c>
      <c r="H22315" s="3">
        <v>46983.667538032023</v>
      </c>
    </row>
    <row r="22316" spans="1:8" x14ac:dyDescent="0.35">
      <c r="A22316" s="8">
        <v>45159</v>
      </c>
      <c r="B22316" s="6">
        <v>0.4375</v>
      </c>
      <c r="C22316" s="3">
        <v>351027.6</v>
      </c>
      <c r="D22316" s="3">
        <v>351027.6</v>
      </c>
      <c r="E22316" s="3">
        <v>171411.90561127476</v>
      </c>
      <c r="F22316" s="3">
        <v>104629.97899049544</v>
      </c>
      <c r="G22316" s="3">
        <v>36155.593580253946</v>
      </c>
      <c r="H22316" s="3">
        <v>46784.075155011305</v>
      </c>
    </row>
    <row r="22317" spans="1:8" x14ac:dyDescent="0.35">
      <c r="A22317" s="8">
        <v>45159</v>
      </c>
      <c r="B22317" s="6">
        <v>0.44791666666666669</v>
      </c>
      <c r="C22317" s="3">
        <v>333578.30000000005</v>
      </c>
      <c r="D22317" s="3">
        <v>333578.30000000005</v>
      </c>
      <c r="E22317" s="3">
        <v>169431.68031470536</v>
      </c>
      <c r="F22317" s="3">
        <v>103645.14590029139</v>
      </c>
      <c r="G22317" s="3">
        <v>34975.356394020302</v>
      </c>
      <c r="H22317" s="3">
        <v>46636.489594080318</v>
      </c>
    </row>
    <row r="22318" spans="1:8" x14ac:dyDescent="0.35">
      <c r="A22318" s="8">
        <v>45159</v>
      </c>
      <c r="B22318" s="6">
        <v>0.45833333333333331</v>
      </c>
      <c r="C22318" s="3">
        <v>341848.98000000004</v>
      </c>
      <c r="D22318" s="3">
        <v>341848.98000000004</v>
      </c>
      <c r="E22318" s="3">
        <v>167204.59410621208</v>
      </c>
      <c r="F22318" s="3">
        <v>102816.18946185872</v>
      </c>
      <c r="G22318" s="3">
        <v>34446.609982407666</v>
      </c>
      <c r="H22318" s="3">
        <v>47079.954777872452</v>
      </c>
    </row>
    <row r="22319" spans="1:8" x14ac:dyDescent="0.35">
      <c r="A22319" s="8">
        <v>45159</v>
      </c>
      <c r="B22319" s="6">
        <v>0.46875</v>
      </c>
      <c r="C22319" s="3">
        <v>351676.60000000003</v>
      </c>
      <c r="D22319" s="3">
        <v>351676.60000000003</v>
      </c>
      <c r="E22319" s="3">
        <v>167643.98611714828</v>
      </c>
      <c r="F22319" s="3">
        <v>102619.8985259296</v>
      </c>
      <c r="G22319" s="3">
        <v>33851.997162933505</v>
      </c>
      <c r="H22319" s="3">
        <v>47090.792968860769</v>
      </c>
    </row>
    <row r="22320" spans="1:8" x14ac:dyDescent="0.35">
      <c r="A22320" s="8">
        <v>45159</v>
      </c>
      <c r="B22320" s="6">
        <v>0.47916666666666669</v>
      </c>
      <c r="C22320" s="3">
        <v>349714.86000000004</v>
      </c>
      <c r="D22320" s="3">
        <v>349714.86000000004</v>
      </c>
      <c r="E22320" s="3">
        <v>164568.59949493472</v>
      </c>
      <c r="F22320" s="3">
        <v>100560.30113583885</v>
      </c>
      <c r="G22320" s="3">
        <v>33465.591692650763</v>
      </c>
      <c r="H22320" s="3">
        <v>47282.200568190237</v>
      </c>
    </row>
    <row r="22321" spans="1:8" x14ac:dyDescent="0.35">
      <c r="A22321" s="8">
        <v>45159</v>
      </c>
      <c r="B22321" s="6">
        <v>0.48958333333333331</v>
      </c>
      <c r="C22321" s="3">
        <v>351865.36</v>
      </c>
      <c r="D22321" s="3">
        <v>351865.36</v>
      </c>
      <c r="E22321" s="3">
        <v>162302.83705446357</v>
      </c>
      <c r="F22321" s="3">
        <v>98390.379890724667</v>
      </c>
      <c r="G22321" s="3">
        <v>32477.51054458187</v>
      </c>
      <c r="H22321" s="3">
        <v>46710.75556237626</v>
      </c>
    </row>
    <row r="22322" spans="1:8" x14ac:dyDescent="0.35">
      <c r="A22322" s="8">
        <v>45159</v>
      </c>
      <c r="B22322" s="6">
        <v>0.5</v>
      </c>
      <c r="C22322" s="3">
        <v>349384.2</v>
      </c>
      <c r="D22322" s="3">
        <v>349384.2</v>
      </c>
      <c r="E22322" s="3">
        <v>155223.82019725666</v>
      </c>
      <c r="F22322" s="3">
        <v>94617.339681907208</v>
      </c>
      <c r="G22322" s="3">
        <v>31851.253696050473</v>
      </c>
      <c r="H22322" s="3">
        <v>46369.068483469557</v>
      </c>
    </row>
    <row r="22323" spans="1:8" x14ac:dyDescent="0.35">
      <c r="A22323" s="8">
        <v>45159</v>
      </c>
      <c r="B22323" s="6">
        <v>0.51041666666666663</v>
      </c>
      <c r="C22323" s="3">
        <v>350340.54</v>
      </c>
      <c r="D22323" s="3">
        <v>350340.54</v>
      </c>
      <c r="E22323" s="3">
        <v>156525.69208027542</v>
      </c>
      <c r="F22323" s="3">
        <v>97523.727696057293</v>
      </c>
      <c r="G22323" s="3">
        <v>31673.312028523338</v>
      </c>
      <c r="H22323" s="3">
        <v>46164.388145986282</v>
      </c>
    </row>
    <row r="22324" spans="1:8" x14ac:dyDescent="0.35">
      <c r="A22324" s="8">
        <v>45159</v>
      </c>
      <c r="B22324" s="6">
        <v>0.52083333333333337</v>
      </c>
      <c r="C22324" s="3">
        <v>352525.36</v>
      </c>
      <c r="D22324" s="3">
        <v>352525.36</v>
      </c>
      <c r="E22324" s="3">
        <v>159173.78252648364</v>
      </c>
      <c r="F22324" s="3">
        <v>99889.574130826833</v>
      </c>
      <c r="G22324" s="3">
        <v>31937.467093464249</v>
      </c>
      <c r="H22324" s="3">
        <v>46457.562931073095</v>
      </c>
    </row>
    <row r="22325" spans="1:8" x14ac:dyDescent="0.35">
      <c r="A22325" s="8">
        <v>45159</v>
      </c>
      <c r="B22325" s="6">
        <v>0.53125</v>
      </c>
      <c r="C22325" s="3">
        <v>358281</v>
      </c>
      <c r="D22325" s="3">
        <v>358281</v>
      </c>
      <c r="E22325" s="3">
        <v>160841.38812751177</v>
      </c>
      <c r="F22325" s="3">
        <v>103058.03484549002</v>
      </c>
      <c r="G22325" s="3">
        <v>35713.82966434746</v>
      </c>
      <c r="H22325" s="3">
        <v>47904.028677711001</v>
      </c>
    </row>
    <row r="22326" spans="1:8" x14ac:dyDescent="0.35">
      <c r="A22326" s="8">
        <v>45159</v>
      </c>
      <c r="B22326" s="6">
        <v>0.54166666666666663</v>
      </c>
      <c r="C22326" s="3">
        <v>356757.72</v>
      </c>
      <c r="D22326" s="3">
        <v>356757.72</v>
      </c>
      <c r="E22326" s="3">
        <v>158104.73346833541</v>
      </c>
      <c r="F22326" s="3">
        <v>101720.08886715899</v>
      </c>
      <c r="G22326" s="3">
        <v>34341.514466577282</v>
      </c>
      <c r="H22326" s="3">
        <v>47221.76190115005</v>
      </c>
    </row>
    <row r="22327" spans="1:8" x14ac:dyDescent="0.35">
      <c r="A22327" s="8">
        <v>45159</v>
      </c>
      <c r="B22327" s="6">
        <v>0.55208333333333337</v>
      </c>
      <c r="C22327" s="3">
        <v>344822.5</v>
      </c>
      <c r="D22327" s="3">
        <v>344822.5</v>
      </c>
      <c r="E22327" s="3">
        <v>158002.32750205026</v>
      </c>
      <c r="F22327" s="3">
        <v>99973.692469609276</v>
      </c>
      <c r="G22327" s="3">
        <v>33004.250204960728</v>
      </c>
      <c r="H22327" s="3">
        <v>46613.950957117486</v>
      </c>
    </row>
    <row r="22328" spans="1:8" x14ac:dyDescent="0.35">
      <c r="A22328" s="8">
        <v>45159</v>
      </c>
      <c r="B22328" s="6">
        <v>0.5625</v>
      </c>
      <c r="C22328" s="3">
        <v>320261.04000000004</v>
      </c>
      <c r="D22328" s="3">
        <v>320261.04000000004</v>
      </c>
      <c r="E22328" s="3">
        <v>152007.22486488646</v>
      </c>
      <c r="F22328" s="3">
        <v>95554.107918719601</v>
      </c>
      <c r="G22328" s="3">
        <v>30942.819965989926</v>
      </c>
      <c r="H22328" s="3">
        <v>44781.776736319633</v>
      </c>
    </row>
    <row r="22329" spans="1:8" x14ac:dyDescent="0.35">
      <c r="A22329" s="8">
        <v>45159</v>
      </c>
      <c r="B22329" s="6">
        <v>0.57291666666666663</v>
      </c>
      <c r="C22329" s="3">
        <v>313743.98</v>
      </c>
      <c r="D22329" s="3">
        <v>313743.98</v>
      </c>
      <c r="E22329" s="3">
        <v>148968.68506377193</v>
      </c>
      <c r="F22329" s="3">
        <v>92439.770026827508</v>
      </c>
      <c r="G22329" s="3">
        <v>30226.730473209842</v>
      </c>
      <c r="H22329" s="3">
        <v>44469.765502050839</v>
      </c>
    </row>
    <row r="22330" spans="1:8" x14ac:dyDescent="0.35">
      <c r="A22330" s="8">
        <v>45159</v>
      </c>
      <c r="B22330" s="6">
        <v>0.58333333333333337</v>
      </c>
      <c r="C22330" s="3">
        <v>312594.7</v>
      </c>
      <c r="D22330" s="3">
        <v>312594.7</v>
      </c>
      <c r="E22330" s="3">
        <v>146783.53949991384</v>
      </c>
      <c r="F22330" s="3">
        <v>90664.826387891982</v>
      </c>
      <c r="G22330" s="3">
        <v>30374.194857303613</v>
      </c>
      <c r="H22330" s="3">
        <v>43022.569603112963</v>
      </c>
    </row>
    <row r="22331" spans="1:8" x14ac:dyDescent="0.35">
      <c r="A22331" s="8">
        <v>45159</v>
      </c>
      <c r="B22331" s="6">
        <v>0.59375</v>
      </c>
      <c r="C22331" s="3">
        <v>313926.58</v>
      </c>
      <c r="D22331" s="3">
        <v>313926.58</v>
      </c>
      <c r="E22331" s="3">
        <v>147512.35573697381</v>
      </c>
      <c r="F22331" s="3">
        <v>91484.501310547726</v>
      </c>
      <c r="G22331" s="3">
        <v>31124.301159905037</v>
      </c>
      <c r="H22331" s="3">
        <v>42353.312168862714</v>
      </c>
    </row>
    <row r="22332" spans="1:8" x14ac:dyDescent="0.35">
      <c r="A22332" s="8">
        <v>45159</v>
      </c>
      <c r="B22332" s="6">
        <v>0.60416666666666663</v>
      </c>
      <c r="C22332" s="3">
        <v>314364.16000000003</v>
      </c>
      <c r="D22332" s="3">
        <v>314364.16000000003</v>
      </c>
      <c r="E22332" s="3">
        <v>145904.89584455686</v>
      </c>
      <c r="F22332" s="3">
        <v>89945.264265085701</v>
      </c>
      <c r="G22332" s="3">
        <v>30895.194026753008</v>
      </c>
      <c r="H22332" s="3">
        <v>43361.639855497444</v>
      </c>
    </row>
    <row r="22333" spans="1:8" x14ac:dyDescent="0.35">
      <c r="A22333" s="8">
        <v>45159</v>
      </c>
      <c r="B22333" s="6">
        <v>0.61458333333333337</v>
      </c>
      <c r="C22333" s="3">
        <v>324722.2</v>
      </c>
      <c r="D22333" s="3">
        <v>324722.2</v>
      </c>
      <c r="E22333" s="3">
        <v>142870.13460965536</v>
      </c>
      <c r="F22333" s="3">
        <v>89018.140479204638</v>
      </c>
      <c r="G22333" s="3">
        <v>30684.960884467109</v>
      </c>
      <c r="H22333" s="3">
        <v>42450.683870263791</v>
      </c>
    </row>
    <row r="22334" spans="1:8" x14ac:dyDescent="0.35">
      <c r="A22334" s="8">
        <v>45159</v>
      </c>
      <c r="B22334" s="6">
        <v>0.625</v>
      </c>
      <c r="C22334" s="3">
        <v>334952.2</v>
      </c>
      <c r="D22334" s="3">
        <v>334952.2</v>
      </c>
      <c r="E22334" s="3">
        <v>143105.53049251033</v>
      </c>
      <c r="F22334" s="3">
        <v>89291.558599647178</v>
      </c>
      <c r="G22334" s="3">
        <v>31841.227793920691</v>
      </c>
      <c r="H22334" s="3">
        <v>44629.332053052502</v>
      </c>
    </row>
    <row r="22335" spans="1:8" x14ac:dyDescent="0.35">
      <c r="A22335" s="8">
        <v>45159</v>
      </c>
      <c r="B22335" s="6">
        <v>0.63541666666666663</v>
      </c>
      <c r="C22335" s="3">
        <v>318490.69999999995</v>
      </c>
      <c r="D22335" s="3">
        <v>318490.69999999995</v>
      </c>
      <c r="E22335" s="3">
        <v>143296.90925630322</v>
      </c>
      <c r="F22335" s="3">
        <v>87970.323193267075</v>
      </c>
      <c r="G22335" s="3">
        <v>31169.642305401583</v>
      </c>
      <c r="H22335" s="3">
        <v>42361.383111271381</v>
      </c>
    </row>
    <row r="22336" spans="1:8" x14ac:dyDescent="0.35">
      <c r="A22336" s="8">
        <v>45159</v>
      </c>
      <c r="B22336" s="6">
        <v>0.64583333333333337</v>
      </c>
      <c r="C22336" s="3">
        <v>313263.94</v>
      </c>
      <c r="D22336" s="3">
        <v>313263.94</v>
      </c>
      <c r="E22336" s="3">
        <v>141027.02663174912</v>
      </c>
      <c r="F22336" s="3">
        <v>85306.165298140229</v>
      </c>
      <c r="G22336" s="3">
        <v>31386.743653164827</v>
      </c>
      <c r="H22336" s="3">
        <v>43820.966162221375</v>
      </c>
    </row>
    <row r="22337" spans="1:8" x14ac:dyDescent="0.35">
      <c r="A22337" s="8">
        <v>45159</v>
      </c>
      <c r="B22337" s="6">
        <v>0.65625</v>
      </c>
      <c r="C22337" s="3">
        <v>327532.92</v>
      </c>
      <c r="D22337" s="3">
        <v>327532.92</v>
      </c>
      <c r="E22337" s="3">
        <v>141111.44771989289</v>
      </c>
      <c r="F22337" s="3">
        <v>85890.741109728828</v>
      </c>
      <c r="G22337" s="3">
        <v>32040.574189959101</v>
      </c>
      <c r="H22337" s="3">
        <v>44420.776334461101</v>
      </c>
    </row>
    <row r="22338" spans="1:8" x14ac:dyDescent="0.35">
      <c r="A22338" s="8">
        <v>45159</v>
      </c>
      <c r="B22338" s="6">
        <v>0.66666666666666663</v>
      </c>
      <c r="C22338" s="3">
        <v>309216.82</v>
      </c>
      <c r="D22338" s="3">
        <v>309216.82</v>
      </c>
      <c r="E22338" s="3">
        <v>136139.98323287605</v>
      </c>
      <c r="F22338" s="3">
        <v>85127.039807356341</v>
      </c>
      <c r="G22338" s="3">
        <v>32949.706129723636</v>
      </c>
      <c r="H22338" s="3">
        <v>43749.822647660476</v>
      </c>
    </row>
    <row r="22339" spans="1:8" x14ac:dyDescent="0.35">
      <c r="A22339" s="8">
        <v>45159</v>
      </c>
      <c r="B22339" s="6">
        <v>0.67708333333333337</v>
      </c>
      <c r="C22339" s="3">
        <v>309921.91999999998</v>
      </c>
      <c r="D22339" s="3">
        <v>309921.91999999998</v>
      </c>
      <c r="E22339" s="3">
        <v>141979.46697220078</v>
      </c>
      <c r="F22339" s="3">
        <v>86982.066436575129</v>
      </c>
      <c r="G22339" s="3">
        <v>34900.346604627906</v>
      </c>
      <c r="H22339" s="3">
        <v>43018.771527246827</v>
      </c>
    </row>
    <row r="22340" spans="1:8" x14ac:dyDescent="0.35">
      <c r="A22340" s="8">
        <v>45159</v>
      </c>
      <c r="B22340" s="6">
        <v>0.6875</v>
      </c>
      <c r="C22340" s="3">
        <v>300826.68</v>
      </c>
      <c r="D22340" s="3">
        <v>300826.68</v>
      </c>
      <c r="E22340" s="3">
        <v>147613.6656734478</v>
      </c>
      <c r="F22340" s="3">
        <v>89041.850759044508</v>
      </c>
      <c r="G22340" s="3">
        <v>36234.840078355985</v>
      </c>
      <c r="H22340" s="3">
        <v>43274.609351160616</v>
      </c>
    </row>
    <row r="22341" spans="1:8" x14ac:dyDescent="0.35">
      <c r="A22341" s="8">
        <v>45159</v>
      </c>
      <c r="B22341" s="6">
        <v>0.69791666666666663</v>
      </c>
      <c r="C22341" s="3">
        <v>286191.83999999997</v>
      </c>
      <c r="D22341" s="3">
        <v>286191.83999999997</v>
      </c>
      <c r="E22341" s="3">
        <v>149681.59120323422</v>
      </c>
      <c r="F22341" s="3">
        <v>89872.254522057236</v>
      </c>
      <c r="G22341" s="3">
        <v>37223.497017021567</v>
      </c>
      <c r="H22341" s="3">
        <v>44850.662031305706</v>
      </c>
    </row>
    <row r="22342" spans="1:8" x14ac:dyDescent="0.35">
      <c r="A22342" s="8">
        <v>45159</v>
      </c>
      <c r="B22342" s="6">
        <v>0.70833333333333337</v>
      </c>
      <c r="C22342" s="3">
        <v>285053.78000000003</v>
      </c>
      <c r="D22342" s="3">
        <v>285053.78000000003</v>
      </c>
      <c r="E22342" s="3">
        <v>148155.99822520604</v>
      </c>
      <c r="F22342" s="3">
        <v>90692.145228054433</v>
      </c>
      <c r="G22342" s="3">
        <v>38397.836794041912</v>
      </c>
      <c r="H22342" s="3">
        <v>45378.777345700342</v>
      </c>
    </row>
    <row r="22343" spans="1:8" x14ac:dyDescent="0.35">
      <c r="A22343" s="8">
        <v>45159</v>
      </c>
      <c r="B22343" s="6">
        <v>0.71875</v>
      </c>
      <c r="C22343" s="3">
        <v>289821.40000000002</v>
      </c>
      <c r="D22343" s="3">
        <v>289821.40000000002</v>
      </c>
      <c r="E22343" s="3">
        <v>154699.06996716355</v>
      </c>
      <c r="F22343" s="3">
        <v>94283.196933432992</v>
      </c>
      <c r="G22343" s="3">
        <v>40494.351090201781</v>
      </c>
      <c r="H22343" s="3">
        <v>46321.641767882298</v>
      </c>
    </row>
    <row r="22344" spans="1:8" x14ac:dyDescent="0.35">
      <c r="A22344" s="8">
        <v>45159</v>
      </c>
      <c r="B22344" s="6">
        <v>0.72916666666666663</v>
      </c>
      <c r="C22344" s="3">
        <v>295338.12</v>
      </c>
      <c r="D22344" s="3">
        <v>295338.12</v>
      </c>
      <c r="E22344" s="3">
        <v>157984.24530456992</v>
      </c>
      <c r="F22344" s="3">
        <v>96038.691978103117</v>
      </c>
      <c r="G22344" s="3">
        <v>43237.002713836308</v>
      </c>
      <c r="H22344" s="3">
        <v>45760.313257505448</v>
      </c>
    </row>
    <row r="22345" spans="1:8" x14ac:dyDescent="0.35">
      <c r="A22345" s="8">
        <v>45159</v>
      </c>
      <c r="B22345" s="6">
        <v>0.73958333333333337</v>
      </c>
      <c r="C22345" s="3">
        <v>290014.78000000003</v>
      </c>
      <c r="D22345" s="3">
        <v>290014.78000000003</v>
      </c>
      <c r="E22345" s="3">
        <v>158396.81492043499</v>
      </c>
      <c r="F22345" s="3">
        <v>97844.651655780923</v>
      </c>
      <c r="G22345" s="3">
        <v>46164.208497461324</v>
      </c>
      <c r="H22345" s="3">
        <v>47840.610424303595</v>
      </c>
    </row>
    <row r="22346" spans="1:8" x14ac:dyDescent="0.35">
      <c r="A22346" s="8">
        <v>45159</v>
      </c>
      <c r="B22346" s="6">
        <v>0.75</v>
      </c>
      <c r="C22346" s="3">
        <v>281999.74</v>
      </c>
      <c r="D22346" s="3">
        <v>281999.74</v>
      </c>
      <c r="E22346" s="3">
        <v>156536.46544538529</v>
      </c>
      <c r="F22346" s="3">
        <v>97045.698470173258</v>
      </c>
      <c r="G22346" s="3">
        <v>46328.059473946923</v>
      </c>
      <c r="H22346" s="3">
        <v>48166.27745543098</v>
      </c>
    </row>
    <row r="22347" spans="1:8" x14ac:dyDescent="0.35">
      <c r="A22347" s="8">
        <v>45159</v>
      </c>
      <c r="B22347" s="6">
        <v>0.76041666666666663</v>
      </c>
      <c r="C22347" s="3">
        <v>281585.03999999998</v>
      </c>
      <c r="D22347" s="3">
        <v>281585.03999999998</v>
      </c>
      <c r="E22347" s="3">
        <v>155030.11225100493</v>
      </c>
      <c r="F22347" s="3">
        <v>94547.897215436533</v>
      </c>
      <c r="G22347" s="3">
        <v>46527.092484421999</v>
      </c>
      <c r="H22347" s="3">
        <v>48389.371154267144</v>
      </c>
    </row>
    <row r="22348" spans="1:8" x14ac:dyDescent="0.35">
      <c r="A22348" s="8">
        <v>45159</v>
      </c>
      <c r="B22348" s="6">
        <v>0.77083333333333337</v>
      </c>
      <c r="C22348" s="3">
        <v>284347.14</v>
      </c>
      <c r="D22348" s="3">
        <v>284347.14</v>
      </c>
      <c r="E22348" s="3">
        <v>159810.35217770049</v>
      </c>
      <c r="F22348" s="3">
        <v>96440.661947753077</v>
      </c>
      <c r="G22348" s="3">
        <v>47804.363460922468</v>
      </c>
      <c r="H22348" s="3">
        <v>49398.046315991109</v>
      </c>
    </row>
    <row r="22349" spans="1:8" x14ac:dyDescent="0.35">
      <c r="A22349" s="8">
        <v>45159</v>
      </c>
      <c r="B22349" s="6">
        <v>0.78125</v>
      </c>
      <c r="C22349" s="3">
        <v>304291.89999999997</v>
      </c>
      <c r="D22349" s="3">
        <v>304291.89999999997</v>
      </c>
      <c r="E22349" s="3">
        <v>165837.97526677468</v>
      </c>
      <c r="F22349" s="3">
        <v>99812.445756165936</v>
      </c>
      <c r="G22349" s="3">
        <v>49206.83010187366</v>
      </c>
      <c r="H22349" s="3">
        <v>49995.712010292933</v>
      </c>
    </row>
    <row r="22350" spans="1:8" x14ac:dyDescent="0.35">
      <c r="A22350" s="8">
        <v>45159</v>
      </c>
      <c r="B22350" s="6">
        <v>0.79166666666666663</v>
      </c>
      <c r="C22350" s="3">
        <v>302340.5</v>
      </c>
      <c r="D22350" s="3">
        <v>302340.5</v>
      </c>
      <c r="E22350" s="3">
        <v>163843.69154338553</v>
      </c>
      <c r="F22350" s="3">
        <v>99212.676214507068</v>
      </c>
      <c r="G22350" s="3">
        <v>49811.565666235234</v>
      </c>
      <c r="H22350" s="3">
        <v>49891.954379564282</v>
      </c>
    </row>
    <row r="22351" spans="1:8" x14ac:dyDescent="0.35">
      <c r="A22351" s="8">
        <v>45159</v>
      </c>
      <c r="B22351" s="6">
        <v>0.80208333333333337</v>
      </c>
      <c r="C22351" s="3">
        <v>302390.44</v>
      </c>
      <c r="D22351" s="3">
        <v>302390.44</v>
      </c>
      <c r="E22351" s="3">
        <v>163679.57545060819</v>
      </c>
      <c r="F22351" s="3">
        <v>99666.7983993128</v>
      </c>
      <c r="G22351" s="3">
        <v>50127.062391497297</v>
      </c>
      <c r="H22351" s="3">
        <v>49753.2093769372</v>
      </c>
    </row>
    <row r="22352" spans="1:8" x14ac:dyDescent="0.35">
      <c r="A22352" s="8">
        <v>45159</v>
      </c>
      <c r="B22352" s="6">
        <v>0.8125</v>
      </c>
      <c r="C22352" s="3">
        <v>299273.7</v>
      </c>
      <c r="D22352" s="3">
        <v>299273.7</v>
      </c>
      <c r="E22352" s="3">
        <v>163731.82953773832</v>
      </c>
      <c r="F22352" s="3">
        <v>98482.751857681709</v>
      </c>
      <c r="G22352" s="3">
        <v>50238.673893566309</v>
      </c>
      <c r="H22352" s="3">
        <v>49571.200701653739</v>
      </c>
    </row>
    <row r="22353" spans="1:8" x14ac:dyDescent="0.35">
      <c r="A22353" s="8">
        <v>45159</v>
      </c>
      <c r="B22353" s="6">
        <v>0.82291666666666663</v>
      </c>
      <c r="C22353" s="3">
        <v>301943.83999999997</v>
      </c>
      <c r="D22353" s="3">
        <v>301943.83999999997</v>
      </c>
      <c r="E22353" s="3">
        <v>163975.79964741255</v>
      </c>
      <c r="F22353" s="3">
        <v>99726.898704362437</v>
      </c>
      <c r="G22353" s="3">
        <v>50331.307810249506</v>
      </c>
      <c r="H22353" s="3">
        <v>49424.612161119403</v>
      </c>
    </row>
    <row r="22354" spans="1:8" x14ac:dyDescent="0.35">
      <c r="A22354" s="8">
        <v>45159</v>
      </c>
      <c r="B22354" s="6">
        <v>0.83333333333333337</v>
      </c>
      <c r="C22354" s="3">
        <v>302727.7</v>
      </c>
      <c r="D22354" s="3">
        <v>302727.7</v>
      </c>
      <c r="E22354" s="3">
        <v>160675.67428271516</v>
      </c>
      <c r="F22354" s="3">
        <v>97685.304198122089</v>
      </c>
      <c r="G22354" s="3">
        <v>49865.443729495077</v>
      </c>
      <c r="H22354" s="3">
        <v>49002.321106444528</v>
      </c>
    </row>
    <row r="22355" spans="1:8" x14ac:dyDescent="0.35">
      <c r="A22355" s="8">
        <v>45159</v>
      </c>
      <c r="B22355" s="6">
        <v>0.84375</v>
      </c>
      <c r="C22355" s="3">
        <v>294658.53999999998</v>
      </c>
      <c r="D22355" s="3">
        <v>294658.53999999998</v>
      </c>
      <c r="E22355" s="3">
        <v>159659.56334125702</v>
      </c>
      <c r="F22355" s="3">
        <v>96480.943698762203</v>
      </c>
      <c r="G22355" s="3">
        <v>49008.560768965945</v>
      </c>
      <c r="H22355" s="3">
        <v>48078.167256387853</v>
      </c>
    </row>
    <row r="22356" spans="1:8" x14ac:dyDescent="0.35">
      <c r="A22356" s="8">
        <v>45159</v>
      </c>
      <c r="B22356" s="6">
        <v>0.85416666666666663</v>
      </c>
      <c r="C22356" s="3">
        <v>290877.18</v>
      </c>
      <c r="D22356" s="3">
        <v>290877.18</v>
      </c>
      <c r="E22356" s="3">
        <v>155979.20155579998</v>
      </c>
      <c r="F22356" s="3">
        <v>96218.298886030214</v>
      </c>
      <c r="G22356" s="3">
        <v>49158.097535274756</v>
      </c>
      <c r="H22356" s="3">
        <v>48152.910865478865</v>
      </c>
    </row>
    <row r="22357" spans="1:8" x14ac:dyDescent="0.35">
      <c r="A22357" s="8">
        <v>45159</v>
      </c>
      <c r="B22357" s="6">
        <v>0.86458333333333337</v>
      </c>
      <c r="C22357" s="3">
        <v>287412.40000000002</v>
      </c>
      <c r="D22357" s="3">
        <v>287412.40000000002</v>
      </c>
      <c r="E22357" s="3">
        <v>153943.13154822364</v>
      </c>
      <c r="F22357" s="3">
        <v>95449.942231960536</v>
      </c>
      <c r="G22357" s="3">
        <v>48794.26721185878</v>
      </c>
      <c r="H22357" s="3">
        <v>47776.435965711978</v>
      </c>
    </row>
    <row r="22358" spans="1:8" x14ac:dyDescent="0.35">
      <c r="A22358" s="8">
        <v>45159</v>
      </c>
      <c r="B22358" s="6">
        <v>0.875</v>
      </c>
      <c r="C22358" s="3">
        <v>288174.03999999998</v>
      </c>
      <c r="D22358" s="3">
        <v>288174.03999999998</v>
      </c>
      <c r="E22358" s="3">
        <v>154520.58528615432</v>
      </c>
      <c r="F22358" s="3">
        <v>95739.256116996694</v>
      </c>
      <c r="G22358" s="3">
        <v>48660.671765991858</v>
      </c>
      <c r="H22358" s="3">
        <v>47612.016278087271</v>
      </c>
    </row>
    <row r="22359" spans="1:8" x14ac:dyDescent="0.35">
      <c r="A22359" s="8">
        <v>45159</v>
      </c>
      <c r="B22359" s="6">
        <v>0.88541666666666663</v>
      </c>
      <c r="C22359" s="3">
        <v>276487.86</v>
      </c>
      <c r="D22359" s="3">
        <v>276487.86</v>
      </c>
      <c r="E22359" s="3">
        <v>151949.17986354942</v>
      </c>
      <c r="F22359" s="3">
        <v>93817.671564631324</v>
      </c>
      <c r="G22359" s="3">
        <v>48054.844190780314</v>
      </c>
      <c r="H22359" s="3">
        <v>47086.482066262302</v>
      </c>
    </row>
    <row r="22360" spans="1:8" x14ac:dyDescent="0.35">
      <c r="A22360" s="8">
        <v>45159</v>
      </c>
      <c r="B22360" s="6">
        <v>0.89583333333333337</v>
      </c>
      <c r="C22360" s="3">
        <v>259698.78000000003</v>
      </c>
      <c r="D22360" s="3">
        <v>259698.78000000003</v>
      </c>
      <c r="E22360" s="3">
        <v>147435.47333430281</v>
      </c>
      <c r="F22360" s="3">
        <v>90149.859052343163</v>
      </c>
      <c r="G22360" s="3">
        <v>46935.50325041647</v>
      </c>
      <c r="H22360" s="3">
        <v>46070.16651853318</v>
      </c>
    </row>
    <row r="22361" spans="1:8" x14ac:dyDescent="0.35">
      <c r="A22361" s="8">
        <v>45159</v>
      </c>
      <c r="B22361" s="6">
        <v>0.90625</v>
      </c>
      <c r="C22361" s="3">
        <v>244263.36</v>
      </c>
      <c r="D22361" s="3">
        <v>244263.36</v>
      </c>
      <c r="E22361" s="3">
        <v>144324.54114930847</v>
      </c>
      <c r="F22361" s="3">
        <v>87520.825551639107</v>
      </c>
      <c r="G22361" s="3">
        <v>45787.352698082752</v>
      </c>
      <c r="H22361" s="3">
        <v>44978.341348043876</v>
      </c>
    </row>
    <row r="22362" spans="1:8" x14ac:dyDescent="0.35">
      <c r="A22362" s="8">
        <v>45159</v>
      </c>
      <c r="B22362" s="6">
        <v>0.91666666666666663</v>
      </c>
      <c r="C22362" s="3">
        <v>232186.9</v>
      </c>
      <c r="D22362" s="3">
        <v>232186.9</v>
      </c>
      <c r="E22362" s="3">
        <v>138367.79008253687</v>
      </c>
      <c r="F22362" s="3">
        <v>84148.833402552002</v>
      </c>
      <c r="G22362" s="3">
        <v>43525.555623467299</v>
      </c>
      <c r="H22362" s="3">
        <v>42740.788964157458</v>
      </c>
    </row>
    <row r="22363" spans="1:8" x14ac:dyDescent="0.35">
      <c r="A22363" s="8">
        <v>45159</v>
      </c>
      <c r="B22363" s="6">
        <v>0.92708333333333337</v>
      </c>
      <c r="C22363" s="3">
        <v>222898.28</v>
      </c>
      <c r="D22363" s="3">
        <v>222898.28</v>
      </c>
      <c r="E22363" s="3">
        <v>130509.3510502541</v>
      </c>
      <c r="F22363" s="3">
        <v>82118.452689580736</v>
      </c>
      <c r="G22363" s="3">
        <v>41431.710751075829</v>
      </c>
      <c r="H22363" s="3">
        <v>40625.845952057352</v>
      </c>
    </row>
    <row r="22364" spans="1:8" x14ac:dyDescent="0.35">
      <c r="A22364" s="8">
        <v>45159</v>
      </c>
      <c r="B22364" s="6">
        <v>0.9375</v>
      </c>
      <c r="C22364" s="3">
        <v>217113.59999999998</v>
      </c>
      <c r="D22364" s="3">
        <v>217113.59999999998</v>
      </c>
      <c r="E22364" s="3">
        <v>129183.65635098812</v>
      </c>
      <c r="F22364" s="3">
        <v>80575.306094964981</v>
      </c>
      <c r="G22364" s="3">
        <v>39504.784258208769</v>
      </c>
      <c r="H22364" s="3">
        <v>38702.731740072886</v>
      </c>
    </row>
    <row r="22365" spans="1:8" x14ac:dyDescent="0.35">
      <c r="A22365" s="8">
        <v>45159</v>
      </c>
      <c r="B22365" s="6">
        <v>0.94791666666666663</v>
      </c>
      <c r="C22365" s="3">
        <v>220009.68000000002</v>
      </c>
      <c r="D22365" s="3">
        <v>220009.68000000002</v>
      </c>
      <c r="E22365" s="3">
        <v>128610.74466447113</v>
      </c>
      <c r="F22365" s="3">
        <v>77945.957809823871</v>
      </c>
      <c r="G22365" s="3">
        <v>37331.378890779299</v>
      </c>
      <c r="H22365" s="3">
        <v>36570.944024289471</v>
      </c>
    </row>
    <row r="22366" spans="1:8" x14ac:dyDescent="0.35">
      <c r="A22366" s="8">
        <v>45159</v>
      </c>
      <c r="B22366" s="6">
        <v>0.95833333333333337</v>
      </c>
      <c r="C22366" s="3">
        <v>212147.97999999998</v>
      </c>
      <c r="D22366" s="3">
        <v>212147.97999999998</v>
      </c>
      <c r="E22366" s="3">
        <v>127062.64445669175</v>
      </c>
      <c r="F22366" s="3">
        <v>74029.590722446825</v>
      </c>
      <c r="G22366" s="3">
        <v>35187.348861874576</v>
      </c>
      <c r="H22366" s="3">
        <v>34472.743405081113</v>
      </c>
    </row>
    <row r="22367" spans="1:8" x14ac:dyDescent="0.35">
      <c r="A22367" s="8">
        <v>45159</v>
      </c>
      <c r="B22367" s="6">
        <v>0.96875</v>
      </c>
      <c r="C22367" s="3">
        <v>210809.50000000003</v>
      </c>
      <c r="D22367" s="3">
        <v>210809.50000000003</v>
      </c>
      <c r="E22367" s="3">
        <v>124973.73445890247</v>
      </c>
      <c r="F22367" s="3">
        <v>72045.717944333403</v>
      </c>
      <c r="G22367" s="3">
        <v>33092.126132093617</v>
      </c>
      <c r="H22367" s="3">
        <v>32491.696139018804</v>
      </c>
    </row>
    <row r="22368" spans="1:8" x14ac:dyDescent="0.35">
      <c r="A22368" s="8">
        <v>45159</v>
      </c>
      <c r="B22368" s="6">
        <v>0.97916666666666663</v>
      </c>
      <c r="C22368" s="3">
        <v>206092.03999999998</v>
      </c>
      <c r="D22368" s="3">
        <v>206092.03999999998</v>
      </c>
      <c r="E22368" s="3">
        <v>122027.97243119313</v>
      </c>
      <c r="F22368" s="3">
        <v>70383.62204035811</v>
      </c>
      <c r="G22368" s="3">
        <v>31713.223951254746</v>
      </c>
      <c r="H22368" s="3">
        <v>31198.856379650326</v>
      </c>
    </row>
    <row r="22369" spans="1:8" x14ac:dyDescent="0.35">
      <c r="A22369" s="8">
        <v>45159</v>
      </c>
      <c r="B22369" s="6">
        <v>0.98958333333333337</v>
      </c>
      <c r="C22369" s="3">
        <v>198017.38</v>
      </c>
      <c r="D22369" s="3">
        <v>198017.38</v>
      </c>
      <c r="E22369" s="3">
        <v>118123.97853329949</v>
      </c>
      <c r="F22369" s="3">
        <v>68884.075418731474</v>
      </c>
      <c r="G22369" s="3">
        <v>30358.918341183511</v>
      </c>
      <c r="H22369" s="3">
        <v>29844.100588127316</v>
      </c>
    </row>
    <row r="22370" spans="1:8" x14ac:dyDescent="0.35">
      <c r="A22370" s="8">
        <v>45160</v>
      </c>
      <c r="B22370" s="6">
        <v>0</v>
      </c>
      <c r="C22370" s="3">
        <v>188561.56</v>
      </c>
      <c r="D22370" s="3">
        <v>188561.56</v>
      </c>
      <c r="E22370" s="3">
        <v>113943.02654405631</v>
      </c>
      <c r="F22370" s="3">
        <v>67684.349344586022</v>
      </c>
      <c r="G22370" s="3">
        <v>29185.761706644422</v>
      </c>
      <c r="H22370" s="3">
        <v>28673.106924868691</v>
      </c>
    </row>
    <row r="22371" spans="1:8" x14ac:dyDescent="0.35">
      <c r="A22371" s="8">
        <v>45160</v>
      </c>
      <c r="B22371" s="6">
        <v>1.0416666666666666E-2</v>
      </c>
      <c r="C22371" s="3">
        <v>184468.9</v>
      </c>
      <c r="D22371" s="3">
        <v>184468.9</v>
      </c>
      <c r="E22371" s="3">
        <v>110581.41233249106</v>
      </c>
      <c r="F22371" s="3">
        <v>65861.440601189344</v>
      </c>
      <c r="G22371" s="3">
        <v>28131.451004840987</v>
      </c>
      <c r="H22371" s="3">
        <v>27599.566936633586</v>
      </c>
    </row>
    <row r="22372" spans="1:8" x14ac:dyDescent="0.35">
      <c r="A22372" s="8">
        <v>45160</v>
      </c>
      <c r="B22372" s="6">
        <v>2.0833333333333332E-2</v>
      </c>
      <c r="C22372" s="3">
        <v>183439.52</v>
      </c>
      <c r="D22372" s="3">
        <v>183439.52</v>
      </c>
      <c r="E22372" s="3">
        <v>112833.38676781197</v>
      </c>
      <c r="F22372" s="3">
        <v>66624.896170269552</v>
      </c>
      <c r="G22372" s="3">
        <v>27366.708548570001</v>
      </c>
      <c r="H22372" s="3">
        <v>26844.384242259588</v>
      </c>
    </row>
    <row r="22373" spans="1:8" x14ac:dyDescent="0.35">
      <c r="A22373" s="8">
        <v>45160</v>
      </c>
      <c r="B22373" s="6">
        <v>3.125E-2</v>
      </c>
      <c r="C22373" s="3">
        <v>179194.84</v>
      </c>
      <c r="D22373" s="3">
        <v>179194.84</v>
      </c>
      <c r="E22373" s="3">
        <v>111861.7290480618</v>
      </c>
      <c r="F22373" s="3">
        <v>64349.737351677468</v>
      </c>
      <c r="G22373" s="3">
        <v>26642.32092026584</v>
      </c>
      <c r="H22373" s="3">
        <v>26121.997726504178</v>
      </c>
    </row>
    <row r="22374" spans="1:8" x14ac:dyDescent="0.35">
      <c r="A22374" s="8">
        <v>45160</v>
      </c>
      <c r="B22374" s="6">
        <v>4.1666666666666664E-2</v>
      </c>
      <c r="C22374" s="3">
        <v>180230.16</v>
      </c>
      <c r="D22374" s="3">
        <v>180230.16</v>
      </c>
      <c r="E22374" s="3">
        <v>112386.46425679636</v>
      </c>
      <c r="F22374" s="3">
        <v>63842.663496574191</v>
      </c>
      <c r="G22374" s="3">
        <v>25659.439270175288</v>
      </c>
      <c r="H22374" s="3">
        <v>25146.102656045903</v>
      </c>
    </row>
    <row r="22375" spans="1:8" x14ac:dyDescent="0.35">
      <c r="A22375" s="8">
        <v>45160</v>
      </c>
      <c r="B22375" s="6">
        <v>5.2083333333333336E-2</v>
      </c>
      <c r="C22375" s="3">
        <v>175248.04</v>
      </c>
      <c r="D22375" s="3">
        <v>175248.04</v>
      </c>
      <c r="E22375" s="3">
        <v>108457.84982454126</v>
      </c>
      <c r="F22375" s="3">
        <v>62116.051246712821</v>
      </c>
      <c r="G22375" s="3">
        <v>25149.339786783887</v>
      </c>
      <c r="H22375" s="3">
        <v>24667.679750529889</v>
      </c>
    </row>
    <row r="22376" spans="1:8" x14ac:dyDescent="0.35">
      <c r="A22376" s="8">
        <v>45160</v>
      </c>
      <c r="B22376" s="6">
        <v>6.25E-2</v>
      </c>
      <c r="C22376" s="3">
        <v>170830.22</v>
      </c>
      <c r="D22376" s="3">
        <v>170830.22</v>
      </c>
      <c r="E22376" s="3">
        <v>103983.83526576411</v>
      </c>
      <c r="F22376" s="3">
        <v>60881.697695815441</v>
      </c>
      <c r="G22376" s="3">
        <v>24745.570180041359</v>
      </c>
      <c r="H22376" s="3">
        <v>24256.595288123175</v>
      </c>
    </row>
    <row r="22377" spans="1:8" x14ac:dyDescent="0.35">
      <c r="A22377" s="8">
        <v>45160</v>
      </c>
      <c r="B22377" s="6">
        <v>7.2916666666666671E-2</v>
      </c>
      <c r="C22377" s="3">
        <v>170601.41999999998</v>
      </c>
      <c r="D22377" s="3">
        <v>170601.41999999998</v>
      </c>
      <c r="E22377" s="3">
        <v>106278.16014573695</v>
      </c>
      <c r="F22377" s="3">
        <v>60794.986435877516</v>
      </c>
      <c r="G22377" s="3">
        <v>24319.624370327299</v>
      </c>
      <c r="H22377" s="3">
        <v>23836.194398671054</v>
      </c>
    </row>
    <row r="22378" spans="1:8" x14ac:dyDescent="0.35">
      <c r="A22378" s="8">
        <v>45160</v>
      </c>
      <c r="B22378" s="6">
        <v>8.3333333333333329E-2</v>
      </c>
      <c r="C22378" s="3">
        <v>165746.46000000002</v>
      </c>
      <c r="D22378" s="3">
        <v>165746.46000000002</v>
      </c>
      <c r="E22378" s="3">
        <v>105472.23932276948</v>
      </c>
      <c r="F22378" s="3">
        <v>60419.437423753086</v>
      </c>
      <c r="G22378" s="3">
        <v>24164.722851288097</v>
      </c>
      <c r="H22378" s="3">
        <v>23693.360806544937</v>
      </c>
    </row>
    <row r="22379" spans="1:8" x14ac:dyDescent="0.35">
      <c r="A22379" s="8">
        <v>45160</v>
      </c>
      <c r="B22379" s="6">
        <v>9.375E-2</v>
      </c>
      <c r="C22379" s="3">
        <v>164912.22</v>
      </c>
      <c r="D22379" s="3">
        <v>164912.22</v>
      </c>
      <c r="E22379" s="3">
        <v>105990.5988768102</v>
      </c>
      <c r="F22379" s="3">
        <v>60648.220771056222</v>
      </c>
      <c r="G22379" s="3">
        <v>23901.514716632984</v>
      </c>
      <c r="H22379" s="3">
        <v>23448.895300115539</v>
      </c>
    </row>
    <row r="22380" spans="1:8" x14ac:dyDescent="0.35">
      <c r="A22380" s="8">
        <v>45160</v>
      </c>
      <c r="B22380" s="6">
        <v>0.10416666666666667</v>
      </c>
      <c r="C22380" s="3">
        <v>164906.93999999997</v>
      </c>
      <c r="D22380" s="3">
        <v>164906.93999999997</v>
      </c>
      <c r="E22380" s="3">
        <v>104391.07054642237</v>
      </c>
      <c r="F22380" s="3">
        <v>60636.388112274944</v>
      </c>
      <c r="G22380" s="3">
        <v>23667.915645970381</v>
      </c>
      <c r="H22380" s="3">
        <v>23208.428325178153</v>
      </c>
    </row>
    <row r="22381" spans="1:8" x14ac:dyDescent="0.35">
      <c r="A22381" s="8">
        <v>45160</v>
      </c>
      <c r="B22381" s="6">
        <v>0.11458333333333333</v>
      </c>
      <c r="C22381" s="3">
        <v>163013.84</v>
      </c>
      <c r="D22381" s="3">
        <v>163013.84</v>
      </c>
      <c r="E22381" s="3">
        <v>99268.230818557291</v>
      </c>
      <c r="F22381" s="3">
        <v>58334.026093809596</v>
      </c>
      <c r="G22381" s="3">
        <v>23536.239708988294</v>
      </c>
      <c r="H22381" s="3">
        <v>23069.723796820788</v>
      </c>
    </row>
    <row r="22382" spans="1:8" x14ac:dyDescent="0.35">
      <c r="A22382" s="8">
        <v>45160</v>
      </c>
      <c r="B22382" s="6">
        <v>0.125</v>
      </c>
      <c r="C22382" s="3">
        <v>146960.66</v>
      </c>
      <c r="D22382" s="3">
        <v>146960.66</v>
      </c>
      <c r="E22382" s="3">
        <v>94881.344309447275</v>
      </c>
      <c r="F22382" s="3">
        <v>58179.679266977764</v>
      </c>
      <c r="G22382" s="3">
        <v>23384.103761564387</v>
      </c>
      <c r="H22382" s="3">
        <v>22919.310293778541</v>
      </c>
    </row>
    <row r="22383" spans="1:8" x14ac:dyDescent="0.35">
      <c r="A22383" s="8">
        <v>45160</v>
      </c>
      <c r="B22383" s="6">
        <v>0.13541666666666666</v>
      </c>
      <c r="C22383" s="3">
        <v>146411.32</v>
      </c>
      <c r="D22383" s="3">
        <v>146411.32</v>
      </c>
      <c r="E22383" s="3">
        <v>98205.94588617218</v>
      </c>
      <c r="F22383" s="3">
        <v>58202.439769061202</v>
      </c>
      <c r="G22383" s="3">
        <v>23393.780137396359</v>
      </c>
      <c r="H22383" s="3">
        <v>22962.753931975843</v>
      </c>
    </row>
    <row r="22384" spans="1:8" x14ac:dyDescent="0.35">
      <c r="A22384" s="8">
        <v>45160</v>
      </c>
      <c r="B22384" s="6">
        <v>0.14583333333333334</v>
      </c>
      <c r="C22384" s="3">
        <v>148451.82</v>
      </c>
      <c r="D22384" s="3">
        <v>148451.82</v>
      </c>
      <c r="E22384" s="3">
        <v>102316.76913492364</v>
      </c>
      <c r="F22384" s="3">
        <v>58244.910316230511</v>
      </c>
      <c r="G22384" s="3">
        <v>23216.406384943803</v>
      </c>
      <c r="H22384" s="3">
        <v>22783.664247655026</v>
      </c>
    </row>
    <row r="22385" spans="1:8" x14ac:dyDescent="0.35">
      <c r="A22385" s="8">
        <v>45160</v>
      </c>
      <c r="B22385" s="6">
        <v>0.15625</v>
      </c>
      <c r="C22385" s="3">
        <v>149523</v>
      </c>
      <c r="D22385" s="3">
        <v>149523</v>
      </c>
      <c r="E22385" s="3">
        <v>104966.16714205709</v>
      </c>
      <c r="F22385" s="3">
        <v>59088.294698389676</v>
      </c>
      <c r="G22385" s="3">
        <v>23496.477691604938</v>
      </c>
      <c r="H22385" s="3">
        <v>23050.938089852851</v>
      </c>
    </row>
    <row r="22386" spans="1:8" x14ac:dyDescent="0.35">
      <c r="A22386" s="8">
        <v>45160</v>
      </c>
      <c r="B22386" s="6">
        <v>0.16666666666666666</v>
      </c>
      <c r="C22386" s="3">
        <v>151519.06</v>
      </c>
      <c r="D22386" s="3">
        <v>151519.06</v>
      </c>
      <c r="E22386" s="3">
        <v>107195.75112139959</v>
      </c>
      <c r="F22386" s="3">
        <v>59985.803185522374</v>
      </c>
      <c r="G22386" s="3">
        <v>24045.451017823143</v>
      </c>
      <c r="H22386" s="3">
        <v>23551.306483504595</v>
      </c>
    </row>
    <row r="22387" spans="1:8" x14ac:dyDescent="0.35">
      <c r="A22387" s="8">
        <v>45160</v>
      </c>
      <c r="B22387" s="6">
        <v>0.17708333333333334</v>
      </c>
      <c r="C22387" s="3">
        <v>151957.51999999999</v>
      </c>
      <c r="D22387" s="3">
        <v>151957.51999999999</v>
      </c>
      <c r="E22387" s="3">
        <v>104436.75471040721</v>
      </c>
      <c r="F22387" s="3">
        <v>60360.961174390592</v>
      </c>
      <c r="G22387" s="3">
        <v>24266.978871285639</v>
      </c>
      <c r="H22387" s="3">
        <v>23737.471107567093</v>
      </c>
    </row>
    <row r="22388" spans="1:8" x14ac:dyDescent="0.35">
      <c r="A22388" s="8">
        <v>45160</v>
      </c>
      <c r="B22388" s="6">
        <v>0.1875</v>
      </c>
      <c r="C22388" s="3">
        <v>151490.46</v>
      </c>
      <c r="D22388" s="3">
        <v>151490.46</v>
      </c>
      <c r="E22388" s="3">
        <v>103265.57584793998</v>
      </c>
      <c r="F22388" s="3">
        <v>61625.523160611876</v>
      </c>
      <c r="G22388" s="3">
        <v>25216.295213484176</v>
      </c>
      <c r="H22388" s="3">
        <v>24666.539674497752</v>
      </c>
    </row>
    <row r="22389" spans="1:8" x14ac:dyDescent="0.35">
      <c r="A22389" s="8">
        <v>45160</v>
      </c>
      <c r="B22389" s="6">
        <v>0.19791666666666666</v>
      </c>
      <c r="C22389" s="3">
        <v>172589.56</v>
      </c>
      <c r="D22389" s="3">
        <v>172589.56</v>
      </c>
      <c r="E22389" s="3">
        <v>110389.62345126882</v>
      </c>
      <c r="F22389" s="3">
        <v>64316.52741678313</v>
      </c>
      <c r="G22389" s="3">
        <v>25813.185549254267</v>
      </c>
      <c r="H22389" s="3">
        <v>25243.920699916245</v>
      </c>
    </row>
    <row r="22390" spans="1:8" x14ac:dyDescent="0.35">
      <c r="A22390" s="8">
        <v>45160</v>
      </c>
      <c r="B22390" s="6">
        <v>0.20833333333333334</v>
      </c>
      <c r="C22390" s="3">
        <v>192332.79999999999</v>
      </c>
      <c r="D22390" s="3">
        <v>192332.79999999999</v>
      </c>
      <c r="E22390" s="3">
        <v>116009.85211881886</v>
      </c>
      <c r="F22390" s="3">
        <v>67333.561831989413</v>
      </c>
      <c r="G22390" s="3">
        <v>27487.582850658619</v>
      </c>
      <c r="H22390" s="3">
        <v>26899.893801671155</v>
      </c>
    </row>
    <row r="22391" spans="1:8" x14ac:dyDescent="0.35">
      <c r="A22391" s="8">
        <v>45160</v>
      </c>
      <c r="B22391" s="6">
        <v>0.21875</v>
      </c>
      <c r="C22391" s="3">
        <v>190367.1</v>
      </c>
      <c r="D22391" s="3">
        <v>190367.1</v>
      </c>
      <c r="E22391" s="3">
        <v>122135.92858034141</v>
      </c>
      <c r="F22391" s="3">
        <v>70601.230804588689</v>
      </c>
      <c r="G22391" s="3">
        <v>28416.118506792343</v>
      </c>
      <c r="H22391" s="3">
        <v>27812.76968560306</v>
      </c>
    </row>
    <row r="22392" spans="1:8" x14ac:dyDescent="0.35">
      <c r="A22392" s="8">
        <v>45160</v>
      </c>
      <c r="B22392" s="6">
        <v>0.22916666666666666</v>
      </c>
      <c r="C22392" s="3">
        <v>205944.86000000002</v>
      </c>
      <c r="D22392" s="3">
        <v>205944.86000000002</v>
      </c>
      <c r="E22392" s="3">
        <v>129346.64009368542</v>
      </c>
      <c r="F22392" s="3">
        <v>74929.969794132543</v>
      </c>
      <c r="G22392" s="3">
        <v>30544.431768744769</v>
      </c>
      <c r="H22392" s="3">
        <v>29836.253160657972</v>
      </c>
    </row>
    <row r="22393" spans="1:8" x14ac:dyDescent="0.35">
      <c r="A22393" s="8">
        <v>45160</v>
      </c>
      <c r="B22393" s="6">
        <v>0.23958333333333334</v>
      </c>
      <c r="C22393" s="3">
        <v>209167.19999999998</v>
      </c>
      <c r="D22393" s="3">
        <v>209167.19999999998</v>
      </c>
      <c r="E22393" s="3">
        <v>135480.88853120056</v>
      </c>
      <c r="F22393" s="3">
        <v>79244.510463842511</v>
      </c>
      <c r="G22393" s="3">
        <v>32592.175378014035</v>
      </c>
      <c r="H22393" s="3">
        <v>31753.436887385622</v>
      </c>
    </row>
    <row r="22394" spans="1:8" x14ac:dyDescent="0.35">
      <c r="A22394" s="8">
        <v>45160</v>
      </c>
      <c r="B22394" s="6">
        <v>0.25</v>
      </c>
      <c r="C22394" s="3">
        <v>252407.09999999998</v>
      </c>
      <c r="D22394" s="3">
        <v>252407.09999999998</v>
      </c>
      <c r="E22394" s="3">
        <v>146725.52023607478</v>
      </c>
      <c r="F22394" s="3">
        <v>88968.554561746583</v>
      </c>
      <c r="G22394" s="3">
        <v>35581.831110091749</v>
      </c>
      <c r="H22394" s="3">
        <v>34687.253106628516</v>
      </c>
    </row>
    <row r="22395" spans="1:8" x14ac:dyDescent="0.35">
      <c r="A22395" s="8">
        <v>45160</v>
      </c>
      <c r="B22395" s="6">
        <v>0.26041666666666669</v>
      </c>
      <c r="C22395" s="3">
        <v>281597.58</v>
      </c>
      <c r="D22395" s="3">
        <v>281597.58</v>
      </c>
      <c r="E22395" s="3">
        <v>157577.0788506782</v>
      </c>
      <c r="F22395" s="3">
        <v>96453.348813991499</v>
      </c>
      <c r="G22395" s="3">
        <v>37252.299916166026</v>
      </c>
      <c r="H22395" s="3">
        <v>36360.935869752066</v>
      </c>
    </row>
    <row r="22396" spans="1:8" x14ac:dyDescent="0.35">
      <c r="A22396" s="8">
        <v>45160</v>
      </c>
      <c r="B22396" s="6">
        <v>0.27083333333333331</v>
      </c>
      <c r="C22396" s="3">
        <v>286691.24</v>
      </c>
      <c r="D22396" s="3">
        <v>286691.24</v>
      </c>
      <c r="E22396" s="3">
        <v>168037.07557902639</v>
      </c>
      <c r="F22396" s="3">
        <v>101740.81269748913</v>
      </c>
      <c r="G22396" s="3">
        <v>38855.695575641628</v>
      </c>
      <c r="H22396" s="3">
        <v>37903.872718561608</v>
      </c>
    </row>
    <row r="22397" spans="1:8" x14ac:dyDescent="0.35">
      <c r="A22397" s="8">
        <v>45160</v>
      </c>
      <c r="B22397" s="6">
        <v>0.28125</v>
      </c>
      <c r="C22397" s="3">
        <v>300891.80000000005</v>
      </c>
      <c r="D22397" s="3">
        <v>300891.80000000005</v>
      </c>
      <c r="E22397" s="3">
        <v>172293.32690998254</v>
      </c>
      <c r="F22397" s="3">
        <v>106240.48805251688</v>
      </c>
      <c r="G22397" s="3">
        <v>40228.245244005564</v>
      </c>
      <c r="H22397" s="3">
        <v>39251.685189618496</v>
      </c>
    </row>
    <row r="22398" spans="1:8" x14ac:dyDescent="0.35">
      <c r="A22398" s="8">
        <v>45160</v>
      </c>
      <c r="B22398" s="6">
        <v>0.29166666666666669</v>
      </c>
      <c r="C22398" s="3">
        <v>307284.12</v>
      </c>
      <c r="D22398" s="3">
        <v>307284.12</v>
      </c>
      <c r="E22398" s="3">
        <v>176748.4586186345</v>
      </c>
      <c r="F22398" s="3">
        <v>108657.35835427354</v>
      </c>
      <c r="G22398" s="3">
        <v>41635.361690605583</v>
      </c>
      <c r="H22398" s="3">
        <v>40722.75838972591</v>
      </c>
    </row>
    <row r="22399" spans="1:8" x14ac:dyDescent="0.35">
      <c r="A22399" s="8">
        <v>45160</v>
      </c>
      <c r="B22399" s="6">
        <v>0.30208333333333331</v>
      </c>
      <c r="C22399" s="3">
        <v>306290.16000000003</v>
      </c>
      <c r="D22399" s="3">
        <v>306290.16000000003</v>
      </c>
      <c r="E22399" s="3">
        <v>177019.4328039407</v>
      </c>
      <c r="F22399" s="3">
        <v>109988.26661008726</v>
      </c>
      <c r="G22399" s="3">
        <v>41864.450132238635</v>
      </c>
      <c r="H22399" s="3">
        <v>41118.73723559991</v>
      </c>
    </row>
    <row r="22400" spans="1:8" x14ac:dyDescent="0.35">
      <c r="A22400" s="8">
        <v>45160</v>
      </c>
      <c r="B22400" s="6">
        <v>0.3125</v>
      </c>
      <c r="C22400" s="3">
        <v>312979.48000000004</v>
      </c>
      <c r="D22400" s="3">
        <v>312979.48000000004</v>
      </c>
      <c r="E22400" s="3">
        <v>178646.8804825168</v>
      </c>
      <c r="F22400" s="3">
        <v>110280.03586392477</v>
      </c>
      <c r="G22400" s="3">
        <v>42115.109194834673</v>
      </c>
      <c r="H22400" s="3">
        <v>41696.861776810314</v>
      </c>
    </row>
    <row r="22401" spans="1:8" x14ac:dyDescent="0.35">
      <c r="A22401" s="8">
        <v>45160</v>
      </c>
      <c r="B22401" s="6">
        <v>0.32291666666666669</v>
      </c>
      <c r="C22401" s="3">
        <v>316256.82</v>
      </c>
      <c r="D22401" s="3">
        <v>316256.82</v>
      </c>
      <c r="E22401" s="3">
        <v>177466.49620195394</v>
      </c>
      <c r="F22401" s="3">
        <v>111528.86484284098</v>
      </c>
      <c r="G22401" s="3">
        <v>42256.074079707963</v>
      </c>
      <c r="H22401" s="3">
        <v>42455.412258011282</v>
      </c>
    </row>
    <row r="22402" spans="1:8" x14ac:dyDescent="0.35">
      <c r="A22402" s="8">
        <v>45160</v>
      </c>
      <c r="B22402" s="6">
        <v>0.33333333333333331</v>
      </c>
      <c r="C22402" s="3">
        <v>323765.2</v>
      </c>
      <c r="D22402" s="3">
        <v>323765.2</v>
      </c>
      <c r="E22402" s="3">
        <v>180794.00589813245</v>
      </c>
      <c r="F22402" s="3">
        <v>115516.30480960204</v>
      </c>
      <c r="G22402" s="3">
        <v>43905.099675575213</v>
      </c>
      <c r="H22402" s="3">
        <v>44286.386475598214</v>
      </c>
    </row>
    <row r="22403" spans="1:8" x14ac:dyDescent="0.35">
      <c r="A22403" s="8">
        <v>45160</v>
      </c>
      <c r="B22403" s="6">
        <v>0.34375</v>
      </c>
      <c r="C22403" s="3">
        <v>339944.44</v>
      </c>
      <c r="D22403" s="3">
        <v>339944.44</v>
      </c>
      <c r="E22403" s="3">
        <v>185147.4983523438</v>
      </c>
      <c r="F22403" s="3">
        <v>115726.87241015182</v>
      </c>
      <c r="G22403" s="3">
        <v>43790.056198299004</v>
      </c>
      <c r="H22403" s="3">
        <v>45434.034986332488</v>
      </c>
    </row>
    <row r="22404" spans="1:8" x14ac:dyDescent="0.35">
      <c r="A22404" s="8">
        <v>45160</v>
      </c>
      <c r="B22404" s="6">
        <v>0.35416666666666669</v>
      </c>
      <c r="C22404" s="3">
        <v>328982.94</v>
      </c>
      <c r="D22404" s="3">
        <v>328982.94</v>
      </c>
      <c r="E22404" s="3">
        <v>185648.48539379609</v>
      </c>
      <c r="F22404" s="3">
        <v>115006.15699186095</v>
      </c>
      <c r="G22404" s="3">
        <v>42464.240693930464</v>
      </c>
      <c r="H22404" s="3">
        <v>45595.679637536385</v>
      </c>
    </row>
    <row r="22405" spans="1:8" x14ac:dyDescent="0.35">
      <c r="A22405" s="8">
        <v>45160</v>
      </c>
      <c r="B22405" s="6">
        <v>0.36458333333333331</v>
      </c>
      <c r="C22405" s="3">
        <v>322510.98000000004</v>
      </c>
      <c r="D22405" s="3">
        <v>322510.98000000004</v>
      </c>
      <c r="E22405" s="3">
        <v>183493.00937227358</v>
      </c>
      <c r="F22405" s="3">
        <v>114948.54810494618</v>
      </c>
      <c r="G22405" s="3">
        <v>42691.876632568587</v>
      </c>
      <c r="H22405" s="3">
        <v>46672.982962831644</v>
      </c>
    </row>
    <row r="22406" spans="1:8" x14ac:dyDescent="0.35">
      <c r="A22406" s="8">
        <v>45160</v>
      </c>
      <c r="B22406" s="6">
        <v>0.375</v>
      </c>
      <c r="C22406" s="3">
        <v>317350.21999999997</v>
      </c>
      <c r="D22406" s="3">
        <v>317350.21999999997</v>
      </c>
      <c r="E22406" s="3">
        <v>175338.22745074262</v>
      </c>
      <c r="F22406" s="3">
        <v>109351.32304065907</v>
      </c>
      <c r="G22406" s="3">
        <v>41399.714634808581</v>
      </c>
      <c r="H22406" s="3">
        <v>46877.25236134266</v>
      </c>
    </row>
    <row r="22407" spans="1:8" x14ac:dyDescent="0.35">
      <c r="A22407" s="8">
        <v>45160</v>
      </c>
      <c r="B22407" s="6">
        <v>0.38541666666666669</v>
      </c>
      <c r="C22407" s="3">
        <v>317218.65999999997</v>
      </c>
      <c r="D22407" s="3">
        <v>317218.65999999997</v>
      </c>
      <c r="E22407" s="3">
        <v>175793.58985560268</v>
      </c>
      <c r="F22407" s="3">
        <v>110829.41506208789</v>
      </c>
      <c r="G22407" s="3">
        <v>42068.19223356359</v>
      </c>
      <c r="H22407" s="3">
        <v>46801.24028176158</v>
      </c>
    </row>
    <row r="22408" spans="1:8" x14ac:dyDescent="0.35">
      <c r="A22408" s="8">
        <v>45160</v>
      </c>
      <c r="B22408" s="6">
        <v>0.39583333333333331</v>
      </c>
      <c r="C22408" s="3">
        <v>321744.06</v>
      </c>
      <c r="D22408" s="3">
        <v>321744.06</v>
      </c>
      <c r="E22408" s="3">
        <v>181338.86662928946</v>
      </c>
      <c r="F22408" s="3">
        <v>113272.05386103354</v>
      </c>
      <c r="G22408" s="3">
        <v>43476.615904392544</v>
      </c>
      <c r="H22408" s="3">
        <v>46805.800452647723</v>
      </c>
    </row>
    <row r="22409" spans="1:8" x14ac:dyDescent="0.35">
      <c r="A22409" s="8">
        <v>45160</v>
      </c>
      <c r="B22409" s="6">
        <v>0.40625</v>
      </c>
      <c r="C22409" s="3">
        <v>315907.46000000002</v>
      </c>
      <c r="D22409" s="3">
        <v>315907.46000000002</v>
      </c>
      <c r="E22409" s="3">
        <v>173511.34576537285</v>
      </c>
      <c r="F22409" s="3">
        <v>108578.94095873318</v>
      </c>
      <c r="G22409" s="3">
        <v>39469.786682192207</v>
      </c>
      <c r="H22409" s="3">
        <v>45530.582916725813</v>
      </c>
    </row>
    <row r="22410" spans="1:8" x14ac:dyDescent="0.35">
      <c r="A22410" s="8">
        <v>45160</v>
      </c>
      <c r="B22410" s="6">
        <v>0.41666666666666669</v>
      </c>
      <c r="C22410" s="3">
        <v>313578.76</v>
      </c>
      <c r="D22410" s="3">
        <v>313578.76</v>
      </c>
      <c r="E22410" s="3">
        <v>173731.03400587969</v>
      </c>
      <c r="F22410" s="3">
        <v>107467.6729232284</v>
      </c>
      <c r="G22410" s="3">
        <v>37918.676474028092</v>
      </c>
      <c r="H22410" s="3">
        <v>46216.492131729312</v>
      </c>
    </row>
    <row r="22411" spans="1:8" x14ac:dyDescent="0.35">
      <c r="A22411" s="8">
        <v>45160</v>
      </c>
      <c r="B22411" s="6">
        <v>0.42708333333333331</v>
      </c>
      <c r="C22411" s="3">
        <v>312366.56</v>
      </c>
      <c r="D22411" s="3">
        <v>312366.56</v>
      </c>
      <c r="E22411" s="3">
        <v>170853.50747790607</v>
      </c>
      <c r="F22411" s="3">
        <v>105147.64766264353</v>
      </c>
      <c r="G22411" s="3">
        <v>36457.677771632385</v>
      </c>
      <c r="H22411" s="3">
        <v>46433.633167467371</v>
      </c>
    </row>
    <row r="22412" spans="1:8" x14ac:dyDescent="0.35">
      <c r="A22412" s="8">
        <v>45160</v>
      </c>
      <c r="B22412" s="6">
        <v>0.4375</v>
      </c>
      <c r="C22412" s="3">
        <v>312226.86000000004</v>
      </c>
      <c r="D22412" s="3">
        <v>312226.86000000004</v>
      </c>
      <c r="E22412" s="3">
        <v>167727.89292010781</v>
      </c>
      <c r="F22412" s="3">
        <v>105281.68322915654</v>
      </c>
      <c r="G22412" s="3">
        <v>34519.791397154157</v>
      </c>
      <c r="H22412" s="3">
        <v>45901.365957324881</v>
      </c>
    </row>
    <row r="22413" spans="1:8" x14ac:dyDescent="0.35">
      <c r="A22413" s="8">
        <v>45160</v>
      </c>
      <c r="B22413" s="6">
        <v>0.44791666666666669</v>
      </c>
      <c r="C22413" s="3">
        <v>322735.59999999998</v>
      </c>
      <c r="D22413" s="3">
        <v>322735.59999999998</v>
      </c>
      <c r="E22413" s="3">
        <v>169130.04174996895</v>
      </c>
      <c r="F22413" s="3">
        <v>104674.66718463374</v>
      </c>
      <c r="G22413" s="3">
        <v>33857.857740019186</v>
      </c>
      <c r="H22413" s="3">
        <v>46352.321832252281</v>
      </c>
    </row>
    <row r="22414" spans="1:8" x14ac:dyDescent="0.35">
      <c r="A22414" s="8">
        <v>45160</v>
      </c>
      <c r="B22414" s="6">
        <v>0.45833333333333331</v>
      </c>
      <c r="C22414" s="3">
        <v>331714.90000000002</v>
      </c>
      <c r="D22414" s="3">
        <v>331714.90000000002</v>
      </c>
      <c r="E22414" s="3">
        <v>171319.55150462524</v>
      </c>
      <c r="F22414" s="3">
        <v>106660.35567370904</v>
      </c>
      <c r="G22414" s="3">
        <v>35374.982333582971</v>
      </c>
      <c r="H22414" s="3">
        <v>45932.789289823857</v>
      </c>
    </row>
    <row r="22415" spans="1:8" x14ac:dyDescent="0.35">
      <c r="A22415" s="8">
        <v>45160</v>
      </c>
      <c r="B22415" s="6">
        <v>0.46875</v>
      </c>
      <c r="C22415" s="3">
        <v>334789.40000000002</v>
      </c>
      <c r="D22415" s="3">
        <v>334789.40000000002</v>
      </c>
      <c r="E22415" s="3">
        <v>173327.31203090225</v>
      </c>
      <c r="F22415" s="3">
        <v>107205.84867446436</v>
      </c>
      <c r="G22415" s="3">
        <v>37973.534283143541</v>
      </c>
      <c r="H22415" s="3">
        <v>45341.31924560776</v>
      </c>
    </row>
    <row r="22416" spans="1:8" x14ac:dyDescent="0.35">
      <c r="A22416" s="8">
        <v>45160</v>
      </c>
      <c r="B22416" s="6">
        <v>0.47916666666666669</v>
      </c>
      <c r="C22416" s="3">
        <v>327048.69999999995</v>
      </c>
      <c r="D22416" s="3">
        <v>327048.69999999995</v>
      </c>
      <c r="E22416" s="3">
        <v>177209.69489427537</v>
      </c>
      <c r="F22416" s="3">
        <v>109446.23375480754</v>
      </c>
      <c r="G22416" s="3">
        <v>38904.605245155923</v>
      </c>
      <c r="H22416" s="3">
        <v>46646.124097320593</v>
      </c>
    </row>
    <row r="22417" spans="1:8" x14ac:dyDescent="0.35">
      <c r="A22417" s="8">
        <v>45160</v>
      </c>
      <c r="B22417" s="6">
        <v>0.48958333333333331</v>
      </c>
      <c r="C22417" s="3">
        <v>311396.8</v>
      </c>
      <c r="D22417" s="3">
        <v>311396.8</v>
      </c>
      <c r="E22417" s="3">
        <v>163534.07056025279</v>
      </c>
      <c r="F22417" s="3">
        <v>103649.70367674269</v>
      </c>
      <c r="G22417" s="3">
        <v>35271.293923827878</v>
      </c>
      <c r="H22417" s="3">
        <v>46820.376148072384</v>
      </c>
    </row>
    <row r="22418" spans="1:8" x14ac:dyDescent="0.35">
      <c r="A22418" s="8">
        <v>45160</v>
      </c>
      <c r="B22418" s="6">
        <v>0.5</v>
      </c>
      <c r="C22418" s="3">
        <v>312847.03999999998</v>
      </c>
      <c r="D22418" s="3">
        <v>312847.03999999998</v>
      </c>
      <c r="E22418" s="3">
        <v>166849.63107103889</v>
      </c>
      <c r="F22418" s="3">
        <v>105935.37708021078</v>
      </c>
      <c r="G22418" s="3">
        <v>38000.452400246169</v>
      </c>
      <c r="H22418" s="3">
        <v>47991.777305810057</v>
      </c>
    </row>
    <row r="22419" spans="1:8" x14ac:dyDescent="0.35">
      <c r="A22419" s="8">
        <v>45160</v>
      </c>
      <c r="B22419" s="6">
        <v>0.51041666666666663</v>
      </c>
      <c r="C22419" s="3">
        <v>317477.16000000003</v>
      </c>
      <c r="D22419" s="3">
        <v>317477.16000000003</v>
      </c>
      <c r="E22419" s="3">
        <v>170663.18295730258</v>
      </c>
      <c r="F22419" s="3">
        <v>105803.55012704582</v>
      </c>
      <c r="G22419" s="3">
        <v>39318.123524120747</v>
      </c>
      <c r="H22419" s="3">
        <v>46250.207188749526</v>
      </c>
    </row>
    <row r="22420" spans="1:8" x14ac:dyDescent="0.35">
      <c r="A22420" s="8">
        <v>45160</v>
      </c>
      <c r="B22420" s="6">
        <v>0.52083333333333337</v>
      </c>
      <c r="C22420" s="3">
        <v>318500.82</v>
      </c>
      <c r="D22420" s="3">
        <v>318500.82</v>
      </c>
      <c r="E22420" s="3">
        <v>168922.03391449997</v>
      </c>
      <c r="F22420" s="3">
        <v>107038.49811137281</v>
      </c>
      <c r="G22420" s="3">
        <v>39339.033786073007</v>
      </c>
      <c r="H22420" s="3">
        <v>46965.501423943046</v>
      </c>
    </row>
    <row r="22421" spans="1:8" x14ac:dyDescent="0.35">
      <c r="A22421" s="8">
        <v>45160</v>
      </c>
      <c r="B22421" s="6">
        <v>0.53125</v>
      </c>
      <c r="C22421" s="3">
        <v>316994.7</v>
      </c>
      <c r="D22421" s="3">
        <v>316994.7</v>
      </c>
      <c r="E22421" s="3">
        <v>167116.29397129561</v>
      </c>
      <c r="F22421" s="3">
        <v>108888.6641356351</v>
      </c>
      <c r="G22421" s="3">
        <v>39819.321735582562</v>
      </c>
      <c r="H22421" s="3">
        <v>47366.047681069198</v>
      </c>
    </row>
    <row r="22422" spans="1:8" x14ac:dyDescent="0.35">
      <c r="A22422" s="8">
        <v>45160</v>
      </c>
      <c r="B22422" s="6">
        <v>0.54166666666666663</v>
      </c>
      <c r="C22422" s="3">
        <v>317020</v>
      </c>
      <c r="D22422" s="3">
        <v>317020</v>
      </c>
      <c r="E22422" s="3">
        <v>164191.63173853795</v>
      </c>
      <c r="F22422" s="3">
        <v>108643.0003595435</v>
      </c>
      <c r="G22422" s="3">
        <v>38941.707855699089</v>
      </c>
      <c r="H22422" s="3">
        <v>47316.50676073441</v>
      </c>
    </row>
    <row r="22423" spans="1:8" x14ac:dyDescent="0.35">
      <c r="A22423" s="8">
        <v>45160</v>
      </c>
      <c r="B22423" s="6">
        <v>0.55208333333333337</v>
      </c>
      <c r="C22423" s="3">
        <v>319875.59999999998</v>
      </c>
      <c r="D22423" s="3">
        <v>319875.59999999998</v>
      </c>
      <c r="E22423" s="3">
        <v>168200.68126132392</v>
      </c>
      <c r="F22423" s="3">
        <v>106705.82922367232</v>
      </c>
      <c r="G22423" s="3">
        <v>39031.484112331134</v>
      </c>
      <c r="H22423" s="3">
        <v>46490.241004650132</v>
      </c>
    </row>
    <row r="22424" spans="1:8" x14ac:dyDescent="0.35">
      <c r="A22424" s="8">
        <v>45160</v>
      </c>
      <c r="B22424" s="6">
        <v>0.5625</v>
      </c>
      <c r="C22424" s="3">
        <v>307955.56</v>
      </c>
      <c r="D22424" s="3">
        <v>307955.56</v>
      </c>
      <c r="E22424" s="3">
        <v>160481.12689724905</v>
      </c>
      <c r="F22424" s="3">
        <v>105177.40601589589</v>
      </c>
      <c r="G22424" s="3">
        <v>37805.802517832068</v>
      </c>
      <c r="H22424" s="3">
        <v>48538.34743447051</v>
      </c>
    </row>
    <row r="22425" spans="1:8" x14ac:dyDescent="0.35">
      <c r="A22425" s="8">
        <v>45160</v>
      </c>
      <c r="B22425" s="6">
        <v>0.57291666666666663</v>
      </c>
      <c r="C22425" s="3">
        <v>297251.68000000005</v>
      </c>
      <c r="D22425" s="3">
        <v>297251.68000000005</v>
      </c>
      <c r="E22425" s="3">
        <v>155811.39762134178</v>
      </c>
      <c r="F22425" s="3">
        <v>99490.115746911048</v>
      </c>
      <c r="G22425" s="3">
        <v>33986.340493980351</v>
      </c>
      <c r="H22425" s="3">
        <v>46499.952073364802</v>
      </c>
    </row>
    <row r="22426" spans="1:8" x14ac:dyDescent="0.35">
      <c r="A22426" s="8">
        <v>45160</v>
      </c>
      <c r="B22426" s="6">
        <v>0.58333333333333337</v>
      </c>
      <c r="C22426" s="3">
        <v>292279.67999999999</v>
      </c>
      <c r="D22426" s="3">
        <v>292279.67999999999</v>
      </c>
      <c r="E22426" s="3">
        <v>153556.94690220815</v>
      </c>
      <c r="F22426" s="3">
        <v>98489.562863079249</v>
      </c>
      <c r="G22426" s="3">
        <v>34771.185671557942</v>
      </c>
      <c r="H22426" s="3">
        <v>45030.992489787408</v>
      </c>
    </row>
    <row r="22427" spans="1:8" x14ac:dyDescent="0.35">
      <c r="A22427" s="8">
        <v>45160</v>
      </c>
      <c r="B22427" s="6">
        <v>0.59375</v>
      </c>
      <c r="C22427" s="3">
        <v>291070.56</v>
      </c>
      <c r="D22427" s="3">
        <v>291070.56</v>
      </c>
      <c r="E22427" s="3">
        <v>153282.56635035758</v>
      </c>
      <c r="F22427" s="3">
        <v>97045.085173153304</v>
      </c>
      <c r="G22427" s="3">
        <v>33420.122271327309</v>
      </c>
      <c r="H22427" s="3">
        <v>44115.728859790564</v>
      </c>
    </row>
    <row r="22428" spans="1:8" x14ac:dyDescent="0.35">
      <c r="A22428" s="8">
        <v>45160</v>
      </c>
      <c r="B22428" s="6">
        <v>0.60416666666666663</v>
      </c>
      <c r="C22428" s="3">
        <v>288878.7</v>
      </c>
      <c r="D22428" s="3">
        <v>288878.7</v>
      </c>
      <c r="E22428" s="3">
        <v>155296.09503789255</v>
      </c>
      <c r="F22428" s="3">
        <v>99493.649880882265</v>
      </c>
      <c r="G22428" s="3">
        <v>37414.590807952132</v>
      </c>
      <c r="H22428" s="3">
        <v>46283.364163472739</v>
      </c>
    </row>
    <row r="22429" spans="1:8" x14ac:dyDescent="0.35">
      <c r="A22429" s="8">
        <v>45160</v>
      </c>
      <c r="B22429" s="6">
        <v>0.61458333333333337</v>
      </c>
      <c r="C22429" s="3">
        <v>296802.66000000003</v>
      </c>
      <c r="D22429" s="3">
        <v>296802.66000000003</v>
      </c>
      <c r="E22429" s="3">
        <v>144835.27218938596</v>
      </c>
      <c r="F22429" s="3">
        <v>89013.213348333331</v>
      </c>
      <c r="G22429" s="3">
        <v>28888.189402092808</v>
      </c>
      <c r="H22429" s="3">
        <v>43358.073928269005</v>
      </c>
    </row>
    <row r="22430" spans="1:8" x14ac:dyDescent="0.35">
      <c r="A22430" s="8">
        <v>45160</v>
      </c>
      <c r="B22430" s="6">
        <v>0.625</v>
      </c>
      <c r="C22430" s="3">
        <v>301483.16000000003</v>
      </c>
      <c r="D22430" s="3">
        <v>301483.16000000003</v>
      </c>
      <c r="E22430" s="3">
        <v>157153.94218798974</v>
      </c>
      <c r="F22430" s="3">
        <v>93343.361764811358</v>
      </c>
      <c r="G22430" s="3">
        <v>34326.074908193521</v>
      </c>
      <c r="H22430" s="3">
        <v>43872.121760519258</v>
      </c>
    </row>
    <row r="22431" spans="1:8" x14ac:dyDescent="0.35">
      <c r="A22431" s="8">
        <v>45160</v>
      </c>
      <c r="B22431" s="6">
        <v>0.63541666666666663</v>
      </c>
      <c r="C22431" s="3">
        <v>309000.56</v>
      </c>
      <c r="D22431" s="3">
        <v>309000.56</v>
      </c>
      <c r="E22431" s="3">
        <v>166180.39215510697</v>
      </c>
      <c r="F22431" s="3">
        <v>98124.541314054601</v>
      </c>
      <c r="G22431" s="3">
        <v>39363.604372704242</v>
      </c>
      <c r="H22431" s="3">
        <v>44945.541971275263</v>
      </c>
    </row>
    <row r="22432" spans="1:8" x14ac:dyDescent="0.35">
      <c r="A22432" s="8">
        <v>45160</v>
      </c>
      <c r="B22432" s="6">
        <v>0.64583333333333337</v>
      </c>
      <c r="C22432" s="3">
        <v>305948.94</v>
      </c>
      <c r="D22432" s="3">
        <v>305948.94</v>
      </c>
      <c r="E22432" s="3">
        <v>158463.95472107455</v>
      </c>
      <c r="F22432" s="3">
        <v>96020.47234688692</v>
      </c>
      <c r="G22432" s="3">
        <v>38229.125031426003</v>
      </c>
      <c r="H22432" s="3">
        <v>44371.469091365841</v>
      </c>
    </row>
    <row r="22433" spans="1:8" x14ac:dyDescent="0.35">
      <c r="A22433" s="8">
        <v>45160</v>
      </c>
      <c r="B22433" s="6">
        <v>0.65625</v>
      </c>
      <c r="C22433" s="3">
        <v>299776.18</v>
      </c>
      <c r="D22433" s="3">
        <v>299776.18</v>
      </c>
      <c r="E22433" s="3">
        <v>159130.44148826064</v>
      </c>
      <c r="F22433" s="3">
        <v>94326.232027136895</v>
      </c>
      <c r="G22433" s="3">
        <v>38943.610239843154</v>
      </c>
      <c r="H22433" s="3">
        <v>44374.227809776996</v>
      </c>
    </row>
    <row r="22434" spans="1:8" x14ac:dyDescent="0.35">
      <c r="A22434" s="8">
        <v>45160</v>
      </c>
      <c r="B22434" s="6">
        <v>0.66666666666666663</v>
      </c>
      <c r="C22434" s="3">
        <v>298352.33999999997</v>
      </c>
      <c r="D22434" s="3">
        <v>298352.33999999997</v>
      </c>
      <c r="E22434" s="3">
        <v>152428.35880479342</v>
      </c>
      <c r="F22434" s="3">
        <v>93180.414736274586</v>
      </c>
      <c r="G22434" s="3">
        <v>37447.626637325746</v>
      </c>
      <c r="H22434" s="3">
        <v>43503.229410656575</v>
      </c>
    </row>
    <row r="22435" spans="1:8" x14ac:dyDescent="0.35">
      <c r="A22435" s="8">
        <v>45160</v>
      </c>
      <c r="B22435" s="6">
        <v>0.67708333333333337</v>
      </c>
      <c r="C22435" s="3">
        <v>301115.98</v>
      </c>
      <c r="D22435" s="3">
        <v>301115.98</v>
      </c>
      <c r="E22435" s="3">
        <v>158822.55420266252</v>
      </c>
      <c r="F22435" s="3">
        <v>96871.765146810663</v>
      </c>
      <c r="G22435" s="3">
        <v>40540.935702789866</v>
      </c>
      <c r="H22435" s="3">
        <v>44418.398630700678</v>
      </c>
    </row>
    <row r="22436" spans="1:8" x14ac:dyDescent="0.35">
      <c r="A22436" s="8">
        <v>45160</v>
      </c>
      <c r="B22436" s="6">
        <v>0.6875</v>
      </c>
      <c r="C22436" s="3">
        <v>299110.46000000002</v>
      </c>
      <c r="D22436" s="3">
        <v>299110.46000000002</v>
      </c>
      <c r="E22436" s="3">
        <v>160054.03447025211</v>
      </c>
      <c r="F22436" s="3">
        <v>92412.231060999024</v>
      </c>
      <c r="G22436" s="3">
        <v>38944.35767042137</v>
      </c>
      <c r="H22436" s="3">
        <v>43637.942000928815</v>
      </c>
    </row>
    <row r="22437" spans="1:8" x14ac:dyDescent="0.35">
      <c r="A22437" s="8">
        <v>45160</v>
      </c>
      <c r="B22437" s="6">
        <v>0.69791666666666663</v>
      </c>
      <c r="C22437" s="3">
        <v>299047.53999999998</v>
      </c>
      <c r="D22437" s="3">
        <v>299047.53999999998</v>
      </c>
      <c r="E22437" s="3">
        <v>159733.09019487514</v>
      </c>
      <c r="F22437" s="3">
        <v>91528.68629332709</v>
      </c>
      <c r="G22437" s="3">
        <v>38101.148265135489</v>
      </c>
      <c r="H22437" s="3">
        <v>42817.007490214528</v>
      </c>
    </row>
    <row r="22438" spans="1:8" x14ac:dyDescent="0.35">
      <c r="A22438" s="8">
        <v>45160</v>
      </c>
      <c r="B22438" s="6">
        <v>0.70833333333333337</v>
      </c>
      <c r="C22438" s="3">
        <v>297669.46000000002</v>
      </c>
      <c r="D22438" s="3">
        <v>297669.46000000002</v>
      </c>
      <c r="E22438" s="3">
        <v>158187.12807195931</v>
      </c>
      <c r="F22438" s="3">
        <v>92347.516559644471</v>
      </c>
      <c r="G22438" s="3">
        <v>40259.816220242574</v>
      </c>
      <c r="H22438" s="3">
        <v>44305.35146805468</v>
      </c>
    </row>
    <row r="22439" spans="1:8" x14ac:dyDescent="0.35">
      <c r="A22439" s="8">
        <v>45160</v>
      </c>
      <c r="B22439" s="6">
        <v>0.71875</v>
      </c>
      <c r="C22439" s="3">
        <v>288693.45999999996</v>
      </c>
      <c r="D22439" s="3">
        <v>288693.45999999996</v>
      </c>
      <c r="E22439" s="3">
        <v>159910.73520795608</v>
      </c>
      <c r="F22439" s="3">
        <v>92825.147559434845</v>
      </c>
      <c r="G22439" s="3">
        <v>40818.305014113539</v>
      </c>
      <c r="H22439" s="3">
        <v>45733.036951933274</v>
      </c>
    </row>
    <row r="22440" spans="1:8" x14ac:dyDescent="0.35">
      <c r="A22440" s="8">
        <v>45160</v>
      </c>
      <c r="B22440" s="6">
        <v>0.72916666666666663</v>
      </c>
      <c r="C22440" s="3">
        <v>289129.72000000003</v>
      </c>
      <c r="D22440" s="3">
        <v>289129.72000000003</v>
      </c>
      <c r="E22440" s="3">
        <v>157708.54976699673</v>
      </c>
      <c r="F22440" s="3">
        <v>95633.05796695262</v>
      </c>
      <c r="G22440" s="3">
        <v>42546.343606177114</v>
      </c>
      <c r="H22440" s="3">
        <v>46005.158384294169</v>
      </c>
    </row>
    <row r="22441" spans="1:8" x14ac:dyDescent="0.35">
      <c r="A22441" s="8">
        <v>45160</v>
      </c>
      <c r="B22441" s="6">
        <v>0.73958333333333337</v>
      </c>
      <c r="C22441" s="3">
        <v>289910.5</v>
      </c>
      <c r="D22441" s="3">
        <v>289910.5</v>
      </c>
      <c r="E22441" s="3">
        <v>161632.66396408281</v>
      </c>
      <c r="F22441" s="3">
        <v>97462.3991931809</v>
      </c>
      <c r="G22441" s="3">
        <v>44441.860683739513</v>
      </c>
      <c r="H22441" s="3">
        <v>47257.295575446544</v>
      </c>
    </row>
    <row r="22442" spans="1:8" x14ac:dyDescent="0.35">
      <c r="A22442" s="8">
        <v>45160</v>
      </c>
      <c r="B22442" s="6">
        <v>0.75</v>
      </c>
      <c r="C22442" s="3">
        <v>282160.56</v>
      </c>
      <c r="D22442" s="3">
        <v>282160.56</v>
      </c>
      <c r="E22442" s="3">
        <v>158411.11683218609</v>
      </c>
      <c r="F22442" s="3">
        <v>95881.281603145791</v>
      </c>
      <c r="G22442" s="3">
        <v>44755.09863213919</v>
      </c>
      <c r="H22442" s="3">
        <v>47517.218935317665</v>
      </c>
    </row>
    <row r="22443" spans="1:8" x14ac:dyDescent="0.35">
      <c r="A22443" s="8">
        <v>45160</v>
      </c>
      <c r="B22443" s="6">
        <v>0.76041666666666663</v>
      </c>
      <c r="C22443" s="3">
        <v>287741.96000000002</v>
      </c>
      <c r="D22443" s="3">
        <v>287741.96000000002</v>
      </c>
      <c r="E22443" s="3">
        <v>160781.06106794745</v>
      </c>
      <c r="F22443" s="3">
        <v>97588.310823975422</v>
      </c>
      <c r="G22443" s="3">
        <v>46960.122292130996</v>
      </c>
      <c r="H22443" s="3">
        <v>47991.83751441873</v>
      </c>
    </row>
    <row r="22444" spans="1:8" x14ac:dyDescent="0.35">
      <c r="A22444" s="8">
        <v>45160</v>
      </c>
      <c r="B22444" s="6">
        <v>0.77083333333333337</v>
      </c>
      <c r="C22444" s="3">
        <v>302458.42</v>
      </c>
      <c r="D22444" s="3">
        <v>302458.42</v>
      </c>
      <c r="E22444" s="3">
        <v>164622.5643451811</v>
      </c>
      <c r="F22444" s="3">
        <v>99652.391514807357</v>
      </c>
      <c r="G22444" s="3">
        <v>48753.78677365317</v>
      </c>
      <c r="H22444" s="3">
        <v>49117.962918423793</v>
      </c>
    </row>
    <row r="22445" spans="1:8" x14ac:dyDescent="0.35">
      <c r="A22445" s="8">
        <v>45160</v>
      </c>
      <c r="B22445" s="6">
        <v>0.78125</v>
      </c>
      <c r="C22445" s="3">
        <v>310580.82</v>
      </c>
      <c r="D22445" s="3">
        <v>310580.82</v>
      </c>
      <c r="E22445" s="3">
        <v>166156.8592865798</v>
      </c>
      <c r="F22445" s="3">
        <v>101225.39375826009</v>
      </c>
      <c r="G22445" s="3">
        <v>50065.670295037082</v>
      </c>
      <c r="H22445" s="3">
        <v>50281.558874248854</v>
      </c>
    </row>
    <row r="22446" spans="1:8" x14ac:dyDescent="0.35">
      <c r="A22446" s="8">
        <v>45160</v>
      </c>
      <c r="B22446" s="6">
        <v>0.79166666666666663</v>
      </c>
      <c r="C22446" s="3">
        <v>295381.45999999996</v>
      </c>
      <c r="D22446" s="3">
        <v>295381.45999999996</v>
      </c>
      <c r="E22446" s="3">
        <v>161015.75606613516</v>
      </c>
      <c r="F22446" s="3">
        <v>98938.452960611918</v>
      </c>
      <c r="G22446" s="3">
        <v>49087.249372363658</v>
      </c>
      <c r="H22446" s="3">
        <v>49636.009147778648</v>
      </c>
    </row>
    <row r="22447" spans="1:8" x14ac:dyDescent="0.35">
      <c r="A22447" s="8">
        <v>45160</v>
      </c>
      <c r="B22447" s="6">
        <v>0.80208333333333337</v>
      </c>
      <c r="C22447" s="3">
        <v>295104.48</v>
      </c>
      <c r="D22447" s="3">
        <v>295104.48</v>
      </c>
      <c r="E22447" s="3">
        <v>156855.02006830912</v>
      </c>
      <c r="F22447" s="3">
        <v>96270.68360849969</v>
      </c>
      <c r="G22447" s="3">
        <v>48391.724580973227</v>
      </c>
      <c r="H22447" s="3">
        <v>48684.602270260359</v>
      </c>
    </row>
    <row r="22448" spans="1:8" x14ac:dyDescent="0.35">
      <c r="A22448" s="8">
        <v>45160</v>
      </c>
      <c r="B22448" s="6">
        <v>0.8125</v>
      </c>
      <c r="C22448" s="3">
        <v>307303.7</v>
      </c>
      <c r="D22448" s="3">
        <v>307303.7</v>
      </c>
      <c r="E22448" s="3">
        <v>160568.53186687524</v>
      </c>
      <c r="F22448" s="3">
        <v>97632.730065486976</v>
      </c>
      <c r="G22448" s="3">
        <v>49553.643866844235</v>
      </c>
      <c r="H22448" s="3">
        <v>49064.087141000855</v>
      </c>
    </row>
    <row r="22449" spans="1:8" x14ac:dyDescent="0.35">
      <c r="A22449" s="8">
        <v>45160</v>
      </c>
      <c r="B22449" s="6">
        <v>0.82291666666666663</v>
      </c>
      <c r="C22449" s="3">
        <v>307436.58</v>
      </c>
      <c r="D22449" s="3">
        <v>307436.58</v>
      </c>
      <c r="E22449" s="3">
        <v>162451.68202697352</v>
      </c>
      <c r="F22449" s="3">
        <v>97316.195792072627</v>
      </c>
      <c r="G22449" s="3">
        <v>49992.797738558642</v>
      </c>
      <c r="H22449" s="3">
        <v>49116.902554243083</v>
      </c>
    </row>
    <row r="22450" spans="1:8" x14ac:dyDescent="0.35">
      <c r="A22450" s="8">
        <v>45160</v>
      </c>
      <c r="B22450" s="6">
        <v>0.83333333333333337</v>
      </c>
      <c r="C22450" s="3">
        <v>301087.59999999998</v>
      </c>
      <c r="D22450" s="3">
        <v>301087.59999999998</v>
      </c>
      <c r="E22450" s="3">
        <v>159545.4561981372</v>
      </c>
      <c r="F22450" s="3">
        <v>96864.374909235106</v>
      </c>
      <c r="G22450" s="3">
        <v>49771.218824629228</v>
      </c>
      <c r="H22450" s="3">
        <v>48868.613144533214</v>
      </c>
    </row>
    <row r="22451" spans="1:8" x14ac:dyDescent="0.35">
      <c r="A22451" s="8">
        <v>45160</v>
      </c>
      <c r="B22451" s="6">
        <v>0.84375</v>
      </c>
      <c r="C22451" s="3">
        <v>293726.84000000003</v>
      </c>
      <c r="D22451" s="3">
        <v>293726.84000000003</v>
      </c>
      <c r="E22451" s="3">
        <v>155927.6093954003</v>
      </c>
      <c r="F22451" s="3">
        <v>95602.028104823839</v>
      </c>
      <c r="G22451" s="3">
        <v>48933.441255936465</v>
      </c>
      <c r="H22451" s="3">
        <v>48019.589905353132</v>
      </c>
    </row>
    <row r="22452" spans="1:8" x14ac:dyDescent="0.35">
      <c r="A22452" s="8">
        <v>45160</v>
      </c>
      <c r="B22452" s="6">
        <v>0.85416666666666663</v>
      </c>
      <c r="C22452" s="3">
        <v>288737.68</v>
      </c>
      <c r="D22452" s="3">
        <v>288737.68</v>
      </c>
      <c r="E22452" s="3">
        <v>156762.43080082673</v>
      </c>
      <c r="F22452" s="3">
        <v>95585.381905167975</v>
      </c>
      <c r="G22452" s="3">
        <v>48584.55146925892</v>
      </c>
      <c r="H22452" s="3">
        <v>47657.450191526703</v>
      </c>
    </row>
    <row r="22453" spans="1:8" x14ac:dyDescent="0.35">
      <c r="A22453" s="8">
        <v>45160</v>
      </c>
      <c r="B22453" s="6">
        <v>0.86458333333333337</v>
      </c>
      <c r="C22453" s="3">
        <v>284543.82</v>
      </c>
      <c r="D22453" s="3">
        <v>284543.82</v>
      </c>
      <c r="E22453" s="3">
        <v>153603.87429799096</v>
      </c>
      <c r="F22453" s="3">
        <v>94944.954045000661</v>
      </c>
      <c r="G22453" s="3">
        <v>48477.961032695377</v>
      </c>
      <c r="H22453" s="3">
        <v>47627.122889165497</v>
      </c>
    </row>
    <row r="22454" spans="1:8" x14ac:dyDescent="0.35">
      <c r="A22454" s="8">
        <v>45160</v>
      </c>
      <c r="B22454" s="6">
        <v>0.875</v>
      </c>
      <c r="C22454" s="3">
        <v>284264.86</v>
      </c>
      <c r="D22454" s="3">
        <v>284264.86</v>
      </c>
      <c r="E22454" s="3">
        <v>153818.71149535908</v>
      </c>
      <c r="F22454" s="3">
        <v>95584.884555267694</v>
      </c>
      <c r="G22454" s="3">
        <v>49403.756584697519</v>
      </c>
      <c r="H22454" s="3">
        <v>48511.166779876308</v>
      </c>
    </row>
    <row r="22455" spans="1:8" x14ac:dyDescent="0.35">
      <c r="A22455" s="8">
        <v>45160</v>
      </c>
      <c r="B22455" s="6">
        <v>0.88541666666666663</v>
      </c>
      <c r="C22455" s="3">
        <v>281400.24</v>
      </c>
      <c r="D22455" s="3">
        <v>281400.24</v>
      </c>
      <c r="E22455" s="3">
        <v>155421.6828971146</v>
      </c>
      <c r="F22455" s="3">
        <v>93660.088404396054</v>
      </c>
      <c r="G22455" s="3">
        <v>48542.589977521551</v>
      </c>
      <c r="H22455" s="3">
        <v>47707.027503766236</v>
      </c>
    </row>
    <row r="22456" spans="1:8" x14ac:dyDescent="0.35">
      <c r="A22456" s="8">
        <v>45160</v>
      </c>
      <c r="B22456" s="6">
        <v>0.89583333333333337</v>
      </c>
      <c r="C22456" s="3">
        <v>269720.65999999997</v>
      </c>
      <c r="D22456" s="3">
        <v>269720.65999999997</v>
      </c>
      <c r="E22456" s="3">
        <v>148225.24871964738</v>
      </c>
      <c r="F22456" s="3">
        <v>89755.735854277344</v>
      </c>
      <c r="G22456" s="3">
        <v>46820.75759020284</v>
      </c>
      <c r="H22456" s="3">
        <v>45997.685089483995</v>
      </c>
    </row>
    <row r="22457" spans="1:8" x14ac:dyDescent="0.35">
      <c r="A22457" s="8">
        <v>45160</v>
      </c>
      <c r="B22457" s="6">
        <v>0.90625</v>
      </c>
      <c r="C22457" s="3">
        <v>257381.74</v>
      </c>
      <c r="D22457" s="3">
        <v>257381.74</v>
      </c>
      <c r="E22457" s="3">
        <v>143453.57883440642</v>
      </c>
      <c r="F22457" s="3">
        <v>86589.434895200451</v>
      </c>
      <c r="G22457" s="3">
        <v>45663.717239188489</v>
      </c>
      <c r="H22457" s="3">
        <v>44825.123482699441</v>
      </c>
    </row>
    <row r="22458" spans="1:8" x14ac:dyDescent="0.35">
      <c r="A22458" s="8">
        <v>45160</v>
      </c>
      <c r="B22458" s="6">
        <v>0.91666666666666663</v>
      </c>
      <c r="C22458" s="3">
        <v>243705.44</v>
      </c>
      <c r="D22458" s="3">
        <v>243705.44</v>
      </c>
      <c r="E22458" s="3">
        <v>144657.41530407267</v>
      </c>
      <c r="F22458" s="3">
        <v>84107.372787035842</v>
      </c>
      <c r="G22458" s="3">
        <v>43778.825376350491</v>
      </c>
      <c r="H22458" s="3">
        <v>42938.184676730518</v>
      </c>
    </row>
    <row r="22459" spans="1:8" x14ac:dyDescent="0.35">
      <c r="A22459" s="8">
        <v>45160</v>
      </c>
      <c r="B22459" s="6">
        <v>0.92708333333333337</v>
      </c>
      <c r="C22459" s="3">
        <v>228413.68000000002</v>
      </c>
      <c r="D22459" s="3">
        <v>228413.68000000002</v>
      </c>
      <c r="E22459" s="3">
        <v>139827.78815546684</v>
      </c>
      <c r="F22459" s="3">
        <v>81641.5830003601</v>
      </c>
      <c r="G22459" s="3">
        <v>41631.15133127338</v>
      </c>
      <c r="H22459" s="3">
        <v>40847.04358276831</v>
      </c>
    </row>
    <row r="22460" spans="1:8" x14ac:dyDescent="0.35">
      <c r="A22460" s="8">
        <v>45160</v>
      </c>
      <c r="B22460" s="6">
        <v>0.9375</v>
      </c>
      <c r="C22460" s="3">
        <v>220588.94</v>
      </c>
      <c r="D22460" s="3">
        <v>220588.94</v>
      </c>
      <c r="E22460" s="3">
        <v>135706.96809412813</v>
      </c>
      <c r="F22460" s="3">
        <v>78658.778376288625</v>
      </c>
      <c r="G22460" s="3">
        <v>39199.412544024424</v>
      </c>
      <c r="H22460" s="3">
        <v>38451.727089082728</v>
      </c>
    </row>
    <row r="22461" spans="1:8" x14ac:dyDescent="0.35">
      <c r="A22461" s="8">
        <v>45160</v>
      </c>
      <c r="B22461" s="6">
        <v>0.94791666666666663</v>
      </c>
      <c r="C22461" s="3">
        <v>216879.08</v>
      </c>
      <c r="D22461" s="3">
        <v>216879.08</v>
      </c>
      <c r="E22461" s="3">
        <v>133175.97083505831</v>
      </c>
      <c r="F22461" s="3">
        <v>77377.381246940407</v>
      </c>
      <c r="G22461" s="3">
        <v>37151.491626193274</v>
      </c>
      <c r="H22461" s="3">
        <v>36484.142626488669</v>
      </c>
    </row>
    <row r="22462" spans="1:8" x14ac:dyDescent="0.35">
      <c r="A22462" s="8">
        <v>45160</v>
      </c>
      <c r="B22462" s="6">
        <v>0.95833333333333337</v>
      </c>
      <c r="C22462" s="3">
        <v>214751.9</v>
      </c>
      <c r="D22462" s="3">
        <v>214751.9</v>
      </c>
      <c r="E22462" s="3">
        <v>129917.87931093856</v>
      </c>
      <c r="F22462" s="3">
        <v>75450.531480468781</v>
      </c>
      <c r="G22462" s="3">
        <v>34767.566256822189</v>
      </c>
      <c r="H22462" s="3">
        <v>34163.411727114159</v>
      </c>
    </row>
    <row r="22463" spans="1:8" x14ac:dyDescent="0.35">
      <c r="A22463" s="8">
        <v>45160</v>
      </c>
      <c r="B22463" s="6">
        <v>0.96875</v>
      </c>
      <c r="C22463" s="3">
        <v>212190.43999999997</v>
      </c>
      <c r="D22463" s="3">
        <v>212190.43999999997</v>
      </c>
      <c r="E22463" s="3">
        <v>126234.00389785839</v>
      </c>
      <c r="F22463" s="3">
        <v>73286.038541757123</v>
      </c>
      <c r="G22463" s="3">
        <v>33326.085187487341</v>
      </c>
      <c r="H22463" s="3">
        <v>32744.480671634206</v>
      </c>
    </row>
    <row r="22464" spans="1:8" x14ac:dyDescent="0.35">
      <c r="A22464" s="8">
        <v>45160</v>
      </c>
      <c r="B22464" s="6">
        <v>0.97916666666666663</v>
      </c>
      <c r="C22464" s="3">
        <v>204273.74</v>
      </c>
      <c r="D22464" s="3">
        <v>204273.74</v>
      </c>
      <c r="E22464" s="3">
        <v>118897.09435490992</v>
      </c>
      <c r="F22464" s="3">
        <v>70702.298569219318</v>
      </c>
      <c r="G22464" s="3">
        <v>31704.783147657276</v>
      </c>
      <c r="H22464" s="3">
        <v>31134.75175295768</v>
      </c>
    </row>
    <row r="22465" spans="1:8" x14ac:dyDescent="0.35">
      <c r="A22465" s="8">
        <v>45160</v>
      </c>
      <c r="B22465" s="6">
        <v>0.98958333333333337</v>
      </c>
      <c r="C22465" s="3">
        <v>196580.34</v>
      </c>
      <c r="D22465" s="3">
        <v>196580.34</v>
      </c>
      <c r="E22465" s="3">
        <v>115475.17597828071</v>
      </c>
      <c r="F22465" s="3">
        <v>68302.95823427249</v>
      </c>
      <c r="G22465" s="3">
        <v>30430.226235230904</v>
      </c>
      <c r="H22465" s="3">
        <v>29831.874355045446</v>
      </c>
    </row>
    <row r="22466" spans="1:8" x14ac:dyDescent="0.35">
      <c r="A22466" s="8">
        <v>45161</v>
      </c>
      <c r="B22466" s="6">
        <v>0</v>
      </c>
      <c r="C22466" s="3">
        <v>189814.45999999996</v>
      </c>
      <c r="D22466" s="3">
        <v>189814.45999999996</v>
      </c>
      <c r="E22466" s="3">
        <v>113290.69090757593</v>
      </c>
      <c r="F22466" s="3">
        <v>65087.605197881181</v>
      </c>
      <c r="G22466" s="3">
        <v>29066.854246054303</v>
      </c>
      <c r="H22466" s="3">
        <v>28549.602864635781</v>
      </c>
    </row>
    <row r="22467" spans="1:8" x14ac:dyDescent="0.35">
      <c r="A22467" s="8">
        <v>45161</v>
      </c>
      <c r="B22467" s="6">
        <v>1.0416666666666666E-2</v>
      </c>
      <c r="C22467" s="3">
        <v>188215.49999999997</v>
      </c>
      <c r="D22467" s="3">
        <v>188215.49999999997</v>
      </c>
      <c r="E22467" s="3">
        <v>115315.03548107584</v>
      </c>
      <c r="F22467" s="3">
        <v>64923.612119955811</v>
      </c>
      <c r="G22467" s="3">
        <v>27937.934992028044</v>
      </c>
      <c r="H22467" s="3">
        <v>27469.119452982352</v>
      </c>
    </row>
    <row r="22468" spans="1:8" x14ac:dyDescent="0.35">
      <c r="A22468" s="8">
        <v>45161</v>
      </c>
      <c r="B22468" s="6">
        <v>2.0833333333333332E-2</v>
      </c>
      <c r="C22468" s="3">
        <v>184578.24</v>
      </c>
      <c r="D22468" s="3">
        <v>184578.24</v>
      </c>
      <c r="E22468" s="3">
        <v>111542.7212252325</v>
      </c>
      <c r="F22468" s="3">
        <v>64718.650545357552</v>
      </c>
      <c r="G22468" s="3">
        <v>27116.652291825529</v>
      </c>
      <c r="H22468" s="3">
        <v>26656.90613698911</v>
      </c>
    </row>
    <row r="22469" spans="1:8" x14ac:dyDescent="0.35">
      <c r="A22469" s="8">
        <v>45161</v>
      </c>
      <c r="B22469" s="6">
        <v>3.125E-2</v>
      </c>
      <c r="C22469" s="3">
        <v>178681.13999999998</v>
      </c>
      <c r="D22469" s="3">
        <v>178681.13999999998</v>
      </c>
      <c r="E22469" s="3">
        <v>108026.71221142358</v>
      </c>
      <c r="F22469" s="3">
        <v>63122.241653155434</v>
      </c>
      <c r="G22469" s="3">
        <v>26224.773270545717</v>
      </c>
      <c r="H22469" s="3">
        <v>25781.812784567479</v>
      </c>
    </row>
    <row r="22470" spans="1:8" x14ac:dyDescent="0.35">
      <c r="A22470" s="8">
        <v>45161</v>
      </c>
      <c r="B22470" s="6">
        <v>4.1666666666666664E-2</v>
      </c>
      <c r="C22470" s="3">
        <v>185865.68000000002</v>
      </c>
      <c r="D22470" s="3">
        <v>185865.68000000002</v>
      </c>
      <c r="E22470" s="3">
        <v>109288.80507837492</v>
      </c>
      <c r="F22470" s="3">
        <v>62433.052434643032</v>
      </c>
      <c r="G22470" s="3">
        <v>25760.284184174161</v>
      </c>
      <c r="H22470" s="3">
        <v>25335.900882461716</v>
      </c>
    </row>
    <row r="22471" spans="1:8" x14ac:dyDescent="0.35">
      <c r="A22471" s="8">
        <v>45161</v>
      </c>
      <c r="B22471" s="6">
        <v>5.2083333333333336E-2</v>
      </c>
      <c r="C22471" s="3">
        <v>187305.13999999998</v>
      </c>
      <c r="D22471" s="3">
        <v>187305.13999999998</v>
      </c>
      <c r="E22471" s="3">
        <v>111335.55962691217</v>
      </c>
      <c r="F22471" s="3">
        <v>62830.193524350601</v>
      </c>
      <c r="G22471" s="3">
        <v>25060.394465505698</v>
      </c>
      <c r="H22471" s="3">
        <v>24652.568362136692</v>
      </c>
    </row>
    <row r="22472" spans="1:8" x14ac:dyDescent="0.35">
      <c r="A22472" s="8">
        <v>45161</v>
      </c>
      <c r="B22472" s="6">
        <v>6.25E-2</v>
      </c>
      <c r="C22472" s="3">
        <v>184030.88</v>
      </c>
      <c r="D22472" s="3">
        <v>184030.88</v>
      </c>
      <c r="E22472" s="3">
        <v>109603.6207962667</v>
      </c>
      <c r="F22472" s="3">
        <v>61968.006490891908</v>
      </c>
      <c r="G22472" s="3">
        <v>24793.196190556955</v>
      </c>
      <c r="H22472" s="3">
        <v>24360.140958596046</v>
      </c>
    </row>
    <row r="22473" spans="1:8" x14ac:dyDescent="0.35">
      <c r="A22473" s="8">
        <v>45161</v>
      </c>
      <c r="B22473" s="6">
        <v>7.2916666666666671E-2</v>
      </c>
      <c r="C22473" s="3">
        <v>181464.8</v>
      </c>
      <c r="D22473" s="3">
        <v>181464.8</v>
      </c>
      <c r="E22473" s="3">
        <v>107653.77130475071</v>
      </c>
      <c r="F22473" s="3">
        <v>60015.395287608677</v>
      </c>
      <c r="G22473" s="3">
        <v>24247.337645944783</v>
      </c>
      <c r="H22473" s="3">
        <v>23790.795641482302</v>
      </c>
    </row>
    <row r="22474" spans="1:8" x14ac:dyDescent="0.35">
      <c r="A22474" s="8">
        <v>45161</v>
      </c>
      <c r="B22474" s="6">
        <v>8.3333333333333329E-2</v>
      </c>
      <c r="C22474" s="3">
        <v>176212.74</v>
      </c>
      <c r="D22474" s="3">
        <v>176212.74</v>
      </c>
      <c r="E22474" s="3">
        <v>105322.27031916183</v>
      </c>
      <c r="F22474" s="3">
        <v>58981.210609784095</v>
      </c>
      <c r="G22474" s="3">
        <v>24090.58135184439</v>
      </c>
      <c r="H22474" s="3">
        <v>23628.441301956107</v>
      </c>
    </row>
    <row r="22475" spans="1:8" x14ac:dyDescent="0.35">
      <c r="A22475" s="8">
        <v>45161</v>
      </c>
      <c r="B22475" s="6">
        <v>9.375E-2</v>
      </c>
      <c r="C22475" s="3">
        <v>154220.44</v>
      </c>
      <c r="D22475" s="3">
        <v>154220.44</v>
      </c>
      <c r="E22475" s="3">
        <v>105093.31740325068</v>
      </c>
      <c r="F22475" s="3">
        <v>58944.908322808369</v>
      </c>
      <c r="G22475" s="3">
        <v>23822.146172039829</v>
      </c>
      <c r="H22475" s="3">
        <v>23353.515653698047</v>
      </c>
    </row>
    <row r="22476" spans="1:8" x14ac:dyDescent="0.35">
      <c r="A22476" s="8">
        <v>45161</v>
      </c>
      <c r="B22476" s="6">
        <v>0.10416666666666667</v>
      </c>
      <c r="C22476" s="3">
        <v>151458.78</v>
      </c>
      <c r="D22476" s="3">
        <v>151458.78</v>
      </c>
      <c r="E22476" s="3">
        <v>105173.69736664364</v>
      </c>
      <c r="F22476" s="3">
        <v>59118.382767377072</v>
      </c>
      <c r="G22476" s="3">
        <v>23545.183911067026</v>
      </c>
      <c r="H22476" s="3">
        <v>23092.834099380489</v>
      </c>
    </row>
    <row r="22477" spans="1:8" x14ac:dyDescent="0.35">
      <c r="A22477" s="8">
        <v>45161</v>
      </c>
      <c r="B22477" s="6">
        <v>0.11458333333333333</v>
      </c>
      <c r="C22477" s="3">
        <v>153935.98000000001</v>
      </c>
      <c r="D22477" s="3">
        <v>153935.98000000001</v>
      </c>
      <c r="E22477" s="3">
        <v>105822.47203963701</v>
      </c>
      <c r="F22477" s="3">
        <v>59287.344105808312</v>
      </c>
      <c r="G22477" s="3">
        <v>23330.736842172118</v>
      </c>
      <c r="H22477" s="3">
        <v>22914.451746828239</v>
      </c>
    </row>
    <row r="22478" spans="1:8" x14ac:dyDescent="0.35">
      <c r="A22478" s="8">
        <v>45161</v>
      </c>
      <c r="B22478" s="6">
        <v>0.125</v>
      </c>
      <c r="C22478" s="3">
        <v>157261.06</v>
      </c>
      <c r="D22478" s="3">
        <v>157261.06</v>
      </c>
      <c r="E22478" s="3">
        <v>108175.93460230525</v>
      </c>
      <c r="F22478" s="3">
        <v>59101.416109899015</v>
      </c>
      <c r="G22478" s="3">
        <v>23434.169647637733</v>
      </c>
      <c r="H22478" s="3">
        <v>23012.401220001047</v>
      </c>
    </row>
    <row r="22479" spans="1:8" x14ac:dyDescent="0.35">
      <c r="A22479" s="8">
        <v>45161</v>
      </c>
      <c r="B22479" s="6">
        <v>0.13541666666666666</v>
      </c>
      <c r="C22479" s="3">
        <v>156964.94</v>
      </c>
      <c r="D22479" s="3">
        <v>156964.94</v>
      </c>
      <c r="E22479" s="3">
        <v>106537.180166586</v>
      </c>
      <c r="F22479" s="3">
        <v>58691.467605218284</v>
      </c>
      <c r="G22479" s="3">
        <v>23336.692796081785</v>
      </c>
      <c r="H22479" s="3">
        <v>22909.734685322503</v>
      </c>
    </row>
    <row r="22480" spans="1:8" x14ac:dyDescent="0.35">
      <c r="A22480" s="8">
        <v>45161</v>
      </c>
      <c r="B22480" s="6">
        <v>0.14583333333333334</v>
      </c>
      <c r="C22480" s="3">
        <v>155077.34</v>
      </c>
      <c r="D22480" s="3">
        <v>155077.34</v>
      </c>
      <c r="E22480" s="3">
        <v>104918.96926915082</v>
      </c>
      <c r="F22480" s="3">
        <v>58218.669417463316</v>
      </c>
      <c r="G22480" s="3">
        <v>23469.405301589002</v>
      </c>
      <c r="H22480" s="3">
        <v>23036.028132920081</v>
      </c>
    </row>
    <row r="22481" spans="1:8" x14ac:dyDescent="0.35">
      <c r="A22481" s="8">
        <v>45161</v>
      </c>
      <c r="B22481" s="6">
        <v>0.15625</v>
      </c>
      <c r="C22481" s="3">
        <v>158755.74</v>
      </c>
      <c r="D22481" s="3">
        <v>158755.74</v>
      </c>
      <c r="E22481" s="3">
        <v>107971.61978089559</v>
      </c>
      <c r="F22481" s="3">
        <v>58386.523720723941</v>
      </c>
      <c r="G22481" s="3">
        <v>23451.04066237498</v>
      </c>
      <c r="H22481" s="3">
        <v>22989.505044641632</v>
      </c>
    </row>
    <row r="22482" spans="1:8" x14ac:dyDescent="0.35">
      <c r="A22482" s="8">
        <v>45161</v>
      </c>
      <c r="B22482" s="6">
        <v>0.16666666666666666</v>
      </c>
      <c r="C22482" s="3">
        <v>156220.01999999999</v>
      </c>
      <c r="D22482" s="3">
        <v>156220.01999999999</v>
      </c>
      <c r="E22482" s="3">
        <v>106289.64239841784</v>
      </c>
      <c r="F22482" s="3">
        <v>59171.440077200081</v>
      </c>
      <c r="G22482" s="3">
        <v>23960.210443385025</v>
      </c>
      <c r="H22482" s="3">
        <v>23436.970191780809</v>
      </c>
    </row>
    <row r="22483" spans="1:8" x14ac:dyDescent="0.35">
      <c r="A22483" s="8">
        <v>45161</v>
      </c>
      <c r="B22483" s="6">
        <v>0.17708333333333334</v>
      </c>
      <c r="C22483" s="3">
        <v>158000.48000000001</v>
      </c>
      <c r="D22483" s="3">
        <v>158000.48000000001</v>
      </c>
      <c r="E22483" s="3">
        <v>109351.44764553092</v>
      </c>
      <c r="F22483" s="3">
        <v>59284.917558998328</v>
      </c>
      <c r="G22483" s="3">
        <v>24410.057860399873</v>
      </c>
      <c r="H22483" s="3">
        <v>23879.567277172544</v>
      </c>
    </row>
    <row r="22484" spans="1:8" x14ac:dyDescent="0.35">
      <c r="A22484" s="8">
        <v>45161</v>
      </c>
      <c r="B22484" s="6">
        <v>0.1875</v>
      </c>
      <c r="C22484" s="3">
        <v>162506.29999999999</v>
      </c>
      <c r="D22484" s="3">
        <v>162506.29999999999</v>
      </c>
      <c r="E22484" s="3">
        <v>110586.05443257897</v>
      </c>
      <c r="F22484" s="3">
        <v>61128.267301054475</v>
      </c>
      <c r="G22484" s="3">
        <v>25073.334076754887</v>
      </c>
      <c r="H22484" s="3">
        <v>24604.213589399675</v>
      </c>
    </row>
    <row r="22485" spans="1:8" x14ac:dyDescent="0.35">
      <c r="A22485" s="8">
        <v>45161</v>
      </c>
      <c r="B22485" s="6">
        <v>0.19791666666666666</v>
      </c>
      <c r="C22485" s="3">
        <v>180836.91999999998</v>
      </c>
      <c r="D22485" s="3">
        <v>180836.91999999998</v>
      </c>
      <c r="E22485" s="3">
        <v>115244.23187582404</v>
      </c>
      <c r="F22485" s="3">
        <v>63236.737381114319</v>
      </c>
      <c r="G22485" s="3">
        <v>25719.28920420097</v>
      </c>
      <c r="H22485" s="3">
        <v>25216.547838855728</v>
      </c>
    </row>
    <row r="22486" spans="1:8" x14ac:dyDescent="0.35">
      <c r="A22486" s="8">
        <v>45161</v>
      </c>
      <c r="B22486" s="6">
        <v>0.20833333333333334</v>
      </c>
      <c r="C22486" s="3">
        <v>190456.41999999998</v>
      </c>
      <c r="D22486" s="3">
        <v>190456.41999999998</v>
      </c>
      <c r="E22486" s="3">
        <v>119165.45404605387</v>
      </c>
      <c r="F22486" s="3">
        <v>66503.807964483844</v>
      </c>
      <c r="G22486" s="3">
        <v>27341.79252426701</v>
      </c>
      <c r="H22486" s="3">
        <v>26789.058898607407</v>
      </c>
    </row>
    <row r="22487" spans="1:8" x14ac:dyDescent="0.35">
      <c r="A22487" s="8">
        <v>45161</v>
      </c>
      <c r="B22487" s="6">
        <v>0.21875</v>
      </c>
      <c r="C22487" s="3">
        <v>197906.27999999997</v>
      </c>
      <c r="D22487" s="3">
        <v>197906.27999999997</v>
      </c>
      <c r="E22487" s="3">
        <v>123254.43587633039</v>
      </c>
      <c r="F22487" s="3">
        <v>68833.525036882493</v>
      </c>
      <c r="G22487" s="3">
        <v>28506.293353390276</v>
      </c>
      <c r="H22487" s="3">
        <v>27939.774564922816</v>
      </c>
    </row>
    <row r="22488" spans="1:8" x14ac:dyDescent="0.35">
      <c r="A22488" s="8">
        <v>45161</v>
      </c>
      <c r="B22488" s="6">
        <v>0.22916666666666666</v>
      </c>
      <c r="C22488" s="3">
        <v>209059.18000000002</v>
      </c>
      <c r="D22488" s="3">
        <v>209059.18000000002</v>
      </c>
      <c r="E22488" s="3">
        <v>126829.53054004816</v>
      </c>
      <c r="F22488" s="3">
        <v>74851.86859279302</v>
      </c>
      <c r="G22488" s="3">
        <v>30379.482041028394</v>
      </c>
      <c r="H22488" s="3">
        <v>29891.311877411088</v>
      </c>
    </row>
    <row r="22489" spans="1:8" x14ac:dyDescent="0.35">
      <c r="A22489" s="8">
        <v>45161</v>
      </c>
      <c r="B22489" s="6">
        <v>0.23958333333333334</v>
      </c>
      <c r="C22489" s="3">
        <v>221645.38</v>
      </c>
      <c r="D22489" s="3">
        <v>221645.38</v>
      </c>
      <c r="E22489" s="3">
        <v>129247.13413326541</v>
      </c>
      <c r="F22489" s="3">
        <v>78555.293808040486</v>
      </c>
      <c r="G22489" s="3">
        <v>32575.554283442289</v>
      </c>
      <c r="H22489" s="3">
        <v>32050.041277123673</v>
      </c>
    </row>
    <row r="22490" spans="1:8" x14ac:dyDescent="0.35">
      <c r="A22490" s="8">
        <v>45161</v>
      </c>
      <c r="B22490" s="6">
        <v>0.25</v>
      </c>
      <c r="C22490" s="3">
        <v>251960.06</v>
      </c>
      <c r="D22490" s="3">
        <v>251960.06</v>
      </c>
      <c r="E22490" s="3">
        <v>146765.43721356039</v>
      </c>
      <c r="F22490" s="3">
        <v>88183.923810153065</v>
      </c>
      <c r="G22490" s="3">
        <v>35381.612309691336</v>
      </c>
      <c r="H22490" s="3">
        <v>34876.297045624335</v>
      </c>
    </row>
    <row r="22491" spans="1:8" x14ac:dyDescent="0.35">
      <c r="A22491" s="8">
        <v>45161</v>
      </c>
      <c r="B22491" s="6">
        <v>0.26041666666666669</v>
      </c>
      <c r="C22491" s="3">
        <v>276852.40000000002</v>
      </c>
      <c r="D22491" s="3">
        <v>276852.40000000002</v>
      </c>
      <c r="E22491" s="3">
        <v>157065.69827245106</v>
      </c>
      <c r="F22491" s="3">
        <v>95986.917768843894</v>
      </c>
      <c r="G22491" s="3">
        <v>37317.360558816021</v>
      </c>
      <c r="H22491" s="3">
        <v>36751.071872899112</v>
      </c>
    </row>
    <row r="22492" spans="1:8" x14ac:dyDescent="0.35">
      <c r="A22492" s="8">
        <v>45161</v>
      </c>
      <c r="B22492" s="6">
        <v>0.27083333333333331</v>
      </c>
      <c r="C22492" s="3">
        <v>297949.52</v>
      </c>
      <c r="D22492" s="3">
        <v>297949.52</v>
      </c>
      <c r="E22492" s="3">
        <v>163381.84532608176</v>
      </c>
      <c r="F22492" s="3">
        <v>99805.768915349428</v>
      </c>
      <c r="G22492" s="3">
        <v>38652.699892752098</v>
      </c>
      <c r="H22492" s="3">
        <v>38025.277083942172</v>
      </c>
    </row>
    <row r="22493" spans="1:8" x14ac:dyDescent="0.35">
      <c r="A22493" s="8">
        <v>45161</v>
      </c>
      <c r="B22493" s="6">
        <v>0.28125</v>
      </c>
      <c r="C22493" s="3">
        <v>303453.48</v>
      </c>
      <c r="D22493" s="3">
        <v>303453.48</v>
      </c>
      <c r="E22493" s="3">
        <v>168929.63067175876</v>
      </c>
      <c r="F22493" s="3">
        <v>103868.18036997529</v>
      </c>
      <c r="G22493" s="3">
        <v>39986.011645226157</v>
      </c>
      <c r="H22493" s="3">
        <v>39438.476343769864</v>
      </c>
    </row>
    <row r="22494" spans="1:8" x14ac:dyDescent="0.35">
      <c r="A22494" s="8">
        <v>45161</v>
      </c>
      <c r="B22494" s="6">
        <v>0.29166666666666669</v>
      </c>
      <c r="C22494" s="3">
        <v>308472.33999999997</v>
      </c>
      <c r="D22494" s="3">
        <v>308472.33999999997</v>
      </c>
      <c r="E22494" s="3">
        <v>173291.68372491782</v>
      </c>
      <c r="F22494" s="3">
        <v>106926.80961019456</v>
      </c>
      <c r="G22494" s="3">
        <v>40878.006312482343</v>
      </c>
      <c r="H22494" s="3">
        <v>40424.915286474839</v>
      </c>
    </row>
    <row r="22495" spans="1:8" x14ac:dyDescent="0.35">
      <c r="A22495" s="8">
        <v>45161</v>
      </c>
      <c r="B22495" s="6">
        <v>0.30208333333333331</v>
      </c>
      <c r="C22495" s="3">
        <v>306059.38</v>
      </c>
      <c r="D22495" s="3">
        <v>306059.38</v>
      </c>
      <c r="E22495" s="3">
        <v>173166.67562006493</v>
      </c>
      <c r="F22495" s="3">
        <v>108866.87915688536</v>
      </c>
      <c r="G22495" s="3">
        <v>41421.103335224892</v>
      </c>
      <c r="H22495" s="3">
        <v>41208.061633089223</v>
      </c>
    </row>
    <row r="22496" spans="1:8" x14ac:dyDescent="0.35">
      <c r="A22496" s="8">
        <v>45161</v>
      </c>
      <c r="B22496" s="6">
        <v>0.3125</v>
      </c>
      <c r="C22496" s="3">
        <v>315616.84000000003</v>
      </c>
      <c r="D22496" s="3">
        <v>315616.84000000003</v>
      </c>
      <c r="E22496" s="3">
        <v>174121.29489301069</v>
      </c>
      <c r="F22496" s="3">
        <v>108571.7655129824</v>
      </c>
      <c r="G22496" s="3">
        <v>41551.265190853184</v>
      </c>
      <c r="H22496" s="3">
        <v>41563.651503346729</v>
      </c>
    </row>
    <row r="22497" spans="1:8" x14ac:dyDescent="0.35">
      <c r="A22497" s="8">
        <v>45161</v>
      </c>
      <c r="B22497" s="6">
        <v>0.32291666666666669</v>
      </c>
      <c r="C22497" s="3">
        <v>308123.2</v>
      </c>
      <c r="D22497" s="3">
        <v>308123.2</v>
      </c>
      <c r="E22497" s="3">
        <v>178803.88833861068</v>
      </c>
      <c r="F22497" s="3">
        <v>110105.3498813356</v>
      </c>
      <c r="G22497" s="3">
        <v>41941.409092406189</v>
      </c>
      <c r="H22497" s="3">
        <v>42233.635730707101</v>
      </c>
    </row>
    <row r="22498" spans="1:8" x14ac:dyDescent="0.35">
      <c r="A22498" s="8">
        <v>45161</v>
      </c>
      <c r="B22498" s="6">
        <v>0.33333333333333331</v>
      </c>
      <c r="C22498" s="3">
        <v>321363.68000000005</v>
      </c>
      <c r="D22498" s="3">
        <v>321363.68000000005</v>
      </c>
      <c r="E22498" s="3">
        <v>176771.24052265339</v>
      </c>
      <c r="F22498" s="3">
        <v>110175.23145051464</v>
      </c>
      <c r="G22498" s="3">
        <v>42292.21590000276</v>
      </c>
      <c r="H22498" s="3">
        <v>44433.819062686845</v>
      </c>
    </row>
    <row r="22499" spans="1:8" x14ac:dyDescent="0.35">
      <c r="A22499" s="8">
        <v>45161</v>
      </c>
      <c r="B22499" s="6">
        <v>0.34375</v>
      </c>
      <c r="C22499" s="3">
        <v>328613.77999999997</v>
      </c>
      <c r="D22499" s="3">
        <v>328613.77999999997</v>
      </c>
      <c r="E22499" s="3">
        <v>184412.85563806718</v>
      </c>
      <c r="F22499" s="3">
        <v>113693.13411819839</v>
      </c>
      <c r="G22499" s="3">
        <v>43498.85736349631</v>
      </c>
      <c r="H22499" s="3">
        <v>45251.203810222636</v>
      </c>
    </row>
    <row r="22500" spans="1:8" x14ac:dyDescent="0.35">
      <c r="A22500" s="8">
        <v>45161</v>
      </c>
      <c r="B22500" s="6">
        <v>0.35416666666666669</v>
      </c>
      <c r="C22500" s="3">
        <v>322942.83999999997</v>
      </c>
      <c r="D22500" s="3">
        <v>322942.83999999997</v>
      </c>
      <c r="E22500" s="3">
        <v>183878.89023410995</v>
      </c>
      <c r="F22500" s="3">
        <v>116052.77854000402</v>
      </c>
      <c r="G22500" s="3">
        <v>43931.641716337879</v>
      </c>
      <c r="H22500" s="3">
        <v>45295.858693387534</v>
      </c>
    </row>
    <row r="22501" spans="1:8" x14ac:dyDescent="0.35">
      <c r="A22501" s="8">
        <v>45161</v>
      </c>
      <c r="B22501" s="6">
        <v>0.36458333333333331</v>
      </c>
      <c r="C22501" s="3">
        <v>316725.86</v>
      </c>
      <c r="D22501" s="3">
        <v>316725.86</v>
      </c>
      <c r="E22501" s="3">
        <v>185005.9705415364</v>
      </c>
      <c r="F22501" s="3">
        <v>114161.65840449616</v>
      </c>
      <c r="G22501" s="3">
        <v>44651.386275518948</v>
      </c>
      <c r="H22501" s="3">
        <v>45717.913108849643</v>
      </c>
    </row>
    <row r="22502" spans="1:8" x14ac:dyDescent="0.35">
      <c r="A22502" s="8">
        <v>45161</v>
      </c>
      <c r="B22502" s="6">
        <v>0.375</v>
      </c>
      <c r="C22502" s="3">
        <v>333863.64</v>
      </c>
      <c r="D22502" s="3">
        <v>333863.64</v>
      </c>
      <c r="E22502" s="3">
        <v>182440.43824962294</v>
      </c>
      <c r="F22502" s="3">
        <v>111581.09454699222</v>
      </c>
      <c r="G22502" s="3">
        <v>44772.659382091486</v>
      </c>
      <c r="H22502" s="3">
        <v>46631.414189558454</v>
      </c>
    </row>
    <row r="22503" spans="1:8" x14ac:dyDescent="0.35">
      <c r="A22503" s="8">
        <v>45161</v>
      </c>
      <c r="B22503" s="6">
        <v>0.38541666666666669</v>
      </c>
      <c r="C22503" s="3">
        <v>321802.58</v>
      </c>
      <c r="D22503" s="3">
        <v>321802.58</v>
      </c>
      <c r="E22503" s="3">
        <v>178257.39898037165</v>
      </c>
      <c r="F22503" s="3">
        <v>108269.77547600293</v>
      </c>
      <c r="G22503" s="3">
        <v>41967.136064852493</v>
      </c>
      <c r="H22503" s="3">
        <v>45615.576418998768</v>
      </c>
    </row>
    <row r="22504" spans="1:8" x14ac:dyDescent="0.35">
      <c r="A22504" s="8">
        <v>45161</v>
      </c>
      <c r="B22504" s="6">
        <v>0.39583333333333331</v>
      </c>
      <c r="C22504" s="3">
        <v>319446.82</v>
      </c>
      <c r="D22504" s="3">
        <v>319446.82</v>
      </c>
      <c r="E22504" s="3">
        <v>174203.5343291756</v>
      </c>
      <c r="F22504" s="3">
        <v>105606.16325858395</v>
      </c>
      <c r="G22504" s="3">
        <v>39720.210261746441</v>
      </c>
      <c r="H22504" s="3">
        <v>45723.981702455072</v>
      </c>
    </row>
    <row r="22505" spans="1:8" x14ac:dyDescent="0.35">
      <c r="A22505" s="8">
        <v>45161</v>
      </c>
      <c r="B22505" s="6">
        <v>0.40625</v>
      </c>
      <c r="C22505" s="3">
        <v>320228.04000000004</v>
      </c>
      <c r="D22505" s="3">
        <v>320228.04000000004</v>
      </c>
      <c r="E22505" s="3">
        <v>174520.01056234585</v>
      </c>
      <c r="F22505" s="3">
        <v>105183.63205104561</v>
      </c>
      <c r="G22505" s="3">
        <v>38330.927492347037</v>
      </c>
      <c r="H22505" s="3">
        <v>45839.274092128908</v>
      </c>
    </row>
    <row r="22506" spans="1:8" x14ac:dyDescent="0.35">
      <c r="A22506" s="8">
        <v>45161</v>
      </c>
      <c r="B22506" s="6">
        <v>0.41666666666666669</v>
      </c>
      <c r="C22506" s="3">
        <v>328013.18000000005</v>
      </c>
      <c r="D22506" s="3">
        <v>328013.18000000005</v>
      </c>
      <c r="E22506" s="3">
        <v>168862.94943086017</v>
      </c>
      <c r="F22506" s="3">
        <v>104292.87299550284</v>
      </c>
      <c r="G22506" s="3">
        <v>37464.304767182228</v>
      </c>
      <c r="H22506" s="3">
        <v>45361.543095330286</v>
      </c>
    </row>
    <row r="22507" spans="1:8" x14ac:dyDescent="0.35">
      <c r="A22507" s="8">
        <v>45161</v>
      </c>
      <c r="B22507" s="6">
        <v>0.42708333333333331</v>
      </c>
      <c r="C22507" s="3">
        <v>340986.36</v>
      </c>
      <c r="D22507" s="3">
        <v>340986.36</v>
      </c>
      <c r="E22507" s="3">
        <v>164580.11685333285</v>
      </c>
      <c r="F22507" s="3">
        <v>102709.461630381</v>
      </c>
      <c r="G22507" s="3">
        <v>36181.949751809618</v>
      </c>
      <c r="H22507" s="3">
        <v>45200.275737903794</v>
      </c>
    </row>
    <row r="22508" spans="1:8" x14ac:dyDescent="0.35">
      <c r="A22508" s="8">
        <v>45161</v>
      </c>
      <c r="B22508" s="6">
        <v>0.4375</v>
      </c>
      <c r="C22508" s="3">
        <v>348647.63999999996</v>
      </c>
      <c r="D22508" s="3">
        <v>348647.63999999996</v>
      </c>
      <c r="E22508" s="3">
        <v>162319.58952375237</v>
      </c>
      <c r="F22508" s="3">
        <v>102274.06678660499</v>
      </c>
      <c r="G22508" s="3">
        <v>35067.615824484164</v>
      </c>
      <c r="H22508" s="3">
        <v>45551.095433318944</v>
      </c>
    </row>
    <row r="22509" spans="1:8" x14ac:dyDescent="0.35">
      <c r="A22509" s="8">
        <v>45161</v>
      </c>
      <c r="B22509" s="6">
        <v>0.44791666666666669</v>
      </c>
      <c r="C22509" s="3">
        <v>345530.24</v>
      </c>
      <c r="D22509" s="3">
        <v>345530.24</v>
      </c>
      <c r="E22509" s="3">
        <v>164097.12045782336</v>
      </c>
      <c r="F22509" s="3">
        <v>102150.99448368511</v>
      </c>
      <c r="G22509" s="3">
        <v>33812.150337852712</v>
      </c>
      <c r="H22509" s="3">
        <v>45363.544801910451</v>
      </c>
    </row>
    <row r="22510" spans="1:8" x14ac:dyDescent="0.35">
      <c r="A22510" s="8">
        <v>45161</v>
      </c>
      <c r="B22510" s="6">
        <v>0.45833333333333331</v>
      </c>
      <c r="C22510" s="3">
        <v>346889.4</v>
      </c>
      <c r="D22510" s="3">
        <v>346889.4</v>
      </c>
      <c r="E22510" s="3">
        <v>163960.2247916979</v>
      </c>
      <c r="F22510" s="3">
        <v>100266.72846199175</v>
      </c>
      <c r="G22510" s="3">
        <v>32963.82011711174</v>
      </c>
      <c r="H22510" s="3">
        <v>45447.372907807541</v>
      </c>
    </row>
    <row r="22511" spans="1:8" x14ac:dyDescent="0.35">
      <c r="A22511" s="8">
        <v>45161</v>
      </c>
      <c r="B22511" s="6">
        <v>0.46875</v>
      </c>
      <c r="C22511" s="3">
        <v>348067.72000000003</v>
      </c>
      <c r="D22511" s="3">
        <v>348067.72000000003</v>
      </c>
      <c r="E22511" s="3">
        <v>165100.37892193135</v>
      </c>
      <c r="F22511" s="3">
        <v>99326.298895128872</v>
      </c>
      <c r="G22511" s="3">
        <v>32245.214366778964</v>
      </c>
      <c r="H22511" s="3">
        <v>44874.500520318601</v>
      </c>
    </row>
    <row r="22512" spans="1:8" x14ac:dyDescent="0.35">
      <c r="A22512" s="8">
        <v>45161</v>
      </c>
      <c r="B22512" s="6">
        <v>0.47916666666666669</v>
      </c>
      <c r="C22512" s="3">
        <v>355532.76</v>
      </c>
      <c r="D22512" s="3">
        <v>355532.76</v>
      </c>
      <c r="E22512" s="3">
        <v>163288.66801022508</v>
      </c>
      <c r="F22512" s="3">
        <v>98918.800173716794</v>
      </c>
      <c r="G22512" s="3">
        <v>31461.576999825877</v>
      </c>
      <c r="H22512" s="3">
        <v>44416.964225367439</v>
      </c>
    </row>
    <row r="22513" spans="1:8" x14ac:dyDescent="0.35">
      <c r="A22513" s="8">
        <v>45161</v>
      </c>
      <c r="B22513" s="6">
        <v>0.48958333333333331</v>
      </c>
      <c r="C22513" s="3">
        <v>356734.62</v>
      </c>
      <c r="D22513" s="3">
        <v>356734.62</v>
      </c>
      <c r="E22513" s="3">
        <v>159960.03770332297</v>
      </c>
      <c r="F22513" s="3">
        <v>96713.397498392223</v>
      </c>
      <c r="G22513" s="3">
        <v>30875.540773005843</v>
      </c>
      <c r="H22513" s="3">
        <v>44094.591861383546</v>
      </c>
    </row>
    <row r="22514" spans="1:8" x14ac:dyDescent="0.35">
      <c r="A22514" s="8">
        <v>45161</v>
      </c>
      <c r="B22514" s="6">
        <v>0.5</v>
      </c>
      <c r="C22514" s="3">
        <v>338797.14</v>
      </c>
      <c r="D22514" s="3">
        <v>338797.14</v>
      </c>
      <c r="E22514" s="3">
        <v>160582.42605031456</v>
      </c>
      <c r="F22514" s="3">
        <v>95293.117316971504</v>
      </c>
      <c r="G22514" s="3">
        <v>30830.608398828452</v>
      </c>
      <c r="H22514" s="3">
        <v>44474.77302154668</v>
      </c>
    </row>
    <row r="22515" spans="1:8" x14ac:dyDescent="0.35">
      <c r="A22515" s="8">
        <v>45161</v>
      </c>
      <c r="B22515" s="6">
        <v>0.51041666666666663</v>
      </c>
      <c r="C22515" s="3">
        <v>331590.15999999997</v>
      </c>
      <c r="D22515" s="3">
        <v>331590.15999999997</v>
      </c>
      <c r="E22515" s="3">
        <v>160523.39186762567</v>
      </c>
      <c r="F22515" s="3">
        <v>95982.971477575382</v>
      </c>
      <c r="G22515" s="3">
        <v>30978.413782246149</v>
      </c>
      <c r="H22515" s="3">
        <v>44862.712191404382</v>
      </c>
    </row>
    <row r="22516" spans="1:8" x14ac:dyDescent="0.35">
      <c r="A22516" s="8">
        <v>45161</v>
      </c>
      <c r="B22516" s="6">
        <v>0.52083333333333337</v>
      </c>
      <c r="C22516" s="3">
        <v>329432.83999999997</v>
      </c>
      <c r="D22516" s="3">
        <v>329432.83999999997</v>
      </c>
      <c r="E22516" s="3">
        <v>160923.46990559596</v>
      </c>
      <c r="F22516" s="3">
        <v>97175.824458099087</v>
      </c>
      <c r="G22516" s="3">
        <v>30503.458879679514</v>
      </c>
      <c r="H22516" s="3">
        <v>43609.421389353331</v>
      </c>
    </row>
    <row r="22517" spans="1:8" x14ac:dyDescent="0.35">
      <c r="A22517" s="8">
        <v>45161</v>
      </c>
      <c r="B22517" s="6">
        <v>0.53125</v>
      </c>
      <c r="C22517" s="3">
        <v>328601.02</v>
      </c>
      <c r="D22517" s="3">
        <v>328601.02</v>
      </c>
      <c r="E22517" s="3">
        <v>158342.61914945018</v>
      </c>
      <c r="F22517" s="3">
        <v>95722.49737386356</v>
      </c>
      <c r="G22517" s="3">
        <v>29782.071211626288</v>
      </c>
      <c r="H22517" s="3">
        <v>43459.475752717393</v>
      </c>
    </row>
    <row r="22518" spans="1:8" x14ac:dyDescent="0.35">
      <c r="A22518" s="8">
        <v>45161</v>
      </c>
      <c r="B22518" s="6">
        <v>0.54166666666666663</v>
      </c>
      <c r="C22518" s="3">
        <v>327216.77999999997</v>
      </c>
      <c r="D22518" s="3">
        <v>327216.77999999997</v>
      </c>
      <c r="E22518" s="3">
        <v>159165.81571788058</v>
      </c>
      <c r="F22518" s="3">
        <v>96877.457364483518</v>
      </c>
      <c r="G22518" s="3">
        <v>30297.57292579583</v>
      </c>
      <c r="H22518" s="3">
        <v>42433.814062528378</v>
      </c>
    </row>
    <row r="22519" spans="1:8" x14ac:dyDescent="0.35">
      <c r="A22519" s="8">
        <v>45161</v>
      </c>
      <c r="B22519" s="6">
        <v>0.55208333333333337</v>
      </c>
      <c r="C22519" s="3">
        <v>329574.29999999993</v>
      </c>
      <c r="D22519" s="3">
        <v>329574.29999999993</v>
      </c>
      <c r="E22519" s="3">
        <v>159275.83679195077</v>
      </c>
      <c r="F22519" s="3">
        <v>95922.912909164152</v>
      </c>
      <c r="G22519" s="3">
        <v>30288.658954137572</v>
      </c>
      <c r="H22519" s="3">
        <v>41825.924696625967</v>
      </c>
    </row>
    <row r="22520" spans="1:8" x14ac:dyDescent="0.35">
      <c r="A22520" s="8">
        <v>45161</v>
      </c>
      <c r="B22520" s="6">
        <v>0.5625</v>
      </c>
      <c r="C22520" s="3">
        <v>321202.64</v>
      </c>
      <c r="D22520" s="3">
        <v>321202.64</v>
      </c>
      <c r="E22520" s="3">
        <v>152581.51314327214</v>
      </c>
      <c r="F22520" s="3">
        <v>93197.8483709758</v>
      </c>
      <c r="G22520" s="3">
        <v>29197.959322989198</v>
      </c>
      <c r="H22520" s="3">
        <v>41687.756448412772</v>
      </c>
    </row>
    <row r="22521" spans="1:8" x14ac:dyDescent="0.35">
      <c r="A22521" s="8">
        <v>45161</v>
      </c>
      <c r="B22521" s="6">
        <v>0.57291666666666663</v>
      </c>
      <c r="C22521" s="3">
        <v>317150.02</v>
      </c>
      <c r="D22521" s="3">
        <v>317150.02</v>
      </c>
      <c r="E22521" s="3">
        <v>154297.26071832734</v>
      </c>
      <c r="F22521" s="3">
        <v>92465.698048349645</v>
      </c>
      <c r="G22521" s="3">
        <v>28056.876486890978</v>
      </c>
      <c r="H22521" s="3">
        <v>42437.953538252921</v>
      </c>
    </row>
    <row r="22522" spans="1:8" x14ac:dyDescent="0.35">
      <c r="A22522" s="8">
        <v>45161</v>
      </c>
      <c r="B22522" s="6">
        <v>0.58333333333333337</v>
      </c>
      <c r="C22522" s="3">
        <v>317191.38</v>
      </c>
      <c r="D22522" s="3">
        <v>317191.38</v>
      </c>
      <c r="E22522" s="3">
        <v>153535.76280583226</v>
      </c>
      <c r="F22522" s="3">
        <v>91267.20834892671</v>
      </c>
      <c r="G22522" s="3">
        <v>27902.13652317987</v>
      </c>
      <c r="H22522" s="3">
        <v>41851.092893149631</v>
      </c>
    </row>
    <row r="22523" spans="1:8" x14ac:dyDescent="0.35">
      <c r="A22523" s="8">
        <v>45161</v>
      </c>
      <c r="B22523" s="6">
        <v>0.59375</v>
      </c>
      <c r="C22523" s="3">
        <v>317678.68</v>
      </c>
      <c r="D22523" s="3">
        <v>317678.68</v>
      </c>
      <c r="E22523" s="3">
        <v>150603.70977637754</v>
      </c>
      <c r="F22523" s="3">
        <v>90489.827615401431</v>
      </c>
      <c r="G22523" s="3">
        <v>27944.031810074608</v>
      </c>
      <c r="H22523" s="3">
        <v>42449.929607832382</v>
      </c>
    </row>
    <row r="22524" spans="1:8" x14ac:dyDescent="0.35">
      <c r="A22524" s="8">
        <v>45161</v>
      </c>
      <c r="B22524" s="6">
        <v>0.60416666666666663</v>
      </c>
      <c r="C22524" s="3">
        <v>314077.71999999997</v>
      </c>
      <c r="D22524" s="3">
        <v>314077.71999999997</v>
      </c>
      <c r="E22524" s="3">
        <v>145794.46608691756</v>
      </c>
      <c r="F22524" s="3">
        <v>87331.301691794011</v>
      </c>
      <c r="G22524" s="3">
        <v>27592.398266441553</v>
      </c>
      <c r="H22524" s="3">
        <v>42504.649626653096</v>
      </c>
    </row>
    <row r="22525" spans="1:8" x14ac:dyDescent="0.35">
      <c r="A22525" s="8">
        <v>45161</v>
      </c>
      <c r="B22525" s="6">
        <v>0.61458333333333337</v>
      </c>
      <c r="C22525" s="3">
        <v>311667.61999999994</v>
      </c>
      <c r="D22525" s="3">
        <v>311667.61999999994</v>
      </c>
      <c r="E22525" s="3">
        <v>144954.72483511362</v>
      </c>
      <c r="F22525" s="3">
        <v>86087.086751333278</v>
      </c>
      <c r="G22525" s="3">
        <v>27560.687668970728</v>
      </c>
      <c r="H22525" s="3">
        <v>42440.300433539938</v>
      </c>
    </row>
    <row r="22526" spans="1:8" x14ac:dyDescent="0.35">
      <c r="A22526" s="8">
        <v>45161</v>
      </c>
      <c r="B22526" s="6">
        <v>0.625</v>
      </c>
      <c r="C22526" s="3">
        <v>326852.01999999996</v>
      </c>
      <c r="D22526" s="3">
        <v>326852.01999999996</v>
      </c>
      <c r="E22526" s="3">
        <v>144999.59278997849</v>
      </c>
      <c r="F22526" s="3">
        <v>85502.207561339601</v>
      </c>
      <c r="G22526" s="3">
        <v>28240.636891484959</v>
      </c>
      <c r="H22526" s="3">
        <v>42366.486870001652</v>
      </c>
    </row>
    <row r="22527" spans="1:8" x14ac:dyDescent="0.35">
      <c r="A22527" s="8">
        <v>45161</v>
      </c>
      <c r="B22527" s="6">
        <v>0.63541666666666663</v>
      </c>
      <c r="C22527" s="3">
        <v>329568.58</v>
      </c>
      <c r="D22527" s="3">
        <v>329568.58</v>
      </c>
      <c r="E22527" s="3">
        <v>144984.09821699941</v>
      </c>
      <c r="F22527" s="3">
        <v>86341.852385962469</v>
      </c>
      <c r="G22527" s="3">
        <v>28605.622133768586</v>
      </c>
      <c r="H22527" s="3">
        <v>41662.012788179185</v>
      </c>
    </row>
    <row r="22528" spans="1:8" x14ac:dyDescent="0.35">
      <c r="A22528" s="8">
        <v>45161</v>
      </c>
      <c r="B22528" s="6">
        <v>0.64583333333333337</v>
      </c>
      <c r="C22528" s="3">
        <v>321566.52</v>
      </c>
      <c r="D22528" s="3">
        <v>321566.52</v>
      </c>
      <c r="E22528" s="3">
        <v>145146.39487185417</v>
      </c>
      <c r="F22528" s="3">
        <v>85958.966732689732</v>
      </c>
      <c r="G22528" s="3">
        <v>29256.746543290617</v>
      </c>
      <c r="H22528" s="3">
        <v>41857.046393643766</v>
      </c>
    </row>
    <row r="22529" spans="1:8" x14ac:dyDescent="0.35">
      <c r="A22529" s="8">
        <v>45161</v>
      </c>
      <c r="B22529" s="6">
        <v>0.65625</v>
      </c>
      <c r="C22529" s="3">
        <v>312784.56000000006</v>
      </c>
      <c r="D22529" s="3">
        <v>312784.56000000006</v>
      </c>
      <c r="E22529" s="3">
        <v>141360.68838685588</v>
      </c>
      <c r="F22529" s="3">
        <v>84575.829723537798</v>
      </c>
      <c r="G22529" s="3">
        <v>29772.984897344912</v>
      </c>
      <c r="H22529" s="3">
        <v>41887.410140672131</v>
      </c>
    </row>
    <row r="22530" spans="1:8" x14ac:dyDescent="0.35">
      <c r="A22530" s="8">
        <v>45161</v>
      </c>
      <c r="B22530" s="6">
        <v>0.66666666666666663</v>
      </c>
      <c r="C22530" s="3">
        <v>286188.98</v>
      </c>
      <c r="D22530" s="3">
        <v>286188.98</v>
      </c>
      <c r="E22530" s="3">
        <v>138397.17655735611</v>
      </c>
      <c r="F22530" s="3">
        <v>83963.865880170386</v>
      </c>
      <c r="G22530" s="3">
        <v>30933.442587569451</v>
      </c>
      <c r="H22530" s="3">
        <v>42112.635579240792</v>
      </c>
    </row>
    <row r="22531" spans="1:8" x14ac:dyDescent="0.35">
      <c r="A22531" s="8">
        <v>45161</v>
      </c>
      <c r="B22531" s="6">
        <v>0.67708333333333337</v>
      </c>
      <c r="C22531" s="3">
        <v>305001.62</v>
      </c>
      <c r="D22531" s="3">
        <v>305001.62</v>
      </c>
      <c r="E22531" s="3">
        <v>143320.44584064602</v>
      </c>
      <c r="F22531" s="3">
        <v>86669.94258770661</v>
      </c>
      <c r="G22531" s="3">
        <v>32123.096419231973</v>
      </c>
      <c r="H22531" s="3">
        <v>42540.518020111638</v>
      </c>
    </row>
    <row r="22532" spans="1:8" x14ac:dyDescent="0.35">
      <c r="A22532" s="8">
        <v>45161</v>
      </c>
      <c r="B22532" s="6">
        <v>0.6875</v>
      </c>
      <c r="C22532" s="3">
        <v>318070.94</v>
      </c>
      <c r="D22532" s="3">
        <v>318070.94</v>
      </c>
      <c r="E22532" s="3">
        <v>145212.5637780939</v>
      </c>
      <c r="F22532" s="3">
        <v>86607.603447908798</v>
      </c>
      <c r="G22532" s="3">
        <v>33495.275813609456</v>
      </c>
      <c r="H22532" s="3">
        <v>43158.541798444778</v>
      </c>
    </row>
    <row r="22533" spans="1:8" x14ac:dyDescent="0.35">
      <c r="A22533" s="8">
        <v>45161</v>
      </c>
      <c r="B22533" s="6">
        <v>0.69791666666666663</v>
      </c>
      <c r="C22533" s="3">
        <v>319051.48</v>
      </c>
      <c r="D22533" s="3">
        <v>319051.48</v>
      </c>
      <c r="E22533" s="3">
        <v>146563.47159894899</v>
      </c>
      <c r="F22533" s="3">
        <v>88174.382830841947</v>
      </c>
      <c r="G22533" s="3">
        <v>35058.569749285161</v>
      </c>
      <c r="H22533" s="3">
        <v>43597.074451127264</v>
      </c>
    </row>
    <row r="22534" spans="1:8" x14ac:dyDescent="0.35">
      <c r="A22534" s="8">
        <v>45161</v>
      </c>
      <c r="B22534" s="6">
        <v>0.70833333333333337</v>
      </c>
      <c r="C22534" s="3">
        <v>317657.78000000003</v>
      </c>
      <c r="D22534" s="3">
        <v>317657.78000000003</v>
      </c>
      <c r="E22534" s="3">
        <v>150051.19956233609</v>
      </c>
      <c r="F22534" s="3">
        <v>90030.701124984625</v>
      </c>
      <c r="G22534" s="3">
        <v>36932.913279120789</v>
      </c>
      <c r="H22534" s="3">
        <v>44479.009671625317</v>
      </c>
    </row>
    <row r="22535" spans="1:8" x14ac:dyDescent="0.35">
      <c r="A22535" s="8">
        <v>45161</v>
      </c>
      <c r="B22535" s="6">
        <v>0.71875</v>
      </c>
      <c r="C22535" s="3">
        <v>316895.48</v>
      </c>
      <c r="D22535" s="3">
        <v>316895.48</v>
      </c>
      <c r="E22535" s="3">
        <v>150286.0097554973</v>
      </c>
      <c r="F22535" s="3">
        <v>89764.849484573861</v>
      </c>
      <c r="G22535" s="3">
        <v>38294.175966770657</v>
      </c>
      <c r="H22535" s="3">
        <v>45074.772014602997</v>
      </c>
    </row>
    <row r="22536" spans="1:8" x14ac:dyDescent="0.35">
      <c r="A22536" s="8">
        <v>45161</v>
      </c>
      <c r="B22536" s="6">
        <v>0.72916666666666663</v>
      </c>
      <c r="C22536" s="3">
        <v>315166.28000000003</v>
      </c>
      <c r="D22536" s="3">
        <v>315166.28000000003</v>
      </c>
      <c r="E22536" s="3">
        <v>155202.2857536166</v>
      </c>
      <c r="F22536" s="3">
        <v>92156.27351106939</v>
      </c>
      <c r="G22536" s="3">
        <v>40504.760556243004</v>
      </c>
      <c r="H22536" s="3">
        <v>46072.24734974833</v>
      </c>
    </row>
    <row r="22537" spans="1:8" x14ac:dyDescent="0.35">
      <c r="A22537" s="8">
        <v>45161</v>
      </c>
      <c r="B22537" s="6">
        <v>0.73958333333333337</v>
      </c>
      <c r="C22537" s="3">
        <v>290831.42</v>
      </c>
      <c r="D22537" s="3">
        <v>290831.42</v>
      </c>
      <c r="E22537" s="3">
        <v>156758.21571756343</v>
      </c>
      <c r="F22537" s="3">
        <v>92521.306644639117</v>
      </c>
      <c r="G22537" s="3">
        <v>42257.025576179389</v>
      </c>
      <c r="H22537" s="3">
        <v>46101.760517230265</v>
      </c>
    </row>
    <row r="22538" spans="1:8" x14ac:dyDescent="0.35">
      <c r="A22538" s="8">
        <v>45161</v>
      </c>
      <c r="B22538" s="6">
        <v>0.75</v>
      </c>
      <c r="C22538" s="3">
        <v>282556.12</v>
      </c>
      <c r="D22538" s="3">
        <v>282556.12</v>
      </c>
      <c r="E22538" s="3">
        <v>156511.90355494665</v>
      </c>
      <c r="F22538" s="3">
        <v>94892.871915630763</v>
      </c>
      <c r="G22538" s="3">
        <v>43746.951230083818</v>
      </c>
      <c r="H22538" s="3">
        <v>46658.445613310359</v>
      </c>
    </row>
    <row r="22539" spans="1:8" x14ac:dyDescent="0.35">
      <c r="A22539" s="8">
        <v>45161</v>
      </c>
      <c r="B22539" s="6">
        <v>0.76041666666666663</v>
      </c>
      <c r="C22539" s="3">
        <v>283798.24</v>
      </c>
      <c r="D22539" s="3">
        <v>283798.24</v>
      </c>
      <c r="E22539" s="3">
        <v>155625.50038087784</v>
      </c>
      <c r="F22539" s="3">
        <v>95643.762935345847</v>
      </c>
      <c r="G22539" s="3">
        <v>45546.201336932434</v>
      </c>
      <c r="H22539" s="3">
        <v>47994.416255872246</v>
      </c>
    </row>
    <row r="22540" spans="1:8" x14ac:dyDescent="0.35">
      <c r="A22540" s="8">
        <v>45161</v>
      </c>
      <c r="B22540" s="6">
        <v>0.77083333333333337</v>
      </c>
      <c r="C22540" s="3">
        <v>308833.8</v>
      </c>
      <c r="D22540" s="3">
        <v>308833.8</v>
      </c>
      <c r="E22540" s="3">
        <v>162232.97630557063</v>
      </c>
      <c r="F22540" s="3">
        <v>97545.779226556158</v>
      </c>
      <c r="G22540" s="3">
        <v>46717.43905150186</v>
      </c>
      <c r="H22540" s="3">
        <v>48347.036331464085</v>
      </c>
    </row>
    <row r="22541" spans="1:8" x14ac:dyDescent="0.35">
      <c r="A22541" s="8">
        <v>45161</v>
      </c>
      <c r="B22541" s="6">
        <v>0.78125</v>
      </c>
      <c r="C22541" s="3">
        <v>319847.21999999997</v>
      </c>
      <c r="D22541" s="3">
        <v>319847.21999999997</v>
      </c>
      <c r="E22541" s="3">
        <v>165379.60189857977</v>
      </c>
      <c r="F22541" s="3">
        <v>98744.461707717783</v>
      </c>
      <c r="G22541" s="3">
        <v>47969.501834897397</v>
      </c>
      <c r="H22541" s="3">
        <v>48797.32525533146</v>
      </c>
    </row>
    <row r="22542" spans="1:8" x14ac:dyDescent="0.35">
      <c r="A22542" s="8">
        <v>45161</v>
      </c>
      <c r="B22542" s="6">
        <v>0.79166666666666663</v>
      </c>
      <c r="C22542" s="3">
        <v>305228.21999999997</v>
      </c>
      <c r="D22542" s="3">
        <v>305228.21999999997</v>
      </c>
      <c r="E22542" s="3">
        <v>164938.32587592377</v>
      </c>
      <c r="F22542" s="3">
        <v>99418.160105782503</v>
      </c>
      <c r="G22542" s="3">
        <v>48781.394107782813</v>
      </c>
      <c r="H22542" s="3">
        <v>48833.303910783921</v>
      </c>
    </row>
    <row r="22543" spans="1:8" x14ac:dyDescent="0.35">
      <c r="A22543" s="8">
        <v>45161</v>
      </c>
      <c r="B22543" s="6">
        <v>0.80208333333333337</v>
      </c>
      <c r="C22543" s="3">
        <v>308944.01999999996</v>
      </c>
      <c r="D22543" s="3">
        <v>308944.01999999996</v>
      </c>
      <c r="E22543" s="3">
        <v>165019.86875669574</v>
      </c>
      <c r="F22543" s="3">
        <v>98976.5074004286</v>
      </c>
      <c r="G22543" s="3">
        <v>49306.355667259879</v>
      </c>
      <c r="H22543" s="3">
        <v>49076.927163433102</v>
      </c>
    </row>
    <row r="22544" spans="1:8" x14ac:dyDescent="0.35">
      <c r="A22544" s="8">
        <v>45161</v>
      </c>
      <c r="B22544" s="6">
        <v>0.8125</v>
      </c>
      <c r="C22544" s="3">
        <v>305591.21999999997</v>
      </c>
      <c r="D22544" s="3">
        <v>305591.21999999997</v>
      </c>
      <c r="E22544" s="3">
        <v>162586.10754390853</v>
      </c>
      <c r="F22544" s="3">
        <v>97262.873908414331</v>
      </c>
      <c r="G22544" s="3">
        <v>49333.753376831482</v>
      </c>
      <c r="H22544" s="3">
        <v>48938.913646829344</v>
      </c>
    </row>
    <row r="22545" spans="1:8" x14ac:dyDescent="0.35">
      <c r="A22545" s="8">
        <v>45161</v>
      </c>
      <c r="B22545" s="6">
        <v>0.82291666666666663</v>
      </c>
      <c r="C22545" s="3">
        <v>301524.07999999996</v>
      </c>
      <c r="D22545" s="3">
        <v>301524.07999999996</v>
      </c>
      <c r="E22545" s="3">
        <v>160789.45048070038</v>
      </c>
      <c r="F22545" s="3">
        <v>98677.831769912096</v>
      </c>
      <c r="G22545" s="3">
        <v>49473.838385080948</v>
      </c>
      <c r="H22545" s="3">
        <v>48925.520923471173</v>
      </c>
    </row>
    <row r="22546" spans="1:8" x14ac:dyDescent="0.35">
      <c r="A22546" s="8">
        <v>45161</v>
      </c>
      <c r="B22546" s="6">
        <v>0.83333333333333337</v>
      </c>
      <c r="C22546" s="3">
        <v>301914.80000000005</v>
      </c>
      <c r="D22546" s="3">
        <v>301914.80000000005</v>
      </c>
      <c r="E22546" s="3">
        <v>160261.72103930067</v>
      </c>
      <c r="F22546" s="3">
        <v>97935.611750843484</v>
      </c>
      <c r="G22546" s="3">
        <v>49020.121635510674</v>
      </c>
      <c r="H22546" s="3">
        <v>48321.670126246252</v>
      </c>
    </row>
    <row r="22547" spans="1:8" x14ac:dyDescent="0.35">
      <c r="A22547" s="8">
        <v>45161</v>
      </c>
      <c r="B22547" s="6">
        <v>0.84375</v>
      </c>
      <c r="C22547" s="3">
        <v>300134.56</v>
      </c>
      <c r="D22547" s="3">
        <v>300134.56</v>
      </c>
      <c r="E22547" s="3">
        <v>158117.88759533432</v>
      </c>
      <c r="F22547" s="3">
        <v>96923.308599670156</v>
      </c>
      <c r="G22547" s="3">
        <v>48486.843912676493</v>
      </c>
      <c r="H22547" s="3">
        <v>47774.396249741389</v>
      </c>
    </row>
    <row r="22548" spans="1:8" x14ac:dyDescent="0.35">
      <c r="A22548" s="8">
        <v>45161</v>
      </c>
      <c r="B22548" s="6">
        <v>0.85416666666666663</v>
      </c>
      <c r="C22548" s="3">
        <v>300890.48</v>
      </c>
      <c r="D22548" s="3">
        <v>300890.48</v>
      </c>
      <c r="E22548" s="3">
        <v>161709.38388020208</v>
      </c>
      <c r="F22548" s="3">
        <v>97101.047007678368</v>
      </c>
      <c r="G22548" s="3">
        <v>48729.281301239222</v>
      </c>
      <c r="H22548" s="3">
        <v>47979.432444187049</v>
      </c>
    </row>
    <row r="22549" spans="1:8" x14ac:dyDescent="0.35">
      <c r="A22549" s="8">
        <v>45161</v>
      </c>
      <c r="B22549" s="6">
        <v>0.86458333333333337</v>
      </c>
      <c r="C22549" s="3">
        <v>301978.82</v>
      </c>
      <c r="D22549" s="3">
        <v>301978.82</v>
      </c>
      <c r="E22549" s="3">
        <v>159090.51678965142</v>
      </c>
      <c r="F22549" s="3">
        <v>95694.041901665434</v>
      </c>
      <c r="G22549" s="3">
        <v>48568.146125092957</v>
      </c>
      <c r="H22549" s="3">
        <v>47787.428291470402</v>
      </c>
    </row>
    <row r="22550" spans="1:8" x14ac:dyDescent="0.35">
      <c r="A22550" s="8">
        <v>45161</v>
      </c>
      <c r="B22550" s="6">
        <v>0.875</v>
      </c>
      <c r="C22550" s="3">
        <v>297593.78000000003</v>
      </c>
      <c r="D22550" s="3">
        <v>297593.78000000003</v>
      </c>
      <c r="E22550" s="3">
        <v>155268.74337662593</v>
      </c>
      <c r="F22550" s="3">
        <v>94319.393636579582</v>
      </c>
      <c r="G22550" s="3">
        <v>48919.683571493479</v>
      </c>
      <c r="H22550" s="3">
        <v>48023.805381827326</v>
      </c>
    </row>
    <row r="22551" spans="1:8" x14ac:dyDescent="0.35">
      <c r="A22551" s="8">
        <v>45161</v>
      </c>
      <c r="B22551" s="6">
        <v>0.88541666666666663</v>
      </c>
      <c r="C22551" s="3">
        <v>296302.15999999997</v>
      </c>
      <c r="D22551" s="3">
        <v>296302.15999999997</v>
      </c>
      <c r="E22551" s="3">
        <v>154287.8845821782</v>
      </c>
      <c r="F22551" s="3">
        <v>92711.933312245572</v>
      </c>
      <c r="G22551" s="3">
        <v>48092.187136907967</v>
      </c>
      <c r="H22551" s="3">
        <v>47202.285875182941</v>
      </c>
    </row>
    <row r="22552" spans="1:8" x14ac:dyDescent="0.35">
      <c r="A22552" s="8">
        <v>45161</v>
      </c>
      <c r="B22552" s="6">
        <v>0.89583333333333337</v>
      </c>
      <c r="C22552" s="3">
        <v>267587.98</v>
      </c>
      <c r="D22552" s="3">
        <v>267587.98</v>
      </c>
      <c r="E22552" s="3">
        <v>152041.4685822959</v>
      </c>
      <c r="F22552" s="3">
        <v>89797.531459765974</v>
      </c>
      <c r="G22552" s="3">
        <v>46820.526887139778</v>
      </c>
      <c r="H22552" s="3">
        <v>45959.400330720731</v>
      </c>
    </row>
    <row r="22553" spans="1:8" x14ac:dyDescent="0.35">
      <c r="A22553" s="8">
        <v>45161</v>
      </c>
      <c r="B22553" s="6">
        <v>0.90625</v>
      </c>
      <c r="C22553" s="3">
        <v>244131.58000000002</v>
      </c>
      <c r="D22553" s="3">
        <v>244131.58000000002</v>
      </c>
      <c r="E22553" s="3">
        <v>142591.06174397652</v>
      </c>
      <c r="F22553" s="3">
        <v>86445.834580637398</v>
      </c>
      <c r="G22553" s="3">
        <v>45368.706583126077</v>
      </c>
      <c r="H22553" s="3">
        <v>44504.165824793752</v>
      </c>
    </row>
    <row r="22554" spans="1:8" x14ac:dyDescent="0.35">
      <c r="A22554" s="8">
        <v>45161</v>
      </c>
      <c r="B22554" s="6">
        <v>0.91666666666666663</v>
      </c>
      <c r="C22554" s="3">
        <v>238513.88</v>
      </c>
      <c r="D22554" s="3">
        <v>238513.88</v>
      </c>
      <c r="E22554" s="3">
        <v>139692.17616679412</v>
      </c>
      <c r="F22554" s="3">
        <v>84016.691605560904</v>
      </c>
      <c r="G22554" s="3">
        <v>43759.688901713511</v>
      </c>
      <c r="H22554" s="3">
        <v>42888.02696816378</v>
      </c>
    </row>
    <row r="22555" spans="1:8" x14ac:dyDescent="0.35">
      <c r="A22555" s="8">
        <v>45161</v>
      </c>
      <c r="B22555" s="6">
        <v>0.92708333333333337</v>
      </c>
      <c r="C22555" s="3">
        <v>233777.72</v>
      </c>
      <c r="D22555" s="3">
        <v>233777.72</v>
      </c>
      <c r="E22555" s="3">
        <v>135349.23753801163</v>
      </c>
      <c r="F22555" s="3">
        <v>81760.234296479815</v>
      </c>
      <c r="G22555" s="3">
        <v>41816.324254449173</v>
      </c>
      <c r="H22555" s="3">
        <v>40995.65780677538</v>
      </c>
    </row>
    <row r="22556" spans="1:8" x14ac:dyDescent="0.35">
      <c r="A22556" s="8">
        <v>45161</v>
      </c>
      <c r="B22556" s="6">
        <v>0.9375</v>
      </c>
      <c r="C22556" s="3">
        <v>227960.26</v>
      </c>
      <c r="D22556" s="3">
        <v>227960.26</v>
      </c>
      <c r="E22556" s="3">
        <v>135347.00604710661</v>
      </c>
      <c r="F22556" s="3">
        <v>79447.751866417893</v>
      </c>
      <c r="G22556" s="3">
        <v>39747.263587607202</v>
      </c>
      <c r="H22556" s="3">
        <v>38987.301540963956</v>
      </c>
    </row>
    <row r="22557" spans="1:8" x14ac:dyDescent="0.35">
      <c r="A22557" s="8">
        <v>45161</v>
      </c>
      <c r="B22557" s="6">
        <v>0.94791666666666663</v>
      </c>
      <c r="C22557" s="3">
        <v>222390.96000000002</v>
      </c>
      <c r="D22557" s="3">
        <v>222390.96000000002</v>
      </c>
      <c r="E22557" s="3">
        <v>133552.98078932601</v>
      </c>
      <c r="F22557" s="3">
        <v>76638.942809160304</v>
      </c>
      <c r="G22557" s="3">
        <v>37389.022935426707</v>
      </c>
      <c r="H22557" s="3">
        <v>36672.496422180782</v>
      </c>
    </row>
    <row r="22558" spans="1:8" x14ac:dyDescent="0.35">
      <c r="A22558" s="8">
        <v>45161</v>
      </c>
      <c r="B22558" s="6">
        <v>0.95833333333333337</v>
      </c>
      <c r="C22558" s="3">
        <v>228080.82</v>
      </c>
      <c r="D22558" s="3">
        <v>228080.82</v>
      </c>
      <c r="E22558" s="3">
        <v>131069.95221854099</v>
      </c>
      <c r="F22558" s="3">
        <v>75272.526232922421</v>
      </c>
      <c r="G22558" s="3">
        <v>35262.949414949369</v>
      </c>
      <c r="H22558" s="3">
        <v>34579.760610819656</v>
      </c>
    </row>
    <row r="22559" spans="1:8" x14ac:dyDescent="0.35">
      <c r="A22559" s="8">
        <v>45161</v>
      </c>
      <c r="B22559" s="6">
        <v>0.96875</v>
      </c>
      <c r="C22559" s="3">
        <v>218384.1</v>
      </c>
      <c r="D22559" s="3">
        <v>218384.1</v>
      </c>
      <c r="E22559" s="3">
        <v>124036.09008849147</v>
      </c>
      <c r="F22559" s="3">
        <v>72834.747813824855</v>
      </c>
      <c r="G22559" s="3">
        <v>33562.454580565827</v>
      </c>
      <c r="H22559" s="3">
        <v>32914.099128393304</v>
      </c>
    </row>
    <row r="22560" spans="1:8" x14ac:dyDescent="0.35">
      <c r="A22560" s="8">
        <v>45161</v>
      </c>
      <c r="B22560" s="6">
        <v>0.97916666666666663</v>
      </c>
      <c r="C22560" s="3">
        <v>211538.8</v>
      </c>
      <c r="D22560" s="3">
        <v>211538.8</v>
      </c>
      <c r="E22560" s="3">
        <v>120697.20520108822</v>
      </c>
      <c r="F22560" s="3">
        <v>69855.427970937904</v>
      </c>
      <c r="G22560" s="3">
        <v>32060.690875381704</v>
      </c>
      <c r="H22560" s="3">
        <v>31397.880964435095</v>
      </c>
    </row>
    <row r="22561" spans="1:8" x14ac:dyDescent="0.35">
      <c r="A22561" s="8">
        <v>45161</v>
      </c>
      <c r="B22561" s="6">
        <v>0.98958333333333337</v>
      </c>
      <c r="C22561" s="3">
        <v>205487.91999999998</v>
      </c>
      <c r="D22561" s="3">
        <v>205487.91999999998</v>
      </c>
      <c r="E22561" s="3">
        <v>118374.33006813291</v>
      </c>
      <c r="F22561" s="3">
        <v>68049.890837846731</v>
      </c>
      <c r="G22561" s="3">
        <v>30518.521278119813</v>
      </c>
      <c r="H22561" s="3">
        <v>29905.273065429541</v>
      </c>
    </row>
    <row r="22562" spans="1:8" x14ac:dyDescent="0.35">
      <c r="A22562" s="8">
        <v>45162</v>
      </c>
      <c r="B22562" s="6">
        <v>0</v>
      </c>
      <c r="C22562" s="3">
        <v>196425.68</v>
      </c>
      <c r="D22562" s="3">
        <v>196425.68</v>
      </c>
      <c r="E22562" s="3">
        <v>115812.8331203477</v>
      </c>
      <c r="F22562" s="3">
        <v>66579.411935617274</v>
      </c>
      <c r="G22562" s="3">
        <v>29292.26830524618</v>
      </c>
      <c r="H22562" s="3">
        <v>28681.508976824192</v>
      </c>
    </row>
    <row r="22563" spans="1:8" x14ac:dyDescent="0.35">
      <c r="A22563" s="8">
        <v>45162</v>
      </c>
      <c r="B22563" s="6">
        <v>1.0416666666666666E-2</v>
      </c>
      <c r="C22563" s="3">
        <v>194330.84000000003</v>
      </c>
      <c r="D22563" s="3">
        <v>194330.84000000003</v>
      </c>
      <c r="E22563" s="3">
        <v>116197.37094512185</v>
      </c>
      <c r="F22563" s="3">
        <v>65217.623509903467</v>
      </c>
      <c r="G22563" s="3">
        <v>28244.960497596461</v>
      </c>
      <c r="H22563" s="3">
        <v>27640.496496180494</v>
      </c>
    </row>
    <row r="22564" spans="1:8" x14ac:dyDescent="0.35">
      <c r="A22564" s="8">
        <v>45162</v>
      </c>
      <c r="B22564" s="6">
        <v>2.0833333333333332E-2</v>
      </c>
      <c r="C22564" s="3">
        <v>190990.13999999998</v>
      </c>
      <c r="D22564" s="3">
        <v>190990.13999999998</v>
      </c>
      <c r="E22564" s="3">
        <v>115600.6938065579</v>
      </c>
      <c r="F22564" s="3">
        <v>65353.225000429535</v>
      </c>
      <c r="G22564" s="3">
        <v>27307.318007208472</v>
      </c>
      <c r="H22564" s="3">
        <v>26704.729941701258</v>
      </c>
    </row>
    <row r="22565" spans="1:8" x14ac:dyDescent="0.35">
      <c r="A22565" s="8">
        <v>45162</v>
      </c>
      <c r="B22565" s="6">
        <v>3.125E-2</v>
      </c>
      <c r="C22565" s="3">
        <v>185527.1</v>
      </c>
      <c r="D22565" s="3">
        <v>185527.1</v>
      </c>
      <c r="E22565" s="3">
        <v>112730.87045546199</v>
      </c>
      <c r="F22565" s="3">
        <v>62823.514718157305</v>
      </c>
      <c r="G22565" s="3">
        <v>26562.416726052412</v>
      </c>
      <c r="H22565" s="3">
        <v>25970.62014764285</v>
      </c>
    </row>
    <row r="22566" spans="1:8" x14ac:dyDescent="0.35">
      <c r="A22566" s="8">
        <v>45162</v>
      </c>
      <c r="B22566" s="6">
        <v>4.1666666666666664E-2</v>
      </c>
      <c r="C22566" s="3">
        <v>185494.54</v>
      </c>
      <c r="D22566" s="3">
        <v>185494.54</v>
      </c>
      <c r="E22566" s="3">
        <v>112396.39037539798</v>
      </c>
      <c r="F22566" s="3">
        <v>62985.820146856699</v>
      </c>
      <c r="G22566" s="3">
        <v>25748.209626165793</v>
      </c>
      <c r="H22566" s="3">
        <v>25155.850299260026</v>
      </c>
    </row>
    <row r="22567" spans="1:8" x14ac:dyDescent="0.35">
      <c r="A22567" s="8">
        <v>45162</v>
      </c>
      <c r="B22567" s="6">
        <v>5.2083333333333336E-2</v>
      </c>
      <c r="C22567" s="3">
        <v>178176.24</v>
      </c>
      <c r="D22567" s="3">
        <v>178176.24</v>
      </c>
      <c r="E22567" s="3">
        <v>106020.84973653489</v>
      </c>
      <c r="F22567" s="3">
        <v>61672.911427852036</v>
      </c>
      <c r="G22567" s="3">
        <v>25133.602163580865</v>
      </c>
      <c r="H22567" s="3">
        <v>24536.997347386321</v>
      </c>
    </row>
    <row r="22568" spans="1:8" x14ac:dyDescent="0.35">
      <c r="A22568" s="8">
        <v>45162</v>
      </c>
      <c r="B22568" s="6">
        <v>6.25E-2</v>
      </c>
      <c r="C22568" s="3">
        <v>176594.44</v>
      </c>
      <c r="D22568" s="3">
        <v>176594.44</v>
      </c>
      <c r="E22568" s="3">
        <v>106639.71351582361</v>
      </c>
      <c r="F22568" s="3">
        <v>62620.501088342549</v>
      </c>
      <c r="G22568" s="3">
        <v>24780.730841696801</v>
      </c>
      <c r="H22568" s="3">
        <v>24175.295225802423</v>
      </c>
    </row>
    <row r="22569" spans="1:8" x14ac:dyDescent="0.35">
      <c r="A22569" s="8">
        <v>45162</v>
      </c>
      <c r="B22569" s="6">
        <v>7.2916666666666671E-2</v>
      </c>
      <c r="C22569" s="3">
        <v>178538.58000000002</v>
      </c>
      <c r="D22569" s="3">
        <v>178538.58000000002</v>
      </c>
      <c r="E22569" s="3">
        <v>110090.99144230329</v>
      </c>
      <c r="F22569" s="3">
        <v>61972.371046352047</v>
      </c>
      <c r="G22569" s="3">
        <v>24383.655961780794</v>
      </c>
      <c r="H22569" s="3">
        <v>23795.781320755174</v>
      </c>
    </row>
    <row r="22570" spans="1:8" x14ac:dyDescent="0.35">
      <c r="A22570" s="8">
        <v>45162</v>
      </c>
      <c r="B22570" s="6">
        <v>8.3333333333333329E-2</v>
      </c>
      <c r="C22570" s="3">
        <v>181663.46</v>
      </c>
      <c r="D22570" s="3">
        <v>181663.46</v>
      </c>
      <c r="E22570" s="3">
        <v>110318.54881415229</v>
      </c>
      <c r="F22570" s="3">
        <v>60436.704080965384</v>
      </c>
      <c r="G22570" s="3">
        <v>24252.403607353815</v>
      </c>
      <c r="H22570" s="3">
        <v>23686.97949008776</v>
      </c>
    </row>
    <row r="22571" spans="1:8" x14ac:dyDescent="0.35">
      <c r="A22571" s="8">
        <v>45162</v>
      </c>
      <c r="B22571" s="6">
        <v>9.375E-2</v>
      </c>
      <c r="C22571" s="3">
        <v>178192.3</v>
      </c>
      <c r="D22571" s="3">
        <v>178192.3</v>
      </c>
      <c r="E22571" s="3">
        <v>107827.53483712503</v>
      </c>
      <c r="F22571" s="3">
        <v>60049.637178089259</v>
      </c>
      <c r="G22571" s="3">
        <v>23883.475971174288</v>
      </c>
      <c r="H22571" s="3">
        <v>23339.738132972376</v>
      </c>
    </row>
    <row r="22572" spans="1:8" x14ac:dyDescent="0.35">
      <c r="A22572" s="8">
        <v>45162</v>
      </c>
      <c r="B22572" s="6">
        <v>0.10416666666666667</v>
      </c>
      <c r="C22572" s="3">
        <v>176157.08</v>
      </c>
      <c r="D22572" s="3">
        <v>176157.08</v>
      </c>
      <c r="E22572" s="3">
        <v>104546.99956113745</v>
      </c>
      <c r="F22572" s="3">
        <v>59491.5164343789</v>
      </c>
      <c r="G22572" s="3">
        <v>23631.120078497886</v>
      </c>
      <c r="H22572" s="3">
        <v>23060.857393243092</v>
      </c>
    </row>
    <row r="22573" spans="1:8" x14ac:dyDescent="0.35">
      <c r="A22573" s="8">
        <v>45162</v>
      </c>
      <c r="B22573" s="6">
        <v>0.11458333333333333</v>
      </c>
      <c r="C22573" s="3">
        <v>171980.82</v>
      </c>
      <c r="D22573" s="3">
        <v>171980.82</v>
      </c>
      <c r="E22573" s="3">
        <v>99891.019383391103</v>
      </c>
      <c r="F22573" s="3">
        <v>59141.718147089312</v>
      </c>
      <c r="G22573" s="3">
        <v>23682.499634962813</v>
      </c>
      <c r="H22573" s="3">
        <v>23105.770163956411</v>
      </c>
    </row>
    <row r="22574" spans="1:8" x14ac:dyDescent="0.35">
      <c r="A22574" s="8">
        <v>45162</v>
      </c>
      <c r="B22574" s="6">
        <v>0.125</v>
      </c>
      <c r="C22574" s="3">
        <v>176569.80000000002</v>
      </c>
      <c r="D22574" s="3">
        <v>176569.80000000002</v>
      </c>
      <c r="E22574" s="3">
        <v>102863.42823012474</v>
      </c>
      <c r="F22574" s="3">
        <v>59132.322957115939</v>
      </c>
      <c r="G22574" s="3">
        <v>23519.840007071223</v>
      </c>
      <c r="H22574" s="3">
        <v>22932.221548414986</v>
      </c>
    </row>
    <row r="22575" spans="1:8" x14ac:dyDescent="0.35">
      <c r="A22575" s="8">
        <v>45162</v>
      </c>
      <c r="B22575" s="6">
        <v>0.13541666666666666</v>
      </c>
      <c r="C22575" s="3">
        <v>176990.88</v>
      </c>
      <c r="D22575" s="3">
        <v>176990.88</v>
      </c>
      <c r="E22575" s="3">
        <v>105186.51305907409</v>
      </c>
      <c r="F22575" s="3">
        <v>59114.474021131187</v>
      </c>
      <c r="G22575" s="3">
        <v>23520.27859049313</v>
      </c>
      <c r="H22575" s="3">
        <v>22932.382275045431</v>
      </c>
    </row>
    <row r="22576" spans="1:8" x14ac:dyDescent="0.35">
      <c r="A22576" s="8">
        <v>45162</v>
      </c>
      <c r="B22576" s="6">
        <v>0.14583333333333334</v>
      </c>
      <c r="C22576" s="3">
        <v>176714.78</v>
      </c>
      <c r="D22576" s="3">
        <v>176714.78</v>
      </c>
      <c r="E22576" s="3">
        <v>104420.73121205279</v>
      </c>
      <c r="F22576" s="3">
        <v>59429.155875449898</v>
      </c>
      <c r="G22576" s="3">
        <v>23498.667804821242</v>
      </c>
      <c r="H22576" s="3">
        <v>22923.87893984712</v>
      </c>
    </row>
    <row r="22577" spans="1:8" x14ac:dyDescent="0.35">
      <c r="A22577" s="8">
        <v>45162</v>
      </c>
      <c r="B22577" s="6">
        <v>0.15625</v>
      </c>
      <c r="C22577" s="3">
        <v>175661.64</v>
      </c>
      <c r="D22577" s="3">
        <v>175661.64</v>
      </c>
      <c r="E22577" s="3">
        <v>103439.45106113219</v>
      </c>
      <c r="F22577" s="3">
        <v>59779.703260594775</v>
      </c>
      <c r="G22577" s="3">
        <v>23659.597581903894</v>
      </c>
      <c r="H22577" s="3">
        <v>23115.99369170751</v>
      </c>
    </row>
    <row r="22578" spans="1:8" x14ac:dyDescent="0.35">
      <c r="A22578" s="8">
        <v>45162</v>
      </c>
      <c r="B22578" s="6">
        <v>0.16666666666666666</v>
      </c>
      <c r="C22578" s="3">
        <v>177566.84</v>
      </c>
      <c r="D22578" s="3">
        <v>177566.84</v>
      </c>
      <c r="E22578" s="3">
        <v>106116.83767283507</v>
      </c>
      <c r="F22578" s="3">
        <v>60657.769924269836</v>
      </c>
      <c r="G22578" s="3">
        <v>23954.201100721206</v>
      </c>
      <c r="H22578" s="3">
        <v>23444.298763187562</v>
      </c>
    </row>
    <row r="22579" spans="1:8" x14ac:dyDescent="0.35">
      <c r="A22579" s="8">
        <v>45162</v>
      </c>
      <c r="B22579" s="6">
        <v>0.17708333333333334</v>
      </c>
      <c r="C22579" s="3">
        <v>179996.08</v>
      </c>
      <c r="D22579" s="3">
        <v>179996.08</v>
      </c>
      <c r="E22579" s="3">
        <v>107337.96565108806</v>
      </c>
      <c r="F22579" s="3">
        <v>60924.896068036345</v>
      </c>
      <c r="G22579" s="3">
        <v>24532.014746695073</v>
      </c>
      <c r="H22579" s="3">
        <v>24016.778969417188</v>
      </c>
    </row>
    <row r="22580" spans="1:8" x14ac:dyDescent="0.35">
      <c r="A22580" s="8">
        <v>45162</v>
      </c>
      <c r="B22580" s="6">
        <v>0.1875</v>
      </c>
      <c r="C22580" s="3">
        <v>185317.44</v>
      </c>
      <c r="D22580" s="3">
        <v>185317.44</v>
      </c>
      <c r="E22580" s="3">
        <v>111247.48119643275</v>
      </c>
      <c r="F22580" s="3">
        <v>61860.601165344495</v>
      </c>
      <c r="G22580" s="3">
        <v>25079.015254939921</v>
      </c>
      <c r="H22580" s="3">
        <v>24583.881124385745</v>
      </c>
    </row>
    <row r="22581" spans="1:8" x14ac:dyDescent="0.35">
      <c r="A22581" s="8">
        <v>45162</v>
      </c>
      <c r="B22581" s="6">
        <v>0.19791666666666666</v>
      </c>
      <c r="C22581" s="3">
        <v>184929.36000000002</v>
      </c>
      <c r="D22581" s="3">
        <v>184929.36000000002</v>
      </c>
      <c r="E22581" s="3">
        <v>110402.83667865697</v>
      </c>
      <c r="F22581" s="3">
        <v>63342.532883456544</v>
      </c>
      <c r="G22581" s="3">
        <v>25619.250083354302</v>
      </c>
      <c r="H22581" s="3">
        <v>25114.494945619292</v>
      </c>
    </row>
    <row r="22582" spans="1:8" x14ac:dyDescent="0.35">
      <c r="A22582" s="8">
        <v>45162</v>
      </c>
      <c r="B22582" s="6">
        <v>0.20833333333333334</v>
      </c>
      <c r="C22582" s="3">
        <v>180585.68</v>
      </c>
      <c r="D22582" s="3">
        <v>180585.68</v>
      </c>
      <c r="E22582" s="3">
        <v>112913.92440152564</v>
      </c>
      <c r="F22582" s="3">
        <v>66539.757086669342</v>
      </c>
      <c r="G22582" s="3">
        <v>27261.86041609494</v>
      </c>
      <c r="H22582" s="3">
        <v>26704.99960309374</v>
      </c>
    </row>
    <row r="22583" spans="1:8" x14ac:dyDescent="0.35">
      <c r="A22583" s="8">
        <v>45162</v>
      </c>
      <c r="B22583" s="6">
        <v>0.21875</v>
      </c>
      <c r="C22583" s="3">
        <v>188438.36</v>
      </c>
      <c r="D22583" s="3">
        <v>188438.36</v>
      </c>
      <c r="E22583" s="3">
        <v>116056.10868880479</v>
      </c>
      <c r="F22583" s="3">
        <v>69263.44138334498</v>
      </c>
      <c r="G22583" s="3">
        <v>28386.148530111022</v>
      </c>
      <c r="H22583" s="3">
        <v>27784.072921557407</v>
      </c>
    </row>
    <row r="22584" spans="1:8" x14ac:dyDescent="0.35">
      <c r="A22584" s="8">
        <v>45162</v>
      </c>
      <c r="B22584" s="6">
        <v>0.22916666666666666</v>
      </c>
      <c r="C22584" s="3">
        <v>198716.54</v>
      </c>
      <c r="D22584" s="3">
        <v>198716.54</v>
      </c>
      <c r="E22584" s="3">
        <v>122135.81608168629</v>
      </c>
      <c r="F22584" s="3">
        <v>74559.690718137193</v>
      </c>
      <c r="G22584" s="3">
        <v>30115.476689498253</v>
      </c>
      <c r="H22584" s="3">
        <v>29459.967915237041</v>
      </c>
    </row>
    <row r="22585" spans="1:8" x14ac:dyDescent="0.35">
      <c r="A22585" s="8">
        <v>45162</v>
      </c>
      <c r="B22585" s="6">
        <v>0.23958333333333334</v>
      </c>
      <c r="C22585" s="3">
        <v>215358.88</v>
      </c>
      <c r="D22585" s="3">
        <v>215358.88</v>
      </c>
      <c r="E22585" s="3">
        <v>130157.04566233483</v>
      </c>
      <c r="F22585" s="3">
        <v>79251.208814301615</v>
      </c>
      <c r="G22585" s="3">
        <v>32389.39353560171</v>
      </c>
      <c r="H22585" s="3">
        <v>31672.224982377342</v>
      </c>
    </row>
    <row r="22586" spans="1:8" x14ac:dyDescent="0.35">
      <c r="A22586" s="8">
        <v>45162</v>
      </c>
      <c r="B22586" s="6">
        <v>0.25</v>
      </c>
      <c r="C22586" s="3">
        <v>237079.91999999998</v>
      </c>
      <c r="D22586" s="3">
        <v>237079.91999999998</v>
      </c>
      <c r="E22586" s="3">
        <v>148033.74673881859</v>
      </c>
      <c r="F22586" s="3">
        <v>88012.600886215587</v>
      </c>
      <c r="G22586" s="3">
        <v>35597.91006801217</v>
      </c>
      <c r="H22586" s="3">
        <v>34853.33705990325</v>
      </c>
    </row>
    <row r="22587" spans="1:8" x14ac:dyDescent="0.35">
      <c r="A22587" s="8">
        <v>45162</v>
      </c>
      <c r="B22587" s="6">
        <v>0.26041666666666669</v>
      </c>
      <c r="C22587" s="3">
        <v>253555.50000000003</v>
      </c>
      <c r="D22587" s="3">
        <v>253555.50000000003</v>
      </c>
      <c r="E22587" s="3">
        <v>156594.39852513623</v>
      </c>
      <c r="F22587" s="3">
        <v>96342.047440394497</v>
      </c>
      <c r="G22587" s="3">
        <v>37720.133713253999</v>
      </c>
      <c r="H22587" s="3">
        <v>36996.952949392879</v>
      </c>
    </row>
    <row r="22588" spans="1:8" x14ac:dyDescent="0.35">
      <c r="A22588" s="8">
        <v>45162</v>
      </c>
      <c r="B22588" s="6">
        <v>0.27083333333333331</v>
      </c>
      <c r="C22588" s="3">
        <v>262930.8</v>
      </c>
      <c r="D22588" s="3">
        <v>262930.8</v>
      </c>
      <c r="E22588" s="3">
        <v>162724.44770781411</v>
      </c>
      <c r="F22588" s="3">
        <v>102635.28701958689</v>
      </c>
      <c r="G22588" s="3">
        <v>38991.878873958558</v>
      </c>
      <c r="H22588" s="3">
        <v>38298.881878327622</v>
      </c>
    </row>
    <row r="22589" spans="1:8" x14ac:dyDescent="0.35">
      <c r="A22589" s="8">
        <v>45162</v>
      </c>
      <c r="B22589" s="6">
        <v>0.28125</v>
      </c>
      <c r="C22589" s="3">
        <v>274901.65999999997</v>
      </c>
      <c r="D22589" s="3">
        <v>274901.65999999997</v>
      </c>
      <c r="E22589" s="3">
        <v>170447.91239353703</v>
      </c>
      <c r="F22589" s="3">
        <v>106212.9930309473</v>
      </c>
      <c r="G22589" s="3">
        <v>40424.18743852304</v>
      </c>
      <c r="H22589" s="3">
        <v>39646.277094817204</v>
      </c>
    </row>
    <row r="22590" spans="1:8" x14ac:dyDescent="0.35">
      <c r="A22590" s="8">
        <v>45162</v>
      </c>
      <c r="B22590" s="6">
        <v>0.29166666666666669</v>
      </c>
      <c r="C22590" s="3">
        <v>282330.84000000003</v>
      </c>
      <c r="D22590" s="3">
        <v>282330.84000000003</v>
      </c>
      <c r="E22590" s="3">
        <v>175906.96634417807</v>
      </c>
      <c r="F22590" s="3">
        <v>109445.52543205192</v>
      </c>
      <c r="G22590" s="3">
        <v>41816.583465529257</v>
      </c>
      <c r="H22590" s="3">
        <v>41034.535066783596</v>
      </c>
    </row>
    <row r="22591" spans="1:8" x14ac:dyDescent="0.35">
      <c r="A22591" s="8">
        <v>45162</v>
      </c>
      <c r="B22591" s="6">
        <v>0.30208333333333331</v>
      </c>
      <c r="C22591" s="3">
        <v>288636.26</v>
      </c>
      <c r="D22591" s="3">
        <v>288636.26</v>
      </c>
      <c r="E22591" s="3">
        <v>179498.86633662821</v>
      </c>
      <c r="F22591" s="3">
        <v>111403.1846913862</v>
      </c>
      <c r="G22591" s="3">
        <v>42789.267161348151</v>
      </c>
      <c r="H22591" s="3">
        <v>42010.752236769687</v>
      </c>
    </row>
    <row r="22592" spans="1:8" x14ac:dyDescent="0.35">
      <c r="A22592" s="8">
        <v>45162</v>
      </c>
      <c r="B22592" s="6">
        <v>0.3125</v>
      </c>
      <c r="C22592" s="3">
        <v>293034.5</v>
      </c>
      <c r="D22592" s="3">
        <v>293034.5</v>
      </c>
      <c r="E22592" s="3">
        <v>178580.24528252377</v>
      </c>
      <c r="F22592" s="3">
        <v>112531.24972244626</v>
      </c>
      <c r="G22592" s="3">
        <v>43178.482535287752</v>
      </c>
      <c r="H22592" s="3">
        <v>42390.196213423238</v>
      </c>
    </row>
    <row r="22593" spans="1:8" x14ac:dyDescent="0.35">
      <c r="A22593" s="8">
        <v>45162</v>
      </c>
      <c r="B22593" s="6">
        <v>0.32291666666666669</v>
      </c>
      <c r="C22593" s="3">
        <v>296294.90000000002</v>
      </c>
      <c r="D22593" s="3">
        <v>296294.90000000002</v>
      </c>
      <c r="E22593" s="3">
        <v>178115.94061232626</v>
      </c>
      <c r="F22593" s="3">
        <v>113239.04928782304</v>
      </c>
      <c r="G22593" s="3">
        <v>44147.64369253756</v>
      </c>
      <c r="H22593" s="3">
        <v>43332.124392613267</v>
      </c>
    </row>
    <row r="22594" spans="1:8" x14ac:dyDescent="0.35">
      <c r="A22594" s="8">
        <v>45162</v>
      </c>
      <c r="B22594" s="6">
        <v>0.33333333333333331</v>
      </c>
      <c r="C22594" s="3">
        <v>298718.2</v>
      </c>
      <c r="D22594" s="3">
        <v>298718.2</v>
      </c>
      <c r="E22594" s="3">
        <v>177341.94060154341</v>
      </c>
      <c r="F22594" s="3">
        <v>115041.38414309858</v>
      </c>
      <c r="G22594" s="3">
        <v>45115.328778640498</v>
      </c>
      <c r="H22594" s="3">
        <v>44294.871418468065</v>
      </c>
    </row>
    <row r="22595" spans="1:8" x14ac:dyDescent="0.35">
      <c r="A22595" s="8">
        <v>45162</v>
      </c>
      <c r="B22595" s="6">
        <v>0.34375</v>
      </c>
      <c r="C22595" s="3">
        <v>305231.3</v>
      </c>
      <c r="D22595" s="3">
        <v>305231.3</v>
      </c>
      <c r="E22595" s="3">
        <v>180419.57056644076</v>
      </c>
      <c r="F22595" s="3">
        <v>116073.47024479006</v>
      </c>
      <c r="G22595" s="3">
        <v>45450.926811152633</v>
      </c>
      <c r="H22595" s="3">
        <v>44992.270003833284</v>
      </c>
    </row>
    <row r="22596" spans="1:8" x14ac:dyDescent="0.35">
      <c r="A22596" s="8">
        <v>45162</v>
      </c>
      <c r="B22596" s="6">
        <v>0.35416666666666669</v>
      </c>
      <c r="C22596" s="3">
        <v>319355.3</v>
      </c>
      <c r="D22596" s="3">
        <v>319355.3</v>
      </c>
      <c r="E22596" s="3">
        <v>180209.65055781434</v>
      </c>
      <c r="F22596" s="3">
        <v>116076.20178550179</v>
      </c>
      <c r="G22596" s="3">
        <v>44759.919231277294</v>
      </c>
      <c r="H22596" s="3">
        <v>45020.476698014158</v>
      </c>
    </row>
    <row r="22597" spans="1:8" x14ac:dyDescent="0.35">
      <c r="A22597" s="8">
        <v>45162</v>
      </c>
      <c r="B22597" s="6">
        <v>0.36458333333333331</v>
      </c>
      <c r="C22597" s="3">
        <v>312865.08</v>
      </c>
      <c r="D22597" s="3">
        <v>312865.08</v>
      </c>
      <c r="E22597" s="3">
        <v>179392.451821572</v>
      </c>
      <c r="F22597" s="3">
        <v>113610.60304501368</v>
      </c>
      <c r="G22597" s="3">
        <v>43632.469944564567</v>
      </c>
      <c r="H22597" s="3">
        <v>45780.756625552873</v>
      </c>
    </row>
    <row r="22598" spans="1:8" x14ac:dyDescent="0.35">
      <c r="A22598" s="8">
        <v>45162</v>
      </c>
      <c r="B22598" s="6">
        <v>0.375</v>
      </c>
      <c r="C22598" s="3">
        <v>298916.2</v>
      </c>
      <c r="D22598" s="3">
        <v>298916.2</v>
      </c>
      <c r="E22598" s="3">
        <v>170403.823495911</v>
      </c>
      <c r="F22598" s="3">
        <v>108268.8655499806</v>
      </c>
      <c r="G22598" s="3">
        <v>41991.419537151982</v>
      </c>
      <c r="H22598" s="3">
        <v>46754.456398824928</v>
      </c>
    </row>
    <row r="22599" spans="1:8" x14ac:dyDescent="0.35">
      <c r="A22599" s="8">
        <v>45162</v>
      </c>
      <c r="B22599" s="6">
        <v>0.38541666666666669</v>
      </c>
      <c r="C22599" s="3">
        <v>319604.78000000003</v>
      </c>
      <c r="D22599" s="3">
        <v>319604.78000000003</v>
      </c>
      <c r="E22599" s="3">
        <v>171524.52176447911</v>
      </c>
      <c r="F22599" s="3">
        <v>108172.30384098113</v>
      </c>
      <c r="G22599" s="3">
        <v>40804.195023339067</v>
      </c>
      <c r="H22599" s="3">
        <v>46540.438613503822</v>
      </c>
    </row>
    <row r="22600" spans="1:8" x14ac:dyDescent="0.35">
      <c r="A22600" s="8">
        <v>45162</v>
      </c>
      <c r="B22600" s="6">
        <v>0.39583333333333331</v>
      </c>
      <c r="C22600" s="3">
        <v>316218.76</v>
      </c>
      <c r="D22600" s="3">
        <v>316218.76</v>
      </c>
      <c r="E22600" s="3">
        <v>171884.43813648197</v>
      </c>
      <c r="F22600" s="3">
        <v>107991.65023537957</v>
      </c>
      <c r="G22600" s="3">
        <v>39820.964871981443</v>
      </c>
      <c r="H22600" s="3">
        <v>46672.687040081233</v>
      </c>
    </row>
    <row r="22601" spans="1:8" x14ac:dyDescent="0.35">
      <c r="A22601" s="8">
        <v>45162</v>
      </c>
      <c r="B22601" s="6">
        <v>0.40625</v>
      </c>
      <c r="C22601" s="3">
        <v>310295.7</v>
      </c>
      <c r="D22601" s="3">
        <v>310295.7</v>
      </c>
      <c r="E22601" s="3">
        <v>172099.86621284613</v>
      </c>
      <c r="F22601" s="3">
        <v>106835.64675358894</v>
      </c>
      <c r="G22601" s="3">
        <v>38939.524585215418</v>
      </c>
      <c r="H22601" s="3">
        <v>46669.438793472393</v>
      </c>
    </row>
    <row r="22602" spans="1:8" x14ac:dyDescent="0.35">
      <c r="A22602" s="8">
        <v>45162</v>
      </c>
      <c r="B22602" s="6">
        <v>0.41666666666666669</v>
      </c>
      <c r="C22602" s="3">
        <v>329157.62</v>
      </c>
      <c r="D22602" s="3">
        <v>329157.62</v>
      </c>
      <c r="E22602" s="3">
        <v>169276.02790939674</v>
      </c>
      <c r="F22602" s="3">
        <v>106360.00030502499</v>
      </c>
      <c r="G22602" s="3">
        <v>38206.141727812821</v>
      </c>
      <c r="H22602" s="3">
        <v>46269.251893897504</v>
      </c>
    </row>
    <row r="22603" spans="1:8" x14ac:dyDescent="0.35">
      <c r="A22603" s="8">
        <v>45162</v>
      </c>
      <c r="B22603" s="6">
        <v>0.42708333333333331</v>
      </c>
      <c r="C22603" s="3">
        <v>310947.78000000003</v>
      </c>
      <c r="D22603" s="3">
        <v>310947.78000000003</v>
      </c>
      <c r="E22603" s="3">
        <v>168890.6655935921</v>
      </c>
      <c r="F22603" s="3">
        <v>105623.34873972239</v>
      </c>
      <c r="G22603" s="3">
        <v>37023.376897390874</v>
      </c>
      <c r="H22603" s="3">
        <v>47221.191158071109</v>
      </c>
    </row>
    <row r="22604" spans="1:8" x14ac:dyDescent="0.35">
      <c r="A22604" s="8">
        <v>45162</v>
      </c>
      <c r="B22604" s="6">
        <v>0.4375</v>
      </c>
      <c r="C22604" s="3">
        <v>311816.56</v>
      </c>
      <c r="D22604" s="3">
        <v>311816.56</v>
      </c>
      <c r="E22604" s="3">
        <v>168694.88270021748</v>
      </c>
      <c r="F22604" s="3">
        <v>105050.96924847888</v>
      </c>
      <c r="G22604" s="3">
        <v>35547.733230955841</v>
      </c>
      <c r="H22604" s="3">
        <v>45694.809510548519</v>
      </c>
    </row>
    <row r="22605" spans="1:8" x14ac:dyDescent="0.35">
      <c r="A22605" s="8">
        <v>45162</v>
      </c>
      <c r="B22605" s="6">
        <v>0.44791666666666669</v>
      </c>
      <c r="C22605" s="3">
        <v>317092.38</v>
      </c>
      <c r="D22605" s="3">
        <v>317092.38</v>
      </c>
      <c r="E22605" s="3">
        <v>171151.47317843558</v>
      </c>
      <c r="F22605" s="3">
        <v>106745.76877686835</v>
      </c>
      <c r="G22605" s="3">
        <v>35944.227954548362</v>
      </c>
      <c r="H22605" s="3">
        <v>45699.557077455996</v>
      </c>
    </row>
    <row r="22606" spans="1:8" x14ac:dyDescent="0.35">
      <c r="A22606" s="8">
        <v>45162</v>
      </c>
      <c r="B22606" s="6">
        <v>0.45833333333333331</v>
      </c>
      <c r="C22606" s="3">
        <v>310990.68</v>
      </c>
      <c r="D22606" s="3">
        <v>310990.68</v>
      </c>
      <c r="E22606" s="3">
        <v>174265.68211535754</v>
      </c>
      <c r="F22606" s="3">
        <v>107576.14619591058</v>
      </c>
      <c r="G22606" s="3">
        <v>36879.863544245833</v>
      </c>
      <c r="H22606" s="3">
        <v>46958.020354092034</v>
      </c>
    </row>
    <row r="22607" spans="1:8" x14ac:dyDescent="0.35">
      <c r="A22607" s="8">
        <v>45162</v>
      </c>
      <c r="B22607" s="6">
        <v>0.46875</v>
      </c>
      <c r="C22607" s="3">
        <v>311257.76</v>
      </c>
      <c r="D22607" s="3">
        <v>311257.76</v>
      </c>
      <c r="E22607" s="3">
        <v>174052.6644358373</v>
      </c>
      <c r="F22607" s="3">
        <v>106766.95748587909</v>
      </c>
      <c r="G22607" s="3">
        <v>35931.077027545267</v>
      </c>
      <c r="H22607" s="3">
        <v>47201.635220872922</v>
      </c>
    </row>
    <row r="22608" spans="1:8" x14ac:dyDescent="0.35">
      <c r="A22608" s="8">
        <v>45162</v>
      </c>
      <c r="B22608" s="6">
        <v>0.47916666666666669</v>
      </c>
      <c r="C22608" s="3">
        <v>307338.01999999996</v>
      </c>
      <c r="D22608" s="3">
        <v>307338.01999999996</v>
      </c>
      <c r="E22608" s="3">
        <v>169397.88181192632</v>
      </c>
      <c r="F22608" s="3">
        <v>104660.8191764908</v>
      </c>
      <c r="G22608" s="3">
        <v>35032.470855683598</v>
      </c>
      <c r="H22608" s="3">
        <v>47464.132194400707</v>
      </c>
    </row>
    <row r="22609" spans="1:8" x14ac:dyDescent="0.35">
      <c r="A22609" s="8">
        <v>45162</v>
      </c>
      <c r="B22609" s="6">
        <v>0.48958333333333331</v>
      </c>
      <c r="C22609" s="3">
        <v>308041.8</v>
      </c>
      <c r="D22609" s="3">
        <v>308041.8</v>
      </c>
      <c r="E22609" s="3">
        <v>169505.90149097994</v>
      </c>
      <c r="F22609" s="3">
        <v>103721.3337313759</v>
      </c>
      <c r="G22609" s="3">
        <v>34960.845906546849</v>
      </c>
      <c r="H22609" s="3">
        <v>46915.874439361731</v>
      </c>
    </row>
    <row r="22610" spans="1:8" x14ac:dyDescent="0.35">
      <c r="A22610" s="8">
        <v>45162</v>
      </c>
      <c r="B22610" s="6">
        <v>0.5</v>
      </c>
      <c r="C22610" s="3">
        <v>329298.86</v>
      </c>
      <c r="D22610" s="3">
        <v>329298.86</v>
      </c>
      <c r="E22610" s="3">
        <v>170174.97992628501</v>
      </c>
      <c r="F22610" s="3">
        <v>102380.25906939134</v>
      </c>
      <c r="G22610" s="3">
        <v>35800.354282987479</v>
      </c>
      <c r="H22610" s="3">
        <v>46930.208399976618</v>
      </c>
    </row>
    <row r="22611" spans="1:8" x14ac:dyDescent="0.35">
      <c r="A22611" s="8">
        <v>45162</v>
      </c>
      <c r="B22611" s="6">
        <v>0.51041666666666663</v>
      </c>
      <c r="C22611" s="3">
        <v>334422.88</v>
      </c>
      <c r="D22611" s="3">
        <v>334422.88</v>
      </c>
      <c r="E22611" s="3">
        <v>168407.21348094862</v>
      </c>
      <c r="F22611" s="3">
        <v>102534.31063766235</v>
      </c>
      <c r="G22611" s="3">
        <v>36221.967267322383</v>
      </c>
      <c r="H22611" s="3">
        <v>46925.052485178036</v>
      </c>
    </row>
    <row r="22612" spans="1:8" x14ac:dyDescent="0.35">
      <c r="A22612" s="8">
        <v>45162</v>
      </c>
      <c r="B22612" s="6">
        <v>0.52083333333333337</v>
      </c>
      <c r="C22612" s="3">
        <v>339409.17999999993</v>
      </c>
      <c r="D22612" s="3">
        <v>339409.17999999993</v>
      </c>
      <c r="E22612" s="3">
        <v>171343.67711698069</v>
      </c>
      <c r="F22612" s="3">
        <v>106610.35328166116</v>
      </c>
      <c r="G22612" s="3">
        <v>38177.329096635993</v>
      </c>
      <c r="H22612" s="3">
        <v>47266.413335510239</v>
      </c>
    </row>
    <row r="22613" spans="1:8" x14ac:dyDescent="0.35">
      <c r="A22613" s="8">
        <v>45162</v>
      </c>
      <c r="B22613" s="6">
        <v>0.53125</v>
      </c>
      <c r="C22613" s="3">
        <v>348027.68</v>
      </c>
      <c r="D22613" s="3">
        <v>348027.68</v>
      </c>
      <c r="E22613" s="3">
        <v>175742.72414635002</v>
      </c>
      <c r="F22613" s="3">
        <v>107444.58556999432</v>
      </c>
      <c r="G22613" s="3">
        <v>38166.162520149373</v>
      </c>
      <c r="H22613" s="3">
        <v>47679.843483613069</v>
      </c>
    </row>
    <row r="22614" spans="1:8" x14ac:dyDescent="0.35">
      <c r="A22614" s="8">
        <v>45162</v>
      </c>
      <c r="B22614" s="6">
        <v>0.54166666666666663</v>
      </c>
      <c r="C22614" s="3">
        <v>345262.27999999997</v>
      </c>
      <c r="D22614" s="3">
        <v>345262.27999999997</v>
      </c>
      <c r="E22614" s="3">
        <v>170604.1172994622</v>
      </c>
      <c r="F22614" s="3">
        <v>106962.94282686927</v>
      </c>
      <c r="G22614" s="3">
        <v>37471.753989472738</v>
      </c>
      <c r="H22614" s="3">
        <v>47415.622078238455</v>
      </c>
    </row>
    <row r="22615" spans="1:8" x14ac:dyDescent="0.35">
      <c r="A22615" s="8">
        <v>45162</v>
      </c>
      <c r="B22615" s="6">
        <v>0.55208333333333337</v>
      </c>
      <c r="C22615" s="3">
        <v>344881.68</v>
      </c>
      <c r="D22615" s="3">
        <v>344881.68</v>
      </c>
      <c r="E22615" s="3">
        <v>169455.97088164525</v>
      </c>
      <c r="F22615" s="3">
        <v>105346.42499063363</v>
      </c>
      <c r="G22615" s="3">
        <v>37595.233881068751</v>
      </c>
      <c r="H22615" s="3">
        <v>46758.215736117243</v>
      </c>
    </row>
    <row r="22616" spans="1:8" x14ac:dyDescent="0.35">
      <c r="A22616" s="8">
        <v>45162</v>
      </c>
      <c r="B22616" s="6">
        <v>0.5625</v>
      </c>
      <c r="C22616" s="3">
        <v>344939.54</v>
      </c>
      <c r="D22616" s="3">
        <v>344939.54</v>
      </c>
      <c r="E22616" s="3">
        <v>170801.28744915777</v>
      </c>
      <c r="F22616" s="3">
        <v>104955.48725224342</v>
      </c>
      <c r="G22616" s="3">
        <v>39066.626759547216</v>
      </c>
      <c r="H22616" s="3">
        <v>46472.048640173933</v>
      </c>
    </row>
    <row r="22617" spans="1:8" x14ac:dyDescent="0.35">
      <c r="A22617" s="8">
        <v>45162</v>
      </c>
      <c r="B22617" s="6">
        <v>0.57291666666666663</v>
      </c>
      <c r="C22617" s="3">
        <v>337282.44</v>
      </c>
      <c r="D22617" s="3">
        <v>337282.44</v>
      </c>
      <c r="E22617" s="3">
        <v>168194.9708404369</v>
      </c>
      <c r="F22617" s="3">
        <v>102894.57161719666</v>
      </c>
      <c r="G22617" s="3">
        <v>40022.959702153188</v>
      </c>
      <c r="H22617" s="3">
        <v>45903.082344854374</v>
      </c>
    </row>
    <row r="22618" spans="1:8" x14ac:dyDescent="0.35">
      <c r="A22618" s="8">
        <v>45162</v>
      </c>
      <c r="B22618" s="6">
        <v>0.58333333333333337</v>
      </c>
      <c r="C22618" s="3">
        <v>319772.2</v>
      </c>
      <c r="D22618" s="3">
        <v>319772.2</v>
      </c>
      <c r="E22618" s="3">
        <v>166795.39207998986</v>
      </c>
      <c r="F22618" s="3">
        <v>101885.10553770312</v>
      </c>
      <c r="G22618" s="3">
        <v>38934.702456033956</v>
      </c>
      <c r="H22618" s="3">
        <v>45666.87046105336</v>
      </c>
    </row>
    <row r="22619" spans="1:8" x14ac:dyDescent="0.35">
      <c r="A22619" s="8">
        <v>45162</v>
      </c>
      <c r="B22619" s="6">
        <v>0.59375</v>
      </c>
      <c r="C22619" s="3">
        <v>314864.88</v>
      </c>
      <c r="D22619" s="3">
        <v>314864.88</v>
      </c>
      <c r="E22619" s="3">
        <v>163318.7122383517</v>
      </c>
      <c r="F22619" s="3">
        <v>98350.885211843779</v>
      </c>
      <c r="G22619" s="3">
        <v>36196.788241550959</v>
      </c>
      <c r="H22619" s="3">
        <v>44198.577568440625</v>
      </c>
    </row>
    <row r="22620" spans="1:8" x14ac:dyDescent="0.35">
      <c r="A22620" s="8">
        <v>45162</v>
      </c>
      <c r="B22620" s="6">
        <v>0.60416666666666663</v>
      </c>
      <c r="C22620" s="3">
        <v>320195.92</v>
      </c>
      <c r="D22620" s="3">
        <v>320195.92</v>
      </c>
      <c r="E22620" s="3">
        <v>164785.59230698331</v>
      </c>
      <c r="F22620" s="3">
        <v>99273.541935503876</v>
      </c>
      <c r="G22620" s="3">
        <v>38191.981878771294</v>
      </c>
      <c r="H22620" s="3">
        <v>44906.037405586743</v>
      </c>
    </row>
    <row r="22621" spans="1:8" x14ac:dyDescent="0.35">
      <c r="A22621" s="8">
        <v>45162</v>
      </c>
      <c r="B22621" s="6">
        <v>0.61458333333333337</v>
      </c>
      <c r="C22621" s="3">
        <v>349731.36</v>
      </c>
      <c r="D22621" s="3">
        <v>349731.36</v>
      </c>
      <c r="E22621" s="3">
        <v>174503.9167655209</v>
      </c>
      <c r="F22621" s="3">
        <v>104696.55051102329</v>
      </c>
      <c r="G22621" s="3">
        <v>44469.801508177603</v>
      </c>
      <c r="H22621" s="3">
        <v>46584.280816021696</v>
      </c>
    </row>
    <row r="22622" spans="1:8" x14ac:dyDescent="0.35">
      <c r="A22622" s="8">
        <v>45162</v>
      </c>
      <c r="B22622" s="6">
        <v>0.625</v>
      </c>
      <c r="C22622" s="3">
        <v>354493.48</v>
      </c>
      <c r="D22622" s="3">
        <v>354493.48</v>
      </c>
      <c r="E22622" s="3">
        <v>182162.15517069344</v>
      </c>
      <c r="F22622" s="3">
        <v>107910.01740904695</v>
      </c>
      <c r="G22622" s="3">
        <v>48070.610522755931</v>
      </c>
      <c r="H22622" s="3">
        <v>48168.107999113185</v>
      </c>
    </row>
    <row r="22623" spans="1:8" x14ac:dyDescent="0.35">
      <c r="A22623" s="8">
        <v>45162</v>
      </c>
      <c r="B22623" s="6">
        <v>0.63541666666666663</v>
      </c>
      <c r="C22623" s="3">
        <v>350905.72000000003</v>
      </c>
      <c r="D22623" s="3">
        <v>350905.72000000003</v>
      </c>
      <c r="E22623" s="3">
        <v>177543.79373473953</v>
      </c>
      <c r="F22623" s="3">
        <v>104290.77075433367</v>
      </c>
      <c r="G22623" s="3">
        <v>45599.104343545434</v>
      </c>
      <c r="H22623" s="3">
        <v>47066.921295021421</v>
      </c>
    </row>
    <row r="22624" spans="1:8" x14ac:dyDescent="0.35">
      <c r="A22624" s="8">
        <v>45162</v>
      </c>
      <c r="B22624" s="6">
        <v>0.64583333333333337</v>
      </c>
      <c r="C22624" s="3">
        <v>343847.02</v>
      </c>
      <c r="D22624" s="3">
        <v>343847.02</v>
      </c>
      <c r="E22624" s="3">
        <v>174849.73621905196</v>
      </c>
      <c r="F22624" s="3">
        <v>104176.8017652139</v>
      </c>
      <c r="G22624" s="3">
        <v>45416.610955443946</v>
      </c>
      <c r="H22624" s="3">
        <v>47179.82278588292</v>
      </c>
    </row>
    <row r="22625" spans="1:8" x14ac:dyDescent="0.35">
      <c r="A22625" s="8">
        <v>45162</v>
      </c>
      <c r="B22625" s="6">
        <v>0.65625</v>
      </c>
      <c r="C22625" s="3">
        <v>341383.24</v>
      </c>
      <c r="D22625" s="3">
        <v>341383.24</v>
      </c>
      <c r="E22625" s="3">
        <v>173735.59616937247</v>
      </c>
      <c r="F22625" s="3">
        <v>104489.36730872754</v>
      </c>
      <c r="G22625" s="3">
        <v>47708.525412848219</v>
      </c>
      <c r="H22625" s="3">
        <v>47659.916107112062</v>
      </c>
    </row>
    <row r="22626" spans="1:8" x14ac:dyDescent="0.35">
      <c r="A22626" s="8">
        <v>45162</v>
      </c>
      <c r="B22626" s="6">
        <v>0.66666666666666663</v>
      </c>
      <c r="C22626" s="3">
        <v>340843.13999999996</v>
      </c>
      <c r="D22626" s="3">
        <v>340843.13999999996</v>
      </c>
      <c r="E22626" s="3">
        <v>173809.50398845386</v>
      </c>
      <c r="F22626" s="3">
        <v>104606.69383330316</v>
      </c>
      <c r="G22626" s="3">
        <v>47241.823726461225</v>
      </c>
      <c r="H22626" s="3">
        <v>47403.830634651044</v>
      </c>
    </row>
    <row r="22627" spans="1:8" x14ac:dyDescent="0.35">
      <c r="A22627" s="8">
        <v>45162</v>
      </c>
      <c r="B22627" s="6">
        <v>0.67708333333333337</v>
      </c>
      <c r="C22627" s="3">
        <v>337041.1</v>
      </c>
      <c r="D22627" s="3">
        <v>337041.1</v>
      </c>
      <c r="E22627" s="3">
        <v>174728.22286387125</v>
      </c>
      <c r="F22627" s="3">
        <v>102725.60558589376</v>
      </c>
      <c r="G22627" s="3">
        <v>46443.07618297053</v>
      </c>
      <c r="H22627" s="3">
        <v>47136.965843690181</v>
      </c>
    </row>
    <row r="22628" spans="1:8" x14ac:dyDescent="0.35">
      <c r="A22628" s="8">
        <v>45162</v>
      </c>
      <c r="B22628" s="6">
        <v>0.6875</v>
      </c>
      <c r="C22628" s="3">
        <v>329766.58</v>
      </c>
      <c r="D22628" s="3">
        <v>329766.58</v>
      </c>
      <c r="E22628" s="3">
        <v>175366.35064200577</v>
      </c>
      <c r="F22628" s="3">
        <v>103213.47828794333</v>
      </c>
      <c r="G22628" s="3">
        <v>47378.232785123226</v>
      </c>
      <c r="H22628" s="3">
        <v>47842.954060357508</v>
      </c>
    </row>
    <row r="22629" spans="1:8" x14ac:dyDescent="0.35">
      <c r="A22629" s="8">
        <v>45162</v>
      </c>
      <c r="B22629" s="6">
        <v>0.69791666666666663</v>
      </c>
      <c r="C22629" s="3">
        <v>332394.69999999995</v>
      </c>
      <c r="D22629" s="3">
        <v>332394.69999999995</v>
      </c>
      <c r="E22629" s="3">
        <v>174402.62670206424</v>
      </c>
      <c r="F22629" s="3">
        <v>104092.82655905555</v>
      </c>
      <c r="G22629" s="3">
        <v>48270.405034263909</v>
      </c>
      <c r="H22629" s="3">
        <v>48274.346154068437</v>
      </c>
    </row>
    <row r="22630" spans="1:8" x14ac:dyDescent="0.35">
      <c r="A22630" s="8">
        <v>45162</v>
      </c>
      <c r="B22630" s="6">
        <v>0.70833333333333337</v>
      </c>
      <c r="C22630" s="3">
        <v>325104.34000000003</v>
      </c>
      <c r="D22630" s="3">
        <v>325104.34000000003</v>
      </c>
      <c r="E22630" s="3">
        <v>171609.61674264411</v>
      </c>
      <c r="F22630" s="3">
        <v>103900.60883426573</v>
      </c>
      <c r="G22630" s="3">
        <v>49964.817951168821</v>
      </c>
      <c r="H22630" s="3">
        <v>49592.354478208414</v>
      </c>
    </row>
    <row r="22631" spans="1:8" x14ac:dyDescent="0.35">
      <c r="A22631" s="8">
        <v>45162</v>
      </c>
      <c r="B22631" s="6">
        <v>0.71875</v>
      </c>
      <c r="C22631" s="3">
        <v>323552.24</v>
      </c>
      <c r="D22631" s="3">
        <v>323552.24</v>
      </c>
      <c r="E22631" s="3">
        <v>170447.05707799766</v>
      </c>
      <c r="F22631" s="3">
        <v>103979.8980889994</v>
      </c>
      <c r="G22631" s="3">
        <v>51393.50238295069</v>
      </c>
      <c r="H22631" s="3">
        <v>50472.318095103918</v>
      </c>
    </row>
    <row r="22632" spans="1:8" x14ac:dyDescent="0.35">
      <c r="A22632" s="8">
        <v>45162</v>
      </c>
      <c r="B22632" s="6">
        <v>0.72916666666666663</v>
      </c>
      <c r="C22632" s="3">
        <v>328446.14</v>
      </c>
      <c r="D22632" s="3">
        <v>328446.14</v>
      </c>
      <c r="E22632" s="3">
        <v>176771.0994234393</v>
      </c>
      <c r="F22632" s="3">
        <v>106396.32309956873</v>
      </c>
      <c r="G22632" s="3">
        <v>52940.403024869403</v>
      </c>
      <c r="H22632" s="3">
        <v>51667.277260350194</v>
      </c>
    </row>
    <row r="22633" spans="1:8" x14ac:dyDescent="0.35">
      <c r="A22633" s="8">
        <v>45162</v>
      </c>
      <c r="B22633" s="6">
        <v>0.73958333333333337</v>
      </c>
      <c r="C22633" s="3">
        <v>323286.26</v>
      </c>
      <c r="D22633" s="3">
        <v>323286.26</v>
      </c>
      <c r="E22633" s="3">
        <v>176825.86371882787</v>
      </c>
      <c r="F22633" s="3">
        <v>106466.32892762922</v>
      </c>
      <c r="G22633" s="3">
        <v>54105.47954234705</v>
      </c>
      <c r="H22633" s="3">
        <v>52772.165279861394</v>
      </c>
    </row>
    <row r="22634" spans="1:8" x14ac:dyDescent="0.35">
      <c r="A22634" s="8">
        <v>45162</v>
      </c>
      <c r="B22634" s="6">
        <v>0.75</v>
      </c>
      <c r="C22634" s="3">
        <v>315971.92000000004</v>
      </c>
      <c r="D22634" s="3">
        <v>315971.92000000004</v>
      </c>
      <c r="E22634" s="3">
        <v>173184.10283859257</v>
      </c>
      <c r="F22634" s="3">
        <v>105719.45583645246</v>
      </c>
      <c r="G22634" s="3">
        <v>54397.730809172281</v>
      </c>
      <c r="H22634" s="3">
        <v>53159.342628625433</v>
      </c>
    </row>
    <row r="22635" spans="1:8" x14ac:dyDescent="0.35">
      <c r="A22635" s="8">
        <v>45162</v>
      </c>
      <c r="B22635" s="6">
        <v>0.76041666666666663</v>
      </c>
      <c r="C22635" s="3">
        <v>314214.34000000003</v>
      </c>
      <c r="D22635" s="3">
        <v>314214.34000000003</v>
      </c>
      <c r="E22635" s="3">
        <v>170385.34272609462</v>
      </c>
      <c r="F22635" s="3">
        <v>104619.76725085627</v>
      </c>
      <c r="G22635" s="3">
        <v>54157.935143281873</v>
      </c>
      <c r="H22635" s="3">
        <v>53071.161768773316</v>
      </c>
    </row>
    <row r="22636" spans="1:8" x14ac:dyDescent="0.35">
      <c r="A22636" s="8">
        <v>45162</v>
      </c>
      <c r="B22636" s="6">
        <v>0.77083333333333337</v>
      </c>
      <c r="C22636" s="3">
        <v>323280.98</v>
      </c>
      <c r="D22636" s="3">
        <v>323280.98</v>
      </c>
      <c r="E22636" s="3">
        <v>168335.27088837646</v>
      </c>
      <c r="F22636" s="3">
        <v>104127.50343700053</v>
      </c>
      <c r="G22636" s="3">
        <v>53463.338922903007</v>
      </c>
      <c r="H22636" s="3">
        <v>52563.14934811234</v>
      </c>
    </row>
    <row r="22637" spans="1:8" x14ac:dyDescent="0.35">
      <c r="A22637" s="8">
        <v>45162</v>
      </c>
      <c r="B22637" s="6">
        <v>0.78125</v>
      </c>
      <c r="C22637" s="3">
        <v>330795.52000000002</v>
      </c>
      <c r="D22637" s="3">
        <v>330795.52000000002</v>
      </c>
      <c r="E22637" s="3">
        <v>170642.72379557844</v>
      </c>
      <c r="F22637" s="3">
        <v>104516.16370781283</v>
      </c>
      <c r="G22637" s="3">
        <v>52971.192971431337</v>
      </c>
      <c r="H22637" s="3">
        <v>52191.55371579784</v>
      </c>
    </row>
    <row r="22638" spans="1:8" x14ac:dyDescent="0.35">
      <c r="A22638" s="8">
        <v>45162</v>
      </c>
      <c r="B22638" s="6">
        <v>0.79166666666666663</v>
      </c>
      <c r="C22638" s="3">
        <v>327520.38</v>
      </c>
      <c r="D22638" s="3">
        <v>327520.38</v>
      </c>
      <c r="E22638" s="3">
        <v>168750.36144024043</v>
      </c>
      <c r="F22638" s="3">
        <v>102159.80717294724</v>
      </c>
      <c r="G22638" s="3">
        <v>52556.712591237498</v>
      </c>
      <c r="H22638" s="3">
        <v>51863.169867781682</v>
      </c>
    </row>
    <row r="22639" spans="1:8" x14ac:dyDescent="0.35">
      <c r="A22639" s="8">
        <v>45162</v>
      </c>
      <c r="B22639" s="6">
        <v>0.80208333333333337</v>
      </c>
      <c r="C22639" s="3">
        <v>322873.98</v>
      </c>
      <c r="D22639" s="3">
        <v>322873.98</v>
      </c>
      <c r="E22639" s="3">
        <v>167084.4197016762</v>
      </c>
      <c r="F22639" s="3">
        <v>101458.56165207052</v>
      </c>
      <c r="G22639" s="3">
        <v>52573.628550260037</v>
      </c>
      <c r="H22639" s="3">
        <v>51629.057772555374</v>
      </c>
    </row>
    <row r="22640" spans="1:8" x14ac:dyDescent="0.35">
      <c r="A22640" s="8">
        <v>45162</v>
      </c>
      <c r="B22640" s="6">
        <v>0.8125</v>
      </c>
      <c r="C22640" s="3">
        <v>318080.84000000003</v>
      </c>
      <c r="D22640" s="3">
        <v>318080.84000000003</v>
      </c>
      <c r="E22640" s="3">
        <v>164535.81335246685</v>
      </c>
      <c r="F22640" s="3">
        <v>102082.1488443335</v>
      </c>
      <c r="G22640" s="3">
        <v>52445.408816671486</v>
      </c>
      <c r="H22640" s="3">
        <v>51448.885935136183</v>
      </c>
    </row>
    <row r="22641" spans="1:8" x14ac:dyDescent="0.35">
      <c r="A22641" s="8">
        <v>45162</v>
      </c>
      <c r="B22641" s="6">
        <v>0.82291666666666663</v>
      </c>
      <c r="C22641" s="3">
        <v>317277.62</v>
      </c>
      <c r="D22641" s="3">
        <v>317277.62</v>
      </c>
      <c r="E22641" s="3">
        <v>164630.30263086341</v>
      </c>
      <c r="F22641" s="3">
        <v>100970.00758269847</v>
      </c>
      <c r="G22641" s="3">
        <v>51895.647497373451</v>
      </c>
      <c r="H22641" s="3">
        <v>50904.639256748007</v>
      </c>
    </row>
    <row r="22642" spans="1:8" x14ac:dyDescent="0.35">
      <c r="A22642" s="8">
        <v>45162</v>
      </c>
      <c r="B22642" s="6">
        <v>0.83333333333333337</v>
      </c>
      <c r="C22642" s="3">
        <v>309375</v>
      </c>
      <c r="D22642" s="3">
        <v>309375</v>
      </c>
      <c r="E22642" s="3">
        <v>160497.56475324949</v>
      </c>
      <c r="F22642" s="3">
        <v>98858.312728873658</v>
      </c>
      <c r="G22642" s="3">
        <v>49963.747041172872</v>
      </c>
      <c r="H22642" s="3">
        <v>49155.077199517385</v>
      </c>
    </row>
    <row r="22643" spans="1:8" x14ac:dyDescent="0.35">
      <c r="A22643" s="8">
        <v>45162</v>
      </c>
      <c r="B22643" s="6">
        <v>0.84375</v>
      </c>
      <c r="C22643" s="3">
        <v>302560.94</v>
      </c>
      <c r="D22643" s="3">
        <v>302560.94</v>
      </c>
      <c r="E22643" s="3">
        <v>156166.93650695856</v>
      </c>
      <c r="F22643" s="3">
        <v>96552.950826089043</v>
      </c>
      <c r="G22643" s="3">
        <v>49103.554708789736</v>
      </c>
      <c r="H22643" s="3">
        <v>48374.698391136211</v>
      </c>
    </row>
    <row r="22644" spans="1:8" x14ac:dyDescent="0.35">
      <c r="A22644" s="8">
        <v>45162</v>
      </c>
      <c r="B22644" s="6">
        <v>0.85416666666666663</v>
      </c>
      <c r="C22644" s="3">
        <v>303543.24</v>
      </c>
      <c r="D22644" s="3">
        <v>303543.24</v>
      </c>
      <c r="E22644" s="3">
        <v>157718.37728679125</v>
      </c>
      <c r="F22644" s="3">
        <v>97008.342988781573</v>
      </c>
      <c r="G22644" s="3">
        <v>48821.980923340394</v>
      </c>
      <c r="H22644" s="3">
        <v>47838.09819942528</v>
      </c>
    </row>
    <row r="22645" spans="1:8" x14ac:dyDescent="0.35">
      <c r="A22645" s="8">
        <v>45162</v>
      </c>
      <c r="B22645" s="6">
        <v>0.86458333333333337</v>
      </c>
      <c r="C22645" s="3">
        <v>286953.26</v>
      </c>
      <c r="D22645" s="3">
        <v>286953.26</v>
      </c>
      <c r="E22645" s="3">
        <v>158689.96562651501</v>
      </c>
      <c r="F22645" s="3">
        <v>95844.244048656838</v>
      </c>
      <c r="G22645" s="3">
        <v>49125.59194868325</v>
      </c>
      <c r="H22645" s="3">
        <v>48181.492808095478</v>
      </c>
    </row>
    <row r="22646" spans="1:8" x14ac:dyDescent="0.35">
      <c r="A22646" s="8">
        <v>45162</v>
      </c>
      <c r="B22646" s="6">
        <v>0.875</v>
      </c>
      <c r="C22646" s="3">
        <v>278732.74</v>
      </c>
      <c r="D22646" s="3">
        <v>278732.74</v>
      </c>
      <c r="E22646" s="3">
        <v>155111.74606153255</v>
      </c>
      <c r="F22646" s="3">
        <v>93817.483255038693</v>
      </c>
      <c r="G22646" s="3">
        <v>49049.194283865654</v>
      </c>
      <c r="H22646" s="3">
        <v>48093.298172474984</v>
      </c>
    </row>
    <row r="22647" spans="1:8" x14ac:dyDescent="0.35">
      <c r="A22647" s="8">
        <v>45162</v>
      </c>
      <c r="B22647" s="6">
        <v>0.88541666666666663</v>
      </c>
      <c r="C22647" s="3">
        <v>276636.13999999996</v>
      </c>
      <c r="D22647" s="3">
        <v>276636.13999999996</v>
      </c>
      <c r="E22647" s="3">
        <v>154927.67987021353</v>
      </c>
      <c r="F22647" s="3">
        <v>92236.125080364</v>
      </c>
      <c r="G22647" s="3">
        <v>47780.882892014837</v>
      </c>
      <c r="H22647" s="3">
        <v>46942.723742720198</v>
      </c>
    </row>
    <row r="22648" spans="1:8" x14ac:dyDescent="0.35">
      <c r="A22648" s="8">
        <v>45162</v>
      </c>
      <c r="B22648" s="6">
        <v>0.89583333333333337</v>
      </c>
      <c r="C22648" s="3">
        <v>267768.15999999997</v>
      </c>
      <c r="D22648" s="3">
        <v>267768.15999999997</v>
      </c>
      <c r="E22648" s="3">
        <v>149923.62682320559</v>
      </c>
      <c r="F22648" s="3">
        <v>88305.01841500822</v>
      </c>
      <c r="G22648" s="3">
        <v>46304.013628153531</v>
      </c>
      <c r="H22648" s="3">
        <v>45435.024077126669</v>
      </c>
    </row>
    <row r="22649" spans="1:8" x14ac:dyDescent="0.35">
      <c r="A22649" s="8">
        <v>45162</v>
      </c>
      <c r="B22649" s="6">
        <v>0.90625</v>
      </c>
      <c r="C22649" s="3">
        <v>257258.76</v>
      </c>
      <c r="D22649" s="3">
        <v>257258.76</v>
      </c>
      <c r="E22649" s="3">
        <v>145070.96725771661</v>
      </c>
      <c r="F22649" s="3">
        <v>85583.075474600264</v>
      </c>
      <c r="G22649" s="3">
        <v>45231.956003677267</v>
      </c>
      <c r="H22649" s="3">
        <v>44373.474317724591</v>
      </c>
    </row>
    <row r="22650" spans="1:8" x14ac:dyDescent="0.35">
      <c r="A22650" s="8">
        <v>45162</v>
      </c>
      <c r="B22650" s="6">
        <v>0.91666666666666663</v>
      </c>
      <c r="C22650" s="3">
        <v>247258.88</v>
      </c>
      <c r="D22650" s="3">
        <v>247258.88</v>
      </c>
      <c r="E22650" s="3">
        <v>138853.89956328791</v>
      </c>
      <c r="F22650" s="3">
        <v>82718.613481928944</v>
      </c>
      <c r="G22650" s="3">
        <v>43434.604388815598</v>
      </c>
      <c r="H22650" s="3">
        <v>42624.025551558436</v>
      </c>
    </row>
    <row r="22651" spans="1:8" x14ac:dyDescent="0.35">
      <c r="A22651" s="8">
        <v>45162</v>
      </c>
      <c r="B22651" s="6">
        <v>0.92708333333333337</v>
      </c>
      <c r="C22651" s="3">
        <v>251645.24</v>
      </c>
      <c r="D22651" s="3">
        <v>251645.24</v>
      </c>
      <c r="E22651" s="3">
        <v>140379.53571783705</v>
      </c>
      <c r="F22651" s="3">
        <v>81586.623507111697</v>
      </c>
      <c r="G22651" s="3">
        <v>41663.569861911892</v>
      </c>
      <c r="H22651" s="3">
        <v>40896.467087084435</v>
      </c>
    </row>
    <row r="22652" spans="1:8" x14ac:dyDescent="0.35">
      <c r="A22652" s="8">
        <v>45162</v>
      </c>
      <c r="B22652" s="6">
        <v>0.9375</v>
      </c>
      <c r="C22652" s="3">
        <v>252227.80000000002</v>
      </c>
      <c r="D22652" s="3">
        <v>252227.80000000002</v>
      </c>
      <c r="E22652" s="3">
        <v>140192.09366920148</v>
      </c>
      <c r="F22652" s="3">
        <v>79309.95432229116</v>
      </c>
      <c r="G22652" s="3">
        <v>39295.861640178089</v>
      </c>
      <c r="H22652" s="3">
        <v>38578.382813394128</v>
      </c>
    </row>
    <row r="22653" spans="1:8" x14ac:dyDescent="0.35">
      <c r="A22653" s="8">
        <v>45162</v>
      </c>
      <c r="B22653" s="6">
        <v>0.94791666666666663</v>
      </c>
      <c r="C22653" s="3">
        <v>246026.22</v>
      </c>
      <c r="D22653" s="3">
        <v>246026.22</v>
      </c>
      <c r="E22653" s="3">
        <v>137384.21177070314</v>
      </c>
      <c r="F22653" s="3">
        <v>77783.387446045279</v>
      </c>
      <c r="G22653" s="3">
        <v>37358.854081389742</v>
      </c>
      <c r="H22653" s="3">
        <v>36641.662523345025</v>
      </c>
    </row>
    <row r="22654" spans="1:8" x14ac:dyDescent="0.35">
      <c r="A22654" s="8">
        <v>45162</v>
      </c>
      <c r="B22654" s="6">
        <v>0.95833333333333337</v>
      </c>
      <c r="C22654" s="3">
        <v>239097.75999999998</v>
      </c>
      <c r="D22654" s="3">
        <v>239097.75999999998</v>
      </c>
      <c r="E22654" s="3">
        <v>132257.20353994888</v>
      </c>
      <c r="F22654" s="3">
        <v>74998.320021625768</v>
      </c>
      <c r="G22654" s="3">
        <v>35327.933157213265</v>
      </c>
      <c r="H22654" s="3">
        <v>34651.85149970882</v>
      </c>
    </row>
    <row r="22655" spans="1:8" x14ac:dyDescent="0.35">
      <c r="A22655" s="8">
        <v>45162</v>
      </c>
      <c r="B22655" s="6">
        <v>0.96875</v>
      </c>
      <c r="C22655" s="3">
        <v>230684.96000000002</v>
      </c>
      <c r="D22655" s="3">
        <v>230684.96000000002</v>
      </c>
      <c r="E22655" s="3">
        <v>127925.59685676749</v>
      </c>
      <c r="F22655" s="3">
        <v>72910.454481800072</v>
      </c>
      <c r="G22655" s="3">
        <v>33358.122944453571</v>
      </c>
      <c r="H22655" s="3">
        <v>32717.058151479618</v>
      </c>
    </row>
    <row r="22656" spans="1:8" x14ac:dyDescent="0.35">
      <c r="A22656" s="8">
        <v>45162</v>
      </c>
      <c r="B22656" s="6">
        <v>0.97916666666666663</v>
      </c>
      <c r="C22656" s="3">
        <v>220545.81999999998</v>
      </c>
      <c r="D22656" s="3">
        <v>220545.81999999998</v>
      </c>
      <c r="E22656" s="3">
        <v>120251.66037993405</v>
      </c>
      <c r="F22656" s="3">
        <v>69354.873452572094</v>
      </c>
      <c r="G22656" s="3">
        <v>31941.950756501785</v>
      </c>
      <c r="H22656" s="3">
        <v>31279.780816870018</v>
      </c>
    </row>
    <row r="22657" spans="1:8" x14ac:dyDescent="0.35">
      <c r="A22657" s="8">
        <v>45162</v>
      </c>
      <c r="B22657" s="6">
        <v>0.98958333333333337</v>
      </c>
      <c r="C22657" s="3">
        <v>212791.91999999998</v>
      </c>
      <c r="D22657" s="3">
        <v>212791.91999999998</v>
      </c>
      <c r="E22657" s="3">
        <v>118012.83831359586</v>
      </c>
      <c r="F22657" s="3">
        <v>67866.540863493385</v>
      </c>
      <c r="G22657" s="3">
        <v>30703.5178824166</v>
      </c>
      <c r="H22657" s="3">
        <v>30047.41034148457</v>
      </c>
    </row>
    <row r="22658" spans="1:8" x14ac:dyDescent="0.35">
      <c r="A22658" s="8">
        <v>45163</v>
      </c>
      <c r="B22658" s="6">
        <v>0</v>
      </c>
      <c r="C22658" s="3">
        <v>217160.24</v>
      </c>
      <c r="D22658" s="3">
        <v>217160.24</v>
      </c>
      <c r="E22658" s="3">
        <v>114608.87565578074</v>
      </c>
      <c r="F22658" s="3">
        <v>66177.019740094489</v>
      </c>
      <c r="G22658" s="3">
        <v>29615.868680060186</v>
      </c>
      <c r="H22658" s="3">
        <v>28957.141709069474</v>
      </c>
    </row>
    <row r="22659" spans="1:8" x14ac:dyDescent="0.35">
      <c r="A22659" s="8">
        <v>45163</v>
      </c>
      <c r="B22659" s="6">
        <v>1.0416666666666666E-2</v>
      </c>
      <c r="C22659" s="3">
        <v>230238.36</v>
      </c>
      <c r="D22659" s="3">
        <v>230238.36</v>
      </c>
      <c r="E22659" s="3">
        <v>118431.55568834815</v>
      </c>
      <c r="F22659" s="3">
        <v>65610.945187606718</v>
      </c>
      <c r="G22659" s="3">
        <v>28510.127050874762</v>
      </c>
      <c r="H22659" s="3">
        <v>27856.028589873629</v>
      </c>
    </row>
    <row r="22660" spans="1:8" x14ac:dyDescent="0.35">
      <c r="A22660" s="8">
        <v>45163</v>
      </c>
      <c r="B22660" s="6">
        <v>2.0833333333333332E-2</v>
      </c>
      <c r="C22660" s="3">
        <v>231740.3</v>
      </c>
      <c r="D22660" s="3">
        <v>231740.3</v>
      </c>
      <c r="E22660" s="3">
        <v>113458.10343017496</v>
      </c>
      <c r="F22660" s="3">
        <v>64777.556311665372</v>
      </c>
      <c r="G22660" s="3">
        <v>27491.979349149027</v>
      </c>
      <c r="H22660" s="3">
        <v>26889.176545580965</v>
      </c>
    </row>
    <row r="22661" spans="1:8" x14ac:dyDescent="0.35">
      <c r="A22661" s="8">
        <v>45163</v>
      </c>
      <c r="B22661" s="6">
        <v>3.125E-2</v>
      </c>
      <c r="C22661" s="3">
        <v>230278.40000000002</v>
      </c>
      <c r="D22661" s="3">
        <v>230278.40000000002</v>
      </c>
      <c r="E22661" s="3">
        <v>110031.54868937965</v>
      </c>
      <c r="F22661" s="3">
        <v>64151.984563774895</v>
      </c>
      <c r="G22661" s="3">
        <v>26695.756119378886</v>
      </c>
      <c r="H22661" s="3">
        <v>26112.084413848206</v>
      </c>
    </row>
    <row r="22662" spans="1:8" x14ac:dyDescent="0.35">
      <c r="A22662" s="8">
        <v>45163</v>
      </c>
      <c r="B22662" s="6">
        <v>4.1666666666666664E-2</v>
      </c>
      <c r="C22662" s="3">
        <v>239839.81999999998</v>
      </c>
      <c r="D22662" s="3">
        <v>239839.81999999998</v>
      </c>
      <c r="E22662" s="3">
        <v>110661.83955463098</v>
      </c>
      <c r="F22662" s="3">
        <v>64274.308913626752</v>
      </c>
      <c r="G22662" s="3">
        <v>26072.312212156699</v>
      </c>
      <c r="H22662" s="3">
        <v>25488.549320388764</v>
      </c>
    </row>
    <row r="22663" spans="1:8" x14ac:dyDescent="0.35">
      <c r="A22663" s="8">
        <v>45163</v>
      </c>
      <c r="B22663" s="6">
        <v>5.2083333333333336E-2</v>
      </c>
      <c r="C22663" s="3">
        <v>240307.54</v>
      </c>
      <c r="D22663" s="3">
        <v>240307.54</v>
      </c>
      <c r="E22663" s="3">
        <v>111305.55596981471</v>
      </c>
      <c r="F22663" s="3">
        <v>63594.810067968472</v>
      </c>
      <c r="G22663" s="3">
        <v>25575.16567697296</v>
      </c>
      <c r="H22663" s="3">
        <v>24998.521658026548</v>
      </c>
    </row>
    <row r="22664" spans="1:8" x14ac:dyDescent="0.35">
      <c r="A22664" s="8">
        <v>45163</v>
      </c>
      <c r="B22664" s="6">
        <v>6.25E-2</v>
      </c>
      <c r="C22664" s="3">
        <v>238142.74000000002</v>
      </c>
      <c r="D22664" s="3">
        <v>238142.74000000002</v>
      </c>
      <c r="E22664" s="3">
        <v>110077.35967969631</v>
      </c>
      <c r="F22664" s="3">
        <v>61421.252302985507</v>
      </c>
      <c r="G22664" s="3">
        <v>25159.293527041751</v>
      </c>
      <c r="H22664" s="3">
        <v>24580.192422471566</v>
      </c>
    </row>
    <row r="22665" spans="1:8" x14ac:dyDescent="0.35">
      <c r="A22665" s="8">
        <v>45163</v>
      </c>
      <c r="B22665" s="6">
        <v>7.2916666666666671E-2</v>
      </c>
      <c r="C22665" s="3">
        <v>236529.92000000001</v>
      </c>
      <c r="D22665" s="3">
        <v>236529.92000000001</v>
      </c>
      <c r="E22665" s="3">
        <v>111036.09885867538</v>
      </c>
      <c r="F22665" s="3">
        <v>60328.751629929087</v>
      </c>
      <c r="G22665" s="3">
        <v>24701.337667349741</v>
      </c>
      <c r="H22665" s="3">
        <v>24125.42361991966</v>
      </c>
    </row>
    <row r="22666" spans="1:8" x14ac:dyDescent="0.35">
      <c r="A22666" s="8">
        <v>45163</v>
      </c>
      <c r="B22666" s="6">
        <v>8.3333333333333329E-2</v>
      </c>
      <c r="C22666" s="3">
        <v>236289.46</v>
      </c>
      <c r="D22666" s="3">
        <v>236289.46</v>
      </c>
      <c r="E22666" s="3">
        <v>110064.16046824091</v>
      </c>
      <c r="F22666" s="3">
        <v>60218.776676947222</v>
      </c>
      <c r="G22666" s="3">
        <v>24356.112204563397</v>
      </c>
      <c r="H22666" s="3">
        <v>23790.798386408482</v>
      </c>
    </row>
    <row r="22667" spans="1:8" x14ac:dyDescent="0.35">
      <c r="A22667" s="8">
        <v>45163</v>
      </c>
      <c r="B22667" s="6">
        <v>9.375E-2</v>
      </c>
      <c r="C22667" s="3">
        <v>234453.12</v>
      </c>
      <c r="D22667" s="3">
        <v>234453.12</v>
      </c>
      <c r="E22667" s="3">
        <v>108311.97865929942</v>
      </c>
      <c r="F22667" s="3">
        <v>60476.130388483027</v>
      </c>
      <c r="G22667" s="3">
        <v>24176.225748903016</v>
      </c>
      <c r="H22667" s="3">
        <v>23634.841658671445</v>
      </c>
    </row>
    <row r="22668" spans="1:8" x14ac:dyDescent="0.35">
      <c r="A22668" s="8">
        <v>45163</v>
      </c>
      <c r="B22668" s="6">
        <v>0.10416666666666667</v>
      </c>
      <c r="C22668" s="3">
        <v>235517.03999999998</v>
      </c>
      <c r="D22668" s="3">
        <v>235517.03999999998</v>
      </c>
      <c r="E22668" s="3">
        <v>109077.6566973764</v>
      </c>
      <c r="F22668" s="3">
        <v>60761.699669517533</v>
      </c>
      <c r="G22668" s="3">
        <v>23917.504747539984</v>
      </c>
      <c r="H22668" s="3">
        <v>23412.620514538608</v>
      </c>
    </row>
    <row r="22669" spans="1:8" x14ac:dyDescent="0.35">
      <c r="A22669" s="8">
        <v>45163</v>
      </c>
      <c r="B22669" s="6">
        <v>0.11458333333333333</v>
      </c>
      <c r="C22669" s="3">
        <v>235009.28000000003</v>
      </c>
      <c r="D22669" s="3">
        <v>235009.28000000003</v>
      </c>
      <c r="E22669" s="3">
        <v>108759.25335907466</v>
      </c>
      <c r="F22669" s="3">
        <v>60235.652731206304</v>
      </c>
      <c r="G22669" s="3">
        <v>23770.138028729401</v>
      </c>
      <c r="H22669" s="3">
        <v>23259.178277157964</v>
      </c>
    </row>
    <row r="22670" spans="1:8" x14ac:dyDescent="0.35">
      <c r="A22670" s="8">
        <v>45163</v>
      </c>
      <c r="B22670" s="6">
        <v>0.125</v>
      </c>
      <c r="C22670" s="3">
        <v>235171.19999999998</v>
      </c>
      <c r="D22670" s="3">
        <v>235171.19999999998</v>
      </c>
      <c r="E22670" s="3">
        <v>106007.46593413889</v>
      </c>
      <c r="F22670" s="3">
        <v>60057.226191632224</v>
      </c>
      <c r="G22670" s="3">
        <v>23888.823003219593</v>
      </c>
      <c r="H22670" s="3">
        <v>23374.166175416467</v>
      </c>
    </row>
    <row r="22671" spans="1:8" x14ac:dyDescent="0.35">
      <c r="A22671" s="8">
        <v>45163</v>
      </c>
      <c r="B22671" s="6">
        <v>0.13541666666666666</v>
      </c>
      <c r="C22671" s="3">
        <v>235725.16</v>
      </c>
      <c r="D22671" s="3">
        <v>235725.16</v>
      </c>
      <c r="E22671" s="3">
        <v>107568.79914745856</v>
      </c>
      <c r="F22671" s="3">
        <v>58781.061449208159</v>
      </c>
      <c r="G22671" s="3">
        <v>23728.582952621662</v>
      </c>
      <c r="H22671" s="3">
        <v>23170.708844217112</v>
      </c>
    </row>
    <row r="22672" spans="1:8" x14ac:dyDescent="0.35">
      <c r="A22672" s="8">
        <v>45163</v>
      </c>
      <c r="B22672" s="6">
        <v>0.14583333333333334</v>
      </c>
      <c r="C22672" s="3">
        <v>212013.55999999997</v>
      </c>
      <c r="D22672" s="3">
        <v>212013.55999999997</v>
      </c>
      <c r="E22672" s="3">
        <v>103764.93378714935</v>
      </c>
      <c r="F22672" s="3">
        <v>58760.622364891584</v>
      </c>
      <c r="G22672" s="3">
        <v>23714.963234523348</v>
      </c>
      <c r="H22672" s="3">
        <v>23104.687281214017</v>
      </c>
    </row>
    <row r="22673" spans="1:8" x14ac:dyDescent="0.35">
      <c r="A22673" s="8">
        <v>45163</v>
      </c>
      <c r="B22673" s="6">
        <v>0.15625</v>
      </c>
      <c r="C22673" s="3">
        <v>209930.38</v>
      </c>
      <c r="D22673" s="3">
        <v>209930.38</v>
      </c>
      <c r="E22673" s="3">
        <v>102593.98261803816</v>
      </c>
      <c r="F22673" s="3">
        <v>58435.999738996703</v>
      </c>
      <c r="G22673" s="3">
        <v>23665.711646542972</v>
      </c>
      <c r="H22673" s="3">
        <v>23055.969714846611</v>
      </c>
    </row>
    <row r="22674" spans="1:8" x14ac:dyDescent="0.35">
      <c r="A22674" s="8">
        <v>45163</v>
      </c>
      <c r="B22674" s="6">
        <v>0.16666666666666666</v>
      </c>
      <c r="C22674" s="3">
        <v>209027.06</v>
      </c>
      <c r="D22674" s="3">
        <v>209027.06</v>
      </c>
      <c r="E22674" s="3">
        <v>102940.72418513858</v>
      </c>
      <c r="F22674" s="3">
        <v>59147.556294702175</v>
      </c>
      <c r="G22674" s="3">
        <v>24382.934822439005</v>
      </c>
      <c r="H22674" s="3">
        <v>23723.499346489025</v>
      </c>
    </row>
    <row r="22675" spans="1:8" x14ac:dyDescent="0.35">
      <c r="A22675" s="8">
        <v>45163</v>
      </c>
      <c r="B22675" s="6">
        <v>0.17708333333333334</v>
      </c>
      <c r="C22675" s="3">
        <v>207513.9</v>
      </c>
      <c r="D22675" s="3">
        <v>207513.9</v>
      </c>
      <c r="E22675" s="3">
        <v>101789.01951326865</v>
      </c>
      <c r="F22675" s="3">
        <v>59381.432445866551</v>
      </c>
      <c r="G22675" s="3">
        <v>24573.649938552582</v>
      </c>
      <c r="H22675" s="3">
        <v>23938.194154135355</v>
      </c>
    </row>
    <row r="22676" spans="1:8" x14ac:dyDescent="0.35">
      <c r="A22676" s="8">
        <v>45163</v>
      </c>
      <c r="B22676" s="6">
        <v>0.1875</v>
      </c>
      <c r="C22676" s="3">
        <v>214251.18</v>
      </c>
      <c r="D22676" s="3">
        <v>214251.18</v>
      </c>
      <c r="E22676" s="3">
        <v>105002.59498504693</v>
      </c>
      <c r="F22676" s="3">
        <v>60364.063810743028</v>
      </c>
      <c r="G22676" s="3">
        <v>25055.268037160204</v>
      </c>
      <c r="H22676" s="3">
        <v>24499.433056082948</v>
      </c>
    </row>
    <row r="22677" spans="1:8" x14ac:dyDescent="0.35">
      <c r="A22677" s="8">
        <v>45163</v>
      </c>
      <c r="B22677" s="6">
        <v>0.19791666666666666</v>
      </c>
      <c r="C22677" s="3">
        <v>237648.84</v>
      </c>
      <c r="D22677" s="3">
        <v>237648.84</v>
      </c>
      <c r="E22677" s="3">
        <v>107176.02956588092</v>
      </c>
      <c r="F22677" s="3">
        <v>62062.253046178324</v>
      </c>
      <c r="G22677" s="3">
        <v>25788.107864962905</v>
      </c>
      <c r="H22677" s="3">
        <v>25169.255479309963</v>
      </c>
    </row>
    <row r="22678" spans="1:8" x14ac:dyDescent="0.35">
      <c r="A22678" s="8">
        <v>45163</v>
      </c>
      <c r="B22678" s="6">
        <v>0.20833333333333334</v>
      </c>
      <c r="C22678" s="3">
        <v>244109.8</v>
      </c>
      <c r="D22678" s="3">
        <v>244109.8</v>
      </c>
      <c r="E22678" s="3">
        <v>112156.12566300601</v>
      </c>
      <c r="F22678" s="3">
        <v>65374.57271514996</v>
      </c>
      <c r="G22678" s="3">
        <v>27572.503951627143</v>
      </c>
      <c r="H22678" s="3">
        <v>26878.966083952517</v>
      </c>
    </row>
    <row r="22679" spans="1:8" x14ac:dyDescent="0.35">
      <c r="A22679" s="8">
        <v>45163</v>
      </c>
      <c r="B22679" s="6">
        <v>0.21875</v>
      </c>
      <c r="C22679" s="3">
        <v>247279.34</v>
      </c>
      <c r="D22679" s="3">
        <v>247279.34</v>
      </c>
      <c r="E22679" s="3">
        <v>114049.42147600827</v>
      </c>
      <c r="F22679" s="3">
        <v>67019.752417923082</v>
      </c>
      <c r="G22679" s="3">
        <v>28472.192407360228</v>
      </c>
      <c r="H22679" s="3">
        <v>27728.548490716868</v>
      </c>
    </row>
    <row r="22680" spans="1:8" x14ac:dyDescent="0.35">
      <c r="A22680" s="8">
        <v>45163</v>
      </c>
      <c r="B22680" s="6">
        <v>0.22916666666666666</v>
      </c>
      <c r="C22680" s="3">
        <v>262636.66000000003</v>
      </c>
      <c r="D22680" s="3">
        <v>262636.66000000003</v>
      </c>
      <c r="E22680" s="3">
        <v>123068.99448743259</v>
      </c>
      <c r="F22680" s="3">
        <v>72303.856826370364</v>
      </c>
      <c r="G22680" s="3">
        <v>30453.179181956519</v>
      </c>
      <c r="H22680" s="3">
        <v>29662.20153095057</v>
      </c>
    </row>
    <row r="22681" spans="1:8" x14ac:dyDescent="0.35">
      <c r="A22681" s="8">
        <v>45163</v>
      </c>
      <c r="B22681" s="6">
        <v>0.23958333333333334</v>
      </c>
      <c r="C22681" s="3">
        <v>271898</v>
      </c>
      <c r="D22681" s="3">
        <v>271898</v>
      </c>
      <c r="E22681" s="3">
        <v>130088.00392959277</v>
      </c>
      <c r="F22681" s="3">
        <v>76532.01659809699</v>
      </c>
      <c r="G22681" s="3">
        <v>32585.150427706132</v>
      </c>
      <c r="H22681" s="3">
        <v>31775.04514515047</v>
      </c>
    </row>
    <row r="22682" spans="1:8" x14ac:dyDescent="0.35">
      <c r="A22682" s="8">
        <v>45163</v>
      </c>
      <c r="B22682" s="6">
        <v>0.25</v>
      </c>
      <c r="C22682" s="3">
        <v>289871.34000000003</v>
      </c>
      <c r="D22682" s="3">
        <v>289871.34000000003</v>
      </c>
      <c r="E22682" s="3">
        <v>145795.01947905472</v>
      </c>
      <c r="F22682" s="3">
        <v>86195.464663481253</v>
      </c>
      <c r="G22682" s="3">
        <v>35241.295910739624</v>
      </c>
      <c r="H22682" s="3">
        <v>34396.016506367472</v>
      </c>
    </row>
    <row r="22683" spans="1:8" x14ac:dyDescent="0.35">
      <c r="A22683" s="8">
        <v>45163</v>
      </c>
      <c r="B22683" s="6">
        <v>0.26041666666666669</v>
      </c>
      <c r="C22683" s="3">
        <v>307095.13999999996</v>
      </c>
      <c r="D22683" s="3">
        <v>307095.13999999996</v>
      </c>
      <c r="E22683" s="3">
        <v>155628.44505935823</v>
      </c>
      <c r="F22683" s="3">
        <v>93136.361865684332</v>
      </c>
      <c r="G22683" s="3">
        <v>37268.147896377181</v>
      </c>
      <c r="H22683" s="3">
        <v>36422.925560090815</v>
      </c>
    </row>
    <row r="22684" spans="1:8" x14ac:dyDescent="0.35">
      <c r="A22684" s="8">
        <v>45163</v>
      </c>
      <c r="B22684" s="6">
        <v>0.27083333333333331</v>
      </c>
      <c r="C22684" s="3">
        <v>315486.59999999998</v>
      </c>
      <c r="D22684" s="3">
        <v>315486.59999999998</v>
      </c>
      <c r="E22684" s="3">
        <v>162727.32476315278</v>
      </c>
      <c r="F22684" s="3">
        <v>97639.246029784204</v>
      </c>
      <c r="G22684" s="3">
        <v>38627.949308946212</v>
      </c>
      <c r="H22684" s="3">
        <v>37605.990646842911</v>
      </c>
    </row>
    <row r="22685" spans="1:8" x14ac:dyDescent="0.35">
      <c r="A22685" s="8">
        <v>45163</v>
      </c>
      <c r="B22685" s="6">
        <v>0.28125</v>
      </c>
      <c r="C22685" s="3">
        <v>338940.58</v>
      </c>
      <c r="D22685" s="3">
        <v>338940.58</v>
      </c>
      <c r="E22685" s="3">
        <v>166635.5107272403</v>
      </c>
      <c r="F22685" s="3">
        <v>100669.17582571036</v>
      </c>
      <c r="G22685" s="3">
        <v>39719.796584333271</v>
      </c>
      <c r="H22685" s="3">
        <v>38722.118982670196</v>
      </c>
    </row>
    <row r="22686" spans="1:8" x14ac:dyDescent="0.35">
      <c r="A22686" s="8">
        <v>45163</v>
      </c>
      <c r="B22686" s="6">
        <v>0.29166666666666669</v>
      </c>
      <c r="C22686" s="3">
        <v>338635.22</v>
      </c>
      <c r="D22686" s="3">
        <v>338635.22</v>
      </c>
      <c r="E22686" s="3">
        <v>169979.26940982867</v>
      </c>
      <c r="F22686" s="3">
        <v>103799.21912939219</v>
      </c>
      <c r="G22686" s="3">
        <v>41253.552232744929</v>
      </c>
      <c r="H22686" s="3">
        <v>40330.521231281149</v>
      </c>
    </row>
    <row r="22687" spans="1:8" x14ac:dyDescent="0.35">
      <c r="A22687" s="8">
        <v>45163</v>
      </c>
      <c r="B22687" s="6">
        <v>0.30208333333333331</v>
      </c>
      <c r="C22687" s="3">
        <v>343164.36</v>
      </c>
      <c r="D22687" s="3">
        <v>343164.36</v>
      </c>
      <c r="E22687" s="3">
        <v>172753.47328586379</v>
      </c>
      <c r="F22687" s="3">
        <v>105823.27684787882</v>
      </c>
      <c r="G22687" s="3">
        <v>42311.018365126867</v>
      </c>
      <c r="H22687" s="3">
        <v>41534.890360368394</v>
      </c>
    </row>
    <row r="22688" spans="1:8" x14ac:dyDescent="0.35">
      <c r="A22688" s="8">
        <v>45163</v>
      </c>
      <c r="B22688" s="6">
        <v>0.3125</v>
      </c>
      <c r="C22688" s="3">
        <v>336939.9</v>
      </c>
      <c r="D22688" s="3">
        <v>336939.9</v>
      </c>
      <c r="E22688" s="3">
        <v>174134.82259211253</v>
      </c>
      <c r="F22688" s="3">
        <v>106669.08654552474</v>
      </c>
      <c r="G22688" s="3">
        <v>42831.142551861689</v>
      </c>
      <c r="H22688" s="3">
        <v>42273.496942354876</v>
      </c>
    </row>
    <row r="22689" spans="1:8" x14ac:dyDescent="0.35">
      <c r="A22689" s="8">
        <v>45163</v>
      </c>
      <c r="B22689" s="6">
        <v>0.32291666666666669</v>
      </c>
      <c r="C22689" s="3">
        <v>331742.39999999997</v>
      </c>
      <c r="D22689" s="3">
        <v>331742.39999999997</v>
      </c>
      <c r="E22689" s="3">
        <v>175563.02457667416</v>
      </c>
      <c r="F22689" s="3">
        <v>108215.41694269652</v>
      </c>
      <c r="G22689" s="3">
        <v>43569.885743138977</v>
      </c>
      <c r="H22689" s="3">
        <v>43352.827598208663</v>
      </c>
    </row>
    <row r="22690" spans="1:8" x14ac:dyDescent="0.35">
      <c r="A22690" s="8">
        <v>45163</v>
      </c>
      <c r="B22690" s="6">
        <v>0.33333333333333331</v>
      </c>
      <c r="C22690" s="3">
        <v>352551.32</v>
      </c>
      <c r="D22690" s="3">
        <v>352551.32</v>
      </c>
      <c r="E22690" s="3">
        <v>175446.54515952899</v>
      </c>
      <c r="F22690" s="3">
        <v>109802.82280640278</v>
      </c>
      <c r="G22690" s="3">
        <v>43935.081933457484</v>
      </c>
      <c r="H22690" s="3">
        <v>44509.191705252517</v>
      </c>
    </row>
    <row r="22691" spans="1:8" x14ac:dyDescent="0.35">
      <c r="A22691" s="8">
        <v>45163</v>
      </c>
      <c r="B22691" s="6">
        <v>0.34375</v>
      </c>
      <c r="C22691" s="3">
        <v>348837.93999999994</v>
      </c>
      <c r="D22691" s="3">
        <v>348837.93999999994</v>
      </c>
      <c r="E22691" s="3">
        <v>178890.77078194075</v>
      </c>
      <c r="F22691" s="3">
        <v>108922.89816387639</v>
      </c>
      <c r="G22691" s="3">
        <v>44132.828717255958</v>
      </c>
      <c r="H22691" s="3">
        <v>45320.883125903158</v>
      </c>
    </row>
    <row r="22692" spans="1:8" x14ac:dyDescent="0.35">
      <c r="A22692" s="8">
        <v>45163</v>
      </c>
      <c r="B22692" s="6">
        <v>0.35416666666666669</v>
      </c>
      <c r="C22692" s="3">
        <v>337641.48000000004</v>
      </c>
      <c r="D22692" s="3">
        <v>337641.48000000004</v>
      </c>
      <c r="E22692" s="3">
        <v>177641.04669116635</v>
      </c>
      <c r="F22692" s="3">
        <v>110220.15756912337</v>
      </c>
      <c r="G22692" s="3">
        <v>44159.268715973129</v>
      </c>
      <c r="H22692" s="3">
        <v>45610.189024755469</v>
      </c>
    </row>
    <row r="22693" spans="1:8" x14ac:dyDescent="0.35">
      <c r="A22693" s="8">
        <v>45163</v>
      </c>
      <c r="B22693" s="6">
        <v>0.36458333333333331</v>
      </c>
      <c r="C22693" s="3">
        <v>342241.24000000005</v>
      </c>
      <c r="D22693" s="3">
        <v>342241.24000000005</v>
      </c>
      <c r="E22693" s="3">
        <v>178333.02176428688</v>
      </c>
      <c r="F22693" s="3">
        <v>111343.94976451316</v>
      </c>
      <c r="G22693" s="3">
        <v>46159.057454370122</v>
      </c>
      <c r="H22693" s="3">
        <v>47129.558181713299</v>
      </c>
    </row>
    <row r="22694" spans="1:8" x14ac:dyDescent="0.35">
      <c r="A22694" s="8">
        <v>45163</v>
      </c>
      <c r="B22694" s="6">
        <v>0.375</v>
      </c>
      <c r="C22694" s="3">
        <v>347792.72000000003</v>
      </c>
      <c r="D22694" s="3">
        <v>347792.72000000003</v>
      </c>
      <c r="E22694" s="3">
        <v>182426.47842489151</v>
      </c>
      <c r="F22694" s="3">
        <v>112529.5711244339</v>
      </c>
      <c r="G22694" s="3">
        <v>48821.685626767372</v>
      </c>
      <c r="H22694" s="3">
        <v>48325.80949789787</v>
      </c>
    </row>
    <row r="22695" spans="1:8" x14ac:dyDescent="0.35">
      <c r="A22695" s="8">
        <v>45163</v>
      </c>
      <c r="B22695" s="6">
        <v>0.38541666666666669</v>
      </c>
      <c r="C22695" s="3">
        <v>356153.60000000003</v>
      </c>
      <c r="D22695" s="3">
        <v>356153.60000000003</v>
      </c>
      <c r="E22695" s="3">
        <v>187226.8284735874</v>
      </c>
      <c r="F22695" s="3">
        <v>112907.22019408322</v>
      </c>
      <c r="G22695" s="3">
        <v>47893.765448790262</v>
      </c>
      <c r="H22695" s="3">
        <v>48470.87429959252</v>
      </c>
    </row>
    <row r="22696" spans="1:8" x14ac:dyDescent="0.35">
      <c r="A22696" s="8">
        <v>45163</v>
      </c>
      <c r="B22696" s="6">
        <v>0.39583333333333331</v>
      </c>
      <c r="C22696" s="3">
        <v>363439.56</v>
      </c>
      <c r="D22696" s="3">
        <v>363439.56</v>
      </c>
      <c r="E22696" s="3">
        <v>188056.99313604462</v>
      </c>
      <c r="F22696" s="3">
        <v>114450.45164603407</v>
      </c>
      <c r="G22696" s="3">
        <v>48179.730046059354</v>
      </c>
      <c r="H22696" s="3">
        <v>49077.06227120135</v>
      </c>
    </row>
    <row r="22697" spans="1:8" x14ac:dyDescent="0.35">
      <c r="A22697" s="8">
        <v>45163</v>
      </c>
      <c r="B22697" s="6">
        <v>0.40625</v>
      </c>
      <c r="C22697" s="3">
        <v>374935</v>
      </c>
      <c r="D22697" s="3">
        <v>374935</v>
      </c>
      <c r="E22697" s="3">
        <v>195954.83857615199</v>
      </c>
      <c r="F22697" s="3">
        <v>118623.6440947309</v>
      </c>
      <c r="G22697" s="3">
        <v>51907.225406925587</v>
      </c>
      <c r="H22697" s="3">
        <v>50293.321002475495</v>
      </c>
    </row>
    <row r="22698" spans="1:8" x14ac:dyDescent="0.35">
      <c r="A22698" s="8">
        <v>45163</v>
      </c>
      <c r="B22698" s="6">
        <v>0.41666666666666669</v>
      </c>
      <c r="C22698" s="3">
        <v>383217.56</v>
      </c>
      <c r="D22698" s="3">
        <v>383217.56</v>
      </c>
      <c r="E22698" s="3">
        <v>200707.22347858554</v>
      </c>
      <c r="F22698" s="3">
        <v>119622.75663523829</v>
      </c>
      <c r="G22698" s="3">
        <v>53126.50756969738</v>
      </c>
      <c r="H22698" s="3">
        <v>51548.153247107599</v>
      </c>
    </row>
    <row r="22699" spans="1:8" x14ac:dyDescent="0.35">
      <c r="A22699" s="8">
        <v>45163</v>
      </c>
      <c r="B22699" s="6">
        <v>0.42708333333333331</v>
      </c>
      <c r="C22699" s="3">
        <v>389133.57999999996</v>
      </c>
      <c r="D22699" s="3">
        <v>389133.57999999996</v>
      </c>
      <c r="E22699" s="3">
        <v>203558.95402735061</v>
      </c>
      <c r="F22699" s="3">
        <v>120341.48231087999</v>
      </c>
      <c r="G22699" s="3">
        <v>52827.905390074957</v>
      </c>
      <c r="H22699" s="3">
        <v>51347.870507163716</v>
      </c>
    </row>
    <row r="22700" spans="1:8" x14ac:dyDescent="0.35">
      <c r="A22700" s="8">
        <v>45163</v>
      </c>
      <c r="B22700" s="6">
        <v>0.4375</v>
      </c>
      <c r="C22700" s="3">
        <v>395466.5</v>
      </c>
      <c r="D22700" s="3">
        <v>395466.5</v>
      </c>
      <c r="E22700" s="3">
        <v>205822.29742920474</v>
      </c>
      <c r="F22700" s="3">
        <v>121955.09915741919</v>
      </c>
      <c r="G22700" s="3">
        <v>53698.364015105457</v>
      </c>
      <c r="H22700" s="3">
        <v>52109.151728294564</v>
      </c>
    </row>
    <row r="22701" spans="1:8" x14ac:dyDescent="0.35">
      <c r="A22701" s="8">
        <v>45163</v>
      </c>
      <c r="B22701" s="6">
        <v>0.44791666666666669</v>
      </c>
      <c r="C22701" s="3">
        <v>393221.39999999997</v>
      </c>
      <c r="D22701" s="3">
        <v>393221.39999999997</v>
      </c>
      <c r="E22701" s="3">
        <v>204327.63470518909</v>
      </c>
      <c r="F22701" s="3">
        <v>121178.55997062582</v>
      </c>
      <c r="G22701" s="3">
        <v>53801.411419660115</v>
      </c>
      <c r="H22701" s="3">
        <v>52437.706151292834</v>
      </c>
    </row>
    <row r="22702" spans="1:8" x14ac:dyDescent="0.35">
      <c r="A22702" s="8">
        <v>45163</v>
      </c>
      <c r="B22702" s="6">
        <v>0.45833333333333331</v>
      </c>
      <c r="C22702" s="3">
        <v>388666.3</v>
      </c>
      <c r="D22702" s="3">
        <v>388666.3</v>
      </c>
      <c r="E22702" s="3">
        <v>202289.48335897824</v>
      </c>
      <c r="F22702" s="3">
        <v>120491.34783281361</v>
      </c>
      <c r="G22702" s="3">
        <v>53212.712619438986</v>
      </c>
      <c r="H22702" s="3">
        <v>52542.785268850283</v>
      </c>
    </row>
    <row r="22703" spans="1:8" x14ac:dyDescent="0.35">
      <c r="A22703" s="8">
        <v>45163</v>
      </c>
      <c r="B22703" s="6">
        <v>0.46875</v>
      </c>
      <c r="C22703" s="3">
        <v>381769.07999999996</v>
      </c>
      <c r="D22703" s="3">
        <v>381769.07999999996</v>
      </c>
      <c r="E22703" s="3">
        <v>200483.58111529791</v>
      </c>
      <c r="F22703" s="3">
        <v>119097.41212084568</v>
      </c>
      <c r="G22703" s="3">
        <v>53140.882957821668</v>
      </c>
      <c r="H22703" s="3">
        <v>52531.055148083338</v>
      </c>
    </row>
    <row r="22704" spans="1:8" x14ac:dyDescent="0.35">
      <c r="A22704" s="8">
        <v>45163</v>
      </c>
      <c r="B22704" s="6">
        <v>0.47916666666666669</v>
      </c>
      <c r="C22704" s="3">
        <v>378691.06</v>
      </c>
      <c r="D22704" s="3">
        <v>378691.06</v>
      </c>
      <c r="E22704" s="3">
        <v>200892.07303147731</v>
      </c>
      <c r="F22704" s="3">
        <v>117977.91665637404</v>
      </c>
      <c r="G22704" s="3">
        <v>52560.831016710719</v>
      </c>
      <c r="H22704" s="3">
        <v>52287.569330565668</v>
      </c>
    </row>
    <row r="22705" spans="1:8" x14ac:dyDescent="0.35">
      <c r="A22705" s="8">
        <v>45163</v>
      </c>
      <c r="B22705" s="6">
        <v>0.48958333333333331</v>
      </c>
      <c r="C22705" s="3">
        <v>367452.8</v>
      </c>
      <c r="D22705" s="3">
        <v>367452.8</v>
      </c>
      <c r="E22705" s="3">
        <v>199222.63986047707</v>
      </c>
      <c r="F22705" s="3">
        <v>116425.1549569824</v>
      </c>
      <c r="G22705" s="3">
        <v>51843.88342092291</v>
      </c>
      <c r="H22705" s="3">
        <v>53544.666478588311</v>
      </c>
    </row>
    <row r="22706" spans="1:8" x14ac:dyDescent="0.35">
      <c r="A22706" s="8">
        <v>45163</v>
      </c>
      <c r="B22706" s="6">
        <v>0.5</v>
      </c>
      <c r="C22706" s="3">
        <v>349967.2</v>
      </c>
      <c r="D22706" s="3">
        <v>349967.2</v>
      </c>
      <c r="E22706" s="3">
        <v>195022.37091032712</v>
      </c>
      <c r="F22706" s="3">
        <v>116918.23303299486</v>
      </c>
      <c r="G22706" s="3">
        <v>54483.973654336936</v>
      </c>
      <c r="H22706" s="3">
        <v>53597.140349671958</v>
      </c>
    </row>
    <row r="22707" spans="1:8" x14ac:dyDescent="0.35">
      <c r="A22707" s="8">
        <v>45163</v>
      </c>
      <c r="B22707" s="6">
        <v>0.51041666666666663</v>
      </c>
      <c r="C22707" s="3">
        <v>343797.08</v>
      </c>
      <c r="D22707" s="3">
        <v>343797.08</v>
      </c>
      <c r="E22707" s="3">
        <v>191813.44787870531</v>
      </c>
      <c r="F22707" s="3">
        <v>118200.49389689855</v>
      </c>
      <c r="G22707" s="3">
        <v>55603.817637390537</v>
      </c>
      <c r="H22707" s="3">
        <v>54239.177029163846</v>
      </c>
    </row>
    <row r="22708" spans="1:8" x14ac:dyDescent="0.35">
      <c r="A22708" s="8">
        <v>45163</v>
      </c>
      <c r="B22708" s="6">
        <v>0.52083333333333337</v>
      </c>
      <c r="C22708" s="3">
        <v>348597.92</v>
      </c>
      <c r="D22708" s="3">
        <v>348597.92</v>
      </c>
      <c r="E22708" s="3">
        <v>195577.26662697011</v>
      </c>
      <c r="F22708" s="3">
        <v>119804.72161865095</v>
      </c>
      <c r="G22708" s="3">
        <v>56557.893968746626</v>
      </c>
      <c r="H22708" s="3">
        <v>55205.574385430431</v>
      </c>
    </row>
    <row r="22709" spans="1:8" x14ac:dyDescent="0.35">
      <c r="A22709" s="8">
        <v>45163</v>
      </c>
      <c r="B22709" s="6">
        <v>0.53125</v>
      </c>
      <c r="C22709" s="3">
        <v>329229.34000000003</v>
      </c>
      <c r="D22709" s="3">
        <v>329229.34000000003</v>
      </c>
      <c r="E22709" s="3">
        <v>195021.02016062429</v>
      </c>
      <c r="F22709" s="3">
        <v>119493.83018605695</v>
      </c>
      <c r="G22709" s="3">
        <v>56297.661455284629</v>
      </c>
      <c r="H22709" s="3">
        <v>54920.24505360458</v>
      </c>
    </row>
    <row r="22710" spans="1:8" x14ac:dyDescent="0.35">
      <c r="A22710" s="8">
        <v>45163</v>
      </c>
      <c r="B22710" s="6">
        <v>0.54166666666666663</v>
      </c>
      <c r="C22710" s="3">
        <v>347325.87999999995</v>
      </c>
      <c r="D22710" s="3">
        <v>347325.87999999995</v>
      </c>
      <c r="E22710" s="3">
        <v>194739.91362769212</v>
      </c>
      <c r="F22710" s="3">
        <v>117521.8511182963</v>
      </c>
      <c r="G22710" s="3">
        <v>56291.352904957872</v>
      </c>
      <c r="H22710" s="3">
        <v>54823.308427889526</v>
      </c>
    </row>
    <row r="22711" spans="1:8" x14ac:dyDescent="0.35">
      <c r="A22711" s="8">
        <v>45163</v>
      </c>
      <c r="B22711" s="6">
        <v>0.55208333333333337</v>
      </c>
      <c r="C22711" s="3">
        <v>347473.06</v>
      </c>
      <c r="D22711" s="3">
        <v>347473.06</v>
      </c>
      <c r="E22711" s="3">
        <v>192048.76967602226</v>
      </c>
      <c r="F22711" s="3">
        <v>114521.21672701114</v>
      </c>
      <c r="G22711" s="3">
        <v>55028.349309527955</v>
      </c>
      <c r="H22711" s="3">
        <v>54156.310579032128</v>
      </c>
    </row>
    <row r="22712" spans="1:8" x14ac:dyDescent="0.35">
      <c r="A22712" s="8">
        <v>45163</v>
      </c>
      <c r="B22712" s="6">
        <v>0.5625</v>
      </c>
      <c r="C22712" s="3">
        <v>313927.24</v>
      </c>
      <c r="D22712" s="3">
        <v>313927.24</v>
      </c>
      <c r="E22712" s="3">
        <v>179557.68552151567</v>
      </c>
      <c r="F22712" s="3">
        <v>105672.35108506802</v>
      </c>
      <c r="G22712" s="3">
        <v>49215.755171766497</v>
      </c>
      <c r="H22712" s="3">
        <v>52289.158021625044</v>
      </c>
    </row>
    <row r="22713" spans="1:8" x14ac:dyDescent="0.35">
      <c r="A22713" s="8">
        <v>45163</v>
      </c>
      <c r="B22713" s="6">
        <v>0.57291666666666663</v>
      </c>
      <c r="C22713" s="3">
        <v>306642.81999999995</v>
      </c>
      <c r="D22713" s="3">
        <v>306642.81999999995</v>
      </c>
      <c r="E22713" s="3">
        <v>179785.69769415617</v>
      </c>
      <c r="F22713" s="3">
        <v>106829.14223772555</v>
      </c>
      <c r="G22713" s="3">
        <v>51270.794574800682</v>
      </c>
      <c r="H22713" s="3">
        <v>52615.848080930853</v>
      </c>
    </row>
    <row r="22714" spans="1:8" x14ac:dyDescent="0.35">
      <c r="A22714" s="8">
        <v>45163</v>
      </c>
      <c r="B22714" s="6">
        <v>0.58333333333333337</v>
      </c>
      <c r="C22714" s="3">
        <v>296689.36</v>
      </c>
      <c r="D22714" s="3">
        <v>296689.36</v>
      </c>
      <c r="E22714" s="3">
        <v>171508.69508735827</v>
      </c>
      <c r="F22714" s="3">
        <v>100800.35059999976</v>
      </c>
      <c r="G22714" s="3">
        <v>46973.430273686128</v>
      </c>
      <c r="H22714" s="3">
        <v>52026.82899003521</v>
      </c>
    </row>
    <row r="22715" spans="1:8" x14ac:dyDescent="0.35">
      <c r="A22715" s="8">
        <v>45163</v>
      </c>
      <c r="B22715" s="6">
        <v>0.59375</v>
      </c>
      <c r="C22715" s="3">
        <v>283593.64</v>
      </c>
      <c r="D22715" s="3">
        <v>283593.64</v>
      </c>
      <c r="E22715" s="3">
        <v>163358.17439155839</v>
      </c>
      <c r="F22715" s="3">
        <v>94042.965994450249</v>
      </c>
      <c r="G22715" s="3">
        <v>42400.972591643986</v>
      </c>
      <c r="H22715" s="3">
        <v>51892.290768739425</v>
      </c>
    </row>
    <row r="22716" spans="1:8" x14ac:dyDescent="0.35">
      <c r="A22716" s="8">
        <v>45163</v>
      </c>
      <c r="B22716" s="6">
        <v>0.60416666666666663</v>
      </c>
      <c r="C22716" s="3">
        <v>270922.07999999996</v>
      </c>
      <c r="D22716" s="3">
        <v>270922.07999999996</v>
      </c>
      <c r="E22716" s="3">
        <v>160665.94783558653</v>
      </c>
      <c r="F22716" s="3">
        <v>87998.464633677911</v>
      </c>
      <c r="G22716" s="3">
        <v>37947.303008781746</v>
      </c>
      <c r="H22716" s="3">
        <v>48013.803206274119</v>
      </c>
    </row>
    <row r="22717" spans="1:8" x14ac:dyDescent="0.35">
      <c r="A22717" s="8">
        <v>45163</v>
      </c>
      <c r="B22717" s="6">
        <v>0.61458333333333337</v>
      </c>
      <c r="C22717" s="3">
        <v>262498.27999999997</v>
      </c>
      <c r="D22717" s="3">
        <v>262498.27999999997</v>
      </c>
      <c r="E22717" s="3">
        <v>153162.01947492949</v>
      </c>
      <c r="F22717" s="3">
        <v>88572.868411784904</v>
      </c>
      <c r="G22717" s="3">
        <v>39375.850006513887</v>
      </c>
      <c r="H22717" s="3">
        <v>48828.148825777695</v>
      </c>
    </row>
    <row r="22718" spans="1:8" x14ac:dyDescent="0.35">
      <c r="A22718" s="8">
        <v>45163</v>
      </c>
      <c r="B22718" s="6">
        <v>0.625</v>
      </c>
      <c r="C22718" s="3">
        <v>272242.08</v>
      </c>
      <c r="D22718" s="3">
        <v>272242.08</v>
      </c>
      <c r="E22718" s="3">
        <v>155605.80564768516</v>
      </c>
      <c r="F22718" s="3">
        <v>89860.336146416201</v>
      </c>
      <c r="G22718" s="3">
        <v>40858.016305576602</v>
      </c>
      <c r="H22718" s="3">
        <v>49306.776330898196</v>
      </c>
    </row>
    <row r="22719" spans="1:8" x14ac:dyDescent="0.35">
      <c r="A22719" s="8">
        <v>45163</v>
      </c>
      <c r="B22719" s="6">
        <v>0.63541666666666663</v>
      </c>
      <c r="C22719" s="3">
        <v>278370.62</v>
      </c>
      <c r="D22719" s="3">
        <v>278370.62</v>
      </c>
      <c r="E22719" s="3">
        <v>167120.58496362893</v>
      </c>
      <c r="F22719" s="3">
        <v>95583.21361485016</v>
      </c>
      <c r="G22719" s="3">
        <v>46052.211365554089</v>
      </c>
      <c r="H22719" s="3">
        <v>48494.1308101049</v>
      </c>
    </row>
    <row r="22720" spans="1:8" x14ac:dyDescent="0.35">
      <c r="A22720" s="8">
        <v>45163</v>
      </c>
      <c r="B22720" s="6">
        <v>0.64583333333333337</v>
      </c>
      <c r="C22720" s="3">
        <v>275346.71999999997</v>
      </c>
      <c r="D22720" s="3">
        <v>275346.71999999997</v>
      </c>
      <c r="E22720" s="3">
        <v>163181.01352840476</v>
      </c>
      <c r="F22720" s="3">
        <v>93857.412880762393</v>
      </c>
      <c r="G22720" s="3">
        <v>44999.162331980842</v>
      </c>
      <c r="H22720" s="3">
        <v>49568.43911702864</v>
      </c>
    </row>
    <row r="22721" spans="1:8" x14ac:dyDescent="0.35">
      <c r="A22721" s="8">
        <v>45163</v>
      </c>
      <c r="B22721" s="6">
        <v>0.65625</v>
      </c>
      <c r="C22721" s="3">
        <v>264505.33999999997</v>
      </c>
      <c r="D22721" s="3">
        <v>264505.33999999997</v>
      </c>
      <c r="E22721" s="3">
        <v>149996.64190064688</v>
      </c>
      <c r="F22721" s="3">
        <v>88324.861011924819</v>
      </c>
      <c r="G22721" s="3">
        <v>40254.417898976062</v>
      </c>
      <c r="H22721" s="3">
        <v>48559.844264541374</v>
      </c>
    </row>
    <row r="22722" spans="1:8" x14ac:dyDescent="0.35">
      <c r="A22722" s="8">
        <v>45163</v>
      </c>
      <c r="B22722" s="6">
        <v>0.66666666666666663</v>
      </c>
      <c r="C22722" s="3">
        <v>252698.82</v>
      </c>
      <c r="D22722" s="3">
        <v>252698.82</v>
      </c>
      <c r="E22722" s="3">
        <v>148819.51342887621</v>
      </c>
      <c r="F22722" s="3">
        <v>86275.336715218087</v>
      </c>
      <c r="G22722" s="3">
        <v>39276.711221896032</v>
      </c>
      <c r="H22722" s="3">
        <v>47138.223817899292</v>
      </c>
    </row>
    <row r="22723" spans="1:8" x14ac:dyDescent="0.35">
      <c r="A22723" s="8">
        <v>45163</v>
      </c>
      <c r="B22723" s="6">
        <v>0.67708333333333337</v>
      </c>
      <c r="C22723" s="3">
        <v>257022.48</v>
      </c>
      <c r="D22723" s="3">
        <v>257022.48</v>
      </c>
      <c r="E22723" s="3">
        <v>156440.93635072984</v>
      </c>
      <c r="F22723" s="3">
        <v>89109.885852235442</v>
      </c>
      <c r="G22723" s="3">
        <v>42553.670972786749</v>
      </c>
      <c r="H22723" s="3">
        <v>46980.089630593335</v>
      </c>
    </row>
    <row r="22724" spans="1:8" x14ac:dyDescent="0.35">
      <c r="A22724" s="8">
        <v>45163</v>
      </c>
      <c r="B22724" s="6">
        <v>0.6875</v>
      </c>
      <c r="C22724" s="3">
        <v>260697.14</v>
      </c>
      <c r="D22724" s="3">
        <v>260697.14</v>
      </c>
      <c r="E22724" s="3">
        <v>147678.24182442974</v>
      </c>
      <c r="F22724" s="3">
        <v>89452.916877804426</v>
      </c>
      <c r="G22724" s="3">
        <v>42993.900822824005</v>
      </c>
      <c r="H22724" s="3">
        <v>48658.830027107353</v>
      </c>
    </row>
    <row r="22725" spans="1:8" x14ac:dyDescent="0.35">
      <c r="A22725" s="8">
        <v>45163</v>
      </c>
      <c r="B22725" s="6">
        <v>0.69791666666666663</v>
      </c>
      <c r="C22725" s="3">
        <v>269521.33999999997</v>
      </c>
      <c r="D22725" s="3">
        <v>269521.33999999997</v>
      </c>
      <c r="E22725" s="3">
        <v>142994.00637625623</v>
      </c>
      <c r="F22725" s="3">
        <v>86253.749088363227</v>
      </c>
      <c r="G22725" s="3">
        <v>39982.492860600934</v>
      </c>
      <c r="H22725" s="3">
        <v>48966.410884419616</v>
      </c>
    </row>
    <row r="22726" spans="1:8" x14ac:dyDescent="0.35">
      <c r="A22726" s="8">
        <v>45163</v>
      </c>
      <c r="B22726" s="6">
        <v>0.70833333333333337</v>
      </c>
      <c r="C22726" s="3">
        <v>271434.46000000002</v>
      </c>
      <c r="D22726" s="3">
        <v>271434.46000000002</v>
      </c>
      <c r="E22726" s="3">
        <v>146364.38881073194</v>
      </c>
      <c r="F22726" s="3">
        <v>86251.810796052843</v>
      </c>
      <c r="G22726" s="3">
        <v>41038.901305192172</v>
      </c>
      <c r="H22726" s="3">
        <v>47951.320077361815</v>
      </c>
    </row>
    <row r="22727" spans="1:8" x14ac:dyDescent="0.35">
      <c r="A22727" s="8">
        <v>45163</v>
      </c>
      <c r="B22727" s="6">
        <v>0.71875</v>
      </c>
      <c r="C22727" s="3">
        <v>278527.48</v>
      </c>
      <c r="D22727" s="3">
        <v>278527.48</v>
      </c>
      <c r="E22727" s="3">
        <v>152988.87177343157</v>
      </c>
      <c r="F22727" s="3">
        <v>88047.263850133968</v>
      </c>
      <c r="G22727" s="3">
        <v>43316.354044472297</v>
      </c>
      <c r="H22727" s="3">
        <v>47997.822456978756</v>
      </c>
    </row>
    <row r="22728" spans="1:8" x14ac:dyDescent="0.35">
      <c r="A22728" s="8">
        <v>45163</v>
      </c>
      <c r="B22728" s="6">
        <v>0.72916666666666663</v>
      </c>
      <c r="C22728" s="3">
        <v>282076.74</v>
      </c>
      <c r="D22728" s="3">
        <v>282076.74</v>
      </c>
      <c r="E22728" s="3">
        <v>155838.9680779358</v>
      </c>
      <c r="F22728" s="3">
        <v>88191.357318361857</v>
      </c>
      <c r="G22728" s="3">
        <v>43341.392663977313</v>
      </c>
      <c r="H22728" s="3">
        <v>47995.937795352533</v>
      </c>
    </row>
    <row r="22729" spans="1:8" x14ac:dyDescent="0.35">
      <c r="A22729" s="8">
        <v>45163</v>
      </c>
      <c r="B22729" s="6">
        <v>0.73958333333333337</v>
      </c>
      <c r="C22729" s="3">
        <v>279674.12</v>
      </c>
      <c r="D22729" s="3">
        <v>279674.12</v>
      </c>
      <c r="E22729" s="3">
        <v>157662.8260067614</v>
      </c>
      <c r="F22729" s="3">
        <v>89866.570506194825</v>
      </c>
      <c r="G22729" s="3">
        <v>45194.122472565767</v>
      </c>
      <c r="H22729" s="3">
        <v>49184.940689019895</v>
      </c>
    </row>
    <row r="22730" spans="1:8" x14ac:dyDescent="0.35">
      <c r="A22730" s="8">
        <v>45163</v>
      </c>
      <c r="B22730" s="6">
        <v>0.75</v>
      </c>
      <c r="C22730" s="3">
        <v>279548.28000000003</v>
      </c>
      <c r="D22730" s="3">
        <v>279548.28000000003</v>
      </c>
      <c r="E22730" s="3">
        <v>161991.09139309489</v>
      </c>
      <c r="F22730" s="3">
        <v>92535.662687734002</v>
      </c>
      <c r="G22730" s="3">
        <v>48823.90896463806</v>
      </c>
      <c r="H22730" s="3">
        <v>49837.657296845209</v>
      </c>
    </row>
    <row r="22731" spans="1:8" x14ac:dyDescent="0.35">
      <c r="A22731" s="8">
        <v>45163</v>
      </c>
      <c r="B22731" s="6">
        <v>0.76041666666666663</v>
      </c>
      <c r="C22731" s="3">
        <v>276220.56</v>
      </c>
      <c r="D22731" s="3">
        <v>276220.56</v>
      </c>
      <c r="E22731" s="3">
        <v>157562.87926192</v>
      </c>
      <c r="F22731" s="3">
        <v>92675.800348100398</v>
      </c>
      <c r="G22731" s="3">
        <v>49758.973678129449</v>
      </c>
      <c r="H22731" s="3">
        <v>50655.817686594375</v>
      </c>
    </row>
    <row r="22732" spans="1:8" x14ac:dyDescent="0.35">
      <c r="A22732" s="8">
        <v>45163</v>
      </c>
      <c r="B22732" s="6">
        <v>0.77083333333333337</v>
      </c>
      <c r="C22732" s="3">
        <v>271549.96000000002</v>
      </c>
      <c r="D22732" s="3">
        <v>271549.96000000002</v>
      </c>
      <c r="E22732" s="3">
        <v>155295.25176892299</v>
      </c>
      <c r="F22732" s="3">
        <v>90551.750540593377</v>
      </c>
      <c r="G22732" s="3">
        <v>47489.068412827699</v>
      </c>
      <c r="H22732" s="3">
        <v>49532.743367143055</v>
      </c>
    </row>
    <row r="22733" spans="1:8" x14ac:dyDescent="0.35">
      <c r="A22733" s="8">
        <v>45163</v>
      </c>
      <c r="B22733" s="6">
        <v>0.78125</v>
      </c>
      <c r="C22733" s="3">
        <v>286142.12</v>
      </c>
      <c r="D22733" s="3">
        <v>286142.12</v>
      </c>
      <c r="E22733" s="3">
        <v>162672.4385876898</v>
      </c>
      <c r="F22733" s="3">
        <v>94120.65575354881</v>
      </c>
      <c r="G22733" s="3">
        <v>50459.7843004643</v>
      </c>
      <c r="H22733" s="3">
        <v>50486.799215615851</v>
      </c>
    </row>
    <row r="22734" spans="1:8" x14ac:dyDescent="0.35">
      <c r="A22734" s="8">
        <v>45163</v>
      </c>
      <c r="B22734" s="6">
        <v>0.79166666666666663</v>
      </c>
      <c r="C22734" s="3">
        <v>296272.46000000002</v>
      </c>
      <c r="D22734" s="3">
        <v>296272.46000000002</v>
      </c>
      <c r="E22734" s="3">
        <v>161032.21712852365</v>
      </c>
      <c r="F22734" s="3">
        <v>94226.426504223738</v>
      </c>
      <c r="G22734" s="3">
        <v>51327.392381504338</v>
      </c>
      <c r="H22734" s="3">
        <v>50422.743272722699</v>
      </c>
    </row>
    <row r="22735" spans="1:8" x14ac:dyDescent="0.35">
      <c r="A22735" s="8">
        <v>45163</v>
      </c>
      <c r="B22735" s="6">
        <v>0.80208333333333337</v>
      </c>
      <c r="C22735" s="3">
        <v>291712.3</v>
      </c>
      <c r="D22735" s="3">
        <v>291712.3</v>
      </c>
      <c r="E22735" s="3">
        <v>155766.72853401044</v>
      </c>
      <c r="F22735" s="3">
        <v>93425.759428237609</v>
      </c>
      <c r="G22735" s="3">
        <v>50965.182096555087</v>
      </c>
      <c r="H22735" s="3">
        <v>50200.571615802932</v>
      </c>
    </row>
    <row r="22736" spans="1:8" x14ac:dyDescent="0.35">
      <c r="A22736" s="8">
        <v>45163</v>
      </c>
      <c r="B22736" s="6">
        <v>0.8125</v>
      </c>
      <c r="C22736" s="3">
        <v>292979.72000000003</v>
      </c>
      <c r="D22736" s="3">
        <v>292979.72000000003</v>
      </c>
      <c r="E22736" s="3">
        <v>159856.90291204484</v>
      </c>
      <c r="F22736" s="3">
        <v>93708.525470915381</v>
      </c>
      <c r="G22736" s="3">
        <v>51073.945904191925</v>
      </c>
      <c r="H22736" s="3">
        <v>50158.024588671731</v>
      </c>
    </row>
    <row r="22737" spans="1:8" x14ac:dyDescent="0.35">
      <c r="A22737" s="8">
        <v>45163</v>
      </c>
      <c r="B22737" s="6">
        <v>0.82291666666666663</v>
      </c>
      <c r="C22737" s="3">
        <v>293115.02</v>
      </c>
      <c r="D22737" s="3">
        <v>293115.02</v>
      </c>
      <c r="E22737" s="3">
        <v>157473.31093253303</v>
      </c>
      <c r="F22737" s="3">
        <v>92380.911277692212</v>
      </c>
      <c r="G22737" s="3">
        <v>50713.215449434436</v>
      </c>
      <c r="H22737" s="3">
        <v>49878.062729524572</v>
      </c>
    </row>
    <row r="22738" spans="1:8" x14ac:dyDescent="0.35">
      <c r="A22738" s="8">
        <v>45163</v>
      </c>
      <c r="B22738" s="6">
        <v>0.83333333333333337</v>
      </c>
      <c r="C22738" s="3">
        <v>282844.98</v>
      </c>
      <c r="D22738" s="3">
        <v>282844.98</v>
      </c>
      <c r="E22738" s="3">
        <v>150412.7629771636</v>
      </c>
      <c r="F22738" s="3">
        <v>90397.750988167245</v>
      </c>
      <c r="G22738" s="3">
        <v>49791.979758074383</v>
      </c>
      <c r="H22738" s="3">
        <v>49068.052045733821</v>
      </c>
    </row>
    <row r="22739" spans="1:8" x14ac:dyDescent="0.35">
      <c r="A22739" s="8">
        <v>45163</v>
      </c>
      <c r="B22739" s="6">
        <v>0.84375</v>
      </c>
      <c r="C22739" s="3">
        <v>279978.82</v>
      </c>
      <c r="D22739" s="3">
        <v>279978.82</v>
      </c>
      <c r="E22739" s="3">
        <v>147983.65277551641</v>
      </c>
      <c r="F22739" s="3">
        <v>88791.977353184659</v>
      </c>
      <c r="G22739" s="3">
        <v>49145.568316709046</v>
      </c>
      <c r="H22739" s="3">
        <v>48402.232497043537</v>
      </c>
    </row>
    <row r="22740" spans="1:8" x14ac:dyDescent="0.35">
      <c r="A22740" s="8">
        <v>45163</v>
      </c>
      <c r="B22740" s="6">
        <v>0.85416666666666663</v>
      </c>
      <c r="C22740" s="3">
        <v>278782.45999999996</v>
      </c>
      <c r="D22740" s="3">
        <v>278782.45999999996</v>
      </c>
      <c r="E22740" s="3">
        <v>148715.31855745681</v>
      </c>
      <c r="F22740" s="3">
        <v>88531.026867852124</v>
      </c>
      <c r="G22740" s="3">
        <v>49139.836363009344</v>
      </c>
      <c r="H22740" s="3">
        <v>48349.275246408848</v>
      </c>
    </row>
    <row r="22741" spans="1:8" x14ac:dyDescent="0.35">
      <c r="A22741" s="8">
        <v>45163</v>
      </c>
      <c r="B22741" s="6">
        <v>0.86458333333333337</v>
      </c>
      <c r="C22741" s="3">
        <v>275522.5</v>
      </c>
      <c r="D22741" s="3">
        <v>275522.5</v>
      </c>
      <c r="E22741" s="3">
        <v>149189.13840713649</v>
      </c>
      <c r="F22741" s="3">
        <v>87838.689421856543</v>
      </c>
      <c r="G22741" s="3">
        <v>49527.074217420792</v>
      </c>
      <c r="H22741" s="3">
        <v>48696.574420172386</v>
      </c>
    </row>
    <row r="22742" spans="1:8" x14ac:dyDescent="0.35">
      <c r="A22742" s="8">
        <v>45163</v>
      </c>
      <c r="B22742" s="6">
        <v>0.875</v>
      </c>
      <c r="C22742" s="3">
        <v>264580.14</v>
      </c>
      <c r="D22742" s="3">
        <v>264580.14</v>
      </c>
      <c r="E22742" s="3">
        <v>146916.20844122968</v>
      </c>
      <c r="F22742" s="3">
        <v>85779.742856688477</v>
      </c>
      <c r="G22742" s="3">
        <v>48822.263685338432</v>
      </c>
      <c r="H22742" s="3">
        <v>48013.710476515967</v>
      </c>
    </row>
    <row r="22743" spans="1:8" x14ac:dyDescent="0.35">
      <c r="A22743" s="8">
        <v>45163</v>
      </c>
      <c r="B22743" s="6">
        <v>0.88541666666666663</v>
      </c>
      <c r="C22743" s="3">
        <v>257643.97999999998</v>
      </c>
      <c r="D22743" s="3">
        <v>257643.97999999998</v>
      </c>
      <c r="E22743" s="3">
        <v>142656.0628024092</v>
      </c>
      <c r="F22743" s="3">
        <v>83433.021518594935</v>
      </c>
      <c r="G22743" s="3">
        <v>47591.948821173821</v>
      </c>
      <c r="H22743" s="3">
        <v>46839.735397840072</v>
      </c>
    </row>
    <row r="22744" spans="1:8" x14ac:dyDescent="0.35">
      <c r="A22744" s="8">
        <v>45163</v>
      </c>
      <c r="B22744" s="6">
        <v>0.89583333333333337</v>
      </c>
      <c r="C22744" s="3">
        <v>249813.96</v>
      </c>
      <c r="D22744" s="3">
        <v>249813.96</v>
      </c>
      <c r="E22744" s="3">
        <v>139914.64706086431</v>
      </c>
      <c r="F22744" s="3">
        <v>79983.161433931833</v>
      </c>
      <c r="G22744" s="3">
        <v>46118.91261825012</v>
      </c>
      <c r="H22744" s="3">
        <v>45330.854749152044</v>
      </c>
    </row>
    <row r="22745" spans="1:8" x14ac:dyDescent="0.35">
      <c r="A22745" s="8">
        <v>45163</v>
      </c>
      <c r="B22745" s="6">
        <v>0.90625</v>
      </c>
      <c r="C22745" s="3">
        <v>241010.88</v>
      </c>
      <c r="D22745" s="3">
        <v>241010.88</v>
      </c>
      <c r="E22745" s="3">
        <v>135806.97564577594</v>
      </c>
      <c r="F22745" s="3">
        <v>77248.06662626515</v>
      </c>
      <c r="G22745" s="3">
        <v>44999.120688035429</v>
      </c>
      <c r="H22745" s="3">
        <v>44269.777810392756</v>
      </c>
    </row>
    <row r="22746" spans="1:8" x14ac:dyDescent="0.35">
      <c r="A22746" s="8">
        <v>45163</v>
      </c>
      <c r="B22746" s="6">
        <v>0.91666666666666663</v>
      </c>
      <c r="C22746" s="3">
        <v>227537.86000000002</v>
      </c>
      <c r="D22746" s="3">
        <v>227537.86000000002</v>
      </c>
      <c r="E22746" s="3">
        <v>127040.419436094</v>
      </c>
      <c r="F22746" s="3">
        <v>74453.122413536519</v>
      </c>
      <c r="G22746" s="3">
        <v>43492.012227812011</v>
      </c>
      <c r="H22746" s="3">
        <v>42792.944266325838</v>
      </c>
    </row>
    <row r="22747" spans="1:8" x14ac:dyDescent="0.35">
      <c r="A22747" s="8">
        <v>45163</v>
      </c>
      <c r="B22747" s="6">
        <v>0.92708333333333337</v>
      </c>
      <c r="C22747" s="3">
        <v>223756.28</v>
      </c>
      <c r="D22747" s="3">
        <v>223756.28</v>
      </c>
      <c r="E22747" s="3">
        <v>123089.97687423941</v>
      </c>
      <c r="F22747" s="3">
        <v>72552.34973813589</v>
      </c>
      <c r="G22747" s="3">
        <v>41854.568383364211</v>
      </c>
      <c r="H22747" s="3">
        <v>41200.661942854014</v>
      </c>
    </row>
    <row r="22748" spans="1:8" x14ac:dyDescent="0.35">
      <c r="A22748" s="8">
        <v>45163</v>
      </c>
      <c r="B22748" s="6">
        <v>0.9375</v>
      </c>
      <c r="C22748" s="3">
        <v>221516.46000000002</v>
      </c>
      <c r="D22748" s="3">
        <v>221516.46000000002</v>
      </c>
      <c r="E22748" s="3">
        <v>122288.57028827276</v>
      </c>
      <c r="F22748" s="3">
        <v>70520.032871925519</v>
      </c>
      <c r="G22748" s="3">
        <v>40044.763769460013</v>
      </c>
      <c r="H22748" s="3">
        <v>39296.769289978343</v>
      </c>
    </row>
    <row r="22749" spans="1:8" x14ac:dyDescent="0.35">
      <c r="A22749" s="8">
        <v>45163</v>
      </c>
      <c r="B22749" s="6">
        <v>0.94791666666666663</v>
      </c>
      <c r="C22749" s="3">
        <v>215533.12</v>
      </c>
      <c r="D22749" s="3">
        <v>215533.12</v>
      </c>
      <c r="E22749" s="3">
        <v>120684.89685193003</v>
      </c>
      <c r="F22749" s="3">
        <v>69123.236187007613</v>
      </c>
      <c r="G22749" s="3">
        <v>38611.990705902004</v>
      </c>
      <c r="H22749" s="3">
        <v>37853.906981537461</v>
      </c>
    </row>
    <row r="22750" spans="1:8" x14ac:dyDescent="0.35">
      <c r="A22750" s="8">
        <v>45163</v>
      </c>
      <c r="B22750" s="6">
        <v>0.95833333333333337</v>
      </c>
      <c r="C22750" s="3">
        <v>211799.5</v>
      </c>
      <c r="D22750" s="3">
        <v>211799.5</v>
      </c>
      <c r="E22750" s="3">
        <v>116724.04964025061</v>
      </c>
      <c r="F22750" s="3">
        <v>66594.362083784319</v>
      </c>
      <c r="G22750" s="3">
        <v>36999.343067612783</v>
      </c>
      <c r="H22750" s="3">
        <v>36284.817442743639</v>
      </c>
    </row>
    <row r="22751" spans="1:8" x14ac:dyDescent="0.35">
      <c r="A22751" s="8">
        <v>45163</v>
      </c>
      <c r="B22751" s="6">
        <v>0.96875</v>
      </c>
      <c r="C22751" s="3">
        <v>201652.21999999997</v>
      </c>
      <c r="D22751" s="3">
        <v>201652.21999999997</v>
      </c>
      <c r="E22751" s="3">
        <v>110247.80723946958</v>
      </c>
      <c r="F22751" s="3">
        <v>64514.928554452912</v>
      </c>
      <c r="G22751" s="3">
        <v>35405.82058601865</v>
      </c>
      <c r="H22751" s="3">
        <v>34747.21509419541</v>
      </c>
    </row>
    <row r="22752" spans="1:8" x14ac:dyDescent="0.35">
      <c r="A22752" s="8">
        <v>45163</v>
      </c>
      <c r="B22752" s="6">
        <v>0.97916666666666663</v>
      </c>
      <c r="C22752" s="3">
        <v>194210.06</v>
      </c>
      <c r="D22752" s="3">
        <v>194210.06</v>
      </c>
      <c r="E22752" s="3">
        <v>106680.63406987158</v>
      </c>
      <c r="F22752" s="3">
        <v>62544.286704588332</v>
      </c>
      <c r="G22752" s="3">
        <v>34106.113134230101</v>
      </c>
      <c r="H22752" s="3">
        <v>33454.298708448863</v>
      </c>
    </row>
    <row r="22753" spans="1:8" x14ac:dyDescent="0.35">
      <c r="A22753" s="8">
        <v>45163</v>
      </c>
      <c r="B22753" s="6">
        <v>0.98958333333333337</v>
      </c>
      <c r="C22753" s="3">
        <v>183617.94</v>
      </c>
      <c r="D22753" s="3">
        <v>183617.94</v>
      </c>
      <c r="E22753" s="3">
        <v>100707.4578142103</v>
      </c>
      <c r="F22753" s="3">
        <v>60970.567933319297</v>
      </c>
      <c r="G22753" s="3">
        <v>32866.316042839717</v>
      </c>
      <c r="H22753" s="3">
        <v>32248.93051711921</v>
      </c>
    </row>
    <row r="22754" spans="1:8" x14ac:dyDescent="0.35">
      <c r="A22754" s="8">
        <v>45164</v>
      </c>
      <c r="B22754" s="6">
        <v>0</v>
      </c>
      <c r="C22754" s="3">
        <v>188358.5</v>
      </c>
      <c r="D22754" s="3">
        <v>188358.5</v>
      </c>
      <c r="E22754" s="3">
        <v>101529.85111299968</v>
      </c>
      <c r="F22754" s="3">
        <v>59840.834452994255</v>
      </c>
      <c r="G22754" s="3">
        <v>31555.01152116817</v>
      </c>
      <c r="H22754" s="3">
        <v>30929.404833479075</v>
      </c>
    </row>
    <row r="22755" spans="1:8" x14ac:dyDescent="0.35">
      <c r="A22755" s="8">
        <v>45164</v>
      </c>
      <c r="B22755" s="6">
        <v>1.0416666666666666E-2</v>
      </c>
      <c r="C22755" s="3">
        <v>188354.53999999998</v>
      </c>
      <c r="D22755" s="3">
        <v>188354.53999999998</v>
      </c>
      <c r="E22755" s="3">
        <v>104389.46592680668</v>
      </c>
      <c r="F22755" s="3">
        <v>58596.764517859418</v>
      </c>
      <c r="G22755" s="3">
        <v>30262.149022646037</v>
      </c>
      <c r="H22755" s="3">
        <v>29627.823232933843</v>
      </c>
    </row>
    <row r="22756" spans="1:8" x14ac:dyDescent="0.35">
      <c r="A22756" s="8">
        <v>45164</v>
      </c>
      <c r="B22756" s="6">
        <v>2.0833333333333332E-2</v>
      </c>
      <c r="C22756" s="3">
        <v>183589.78</v>
      </c>
      <c r="D22756" s="3">
        <v>183589.78</v>
      </c>
      <c r="E22756" s="3">
        <v>105898.68283110957</v>
      </c>
      <c r="F22756" s="3">
        <v>57472.336865729114</v>
      </c>
      <c r="G22756" s="3">
        <v>29385.784139402178</v>
      </c>
      <c r="H22756" s="3">
        <v>28779.654951548298</v>
      </c>
    </row>
    <row r="22757" spans="1:8" x14ac:dyDescent="0.35">
      <c r="A22757" s="8">
        <v>45164</v>
      </c>
      <c r="B22757" s="6">
        <v>3.125E-2</v>
      </c>
      <c r="C22757" s="3">
        <v>176124.52</v>
      </c>
      <c r="D22757" s="3">
        <v>176124.52</v>
      </c>
      <c r="E22757" s="3">
        <v>101587.04118017343</v>
      </c>
      <c r="F22757" s="3">
        <v>55898.494276137302</v>
      </c>
      <c r="G22757" s="3">
        <v>28300.782643098228</v>
      </c>
      <c r="H22757" s="3">
        <v>27708.642556259158</v>
      </c>
    </row>
    <row r="22758" spans="1:8" x14ac:dyDescent="0.35">
      <c r="A22758" s="8">
        <v>45164</v>
      </c>
      <c r="B22758" s="6">
        <v>4.1666666666666664E-2</v>
      </c>
      <c r="C22758" s="3">
        <v>169272.18</v>
      </c>
      <c r="D22758" s="3">
        <v>169272.18</v>
      </c>
      <c r="E22758" s="3">
        <v>98515.057665052009</v>
      </c>
      <c r="F22758" s="3">
        <v>54423.143416250779</v>
      </c>
      <c r="G22758" s="3">
        <v>27535.075675577984</v>
      </c>
      <c r="H22758" s="3">
        <v>26990.647440256602</v>
      </c>
    </row>
    <row r="22759" spans="1:8" x14ac:dyDescent="0.35">
      <c r="A22759" s="8">
        <v>45164</v>
      </c>
      <c r="B22759" s="6">
        <v>5.2083333333333336E-2</v>
      </c>
      <c r="C22759" s="3">
        <v>164110.54</v>
      </c>
      <c r="D22759" s="3">
        <v>164110.54</v>
      </c>
      <c r="E22759" s="3">
        <v>94998.948794885873</v>
      </c>
      <c r="F22759" s="3">
        <v>53685.560790803873</v>
      </c>
      <c r="G22759" s="3">
        <v>26957.783309059105</v>
      </c>
      <c r="H22759" s="3">
        <v>26426.950321774668</v>
      </c>
    </row>
    <row r="22760" spans="1:8" x14ac:dyDescent="0.35">
      <c r="A22760" s="8">
        <v>45164</v>
      </c>
      <c r="B22760" s="6">
        <v>6.25E-2</v>
      </c>
      <c r="C22760" s="3">
        <v>172131.08000000002</v>
      </c>
      <c r="D22760" s="3">
        <v>172131.08000000002</v>
      </c>
      <c r="E22760" s="3">
        <v>94265.517789055026</v>
      </c>
      <c r="F22760" s="3">
        <v>52245.423971394441</v>
      </c>
      <c r="G22760" s="3">
        <v>26246.176237229789</v>
      </c>
      <c r="H22760" s="3">
        <v>25692.714678192973</v>
      </c>
    </row>
    <row r="22761" spans="1:8" x14ac:dyDescent="0.35">
      <c r="A22761" s="8">
        <v>45164</v>
      </c>
      <c r="B22761" s="6">
        <v>7.2916666666666671E-2</v>
      </c>
      <c r="C22761" s="3">
        <v>183717.38</v>
      </c>
      <c r="D22761" s="3">
        <v>183717.38</v>
      </c>
      <c r="E22761" s="3">
        <v>92791.809120740552</v>
      </c>
      <c r="F22761" s="3">
        <v>51561.642323142049</v>
      </c>
      <c r="G22761" s="3">
        <v>25771.861321925993</v>
      </c>
      <c r="H22761" s="3">
        <v>25279.412326686303</v>
      </c>
    </row>
    <row r="22762" spans="1:8" x14ac:dyDescent="0.35">
      <c r="A22762" s="8">
        <v>45164</v>
      </c>
      <c r="B22762" s="6">
        <v>8.3333333333333329E-2</v>
      </c>
      <c r="C22762" s="3">
        <v>191851.22</v>
      </c>
      <c r="D22762" s="3">
        <v>191851.22</v>
      </c>
      <c r="E22762" s="3">
        <v>93708.192731331088</v>
      </c>
      <c r="F22762" s="3">
        <v>50761.414350556501</v>
      </c>
      <c r="G22762" s="3">
        <v>25379.581309849418</v>
      </c>
      <c r="H22762" s="3">
        <v>24879.518226577726</v>
      </c>
    </row>
    <row r="22763" spans="1:8" x14ac:dyDescent="0.35">
      <c r="A22763" s="8">
        <v>45164</v>
      </c>
      <c r="B22763" s="6">
        <v>9.375E-2</v>
      </c>
      <c r="C22763" s="3">
        <v>186353.42</v>
      </c>
      <c r="D22763" s="3">
        <v>186353.42</v>
      </c>
      <c r="E22763" s="3">
        <v>89125.007714474312</v>
      </c>
      <c r="F22763" s="3">
        <v>50224.858709472741</v>
      </c>
      <c r="G22763" s="3">
        <v>24876.906232070458</v>
      </c>
      <c r="H22763" s="3">
        <v>24382.348790339325</v>
      </c>
    </row>
    <row r="22764" spans="1:8" x14ac:dyDescent="0.35">
      <c r="A22764" s="8">
        <v>45164</v>
      </c>
      <c r="B22764" s="6">
        <v>0.10416666666666667</v>
      </c>
      <c r="C22764" s="3">
        <v>185318.98</v>
      </c>
      <c r="D22764" s="3">
        <v>185318.98</v>
      </c>
      <c r="E22764" s="3">
        <v>88092.616718588892</v>
      </c>
      <c r="F22764" s="3">
        <v>50060.944081783971</v>
      </c>
      <c r="G22764" s="3">
        <v>24565.521409463527</v>
      </c>
      <c r="H22764" s="3">
        <v>24071.053573672834</v>
      </c>
    </row>
    <row r="22765" spans="1:8" x14ac:dyDescent="0.35">
      <c r="A22765" s="8">
        <v>45164</v>
      </c>
      <c r="B22765" s="6">
        <v>0.11458333333333333</v>
      </c>
      <c r="C22765" s="3">
        <v>185111.52</v>
      </c>
      <c r="D22765" s="3">
        <v>185111.52</v>
      </c>
      <c r="E22765" s="3">
        <v>88593.243186774547</v>
      </c>
      <c r="F22765" s="3">
        <v>50164.587745699289</v>
      </c>
      <c r="G22765" s="3">
        <v>24269.286706967963</v>
      </c>
      <c r="H22765" s="3">
        <v>23682.32886201411</v>
      </c>
    </row>
    <row r="22766" spans="1:8" x14ac:dyDescent="0.35">
      <c r="A22766" s="8">
        <v>45164</v>
      </c>
      <c r="B22766" s="6">
        <v>0.125</v>
      </c>
      <c r="C22766" s="3">
        <v>186631.06</v>
      </c>
      <c r="D22766" s="3">
        <v>186631.06</v>
      </c>
      <c r="E22766" s="3">
        <v>91018.598899437959</v>
      </c>
      <c r="F22766" s="3">
        <v>49991.605119253698</v>
      </c>
      <c r="G22766" s="3">
        <v>24513.082199650544</v>
      </c>
      <c r="H22766" s="3">
        <v>23908.257991747127</v>
      </c>
    </row>
    <row r="22767" spans="1:8" x14ac:dyDescent="0.35">
      <c r="A22767" s="8">
        <v>45164</v>
      </c>
      <c r="B22767" s="6">
        <v>0.13541666666666666</v>
      </c>
      <c r="C22767" s="3">
        <v>182038.78</v>
      </c>
      <c r="D22767" s="3">
        <v>182038.78</v>
      </c>
      <c r="E22767" s="3">
        <v>89145.050893093037</v>
      </c>
      <c r="F22767" s="3">
        <v>49777.428291612057</v>
      </c>
      <c r="G22767" s="3">
        <v>24140.150410633847</v>
      </c>
      <c r="H22767" s="3">
        <v>23551.375193067524</v>
      </c>
    </row>
    <row r="22768" spans="1:8" x14ac:dyDescent="0.35">
      <c r="A22768" s="8">
        <v>45164</v>
      </c>
      <c r="B22768" s="6">
        <v>0.14583333333333334</v>
      </c>
      <c r="C22768" s="3">
        <v>181730.34</v>
      </c>
      <c r="D22768" s="3">
        <v>181730.34</v>
      </c>
      <c r="E22768" s="3">
        <v>88684.960774927269</v>
      </c>
      <c r="F22768" s="3">
        <v>49561.985440912518</v>
      </c>
      <c r="G22768" s="3">
        <v>24262.278893655042</v>
      </c>
      <c r="H22768" s="3">
        <v>23603.831657714829</v>
      </c>
    </row>
    <row r="22769" spans="1:8" x14ac:dyDescent="0.35">
      <c r="A22769" s="8">
        <v>45164</v>
      </c>
      <c r="B22769" s="6">
        <v>0.15625</v>
      </c>
      <c r="C22769" s="3">
        <v>181912.72</v>
      </c>
      <c r="D22769" s="3">
        <v>181912.72</v>
      </c>
      <c r="E22769" s="3">
        <v>90215.778494502301</v>
      </c>
      <c r="F22769" s="3">
        <v>49824.979194161759</v>
      </c>
      <c r="G22769" s="3">
        <v>24037.451252646249</v>
      </c>
      <c r="H22769" s="3">
        <v>23420.689337001146</v>
      </c>
    </row>
    <row r="22770" spans="1:8" x14ac:dyDescent="0.35">
      <c r="A22770" s="8">
        <v>45164</v>
      </c>
      <c r="B22770" s="6">
        <v>0.16666666666666666</v>
      </c>
      <c r="C22770" s="3">
        <v>180075.94</v>
      </c>
      <c r="D22770" s="3">
        <v>180075.94</v>
      </c>
      <c r="E22770" s="3">
        <v>90954.190334677245</v>
      </c>
      <c r="F22770" s="3">
        <v>49931.38436358569</v>
      </c>
      <c r="G22770" s="3">
        <v>24223.498629762129</v>
      </c>
      <c r="H22770" s="3">
        <v>23611.52862003418</v>
      </c>
    </row>
    <row r="22771" spans="1:8" x14ac:dyDescent="0.35">
      <c r="A22771" s="8">
        <v>45164</v>
      </c>
      <c r="B22771" s="6">
        <v>0.17708333333333334</v>
      </c>
      <c r="C22771" s="3">
        <v>180232.8</v>
      </c>
      <c r="D22771" s="3">
        <v>180232.8</v>
      </c>
      <c r="E22771" s="3">
        <v>89172.739007081211</v>
      </c>
      <c r="F22771" s="3">
        <v>49621.314346350831</v>
      </c>
      <c r="G22771" s="3">
        <v>24271.355657403597</v>
      </c>
      <c r="H22771" s="3">
        <v>23639.66077391326</v>
      </c>
    </row>
    <row r="22772" spans="1:8" x14ac:dyDescent="0.35">
      <c r="A22772" s="8">
        <v>45164</v>
      </c>
      <c r="B22772" s="6">
        <v>0.1875</v>
      </c>
      <c r="C22772" s="3">
        <v>179162.94</v>
      </c>
      <c r="D22772" s="3">
        <v>179162.94</v>
      </c>
      <c r="E22772" s="3">
        <v>86136.814434629458</v>
      </c>
      <c r="F22772" s="3">
        <v>49574.033172615273</v>
      </c>
      <c r="G22772" s="3">
        <v>24699.473408595306</v>
      </c>
      <c r="H22772" s="3">
        <v>24070.047649795735</v>
      </c>
    </row>
    <row r="22773" spans="1:8" x14ac:dyDescent="0.35">
      <c r="A22773" s="8">
        <v>45164</v>
      </c>
      <c r="B22773" s="6">
        <v>0.19791666666666666</v>
      </c>
      <c r="C22773" s="3">
        <v>177425.38</v>
      </c>
      <c r="D22773" s="3">
        <v>177425.38</v>
      </c>
      <c r="E22773" s="3">
        <v>84638.634376800721</v>
      </c>
      <c r="F22773" s="3">
        <v>49163.658900363167</v>
      </c>
      <c r="G22773" s="3">
        <v>24854.790456123119</v>
      </c>
      <c r="H22773" s="3">
        <v>24232.516001347518</v>
      </c>
    </row>
    <row r="22774" spans="1:8" x14ac:dyDescent="0.35">
      <c r="A22774" s="8">
        <v>45164</v>
      </c>
      <c r="B22774" s="6">
        <v>0.20833333333333334</v>
      </c>
      <c r="C22774" s="3">
        <v>177785.08000000002</v>
      </c>
      <c r="D22774" s="3">
        <v>177785.08000000002</v>
      </c>
      <c r="E22774" s="3">
        <v>82528.677468766677</v>
      </c>
      <c r="F22774" s="3">
        <v>49345.088729695512</v>
      </c>
      <c r="G22774" s="3">
        <v>25470.200960537088</v>
      </c>
      <c r="H22774" s="3">
        <v>24787.339158209772</v>
      </c>
    </row>
    <row r="22775" spans="1:8" x14ac:dyDescent="0.35">
      <c r="A22775" s="8">
        <v>45164</v>
      </c>
      <c r="B22775" s="6">
        <v>0.21875</v>
      </c>
      <c r="C22775" s="3">
        <v>178561.02000000002</v>
      </c>
      <c r="D22775" s="3">
        <v>178561.02000000002</v>
      </c>
      <c r="E22775" s="3">
        <v>82797.330343140216</v>
      </c>
      <c r="F22775" s="3">
        <v>49349.587374460956</v>
      </c>
      <c r="G22775" s="3">
        <v>25919.25341382694</v>
      </c>
      <c r="H22775" s="3">
        <v>25249.390721049222</v>
      </c>
    </row>
    <row r="22776" spans="1:8" x14ac:dyDescent="0.35">
      <c r="A22776" s="8">
        <v>45164</v>
      </c>
      <c r="B22776" s="6">
        <v>0.22916666666666666</v>
      </c>
      <c r="C22776" s="3">
        <v>179546.18</v>
      </c>
      <c r="D22776" s="3">
        <v>179546.18</v>
      </c>
      <c r="E22776" s="3">
        <v>82191.086788860339</v>
      </c>
      <c r="F22776" s="3">
        <v>49776.872167647321</v>
      </c>
      <c r="G22776" s="3">
        <v>26882.27805145731</v>
      </c>
      <c r="H22776" s="3">
        <v>26124.058932866083</v>
      </c>
    </row>
    <row r="22777" spans="1:8" x14ac:dyDescent="0.35">
      <c r="A22777" s="8">
        <v>45164</v>
      </c>
      <c r="B22777" s="6">
        <v>0.23958333333333334</v>
      </c>
      <c r="C22777" s="3">
        <v>183987.1</v>
      </c>
      <c r="D22777" s="3">
        <v>183987.1</v>
      </c>
      <c r="E22777" s="3">
        <v>83650.346484796988</v>
      </c>
      <c r="F22777" s="3">
        <v>51228.753777791586</v>
      </c>
      <c r="G22777" s="3">
        <v>27729.563583265048</v>
      </c>
      <c r="H22777" s="3">
        <v>26927.120000578394</v>
      </c>
    </row>
    <row r="22778" spans="1:8" x14ac:dyDescent="0.35">
      <c r="A22778" s="8">
        <v>45164</v>
      </c>
      <c r="B22778" s="6">
        <v>0.25</v>
      </c>
      <c r="C22778" s="3">
        <v>189446.18</v>
      </c>
      <c r="D22778" s="3">
        <v>189446.18</v>
      </c>
      <c r="E22778" s="3">
        <v>86536.232809721012</v>
      </c>
      <c r="F22778" s="3">
        <v>53570.169015887528</v>
      </c>
      <c r="G22778" s="3">
        <v>28647.737131316957</v>
      </c>
      <c r="H22778" s="3">
        <v>27831.106775469903</v>
      </c>
    </row>
    <row r="22779" spans="1:8" x14ac:dyDescent="0.35">
      <c r="A22779" s="8">
        <v>45164</v>
      </c>
      <c r="B22779" s="6">
        <v>0.26041666666666669</v>
      </c>
      <c r="C22779" s="3">
        <v>193600.43999999997</v>
      </c>
      <c r="D22779" s="3">
        <v>193600.43999999997</v>
      </c>
      <c r="E22779" s="3">
        <v>89397.282322271072</v>
      </c>
      <c r="F22779" s="3">
        <v>55087.352210971956</v>
      </c>
      <c r="G22779" s="3">
        <v>28967.130297566091</v>
      </c>
      <c r="H22779" s="3">
        <v>28184.035780175236</v>
      </c>
    </row>
    <row r="22780" spans="1:8" x14ac:dyDescent="0.35">
      <c r="A22780" s="8">
        <v>45164</v>
      </c>
      <c r="B22780" s="6">
        <v>0.27083333333333331</v>
      </c>
      <c r="C22780" s="3">
        <v>196351.98</v>
      </c>
      <c r="D22780" s="3">
        <v>196351.98</v>
      </c>
      <c r="E22780" s="3">
        <v>88716.819172191739</v>
      </c>
      <c r="F22780" s="3">
        <v>55697.839062131272</v>
      </c>
      <c r="G22780" s="3">
        <v>29159.262111350279</v>
      </c>
      <c r="H22780" s="3">
        <v>28347.314480331217</v>
      </c>
    </row>
    <row r="22781" spans="1:8" x14ac:dyDescent="0.35">
      <c r="A22781" s="8">
        <v>45164</v>
      </c>
      <c r="B22781" s="6">
        <v>0.28125</v>
      </c>
      <c r="C22781" s="3">
        <v>194597.7</v>
      </c>
      <c r="D22781" s="3">
        <v>194597.7</v>
      </c>
      <c r="E22781" s="3">
        <v>90962.807430804329</v>
      </c>
      <c r="F22781" s="3">
        <v>56551.989945768924</v>
      </c>
      <c r="G22781" s="3">
        <v>29959.35727122473</v>
      </c>
      <c r="H22781" s="3">
        <v>29210.468593295289</v>
      </c>
    </row>
    <row r="22782" spans="1:8" x14ac:dyDescent="0.35">
      <c r="A22782" s="8">
        <v>45164</v>
      </c>
      <c r="B22782" s="6">
        <v>0.29166666666666669</v>
      </c>
      <c r="C22782" s="3">
        <v>196083.14</v>
      </c>
      <c r="D22782" s="3">
        <v>196083.14</v>
      </c>
      <c r="E22782" s="3">
        <v>92975.956511549302</v>
      </c>
      <c r="F22782" s="3">
        <v>58636.044584210729</v>
      </c>
      <c r="G22782" s="3">
        <v>31542.383954945984</v>
      </c>
      <c r="H22782" s="3">
        <v>30975.824976245472</v>
      </c>
    </row>
    <row r="22783" spans="1:8" x14ac:dyDescent="0.35">
      <c r="A22783" s="8">
        <v>45164</v>
      </c>
      <c r="B22783" s="6">
        <v>0.30208333333333331</v>
      </c>
      <c r="C22783" s="3">
        <v>199497.54</v>
      </c>
      <c r="D22783" s="3">
        <v>199497.54</v>
      </c>
      <c r="E22783" s="3">
        <v>92410.481243008355</v>
      </c>
      <c r="F22783" s="3">
        <v>60028.957787354884</v>
      </c>
      <c r="G22783" s="3">
        <v>32803.413434788432</v>
      </c>
      <c r="H22783" s="3">
        <v>32377.163680820802</v>
      </c>
    </row>
    <row r="22784" spans="1:8" x14ac:dyDescent="0.35">
      <c r="A22784" s="8">
        <v>45164</v>
      </c>
      <c r="B22784" s="6">
        <v>0.3125</v>
      </c>
      <c r="C22784" s="3">
        <v>203416.62</v>
      </c>
      <c r="D22784" s="3">
        <v>203416.62</v>
      </c>
      <c r="E22784" s="3">
        <v>94671.472438663128</v>
      </c>
      <c r="F22784" s="3">
        <v>61932.804123257563</v>
      </c>
      <c r="G22784" s="3">
        <v>34423.662411850819</v>
      </c>
      <c r="H22784" s="3">
        <v>34268.581443804767</v>
      </c>
    </row>
    <row r="22785" spans="1:8" x14ac:dyDescent="0.35">
      <c r="A22785" s="8">
        <v>45164</v>
      </c>
      <c r="B22785" s="6">
        <v>0.32291666666666669</v>
      </c>
      <c r="C22785" s="3">
        <v>205942.44</v>
      </c>
      <c r="D22785" s="3">
        <v>205942.44</v>
      </c>
      <c r="E22785" s="3">
        <v>94639.189574512493</v>
      </c>
      <c r="F22785" s="3">
        <v>62609.352931462694</v>
      </c>
      <c r="G22785" s="3">
        <v>35800.533618396934</v>
      </c>
      <c r="H22785" s="3">
        <v>35971.506579734356</v>
      </c>
    </row>
    <row r="22786" spans="1:8" x14ac:dyDescent="0.35">
      <c r="A22786" s="8">
        <v>45164</v>
      </c>
      <c r="B22786" s="6">
        <v>0.33333333333333331</v>
      </c>
      <c r="C22786" s="3">
        <v>217456.8</v>
      </c>
      <c r="D22786" s="3">
        <v>217456.8</v>
      </c>
      <c r="E22786" s="3">
        <v>100699.48973046626</v>
      </c>
      <c r="F22786" s="3">
        <v>64452.511921986617</v>
      </c>
      <c r="G22786" s="3">
        <v>37292.395334058958</v>
      </c>
      <c r="H22786" s="3">
        <v>38945.966286581301</v>
      </c>
    </row>
    <row r="22787" spans="1:8" x14ac:dyDescent="0.35">
      <c r="A22787" s="8">
        <v>45164</v>
      </c>
      <c r="B22787" s="6">
        <v>0.34375</v>
      </c>
      <c r="C22787" s="3">
        <v>224282.08000000002</v>
      </c>
      <c r="D22787" s="3">
        <v>224282.08000000002</v>
      </c>
      <c r="E22787" s="3">
        <v>104440.46946403466</v>
      </c>
      <c r="F22787" s="3">
        <v>65487.280289106639</v>
      </c>
      <c r="G22787" s="3">
        <v>38669.716585289483</v>
      </c>
      <c r="H22787" s="3">
        <v>41856.311357018691</v>
      </c>
    </row>
    <row r="22788" spans="1:8" x14ac:dyDescent="0.35">
      <c r="A22788" s="8">
        <v>45164</v>
      </c>
      <c r="B22788" s="6">
        <v>0.35416666666666669</v>
      </c>
      <c r="C22788" s="3">
        <v>226143.06</v>
      </c>
      <c r="D22788" s="3">
        <v>226143.06</v>
      </c>
      <c r="E22788" s="3">
        <v>103909.06548687821</v>
      </c>
      <c r="F22788" s="3">
        <v>66188.145078522881</v>
      </c>
      <c r="G22788" s="3">
        <v>39507.009881195263</v>
      </c>
      <c r="H22788" s="3">
        <v>43416.30553651751</v>
      </c>
    </row>
    <row r="22789" spans="1:8" x14ac:dyDescent="0.35">
      <c r="A22789" s="8">
        <v>45164</v>
      </c>
      <c r="B22789" s="6">
        <v>0.36458333333333331</v>
      </c>
      <c r="C22789" s="3">
        <v>230972.28</v>
      </c>
      <c r="D22789" s="3">
        <v>230972.28</v>
      </c>
      <c r="E22789" s="3">
        <v>106259.83290931903</v>
      </c>
      <c r="F22789" s="3">
        <v>65731.653627970285</v>
      </c>
      <c r="G22789" s="3">
        <v>39753.921408340895</v>
      </c>
      <c r="H22789" s="3">
        <v>44533.327724280243</v>
      </c>
    </row>
    <row r="22790" spans="1:8" x14ac:dyDescent="0.35">
      <c r="A22790" s="8">
        <v>45164</v>
      </c>
      <c r="B22790" s="6">
        <v>0.375</v>
      </c>
      <c r="C22790" s="3">
        <v>233904</v>
      </c>
      <c r="D22790" s="3">
        <v>233904</v>
      </c>
      <c r="E22790" s="3">
        <v>104078.35661541364</v>
      </c>
      <c r="F22790" s="3">
        <v>65778.296050677163</v>
      </c>
      <c r="G22790" s="3">
        <v>40167.250722946686</v>
      </c>
      <c r="H22790" s="3">
        <v>45770.532000189087</v>
      </c>
    </row>
    <row r="22791" spans="1:8" x14ac:dyDescent="0.35">
      <c r="A22791" s="8">
        <v>45164</v>
      </c>
      <c r="B22791" s="6">
        <v>0.38541666666666669</v>
      </c>
      <c r="C22791" s="3">
        <v>235378.22</v>
      </c>
      <c r="D22791" s="3">
        <v>235378.22</v>
      </c>
      <c r="E22791" s="3">
        <v>102665.03243818652</v>
      </c>
      <c r="F22791" s="3">
        <v>65957.834804903512</v>
      </c>
      <c r="G22791" s="3">
        <v>39948.593158797245</v>
      </c>
      <c r="H22791" s="3">
        <v>46573.123050214206</v>
      </c>
    </row>
    <row r="22792" spans="1:8" x14ac:dyDescent="0.35">
      <c r="A22792" s="8">
        <v>45164</v>
      </c>
      <c r="B22792" s="6">
        <v>0.39583333333333331</v>
      </c>
      <c r="C22792" s="3">
        <v>244541.00000000003</v>
      </c>
      <c r="D22792" s="3">
        <v>244541.00000000003</v>
      </c>
      <c r="E22792" s="3">
        <v>102259.9351863826</v>
      </c>
      <c r="F22792" s="3">
        <v>65947.542771217748</v>
      </c>
      <c r="G22792" s="3">
        <v>39387.533440183557</v>
      </c>
      <c r="H22792" s="3">
        <v>46798.561439038414</v>
      </c>
    </row>
    <row r="22793" spans="1:8" x14ac:dyDescent="0.35">
      <c r="A22793" s="8">
        <v>45164</v>
      </c>
      <c r="B22793" s="6">
        <v>0.40625</v>
      </c>
      <c r="C22793" s="3">
        <v>262466.15999999997</v>
      </c>
      <c r="D22793" s="3">
        <v>262466.15999999997</v>
      </c>
      <c r="E22793" s="3">
        <v>102554.89553389225</v>
      </c>
      <c r="F22793" s="3">
        <v>65643.760934922742</v>
      </c>
      <c r="G22793" s="3">
        <v>38479.913907144422</v>
      </c>
      <c r="H22793" s="3">
        <v>47040.402567457313</v>
      </c>
    </row>
    <row r="22794" spans="1:8" x14ac:dyDescent="0.35">
      <c r="A22794" s="8">
        <v>45164</v>
      </c>
      <c r="B22794" s="6">
        <v>0.41666666666666669</v>
      </c>
      <c r="C22794" s="3">
        <v>264595.98</v>
      </c>
      <c r="D22794" s="3">
        <v>264595.98</v>
      </c>
      <c r="E22794" s="3">
        <v>101943.34595432675</v>
      </c>
      <c r="F22794" s="3">
        <v>64092.647267561289</v>
      </c>
      <c r="G22794" s="3">
        <v>37118.980282065335</v>
      </c>
      <c r="H22794" s="3">
        <v>47480.204599319106</v>
      </c>
    </row>
    <row r="22795" spans="1:8" x14ac:dyDescent="0.35">
      <c r="A22795" s="8">
        <v>45164</v>
      </c>
      <c r="B22795" s="6">
        <v>0.42708333333333331</v>
      </c>
      <c r="C22795" s="3">
        <v>263837.64</v>
      </c>
      <c r="D22795" s="3">
        <v>263837.64</v>
      </c>
      <c r="E22795" s="3">
        <v>99802.23957994263</v>
      </c>
      <c r="F22795" s="3">
        <v>63483.476274565051</v>
      </c>
      <c r="G22795" s="3">
        <v>36940.337954891627</v>
      </c>
      <c r="H22795" s="3">
        <v>47890.648983751678</v>
      </c>
    </row>
    <row r="22796" spans="1:8" x14ac:dyDescent="0.35">
      <c r="A22796" s="8">
        <v>45164</v>
      </c>
      <c r="B22796" s="6">
        <v>0.4375</v>
      </c>
      <c r="C22796" s="3">
        <v>261911.32</v>
      </c>
      <c r="D22796" s="3">
        <v>261911.32</v>
      </c>
      <c r="E22796" s="3">
        <v>98111.613049357678</v>
      </c>
      <c r="F22796" s="3">
        <v>62943.156720130472</v>
      </c>
      <c r="G22796" s="3">
        <v>36173.459533633621</v>
      </c>
      <c r="H22796" s="3">
        <v>48429.804807916793</v>
      </c>
    </row>
    <row r="22797" spans="1:8" x14ac:dyDescent="0.35">
      <c r="A22797" s="8">
        <v>45164</v>
      </c>
      <c r="B22797" s="6">
        <v>0.44791666666666669</v>
      </c>
      <c r="C22797" s="3">
        <v>259004.24</v>
      </c>
      <c r="D22797" s="3">
        <v>259004.24</v>
      </c>
      <c r="E22797" s="3">
        <v>95196.396914238576</v>
      </c>
      <c r="F22797" s="3">
        <v>62319.153604456777</v>
      </c>
      <c r="G22797" s="3">
        <v>35623.375574850419</v>
      </c>
      <c r="H22797" s="3">
        <v>48557.103334989195</v>
      </c>
    </row>
    <row r="22798" spans="1:8" x14ac:dyDescent="0.35">
      <c r="A22798" s="8">
        <v>45164</v>
      </c>
      <c r="B22798" s="6">
        <v>0.45833333333333331</v>
      </c>
      <c r="C22798" s="3">
        <v>255944.48</v>
      </c>
      <c r="D22798" s="3">
        <v>255944.48</v>
      </c>
      <c r="E22798" s="3">
        <v>91860.007195368467</v>
      </c>
      <c r="F22798" s="3">
        <v>59719.657281539476</v>
      </c>
      <c r="G22798" s="3">
        <v>33625.42353386341</v>
      </c>
      <c r="H22798" s="3">
        <v>47822.455314158557</v>
      </c>
    </row>
    <row r="22799" spans="1:8" x14ac:dyDescent="0.35">
      <c r="A22799" s="8">
        <v>45164</v>
      </c>
      <c r="B22799" s="6">
        <v>0.46875</v>
      </c>
      <c r="C22799" s="3">
        <v>259252.62</v>
      </c>
      <c r="D22799" s="3">
        <v>259252.62</v>
      </c>
      <c r="E22799" s="3">
        <v>92831.620154739678</v>
      </c>
      <c r="F22799" s="3">
        <v>59658.530509231372</v>
      </c>
      <c r="G22799" s="3">
        <v>34008.872971379955</v>
      </c>
      <c r="H22799" s="3">
        <v>46956.146661709448</v>
      </c>
    </row>
    <row r="22800" spans="1:8" x14ac:dyDescent="0.35">
      <c r="A22800" s="8">
        <v>45164</v>
      </c>
      <c r="B22800" s="6">
        <v>0.47916666666666669</v>
      </c>
      <c r="C22800" s="3">
        <v>256707.87999999998</v>
      </c>
      <c r="D22800" s="3">
        <v>256707.87999999998</v>
      </c>
      <c r="E22800" s="3">
        <v>90576.431716021994</v>
      </c>
      <c r="F22800" s="3">
        <v>58229.73036628589</v>
      </c>
      <c r="G22800" s="3">
        <v>33243.266664385825</v>
      </c>
      <c r="H22800" s="3">
        <v>47943.582334319071</v>
      </c>
    </row>
    <row r="22801" spans="1:8" x14ac:dyDescent="0.35">
      <c r="A22801" s="8">
        <v>45164</v>
      </c>
      <c r="B22801" s="6">
        <v>0.48958333333333331</v>
      </c>
      <c r="C22801" s="3">
        <v>231866.36</v>
      </c>
      <c r="D22801" s="3">
        <v>231866.36</v>
      </c>
      <c r="E22801" s="3">
        <v>89163.961109249751</v>
      </c>
      <c r="F22801" s="3">
        <v>57302.879929839379</v>
      </c>
      <c r="G22801" s="3">
        <v>33019.673766558139</v>
      </c>
      <c r="H22801" s="3">
        <v>47070.578869549645</v>
      </c>
    </row>
    <row r="22802" spans="1:8" x14ac:dyDescent="0.35">
      <c r="A22802" s="8">
        <v>45164</v>
      </c>
      <c r="B22802" s="6">
        <v>0.5</v>
      </c>
      <c r="C22802" s="3">
        <v>230385.32</v>
      </c>
      <c r="D22802" s="3">
        <v>230385.32</v>
      </c>
      <c r="E22802" s="3">
        <v>91936.23110144402</v>
      </c>
      <c r="F22802" s="3">
        <v>57678.355042606949</v>
      </c>
      <c r="G22802" s="3">
        <v>33914.361143058319</v>
      </c>
      <c r="H22802" s="3">
        <v>47617.960592801559</v>
      </c>
    </row>
    <row r="22803" spans="1:8" x14ac:dyDescent="0.35">
      <c r="A22803" s="8">
        <v>45164</v>
      </c>
      <c r="B22803" s="6">
        <v>0.51041666666666663</v>
      </c>
      <c r="C22803" s="3">
        <v>230579.13999999998</v>
      </c>
      <c r="D22803" s="3">
        <v>230579.13999999998</v>
      </c>
      <c r="E22803" s="3">
        <v>91098.255484243564</v>
      </c>
      <c r="F22803" s="3">
        <v>56305.392101959478</v>
      </c>
      <c r="G22803" s="3">
        <v>33028.451893736114</v>
      </c>
      <c r="H22803" s="3">
        <v>45913.2488166314</v>
      </c>
    </row>
    <row r="22804" spans="1:8" x14ac:dyDescent="0.35">
      <c r="A22804" s="8">
        <v>45164</v>
      </c>
      <c r="B22804" s="6">
        <v>0.52083333333333337</v>
      </c>
      <c r="C22804" s="3">
        <v>229752.6</v>
      </c>
      <c r="D22804" s="3">
        <v>229752.6</v>
      </c>
      <c r="E22804" s="3">
        <v>92482.411855510029</v>
      </c>
      <c r="F22804" s="3">
        <v>56851.696907970851</v>
      </c>
      <c r="G22804" s="3">
        <v>33528.517057961377</v>
      </c>
      <c r="H22804" s="3">
        <v>47902.122526911837</v>
      </c>
    </row>
    <row r="22805" spans="1:8" x14ac:dyDescent="0.35">
      <c r="A22805" s="8">
        <v>45164</v>
      </c>
      <c r="B22805" s="6">
        <v>0.53125</v>
      </c>
      <c r="C22805" s="3">
        <v>224532.44000000003</v>
      </c>
      <c r="D22805" s="3">
        <v>224532.44000000003</v>
      </c>
      <c r="E22805" s="3">
        <v>87880.734846246865</v>
      </c>
      <c r="F22805" s="3">
        <v>55132.169492890112</v>
      </c>
      <c r="G22805" s="3">
        <v>31759.303677206604</v>
      </c>
      <c r="H22805" s="3">
        <v>46084.992873901108</v>
      </c>
    </row>
    <row r="22806" spans="1:8" x14ac:dyDescent="0.35">
      <c r="A22806" s="8">
        <v>45164</v>
      </c>
      <c r="B22806" s="6">
        <v>0.54166666666666663</v>
      </c>
      <c r="C22806" s="3">
        <v>222403.06</v>
      </c>
      <c r="D22806" s="3">
        <v>222403.06</v>
      </c>
      <c r="E22806" s="3">
        <v>85292.511490268691</v>
      </c>
      <c r="F22806" s="3">
        <v>53019.201302523921</v>
      </c>
      <c r="G22806" s="3">
        <v>30125.546874464413</v>
      </c>
      <c r="H22806" s="3">
        <v>45399.923502760714</v>
      </c>
    </row>
    <row r="22807" spans="1:8" x14ac:dyDescent="0.35">
      <c r="A22807" s="8">
        <v>45164</v>
      </c>
      <c r="B22807" s="6">
        <v>0.55208333333333337</v>
      </c>
      <c r="C22807" s="3">
        <v>218615.75999999998</v>
      </c>
      <c r="D22807" s="3">
        <v>218615.75999999998</v>
      </c>
      <c r="E22807" s="3">
        <v>82598.429306731821</v>
      </c>
      <c r="F22807" s="3">
        <v>52138.615798872728</v>
      </c>
      <c r="G22807" s="3">
        <v>29823.782201368002</v>
      </c>
      <c r="H22807" s="3">
        <v>45401.010982736479</v>
      </c>
    </row>
    <row r="22808" spans="1:8" x14ac:dyDescent="0.35">
      <c r="A22808" s="8">
        <v>45164</v>
      </c>
      <c r="B22808" s="6">
        <v>0.5625</v>
      </c>
      <c r="C22808" s="3">
        <v>214172.86000000002</v>
      </c>
      <c r="D22808" s="3">
        <v>214172.86000000002</v>
      </c>
      <c r="E22808" s="3">
        <v>74441.364150879017</v>
      </c>
      <c r="F22808" s="3">
        <v>52001.669400429353</v>
      </c>
      <c r="G22808" s="3">
        <v>30076.401594240007</v>
      </c>
      <c r="H22808" s="3">
        <v>44245.736500282786</v>
      </c>
    </row>
    <row r="22809" spans="1:8" x14ac:dyDescent="0.35">
      <c r="A22809" s="8">
        <v>45164</v>
      </c>
      <c r="B22809" s="6">
        <v>0.57291666666666663</v>
      </c>
      <c r="C22809" s="3">
        <v>216775.02</v>
      </c>
      <c r="D22809" s="3">
        <v>216775.02</v>
      </c>
      <c r="E22809" s="3">
        <v>77942.932212897518</v>
      </c>
      <c r="F22809" s="3">
        <v>53791.345702668354</v>
      </c>
      <c r="G22809" s="3">
        <v>32034.783099338081</v>
      </c>
      <c r="H22809" s="3">
        <v>43881.686639798136</v>
      </c>
    </row>
    <row r="22810" spans="1:8" x14ac:dyDescent="0.35">
      <c r="A22810" s="8">
        <v>45164</v>
      </c>
      <c r="B22810" s="6">
        <v>0.58333333333333337</v>
      </c>
      <c r="C22810" s="3">
        <v>211607.44</v>
      </c>
      <c r="D22810" s="3">
        <v>211607.44</v>
      </c>
      <c r="E22810" s="3">
        <v>75792.105152648583</v>
      </c>
      <c r="F22810" s="3">
        <v>51522.990504596528</v>
      </c>
      <c r="G22810" s="3">
        <v>30420.080443160026</v>
      </c>
      <c r="H22810" s="3">
        <v>44228.364126684872</v>
      </c>
    </row>
    <row r="22811" spans="1:8" x14ac:dyDescent="0.35">
      <c r="A22811" s="8">
        <v>45164</v>
      </c>
      <c r="B22811" s="6">
        <v>0.59375</v>
      </c>
      <c r="C22811" s="3">
        <v>210496.66</v>
      </c>
      <c r="D22811" s="3">
        <v>210496.66</v>
      </c>
      <c r="E22811" s="3">
        <v>74418.995592695181</v>
      </c>
      <c r="F22811" s="3">
        <v>49687.510789119799</v>
      </c>
      <c r="G22811" s="3">
        <v>29093.26107558731</v>
      </c>
      <c r="H22811" s="3">
        <v>41228.11946998621</v>
      </c>
    </row>
    <row r="22812" spans="1:8" x14ac:dyDescent="0.35">
      <c r="A22812" s="8">
        <v>45164</v>
      </c>
      <c r="B22812" s="6">
        <v>0.60416666666666663</v>
      </c>
      <c r="C22812" s="3">
        <v>208035.08</v>
      </c>
      <c r="D22812" s="3">
        <v>208035.08</v>
      </c>
      <c r="E22812" s="3">
        <v>72448.241627304902</v>
      </c>
      <c r="F22812" s="3">
        <v>49594.294411581577</v>
      </c>
      <c r="G22812" s="3">
        <v>29171.058016985156</v>
      </c>
      <c r="H22812" s="3">
        <v>41675.532460660426</v>
      </c>
    </row>
    <row r="22813" spans="1:8" x14ac:dyDescent="0.35">
      <c r="A22813" s="8">
        <v>45164</v>
      </c>
      <c r="B22813" s="6">
        <v>0.61458333333333337</v>
      </c>
      <c r="C22813" s="3">
        <v>227295.64</v>
      </c>
      <c r="D22813" s="3">
        <v>227295.64</v>
      </c>
      <c r="E22813" s="3">
        <v>73392.172996382782</v>
      </c>
      <c r="F22813" s="3">
        <v>50249.036830525816</v>
      </c>
      <c r="G22813" s="3">
        <v>29776.603162762916</v>
      </c>
      <c r="H22813" s="3">
        <v>40102.981014130775</v>
      </c>
    </row>
    <row r="22814" spans="1:8" x14ac:dyDescent="0.35">
      <c r="A22814" s="8">
        <v>45164</v>
      </c>
      <c r="B22814" s="6">
        <v>0.625</v>
      </c>
      <c r="C22814" s="3">
        <v>233603.47999999998</v>
      </c>
      <c r="D22814" s="3">
        <v>233603.47999999998</v>
      </c>
      <c r="E22814" s="3">
        <v>75871.012357890868</v>
      </c>
      <c r="F22814" s="3">
        <v>52127.658200147693</v>
      </c>
      <c r="G22814" s="3">
        <v>31703.038293186357</v>
      </c>
      <c r="H22814" s="3">
        <v>41808.920855854631</v>
      </c>
    </row>
    <row r="22815" spans="1:8" x14ac:dyDescent="0.35">
      <c r="A22815" s="8">
        <v>45164</v>
      </c>
      <c r="B22815" s="6">
        <v>0.63541666666666663</v>
      </c>
      <c r="C22815" s="3">
        <v>234367.32</v>
      </c>
      <c r="D22815" s="3">
        <v>234367.32</v>
      </c>
      <c r="E22815" s="3">
        <v>80391.093240079703</v>
      </c>
      <c r="F22815" s="3">
        <v>53938.076321994668</v>
      </c>
      <c r="G22815" s="3">
        <v>33602.08682873709</v>
      </c>
      <c r="H22815" s="3">
        <v>42111.46780720495</v>
      </c>
    </row>
    <row r="22816" spans="1:8" x14ac:dyDescent="0.35">
      <c r="A22816" s="8">
        <v>45164</v>
      </c>
      <c r="B22816" s="6">
        <v>0.64583333333333337</v>
      </c>
      <c r="C22816" s="3">
        <v>234832.62000000002</v>
      </c>
      <c r="D22816" s="3">
        <v>234832.62000000002</v>
      </c>
      <c r="E22816" s="3">
        <v>81831.19414027434</v>
      </c>
      <c r="F22816" s="3">
        <v>54616.148975257987</v>
      </c>
      <c r="G22816" s="3">
        <v>34336.86616169363</v>
      </c>
      <c r="H22816" s="3">
        <v>43399.206327691092</v>
      </c>
    </row>
    <row r="22817" spans="1:8" x14ac:dyDescent="0.35">
      <c r="A22817" s="8">
        <v>45164</v>
      </c>
      <c r="B22817" s="6">
        <v>0.65625</v>
      </c>
      <c r="C22817" s="3">
        <v>233447.5</v>
      </c>
      <c r="D22817" s="3">
        <v>233447.5</v>
      </c>
      <c r="E22817" s="3">
        <v>78651.197896166239</v>
      </c>
      <c r="F22817" s="3">
        <v>52564.739732208713</v>
      </c>
      <c r="G22817" s="3">
        <v>32492.764205516902</v>
      </c>
      <c r="H22817" s="3">
        <v>41436.432030202523</v>
      </c>
    </row>
    <row r="22818" spans="1:8" x14ac:dyDescent="0.35">
      <c r="A22818" s="8">
        <v>45164</v>
      </c>
      <c r="B22818" s="6">
        <v>0.66666666666666663</v>
      </c>
      <c r="C22818" s="3">
        <v>213304.95999999996</v>
      </c>
      <c r="D22818" s="3">
        <v>213304.95999999996</v>
      </c>
      <c r="E22818" s="3">
        <v>79129.04168355916</v>
      </c>
      <c r="F22818" s="3">
        <v>53461.836604992786</v>
      </c>
      <c r="G22818" s="3">
        <v>33368.861182816618</v>
      </c>
      <c r="H22818" s="3">
        <v>41976.571902119191</v>
      </c>
    </row>
    <row r="22819" spans="1:8" x14ac:dyDescent="0.35">
      <c r="A22819" s="8">
        <v>45164</v>
      </c>
      <c r="B22819" s="6">
        <v>0.67708333333333337</v>
      </c>
      <c r="C22819" s="3">
        <v>215316.63999999998</v>
      </c>
      <c r="D22819" s="3">
        <v>215316.63999999998</v>
      </c>
      <c r="E22819" s="3">
        <v>78128.241009989768</v>
      </c>
      <c r="F22819" s="3">
        <v>53629.896679340047</v>
      </c>
      <c r="G22819" s="3">
        <v>33890.245403727153</v>
      </c>
      <c r="H22819" s="3">
        <v>41103.624017709917</v>
      </c>
    </row>
    <row r="22820" spans="1:8" x14ac:dyDescent="0.35">
      <c r="A22820" s="8">
        <v>45164</v>
      </c>
      <c r="B22820" s="6">
        <v>0.6875</v>
      </c>
      <c r="C22820" s="3">
        <v>215702.08</v>
      </c>
      <c r="D22820" s="3">
        <v>215702.08</v>
      </c>
      <c r="E22820" s="3">
        <v>78071.307014431135</v>
      </c>
      <c r="F22820" s="3">
        <v>53753.564079747019</v>
      </c>
      <c r="G22820" s="3">
        <v>34117.205775460287</v>
      </c>
      <c r="H22820" s="3">
        <v>40561.25523976703</v>
      </c>
    </row>
    <row r="22821" spans="1:8" x14ac:dyDescent="0.35">
      <c r="A22821" s="8">
        <v>45164</v>
      </c>
      <c r="B22821" s="6">
        <v>0.69791666666666663</v>
      </c>
      <c r="C22821" s="3">
        <v>216373.52</v>
      </c>
      <c r="D22821" s="3">
        <v>216373.52</v>
      </c>
      <c r="E22821" s="3">
        <v>80388.179079796435</v>
      </c>
      <c r="F22821" s="3">
        <v>54936.937189759956</v>
      </c>
      <c r="G22821" s="3">
        <v>35160.732629150123</v>
      </c>
      <c r="H22821" s="3">
        <v>41845.939688438455</v>
      </c>
    </row>
    <row r="22822" spans="1:8" x14ac:dyDescent="0.35">
      <c r="A22822" s="8">
        <v>45164</v>
      </c>
      <c r="B22822" s="6">
        <v>0.70833333333333337</v>
      </c>
      <c r="C22822" s="3">
        <v>218166.08000000002</v>
      </c>
      <c r="D22822" s="3">
        <v>218166.08000000002</v>
      </c>
      <c r="E22822" s="3">
        <v>84367.975069143198</v>
      </c>
      <c r="F22822" s="3">
        <v>57947.665740884178</v>
      </c>
      <c r="G22822" s="3">
        <v>37959.042367276605</v>
      </c>
      <c r="H22822" s="3">
        <v>43681.282366506937</v>
      </c>
    </row>
    <row r="22823" spans="1:8" x14ac:dyDescent="0.35">
      <c r="A22823" s="8">
        <v>45164</v>
      </c>
      <c r="B22823" s="6">
        <v>0.71875</v>
      </c>
      <c r="C22823" s="3">
        <v>221959.75999999998</v>
      </c>
      <c r="D22823" s="3">
        <v>221959.75999999998</v>
      </c>
      <c r="E22823" s="3">
        <v>86503.29984093814</v>
      </c>
      <c r="F22823" s="3">
        <v>58698.897527687572</v>
      </c>
      <c r="G22823" s="3">
        <v>38971.419408861882</v>
      </c>
      <c r="H22823" s="3">
        <v>43208.169971095158</v>
      </c>
    </row>
    <row r="22824" spans="1:8" x14ac:dyDescent="0.35">
      <c r="A22824" s="8">
        <v>45164</v>
      </c>
      <c r="B22824" s="6">
        <v>0.72916666666666663</v>
      </c>
      <c r="C22824" s="3">
        <v>220760.98</v>
      </c>
      <c r="D22824" s="3">
        <v>220760.98</v>
      </c>
      <c r="E22824" s="3">
        <v>88644.940895851119</v>
      </c>
      <c r="F22824" s="3">
        <v>60261.896012654681</v>
      </c>
      <c r="G22824" s="3">
        <v>40443.174277103964</v>
      </c>
      <c r="H22824" s="3">
        <v>44778.901745999225</v>
      </c>
    </row>
    <row r="22825" spans="1:8" x14ac:dyDescent="0.35">
      <c r="A22825" s="8">
        <v>45164</v>
      </c>
      <c r="B22825" s="6">
        <v>0.73958333333333337</v>
      </c>
      <c r="C22825" s="3">
        <v>223050.74</v>
      </c>
      <c r="D22825" s="3">
        <v>223050.74</v>
      </c>
      <c r="E22825" s="3">
        <v>89201.397353180873</v>
      </c>
      <c r="F22825" s="3">
        <v>60489.772013834474</v>
      </c>
      <c r="G22825" s="3">
        <v>40642.619162591043</v>
      </c>
      <c r="H22825" s="3">
        <v>45106.295138275455</v>
      </c>
    </row>
    <row r="22826" spans="1:8" x14ac:dyDescent="0.35">
      <c r="A22826" s="8">
        <v>45164</v>
      </c>
      <c r="B22826" s="6">
        <v>0.75</v>
      </c>
      <c r="C22826" s="3">
        <v>221071.4</v>
      </c>
      <c r="D22826" s="3">
        <v>221071.4</v>
      </c>
      <c r="E22826" s="3">
        <v>92541.770497922931</v>
      </c>
      <c r="F22826" s="3">
        <v>62840.210808619573</v>
      </c>
      <c r="G22826" s="3">
        <v>42909.102146195495</v>
      </c>
      <c r="H22826" s="3">
        <v>45710.090951966151</v>
      </c>
    </row>
    <row r="22827" spans="1:8" x14ac:dyDescent="0.35">
      <c r="A22827" s="8">
        <v>45164</v>
      </c>
      <c r="B22827" s="6">
        <v>0.76041666666666663</v>
      </c>
      <c r="C22827" s="3">
        <v>222985.40000000002</v>
      </c>
      <c r="D22827" s="3">
        <v>222985.40000000002</v>
      </c>
      <c r="E22827" s="3">
        <v>92731.327224054199</v>
      </c>
      <c r="F22827" s="3">
        <v>62587.788738323179</v>
      </c>
      <c r="G22827" s="3">
        <v>42841.313009980775</v>
      </c>
      <c r="H22827" s="3">
        <v>45064.124980943052</v>
      </c>
    </row>
    <row r="22828" spans="1:8" x14ac:dyDescent="0.35">
      <c r="A22828" s="8">
        <v>45164</v>
      </c>
      <c r="B22828" s="6">
        <v>0.77083333333333337</v>
      </c>
      <c r="C22828" s="3">
        <v>220137.06</v>
      </c>
      <c r="D22828" s="3">
        <v>220137.06</v>
      </c>
      <c r="E22828" s="3">
        <v>96451.321948529527</v>
      </c>
      <c r="F22828" s="3">
        <v>64916.831085945239</v>
      </c>
      <c r="G22828" s="3">
        <v>45104.885828784842</v>
      </c>
      <c r="H22828" s="3">
        <v>45763.161263478345</v>
      </c>
    </row>
    <row r="22829" spans="1:8" x14ac:dyDescent="0.35">
      <c r="A22829" s="8">
        <v>45164</v>
      </c>
      <c r="B22829" s="6">
        <v>0.78125</v>
      </c>
      <c r="C22829" s="3">
        <v>216842.34</v>
      </c>
      <c r="D22829" s="3">
        <v>216842.34</v>
      </c>
      <c r="E22829" s="3">
        <v>99371.640904592685</v>
      </c>
      <c r="F22829" s="3">
        <v>66225.140059351615</v>
      </c>
      <c r="G22829" s="3">
        <v>46387.255755391729</v>
      </c>
      <c r="H22829" s="3">
        <v>46101.879780705276</v>
      </c>
    </row>
    <row r="22830" spans="1:8" x14ac:dyDescent="0.35">
      <c r="A22830" s="8">
        <v>45164</v>
      </c>
      <c r="B22830" s="6">
        <v>0.79166666666666663</v>
      </c>
      <c r="C22830" s="3">
        <v>216531.92</v>
      </c>
      <c r="D22830" s="3">
        <v>216531.92</v>
      </c>
      <c r="E22830" s="3">
        <v>99844.040448628788</v>
      </c>
      <c r="F22830" s="3">
        <v>66581.819962432186</v>
      </c>
      <c r="G22830" s="3">
        <v>46863.658527465523</v>
      </c>
      <c r="H22830" s="3">
        <v>46508.852303313419</v>
      </c>
    </row>
    <row r="22831" spans="1:8" x14ac:dyDescent="0.35">
      <c r="A22831" s="8">
        <v>45164</v>
      </c>
      <c r="B22831" s="6">
        <v>0.80208333333333337</v>
      </c>
      <c r="C22831" s="3">
        <v>214760.04000000004</v>
      </c>
      <c r="D22831" s="3">
        <v>214760.04000000004</v>
      </c>
      <c r="E22831" s="3">
        <v>98609.39036871065</v>
      </c>
      <c r="F22831" s="3">
        <v>66107.569190677328</v>
      </c>
      <c r="G22831" s="3">
        <v>46758.878862784914</v>
      </c>
      <c r="H22831" s="3">
        <v>46294.511515059494</v>
      </c>
    </row>
    <row r="22832" spans="1:8" x14ac:dyDescent="0.35">
      <c r="A22832" s="8">
        <v>45164</v>
      </c>
      <c r="B22832" s="6">
        <v>0.8125</v>
      </c>
      <c r="C22832" s="3">
        <v>214432.9</v>
      </c>
      <c r="D22832" s="3">
        <v>214432.9</v>
      </c>
      <c r="E22832" s="3">
        <v>98918.254978803088</v>
      </c>
      <c r="F22832" s="3">
        <v>66195.170661282304</v>
      </c>
      <c r="G22832" s="3">
        <v>47039.264219198711</v>
      </c>
      <c r="H22832" s="3">
        <v>46185.365905153187</v>
      </c>
    </row>
    <row r="22833" spans="1:8" x14ac:dyDescent="0.35">
      <c r="A22833" s="8">
        <v>45164</v>
      </c>
      <c r="B22833" s="6">
        <v>0.82291666666666663</v>
      </c>
      <c r="C22833" s="3">
        <v>231624.36</v>
      </c>
      <c r="D22833" s="3">
        <v>231624.36</v>
      </c>
      <c r="E22833" s="3">
        <v>98916.736822452338</v>
      </c>
      <c r="F22833" s="3">
        <v>66043.065010098289</v>
      </c>
      <c r="G22833" s="3">
        <v>46952.818332455179</v>
      </c>
      <c r="H22833" s="3">
        <v>46052.791289012726</v>
      </c>
    </row>
    <row r="22834" spans="1:8" x14ac:dyDescent="0.35">
      <c r="A22834" s="8">
        <v>45164</v>
      </c>
      <c r="B22834" s="6">
        <v>0.83333333333333337</v>
      </c>
      <c r="C22834" s="3">
        <v>233839.98</v>
      </c>
      <c r="D22834" s="3">
        <v>233839.98</v>
      </c>
      <c r="E22834" s="3">
        <v>98437.433170620512</v>
      </c>
      <c r="F22834" s="3">
        <v>65724.404246882201</v>
      </c>
      <c r="G22834" s="3">
        <v>46519.804829556888</v>
      </c>
      <c r="H22834" s="3">
        <v>45545.024527832677</v>
      </c>
    </row>
    <row r="22835" spans="1:8" x14ac:dyDescent="0.35">
      <c r="A22835" s="8">
        <v>45164</v>
      </c>
      <c r="B22835" s="6">
        <v>0.84375</v>
      </c>
      <c r="C22835" s="3">
        <v>224766.74</v>
      </c>
      <c r="D22835" s="3">
        <v>224766.74</v>
      </c>
      <c r="E22835" s="3">
        <v>97078.486403332485</v>
      </c>
      <c r="F22835" s="3">
        <v>64887.254915497047</v>
      </c>
      <c r="G22835" s="3">
        <v>45735.474717665173</v>
      </c>
      <c r="H22835" s="3">
        <v>44858.390689376654</v>
      </c>
    </row>
    <row r="22836" spans="1:8" x14ac:dyDescent="0.35">
      <c r="A22836" s="8">
        <v>45164</v>
      </c>
      <c r="B22836" s="6">
        <v>0.85416666666666663</v>
      </c>
      <c r="C22836" s="3">
        <v>222656.5</v>
      </c>
      <c r="D22836" s="3">
        <v>222656.5</v>
      </c>
      <c r="E22836" s="3">
        <v>96328.01864641867</v>
      </c>
      <c r="F22836" s="3">
        <v>64226.644338773505</v>
      </c>
      <c r="G22836" s="3">
        <v>45423.216133448193</v>
      </c>
      <c r="H22836" s="3">
        <v>44615.053962696657</v>
      </c>
    </row>
    <row r="22837" spans="1:8" x14ac:dyDescent="0.35">
      <c r="A22837" s="8">
        <v>45164</v>
      </c>
      <c r="B22837" s="6">
        <v>0.86458333333333337</v>
      </c>
      <c r="C22837" s="3">
        <v>217639.62</v>
      </c>
      <c r="D22837" s="3">
        <v>217639.62</v>
      </c>
      <c r="E22837" s="3">
        <v>97138.874528344109</v>
      </c>
      <c r="F22837" s="3">
        <v>64673.703114174612</v>
      </c>
      <c r="G22837" s="3">
        <v>45657.29233870859</v>
      </c>
      <c r="H22837" s="3">
        <v>44830.439387775383</v>
      </c>
    </row>
    <row r="22838" spans="1:8" x14ac:dyDescent="0.35">
      <c r="A22838" s="8">
        <v>45164</v>
      </c>
      <c r="B22838" s="6">
        <v>0.875</v>
      </c>
      <c r="C22838" s="3">
        <v>220512.82</v>
      </c>
      <c r="D22838" s="3">
        <v>220512.82</v>
      </c>
      <c r="E22838" s="3">
        <v>96584.346468253148</v>
      </c>
      <c r="F22838" s="3">
        <v>64074.478428512652</v>
      </c>
      <c r="G22838" s="3">
        <v>45186.381791072403</v>
      </c>
      <c r="H22838" s="3">
        <v>44418.354972129229</v>
      </c>
    </row>
    <row r="22839" spans="1:8" x14ac:dyDescent="0.35">
      <c r="A22839" s="8">
        <v>45164</v>
      </c>
      <c r="B22839" s="6">
        <v>0.88541666666666663</v>
      </c>
      <c r="C22839" s="3">
        <v>219879.66000000003</v>
      </c>
      <c r="D22839" s="3">
        <v>219879.66000000003</v>
      </c>
      <c r="E22839" s="3">
        <v>94608.376398092834</v>
      </c>
      <c r="F22839" s="3">
        <v>62865.987224822587</v>
      </c>
      <c r="G22839" s="3">
        <v>44015.026225039481</v>
      </c>
      <c r="H22839" s="3">
        <v>43277.267197016299</v>
      </c>
    </row>
    <row r="22840" spans="1:8" x14ac:dyDescent="0.35">
      <c r="A22840" s="8">
        <v>45164</v>
      </c>
      <c r="B22840" s="6">
        <v>0.89583333333333337</v>
      </c>
      <c r="C22840" s="3">
        <v>209962.5</v>
      </c>
      <c r="D22840" s="3">
        <v>209962.5</v>
      </c>
      <c r="E22840" s="3">
        <v>92417.367556125842</v>
      </c>
      <c r="F22840" s="3">
        <v>61300.741008735793</v>
      </c>
      <c r="G22840" s="3">
        <v>43033.043911056826</v>
      </c>
      <c r="H22840" s="3">
        <v>42274.49005291424</v>
      </c>
    </row>
    <row r="22841" spans="1:8" x14ac:dyDescent="0.35">
      <c r="A22841" s="8">
        <v>45164</v>
      </c>
      <c r="B22841" s="6">
        <v>0.90625</v>
      </c>
      <c r="C22841" s="3">
        <v>199499.51999999999</v>
      </c>
      <c r="D22841" s="3">
        <v>199499.51999999999</v>
      </c>
      <c r="E22841" s="3">
        <v>91399.657525586867</v>
      </c>
      <c r="F22841" s="3">
        <v>60698.20106464994</v>
      </c>
      <c r="G22841" s="3">
        <v>42515.814595000986</v>
      </c>
      <c r="H22841" s="3">
        <v>41725.515090840105</v>
      </c>
    </row>
    <row r="22842" spans="1:8" x14ac:dyDescent="0.35">
      <c r="A22842" s="8">
        <v>45164</v>
      </c>
      <c r="B22842" s="6">
        <v>0.91666666666666663</v>
      </c>
      <c r="C22842" s="3">
        <v>195650.18</v>
      </c>
      <c r="D22842" s="3">
        <v>195650.18</v>
      </c>
      <c r="E22842" s="3">
        <v>89362.448216027027</v>
      </c>
      <c r="F22842" s="3">
        <v>59355.283508759596</v>
      </c>
      <c r="G22842" s="3">
        <v>41347.776130492042</v>
      </c>
      <c r="H22842" s="3">
        <v>40601.372657307686</v>
      </c>
    </row>
    <row r="22843" spans="1:8" x14ac:dyDescent="0.35">
      <c r="A22843" s="8">
        <v>45164</v>
      </c>
      <c r="B22843" s="6">
        <v>0.92708333333333337</v>
      </c>
      <c r="C22843" s="3">
        <v>192512.98</v>
      </c>
      <c r="D22843" s="3">
        <v>192512.98</v>
      </c>
      <c r="E22843" s="3">
        <v>86763.408219090285</v>
      </c>
      <c r="F22843" s="3">
        <v>57446.7738840034</v>
      </c>
      <c r="G22843" s="3">
        <v>39728.432919585175</v>
      </c>
      <c r="H22843" s="3">
        <v>39033.801565183043</v>
      </c>
    </row>
    <row r="22844" spans="1:8" x14ac:dyDescent="0.35">
      <c r="A22844" s="8">
        <v>45164</v>
      </c>
      <c r="B22844" s="6">
        <v>0.9375</v>
      </c>
      <c r="C22844" s="3">
        <v>193501</v>
      </c>
      <c r="D22844" s="3">
        <v>193501</v>
      </c>
      <c r="E22844" s="3">
        <v>84595.971706848068</v>
      </c>
      <c r="F22844" s="3">
        <v>55714.412530412679</v>
      </c>
      <c r="G22844" s="3">
        <v>38266.14201848727</v>
      </c>
      <c r="H22844" s="3">
        <v>37588.459232239155</v>
      </c>
    </row>
    <row r="22845" spans="1:8" x14ac:dyDescent="0.35">
      <c r="A22845" s="8">
        <v>45164</v>
      </c>
      <c r="B22845" s="6">
        <v>0.94791666666666663</v>
      </c>
      <c r="C22845" s="3">
        <v>192026.34</v>
      </c>
      <c r="D22845" s="3">
        <v>192026.34</v>
      </c>
      <c r="E22845" s="3">
        <v>82424.555281491848</v>
      </c>
      <c r="F22845" s="3">
        <v>54386.508171791575</v>
      </c>
      <c r="G22845" s="3">
        <v>37110.971497355393</v>
      </c>
      <c r="H22845" s="3">
        <v>36498.761318862416</v>
      </c>
    </row>
    <row r="22846" spans="1:8" x14ac:dyDescent="0.35">
      <c r="A22846" s="8">
        <v>45164</v>
      </c>
      <c r="B22846" s="6">
        <v>0.95833333333333337</v>
      </c>
      <c r="C22846" s="3">
        <v>181311.02000000002</v>
      </c>
      <c r="D22846" s="3">
        <v>181311.02000000002</v>
      </c>
      <c r="E22846" s="3">
        <v>80578.366512739056</v>
      </c>
      <c r="F22846" s="3">
        <v>53042.42541549114</v>
      </c>
      <c r="G22846" s="3">
        <v>35712.763490702004</v>
      </c>
      <c r="H22846" s="3">
        <v>35120.733357849153</v>
      </c>
    </row>
    <row r="22847" spans="1:8" x14ac:dyDescent="0.35">
      <c r="A22847" s="8">
        <v>45164</v>
      </c>
      <c r="B22847" s="6">
        <v>0.96875</v>
      </c>
      <c r="C22847" s="3">
        <v>180420.68</v>
      </c>
      <c r="D22847" s="3">
        <v>180420.68</v>
      </c>
      <c r="E22847" s="3">
        <v>78610.605975166458</v>
      </c>
      <c r="F22847" s="3">
        <v>51560.939564589709</v>
      </c>
      <c r="G22847" s="3">
        <v>34464.455491352448</v>
      </c>
      <c r="H22847" s="3">
        <v>33898.45360904406</v>
      </c>
    </row>
    <row r="22848" spans="1:8" x14ac:dyDescent="0.35">
      <c r="A22848" s="8">
        <v>45164</v>
      </c>
      <c r="B22848" s="6">
        <v>0.97916666666666663</v>
      </c>
      <c r="C22848" s="3">
        <v>180636.94</v>
      </c>
      <c r="D22848" s="3">
        <v>180636.94</v>
      </c>
      <c r="E22848" s="3">
        <v>76547.548147662514</v>
      </c>
      <c r="F22848" s="3">
        <v>50136.483240751237</v>
      </c>
      <c r="G22848" s="3">
        <v>33006.953888032222</v>
      </c>
      <c r="H22848" s="3">
        <v>32452.410577585219</v>
      </c>
    </row>
    <row r="22849" spans="1:8" x14ac:dyDescent="0.35">
      <c r="A22849" s="8">
        <v>45164</v>
      </c>
      <c r="B22849" s="6">
        <v>0.98958333333333337</v>
      </c>
      <c r="C22849" s="3">
        <v>179005.41999999998</v>
      </c>
      <c r="D22849" s="3">
        <v>179005.41999999998</v>
      </c>
      <c r="E22849" s="3">
        <v>74864.10619775005</v>
      </c>
      <c r="F22849" s="3">
        <v>49095.54468179823</v>
      </c>
      <c r="G22849" s="3">
        <v>32045.239351281263</v>
      </c>
      <c r="H22849" s="3">
        <v>31461.322588423984</v>
      </c>
    </row>
    <row r="22850" spans="1:8" x14ac:dyDescent="0.35">
      <c r="A22850" s="8">
        <v>45165</v>
      </c>
      <c r="B22850" s="6">
        <v>0</v>
      </c>
      <c r="C22850" s="3">
        <v>174717.62</v>
      </c>
      <c r="D22850" s="3">
        <v>174717.62</v>
      </c>
      <c r="E22850" s="3">
        <v>73650.684928650488</v>
      </c>
      <c r="F22850" s="3">
        <v>48256.374577793606</v>
      </c>
      <c r="G22850" s="3">
        <v>31242.156495050931</v>
      </c>
      <c r="H22850" s="3">
        <v>30621.205984229418</v>
      </c>
    </row>
    <row r="22851" spans="1:8" x14ac:dyDescent="0.35">
      <c r="A22851" s="8">
        <v>45165</v>
      </c>
      <c r="B22851" s="6">
        <v>1.0416666666666666E-2</v>
      </c>
      <c r="C22851" s="3">
        <v>170194.42</v>
      </c>
      <c r="D22851" s="3">
        <v>170194.42</v>
      </c>
      <c r="E22851" s="3">
        <v>72101.614777866038</v>
      </c>
      <c r="F22851" s="3">
        <v>47308.583135062399</v>
      </c>
      <c r="G22851" s="3">
        <v>30306.064196461597</v>
      </c>
      <c r="H22851" s="3">
        <v>29678.987019024393</v>
      </c>
    </row>
    <row r="22852" spans="1:8" x14ac:dyDescent="0.35">
      <c r="A22852" s="8">
        <v>45165</v>
      </c>
      <c r="B22852" s="6">
        <v>2.0833333333333332E-2</v>
      </c>
      <c r="C22852" s="3">
        <v>165571.12</v>
      </c>
      <c r="D22852" s="3">
        <v>165571.12</v>
      </c>
      <c r="E22852" s="3">
        <v>70400.403750179379</v>
      </c>
      <c r="F22852" s="3">
        <v>46230.064497456544</v>
      </c>
      <c r="G22852" s="3">
        <v>29243.437614742688</v>
      </c>
      <c r="H22852" s="3">
        <v>28640.071536825228</v>
      </c>
    </row>
    <row r="22853" spans="1:8" x14ac:dyDescent="0.35">
      <c r="A22853" s="8">
        <v>45165</v>
      </c>
      <c r="B22853" s="6">
        <v>3.125E-2</v>
      </c>
      <c r="C22853" s="3">
        <v>160784.36000000002</v>
      </c>
      <c r="D22853" s="3">
        <v>160784.36000000002</v>
      </c>
      <c r="E22853" s="3">
        <v>68763.683970066209</v>
      </c>
      <c r="F22853" s="3">
        <v>45166.097306569187</v>
      </c>
      <c r="G22853" s="3">
        <v>28261.374915047552</v>
      </c>
      <c r="H22853" s="3">
        <v>27728.571436959555</v>
      </c>
    </row>
    <row r="22854" spans="1:8" x14ac:dyDescent="0.35">
      <c r="A22854" s="8">
        <v>45165</v>
      </c>
      <c r="B22854" s="6">
        <v>4.1666666666666664E-2</v>
      </c>
      <c r="C22854" s="3">
        <v>156356.42000000001</v>
      </c>
      <c r="D22854" s="3">
        <v>156356.42000000001</v>
      </c>
      <c r="E22854" s="3">
        <v>67619.953375950878</v>
      </c>
      <c r="F22854" s="3">
        <v>44347.906504532388</v>
      </c>
      <c r="G22854" s="3">
        <v>27604.748401361627</v>
      </c>
      <c r="H22854" s="3">
        <v>27076.266409274405</v>
      </c>
    </row>
    <row r="22855" spans="1:8" x14ac:dyDescent="0.35">
      <c r="A22855" s="8">
        <v>45165</v>
      </c>
      <c r="B22855" s="6">
        <v>5.2083333333333336E-2</v>
      </c>
      <c r="C22855" s="3">
        <v>152993.06</v>
      </c>
      <c r="D22855" s="3">
        <v>152993.06</v>
      </c>
      <c r="E22855" s="3">
        <v>66383.173488094311</v>
      </c>
      <c r="F22855" s="3">
        <v>43419.796602259055</v>
      </c>
      <c r="G22855" s="3">
        <v>26771.109648144306</v>
      </c>
      <c r="H22855" s="3">
        <v>26256.131340082939</v>
      </c>
    </row>
    <row r="22856" spans="1:8" x14ac:dyDescent="0.35">
      <c r="A22856" s="8">
        <v>45165</v>
      </c>
      <c r="B22856" s="6">
        <v>6.25E-2</v>
      </c>
      <c r="C22856" s="3">
        <v>151510.47999999998</v>
      </c>
      <c r="D22856" s="3">
        <v>151510.47999999998</v>
      </c>
      <c r="E22856" s="3">
        <v>65553.614695070661</v>
      </c>
      <c r="F22856" s="3">
        <v>42973.503549076813</v>
      </c>
      <c r="G22856" s="3">
        <v>26169.578452581605</v>
      </c>
      <c r="H22856" s="3">
        <v>25646.206237306884</v>
      </c>
    </row>
    <row r="22857" spans="1:8" x14ac:dyDescent="0.35">
      <c r="A22857" s="8">
        <v>45165</v>
      </c>
      <c r="B22857" s="6">
        <v>7.2916666666666671E-2</v>
      </c>
      <c r="C22857" s="3">
        <v>149039</v>
      </c>
      <c r="D22857" s="3">
        <v>149039</v>
      </c>
      <c r="E22857" s="3">
        <v>64850.217652665437</v>
      </c>
      <c r="F22857" s="3">
        <v>42222.034391721463</v>
      </c>
      <c r="G22857" s="3">
        <v>25592.242778925516</v>
      </c>
      <c r="H22857" s="3">
        <v>25086.208118784525</v>
      </c>
    </row>
    <row r="22858" spans="1:8" x14ac:dyDescent="0.35">
      <c r="A22858" s="8">
        <v>45165</v>
      </c>
      <c r="B22858" s="6">
        <v>8.3333333333333329E-2</v>
      </c>
      <c r="C22858" s="3">
        <v>148875.32</v>
      </c>
      <c r="D22858" s="3">
        <v>148875.32</v>
      </c>
      <c r="E22858" s="3">
        <v>64319.457775785755</v>
      </c>
      <c r="F22858" s="3">
        <v>41891.874886057187</v>
      </c>
      <c r="G22858" s="3">
        <v>25286.21170171729</v>
      </c>
      <c r="H22858" s="3">
        <v>24703.058376517125</v>
      </c>
    </row>
    <row r="22859" spans="1:8" x14ac:dyDescent="0.35">
      <c r="A22859" s="8">
        <v>45165</v>
      </c>
      <c r="B22859" s="6">
        <v>9.375E-2</v>
      </c>
      <c r="C22859" s="3">
        <v>147352.04</v>
      </c>
      <c r="D22859" s="3">
        <v>147352.04</v>
      </c>
      <c r="E22859" s="3">
        <v>63252.701281873924</v>
      </c>
      <c r="F22859" s="3">
        <v>41022.959718582111</v>
      </c>
      <c r="G22859" s="3">
        <v>24812.727659345182</v>
      </c>
      <c r="H22859" s="3">
        <v>24253.373228494467</v>
      </c>
    </row>
    <row r="22860" spans="1:8" x14ac:dyDescent="0.35">
      <c r="A22860" s="8">
        <v>45165</v>
      </c>
      <c r="B22860" s="6">
        <v>0.10416666666666667</v>
      </c>
      <c r="C22860" s="3">
        <v>145790.48000000001</v>
      </c>
      <c r="D22860" s="3">
        <v>145790.48000000001</v>
      </c>
      <c r="E22860" s="3">
        <v>62655.281505294261</v>
      </c>
      <c r="F22860" s="3">
        <v>40632.25624078665</v>
      </c>
      <c r="G22860" s="3">
        <v>24491.109583975896</v>
      </c>
      <c r="H22860" s="3">
        <v>23929.910283597008</v>
      </c>
    </row>
    <row r="22861" spans="1:8" x14ac:dyDescent="0.35">
      <c r="A22861" s="8">
        <v>45165</v>
      </c>
      <c r="B22861" s="6">
        <v>0.11458333333333333</v>
      </c>
      <c r="C22861" s="3">
        <v>147684.90000000002</v>
      </c>
      <c r="D22861" s="3">
        <v>147684.90000000002</v>
      </c>
      <c r="E22861" s="3">
        <v>62357.211944436363</v>
      </c>
      <c r="F22861" s="3">
        <v>40481.033616214118</v>
      </c>
      <c r="G22861" s="3">
        <v>24136.933058594797</v>
      </c>
      <c r="H22861" s="3">
        <v>23582.039820222042</v>
      </c>
    </row>
    <row r="22862" spans="1:8" x14ac:dyDescent="0.35">
      <c r="A22862" s="8">
        <v>45165</v>
      </c>
      <c r="B22862" s="6">
        <v>0.125</v>
      </c>
      <c r="C22862" s="3">
        <v>145629</v>
      </c>
      <c r="D22862" s="3">
        <v>145629</v>
      </c>
      <c r="E22862" s="3">
        <v>62126.215883479221</v>
      </c>
      <c r="F22862" s="3">
        <v>40292.12888297921</v>
      </c>
      <c r="G22862" s="3">
        <v>23929.66189878447</v>
      </c>
      <c r="H22862" s="3">
        <v>23384.733314111356</v>
      </c>
    </row>
    <row r="22863" spans="1:8" x14ac:dyDescent="0.35">
      <c r="A22863" s="8">
        <v>45165</v>
      </c>
      <c r="B22863" s="6">
        <v>0.13541666666666666</v>
      </c>
      <c r="C22863" s="3">
        <v>143977.68</v>
      </c>
      <c r="D22863" s="3">
        <v>143977.68</v>
      </c>
      <c r="E22863" s="3">
        <v>61524.177616246583</v>
      </c>
      <c r="F22863" s="3">
        <v>39980.227249776253</v>
      </c>
      <c r="G22863" s="3">
        <v>23754.654786952076</v>
      </c>
      <c r="H22863" s="3">
        <v>23226.265260787823</v>
      </c>
    </row>
    <row r="22864" spans="1:8" x14ac:dyDescent="0.35">
      <c r="A22864" s="8">
        <v>45165</v>
      </c>
      <c r="B22864" s="6">
        <v>0.14583333333333334</v>
      </c>
      <c r="C22864" s="3">
        <v>144258.62</v>
      </c>
      <c r="D22864" s="3">
        <v>144258.62</v>
      </c>
      <c r="E22864" s="3">
        <v>61701.501280758937</v>
      </c>
      <c r="F22864" s="3">
        <v>40188.56315185444</v>
      </c>
      <c r="G22864" s="3">
        <v>23611.078950496114</v>
      </c>
      <c r="H22864" s="3">
        <v>23064.785476067525</v>
      </c>
    </row>
    <row r="22865" spans="1:8" x14ac:dyDescent="0.35">
      <c r="A22865" s="8">
        <v>45165</v>
      </c>
      <c r="B22865" s="6">
        <v>0.15625</v>
      </c>
      <c r="C22865" s="3">
        <v>143240.46</v>
      </c>
      <c r="D22865" s="3">
        <v>143240.46</v>
      </c>
      <c r="E22865" s="3">
        <v>61291.023709590809</v>
      </c>
      <c r="F22865" s="3">
        <v>40071.162865780265</v>
      </c>
      <c r="G22865" s="3">
        <v>23650.787395427986</v>
      </c>
      <c r="H22865" s="3">
        <v>23103.257018429849</v>
      </c>
    </row>
    <row r="22866" spans="1:8" x14ac:dyDescent="0.35">
      <c r="A22866" s="8">
        <v>45165</v>
      </c>
      <c r="B22866" s="6">
        <v>0.16666666666666666</v>
      </c>
      <c r="C22866" s="3">
        <v>144506.78</v>
      </c>
      <c r="D22866" s="3">
        <v>144506.78</v>
      </c>
      <c r="E22866" s="3">
        <v>62572.716976242707</v>
      </c>
      <c r="F22866" s="3">
        <v>40385.826802595875</v>
      </c>
      <c r="G22866" s="3">
        <v>23858.741782151883</v>
      </c>
      <c r="H22866" s="3">
        <v>23299.026221803415</v>
      </c>
    </row>
    <row r="22867" spans="1:8" x14ac:dyDescent="0.35">
      <c r="A22867" s="8">
        <v>45165</v>
      </c>
      <c r="B22867" s="6">
        <v>0.17708333333333334</v>
      </c>
      <c r="C22867" s="3">
        <v>144431.54</v>
      </c>
      <c r="D22867" s="3">
        <v>144431.54</v>
      </c>
      <c r="E22867" s="3">
        <v>62288.548750623726</v>
      </c>
      <c r="F22867" s="3">
        <v>40327.794801041848</v>
      </c>
      <c r="G22867" s="3">
        <v>23792.524290762834</v>
      </c>
      <c r="H22867" s="3">
        <v>23210.040711671445</v>
      </c>
    </row>
    <row r="22868" spans="1:8" x14ac:dyDescent="0.35">
      <c r="A22868" s="8">
        <v>45165</v>
      </c>
      <c r="B22868" s="6">
        <v>0.1875</v>
      </c>
      <c r="C22868" s="3">
        <v>145266.66</v>
      </c>
      <c r="D22868" s="3">
        <v>145266.66</v>
      </c>
      <c r="E22868" s="3">
        <v>62514.924219773755</v>
      </c>
      <c r="F22868" s="3">
        <v>40912.138483520699</v>
      </c>
      <c r="G22868" s="3">
        <v>24117.615874400653</v>
      </c>
      <c r="H22868" s="3">
        <v>23548.822528808792</v>
      </c>
    </row>
    <row r="22869" spans="1:8" x14ac:dyDescent="0.35">
      <c r="A22869" s="8">
        <v>45165</v>
      </c>
      <c r="B22869" s="6">
        <v>0.19791666666666666</v>
      </c>
      <c r="C22869" s="3">
        <v>144276.22</v>
      </c>
      <c r="D22869" s="3">
        <v>144276.22</v>
      </c>
      <c r="E22869" s="3">
        <v>62384.401845280729</v>
      </c>
      <c r="F22869" s="3">
        <v>41124.300641376823</v>
      </c>
      <c r="G22869" s="3">
        <v>24233.442490356341</v>
      </c>
      <c r="H22869" s="3">
        <v>23591.313114212331</v>
      </c>
    </row>
    <row r="22870" spans="1:8" x14ac:dyDescent="0.35">
      <c r="A22870" s="8">
        <v>45165</v>
      </c>
      <c r="B22870" s="6">
        <v>0.20833333333333334</v>
      </c>
      <c r="C22870" s="3">
        <v>143959.85999999999</v>
      </c>
      <c r="D22870" s="3">
        <v>143959.85999999999</v>
      </c>
      <c r="E22870" s="3">
        <v>62678.77015598971</v>
      </c>
      <c r="F22870" s="3">
        <v>41489.480732565702</v>
      </c>
      <c r="G22870" s="3">
        <v>24680.587095786559</v>
      </c>
      <c r="H22870" s="3">
        <v>24054.105271641216</v>
      </c>
    </row>
    <row r="22871" spans="1:8" x14ac:dyDescent="0.35">
      <c r="A22871" s="8">
        <v>45165</v>
      </c>
      <c r="B22871" s="6">
        <v>0.21875</v>
      </c>
      <c r="C22871" s="3">
        <v>144784.63999999998</v>
      </c>
      <c r="D22871" s="3">
        <v>144784.63999999998</v>
      </c>
      <c r="E22871" s="3">
        <v>63097.567626726683</v>
      </c>
      <c r="F22871" s="3">
        <v>41778.544081120548</v>
      </c>
      <c r="G22871" s="3">
        <v>24891.217702423957</v>
      </c>
      <c r="H22871" s="3">
        <v>24262.604157740105</v>
      </c>
    </row>
    <row r="22872" spans="1:8" x14ac:dyDescent="0.35">
      <c r="A22872" s="8">
        <v>45165</v>
      </c>
      <c r="B22872" s="6">
        <v>0.22916666666666666</v>
      </c>
      <c r="C22872" s="3">
        <v>146407.57999999999</v>
      </c>
      <c r="D22872" s="3">
        <v>146407.57999999999</v>
      </c>
      <c r="E22872" s="3">
        <v>63989.983916250669</v>
      </c>
      <c r="F22872" s="3">
        <v>42176.995145626643</v>
      </c>
      <c r="G22872" s="3">
        <v>25034.802019099679</v>
      </c>
      <c r="H22872" s="3">
        <v>24449.319301007487</v>
      </c>
    </row>
    <row r="22873" spans="1:8" x14ac:dyDescent="0.35">
      <c r="A22873" s="8">
        <v>45165</v>
      </c>
      <c r="B22873" s="6">
        <v>0.23958333333333334</v>
      </c>
      <c r="C22873" s="3">
        <v>149763.68</v>
      </c>
      <c r="D22873" s="3">
        <v>149763.68</v>
      </c>
      <c r="E22873" s="3">
        <v>67148.606438354225</v>
      </c>
      <c r="F22873" s="3">
        <v>42556.216408155029</v>
      </c>
      <c r="G22873" s="3">
        <v>25021.34626241654</v>
      </c>
      <c r="H22873" s="3">
        <v>24556.708163226001</v>
      </c>
    </row>
    <row r="22874" spans="1:8" x14ac:dyDescent="0.35">
      <c r="A22874" s="8">
        <v>45165</v>
      </c>
      <c r="B22874" s="6">
        <v>0.25</v>
      </c>
      <c r="C22874" s="3">
        <v>163419.29999999999</v>
      </c>
      <c r="D22874" s="3">
        <v>163419.29999999999</v>
      </c>
      <c r="E22874" s="3">
        <v>71924.352975899994</v>
      </c>
      <c r="F22874" s="3">
        <v>43148.096287634973</v>
      </c>
      <c r="G22874" s="3">
        <v>25518.376729134176</v>
      </c>
      <c r="H22874" s="3">
        <v>25059.717849554076</v>
      </c>
    </row>
    <row r="22875" spans="1:8" x14ac:dyDescent="0.35">
      <c r="A22875" s="8">
        <v>45165</v>
      </c>
      <c r="B22875" s="6">
        <v>0.26041666666666669</v>
      </c>
      <c r="C22875" s="3">
        <v>162579.78</v>
      </c>
      <c r="D22875" s="3">
        <v>162579.78</v>
      </c>
      <c r="E22875" s="3">
        <v>72801.376863841302</v>
      </c>
      <c r="F22875" s="3">
        <v>43851.612256742235</v>
      </c>
      <c r="G22875" s="3">
        <v>25723.286711711175</v>
      </c>
      <c r="H22875" s="3">
        <v>25286.006838578414</v>
      </c>
    </row>
    <row r="22876" spans="1:8" x14ac:dyDescent="0.35">
      <c r="A22876" s="8">
        <v>45165</v>
      </c>
      <c r="B22876" s="6">
        <v>0.27083333333333331</v>
      </c>
      <c r="C22876" s="3">
        <v>151877.88</v>
      </c>
      <c r="D22876" s="3">
        <v>151877.88</v>
      </c>
      <c r="E22876" s="3">
        <v>69783.457185549429</v>
      </c>
      <c r="F22876" s="3">
        <v>43288.851222097917</v>
      </c>
      <c r="G22876" s="3">
        <v>25367.496346569147</v>
      </c>
      <c r="H22876" s="3">
        <v>24918.012458188761</v>
      </c>
    </row>
    <row r="22877" spans="1:8" x14ac:dyDescent="0.35">
      <c r="A22877" s="8">
        <v>45165</v>
      </c>
      <c r="B22877" s="6">
        <v>0.28125</v>
      </c>
      <c r="C22877" s="3">
        <v>152810.90000000002</v>
      </c>
      <c r="D22877" s="3">
        <v>152810.90000000002</v>
      </c>
      <c r="E22877" s="3">
        <v>70634.658170778464</v>
      </c>
      <c r="F22877" s="3">
        <v>43702.571346754929</v>
      </c>
      <c r="G22877" s="3">
        <v>25993.233144277292</v>
      </c>
      <c r="H22877" s="3">
        <v>25567.212809040946</v>
      </c>
    </row>
    <row r="22878" spans="1:8" x14ac:dyDescent="0.35">
      <c r="A22878" s="8">
        <v>45165</v>
      </c>
      <c r="B22878" s="6">
        <v>0.29166666666666669</v>
      </c>
      <c r="C22878" s="3">
        <v>157131.04</v>
      </c>
      <c r="D22878" s="3">
        <v>157131.04</v>
      </c>
      <c r="E22878" s="3">
        <v>74356.539354413748</v>
      </c>
      <c r="F22878" s="3">
        <v>44669.861930242281</v>
      </c>
      <c r="G22878" s="3">
        <v>27166.498963831331</v>
      </c>
      <c r="H22878" s="3">
        <v>26729.549283895667</v>
      </c>
    </row>
    <row r="22879" spans="1:8" x14ac:dyDescent="0.35">
      <c r="A22879" s="8">
        <v>45165</v>
      </c>
      <c r="B22879" s="6">
        <v>0.30208333333333331</v>
      </c>
      <c r="C22879" s="3">
        <v>165599.5</v>
      </c>
      <c r="D22879" s="3">
        <v>165599.5</v>
      </c>
      <c r="E22879" s="3">
        <v>76125.196223043415</v>
      </c>
      <c r="F22879" s="3">
        <v>45336.930540543472</v>
      </c>
      <c r="G22879" s="3">
        <v>28152.104806126485</v>
      </c>
      <c r="H22879" s="3">
        <v>27899.596115675122</v>
      </c>
    </row>
    <row r="22880" spans="1:8" x14ac:dyDescent="0.35">
      <c r="A22880" s="8">
        <v>45165</v>
      </c>
      <c r="B22880" s="6">
        <v>0.3125</v>
      </c>
      <c r="C22880" s="3">
        <v>167210.34000000003</v>
      </c>
      <c r="D22880" s="3">
        <v>167210.34000000003</v>
      </c>
      <c r="E22880" s="3">
        <v>75702.314259901512</v>
      </c>
      <c r="F22880" s="3">
        <v>46734.195654136929</v>
      </c>
      <c r="G22880" s="3">
        <v>29348.49787118307</v>
      </c>
      <c r="H22880" s="3">
        <v>29399.873781726536</v>
      </c>
    </row>
    <row r="22881" spans="1:8" x14ac:dyDescent="0.35">
      <c r="A22881" s="8">
        <v>45165</v>
      </c>
      <c r="B22881" s="6">
        <v>0.32291666666666669</v>
      </c>
      <c r="C22881" s="3">
        <v>174339.88</v>
      </c>
      <c r="D22881" s="3">
        <v>174339.88</v>
      </c>
      <c r="E22881" s="3">
        <v>76504.602770316444</v>
      </c>
      <c r="F22881" s="3">
        <v>48996.868456640776</v>
      </c>
      <c r="G22881" s="3">
        <v>31732.969324578873</v>
      </c>
      <c r="H22881" s="3">
        <v>31317.029003784955</v>
      </c>
    </row>
    <row r="22882" spans="1:8" x14ac:dyDescent="0.35">
      <c r="A22882" s="8">
        <v>45165</v>
      </c>
      <c r="B22882" s="6">
        <v>0.33333333333333331</v>
      </c>
      <c r="C22882" s="3">
        <v>183212.69999999998</v>
      </c>
      <c r="D22882" s="3">
        <v>183212.69999999998</v>
      </c>
      <c r="E22882" s="3">
        <v>81630.135674246776</v>
      </c>
      <c r="F22882" s="3">
        <v>52524.03548849385</v>
      </c>
      <c r="G22882" s="3">
        <v>34186.774835822085</v>
      </c>
      <c r="H22882" s="3">
        <v>33697.980634191314</v>
      </c>
    </row>
    <row r="22883" spans="1:8" x14ac:dyDescent="0.35">
      <c r="A22883" s="8">
        <v>45165</v>
      </c>
      <c r="B22883" s="6">
        <v>0.34375</v>
      </c>
      <c r="C22883" s="3">
        <v>191495.92</v>
      </c>
      <c r="D22883" s="3">
        <v>191495.92</v>
      </c>
      <c r="E22883" s="3">
        <v>85975.75437139823</v>
      </c>
      <c r="F22883" s="3">
        <v>55392.168916302267</v>
      </c>
      <c r="G22883" s="3">
        <v>36532.841034649122</v>
      </c>
      <c r="H22883" s="3">
        <v>36267.354671983456</v>
      </c>
    </row>
    <row r="22884" spans="1:8" x14ac:dyDescent="0.35">
      <c r="A22884" s="8">
        <v>45165</v>
      </c>
      <c r="B22884" s="6">
        <v>0.35416666666666669</v>
      </c>
      <c r="C22884" s="3">
        <v>196986.23999999999</v>
      </c>
      <c r="D22884" s="3">
        <v>196986.23999999999</v>
      </c>
      <c r="E22884" s="3">
        <v>88096.075862657817</v>
      </c>
      <c r="F22884" s="3">
        <v>56314.978083921822</v>
      </c>
      <c r="G22884" s="3">
        <v>37385.668464473521</v>
      </c>
      <c r="H22884" s="3">
        <v>37558.676525885327</v>
      </c>
    </row>
    <row r="22885" spans="1:8" x14ac:dyDescent="0.35">
      <c r="A22885" s="8">
        <v>45165</v>
      </c>
      <c r="B22885" s="6">
        <v>0.36458333333333331</v>
      </c>
      <c r="C22885" s="3">
        <v>202658.94000000003</v>
      </c>
      <c r="D22885" s="3">
        <v>202658.94000000003</v>
      </c>
      <c r="E22885" s="3">
        <v>92898.594559318502</v>
      </c>
      <c r="F22885" s="3">
        <v>58415.150326252056</v>
      </c>
      <c r="G22885" s="3">
        <v>39075.491900692636</v>
      </c>
      <c r="H22885" s="3">
        <v>39336.875434637332</v>
      </c>
    </row>
    <row r="22886" spans="1:8" x14ac:dyDescent="0.35">
      <c r="A22886" s="8">
        <v>45165</v>
      </c>
      <c r="B22886" s="6">
        <v>0.375</v>
      </c>
      <c r="C22886" s="3">
        <v>210496</v>
      </c>
      <c r="D22886" s="3">
        <v>210496</v>
      </c>
      <c r="E22886" s="3">
        <v>97685.122022548108</v>
      </c>
      <c r="F22886" s="3">
        <v>59334.782276579703</v>
      </c>
      <c r="G22886" s="3">
        <v>40504.408362208691</v>
      </c>
      <c r="H22886" s="3">
        <v>41003.341723499165</v>
      </c>
    </row>
    <row r="22887" spans="1:8" x14ac:dyDescent="0.35">
      <c r="A22887" s="8">
        <v>45165</v>
      </c>
      <c r="B22887" s="6">
        <v>0.38541666666666669</v>
      </c>
      <c r="C22887" s="3">
        <v>213060.09999999998</v>
      </c>
      <c r="D22887" s="3">
        <v>213060.09999999998</v>
      </c>
      <c r="E22887" s="3">
        <v>99449.726572698215</v>
      </c>
      <c r="F22887" s="3">
        <v>58809.908850967455</v>
      </c>
      <c r="G22887" s="3">
        <v>40298.235685191437</v>
      </c>
      <c r="H22887" s="3">
        <v>41922.332383250905</v>
      </c>
    </row>
    <row r="22888" spans="1:8" x14ac:dyDescent="0.35">
      <c r="A22888" s="8">
        <v>45165</v>
      </c>
      <c r="B22888" s="6">
        <v>0.39583333333333331</v>
      </c>
      <c r="C22888" s="3">
        <v>208422.72000000003</v>
      </c>
      <c r="D22888" s="3">
        <v>208422.72000000003</v>
      </c>
      <c r="E22888" s="3">
        <v>95951.96170844922</v>
      </c>
      <c r="F22888" s="3">
        <v>57189.988024113722</v>
      </c>
      <c r="G22888" s="3">
        <v>39026.636782460235</v>
      </c>
      <c r="H22888" s="3">
        <v>43327.415728390726</v>
      </c>
    </row>
    <row r="22889" spans="1:8" x14ac:dyDescent="0.35">
      <c r="A22889" s="8">
        <v>45165</v>
      </c>
      <c r="B22889" s="6">
        <v>0.40625</v>
      </c>
      <c r="C22889" s="3">
        <v>210009.58</v>
      </c>
      <c r="D22889" s="3">
        <v>210009.58</v>
      </c>
      <c r="E22889" s="3">
        <v>96021.469966225661</v>
      </c>
      <c r="F22889" s="3">
        <v>58442.420125808538</v>
      </c>
      <c r="G22889" s="3">
        <v>40330.361005837549</v>
      </c>
      <c r="H22889" s="3">
        <v>45881.460584140048</v>
      </c>
    </row>
    <row r="22890" spans="1:8" x14ac:dyDescent="0.35">
      <c r="A22890" s="8">
        <v>45165</v>
      </c>
      <c r="B22890" s="6">
        <v>0.41666666666666669</v>
      </c>
      <c r="C22890" s="3">
        <v>221054.46</v>
      </c>
      <c r="D22890" s="3">
        <v>221054.46</v>
      </c>
      <c r="E22890" s="3">
        <v>97587.744490521654</v>
      </c>
      <c r="F22890" s="3">
        <v>59319.077972400453</v>
      </c>
      <c r="G22890" s="3">
        <v>40869.878767618742</v>
      </c>
      <c r="H22890" s="3">
        <v>46468.367538475555</v>
      </c>
    </row>
    <row r="22891" spans="1:8" x14ac:dyDescent="0.35">
      <c r="A22891" s="8">
        <v>45165</v>
      </c>
      <c r="B22891" s="6">
        <v>0.42708333333333331</v>
      </c>
      <c r="C22891" s="3">
        <v>224991.13999999998</v>
      </c>
      <c r="D22891" s="3">
        <v>224991.13999999998</v>
      </c>
      <c r="E22891" s="3">
        <v>99571.28838340081</v>
      </c>
      <c r="F22891" s="3">
        <v>61397.195761345851</v>
      </c>
      <c r="G22891" s="3">
        <v>42446.95789732557</v>
      </c>
      <c r="H22891" s="3">
        <v>47450.45291619921</v>
      </c>
    </row>
    <row r="22892" spans="1:8" x14ac:dyDescent="0.35">
      <c r="A22892" s="8">
        <v>45165</v>
      </c>
      <c r="B22892" s="6">
        <v>0.4375</v>
      </c>
      <c r="C22892" s="3">
        <v>230431.52</v>
      </c>
      <c r="D22892" s="3">
        <v>230431.52</v>
      </c>
      <c r="E22892" s="3">
        <v>101710.41667933656</v>
      </c>
      <c r="F22892" s="3">
        <v>62615.11754642029</v>
      </c>
      <c r="G22892" s="3">
        <v>43779.349146136345</v>
      </c>
      <c r="H22892" s="3">
        <v>47311.928319087005</v>
      </c>
    </row>
    <row r="22893" spans="1:8" x14ac:dyDescent="0.35">
      <c r="A22893" s="8">
        <v>45165</v>
      </c>
      <c r="B22893" s="6">
        <v>0.44791666666666669</v>
      </c>
      <c r="C22893" s="3">
        <v>238074.53999999998</v>
      </c>
      <c r="D22893" s="3">
        <v>238074.53999999998</v>
      </c>
      <c r="E22893" s="3">
        <v>103133.28902163981</v>
      </c>
      <c r="F22893" s="3">
        <v>63219.401892073496</v>
      </c>
      <c r="G22893" s="3">
        <v>44078.482783333275</v>
      </c>
      <c r="H22893" s="3">
        <v>47484.764645330019</v>
      </c>
    </row>
    <row r="22894" spans="1:8" x14ac:dyDescent="0.35">
      <c r="A22894" s="8">
        <v>45165</v>
      </c>
      <c r="B22894" s="6">
        <v>0.45833333333333331</v>
      </c>
      <c r="C22894" s="3">
        <v>237973.12</v>
      </c>
      <c r="D22894" s="3">
        <v>237973.12</v>
      </c>
      <c r="E22894" s="3">
        <v>101579.5504323354</v>
      </c>
      <c r="F22894" s="3">
        <v>62329.518356344866</v>
      </c>
      <c r="G22894" s="3">
        <v>44060.268473964556</v>
      </c>
      <c r="H22894" s="3">
        <v>48235.502820744747</v>
      </c>
    </row>
    <row r="22895" spans="1:8" x14ac:dyDescent="0.35">
      <c r="A22895" s="8">
        <v>45165</v>
      </c>
      <c r="B22895" s="6">
        <v>0.46875</v>
      </c>
      <c r="C22895" s="3">
        <v>239673.72000000003</v>
      </c>
      <c r="D22895" s="3">
        <v>239673.72000000003</v>
      </c>
      <c r="E22895" s="3">
        <v>100486.42514754258</v>
      </c>
      <c r="F22895" s="3">
        <v>64099.062322958598</v>
      </c>
      <c r="G22895" s="3">
        <v>45579.739417192184</v>
      </c>
      <c r="H22895" s="3">
        <v>49792.803279111664</v>
      </c>
    </row>
    <row r="22896" spans="1:8" x14ac:dyDescent="0.35">
      <c r="A22896" s="8">
        <v>45165</v>
      </c>
      <c r="B22896" s="6">
        <v>0.47916666666666669</v>
      </c>
      <c r="C22896" s="3">
        <v>240775.92</v>
      </c>
      <c r="D22896" s="3">
        <v>240775.92</v>
      </c>
      <c r="E22896" s="3">
        <v>101974.57224466227</v>
      </c>
      <c r="F22896" s="3">
        <v>64471.490043895035</v>
      </c>
      <c r="G22896" s="3">
        <v>46319.259077958399</v>
      </c>
      <c r="H22896" s="3">
        <v>50834.02643942061</v>
      </c>
    </row>
    <row r="22897" spans="1:8" x14ac:dyDescent="0.35">
      <c r="A22897" s="8">
        <v>45165</v>
      </c>
      <c r="B22897" s="6">
        <v>0.48958333333333331</v>
      </c>
      <c r="C22897" s="3">
        <v>235155.8</v>
      </c>
      <c r="D22897" s="3">
        <v>235155.8</v>
      </c>
      <c r="E22897" s="3">
        <v>97812.323904734876</v>
      </c>
      <c r="F22897" s="3">
        <v>61791.695144120204</v>
      </c>
      <c r="G22897" s="3">
        <v>44053.732620082897</v>
      </c>
      <c r="H22897" s="3">
        <v>52184.170797884341</v>
      </c>
    </row>
    <row r="22898" spans="1:8" x14ac:dyDescent="0.35">
      <c r="A22898" s="8">
        <v>45165</v>
      </c>
      <c r="B22898" s="6">
        <v>0.5</v>
      </c>
      <c r="C22898" s="3">
        <v>226548.74</v>
      </c>
      <c r="D22898" s="3">
        <v>226548.74</v>
      </c>
      <c r="E22898" s="3">
        <v>86888.523382632135</v>
      </c>
      <c r="F22898" s="3">
        <v>57070.211150197923</v>
      </c>
      <c r="G22898" s="3">
        <v>39465.170538148406</v>
      </c>
      <c r="H22898" s="3">
        <v>53015.339566443945</v>
      </c>
    </row>
    <row r="22899" spans="1:8" x14ac:dyDescent="0.35">
      <c r="A22899" s="8">
        <v>45165</v>
      </c>
      <c r="B22899" s="6">
        <v>0.51041666666666663</v>
      </c>
      <c r="C22899" s="3">
        <v>221766.16</v>
      </c>
      <c r="D22899" s="3">
        <v>221766.16</v>
      </c>
      <c r="E22899" s="3">
        <v>82865.168724401563</v>
      </c>
      <c r="F22899" s="3">
        <v>54518.877181585704</v>
      </c>
      <c r="G22899" s="3">
        <v>37086.172239684121</v>
      </c>
      <c r="H22899" s="3">
        <v>50630.831664258883</v>
      </c>
    </row>
    <row r="22900" spans="1:8" x14ac:dyDescent="0.35">
      <c r="A22900" s="8">
        <v>45165</v>
      </c>
      <c r="B22900" s="6">
        <v>0.52083333333333337</v>
      </c>
      <c r="C22900" s="3">
        <v>215109.18</v>
      </c>
      <c r="D22900" s="3">
        <v>215109.18</v>
      </c>
      <c r="E22900" s="3">
        <v>87250.89317562677</v>
      </c>
      <c r="F22900" s="3">
        <v>55868.542400227605</v>
      </c>
      <c r="G22900" s="3">
        <v>37852.430406192638</v>
      </c>
      <c r="H22900" s="3">
        <v>49722.509822303633</v>
      </c>
    </row>
    <row r="22901" spans="1:8" x14ac:dyDescent="0.35">
      <c r="A22901" s="8">
        <v>45165</v>
      </c>
      <c r="B22901" s="6">
        <v>0.53125</v>
      </c>
      <c r="C22901" s="3">
        <v>195842.02000000002</v>
      </c>
      <c r="D22901" s="3">
        <v>195842.02000000002</v>
      </c>
      <c r="E22901" s="3">
        <v>89601.031602064089</v>
      </c>
      <c r="F22901" s="3">
        <v>57643.55842910178</v>
      </c>
      <c r="G22901" s="3">
        <v>39200.533400772671</v>
      </c>
      <c r="H22901" s="3">
        <v>49859.460037071214</v>
      </c>
    </row>
    <row r="22902" spans="1:8" x14ac:dyDescent="0.35">
      <c r="A22902" s="8">
        <v>45165</v>
      </c>
      <c r="B22902" s="6">
        <v>0.54166666666666663</v>
      </c>
      <c r="C22902" s="3">
        <v>211218.91999999998</v>
      </c>
      <c r="D22902" s="3">
        <v>211218.91999999998</v>
      </c>
      <c r="E22902" s="3">
        <v>87108.712834572492</v>
      </c>
      <c r="F22902" s="3">
        <v>55131.073916797053</v>
      </c>
      <c r="G22902" s="3">
        <v>36655.704315634139</v>
      </c>
      <c r="H22902" s="3">
        <v>45859.084656335377</v>
      </c>
    </row>
    <row r="22903" spans="1:8" x14ac:dyDescent="0.35">
      <c r="A22903" s="8">
        <v>45165</v>
      </c>
      <c r="B22903" s="6">
        <v>0.55208333333333337</v>
      </c>
      <c r="C22903" s="3">
        <v>211565.63999999998</v>
      </c>
      <c r="D22903" s="3">
        <v>211565.63999999998</v>
      </c>
      <c r="E22903" s="3">
        <v>87034.955723099265</v>
      </c>
      <c r="F22903" s="3">
        <v>56214.597470333443</v>
      </c>
      <c r="G22903" s="3">
        <v>37811.559964458334</v>
      </c>
      <c r="H22903" s="3">
        <v>45557.733698433207</v>
      </c>
    </row>
    <row r="22904" spans="1:8" x14ac:dyDescent="0.35">
      <c r="A22904" s="8">
        <v>45165</v>
      </c>
      <c r="B22904" s="6">
        <v>0.5625</v>
      </c>
      <c r="C22904" s="3">
        <v>209989.56</v>
      </c>
      <c r="D22904" s="3">
        <v>209989.56</v>
      </c>
      <c r="E22904" s="3">
        <v>82569.661679535668</v>
      </c>
      <c r="F22904" s="3">
        <v>57393.687444087569</v>
      </c>
      <c r="G22904" s="3">
        <v>38943.953039714354</v>
      </c>
      <c r="H22904" s="3">
        <v>45523.512206662002</v>
      </c>
    </row>
    <row r="22905" spans="1:8" x14ac:dyDescent="0.35">
      <c r="A22905" s="8">
        <v>45165</v>
      </c>
      <c r="B22905" s="6">
        <v>0.57291666666666663</v>
      </c>
      <c r="C22905" s="3">
        <v>188332.98</v>
      </c>
      <c r="D22905" s="3">
        <v>188332.98</v>
      </c>
      <c r="E22905" s="3">
        <v>76233.963510526708</v>
      </c>
      <c r="F22905" s="3">
        <v>54322.473252638847</v>
      </c>
      <c r="G22905" s="3">
        <v>36597.781937819556</v>
      </c>
      <c r="H22905" s="3">
        <v>44789.788149970416</v>
      </c>
    </row>
    <row r="22906" spans="1:8" x14ac:dyDescent="0.35">
      <c r="A22906" s="8">
        <v>45165</v>
      </c>
      <c r="B22906" s="6">
        <v>0.58333333333333337</v>
      </c>
      <c r="C22906" s="3">
        <v>163794.62</v>
      </c>
      <c r="D22906" s="3">
        <v>163794.62</v>
      </c>
      <c r="E22906" s="3">
        <v>69016.351178779689</v>
      </c>
      <c r="F22906" s="3">
        <v>47706.674327829205</v>
      </c>
      <c r="G22906" s="3">
        <v>30558.491307100543</v>
      </c>
      <c r="H22906" s="3">
        <v>44450.467381913593</v>
      </c>
    </row>
    <row r="22907" spans="1:8" x14ac:dyDescent="0.35">
      <c r="A22907" s="8">
        <v>45165</v>
      </c>
      <c r="B22907" s="6">
        <v>0.59375</v>
      </c>
      <c r="C22907" s="3">
        <v>161135.04000000001</v>
      </c>
      <c r="D22907" s="3">
        <v>161135.04000000001</v>
      </c>
      <c r="E22907" s="3">
        <v>66649.762862785021</v>
      </c>
      <c r="F22907" s="3">
        <v>45927.657999440031</v>
      </c>
      <c r="G22907" s="3">
        <v>29270.634215126713</v>
      </c>
      <c r="H22907" s="3">
        <v>44029.500912664691</v>
      </c>
    </row>
    <row r="22908" spans="1:8" x14ac:dyDescent="0.35">
      <c r="A22908" s="8">
        <v>45165</v>
      </c>
      <c r="B22908" s="6">
        <v>0.60416666666666663</v>
      </c>
      <c r="C22908" s="3">
        <v>161128.22</v>
      </c>
      <c r="D22908" s="3">
        <v>161128.22</v>
      </c>
      <c r="E22908" s="3">
        <v>64071.984869765933</v>
      </c>
      <c r="F22908" s="3">
        <v>45503.314581088664</v>
      </c>
      <c r="G22908" s="3">
        <v>28418.441069713808</v>
      </c>
      <c r="H22908" s="3">
        <v>42961.964368358858</v>
      </c>
    </row>
    <row r="22909" spans="1:8" x14ac:dyDescent="0.35">
      <c r="A22909" s="8">
        <v>45165</v>
      </c>
      <c r="B22909" s="6">
        <v>0.61458333333333337</v>
      </c>
      <c r="C22909" s="3">
        <v>162452.62000000002</v>
      </c>
      <c r="D22909" s="3">
        <v>162452.62000000002</v>
      </c>
      <c r="E22909" s="3">
        <v>66407.033911668361</v>
      </c>
      <c r="F22909" s="3">
        <v>46628.953499374184</v>
      </c>
      <c r="G22909" s="3">
        <v>29207.447866671802</v>
      </c>
      <c r="H22909" s="3">
        <v>42001.091115692208</v>
      </c>
    </row>
    <row r="22910" spans="1:8" x14ac:dyDescent="0.35">
      <c r="A22910" s="8">
        <v>45165</v>
      </c>
      <c r="B22910" s="6">
        <v>0.625</v>
      </c>
      <c r="C22910" s="3">
        <v>178363.24</v>
      </c>
      <c r="D22910" s="3">
        <v>178363.24</v>
      </c>
      <c r="E22910" s="3">
        <v>69876.285440169988</v>
      </c>
      <c r="F22910" s="3">
        <v>48270.11301116625</v>
      </c>
      <c r="G22910" s="3">
        <v>30606.156752078718</v>
      </c>
      <c r="H22910" s="3">
        <v>40687.370437276768</v>
      </c>
    </row>
    <row r="22911" spans="1:8" x14ac:dyDescent="0.35">
      <c r="A22911" s="8">
        <v>45165</v>
      </c>
      <c r="B22911" s="6">
        <v>0.63541666666666663</v>
      </c>
      <c r="C22911" s="3">
        <v>193926.7</v>
      </c>
      <c r="D22911" s="3">
        <v>193926.7</v>
      </c>
      <c r="E22911" s="3">
        <v>70846.084515326889</v>
      </c>
      <c r="F22911" s="3">
        <v>48549.704999959598</v>
      </c>
      <c r="G22911" s="3">
        <v>31012.139977779945</v>
      </c>
      <c r="H22911" s="3">
        <v>41826.226223439815</v>
      </c>
    </row>
    <row r="22912" spans="1:8" x14ac:dyDescent="0.35">
      <c r="A22912" s="8">
        <v>45165</v>
      </c>
      <c r="B22912" s="6">
        <v>0.64583333333333337</v>
      </c>
      <c r="C22912" s="3">
        <v>201412.19999999998</v>
      </c>
      <c r="D22912" s="3">
        <v>201412.19999999998</v>
      </c>
      <c r="E22912" s="3">
        <v>77204.441886097236</v>
      </c>
      <c r="F22912" s="3">
        <v>52367.845998393073</v>
      </c>
      <c r="G22912" s="3">
        <v>34957.6873903663</v>
      </c>
      <c r="H22912" s="3">
        <v>43878.739798674869</v>
      </c>
    </row>
    <row r="22913" spans="1:8" x14ac:dyDescent="0.35">
      <c r="A22913" s="8">
        <v>45165</v>
      </c>
      <c r="B22913" s="6">
        <v>0.65625</v>
      </c>
      <c r="C22913" s="3">
        <v>205035.37999999998</v>
      </c>
      <c r="D22913" s="3">
        <v>205035.37999999998</v>
      </c>
      <c r="E22913" s="3">
        <v>80169.242054880946</v>
      </c>
      <c r="F22913" s="3">
        <v>55343.475444306139</v>
      </c>
      <c r="G22913" s="3">
        <v>38204.762225656828</v>
      </c>
      <c r="H22913" s="3">
        <v>44424.201878552121</v>
      </c>
    </row>
    <row r="22914" spans="1:8" x14ac:dyDescent="0.35">
      <c r="A22914" s="8">
        <v>45165</v>
      </c>
      <c r="B22914" s="6">
        <v>0.66666666666666663</v>
      </c>
      <c r="C22914" s="3">
        <v>193474.6</v>
      </c>
      <c r="D22914" s="3">
        <v>193474.6</v>
      </c>
      <c r="E22914" s="3">
        <v>90645.584387432405</v>
      </c>
      <c r="F22914" s="3">
        <v>59410.439057898322</v>
      </c>
      <c r="G22914" s="3">
        <v>42490.574239602764</v>
      </c>
      <c r="H22914" s="3">
        <v>43940.819838673757</v>
      </c>
    </row>
    <row r="22915" spans="1:8" x14ac:dyDescent="0.35">
      <c r="A22915" s="8">
        <v>45165</v>
      </c>
      <c r="B22915" s="6">
        <v>0.67708333333333337</v>
      </c>
      <c r="C22915" s="3">
        <v>184039.46</v>
      </c>
      <c r="D22915" s="3">
        <v>184039.46</v>
      </c>
      <c r="E22915" s="3">
        <v>79849.661664014478</v>
      </c>
      <c r="F22915" s="3">
        <v>52291.882136996617</v>
      </c>
      <c r="G22915" s="3">
        <v>35812.880153251412</v>
      </c>
      <c r="H22915" s="3">
        <v>43690.485538613008</v>
      </c>
    </row>
    <row r="22916" spans="1:8" x14ac:dyDescent="0.35">
      <c r="A22916" s="8">
        <v>45165</v>
      </c>
      <c r="B22916" s="6">
        <v>0.6875</v>
      </c>
      <c r="C22916" s="3">
        <v>194897.78</v>
      </c>
      <c r="D22916" s="3">
        <v>194897.78</v>
      </c>
      <c r="E22916" s="3">
        <v>71807.221197252846</v>
      </c>
      <c r="F22916" s="3">
        <v>49623.84104201178</v>
      </c>
      <c r="G22916" s="3">
        <v>32685.017301227908</v>
      </c>
      <c r="H22916" s="3">
        <v>43393.005369189574</v>
      </c>
    </row>
    <row r="22917" spans="1:8" x14ac:dyDescent="0.35">
      <c r="A22917" s="8">
        <v>45165</v>
      </c>
      <c r="B22917" s="6">
        <v>0.69791666666666663</v>
      </c>
      <c r="C22917" s="3">
        <v>208977.34</v>
      </c>
      <c r="D22917" s="3">
        <v>208977.34</v>
      </c>
      <c r="E22917" s="3">
        <v>82229.374898397567</v>
      </c>
      <c r="F22917" s="3">
        <v>54329.789846954853</v>
      </c>
      <c r="G22917" s="3">
        <v>36938.916474547485</v>
      </c>
      <c r="H22917" s="3">
        <v>43183.592955019267</v>
      </c>
    </row>
    <row r="22918" spans="1:8" x14ac:dyDescent="0.35">
      <c r="A22918" s="8">
        <v>45165</v>
      </c>
      <c r="B22918" s="6">
        <v>0.70833333333333337</v>
      </c>
      <c r="C22918" s="3">
        <v>214919.76</v>
      </c>
      <c r="D22918" s="3">
        <v>214919.76</v>
      </c>
      <c r="E22918" s="3">
        <v>97430.144637193254</v>
      </c>
      <c r="F22918" s="3">
        <v>61935.775140932892</v>
      </c>
      <c r="G22918" s="3">
        <v>44205.92040445593</v>
      </c>
      <c r="H22918" s="3">
        <v>45794.077698563473</v>
      </c>
    </row>
    <row r="22919" spans="1:8" x14ac:dyDescent="0.35">
      <c r="A22919" s="8">
        <v>45165</v>
      </c>
      <c r="B22919" s="6">
        <v>0.71875</v>
      </c>
      <c r="C22919" s="3">
        <v>213452.58000000002</v>
      </c>
      <c r="D22919" s="3">
        <v>213452.58000000002</v>
      </c>
      <c r="E22919" s="3">
        <v>97212.261622961058</v>
      </c>
      <c r="F22919" s="3">
        <v>63770.116265813289</v>
      </c>
      <c r="G22919" s="3">
        <v>46234.06958027152</v>
      </c>
      <c r="H22919" s="3">
        <v>49298.338553175709</v>
      </c>
    </row>
    <row r="22920" spans="1:8" x14ac:dyDescent="0.35">
      <c r="A22920" s="8">
        <v>45165</v>
      </c>
      <c r="B22920" s="6">
        <v>0.72916666666666663</v>
      </c>
      <c r="C22920" s="3">
        <v>211577.74000000002</v>
      </c>
      <c r="D22920" s="3">
        <v>211577.74000000002</v>
      </c>
      <c r="E22920" s="3">
        <v>90658.654878215006</v>
      </c>
      <c r="F22920" s="3">
        <v>60734.186002650102</v>
      </c>
      <c r="G22920" s="3">
        <v>43620.66639089059</v>
      </c>
      <c r="H22920" s="3">
        <v>49219.39376261591</v>
      </c>
    </row>
    <row r="22921" spans="1:8" x14ac:dyDescent="0.35">
      <c r="A22921" s="8">
        <v>45165</v>
      </c>
      <c r="B22921" s="6">
        <v>0.73958333333333337</v>
      </c>
      <c r="C22921" s="3">
        <v>212740</v>
      </c>
      <c r="D22921" s="3">
        <v>212740</v>
      </c>
      <c r="E22921" s="3">
        <v>92720.986557707394</v>
      </c>
      <c r="F22921" s="3">
        <v>61122.16883748387</v>
      </c>
      <c r="G22921" s="3">
        <v>44265.450309892818</v>
      </c>
      <c r="H22921" s="3">
        <v>49234.169601690432</v>
      </c>
    </row>
    <row r="22922" spans="1:8" x14ac:dyDescent="0.35">
      <c r="A22922" s="8">
        <v>45165</v>
      </c>
      <c r="B22922" s="6">
        <v>0.75</v>
      </c>
      <c r="C22922" s="3">
        <v>209711.26</v>
      </c>
      <c r="D22922" s="3">
        <v>209711.26</v>
      </c>
      <c r="E22922" s="3">
        <v>93392.544250288411</v>
      </c>
      <c r="F22922" s="3">
        <v>62305.923740465281</v>
      </c>
      <c r="G22922" s="3">
        <v>45590.225827410897</v>
      </c>
      <c r="H22922" s="3">
        <v>48969.483645221408</v>
      </c>
    </row>
    <row r="22923" spans="1:8" x14ac:dyDescent="0.35">
      <c r="A22923" s="8">
        <v>45165</v>
      </c>
      <c r="B22923" s="6">
        <v>0.76041666666666663</v>
      </c>
      <c r="C22923" s="3">
        <v>212445.42</v>
      </c>
      <c r="D22923" s="3">
        <v>212445.42</v>
      </c>
      <c r="E22923" s="3">
        <v>95637.862967630819</v>
      </c>
      <c r="F22923" s="3">
        <v>63649.255955135588</v>
      </c>
      <c r="G22923" s="3">
        <v>46812.752465847909</v>
      </c>
      <c r="H22923" s="3">
        <v>49647.991424439322</v>
      </c>
    </row>
    <row r="22924" spans="1:8" x14ac:dyDescent="0.35">
      <c r="A22924" s="8">
        <v>45165</v>
      </c>
      <c r="B22924" s="6">
        <v>0.77083333333333337</v>
      </c>
      <c r="C22924" s="3">
        <v>236329.72</v>
      </c>
      <c r="D22924" s="3">
        <v>236329.72</v>
      </c>
      <c r="E22924" s="3">
        <v>99673.744099179268</v>
      </c>
      <c r="F22924" s="3">
        <v>65706.205270238032</v>
      </c>
      <c r="G22924" s="3">
        <v>48487.396502289033</v>
      </c>
      <c r="H22924" s="3">
        <v>50541.088016527727</v>
      </c>
    </row>
    <row r="22925" spans="1:8" x14ac:dyDescent="0.35">
      <c r="A22925" s="8">
        <v>45165</v>
      </c>
      <c r="B22925" s="6">
        <v>0.78125</v>
      </c>
      <c r="C22925" s="3">
        <v>244634.94000000003</v>
      </c>
      <c r="D22925" s="3">
        <v>244634.94000000003</v>
      </c>
      <c r="E22925" s="3">
        <v>103229.14300968261</v>
      </c>
      <c r="F22925" s="3">
        <v>66828.439170184909</v>
      </c>
      <c r="G22925" s="3">
        <v>49053.536431014145</v>
      </c>
      <c r="H22925" s="3">
        <v>50238.729981739154</v>
      </c>
    </row>
    <row r="22926" spans="1:8" x14ac:dyDescent="0.35">
      <c r="A22926" s="8">
        <v>45165</v>
      </c>
      <c r="B22926" s="6">
        <v>0.79166666666666663</v>
      </c>
      <c r="C22926" s="3">
        <v>238199.06</v>
      </c>
      <c r="D22926" s="3">
        <v>238199.06</v>
      </c>
      <c r="E22926" s="3">
        <v>105187.65207424207</v>
      </c>
      <c r="F22926" s="3">
        <v>67885.121442008691</v>
      </c>
      <c r="G22926" s="3">
        <v>49853.850941511351</v>
      </c>
      <c r="H22926" s="3">
        <v>50466.232360678492</v>
      </c>
    </row>
    <row r="22927" spans="1:8" x14ac:dyDescent="0.35">
      <c r="A22927" s="8">
        <v>45165</v>
      </c>
      <c r="B22927" s="6">
        <v>0.80208333333333337</v>
      </c>
      <c r="C22927" s="3">
        <v>238108.41999999998</v>
      </c>
      <c r="D22927" s="3">
        <v>238108.41999999998</v>
      </c>
      <c r="E22927" s="3">
        <v>105220.02256559093</v>
      </c>
      <c r="F22927" s="3">
        <v>68166.325768360388</v>
      </c>
      <c r="G22927" s="3">
        <v>50194.149706484837</v>
      </c>
      <c r="H22927" s="3">
        <v>50366.77096665671</v>
      </c>
    </row>
    <row r="22928" spans="1:8" x14ac:dyDescent="0.35">
      <c r="A22928" s="8">
        <v>45165</v>
      </c>
      <c r="B22928" s="6">
        <v>0.8125</v>
      </c>
      <c r="C22928" s="3">
        <v>235360.18000000002</v>
      </c>
      <c r="D22928" s="3">
        <v>235360.18000000002</v>
      </c>
      <c r="E22928" s="3">
        <v>104957.69946263482</v>
      </c>
      <c r="F22928" s="3">
        <v>68620.417682487488</v>
      </c>
      <c r="G22928" s="3">
        <v>50892.373885328998</v>
      </c>
      <c r="H22928" s="3">
        <v>50800.510850557424</v>
      </c>
    </row>
    <row r="22929" spans="1:8" x14ac:dyDescent="0.35">
      <c r="A22929" s="8">
        <v>45165</v>
      </c>
      <c r="B22929" s="6">
        <v>0.82291666666666663</v>
      </c>
      <c r="C22929" s="3">
        <v>241761.95999999996</v>
      </c>
      <c r="D22929" s="3">
        <v>241761.95999999996</v>
      </c>
      <c r="E22929" s="3">
        <v>103683.14793775367</v>
      </c>
      <c r="F22929" s="3">
        <v>68025.659010259435</v>
      </c>
      <c r="G22929" s="3">
        <v>50596.601670962387</v>
      </c>
      <c r="H22929" s="3">
        <v>50213.608221903887</v>
      </c>
    </row>
    <row r="22930" spans="1:8" x14ac:dyDescent="0.35">
      <c r="A22930" s="8">
        <v>45165</v>
      </c>
      <c r="B22930" s="6">
        <v>0.83333333333333337</v>
      </c>
      <c r="C22930" s="3">
        <v>238041.97999999998</v>
      </c>
      <c r="D22930" s="3">
        <v>238041.97999999998</v>
      </c>
      <c r="E22930" s="3">
        <v>105017.69764871483</v>
      </c>
      <c r="F22930" s="3">
        <v>67310.266896423287</v>
      </c>
      <c r="G22930" s="3">
        <v>49951.165198405884</v>
      </c>
      <c r="H22930" s="3">
        <v>49463.400496984817</v>
      </c>
    </row>
    <row r="22931" spans="1:8" x14ac:dyDescent="0.35">
      <c r="A22931" s="8">
        <v>45165</v>
      </c>
      <c r="B22931" s="6">
        <v>0.84375</v>
      </c>
      <c r="C22931" s="3">
        <v>226612.76</v>
      </c>
      <c r="D22931" s="3">
        <v>226612.76</v>
      </c>
      <c r="E22931" s="3">
        <v>105593.88406568719</v>
      </c>
      <c r="F22931" s="3">
        <v>66685.137040406029</v>
      </c>
      <c r="G22931" s="3">
        <v>49246.007330263383</v>
      </c>
      <c r="H22931" s="3">
        <v>48667.85409884587</v>
      </c>
    </row>
    <row r="22932" spans="1:8" x14ac:dyDescent="0.35">
      <c r="A22932" s="8">
        <v>45165</v>
      </c>
      <c r="B22932" s="6">
        <v>0.85416666666666663</v>
      </c>
      <c r="C22932" s="3">
        <v>220073.47999999998</v>
      </c>
      <c r="D22932" s="3">
        <v>220073.47999999998</v>
      </c>
      <c r="E22932" s="3">
        <v>105071.12032481244</v>
      </c>
      <c r="F22932" s="3">
        <v>65921.485219917769</v>
      </c>
      <c r="G22932" s="3">
        <v>48377.265549392978</v>
      </c>
      <c r="H22932" s="3">
        <v>47809.029165409695</v>
      </c>
    </row>
    <row r="22933" spans="1:8" x14ac:dyDescent="0.35">
      <c r="A22933" s="8">
        <v>45165</v>
      </c>
      <c r="B22933" s="6">
        <v>0.86458333333333337</v>
      </c>
      <c r="C22933" s="3">
        <v>221900.14</v>
      </c>
      <c r="D22933" s="3">
        <v>221900.14</v>
      </c>
      <c r="E22933" s="3">
        <v>104769.72507391493</v>
      </c>
      <c r="F22933" s="3">
        <v>65786.106644533982</v>
      </c>
      <c r="G22933" s="3">
        <v>48279.079440267655</v>
      </c>
      <c r="H22933" s="3">
        <v>47716.085184223681</v>
      </c>
    </row>
    <row r="22934" spans="1:8" x14ac:dyDescent="0.35">
      <c r="A22934" s="8">
        <v>45165</v>
      </c>
      <c r="B22934" s="6">
        <v>0.875</v>
      </c>
      <c r="C22934" s="3">
        <v>242914.09999999998</v>
      </c>
      <c r="D22934" s="3">
        <v>242914.09999999998</v>
      </c>
      <c r="E22934" s="3">
        <v>104553.28644606196</v>
      </c>
      <c r="F22934" s="3">
        <v>65651.899600461882</v>
      </c>
      <c r="G22934" s="3">
        <v>47563.935909823747</v>
      </c>
      <c r="H22934" s="3">
        <v>46926.574389892703</v>
      </c>
    </row>
    <row r="22935" spans="1:8" x14ac:dyDescent="0.35">
      <c r="A22935" s="8">
        <v>45165</v>
      </c>
      <c r="B22935" s="6">
        <v>0.88541666666666663</v>
      </c>
      <c r="C22935" s="3">
        <v>227811.76</v>
      </c>
      <c r="D22935" s="3">
        <v>227811.76</v>
      </c>
      <c r="E22935" s="3">
        <v>103398.10809023239</v>
      </c>
      <c r="F22935" s="3">
        <v>64568.020558882803</v>
      </c>
      <c r="G22935" s="3">
        <v>46207.68256791812</v>
      </c>
      <c r="H22935" s="3">
        <v>45645.315074371341</v>
      </c>
    </row>
    <row r="22936" spans="1:8" x14ac:dyDescent="0.35">
      <c r="A22936" s="8">
        <v>45165</v>
      </c>
      <c r="B22936" s="6">
        <v>0.89583333333333337</v>
      </c>
      <c r="C22936" s="3">
        <v>223757.16</v>
      </c>
      <c r="D22936" s="3">
        <v>223757.16</v>
      </c>
      <c r="E22936" s="3">
        <v>101923.45688608565</v>
      </c>
      <c r="F22936" s="3">
        <v>63152.267020131505</v>
      </c>
      <c r="G22936" s="3">
        <v>44367.120819706324</v>
      </c>
      <c r="H22936" s="3">
        <v>43819.193092821588</v>
      </c>
    </row>
    <row r="22937" spans="1:8" x14ac:dyDescent="0.35">
      <c r="A22937" s="8">
        <v>45165</v>
      </c>
      <c r="B22937" s="6">
        <v>0.90625</v>
      </c>
      <c r="C22937" s="3">
        <v>223194.62</v>
      </c>
      <c r="D22937" s="3">
        <v>223194.62</v>
      </c>
      <c r="E22937" s="3">
        <v>101192.54069566414</v>
      </c>
      <c r="F22937" s="3">
        <v>62909.741741277481</v>
      </c>
      <c r="G22937" s="3">
        <v>43247.290520072595</v>
      </c>
      <c r="H22937" s="3">
        <v>42730.744987713122</v>
      </c>
    </row>
    <row r="22938" spans="1:8" x14ac:dyDescent="0.35">
      <c r="A22938" s="8">
        <v>45165</v>
      </c>
      <c r="B22938" s="6">
        <v>0.91666666666666663</v>
      </c>
      <c r="C22938" s="3">
        <v>225426.08000000002</v>
      </c>
      <c r="D22938" s="3">
        <v>225426.08000000002</v>
      </c>
      <c r="E22938" s="3">
        <v>101989.75532242598</v>
      </c>
      <c r="F22938" s="3">
        <v>62590.842669565049</v>
      </c>
      <c r="G22938" s="3">
        <v>41388.600945711187</v>
      </c>
      <c r="H22938" s="3">
        <v>40881.617479769287</v>
      </c>
    </row>
    <row r="22939" spans="1:8" x14ac:dyDescent="0.35">
      <c r="A22939" s="8">
        <v>45165</v>
      </c>
      <c r="B22939" s="6">
        <v>0.92708333333333337</v>
      </c>
      <c r="C22939" s="3">
        <v>224471.5</v>
      </c>
      <c r="D22939" s="3">
        <v>224471.5</v>
      </c>
      <c r="E22939" s="3">
        <v>101864.72710725438</v>
      </c>
      <c r="F22939" s="3">
        <v>61329.332767824846</v>
      </c>
      <c r="G22939" s="3">
        <v>39386.813247898077</v>
      </c>
      <c r="H22939" s="3">
        <v>38840.070352693845</v>
      </c>
    </row>
    <row r="22940" spans="1:8" x14ac:dyDescent="0.35">
      <c r="A22940" s="8">
        <v>45165</v>
      </c>
      <c r="B22940" s="6">
        <v>0.9375</v>
      </c>
      <c r="C22940" s="3">
        <v>220047.52</v>
      </c>
      <c r="D22940" s="3">
        <v>220047.52</v>
      </c>
      <c r="E22940" s="3">
        <v>98349.261201423651</v>
      </c>
      <c r="F22940" s="3">
        <v>59545.884543740656</v>
      </c>
      <c r="G22940" s="3">
        <v>37449.168102846095</v>
      </c>
      <c r="H22940" s="3">
        <v>36936.252485602519</v>
      </c>
    </row>
    <row r="22941" spans="1:8" x14ac:dyDescent="0.35">
      <c r="A22941" s="8">
        <v>45165</v>
      </c>
      <c r="B22941" s="6">
        <v>0.94791666666666663</v>
      </c>
      <c r="C22941" s="3">
        <v>219631.06000000003</v>
      </c>
      <c r="D22941" s="3">
        <v>219631.06000000003</v>
      </c>
      <c r="E22941" s="3">
        <v>97568.266762361716</v>
      </c>
      <c r="F22941" s="3">
        <v>57855.369262176544</v>
      </c>
      <c r="G22941" s="3">
        <v>35555.784687009073</v>
      </c>
      <c r="H22941" s="3">
        <v>35046.041442785267</v>
      </c>
    </row>
    <row r="22942" spans="1:8" x14ac:dyDescent="0.35">
      <c r="A22942" s="8">
        <v>45165</v>
      </c>
      <c r="B22942" s="6">
        <v>0.95833333333333337</v>
      </c>
      <c r="C22942" s="3">
        <v>217340.86</v>
      </c>
      <c r="D22942" s="3">
        <v>217340.86</v>
      </c>
      <c r="E22942" s="3">
        <v>93992.661629682261</v>
      </c>
      <c r="F22942" s="3">
        <v>55704.298323078772</v>
      </c>
      <c r="G22942" s="3">
        <v>33262.360441165452</v>
      </c>
      <c r="H22942" s="3">
        <v>32794.793825174835</v>
      </c>
    </row>
    <row r="22943" spans="1:8" x14ac:dyDescent="0.35">
      <c r="A22943" s="8">
        <v>45165</v>
      </c>
      <c r="B22943" s="6">
        <v>0.96875</v>
      </c>
      <c r="C22943" s="3">
        <v>214893.14</v>
      </c>
      <c r="D22943" s="3">
        <v>214893.14</v>
      </c>
      <c r="E22943" s="3">
        <v>91242.338260140052</v>
      </c>
      <c r="F22943" s="3">
        <v>54263.456795772378</v>
      </c>
      <c r="G22943" s="3">
        <v>31631.509249219365</v>
      </c>
      <c r="H22943" s="3">
        <v>31167.939535254853</v>
      </c>
    </row>
    <row r="22944" spans="1:8" x14ac:dyDescent="0.35">
      <c r="A22944" s="8">
        <v>45165</v>
      </c>
      <c r="B22944" s="6">
        <v>0.97916666666666663</v>
      </c>
      <c r="C22944" s="3">
        <v>214266.58</v>
      </c>
      <c r="D22944" s="3">
        <v>214266.58</v>
      </c>
      <c r="E22944" s="3">
        <v>91791.323647097524</v>
      </c>
      <c r="F22944" s="3">
        <v>53322.698940644237</v>
      </c>
      <c r="G22944" s="3">
        <v>30544.097845526845</v>
      </c>
      <c r="H22944" s="3">
        <v>30022.561073339104</v>
      </c>
    </row>
    <row r="22945" spans="1:8" x14ac:dyDescent="0.35">
      <c r="A22945" s="8">
        <v>45165</v>
      </c>
      <c r="B22945" s="6">
        <v>0.98958333333333337</v>
      </c>
      <c r="C22945" s="3">
        <v>209277.2</v>
      </c>
      <c r="D22945" s="3">
        <v>209277.2</v>
      </c>
      <c r="E22945" s="3">
        <v>89964.679508775196</v>
      </c>
      <c r="F22945" s="3">
        <v>52704.154855388442</v>
      </c>
      <c r="G22945" s="3">
        <v>29447.201355535028</v>
      </c>
      <c r="H22945" s="3">
        <v>28847.214965444418</v>
      </c>
    </row>
    <row r="22946" spans="1:8" x14ac:dyDescent="0.35">
      <c r="A22946" s="8">
        <v>45166</v>
      </c>
      <c r="B22946" s="6">
        <v>0</v>
      </c>
      <c r="C22946" s="3">
        <v>209249.48</v>
      </c>
      <c r="D22946" s="3">
        <v>209249.48</v>
      </c>
      <c r="E22946" s="3">
        <v>88923.870291491054</v>
      </c>
      <c r="F22946" s="3">
        <v>52114.270470876785</v>
      </c>
      <c r="G22946" s="3">
        <v>28402.43346218039</v>
      </c>
      <c r="H22946" s="3">
        <v>27839.078621788765</v>
      </c>
    </row>
    <row r="22947" spans="1:8" x14ac:dyDescent="0.35">
      <c r="A22947" s="8">
        <v>45166</v>
      </c>
      <c r="B22947" s="6">
        <v>1.0416666666666666E-2</v>
      </c>
      <c r="C22947" s="3">
        <v>209520.30000000002</v>
      </c>
      <c r="D22947" s="3">
        <v>209520.30000000002</v>
      </c>
      <c r="E22947" s="3">
        <v>87713.704407030673</v>
      </c>
      <c r="F22947" s="3">
        <v>50820.530997918606</v>
      </c>
      <c r="G22947" s="3">
        <v>27151.973604696701</v>
      </c>
      <c r="H22947" s="3">
        <v>26623.886934339989</v>
      </c>
    </row>
    <row r="22948" spans="1:8" x14ac:dyDescent="0.35">
      <c r="A22948" s="8">
        <v>45166</v>
      </c>
      <c r="B22948" s="6">
        <v>2.0833333333333332E-2</v>
      </c>
      <c r="C22948" s="3">
        <v>205800.54</v>
      </c>
      <c r="D22948" s="3">
        <v>205800.54</v>
      </c>
      <c r="E22948" s="3">
        <v>86066.16526266966</v>
      </c>
      <c r="F22948" s="3">
        <v>50348.158490624344</v>
      </c>
      <c r="G22948" s="3">
        <v>26381.822770313345</v>
      </c>
      <c r="H22948" s="3">
        <v>25849.134718771766</v>
      </c>
    </row>
    <row r="22949" spans="1:8" x14ac:dyDescent="0.35">
      <c r="A22949" s="8">
        <v>45166</v>
      </c>
      <c r="B22949" s="6">
        <v>3.125E-2</v>
      </c>
      <c r="C22949" s="3">
        <v>201284.16</v>
      </c>
      <c r="D22949" s="3">
        <v>201284.16</v>
      </c>
      <c r="E22949" s="3">
        <v>83429.268278628355</v>
      </c>
      <c r="F22949" s="3">
        <v>49985.941636545744</v>
      </c>
      <c r="G22949" s="3">
        <v>25644.685219977877</v>
      </c>
      <c r="H22949" s="3">
        <v>25099.85673077502</v>
      </c>
    </row>
    <row r="22950" spans="1:8" x14ac:dyDescent="0.35">
      <c r="A22950" s="8">
        <v>45166</v>
      </c>
      <c r="B22950" s="6">
        <v>4.1666666666666664E-2</v>
      </c>
      <c r="C22950" s="3">
        <v>198159.72</v>
      </c>
      <c r="D22950" s="3">
        <v>198159.72</v>
      </c>
      <c r="E22950" s="3">
        <v>80025.360905136826</v>
      </c>
      <c r="F22950" s="3">
        <v>49417.304029316867</v>
      </c>
      <c r="G22950" s="3">
        <v>24912.247273565103</v>
      </c>
      <c r="H22950" s="3">
        <v>24366.255467785366</v>
      </c>
    </row>
    <row r="22951" spans="1:8" x14ac:dyDescent="0.35">
      <c r="A22951" s="8">
        <v>45166</v>
      </c>
      <c r="B22951" s="6">
        <v>5.2083333333333336E-2</v>
      </c>
      <c r="C22951" s="3">
        <v>199574.32</v>
      </c>
      <c r="D22951" s="3">
        <v>199574.32</v>
      </c>
      <c r="E22951" s="3">
        <v>84231.506395828619</v>
      </c>
      <c r="F22951" s="3">
        <v>49415.622195782955</v>
      </c>
      <c r="G22951" s="3">
        <v>24410.624743027201</v>
      </c>
      <c r="H22951" s="3">
        <v>23897.587668996162</v>
      </c>
    </row>
    <row r="22952" spans="1:8" x14ac:dyDescent="0.35">
      <c r="A22952" s="8">
        <v>45166</v>
      </c>
      <c r="B22952" s="6">
        <v>6.25E-2</v>
      </c>
      <c r="C22952" s="3">
        <v>198250.8</v>
      </c>
      <c r="D22952" s="3">
        <v>198551.75999999998</v>
      </c>
      <c r="E22952" s="3">
        <v>84293.969060848627</v>
      </c>
      <c r="F22952" s="3">
        <v>49104.234962548166</v>
      </c>
      <c r="G22952" s="3">
        <v>23925.675601942683</v>
      </c>
      <c r="H22952" s="3">
        <v>23386.408186171837</v>
      </c>
    </row>
    <row r="22953" spans="1:8" x14ac:dyDescent="0.35">
      <c r="A22953" s="8">
        <v>45166</v>
      </c>
      <c r="B22953" s="6">
        <v>7.2916666666666671E-2</v>
      </c>
      <c r="C22953" s="3">
        <v>192800.3</v>
      </c>
      <c r="D22953" s="3">
        <v>193212.13999999998</v>
      </c>
      <c r="E22953" s="3">
        <v>85407.796235529269</v>
      </c>
      <c r="F22953" s="3">
        <v>48586.226860662129</v>
      </c>
      <c r="G22953" s="3">
        <v>23569.004602704339</v>
      </c>
      <c r="H22953" s="3">
        <v>23040.161784687731</v>
      </c>
    </row>
    <row r="22954" spans="1:8" x14ac:dyDescent="0.35">
      <c r="A22954" s="8">
        <v>45166</v>
      </c>
      <c r="B22954" s="6">
        <v>8.3333333333333329E-2</v>
      </c>
      <c r="C22954" s="3">
        <v>172362.08</v>
      </c>
      <c r="D22954" s="3">
        <v>172465.03999999998</v>
      </c>
      <c r="E22954" s="3">
        <v>85090.582946630282</v>
      </c>
      <c r="F22954" s="3">
        <v>48315.204837037323</v>
      </c>
      <c r="G22954" s="3">
        <v>23391.708423783075</v>
      </c>
      <c r="H22954" s="3">
        <v>22871.774941714582</v>
      </c>
    </row>
    <row r="22955" spans="1:8" x14ac:dyDescent="0.35">
      <c r="A22955" s="8">
        <v>45166</v>
      </c>
      <c r="B22955" s="6">
        <v>9.375E-2</v>
      </c>
      <c r="C22955" s="3">
        <v>171185.74000000002</v>
      </c>
      <c r="D22955" s="3">
        <v>171462.94000000003</v>
      </c>
      <c r="E22955" s="3">
        <v>85420.60544222976</v>
      </c>
      <c r="F22955" s="3">
        <v>49073.563244718003</v>
      </c>
      <c r="G22955" s="3">
        <v>23145.592651269733</v>
      </c>
      <c r="H22955" s="3">
        <v>22648.909989943666</v>
      </c>
    </row>
    <row r="22956" spans="1:8" x14ac:dyDescent="0.35">
      <c r="A22956" s="8">
        <v>45166</v>
      </c>
      <c r="B22956" s="6">
        <v>0.10416666666666667</v>
      </c>
      <c r="C22956" s="3">
        <v>168106.18</v>
      </c>
      <c r="D22956" s="3">
        <v>168106.18</v>
      </c>
      <c r="E22956" s="3">
        <v>82532.317944043316</v>
      </c>
      <c r="F22956" s="3">
        <v>48326.320191465064</v>
      </c>
      <c r="G22956" s="3">
        <v>23013.542732284204</v>
      </c>
      <c r="H22956" s="3">
        <v>22503.272648866045</v>
      </c>
    </row>
    <row r="22957" spans="1:8" x14ac:dyDescent="0.35">
      <c r="A22957" s="8">
        <v>45166</v>
      </c>
      <c r="B22957" s="6">
        <v>0.11458333333333333</v>
      </c>
      <c r="C22957" s="3">
        <v>168389.32</v>
      </c>
      <c r="D22957" s="3">
        <v>168389.32</v>
      </c>
      <c r="E22957" s="3">
        <v>82327.757088957675</v>
      </c>
      <c r="F22957" s="3">
        <v>49138.693195148211</v>
      </c>
      <c r="G22957" s="3">
        <v>23173.36763566118</v>
      </c>
      <c r="H22957" s="3">
        <v>22598.697188579205</v>
      </c>
    </row>
    <row r="22958" spans="1:8" x14ac:dyDescent="0.35">
      <c r="A22958" s="8">
        <v>45166</v>
      </c>
      <c r="B22958" s="6">
        <v>0.125</v>
      </c>
      <c r="C22958" s="3">
        <v>168458.62000000002</v>
      </c>
      <c r="D22958" s="3">
        <v>168458.62000000002</v>
      </c>
      <c r="E22958" s="3">
        <v>83552.0517985552</v>
      </c>
      <c r="F22958" s="3">
        <v>49901.813618158973</v>
      </c>
      <c r="G22958" s="3">
        <v>23149.848629997032</v>
      </c>
      <c r="H22958" s="3">
        <v>22533.900235753772</v>
      </c>
    </row>
    <row r="22959" spans="1:8" x14ac:dyDescent="0.35">
      <c r="A22959" s="8">
        <v>45166</v>
      </c>
      <c r="B22959" s="6">
        <v>0.13541666666666666</v>
      </c>
      <c r="C22959" s="3">
        <v>170486.13999999998</v>
      </c>
      <c r="D22959" s="3">
        <v>170486.13999999998</v>
      </c>
      <c r="E22959" s="3">
        <v>84702.838211883369</v>
      </c>
      <c r="F22959" s="3">
        <v>48829.943649866138</v>
      </c>
      <c r="G22959" s="3">
        <v>23090.2749388804</v>
      </c>
      <c r="H22959" s="3">
        <v>22475.830467172622</v>
      </c>
    </row>
    <row r="22960" spans="1:8" x14ac:dyDescent="0.35">
      <c r="A22960" s="8">
        <v>45166</v>
      </c>
      <c r="B22960" s="6">
        <v>0.14583333333333334</v>
      </c>
      <c r="C22960" s="3">
        <v>170170.44</v>
      </c>
      <c r="D22960" s="3">
        <v>170170.44</v>
      </c>
      <c r="E22960" s="3">
        <v>86673.335316873592</v>
      </c>
      <c r="F22960" s="3">
        <v>49881.079311049332</v>
      </c>
      <c r="G22960" s="3">
        <v>23294.451010069337</v>
      </c>
      <c r="H22960" s="3">
        <v>22673.95017976189</v>
      </c>
    </row>
    <row r="22961" spans="1:8" x14ac:dyDescent="0.35">
      <c r="A22961" s="8">
        <v>45166</v>
      </c>
      <c r="B22961" s="6">
        <v>0.15625</v>
      </c>
      <c r="C22961" s="3">
        <v>191285.82</v>
      </c>
      <c r="D22961" s="3">
        <v>191285.82</v>
      </c>
      <c r="E22961" s="3">
        <v>87645.125041502441</v>
      </c>
      <c r="F22961" s="3">
        <v>49812.724022349335</v>
      </c>
      <c r="G22961" s="3">
        <v>23539.115114081516</v>
      </c>
      <c r="H22961" s="3">
        <v>22959.715019449657</v>
      </c>
    </row>
    <row r="22962" spans="1:8" x14ac:dyDescent="0.35">
      <c r="A22962" s="8">
        <v>45166</v>
      </c>
      <c r="B22962" s="6">
        <v>0.16666666666666666</v>
      </c>
      <c r="C22962" s="3">
        <v>179201.00000000003</v>
      </c>
      <c r="D22962" s="3">
        <v>179201.00000000003</v>
      </c>
      <c r="E22962" s="3">
        <v>88671.947643262116</v>
      </c>
      <c r="F22962" s="3">
        <v>51115.73892877937</v>
      </c>
      <c r="G22962" s="3">
        <v>24091.331252675383</v>
      </c>
      <c r="H22962" s="3">
        <v>23469.91595093803</v>
      </c>
    </row>
    <row r="22963" spans="1:8" x14ac:dyDescent="0.35">
      <c r="A22963" s="8">
        <v>45166</v>
      </c>
      <c r="B22963" s="6">
        <v>0.17708333333333334</v>
      </c>
      <c r="C22963" s="3">
        <v>187340.12</v>
      </c>
      <c r="D22963" s="3">
        <v>187340.12</v>
      </c>
      <c r="E22963" s="3">
        <v>90580.366571858205</v>
      </c>
      <c r="F22963" s="3">
        <v>52137.846529733819</v>
      </c>
      <c r="G22963" s="3">
        <v>24597.194386962266</v>
      </c>
      <c r="H22963" s="3">
        <v>23993.426409508364</v>
      </c>
    </row>
    <row r="22964" spans="1:8" x14ac:dyDescent="0.35">
      <c r="A22964" s="8">
        <v>45166</v>
      </c>
      <c r="B22964" s="6">
        <v>0.1875</v>
      </c>
      <c r="C22964" s="3">
        <v>196879.1</v>
      </c>
      <c r="D22964" s="3">
        <v>196879.1</v>
      </c>
      <c r="E22964" s="3">
        <v>94386.429109335557</v>
      </c>
      <c r="F22964" s="3">
        <v>54126.465139335378</v>
      </c>
      <c r="G22964" s="3">
        <v>25433.859291798763</v>
      </c>
      <c r="H22964" s="3">
        <v>24850.42798393601</v>
      </c>
    </row>
    <row r="22965" spans="1:8" x14ac:dyDescent="0.35">
      <c r="A22965" s="8">
        <v>45166</v>
      </c>
      <c r="B22965" s="6">
        <v>0.19791666666666666</v>
      </c>
      <c r="C22965" s="3">
        <v>200503.81999999998</v>
      </c>
      <c r="D22965" s="3">
        <v>200503.81999999998</v>
      </c>
      <c r="E22965" s="3">
        <v>97795.604147793041</v>
      </c>
      <c r="F22965" s="3">
        <v>57206.376444933572</v>
      </c>
      <c r="G22965" s="3">
        <v>26322.581718528334</v>
      </c>
      <c r="H22965" s="3">
        <v>25710.590670778762</v>
      </c>
    </row>
    <row r="22966" spans="1:8" x14ac:dyDescent="0.35">
      <c r="A22966" s="8">
        <v>45166</v>
      </c>
      <c r="B22966" s="6">
        <v>0.20833333333333334</v>
      </c>
      <c r="C22966" s="3">
        <v>204184.86000000002</v>
      </c>
      <c r="D22966" s="3">
        <v>204184.86000000002</v>
      </c>
      <c r="E22966" s="3">
        <v>99230.869380853837</v>
      </c>
      <c r="F22966" s="3">
        <v>59474.147899282638</v>
      </c>
      <c r="G22966" s="3">
        <v>27814.964049035127</v>
      </c>
      <c r="H22966" s="3">
        <v>27154.209548780706</v>
      </c>
    </row>
    <row r="22967" spans="1:8" x14ac:dyDescent="0.35">
      <c r="A22967" s="8">
        <v>45166</v>
      </c>
      <c r="B22967" s="6">
        <v>0.21875</v>
      </c>
      <c r="C22967" s="3">
        <v>206407.08</v>
      </c>
      <c r="D22967" s="3">
        <v>206407.08</v>
      </c>
      <c r="E22967" s="3">
        <v>106069.75193664452</v>
      </c>
      <c r="F22967" s="3">
        <v>62315.390052505994</v>
      </c>
      <c r="G22967" s="3">
        <v>29015.047919563069</v>
      </c>
      <c r="H22967" s="3">
        <v>28318.695349043363</v>
      </c>
    </row>
    <row r="22968" spans="1:8" x14ac:dyDescent="0.35">
      <c r="A22968" s="8">
        <v>45166</v>
      </c>
      <c r="B22968" s="6">
        <v>0.22916666666666666</v>
      </c>
      <c r="C22968" s="3">
        <v>221964.81999999998</v>
      </c>
      <c r="D22968" s="3">
        <v>221964.81999999998</v>
      </c>
      <c r="E22968" s="3">
        <v>115647.68732731644</v>
      </c>
      <c r="F22968" s="3">
        <v>69343.475513554091</v>
      </c>
      <c r="G22968" s="3">
        <v>30816.084317005778</v>
      </c>
      <c r="H22968" s="3">
        <v>30028.725522268825</v>
      </c>
    </row>
    <row r="22969" spans="1:8" x14ac:dyDescent="0.35">
      <c r="A22969" s="8">
        <v>45166</v>
      </c>
      <c r="B22969" s="6">
        <v>0.23958333333333334</v>
      </c>
      <c r="C22969" s="3">
        <v>228301.7</v>
      </c>
      <c r="D22969" s="3">
        <v>228301.7</v>
      </c>
      <c r="E22969" s="3">
        <v>120223.83017511969</v>
      </c>
      <c r="F22969" s="3">
        <v>72626.15963499005</v>
      </c>
      <c r="G22969" s="3">
        <v>32526.677618683818</v>
      </c>
      <c r="H22969" s="3">
        <v>31876.402990561935</v>
      </c>
    </row>
    <row r="22970" spans="1:8" x14ac:dyDescent="0.35">
      <c r="A22970" s="8">
        <v>45166</v>
      </c>
      <c r="B22970" s="6">
        <v>0.25</v>
      </c>
      <c r="C22970" s="3">
        <v>253886.15999999997</v>
      </c>
      <c r="D22970" s="3">
        <v>253886.15999999997</v>
      </c>
      <c r="E22970" s="3">
        <v>137508.58167631304</v>
      </c>
      <c r="F22970" s="3">
        <v>83574.652525793572</v>
      </c>
      <c r="G22970" s="3">
        <v>35975.82739274668</v>
      </c>
      <c r="H22970" s="3">
        <v>35351.047978653332</v>
      </c>
    </row>
    <row r="22971" spans="1:8" x14ac:dyDescent="0.35">
      <c r="A22971" s="8">
        <v>45166</v>
      </c>
      <c r="B22971" s="6">
        <v>0.26041666666666669</v>
      </c>
      <c r="C22971" s="3">
        <v>274009.12</v>
      </c>
      <c r="D22971" s="3">
        <v>274009.12</v>
      </c>
      <c r="E22971" s="3">
        <v>148033.58137390076</v>
      </c>
      <c r="F22971" s="3">
        <v>91355.132255685006</v>
      </c>
      <c r="G22971" s="3">
        <v>38302.612562802155</v>
      </c>
      <c r="H22971" s="3">
        <v>37581.490451179903</v>
      </c>
    </row>
    <row r="22972" spans="1:8" x14ac:dyDescent="0.35">
      <c r="A22972" s="8">
        <v>45166</v>
      </c>
      <c r="B22972" s="6">
        <v>0.27083333333333331</v>
      </c>
      <c r="C22972" s="3">
        <v>288448.82</v>
      </c>
      <c r="D22972" s="3">
        <v>288448.82</v>
      </c>
      <c r="E22972" s="3">
        <v>158904.63164146739</v>
      </c>
      <c r="F22972" s="3">
        <v>97639.911412110756</v>
      </c>
      <c r="G22972" s="3">
        <v>39313.497855672351</v>
      </c>
      <c r="H22972" s="3">
        <v>38573.074255444037</v>
      </c>
    </row>
    <row r="22973" spans="1:8" x14ac:dyDescent="0.35">
      <c r="A22973" s="8">
        <v>45166</v>
      </c>
      <c r="B22973" s="6">
        <v>0.28125</v>
      </c>
      <c r="C22973" s="3">
        <v>296861.62</v>
      </c>
      <c r="D22973" s="3">
        <v>296861.62</v>
      </c>
      <c r="E22973" s="3">
        <v>168793.27310766978</v>
      </c>
      <c r="F22973" s="3">
        <v>102783.29357197377</v>
      </c>
      <c r="G22973" s="3">
        <v>41012.026002223596</v>
      </c>
      <c r="H22973" s="3">
        <v>40176.987237310961</v>
      </c>
    </row>
    <row r="22974" spans="1:8" x14ac:dyDescent="0.35">
      <c r="A22974" s="8">
        <v>45166</v>
      </c>
      <c r="B22974" s="6">
        <v>0.29166666666666669</v>
      </c>
      <c r="C22974" s="3">
        <v>296070.71999999997</v>
      </c>
      <c r="D22974" s="3">
        <v>296070.71999999997</v>
      </c>
      <c r="E22974" s="3">
        <v>170900.56309868715</v>
      </c>
      <c r="F22974" s="3">
        <v>106057.94206167542</v>
      </c>
      <c r="G22974" s="3">
        <v>41783.258540619092</v>
      </c>
      <c r="H22974" s="3">
        <v>40983.952878134594</v>
      </c>
    </row>
    <row r="22975" spans="1:8" x14ac:dyDescent="0.35">
      <c r="A22975" s="8">
        <v>45166</v>
      </c>
      <c r="B22975" s="6">
        <v>0.30208333333333331</v>
      </c>
      <c r="C22975" s="3">
        <v>297199.09999999998</v>
      </c>
      <c r="D22975" s="3">
        <v>297199.09999999998</v>
      </c>
      <c r="E22975" s="3">
        <v>171561.0210197352</v>
      </c>
      <c r="F22975" s="3">
        <v>108259.31926073518</v>
      </c>
      <c r="G22975" s="3">
        <v>42063.225806672941</v>
      </c>
      <c r="H22975" s="3">
        <v>41463.723459799257</v>
      </c>
    </row>
    <row r="22976" spans="1:8" x14ac:dyDescent="0.35">
      <c r="A22976" s="8">
        <v>45166</v>
      </c>
      <c r="B22976" s="6">
        <v>0.3125</v>
      </c>
      <c r="C22976" s="3">
        <v>304450.74</v>
      </c>
      <c r="D22976" s="3">
        <v>304450.74</v>
      </c>
      <c r="E22976" s="3">
        <v>172666.73079890947</v>
      </c>
      <c r="F22976" s="3">
        <v>108944.93180003771</v>
      </c>
      <c r="G22976" s="3">
        <v>41909.5879248235</v>
      </c>
      <c r="H22976" s="3">
        <v>41613.962704420934</v>
      </c>
    </row>
    <row r="22977" spans="1:8" x14ac:dyDescent="0.35">
      <c r="A22977" s="8">
        <v>45166</v>
      </c>
      <c r="B22977" s="6">
        <v>0.32291666666666669</v>
      </c>
      <c r="C22977" s="3">
        <v>308364.75999999995</v>
      </c>
      <c r="D22977" s="3">
        <v>308364.75999999995</v>
      </c>
      <c r="E22977" s="3">
        <v>172580.4239789428</v>
      </c>
      <c r="F22977" s="3">
        <v>109602.90793783154</v>
      </c>
      <c r="G22977" s="3">
        <v>42307.293712698374</v>
      </c>
      <c r="H22977" s="3">
        <v>42329.674073582049</v>
      </c>
    </row>
    <row r="22978" spans="1:8" x14ac:dyDescent="0.35">
      <c r="A22978" s="8">
        <v>45166</v>
      </c>
      <c r="B22978" s="6">
        <v>0.33333333333333331</v>
      </c>
      <c r="C22978" s="3">
        <v>333945.25999999995</v>
      </c>
      <c r="D22978" s="3">
        <v>333945.25999999995</v>
      </c>
      <c r="E22978" s="3">
        <v>174537.50857692256</v>
      </c>
      <c r="F22978" s="3">
        <v>111586.70244841898</v>
      </c>
      <c r="G22978" s="3">
        <v>43304.330181313766</v>
      </c>
      <c r="H22978" s="3">
        <v>43885.516330193073</v>
      </c>
    </row>
    <row r="22979" spans="1:8" x14ac:dyDescent="0.35">
      <c r="A22979" s="8">
        <v>45166</v>
      </c>
      <c r="B22979" s="6">
        <v>0.34375</v>
      </c>
      <c r="C22979" s="3">
        <v>339196.66000000003</v>
      </c>
      <c r="D22979" s="3">
        <v>339196.66000000003</v>
      </c>
      <c r="E22979" s="3">
        <v>177499.07860229225</v>
      </c>
      <c r="F22979" s="3">
        <v>112215.6617587223</v>
      </c>
      <c r="G22979" s="3">
        <v>43501.321636133842</v>
      </c>
      <c r="H22979" s="3">
        <v>44808.920787565708</v>
      </c>
    </row>
    <row r="22980" spans="1:8" x14ac:dyDescent="0.35">
      <c r="A22980" s="8">
        <v>45166</v>
      </c>
      <c r="B22980" s="6">
        <v>0.35416666666666669</v>
      </c>
      <c r="C22980" s="3">
        <v>335473.38</v>
      </c>
      <c r="D22980" s="3">
        <v>335473.38</v>
      </c>
      <c r="E22980" s="3">
        <v>179953.24530985407</v>
      </c>
      <c r="F22980" s="3">
        <v>113329.23775239084</v>
      </c>
      <c r="G22980" s="3">
        <v>43815.678655582262</v>
      </c>
      <c r="H22980" s="3">
        <v>45724.587422937831</v>
      </c>
    </row>
    <row r="22981" spans="1:8" x14ac:dyDescent="0.35">
      <c r="A22981" s="8">
        <v>45166</v>
      </c>
      <c r="B22981" s="6">
        <v>0.36458333333333331</v>
      </c>
      <c r="C22981" s="3">
        <v>319685.74</v>
      </c>
      <c r="D22981" s="3">
        <v>319685.74</v>
      </c>
      <c r="E22981" s="3">
        <v>174991.22763207118</v>
      </c>
      <c r="F22981" s="3">
        <v>110777.59068584848</v>
      </c>
      <c r="G22981" s="3">
        <v>43673.516813173497</v>
      </c>
      <c r="H22981" s="3">
        <v>46119.396966798748</v>
      </c>
    </row>
    <row r="22982" spans="1:8" x14ac:dyDescent="0.35">
      <c r="A22982" s="8">
        <v>45166</v>
      </c>
      <c r="B22982" s="6">
        <v>0.375</v>
      </c>
      <c r="C22982" s="3">
        <v>313639.26</v>
      </c>
      <c r="D22982" s="3">
        <v>313639.26</v>
      </c>
      <c r="E22982" s="3">
        <v>172074.22602899617</v>
      </c>
      <c r="F22982" s="3">
        <v>109508.90694004399</v>
      </c>
      <c r="G22982" s="3">
        <v>44520.557292498175</v>
      </c>
      <c r="H22982" s="3">
        <v>46120.566090551059</v>
      </c>
    </row>
    <row r="22983" spans="1:8" x14ac:dyDescent="0.35">
      <c r="A22983" s="8">
        <v>45166</v>
      </c>
      <c r="B22983" s="6">
        <v>0.38541666666666669</v>
      </c>
      <c r="C22983" s="3">
        <v>327043.64</v>
      </c>
      <c r="D22983" s="3">
        <v>327043.64</v>
      </c>
      <c r="E22983" s="3">
        <v>173532.76080147718</v>
      </c>
      <c r="F22983" s="3">
        <v>110844.63251540644</v>
      </c>
      <c r="G22983" s="3">
        <v>43778.356301498105</v>
      </c>
      <c r="H22983" s="3">
        <v>46698.123298256614</v>
      </c>
    </row>
    <row r="22984" spans="1:8" x14ac:dyDescent="0.35">
      <c r="A22984" s="8">
        <v>45166</v>
      </c>
      <c r="B22984" s="6">
        <v>0.39583333333333331</v>
      </c>
      <c r="C22984" s="3">
        <v>330476.07999999996</v>
      </c>
      <c r="D22984" s="3">
        <v>330476.07999999996</v>
      </c>
      <c r="E22984" s="3">
        <v>171805.28846924566</v>
      </c>
      <c r="F22984" s="3">
        <v>110535.97261205566</v>
      </c>
      <c r="G22984" s="3">
        <v>42287.046927647723</v>
      </c>
      <c r="H22984" s="3">
        <v>46094.925437240228</v>
      </c>
    </row>
    <row r="22985" spans="1:8" x14ac:dyDescent="0.35">
      <c r="A22985" s="8">
        <v>45166</v>
      </c>
      <c r="B22985" s="6">
        <v>0.40625</v>
      </c>
      <c r="C22985" s="3">
        <v>325451.06</v>
      </c>
      <c r="D22985" s="3">
        <v>325451.06</v>
      </c>
      <c r="E22985" s="3">
        <v>169868.69496667627</v>
      </c>
      <c r="F22985" s="3">
        <v>107953.66836373102</v>
      </c>
      <c r="G22985" s="3">
        <v>40809.364736834352</v>
      </c>
      <c r="H22985" s="3">
        <v>46721.402354314196</v>
      </c>
    </row>
    <row r="22986" spans="1:8" x14ac:dyDescent="0.35">
      <c r="A22986" s="8">
        <v>45166</v>
      </c>
      <c r="B22986" s="6">
        <v>0.41666666666666669</v>
      </c>
      <c r="C22986" s="3">
        <v>327607.06</v>
      </c>
      <c r="D22986" s="3">
        <v>327607.06</v>
      </c>
      <c r="E22986" s="3">
        <v>168725.05186631979</v>
      </c>
      <c r="F22986" s="3">
        <v>107638.48571941041</v>
      </c>
      <c r="G22986" s="3">
        <v>40584.330754068607</v>
      </c>
      <c r="H22986" s="3">
        <v>47541.412842820602</v>
      </c>
    </row>
    <row r="22987" spans="1:8" x14ac:dyDescent="0.35">
      <c r="A22987" s="8">
        <v>45166</v>
      </c>
      <c r="B22987" s="6">
        <v>0.42708333333333331</v>
      </c>
      <c r="C22987" s="3">
        <v>331144.44</v>
      </c>
      <c r="D22987" s="3">
        <v>331144.44</v>
      </c>
      <c r="E22987" s="3">
        <v>170049.90235479627</v>
      </c>
      <c r="F22987" s="3">
        <v>108750.63981543311</v>
      </c>
      <c r="G22987" s="3">
        <v>41332.304102535025</v>
      </c>
      <c r="H22987" s="3">
        <v>46602.719759916821</v>
      </c>
    </row>
    <row r="22988" spans="1:8" x14ac:dyDescent="0.35">
      <c r="A22988" s="8">
        <v>45166</v>
      </c>
      <c r="B22988" s="6">
        <v>0.4375</v>
      </c>
      <c r="C22988" s="3">
        <v>340031.12</v>
      </c>
      <c r="D22988" s="3">
        <v>340031.12</v>
      </c>
      <c r="E22988" s="3">
        <v>176471.01655434025</v>
      </c>
      <c r="F22988" s="3">
        <v>110924.71825908443</v>
      </c>
      <c r="G22988" s="3">
        <v>41292.418326866129</v>
      </c>
      <c r="H22988" s="3">
        <v>47957.250583850851</v>
      </c>
    </row>
    <row r="22989" spans="1:8" x14ac:dyDescent="0.35">
      <c r="A22989" s="8">
        <v>45166</v>
      </c>
      <c r="B22989" s="6">
        <v>0.44791666666666669</v>
      </c>
      <c r="C22989" s="3">
        <v>343195.38</v>
      </c>
      <c r="D22989" s="3">
        <v>343195.38</v>
      </c>
      <c r="E22989" s="3">
        <v>175311.70062601697</v>
      </c>
      <c r="F22989" s="3">
        <v>110028.25974037118</v>
      </c>
      <c r="G22989" s="3">
        <v>40150.484920349554</v>
      </c>
      <c r="H22989" s="3">
        <v>45754.655390809028</v>
      </c>
    </row>
    <row r="22990" spans="1:8" x14ac:dyDescent="0.35">
      <c r="A22990" s="8">
        <v>45166</v>
      </c>
      <c r="B22990" s="6">
        <v>0.45833333333333331</v>
      </c>
      <c r="C22990" s="3">
        <v>342083.72</v>
      </c>
      <c r="D22990" s="3">
        <v>342083.72</v>
      </c>
      <c r="E22990" s="3">
        <v>179295.80734477035</v>
      </c>
      <c r="F22990" s="3">
        <v>111836.00254679915</v>
      </c>
      <c r="G22990" s="3">
        <v>41683.846727135111</v>
      </c>
      <c r="H22990" s="3">
        <v>47674.407850117699</v>
      </c>
    </row>
    <row r="22991" spans="1:8" x14ac:dyDescent="0.35">
      <c r="A22991" s="8">
        <v>45166</v>
      </c>
      <c r="B22991" s="6">
        <v>0.46875</v>
      </c>
      <c r="C22991" s="3">
        <v>342378.07999999996</v>
      </c>
      <c r="D22991" s="3">
        <v>342378.07999999996</v>
      </c>
      <c r="E22991" s="3">
        <v>179771.9587734942</v>
      </c>
      <c r="F22991" s="3">
        <v>113791.08541607532</v>
      </c>
      <c r="G22991" s="3">
        <v>42600.45345990386</v>
      </c>
      <c r="H22991" s="3">
        <v>47289.38158275481</v>
      </c>
    </row>
    <row r="22992" spans="1:8" x14ac:dyDescent="0.35">
      <c r="A22992" s="8">
        <v>45166</v>
      </c>
      <c r="B22992" s="6">
        <v>0.47916666666666669</v>
      </c>
      <c r="C22992" s="3">
        <v>341636.01999999996</v>
      </c>
      <c r="D22992" s="3">
        <v>341636.01999999996</v>
      </c>
      <c r="E22992" s="3">
        <v>176693.81741855081</v>
      </c>
      <c r="F22992" s="3">
        <v>112746.30284184171</v>
      </c>
      <c r="G22992" s="3">
        <v>43151.253283135418</v>
      </c>
      <c r="H22992" s="3">
        <v>48806.566523743939</v>
      </c>
    </row>
    <row r="22993" spans="1:8" x14ac:dyDescent="0.35">
      <c r="A22993" s="8">
        <v>45166</v>
      </c>
      <c r="B22993" s="6">
        <v>0.48958333333333331</v>
      </c>
      <c r="C22993" s="3">
        <v>340516.44</v>
      </c>
      <c r="D22993" s="3">
        <v>340516.44</v>
      </c>
      <c r="E22993" s="3">
        <v>176211.76687470867</v>
      </c>
      <c r="F22993" s="3">
        <v>110088.55607293207</v>
      </c>
      <c r="G22993" s="3">
        <v>41983.194740812905</v>
      </c>
      <c r="H22993" s="3">
        <v>49274.197763154851</v>
      </c>
    </row>
    <row r="22994" spans="1:8" x14ac:dyDescent="0.35">
      <c r="A22994" s="8">
        <v>45166</v>
      </c>
      <c r="B22994" s="6">
        <v>0.5</v>
      </c>
      <c r="C22994" s="3">
        <v>336492.86</v>
      </c>
      <c r="D22994" s="3">
        <v>336492.86</v>
      </c>
      <c r="E22994" s="3">
        <v>174025.99065343829</v>
      </c>
      <c r="F22994" s="3">
        <v>108796.65097209463</v>
      </c>
      <c r="G22994" s="3">
        <v>42090.178606228059</v>
      </c>
      <c r="H22994" s="3">
        <v>48429.668124068681</v>
      </c>
    </row>
    <row r="22995" spans="1:8" x14ac:dyDescent="0.35">
      <c r="A22995" s="8">
        <v>45166</v>
      </c>
      <c r="B22995" s="6">
        <v>0.51041666666666663</v>
      </c>
      <c r="C22995" s="3">
        <v>339183.46</v>
      </c>
      <c r="D22995" s="3">
        <v>339183.46</v>
      </c>
      <c r="E22995" s="3">
        <v>174580.69802931027</v>
      </c>
      <c r="F22995" s="3">
        <v>108381.42572744425</v>
      </c>
      <c r="G22995" s="3">
        <v>42384.333453339736</v>
      </c>
      <c r="H22995" s="3">
        <v>48841.078598334185</v>
      </c>
    </row>
    <row r="22996" spans="1:8" x14ac:dyDescent="0.35">
      <c r="A22996" s="8">
        <v>45166</v>
      </c>
      <c r="B22996" s="6">
        <v>0.52083333333333337</v>
      </c>
      <c r="C22996" s="3">
        <v>337200.6</v>
      </c>
      <c r="D22996" s="3">
        <v>337200.6</v>
      </c>
      <c r="E22996" s="3">
        <v>171620.36915078352</v>
      </c>
      <c r="F22996" s="3">
        <v>107803.24588417176</v>
      </c>
      <c r="G22996" s="3">
        <v>41008.893176196652</v>
      </c>
      <c r="H22996" s="3">
        <v>48692.817537438357</v>
      </c>
    </row>
    <row r="22997" spans="1:8" x14ac:dyDescent="0.35">
      <c r="A22997" s="8">
        <v>45166</v>
      </c>
      <c r="B22997" s="6">
        <v>0.53125</v>
      </c>
      <c r="C22997" s="3">
        <v>338213.48</v>
      </c>
      <c r="D22997" s="3">
        <v>338213.48</v>
      </c>
      <c r="E22997" s="3">
        <v>167988.53058563548</v>
      </c>
      <c r="F22997" s="3">
        <v>104732.15638951068</v>
      </c>
      <c r="G22997" s="3">
        <v>38682.320317934886</v>
      </c>
      <c r="H22997" s="3">
        <v>47596.743346468749</v>
      </c>
    </row>
    <row r="22998" spans="1:8" x14ac:dyDescent="0.35">
      <c r="A22998" s="8">
        <v>45166</v>
      </c>
      <c r="B22998" s="6">
        <v>0.54166666666666663</v>
      </c>
      <c r="C22998" s="3">
        <v>342525.92000000004</v>
      </c>
      <c r="D22998" s="3">
        <v>342525.92000000004</v>
      </c>
      <c r="E22998" s="3">
        <v>167513.56694371195</v>
      </c>
      <c r="F22998" s="3">
        <v>107956.78301705886</v>
      </c>
      <c r="G22998" s="3">
        <v>39187.969661100171</v>
      </c>
      <c r="H22998" s="3">
        <v>48508.264934145838</v>
      </c>
    </row>
    <row r="22999" spans="1:8" x14ac:dyDescent="0.35">
      <c r="A22999" s="8">
        <v>45166</v>
      </c>
      <c r="B22999" s="6">
        <v>0.55208333333333337</v>
      </c>
      <c r="C22999" s="3">
        <v>340252.88</v>
      </c>
      <c r="D22999" s="3">
        <v>340252.88</v>
      </c>
      <c r="E22999" s="3">
        <v>166221.5557508296</v>
      </c>
      <c r="F22999" s="3">
        <v>106862.47566688622</v>
      </c>
      <c r="G22999" s="3">
        <v>39684.523634901634</v>
      </c>
      <c r="H22999" s="3">
        <v>47596.510107450013</v>
      </c>
    </row>
    <row r="23000" spans="1:8" x14ac:dyDescent="0.35">
      <c r="A23000" s="8">
        <v>45166</v>
      </c>
      <c r="B23000" s="6">
        <v>0.5625</v>
      </c>
      <c r="C23000" s="3">
        <v>340373.44000000006</v>
      </c>
      <c r="D23000" s="3">
        <v>340373.44000000006</v>
      </c>
      <c r="E23000" s="3">
        <v>165351.34335450333</v>
      </c>
      <c r="F23000" s="3">
        <v>106695.99535326623</v>
      </c>
      <c r="G23000" s="3">
        <v>40934.664944405391</v>
      </c>
      <c r="H23000" s="3">
        <v>46541.240732935432</v>
      </c>
    </row>
    <row r="23001" spans="1:8" x14ac:dyDescent="0.35">
      <c r="A23001" s="8">
        <v>45166</v>
      </c>
      <c r="B23001" s="6">
        <v>0.57291666666666663</v>
      </c>
      <c r="C23001" s="3">
        <v>323989.38</v>
      </c>
      <c r="D23001" s="3">
        <v>323989.38</v>
      </c>
      <c r="E23001" s="3">
        <v>162723.05869880231</v>
      </c>
      <c r="F23001" s="3">
        <v>103917.80479131792</v>
      </c>
      <c r="G23001" s="3">
        <v>40539.930900937958</v>
      </c>
      <c r="H23001" s="3">
        <v>45570.321161167201</v>
      </c>
    </row>
    <row r="23002" spans="1:8" x14ac:dyDescent="0.35">
      <c r="A23002" s="8">
        <v>45166</v>
      </c>
      <c r="B23002" s="6">
        <v>0.58333333333333337</v>
      </c>
      <c r="C23002" s="3">
        <v>310032.8</v>
      </c>
      <c r="D23002" s="3">
        <v>310032.8</v>
      </c>
      <c r="E23002" s="3">
        <v>159619.05000123684</v>
      </c>
      <c r="F23002" s="3">
        <v>101489.57238438737</v>
      </c>
      <c r="G23002" s="3">
        <v>39933.567319799295</v>
      </c>
      <c r="H23002" s="3">
        <v>46974.325237899648</v>
      </c>
    </row>
    <row r="23003" spans="1:8" x14ac:dyDescent="0.35">
      <c r="A23003" s="8">
        <v>45166</v>
      </c>
      <c r="B23003" s="6">
        <v>0.59375</v>
      </c>
      <c r="C23003" s="3">
        <v>309105.5</v>
      </c>
      <c r="D23003" s="3">
        <v>309105.5</v>
      </c>
      <c r="E23003" s="3">
        <v>161746.16911618193</v>
      </c>
      <c r="F23003" s="3">
        <v>102736.06576782552</v>
      </c>
      <c r="G23003" s="3">
        <v>40297.342221582861</v>
      </c>
      <c r="H23003" s="3">
        <v>46967.293400471754</v>
      </c>
    </row>
    <row r="23004" spans="1:8" x14ac:dyDescent="0.35">
      <c r="A23004" s="8">
        <v>45166</v>
      </c>
      <c r="B23004" s="6">
        <v>0.60416666666666663</v>
      </c>
      <c r="C23004" s="3">
        <v>324329.5</v>
      </c>
      <c r="D23004" s="3">
        <v>324329.5</v>
      </c>
      <c r="E23004" s="3">
        <v>159105.42592658187</v>
      </c>
      <c r="F23004" s="3">
        <v>99186.519878192674</v>
      </c>
      <c r="G23004" s="3">
        <v>38361.050208855479</v>
      </c>
      <c r="H23004" s="3">
        <v>46501.116893274113</v>
      </c>
    </row>
    <row r="23005" spans="1:8" x14ac:dyDescent="0.35">
      <c r="A23005" s="8">
        <v>45166</v>
      </c>
      <c r="B23005" s="6">
        <v>0.61458333333333337</v>
      </c>
      <c r="C23005" s="3">
        <v>319434.06000000006</v>
      </c>
      <c r="D23005" s="3">
        <v>319434.06000000006</v>
      </c>
      <c r="E23005" s="3">
        <v>155165.59244337375</v>
      </c>
      <c r="F23005" s="3">
        <v>98400.515027199217</v>
      </c>
      <c r="G23005" s="3">
        <v>39295.146054881188</v>
      </c>
      <c r="H23005" s="3">
        <v>46282.61628956849</v>
      </c>
    </row>
    <row r="23006" spans="1:8" x14ac:dyDescent="0.35">
      <c r="A23006" s="8">
        <v>45166</v>
      </c>
      <c r="B23006" s="6">
        <v>0.625</v>
      </c>
      <c r="C23006" s="3">
        <v>322677.52</v>
      </c>
      <c r="D23006" s="3">
        <v>322677.52</v>
      </c>
      <c r="E23006" s="3">
        <v>157015.60892274053</v>
      </c>
      <c r="F23006" s="3">
        <v>98325.208401059848</v>
      </c>
      <c r="G23006" s="3">
        <v>39618.382831776245</v>
      </c>
      <c r="H23006" s="3">
        <v>46140.029368537776</v>
      </c>
    </row>
    <row r="23007" spans="1:8" x14ac:dyDescent="0.35">
      <c r="A23007" s="8">
        <v>45166</v>
      </c>
      <c r="B23007" s="6">
        <v>0.63541666666666663</v>
      </c>
      <c r="C23007" s="3">
        <v>317042.88000000006</v>
      </c>
      <c r="D23007" s="3">
        <v>317042.88000000006</v>
      </c>
      <c r="E23007" s="3">
        <v>154429.25869195902</v>
      </c>
      <c r="F23007" s="3">
        <v>95343.616752856818</v>
      </c>
      <c r="G23007" s="3">
        <v>39056.553195481749</v>
      </c>
      <c r="H23007" s="3">
        <v>45076.097904205715</v>
      </c>
    </row>
    <row r="23008" spans="1:8" x14ac:dyDescent="0.35">
      <c r="A23008" s="8">
        <v>45166</v>
      </c>
      <c r="B23008" s="6">
        <v>0.64583333333333337</v>
      </c>
      <c r="C23008" s="3">
        <v>306255.40000000002</v>
      </c>
      <c r="D23008" s="3">
        <v>306255.40000000002</v>
      </c>
      <c r="E23008" s="3">
        <v>147419.24976382824</v>
      </c>
      <c r="F23008" s="3">
        <v>91175.435235814279</v>
      </c>
      <c r="G23008" s="3">
        <v>37221.629956464349</v>
      </c>
      <c r="H23008" s="3">
        <v>43083.85548016891</v>
      </c>
    </row>
    <row r="23009" spans="1:8" x14ac:dyDescent="0.35">
      <c r="A23009" s="8">
        <v>45166</v>
      </c>
      <c r="B23009" s="6">
        <v>0.65625</v>
      </c>
      <c r="C23009" s="3">
        <v>296748.76</v>
      </c>
      <c r="D23009" s="3">
        <v>296748.76</v>
      </c>
      <c r="E23009" s="3">
        <v>142677.92761619436</v>
      </c>
      <c r="F23009" s="3">
        <v>88796.880750761571</v>
      </c>
      <c r="G23009" s="3">
        <v>37010.356500649155</v>
      </c>
      <c r="H23009" s="3">
        <v>43303.485516701694</v>
      </c>
    </row>
    <row r="23010" spans="1:8" x14ac:dyDescent="0.35">
      <c r="A23010" s="8">
        <v>45166</v>
      </c>
      <c r="B23010" s="6">
        <v>0.66666666666666663</v>
      </c>
      <c r="C23010" s="3">
        <v>293942.88</v>
      </c>
      <c r="D23010" s="3">
        <v>293942.88</v>
      </c>
      <c r="E23010" s="3">
        <v>142790.74892209744</v>
      </c>
      <c r="F23010" s="3">
        <v>87346.422952431443</v>
      </c>
      <c r="G23010" s="3">
        <v>37487.359915455658</v>
      </c>
      <c r="H23010" s="3">
        <v>43651.766721646884</v>
      </c>
    </row>
    <row r="23011" spans="1:8" x14ac:dyDescent="0.35">
      <c r="A23011" s="8">
        <v>45166</v>
      </c>
      <c r="B23011" s="6">
        <v>0.67708333333333337</v>
      </c>
      <c r="C23011" s="3">
        <v>294795.38</v>
      </c>
      <c r="D23011" s="3">
        <v>294795.38</v>
      </c>
      <c r="E23011" s="3">
        <v>145498.04994445274</v>
      </c>
      <c r="F23011" s="3">
        <v>87023.632706388162</v>
      </c>
      <c r="G23011" s="3">
        <v>37651.085046227847</v>
      </c>
      <c r="H23011" s="3">
        <v>43471.2966677636</v>
      </c>
    </row>
    <row r="23012" spans="1:8" x14ac:dyDescent="0.35">
      <c r="A23012" s="8">
        <v>45166</v>
      </c>
      <c r="B23012" s="6">
        <v>0.6875</v>
      </c>
      <c r="C23012" s="3">
        <v>297398.86</v>
      </c>
      <c r="D23012" s="3">
        <v>297398.86</v>
      </c>
      <c r="E23012" s="3">
        <v>145383.8695687791</v>
      </c>
      <c r="F23012" s="3">
        <v>87154.950525817228</v>
      </c>
      <c r="G23012" s="3">
        <v>37443.8675185385</v>
      </c>
      <c r="H23012" s="3">
        <v>43524.239629211377</v>
      </c>
    </row>
    <row r="23013" spans="1:8" x14ac:dyDescent="0.35">
      <c r="A23013" s="8">
        <v>45166</v>
      </c>
      <c r="B23013" s="6">
        <v>0.69791666666666663</v>
      </c>
      <c r="C23013" s="3">
        <v>301283.18</v>
      </c>
      <c r="D23013" s="3">
        <v>301283.18</v>
      </c>
      <c r="E23013" s="3">
        <v>152827.16439610126</v>
      </c>
      <c r="F23013" s="3">
        <v>91947.182263440962</v>
      </c>
      <c r="G23013" s="3">
        <v>41318.938929260286</v>
      </c>
      <c r="H23013" s="3">
        <v>45348.430004978691</v>
      </c>
    </row>
    <row r="23014" spans="1:8" x14ac:dyDescent="0.35">
      <c r="A23014" s="8">
        <v>45166</v>
      </c>
      <c r="B23014" s="6">
        <v>0.70833333333333337</v>
      </c>
      <c r="C23014" s="3">
        <v>300049.64</v>
      </c>
      <c r="D23014" s="3">
        <v>300049.64</v>
      </c>
      <c r="E23014" s="3">
        <v>154898.75815000295</v>
      </c>
      <c r="F23014" s="3">
        <v>92987.165770856736</v>
      </c>
      <c r="G23014" s="3">
        <v>42221.268086986151</v>
      </c>
      <c r="H23014" s="3">
        <v>45928.022893887559</v>
      </c>
    </row>
    <row r="23015" spans="1:8" x14ac:dyDescent="0.35">
      <c r="A23015" s="8">
        <v>45166</v>
      </c>
      <c r="B23015" s="6">
        <v>0.71875</v>
      </c>
      <c r="C23015" s="3">
        <v>298982.2</v>
      </c>
      <c r="D23015" s="3">
        <v>298982.2</v>
      </c>
      <c r="E23015" s="3">
        <v>154743.55826390639</v>
      </c>
      <c r="F23015" s="3">
        <v>93713.150731543778</v>
      </c>
      <c r="G23015" s="3">
        <v>43154.600217381543</v>
      </c>
      <c r="H23015" s="3">
        <v>46552.191460588569</v>
      </c>
    </row>
    <row r="23016" spans="1:8" x14ac:dyDescent="0.35">
      <c r="A23016" s="8">
        <v>45166</v>
      </c>
      <c r="B23016" s="6">
        <v>0.72916666666666663</v>
      </c>
      <c r="C23016" s="3">
        <v>295220.86000000004</v>
      </c>
      <c r="D23016" s="3">
        <v>295220.86000000004</v>
      </c>
      <c r="E23016" s="3">
        <v>156081.37921390901</v>
      </c>
      <c r="F23016" s="3">
        <v>95751.062259849248</v>
      </c>
      <c r="G23016" s="3">
        <v>45939.188177024756</v>
      </c>
      <c r="H23016" s="3">
        <v>47912.851366091985</v>
      </c>
    </row>
    <row r="23017" spans="1:8" x14ac:dyDescent="0.35">
      <c r="A23017" s="8">
        <v>45166</v>
      </c>
      <c r="B23017" s="6">
        <v>0.73958333333333337</v>
      </c>
      <c r="C23017" s="3">
        <v>313129.3</v>
      </c>
      <c r="D23017" s="3">
        <v>313129.3</v>
      </c>
      <c r="E23017" s="3">
        <v>159803.79437774624</v>
      </c>
      <c r="F23017" s="3">
        <v>97043.259587283363</v>
      </c>
      <c r="G23017" s="3">
        <v>48118.568779553279</v>
      </c>
      <c r="H23017" s="3">
        <v>49007.307080027946</v>
      </c>
    </row>
    <row r="23018" spans="1:8" x14ac:dyDescent="0.35">
      <c r="A23018" s="8">
        <v>45166</v>
      </c>
      <c r="B23018" s="6">
        <v>0.75</v>
      </c>
      <c r="C23018" s="3">
        <v>313408.03999999998</v>
      </c>
      <c r="D23018" s="3">
        <v>313408.03999999998</v>
      </c>
      <c r="E23018" s="3">
        <v>157978.90211825215</v>
      </c>
      <c r="F23018" s="3">
        <v>101683.16211553483</v>
      </c>
      <c r="G23018" s="3">
        <v>54082.48246440346</v>
      </c>
      <c r="H23018" s="3">
        <v>54349.532122547338</v>
      </c>
    </row>
    <row r="23019" spans="1:8" x14ac:dyDescent="0.35">
      <c r="A23019" s="8">
        <v>45166</v>
      </c>
      <c r="B23019" s="6">
        <v>0.76041666666666663</v>
      </c>
      <c r="C23019" s="3">
        <v>311596.34000000003</v>
      </c>
      <c r="D23019" s="3">
        <v>311596.34000000003</v>
      </c>
      <c r="E23019" s="3">
        <v>155974.63774126928</v>
      </c>
      <c r="F23019" s="3">
        <v>96912.160426991482</v>
      </c>
      <c r="G23019" s="3">
        <v>50258.746681964847</v>
      </c>
      <c r="H23019" s="3">
        <v>50396.635936341074</v>
      </c>
    </row>
    <row r="23020" spans="1:8" x14ac:dyDescent="0.35">
      <c r="A23020" s="8">
        <v>45166</v>
      </c>
      <c r="B23020" s="6">
        <v>0.77083333333333337</v>
      </c>
      <c r="C23020" s="3">
        <v>312618.68</v>
      </c>
      <c r="D23020" s="3">
        <v>312618.68</v>
      </c>
      <c r="E23020" s="3">
        <v>159229.42854359615</v>
      </c>
      <c r="F23020" s="3">
        <v>97303.154379881351</v>
      </c>
      <c r="G23020" s="3">
        <v>50536.072917926642</v>
      </c>
      <c r="H23020" s="3">
        <v>50357.334397989704</v>
      </c>
    </row>
    <row r="23021" spans="1:8" x14ac:dyDescent="0.35">
      <c r="A23021" s="8">
        <v>45166</v>
      </c>
      <c r="B23021" s="6">
        <v>0.78125</v>
      </c>
      <c r="C23021" s="3">
        <v>313162.96000000002</v>
      </c>
      <c r="D23021" s="3">
        <v>313162.96000000002</v>
      </c>
      <c r="E23021" s="3">
        <v>160152.57178061339</v>
      </c>
      <c r="F23021" s="3">
        <v>99388.791086894242</v>
      </c>
      <c r="G23021" s="3">
        <v>51500.346124921663</v>
      </c>
      <c r="H23021" s="3">
        <v>51146.132416332854</v>
      </c>
    </row>
    <row r="23022" spans="1:8" x14ac:dyDescent="0.35">
      <c r="A23022" s="8">
        <v>45166</v>
      </c>
      <c r="B23022" s="6">
        <v>0.79166666666666663</v>
      </c>
      <c r="C23022" s="3">
        <v>313570.62</v>
      </c>
      <c r="D23022" s="3">
        <v>313570.62</v>
      </c>
      <c r="E23022" s="3">
        <v>159158.94320866902</v>
      </c>
      <c r="F23022" s="3">
        <v>98916.745670619537</v>
      </c>
      <c r="G23022" s="3">
        <v>51728.670135583045</v>
      </c>
      <c r="H23022" s="3">
        <v>51045.163157323404</v>
      </c>
    </row>
    <row r="23023" spans="1:8" x14ac:dyDescent="0.35">
      <c r="A23023" s="8">
        <v>45166</v>
      </c>
      <c r="B23023" s="6">
        <v>0.80208333333333337</v>
      </c>
      <c r="C23023" s="3">
        <v>314319.27999999997</v>
      </c>
      <c r="D23023" s="3">
        <v>314319.27999999997</v>
      </c>
      <c r="E23023" s="3">
        <v>159363.45354784801</v>
      </c>
      <c r="F23023" s="3">
        <v>98176.438892947539</v>
      </c>
      <c r="G23023" s="3">
        <v>51212.277198495904</v>
      </c>
      <c r="H23023" s="3">
        <v>50595.994438268906</v>
      </c>
    </row>
    <row r="23024" spans="1:8" x14ac:dyDescent="0.35">
      <c r="A23024" s="8">
        <v>45166</v>
      </c>
      <c r="B23024" s="6">
        <v>0.8125</v>
      </c>
      <c r="C23024" s="3">
        <v>310494.8</v>
      </c>
      <c r="D23024" s="3">
        <v>310494.8</v>
      </c>
      <c r="E23024" s="3">
        <v>158325.7460807653</v>
      </c>
      <c r="F23024" s="3">
        <v>97340.440452684838</v>
      </c>
      <c r="G23024" s="3">
        <v>51073.093481053307</v>
      </c>
      <c r="H23024" s="3">
        <v>50286.644002058107</v>
      </c>
    </row>
    <row r="23025" spans="1:8" x14ac:dyDescent="0.35">
      <c r="A23025" s="8">
        <v>45166</v>
      </c>
      <c r="B23025" s="6">
        <v>0.82291666666666663</v>
      </c>
      <c r="C23025" s="3">
        <v>308050.38</v>
      </c>
      <c r="D23025" s="3">
        <v>308050.38</v>
      </c>
      <c r="E23025" s="3">
        <v>155337.11054585615</v>
      </c>
      <c r="F23025" s="3">
        <v>96755.582277165115</v>
      </c>
      <c r="G23025" s="3">
        <v>51432.758573443163</v>
      </c>
      <c r="H23025" s="3">
        <v>50442.386994540502</v>
      </c>
    </row>
    <row r="23026" spans="1:8" x14ac:dyDescent="0.35">
      <c r="A23026" s="8">
        <v>45166</v>
      </c>
      <c r="B23026" s="6">
        <v>0.83333333333333337</v>
      </c>
      <c r="C23026" s="3">
        <v>284129.78000000003</v>
      </c>
      <c r="D23026" s="3">
        <v>284129.78000000003</v>
      </c>
      <c r="E23026" s="3">
        <v>156407.93937963416</v>
      </c>
      <c r="F23026" s="3">
        <v>96644.75972711941</v>
      </c>
      <c r="G23026" s="3">
        <v>51108.829475494946</v>
      </c>
      <c r="H23026" s="3">
        <v>50137.555354962977</v>
      </c>
    </row>
    <row r="23027" spans="1:8" x14ac:dyDescent="0.35">
      <c r="A23027" s="8">
        <v>45166</v>
      </c>
      <c r="B23027" s="6">
        <v>0.84375</v>
      </c>
      <c r="C23027" s="3">
        <v>273207.66000000003</v>
      </c>
      <c r="D23027" s="3">
        <v>273207.66000000003</v>
      </c>
      <c r="E23027" s="3">
        <v>153526.41597623439</v>
      </c>
      <c r="F23027" s="3">
        <v>95526.828570196754</v>
      </c>
      <c r="G23027" s="3">
        <v>50759.603071782534</v>
      </c>
      <c r="H23027" s="3">
        <v>49832.446714422098</v>
      </c>
    </row>
    <row r="23028" spans="1:8" x14ac:dyDescent="0.35">
      <c r="A23028" s="8">
        <v>45166</v>
      </c>
      <c r="B23028" s="6">
        <v>0.85416666666666663</v>
      </c>
      <c r="C23028" s="3">
        <v>275674.52</v>
      </c>
      <c r="D23028" s="3">
        <v>275674.52</v>
      </c>
      <c r="E23028" s="3">
        <v>152070.97301688744</v>
      </c>
      <c r="F23028" s="3">
        <v>94788.009304372899</v>
      </c>
      <c r="G23028" s="3">
        <v>49961.921168236651</v>
      </c>
      <c r="H23028" s="3">
        <v>49079.459747222754</v>
      </c>
    </row>
    <row r="23029" spans="1:8" x14ac:dyDescent="0.35">
      <c r="A23029" s="8">
        <v>45166</v>
      </c>
      <c r="B23029" s="6">
        <v>0.86458333333333337</v>
      </c>
      <c r="C23029" s="3">
        <v>276640.98</v>
      </c>
      <c r="D23029" s="3">
        <v>276640.98</v>
      </c>
      <c r="E23029" s="3">
        <v>151123.19343468311</v>
      </c>
      <c r="F23029" s="3">
        <v>94675.552140774671</v>
      </c>
      <c r="G23029" s="3">
        <v>50239.556848999746</v>
      </c>
      <c r="H23029" s="3">
        <v>49351.93967248519</v>
      </c>
    </row>
    <row r="23030" spans="1:8" x14ac:dyDescent="0.35">
      <c r="A23030" s="8">
        <v>45166</v>
      </c>
      <c r="B23030" s="6">
        <v>0.875</v>
      </c>
      <c r="C23030" s="3">
        <v>268563.45999999996</v>
      </c>
      <c r="D23030" s="3">
        <v>268563.45999999996</v>
      </c>
      <c r="E23030" s="3">
        <v>148490.64928870034</v>
      </c>
      <c r="F23030" s="3">
        <v>92022.955194807626</v>
      </c>
      <c r="G23030" s="3">
        <v>48825.615943578203</v>
      </c>
      <c r="H23030" s="3">
        <v>47933.429274073926</v>
      </c>
    </row>
    <row r="23031" spans="1:8" x14ac:dyDescent="0.35">
      <c r="A23031" s="8">
        <v>45166</v>
      </c>
      <c r="B23031" s="6">
        <v>0.88541666666666663</v>
      </c>
      <c r="C23031" s="3">
        <v>259835.18</v>
      </c>
      <c r="D23031" s="3">
        <v>259835.18</v>
      </c>
      <c r="E23031" s="3">
        <v>143495.35023658274</v>
      </c>
      <c r="F23031" s="3">
        <v>88714.014503489961</v>
      </c>
      <c r="G23031" s="3">
        <v>46516.954510375836</v>
      </c>
      <c r="H23031" s="3">
        <v>45730.834075253006</v>
      </c>
    </row>
    <row r="23032" spans="1:8" x14ac:dyDescent="0.35">
      <c r="A23032" s="8">
        <v>45166</v>
      </c>
      <c r="B23032" s="6">
        <v>0.89583333333333337</v>
      </c>
      <c r="C23032" s="3">
        <v>261091.38</v>
      </c>
      <c r="D23032" s="3">
        <v>261091.38</v>
      </c>
      <c r="E23032" s="3">
        <v>138903.20232462717</v>
      </c>
      <c r="F23032" s="3">
        <v>85716.234830386631</v>
      </c>
      <c r="G23032" s="3">
        <v>44986.288272268772</v>
      </c>
      <c r="H23032" s="3">
        <v>44393.213320342358</v>
      </c>
    </row>
    <row r="23033" spans="1:8" x14ac:dyDescent="0.35">
      <c r="A23033" s="8">
        <v>45166</v>
      </c>
      <c r="B23033" s="6">
        <v>0.90625</v>
      </c>
      <c r="C23033" s="3">
        <v>248158.02</v>
      </c>
      <c r="D23033" s="3">
        <v>248158.02</v>
      </c>
      <c r="E23033" s="3">
        <v>134487.21003503355</v>
      </c>
      <c r="F23033" s="3">
        <v>83015.62789008845</v>
      </c>
      <c r="G23033" s="3">
        <v>43672.051465857432</v>
      </c>
      <c r="H23033" s="3">
        <v>43090.959138726153</v>
      </c>
    </row>
    <row r="23034" spans="1:8" x14ac:dyDescent="0.35">
      <c r="A23034" s="8">
        <v>45166</v>
      </c>
      <c r="B23034" s="6">
        <v>0.91666666666666663</v>
      </c>
      <c r="C23034" s="3">
        <v>243733.82</v>
      </c>
      <c r="D23034" s="3">
        <v>243733.82</v>
      </c>
      <c r="E23034" s="3">
        <v>134067.56278581731</v>
      </c>
      <c r="F23034" s="3">
        <v>80432.955114947385</v>
      </c>
      <c r="G23034" s="3">
        <v>41567.075816687808</v>
      </c>
      <c r="H23034" s="3">
        <v>41074.811855412292</v>
      </c>
    </row>
    <row r="23035" spans="1:8" x14ac:dyDescent="0.35">
      <c r="A23035" s="8">
        <v>45166</v>
      </c>
      <c r="B23035" s="6">
        <v>0.92708333333333337</v>
      </c>
      <c r="C23035" s="3">
        <v>239330.3</v>
      </c>
      <c r="D23035" s="3">
        <v>239330.3</v>
      </c>
      <c r="E23035" s="3">
        <v>132403.50555968721</v>
      </c>
      <c r="F23035" s="3">
        <v>78953.5852354198</v>
      </c>
      <c r="G23035" s="3">
        <v>39948.115769155978</v>
      </c>
      <c r="H23035" s="3">
        <v>39407.745093340447</v>
      </c>
    </row>
    <row r="23036" spans="1:8" x14ac:dyDescent="0.35">
      <c r="A23036" s="8">
        <v>45166</v>
      </c>
      <c r="B23036" s="6">
        <v>0.9375</v>
      </c>
      <c r="C23036" s="3">
        <v>228767.66</v>
      </c>
      <c r="D23036" s="3">
        <v>228767.66</v>
      </c>
      <c r="E23036" s="3">
        <v>123649.30472819995</v>
      </c>
      <c r="F23036" s="3">
        <v>75637.251469803421</v>
      </c>
      <c r="G23036" s="3">
        <v>37593.555890729789</v>
      </c>
      <c r="H23036" s="3">
        <v>37059.44510072394</v>
      </c>
    </row>
    <row r="23037" spans="1:8" x14ac:dyDescent="0.35">
      <c r="A23037" s="8">
        <v>45166</v>
      </c>
      <c r="B23037" s="6">
        <v>0.94791666666666663</v>
      </c>
      <c r="C23037" s="3">
        <v>221002.53999999998</v>
      </c>
      <c r="D23037" s="3">
        <v>221002.53999999998</v>
      </c>
      <c r="E23037" s="3">
        <v>123491.30191175931</v>
      </c>
      <c r="F23037" s="3">
        <v>74328.110387041379</v>
      </c>
      <c r="G23037" s="3">
        <v>35400.608963469225</v>
      </c>
      <c r="H23037" s="3">
        <v>34882.440683120629</v>
      </c>
    </row>
    <row r="23038" spans="1:8" x14ac:dyDescent="0.35">
      <c r="A23038" s="8">
        <v>45166</v>
      </c>
      <c r="B23038" s="6">
        <v>0.95833333333333337</v>
      </c>
      <c r="C23038" s="3">
        <v>211136.64000000001</v>
      </c>
      <c r="D23038" s="3">
        <v>211136.64000000001</v>
      </c>
      <c r="E23038" s="3">
        <v>118922.74680343531</v>
      </c>
      <c r="F23038" s="3">
        <v>71638.599507826206</v>
      </c>
      <c r="G23038" s="3">
        <v>33638.5454599441</v>
      </c>
      <c r="H23038" s="3">
        <v>33169.965803284627</v>
      </c>
    </row>
    <row r="23039" spans="1:8" x14ac:dyDescent="0.35">
      <c r="A23039" s="8">
        <v>45166</v>
      </c>
      <c r="B23039" s="6">
        <v>0.96875</v>
      </c>
      <c r="C23039" s="3">
        <v>203664.78</v>
      </c>
      <c r="D23039" s="3">
        <v>203664.78</v>
      </c>
      <c r="E23039" s="3">
        <v>116572.03734211912</v>
      </c>
      <c r="F23039" s="3">
        <v>69639.041743767724</v>
      </c>
      <c r="G23039" s="3">
        <v>32125.501206588393</v>
      </c>
      <c r="H23039" s="3">
        <v>31728.41290208869</v>
      </c>
    </row>
    <row r="23040" spans="1:8" x14ac:dyDescent="0.35">
      <c r="A23040" s="8">
        <v>45166</v>
      </c>
      <c r="B23040" s="6">
        <v>0.97916666666666663</v>
      </c>
      <c r="C23040" s="3">
        <v>200643.08000000002</v>
      </c>
      <c r="D23040" s="3">
        <v>200643.08000000002</v>
      </c>
      <c r="E23040" s="3">
        <v>114471.82361002703</v>
      </c>
      <c r="F23040" s="3">
        <v>67671.166634017951</v>
      </c>
      <c r="G23040" s="3">
        <v>30504.564332052534</v>
      </c>
      <c r="H23040" s="3">
        <v>30093.348771994588</v>
      </c>
    </row>
    <row r="23041" spans="1:8" x14ac:dyDescent="0.35">
      <c r="A23041" s="8">
        <v>45166</v>
      </c>
      <c r="B23041" s="6">
        <v>0.98958333333333337</v>
      </c>
      <c r="C23041" s="3">
        <v>200478.74000000002</v>
      </c>
      <c r="D23041" s="3">
        <v>200478.74000000002</v>
      </c>
      <c r="E23041" s="3">
        <v>113582.74145568078</v>
      </c>
      <c r="F23041" s="3">
        <v>66397.841868331961</v>
      </c>
      <c r="G23041" s="3">
        <v>29268.136076807466</v>
      </c>
      <c r="H23041" s="3">
        <v>28845.979935760519</v>
      </c>
    </row>
    <row r="23042" spans="1:8" x14ac:dyDescent="0.35">
      <c r="A23042" s="8">
        <v>45167</v>
      </c>
      <c r="B23042" s="6">
        <v>0</v>
      </c>
      <c r="C23042" s="3">
        <v>208299.74</v>
      </c>
      <c r="D23042" s="3">
        <v>208299.74</v>
      </c>
      <c r="E23042" s="3">
        <v>110042.14411847206</v>
      </c>
      <c r="F23042" s="3">
        <v>64872.321016239199</v>
      </c>
      <c r="G23042" s="3">
        <v>28110.91258992489</v>
      </c>
      <c r="H23042" s="3">
        <v>27675.376483327436</v>
      </c>
    </row>
    <row r="23043" spans="1:8" x14ac:dyDescent="0.35">
      <c r="A23043" s="8">
        <v>45167</v>
      </c>
      <c r="B23043" s="6">
        <v>1.0416666666666666E-2</v>
      </c>
      <c r="C23043" s="3">
        <v>203548.4</v>
      </c>
      <c r="D23043" s="3">
        <v>203548.4</v>
      </c>
      <c r="E23043" s="3">
        <v>108071.22586108505</v>
      </c>
      <c r="F23043" s="3">
        <v>63440.631013198283</v>
      </c>
      <c r="G23043" s="3">
        <v>27253.926484090298</v>
      </c>
      <c r="H23043" s="3">
        <v>26827.448598298281</v>
      </c>
    </row>
    <row r="23044" spans="1:8" x14ac:dyDescent="0.35">
      <c r="A23044" s="8">
        <v>45167</v>
      </c>
      <c r="B23044" s="6">
        <v>2.0833333333333332E-2</v>
      </c>
      <c r="C23044" s="3">
        <v>199890.68000000002</v>
      </c>
      <c r="D23044" s="3">
        <v>199890.68000000002</v>
      </c>
      <c r="E23044" s="3">
        <v>107240.25845325379</v>
      </c>
      <c r="F23044" s="3">
        <v>62789.14735775697</v>
      </c>
      <c r="G23044" s="3">
        <v>26140.306919994808</v>
      </c>
      <c r="H23044" s="3">
        <v>25717.99251186637</v>
      </c>
    </row>
    <row r="23045" spans="1:8" x14ac:dyDescent="0.35">
      <c r="A23045" s="8">
        <v>45167</v>
      </c>
      <c r="B23045" s="6">
        <v>3.125E-2</v>
      </c>
      <c r="C23045" s="3">
        <v>201272.06000000003</v>
      </c>
      <c r="D23045" s="3">
        <v>201272.06000000003</v>
      </c>
      <c r="E23045" s="3">
        <v>108642.06112360022</v>
      </c>
      <c r="F23045" s="3">
        <v>63091.882661922456</v>
      </c>
      <c r="G23045" s="3">
        <v>25405.082837190304</v>
      </c>
      <c r="H23045" s="3">
        <v>24974.651196133498</v>
      </c>
    </row>
    <row r="23046" spans="1:8" x14ac:dyDescent="0.35">
      <c r="A23046" s="8">
        <v>45167</v>
      </c>
      <c r="B23046" s="6">
        <v>4.1666666666666664E-2</v>
      </c>
      <c r="C23046" s="3">
        <v>199545.72</v>
      </c>
      <c r="D23046" s="3">
        <v>199545.72</v>
      </c>
      <c r="E23046" s="3">
        <v>108824.85355406781</v>
      </c>
      <c r="F23046" s="3">
        <v>61789.414822801846</v>
      </c>
      <c r="G23046" s="3">
        <v>24891.599461480037</v>
      </c>
      <c r="H23046" s="3">
        <v>24459.80820634247</v>
      </c>
    </row>
    <row r="23047" spans="1:8" x14ac:dyDescent="0.35">
      <c r="A23047" s="8">
        <v>45167</v>
      </c>
      <c r="B23047" s="6">
        <v>5.2083333333333336E-2</v>
      </c>
      <c r="C23047" s="3">
        <v>197286.98</v>
      </c>
      <c r="D23047" s="3">
        <v>197286.98</v>
      </c>
      <c r="E23047" s="3">
        <v>106282.46600646168</v>
      </c>
      <c r="F23047" s="3">
        <v>60972.918567755449</v>
      </c>
      <c r="G23047" s="3">
        <v>24327.587185445882</v>
      </c>
      <c r="H23047" s="3">
        <v>23923.898350601987</v>
      </c>
    </row>
    <row r="23048" spans="1:8" x14ac:dyDescent="0.35">
      <c r="A23048" s="8">
        <v>45167</v>
      </c>
      <c r="B23048" s="6">
        <v>6.25E-2</v>
      </c>
      <c r="C23048" s="3">
        <v>196820.14</v>
      </c>
      <c r="D23048" s="3">
        <v>196820.14</v>
      </c>
      <c r="E23048" s="3">
        <v>106063.84138622794</v>
      </c>
      <c r="F23048" s="3">
        <v>61025.354309483904</v>
      </c>
      <c r="G23048" s="3">
        <v>23927.247926419237</v>
      </c>
      <c r="H23048" s="3">
        <v>23527.093739019328</v>
      </c>
    </row>
    <row r="23049" spans="1:8" x14ac:dyDescent="0.35">
      <c r="A23049" s="8">
        <v>45167</v>
      </c>
      <c r="B23049" s="6">
        <v>7.2916666666666671E-2</v>
      </c>
      <c r="C23049" s="3">
        <v>191184.4</v>
      </c>
      <c r="D23049" s="3">
        <v>191184.4</v>
      </c>
      <c r="E23049" s="3">
        <v>103014.472600473</v>
      </c>
      <c r="F23049" s="3">
        <v>60199.740876995696</v>
      </c>
      <c r="G23049" s="3">
        <v>23519.548278482987</v>
      </c>
      <c r="H23049" s="3">
        <v>23127.935054872836</v>
      </c>
    </row>
    <row r="23050" spans="1:8" x14ac:dyDescent="0.35">
      <c r="A23050" s="8">
        <v>45167</v>
      </c>
      <c r="B23050" s="6">
        <v>8.3333333333333329E-2</v>
      </c>
      <c r="C23050" s="3">
        <v>176144.32</v>
      </c>
      <c r="D23050" s="3">
        <v>176144.32</v>
      </c>
      <c r="E23050" s="3">
        <v>103490.89191325443</v>
      </c>
      <c r="F23050" s="3">
        <v>59190.084442619409</v>
      </c>
      <c r="G23050" s="3">
        <v>23320.84474806935</v>
      </c>
      <c r="H23050" s="3">
        <v>22916.529186090629</v>
      </c>
    </row>
    <row r="23051" spans="1:8" x14ac:dyDescent="0.35">
      <c r="A23051" s="8">
        <v>45167</v>
      </c>
      <c r="B23051" s="6">
        <v>9.375E-2</v>
      </c>
      <c r="C23051" s="3">
        <v>168307.92</v>
      </c>
      <c r="D23051" s="3">
        <v>168307.92</v>
      </c>
      <c r="E23051" s="3">
        <v>104990.77034298367</v>
      </c>
      <c r="F23051" s="3">
        <v>58600.532415125468</v>
      </c>
      <c r="G23051" s="3">
        <v>23139.770891970598</v>
      </c>
      <c r="H23051" s="3">
        <v>22759.66048224664</v>
      </c>
    </row>
    <row r="23052" spans="1:8" x14ac:dyDescent="0.35">
      <c r="A23052" s="8">
        <v>45167</v>
      </c>
      <c r="B23052" s="6">
        <v>0.10416666666666667</v>
      </c>
      <c r="C23052" s="3">
        <v>169600.86</v>
      </c>
      <c r="D23052" s="3">
        <v>169600.86</v>
      </c>
      <c r="E23052" s="3">
        <v>107054.29795395836</v>
      </c>
      <c r="F23052" s="3">
        <v>58184.612613302146</v>
      </c>
      <c r="G23052" s="3">
        <v>22969.49407144486</v>
      </c>
      <c r="H23052" s="3">
        <v>22587.954282234026</v>
      </c>
    </row>
    <row r="23053" spans="1:8" x14ac:dyDescent="0.35">
      <c r="A23053" s="8">
        <v>45167</v>
      </c>
      <c r="B23053" s="6">
        <v>0.11458333333333333</v>
      </c>
      <c r="C23053" s="3">
        <v>169637.6</v>
      </c>
      <c r="D23053" s="3">
        <v>169637.6</v>
      </c>
      <c r="E23053" s="3">
        <v>106163.19385985425</v>
      </c>
      <c r="F23053" s="3">
        <v>57742.782503896386</v>
      </c>
      <c r="G23053" s="3">
        <v>22697.362936568505</v>
      </c>
      <c r="H23053" s="3">
        <v>22316.797610983816</v>
      </c>
    </row>
    <row r="23054" spans="1:8" x14ac:dyDescent="0.35">
      <c r="A23054" s="8">
        <v>45167</v>
      </c>
      <c r="B23054" s="6">
        <v>0.125</v>
      </c>
      <c r="C23054" s="3">
        <v>166937.32</v>
      </c>
      <c r="D23054" s="3">
        <v>166937.32</v>
      </c>
      <c r="E23054" s="3">
        <v>102449.3731088614</v>
      </c>
      <c r="F23054" s="3">
        <v>57884.022998105429</v>
      </c>
      <c r="G23054" s="3">
        <v>22870.316910051151</v>
      </c>
      <c r="H23054" s="3">
        <v>22482.754284450195</v>
      </c>
    </row>
    <row r="23055" spans="1:8" x14ac:dyDescent="0.35">
      <c r="A23055" s="8">
        <v>45167</v>
      </c>
      <c r="B23055" s="6">
        <v>0.13541666666666666</v>
      </c>
      <c r="C23055" s="3">
        <v>166417.9</v>
      </c>
      <c r="D23055" s="3">
        <v>166417.9</v>
      </c>
      <c r="E23055" s="3">
        <v>102127.7044464927</v>
      </c>
      <c r="F23055" s="3">
        <v>59037.533426260052</v>
      </c>
      <c r="G23055" s="3">
        <v>22862.640162252195</v>
      </c>
      <c r="H23055" s="3">
        <v>22463.245133885219</v>
      </c>
    </row>
    <row r="23056" spans="1:8" x14ac:dyDescent="0.35">
      <c r="A23056" s="8">
        <v>45167</v>
      </c>
      <c r="B23056" s="6">
        <v>0.14583333333333334</v>
      </c>
      <c r="C23056" s="3">
        <v>166102.41999999998</v>
      </c>
      <c r="D23056" s="3">
        <v>166102.41999999998</v>
      </c>
      <c r="E23056" s="3">
        <v>104321.16062724235</v>
      </c>
      <c r="F23056" s="3">
        <v>59752.881058923114</v>
      </c>
      <c r="G23056" s="3">
        <v>22913.489396873869</v>
      </c>
      <c r="H23056" s="3">
        <v>22482.692877203208</v>
      </c>
    </row>
    <row r="23057" spans="1:8" x14ac:dyDescent="0.35">
      <c r="A23057" s="8">
        <v>45167</v>
      </c>
      <c r="B23057" s="6">
        <v>0.15625</v>
      </c>
      <c r="C23057" s="3">
        <v>164646.9</v>
      </c>
      <c r="D23057" s="3">
        <v>164646.9</v>
      </c>
      <c r="E23057" s="3">
        <v>102891.83489803298</v>
      </c>
      <c r="F23057" s="3">
        <v>58715.737952702708</v>
      </c>
      <c r="G23057" s="3">
        <v>23178.573376636239</v>
      </c>
      <c r="H23057" s="3">
        <v>22739.825212896387</v>
      </c>
    </row>
    <row r="23058" spans="1:8" x14ac:dyDescent="0.35">
      <c r="A23058" s="8">
        <v>45167</v>
      </c>
      <c r="B23058" s="6">
        <v>0.16666666666666666</v>
      </c>
      <c r="C23058" s="3">
        <v>167369.18</v>
      </c>
      <c r="D23058" s="3">
        <v>167369.18</v>
      </c>
      <c r="E23058" s="3">
        <v>106469.64992411868</v>
      </c>
      <c r="F23058" s="3">
        <v>60688.269128794214</v>
      </c>
      <c r="G23058" s="3">
        <v>23512.428640124483</v>
      </c>
      <c r="H23058" s="3">
        <v>23044.421553074357</v>
      </c>
    </row>
    <row r="23059" spans="1:8" x14ac:dyDescent="0.35">
      <c r="A23059" s="8">
        <v>45167</v>
      </c>
      <c r="B23059" s="6">
        <v>0.17708333333333334</v>
      </c>
      <c r="C23059" s="3">
        <v>168815.68</v>
      </c>
      <c r="D23059" s="3">
        <v>168815.68</v>
      </c>
      <c r="E23059" s="3">
        <v>106076.31775652153</v>
      </c>
      <c r="F23059" s="3">
        <v>60561.014978689789</v>
      </c>
      <c r="G23059" s="3">
        <v>24150.211694292855</v>
      </c>
      <c r="H23059" s="3">
        <v>23682.752749053729</v>
      </c>
    </row>
    <row r="23060" spans="1:8" x14ac:dyDescent="0.35">
      <c r="A23060" s="8">
        <v>45167</v>
      </c>
      <c r="B23060" s="6">
        <v>0.1875</v>
      </c>
      <c r="C23060" s="3">
        <v>172538.08000000002</v>
      </c>
      <c r="D23060" s="3">
        <v>172538.08000000002</v>
      </c>
      <c r="E23060" s="3">
        <v>107126.85304880123</v>
      </c>
      <c r="F23060" s="3">
        <v>62300.082609139143</v>
      </c>
      <c r="G23060" s="3">
        <v>25038.174189207966</v>
      </c>
      <c r="H23060" s="3">
        <v>24483.468274202347</v>
      </c>
    </row>
    <row r="23061" spans="1:8" x14ac:dyDescent="0.35">
      <c r="A23061" s="8">
        <v>45167</v>
      </c>
      <c r="B23061" s="6">
        <v>0.19791666666666666</v>
      </c>
      <c r="C23061" s="3">
        <v>190316.72</v>
      </c>
      <c r="D23061" s="3">
        <v>190316.72</v>
      </c>
      <c r="E23061" s="3">
        <v>111330.8820139047</v>
      </c>
      <c r="F23061" s="3">
        <v>64899.083534554782</v>
      </c>
      <c r="G23061" s="3">
        <v>26026.70294358828</v>
      </c>
      <c r="H23061" s="3">
        <v>25446.313909638036</v>
      </c>
    </row>
    <row r="23062" spans="1:8" x14ac:dyDescent="0.35">
      <c r="A23062" s="8">
        <v>45167</v>
      </c>
      <c r="B23062" s="6">
        <v>0.20833333333333334</v>
      </c>
      <c r="C23062" s="3">
        <v>208651.96</v>
      </c>
      <c r="D23062" s="3">
        <v>208651.96</v>
      </c>
      <c r="E23062" s="3">
        <v>116170.3115854685</v>
      </c>
      <c r="F23062" s="3">
        <v>68542.126466060537</v>
      </c>
      <c r="G23062" s="3">
        <v>27762.83689522725</v>
      </c>
      <c r="H23062" s="3">
        <v>27102.867135104858</v>
      </c>
    </row>
    <row r="23063" spans="1:8" x14ac:dyDescent="0.35">
      <c r="A23063" s="8">
        <v>45167</v>
      </c>
      <c r="B23063" s="6">
        <v>0.21875</v>
      </c>
      <c r="C23063" s="3">
        <v>219559.12</v>
      </c>
      <c r="D23063" s="3">
        <v>219559.12</v>
      </c>
      <c r="E23063" s="3">
        <v>124575.22142564766</v>
      </c>
      <c r="F23063" s="3">
        <v>70976.368638748929</v>
      </c>
      <c r="G23063" s="3">
        <v>28886.972785199156</v>
      </c>
      <c r="H23063" s="3">
        <v>28207.131637496797</v>
      </c>
    </row>
    <row r="23064" spans="1:8" x14ac:dyDescent="0.35">
      <c r="A23064" s="8">
        <v>45167</v>
      </c>
      <c r="B23064" s="6">
        <v>0.22916666666666666</v>
      </c>
      <c r="C23064" s="3">
        <v>230154.1</v>
      </c>
      <c r="D23064" s="3">
        <v>230154.1</v>
      </c>
      <c r="E23064" s="3">
        <v>128230.09738015833</v>
      </c>
      <c r="F23064" s="3">
        <v>76198.645012046472</v>
      </c>
      <c r="G23064" s="3">
        <v>30666.653133932785</v>
      </c>
      <c r="H23064" s="3">
        <v>29930.077208633462</v>
      </c>
    </row>
    <row r="23065" spans="1:8" x14ac:dyDescent="0.35">
      <c r="A23065" s="8">
        <v>45167</v>
      </c>
      <c r="B23065" s="6">
        <v>0.23958333333333334</v>
      </c>
      <c r="C23065" s="3">
        <v>232968.55999999997</v>
      </c>
      <c r="D23065" s="3">
        <v>232968.55999999997</v>
      </c>
      <c r="E23065" s="3">
        <v>135151.62404766903</v>
      </c>
      <c r="F23065" s="3">
        <v>81722.354625428168</v>
      </c>
      <c r="G23065" s="3">
        <v>32661.481684732513</v>
      </c>
      <c r="H23065" s="3">
        <v>31868.300170006725</v>
      </c>
    </row>
    <row r="23066" spans="1:8" x14ac:dyDescent="0.35">
      <c r="A23066" s="8">
        <v>45167</v>
      </c>
      <c r="B23066" s="6">
        <v>0.25</v>
      </c>
      <c r="C23066" s="3">
        <v>262474.08</v>
      </c>
      <c r="D23066" s="3">
        <v>262474.08</v>
      </c>
      <c r="E23066" s="3">
        <v>147952.88157785323</v>
      </c>
      <c r="F23066" s="3">
        <v>91323.686750345383</v>
      </c>
      <c r="G23066" s="3">
        <v>35762.129678551471</v>
      </c>
      <c r="H23066" s="3">
        <v>34999.985985828374</v>
      </c>
    </row>
    <row r="23067" spans="1:8" x14ac:dyDescent="0.35">
      <c r="A23067" s="8">
        <v>45167</v>
      </c>
      <c r="B23067" s="6">
        <v>0.26041666666666669</v>
      </c>
      <c r="C23067" s="3">
        <v>284749.74</v>
      </c>
      <c r="D23067" s="3">
        <v>284749.74</v>
      </c>
      <c r="E23067" s="3">
        <v>160275.51284282541</v>
      </c>
      <c r="F23067" s="3">
        <v>99374.613242569962</v>
      </c>
      <c r="G23067" s="3">
        <v>38351.783907086465</v>
      </c>
      <c r="H23067" s="3">
        <v>37584.194567489438</v>
      </c>
    </row>
    <row r="23068" spans="1:8" x14ac:dyDescent="0.35">
      <c r="A23068" s="8">
        <v>45167</v>
      </c>
      <c r="B23068" s="6">
        <v>0.27083333333333331</v>
      </c>
      <c r="C23068" s="3">
        <v>297146.96000000002</v>
      </c>
      <c r="D23068" s="3">
        <v>297146.96000000002</v>
      </c>
      <c r="E23068" s="3">
        <v>170083.10198197776</v>
      </c>
      <c r="F23068" s="3">
        <v>104152.81405828059</v>
      </c>
      <c r="G23068" s="3">
        <v>39517.091068294991</v>
      </c>
      <c r="H23068" s="3">
        <v>38674.979024510001</v>
      </c>
    </row>
    <row r="23069" spans="1:8" x14ac:dyDescent="0.35">
      <c r="A23069" s="8">
        <v>45167</v>
      </c>
      <c r="B23069" s="6">
        <v>0.28125</v>
      </c>
      <c r="C23069" s="3">
        <v>295421.06</v>
      </c>
      <c r="D23069" s="3">
        <v>295421.06</v>
      </c>
      <c r="E23069" s="3">
        <v>172311.22392387228</v>
      </c>
      <c r="F23069" s="3">
        <v>107665.76855552015</v>
      </c>
      <c r="G23069" s="3">
        <v>40804.838150651893</v>
      </c>
      <c r="H23069" s="3">
        <v>39959.393017166811</v>
      </c>
    </row>
    <row r="23070" spans="1:8" x14ac:dyDescent="0.35">
      <c r="A23070" s="8">
        <v>45167</v>
      </c>
      <c r="B23070" s="6">
        <v>0.29166666666666669</v>
      </c>
      <c r="C23070" s="3">
        <v>301003.34000000003</v>
      </c>
      <c r="D23070" s="3">
        <v>301003.34000000003</v>
      </c>
      <c r="E23070" s="3">
        <v>177585.15306007818</v>
      </c>
      <c r="F23070" s="3">
        <v>111388.36176126763</v>
      </c>
      <c r="G23070" s="3">
        <v>42360.016796029216</v>
      </c>
      <c r="H23070" s="3">
        <v>41534.591403962826</v>
      </c>
    </row>
    <row r="23071" spans="1:8" x14ac:dyDescent="0.35">
      <c r="A23071" s="8">
        <v>45167</v>
      </c>
      <c r="B23071" s="6">
        <v>0.30208333333333331</v>
      </c>
      <c r="C23071" s="3">
        <v>305539.96000000002</v>
      </c>
      <c r="D23071" s="3">
        <v>305539.96000000002</v>
      </c>
      <c r="E23071" s="3">
        <v>177997.50574758628</v>
      </c>
      <c r="F23071" s="3">
        <v>111749.17906680085</v>
      </c>
      <c r="G23071" s="3">
        <v>42637.667293297767</v>
      </c>
      <c r="H23071" s="3">
        <v>42047.537932798507</v>
      </c>
    </row>
    <row r="23072" spans="1:8" x14ac:dyDescent="0.35">
      <c r="A23072" s="8">
        <v>45167</v>
      </c>
      <c r="B23072" s="6">
        <v>0.3125</v>
      </c>
      <c r="C23072" s="3">
        <v>329054.00000000006</v>
      </c>
      <c r="D23072" s="3">
        <v>329054.00000000006</v>
      </c>
      <c r="E23072" s="3">
        <v>179548.99835887042</v>
      </c>
      <c r="F23072" s="3">
        <v>112205.17071669531</v>
      </c>
      <c r="G23072" s="3">
        <v>42889.294693877047</v>
      </c>
      <c r="H23072" s="3">
        <v>42408.496449936611</v>
      </c>
    </row>
    <row r="23073" spans="1:8" x14ac:dyDescent="0.35">
      <c r="A23073" s="8">
        <v>45167</v>
      </c>
      <c r="B23073" s="6">
        <v>0.32291666666666669</v>
      </c>
      <c r="C23073" s="3">
        <v>333836.58</v>
      </c>
      <c r="D23073" s="3">
        <v>333836.58</v>
      </c>
      <c r="E23073" s="3">
        <v>180609.23879526841</v>
      </c>
      <c r="F23073" s="3">
        <v>112631.65533819533</v>
      </c>
      <c r="G23073" s="3">
        <v>43362.954832868229</v>
      </c>
      <c r="H23073" s="3">
        <v>42999.975706202866</v>
      </c>
    </row>
    <row r="23074" spans="1:8" x14ac:dyDescent="0.35">
      <c r="A23074" s="8">
        <v>45167</v>
      </c>
      <c r="B23074" s="6">
        <v>0.33333333333333331</v>
      </c>
      <c r="C23074" s="3">
        <v>330625.68</v>
      </c>
      <c r="D23074" s="3">
        <v>330625.68</v>
      </c>
      <c r="E23074" s="3">
        <v>182617.53457809743</v>
      </c>
      <c r="F23074" s="3">
        <v>115055.11311906669</v>
      </c>
      <c r="G23074" s="3">
        <v>44941.934943337488</v>
      </c>
      <c r="H23074" s="3">
        <v>44736.250966856882</v>
      </c>
    </row>
    <row r="23075" spans="1:8" x14ac:dyDescent="0.35">
      <c r="A23075" s="8">
        <v>45167</v>
      </c>
      <c r="B23075" s="6">
        <v>0.34375</v>
      </c>
      <c r="C23075" s="3">
        <v>338538.2</v>
      </c>
      <c r="D23075" s="3">
        <v>338538.2</v>
      </c>
      <c r="E23075" s="3">
        <v>187853.33362959436</v>
      </c>
      <c r="F23075" s="3">
        <v>116495.74050525809</v>
      </c>
      <c r="G23075" s="3">
        <v>45107.818991459033</v>
      </c>
      <c r="H23075" s="3">
        <v>45224.718611384073</v>
      </c>
    </row>
    <row r="23076" spans="1:8" x14ac:dyDescent="0.35">
      <c r="A23076" s="8">
        <v>45167</v>
      </c>
      <c r="B23076" s="6">
        <v>0.35416666666666669</v>
      </c>
      <c r="C23076" s="3">
        <v>344949.22000000003</v>
      </c>
      <c r="D23076" s="3">
        <v>344949.22000000003</v>
      </c>
      <c r="E23076" s="3">
        <v>188656.24170285295</v>
      </c>
      <c r="F23076" s="3">
        <v>117196.30203985127</v>
      </c>
      <c r="G23076" s="3">
        <v>45332.435861447797</v>
      </c>
      <c r="H23076" s="3">
        <v>45654.247184745895</v>
      </c>
    </row>
    <row r="23077" spans="1:8" x14ac:dyDescent="0.35">
      <c r="A23077" s="8">
        <v>45167</v>
      </c>
      <c r="B23077" s="6">
        <v>0.36458333333333331</v>
      </c>
      <c r="C23077" s="3">
        <v>352300.74000000005</v>
      </c>
      <c r="D23077" s="3">
        <v>352300.74000000005</v>
      </c>
      <c r="E23077" s="3">
        <v>189917.97848717781</v>
      </c>
      <c r="F23077" s="3">
        <v>117612.24990888798</v>
      </c>
      <c r="G23077" s="3">
        <v>45758.382298541095</v>
      </c>
      <c r="H23077" s="3">
        <v>46519.257638988944</v>
      </c>
    </row>
    <row r="23078" spans="1:8" x14ac:dyDescent="0.35">
      <c r="A23078" s="8">
        <v>45167</v>
      </c>
      <c r="B23078" s="6">
        <v>0.375</v>
      </c>
      <c r="C23078" s="3">
        <v>344428.48000000004</v>
      </c>
      <c r="D23078" s="3">
        <v>344428.48000000004</v>
      </c>
      <c r="E23078" s="3">
        <v>187098.66000941268</v>
      </c>
      <c r="F23078" s="3">
        <v>115368.01938075293</v>
      </c>
      <c r="G23078" s="3">
        <v>45662.718347835951</v>
      </c>
      <c r="H23078" s="3">
        <v>46780.01680161371</v>
      </c>
    </row>
    <row r="23079" spans="1:8" x14ac:dyDescent="0.35">
      <c r="A23079" s="8">
        <v>45167</v>
      </c>
      <c r="B23079" s="6">
        <v>0.38541666666666669</v>
      </c>
      <c r="C23079" s="3">
        <v>339307.98</v>
      </c>
      <c r="D23079" s="3">
        <v>339307.98</v>
      </c>
      <c r="E23079" s="3">
        <v>189356.00574404799</v>
      </c>
      <c r="F23079" s="3">
        <v>117401.80229037789</v>
      </c>
      <c r="G23079" s="3">
        <v>45792.757834067917</v>
      </c>
      <c r="H23079" s="3">
        <v>47210.769933763455</v>
      </c>
    </row>
    <row r="23080" spans="1:8" x14ac:dyDescent="0.35">
      <c r="A23080" s="8">
        <v>45167</v>
      </c>
      <c r="B23080" s="6">
        <v>0.39583333333333331</v>
      </c>
      <c r="C23080" s="3">
        <v>349137.79999999993</v>
      </c>
      <c r="D23080" s="3">
        <v>349137.79999999993</v>
      </c>
      <c r="E23080" s="3">
        <v>190395.987133599</v>
      </c>
      <c r="F23080" s="3">
        <v>118728.63165485035</v>
      </c>
      <c r="G23080" s="3">
        <v>45242.646472575303</v>
      </c>
      <c r="H23080" s="3">
        <v>47072.441737189489</v>
      </c>
    </row>
    <row r="23081" spans="1:8" x14ac:dyDescent="0.35">
      <c r="A23081" s="8">
        <v>45167</v>
      </c>
      <c r="B23081" s="6">
        <v>0.40625</v>
      </c>
      <c r="C23081" s="3">
        <v>328671.2</v>
      </c>
      <c r="D23081" s="3">
        <v>328671.2</v>
      </c>
      <c r="E23081" s="3">
        <v>189195.10860919082</v>
      </c>
      <c r="F23081" s="3">
        <v>116259.19077236616</v>
      </c>
      <c r="G23081" s="3">
        <v>44424.273210511077</v>
      </c>
      <c r="H23081" s="3">
        <v>46684.796765985688</v>
      </c>
    </row>
    <row r="23082" spans="1:8" x14ac:dyDescent="0.35">
      <c r="A23082" s="8">
        <v>45167</v>
      </c>
      <c r="B23082" s="6">
        <v>0.41666666666666669</v>
      </c>
      <c r="C23082" s="3">
        <v>335361.18000000005</v>
      </c>
      <c r="D23082" s="3">
        <v>335361.18000000005</v>
      </c>
      <c r="E23082" s="3">
        <v>188360.555698132</v>
      </c>
      <c r="F23082" s="3">
        <v>115072.53221398838</v>
      </c>
      <c r="G23082" s="3">
        <v>44439.221452418918</v>
      </c>
      <c r="H23082" s="3">
        <v>47448.721456122177</v>
      </c>
    </row>
    <row r="23083" spans="1:8" x14ac:dyDescent="0.35">
      <c r="A23083" s="8">
        <v>45167</v>
      </c>
      <c r="B23083" s="6">
        <v>0.42708333333333331</v>
      </c>
      <c r="C23083" s="3">
        <v>338695.28</v>
      </c>
      <c r="D23083" s="3">
        <v>338695.28</v>
      </c>
      <c r="E23083" s="3">
        <v>187813.75482744095</v>
      </c>
      <c r="F23083" s="3">
        <v>114656.96872990522</v>
      </c>
      <c r="G23083" s="3">
        <v>44198.173737378747</v>
      </c>
      <c r="H23083" s="3">
        <v>47849.300666823983</v>
      </c>
    </row>
    <row r="23084" spans="1:8" x14ac:dyDescent="0.35">
      <c r="A23084" s="8">
        <v>45167</v>
      </c>
      <c r="B23084" s="6">
        <v>0.4375</v>
      </c>
      <c r="C23084" s="3">
        <v>344617.89999999997</v>
      </c>
      <c r="D23084" s="3">
        <v>344617.89999999997</v>
      </c>
      <c r="E23084" s="3">
        <v>190503.9920809028</v>
      </c>
      <c r="F23084" s="3">
        <v>114380.57551592137</v>
      </c>
      <c r="G23084" s="3">
        <v>43535.541224157336</v>
      </c>
      <c r="H23084" s="3">
        <v>48726.172322686107</v>
      </c>
    </row>
    <row r="23085" spans="1:8" x14ac:dyDescent="0.35">
      <c r="A23085" s="8">
        <v>45167</v>
      </c>
      <c r="B23085" s="6">
        <v>0.44791666666666669</v>
      </c>
      <c r="C23085" s="3">
        <v>343879.36</v>
      </c>
      <c r="D23085" s="3">
        <v>343879.36</v>
      </c>
      <c r="E23085" s="3">
        <v>184896.38424277166</v>
      </c>
      <c r="F23085" s="3">
        <v>112951.47214918092</v>
      </c>
      <c r="G23085" s="3">
        <v>41401.245765055544</v>
      </c>
      <c r="H23085" s="3">
        <v>48238.872081474678</v>
      </c>
    </row>
    <row r="23086" spans="1:8" x14ac:dyDescent="0.35">
      <c r="A23086" s="8">
        <v>45167</v>
      </c>
      <c r="B23086" s="6">
        <v>0.45833333333333331</v>
      </c>
      <c r="C23086" s="3">
        <v>341821.92</v>
      </c>
      <c r="D23086" s="3">
        <v>341821.92</v>
      </c>
      <c r="E23086" s="3">
        <v>183858.87204786137</v>
      </c>
      <c r="F23086" s="3">
        <v>111922.82677540068</v>
      </c>
      <c r="G23086" s="3">
        <v>39583.553872969729</v>
      </c>
      <c r="H23086" s="3">
        <v>47334.740676620444</v>
      </c>
    </row>
    <row r="23087" spans="1:8" x14ac:dyDescent="0.35">
      <c r="A23087" s="8">
        <v>45167</v>
      </c>
      <c r="B23087" s="6">
        <v>0.46875</v>
      </c>
      <c r="C23087" s="3">
        <v>338571.64</v>
      </c>
      <c r="D23087" s="3">
        <v>338571.64</v>
      </c>
      <c r="E23087" s="3">
        <v>184236.82577515946</v>
      </c>
      <c r="F23087" s="3">
        <v>111601.00165558387</v>
      </c>
      <c r="G23087" s="3">
        <v>39525.896372787844</v>
      </c>
      <c r="H23087" s="3">
        <v>47645.269689221328</v>
      </c>
    </row>
    <row r="23088" spans="1:8" x14ac:dyDescent="0.35">
      <c r="A23088" s="8">
        <v>45167</v>
      </c>
      <c r="B23088" s="6">
        <v>0.47916666666666669</v>
      </c>
      <c r="C23088" s="3">
        <v>337956.96</v>
      </c>
      <c r="D23088" s="3">
        <v>337956.96</v>
      </c>
      <c r="E23088" s="3">
        <v>182477.93821204687</v>
      </c>
      <c r="F23088" s="3">
        <v>111133.22924303508</v>
      </c>
      <c r="G23088" s="3">
        <v>39882.964807380107</v>
      </c>
      <c r="H23088" s="3">
        <v>47989.702228015703</v>
      </c>
    </row>
    <row r="23089" spans="1:8" x14ac:dyDescent="0.35">
      <c r="A23089" s="8">
        <v>45167</v>
      </c>
      <c r="B23089" s="6">
        <v>0.48958333333333331</v>
      </c>
      <c r="C23089" s="3">
        <v>334482.94</v>
      </c>
      <c r="D23089" s="3">
        <v>334482.94</v>
      </c>
      <c r="E23089" s="3">
        <v>182612.9720488101</v>
      </c>
      <c r="F23089" s="3">
        <v>111270.21158540262</v>
      </c>
      <c r="G23089" s="3">
        <v>41327.739506336919</v>
      </c>
      <c r="H23089" s="3">
        <v>48042.437121593597</v>
      </c>
    </row>
    <row r="23090" spans="1:8" x14ac:dyDescent="0.35">
      <c r="A23090" s="8">
        <v>45167</v>
      </c>
      <c r="B23090" s="6">
        <v>0.5</v>
      </c>
      <c r="C23090" s="3">
        <v>329268.5</v>
      </c>
      <c r="D23090" s="3">
        <v>329268.5</v>
      </c>
      <c r="E23090" s="3">
        <v>180706.68775350324</v>
      </c>
      <c r="F23090" s="3">
        <v>109611.51214852059</v>
      </c>
      <c r="G23090" s="3">
        <v>41398.905664027581</v>
      </c>
      <c r="H23090" s="3">
        <v>48259.48141891147</v>
      </c>
    </row>
    <row r="23091" spans="1:8" x14ac:dyDescent="0.35">
      <c r="A23091" s="8">
        <v>45167</v>
      </c>
      <c r="B23091" s="6">
        <v>0.51041666666666663</v>
      </c>
      <c r="C23091" s="3">
        <v>303017.22000000003</v>
      </c>
      <c r="D23091" s="3">
        <v>303017.22000000003</v>
      </c>
      <c r="E23091" s="3">
        <v>177094.7176582407</v>
      </c>
      <c r="F23091" s="3">
        <v>109574.07557290391</v>
      </c>
      <c r="G23091" s="3">
        <v>41016.319066343276</v>
      </c>
      <c r="H23091" s="3">
        <v>49595.900607665586</v>
      </c>
    </row>
    <row r="23092" spans="1:8" x14ac:dyDescent="0.35">
      <c r="A23092" s="8">
        <v>45167</v>
      </c>
      <c r="B23092" s="6">
        <v>0.52083333333333337</v>
      </c>
      <c r="C23092" s="3">
        <v>308634.48</v>
      </c>
      <c r="D23092" s="3">
        <v>308634.48</v>
      </c>
      <c r="E23092" s="3">
        <v>177879.0027003854</v>
      </c>
      <c r="F23092" s="3">
        <v>110755.56060636014</v>
      </c>
      <c r="G23092" s="3">
        <v>41115.246600404556</v>
      </c>
      <c r="H23092" s="3">
        <v>49200.472885133466</v>
      </c>
    </row>
    <row r="23093" spans="1:8" x14ac:dyDescent="0.35">
      <c r="A23093" s="8">
        <v>45167</v>
      </c>
      <c r="B23093" s="6">
        <v>0.53125</v>
      </c>
      <c r="C23093" s="3">
        <v>308827.64</v>
      </c>
      <c r="D23093" s="3">
        <v>308827.64</v>
      </c>
      <c r="E23093" s="3">
        <v>175271.64120403084</v>
      </c>
      <c r="F23093" s="3">
        <v>107037.42698087552</v>
      </c>
      <c r="G23093" s="3">
        <v>38148.030248196868</v>
      </c>
      <c r="H23093" s="3">
        <v>48670.711749133312</v>
      </c>
    </row>
    <row r="23094" spans="1:8" x14ac:dyDescent="0.35">
      <c r="A23094" s="8">
        <v>45167</v>
      </c>
      <c r="B23094" s="6">
        <v>0.54166666666666663</v>
      </c>
      <c r="C23094" s="3">
        <v>309751.2</v>
      </c>
      <c r="D23094" s="3">
        <v>309751.2</v>
      </c>
      <c r="E23094" s="3">
        <v>173809.66864629631</v>
      </c>
      <c r="F23094" s="3">
        <v>105752.28163257228</v>
      </c>
      <c r="G23094" s="3">
        <v>35793.716567778625</v>
      </c>
      <c r="H23094" s="3">
        <v>47779.777454662515</v>
      </c>
    </row>
    <row r="23095" spans="1:8" x14ac:dyDescent="0.35">
      <c r="A23095" s="8">
        <v>45167</v>
      </c>
      <c r="B23095" s="6">
        <v>0.55208333333333337</v>
      </c>
      <c r="C23095" s="3">
        <v>303214.78000000003</v>
      </c>
      <c r="D23095" s="3">
        <v>303214.78000000003</v>
      </c>
      <c r="E23095" s="3">
        <v>166466.67312315709</v>
      </c>
      <c r="F23095" s="3">
        <v>102580.81382424671</v>
      </c>
      <c r="G23095" s="3">
        <v>33503.505835437274</v>
      </c>
      <c r="H23095" s="3">
        <v>44271.238194143407</v>
      </c>
    </row>
    <row r="23096" spans="1:8" x14ac:dyDescent="0.35">
      <c r="A23096" s="8">
        <v>45167</v>
      </c>
      <c r="B23096" s="6">
        <v>0.5625</v>
      </c>
      <c r="C23096" s="3">
        <v>293639.06</v>
      </c>
      <c r="D23096" s="3">
        <v>293639.06</v>
      </c>
      <c r="E23096" s="3">
        <v>161046.35839594249</v>
      </c>
      <c r="F23096" s="3">
        <v>98841.987452653586</v>
      </c>
      <c r="G23096" s="3">
        <v>33113.009235769438</v>
      </c>
      <c r="H23096" s="3">
        <v>44088.110811511098</v>
      </c>
    </row>
    <row r="23097" spans="1:8" x14ac:dyDescent="0.35">
      <c r="A23097" s="8">
        <v>45167</v>
      </c>
      <c r="B23097" s="6">
        <v>0.57291666666666663</v>
      </c>
      <c r="C23097" s="3">
        <v>285992.3</v>
      </c>
      <c r="D23097" s="3">
        <v>285992.3</v>
      </c>
      <c r="E23097" s="3">
        <v>157977.92969191549</v>
      </c>
      <c r="F23097" s="3">
        <v>95728.018297869348</v>
      </c>
      <c r="G23097" s="3">
        <v>32050.532260737222</v>
      </c>
      <c r="H23097" s="3">
        <v>45690.08896509953</v>
      </c>
    </row>
    <row r="23098" spans="1:8" x14ac:dyDescent="0.35">
      <c r="A23098" s="8">
        <v>45167</v>
      </c>
      <c r="B23098" s="6">
        <v>0.58333333333333337</v>
      </c>
      <c r="C23098" s="3">
        <v>290800.40000000002</v>
      </c>
      <c r="D23098" s="3">
        <v>290800.40000000002</v>
      </c>
      <c r="E23098" s="3">
        <v>153220.82783315325</v>
      </c>
      <c r="F23098" s="3">
        <v>92877.498501925118</v>
      </c>
      <c r="G23098" s="3">
        <v>31579.982880422824</v>
      </c>
      <c r="H23098" s="3">
        <v>45720.450301737321</v>
      </c>
    </row>
    <row r="23099" spans="1:8" x14ac:dyDescent="0.35">
      <c r="A23099" s="8">
        <v>45167</v>
      </c>
      <c r="B23099" s="6">
        <v>0.59375</v>
      </c>
      <c r="C23099" s="3">
        <v>319178.42</v>
      </c>
      <c r="D23099" s="3">
        <v>319178.42</v>
      </c>
      <c r="E23099" s="3">
        <v>154692.61248457499</v>
      </c>
      <c r="F23099" s="3">
        <v>91582.241419215454</v>
      </c>
      <c r="G23099" s="3">
        <v>31586.744547066468</v>
      </c>
      <c r="H23099" s="3">
        <v>46511.065528269115</v>
      </c>
    </row>
    <row r="23100" spans="1:8" x14ac:dyDescent="0.35">
      <c r="A23100" s="8">
        <v>45167</v>
      </c>
      <c r="B23100" s="6">
        <v>0.60416666666666663</v>
      </c>
      <c r="C23100" s="3">
        <v>316934.2</v>
      </c>
      <c r="D23100" s="3">
        <v>316934.2</v>
      </c>
      <c r="E23100" s="3">
        <v>153049.78541960192</v>
      </c>
      <c r="F23100" s="3">
        <v>92394.953867347111</v>
      </c>
      <c r="G23100" s="3">
        <v>33321.873597336962</v>
      </c>
      <c r="H23100" s="3">
        <v>45629.398343933637</v>
      </c>
    </row>
    <row r="23101" spans="1:8" x14ac:dyDescent="0.35">
      <c r="A23101" s="8">
        <v>45167</v>
      </c>
      <c r="B23101" s="6">
        <v>0.61458333333333337</v>
      </c>
      <c r="C23101" s="3">
        <v>302648.71999999997</v>
      </c>
      <c r="D23101" s="3">
        <v>302648.71999999997</v>
      </c>
      <c r="E23101" s="3">
        <v>150021.45138211103</v>
      </c>
      <c r="F23101" s="3">
        <v>90421.826843989096</v>
      </c>
      <c r="G23101" s="3">
        <v>33888.311583642404</v>
      </c>
      <c r="H23101" s="3">
        <v>44519.061994063304</v>
      </c>
    </row>
    <row r="23102" spans="1:8" x14ac:dyDescent="0.35">
      <c r="A23102" s="8">
        <v>45167</v>
      </c>
      <c r="B23102" s="6">
        <v>0.625</v>
      </c>
      <c r="C23102" s="3">
        <v>301509.33999999997</v>
      </c>
      <c r="D23102" s="3">
        <v>301509.33999999997</v>
      </c>
      <c r="E23102" s="3">
        <v>153366.22061012298</v>
      </c>
      <c r="F23102" s="3">
        <v>90792.558645759476</v>
      </c>
      <c r="G23102" s="3">
        <v>34307.391013789304</v>
      </c>
      <c r="H23102" s="3">
        <v>44008.193276753736</v>
      </c>
    </row>
    <row r="23103" spans="1:8" x14ac:dyDescent="0.35">
      <c r="A23103" s="8">
        <v>45167</v>
      </c>
      <c r="B23103" s="6">
        <v>0.63541666666666663</v>
      </c>
      <c r="C23103" s="3">
        <v>295630.71999999997</v>
      </c>
      <c r="D23103" s="3">
        <v>295630.71999999997</v>
      </c>
      <c r="E23103" s="3">
        <v>150577.47122741616</v>
      </c>
      <c r="F23103" s="3">
        <v>91227.159604797504</v>
      </c>
      <c r="G23103" s="3">
        <v>35058.324768627477</v>
      </c>
      <c r="H23103" s="3">
        <v>44019.319016425048</v>
      </c>
    </row>
    <row r="23104" spans="1:8" x14ac:dyDescent="0.35">
      <c r="A23104" s="8">
        <v>45167</v>
      </c>
      <c r="B23104" s="6">
        <v>0.64583333333333337</v>
      </c>
      <c r="C23104" s="3">
        <v>290390.32</v>
      </c>
      <c r="D23104" s="3">
        <v>290390.32</v>
      </c>
      <c r="E23104" s="3">
        <v>144027.90283145302</v>
      </c>
      <c r="F23104" s="3">
        <v>88303.134279542617</v>
      </c>
      <c r="G23104" s="3">
        <v>33500.044119938437</v>
      </c>
      <c r="H23104" s="3">
        <v>43812.113353895031</v>
      </c>
    </row>
    <row r="23105" spans="1:8" x14ac:dyDescent="0.35">
      <c r="A23105" s="8">
        <v>45167</v>
      </c>
      <c r="B23105" s="6">
        <v>0.65625</v>
      </c>
      <c r="C23105" s="3">
        <v>288060.08</v>
      </c>
      <c r="D23105" s="3">
        <v>288060.08</v>
      </c>
      <c r="E23105" s="3">
        <v>141448.50034326618</v>
      </c>
      <c r="F23105" s="3">
        <v>85215.013169525802</v>
      </c>
      <c r="G23105" s="3">
        <v>30067.012473600989</v>
      </c>
      <c r="H23105" s="3">
        <v>42854.750202083094</v>
      </c>
    </row>
    <row r="23106" spans="1:8" x14ac:dyDescent="0.35">
      <c r="A23106" s="8">
        <v>45167</v>
      </c>
      <c r="B23106" s="6">
        <v>0.66666666666666663</v>
      </c>
      <c r="C23106" s="3">
        <v>285946.09999999998</v>
      </c>
      <c r="D23106" s="3">
        <v>285946.09999999998</v>
      </c>
      <c r="E23106" s="3">
        <v>140086.9692963878</v>
      </c>
      <c r="F23106" s="3">
        <v>84151.015911888084</v>
      </c>
      <c r="G23106" s="3">
        <v>31124.333155315893</v>
      </c>
      <c r="H23106" s="3">
        <v>42619.191985023215</v>
      </c>
    </row>
    <row r="23107" spans="1:8" x14ac:dyDescent="0.35">
      <c r="A23107" s="8">
        <v>45167</v>
      </c>
      <c r="B23107" s="6">
        <v>0.67708333333333337</v>
      </c>
      <c r="C23107" s="3">
        <v>284887.67999999999</v>
      </c>
      <c r="D23107" s="3">
        <v>284887.67999999999</v>
      </c>
      <c r="E23107" s="3">
        <v>145050.63997419339</v>
      </c>
      <c r="F23107" s="3">
        <v>85415.684651839532</v>
      </c>
      <c r="G23107" s="3">
        <v>34558.151587290638</v>
      </c>
      <c r="H23107" s="3">
        <v>42356.615661588919</v>
      </c>
    </row>
    <row r="23108" spans="1:8" x14ac:dyDescent="0.35">
      <c r="A23108" s="8">
        <v>45167</v>
      </c>
      <c r="B23108" s="6">
        <v>0.6875</v>
      </c>
      <c r="C23108" s="3">
        <v>285735.33999999997</v>
      </c>
      <c r="D23108" s="3">
        <v>285735.33999999997</v>
      </c>
      <c r="E23108" s="3">
        <v>153179.27247304653</v>
      </c>
      <c r="F23108" s="3">
        <v>87848.586130315933</v>
      </c>
      <c r="G23108" s="3">
        <v>37577.260692529431</v>
      </c>
      <c r="H23108" s="3">
        <v>44353.080145625536</v>
      </c>
    </row>
    <row r="23109" spans="1:8" x14ac:dyDescent="0.35">
      <c r="A23109" s="8">
        <v>45167</v>
      </c>
      <c r="B23109" s="6">
        <v>0.69791666666666663</v>
      </c>
      <c r="C23109" s="3">
        <v>292573.60000000003</v>
      </c>
      <c r="D23109" s="3">
        <v>292573.60000000003</v>
      </c>
      <c r="E23109" s="3">
        <v>160003.71930610223</v>
      </c>
      <c r="F23109" s="3">
        <v>89698.405453225423</v>
      </c>
      <c r="G23109" s="3">
        <v>38489.082785247541</v>
      </c>
      <c r="H23109" s="3">
        <v>44575.211930819081</v>
      </c>
    </row>
    <row r="23110" spans="1:8" x14ac:dyDescent="0.35">
      <c r="A23110" s="8">
        <v>45167</v>
      </c>
      <c r="B23110" s="6">
        <v>0.70833333333333337</v>
      </c>
      <c r="C23110" s="3">
        <v>290025.12</v>
      </c>
      <c r="D23110" s="3">
        <v>290025.12</v>
      </c>
      <c r="E23110" s="3">
        <v>158440.73440907366</v>
      </c>
      <c r="F23110" s="3">
        <v>90533.45041427236</v>
      </c>
      <c r="G23110" s="3">
        <v>39004.425630486243</v>
      </c>
      <c r="H23110" s="3">
        <v>45387.964560797467</v>
      </c>
    </row>
    <row r="23111" spans="1:8" x14ac:dyDescent="0.35">
      <c r="A23111" s="8">
        <v>45167</v>
      </c>
      <c r="B23111" s="6">
        <v>0.71875</v>
      </c>
      <c r="C23111" s="3">
        <v>286023.98</v>
      </c>
      <c r="D23111" s="3">
        <v>286023.98</v>
      </c>
      <c r="E23111" s="3">
        <v>152514.74980245775</v>
      </c>
      <c r="F23111" s="3">
        <v>89702.274568848152</v>
      </c>
      <c r="G23111" s="3">
        <v>39110.408700576052</v>
      </c>
      <c r="H23111" s="3">
        <v>45545.478534390706</v>
      </c>
    </row>
    <row r="23112" spans="1:8" x14ac:dyDescent="0.35">
      <c r="A23112" s="8">
        <v>45167</v>
      </c>
      <c r="B23112" s="6">
        <v>0.72916666666666663</v>
      </c>
      <c r="C23112" s="3">
        <v>289759.14</v>
      </c>
      <c r="D23112" s="3">
        <v>289759.14</v>
      </c>
      <c r="E23112" s="3">
        <v>156328.72091146716</v>
      </c>
      <c r="F23112" s="3">
        <v>90797.012876739915</v>
      </c>
      <c r="G23112" s="3">
        <v>39768.062243520879</v>
      </c>
      <c r="H23112" s="3">
        <v>46067.291353806468</v>
      </c>
    </row>
    <row r="23113" spans="1:8" x14ac:dyDescent="0.35">
      <c r="A23113" s="8">
        <v>45167</v>
      </c>
      <c r="B23113" s="6">
        <v>0.73958333333333337</v>
      </c>
      <c r="C23113" s="3">
        <v>281719.24</v>
      </c>
      <c r="D23113" s="3">
        <v>281719.24</v>
      </c>
      <c r="E23113" s="3">
        <v>157312.33216246063</v>
      </c>
      <c r="F23113" s="3">
        <v>91996.384614704744</v>
      </c>
      <c r="G23113" s="3">
        <v>42585.049849516734</v>
      </c>
      <c r="H23113" s="3">
        <v>47344.776067155006</v>
      </c>
    </row>
    <row r="23114" spans="1:8" x14ac:dyDescent="0.35">
      <c r="A23114" s="8">
        <v>45167</v>
      </c>
      <c r="B23114" s="6">
        <v>0.75</v>
      </c>
      <c r="C23114" s="3">
        <v>278347.95999999996</v>
      </c>
      <c r="D23114" s="3">
        <v>278347.95999999996</v>
      </c>
      <c r="E23114" s="3">
        <v>155680.45426104704</v>
      </c>
      <c r="F23114" s="3">
        <v>91760.316203463153</v>
      </c>
      <c r="G23114" s="3">
        <v>44249.351220639503</v>
      </c>
      <c r="H23114" s="3">
        <v>47681.666763129229</v>
      </c>
    </row>
    <row r="23115" spans="1:8" x14ac:dyDescent="0.35">
      <c r="A23115" s="8">
        <v>45167</v>
      </c>
      <c r="B23115" s="6">
        <v>0.76041666666666663</v>
      </c>
      <c r="C23115" s="3">
        <v>281543.90000000002</v>
      </c>
      <c r="D23115" s="3">
        <v>281543.90000000002</v>
      </c>
      <c r="E23115" s="3">
        <v>160467.76856849666</v>
      </c>
      <c r="F23115" s="3">
        <v>92876.703997256365</v>
      </c>
      <c r="G23115" s="3">
        <v>45935.894411369576</v>
      </c>
      <c r="H23115" s="3">
        <v>47844.284835786049</v>
      </c>
    </row>
    <row r="23116" spans="1:8" x14ac:dyDescent="0.35">
      <c r="A23116" s="8">
        <v>45167</v>
      </c>
      <c r="B23116" s="6">
        <v>0.77083333333333337</v>
      </c>
      <c r="C23116" s="3">
        <v>294353.84000000003</v>
      </c>
      <c r="D23116" s="3">
        <v>294353.84000000003</v>
      </c>
      <c r="E23116" s="3">
        <v>166175.14095212414</v>
      </c>
      <c r="F23116" s="3">
        <v>94954.988290067267</v>
      </c>
      <c r="G23116" s="3">
        <v>47600.193703587924</v>
      </c>
      <c r="H23116" s="3">
        <v>48544.325643932199</v>
      </c>
    </row>
    <row r="23117" spans="1:8" x14ac:dyDescent="0.35">
      <c r="A23117" s="8">
        <v>45167</v>
      </c>
      <c r="B23117" s="6">
        <v>0.78125</v>
      </c>
      <c r="C23117" s="3">
        <v>314636.96000000002</v>
      </c>
      <c r="D23117" s="3">
        <v>314636.96000000002</v>
      </c>
      <c r="E23117" s="3">
        <v>171158.4777311541</v>
      </c>
      <c r="F23117" s="3">
        <v>98164.389363665396</v>
      </c>
      <c r="G23117" s="3">
        <v>49662.160544603794</v>
      </c>
      <c r="H23117" s="3">
        <v>49999.282827507574</v>
      </c>
    </row>
    <row r="23118" spans="1:8" x14ac:dyDescent="0.35">
      <c r="A23118" s="8">
        <v>45167</v>
      </c>
      <c r="B23118" s="6">
        <v>0.79166666666666663</v>
      </c>
      <c r="C23118" s="3">
        <v>316134.06</v>
      </c>
      <c r="D23118" s="3">
        <v>316134.06</v>
      </c>
      <c r="E23118" s="3">
        <v>170998.2665546934</v>
      </c>
      <c r="F23118" s="3">
        <v>98684.348447222757</v>
      </c>
      <c r="G23118" s="3">
        <v>50678.731604487963</v>
      </c>
      <c r="H23118" s="3">
        <v>50599.729559154388</v>
      </c>
    </row>
    <row r="23119" spans="1:8" x14ac:dyDescent="0.35">
      <c r="A23119" s="8">
        <v>45167</v>
      </c>
      <c r="B23119" s="6">
        <v>0.80208333333333337</v>
      </c>
      <c r="C23119" s="3">
        <v>309928.3</v>
      </c>
      <c r="D23119" s="3">
        <v>309928.3</v>
      </c>
      <c r="E23119" s="3">
        <v>166379.6391488818</v>
      </c>
      <c r="F23119" s="3">
        <v>98823.898384032131</v>
      </c>
      <c r="G23119" s="3">
        <v>50849.211307388541</v>
      </c>
      <c r="H23119" s="3">
        <v>50461.795501236033</v>
      </c>
    </row>
    <row r="23120" spans="1:8" x14ac:dyDescent="0.35">
      <c r="A23120" s="8">
        <v>45167</v>
      </c>
      <c r="B23120" s="6">
        <v>0.8125</v>
      </c>
      <c r="C23120" s="3">
        <v>310322.09999999998</v>
      </c>
      <c r="D23120" s="3">
        <v>310322.09999999998</v>
      </c>
      <c r="E23120" s="3">
        <v>168140.84088625514</v>
      </c>
      <c r="F23120" s="3">
        <v>100204.6107506461</v>
      </c>
      <c r="G23120" s="3">
        <v>51655.50119757928</v>
      </c>
      <c r="H23120" s="3">
        <v>50786.431025221704</v>
      </c>
    </row>
    <row r="23121" spans="1:8" x14ac:dyDescent="0.35">
      <c r="A23121" s="8">
        <v>45167</v>
      </c>
      <c r="B23121" s="6">
        <v>0.82291666666666663</v>
      </c>
      <c r="C23121" s="3">
        <v>310328.7</v>
      </c>
      <c r="D23121" s="3">
        <v>310328.7</v>
      </c>
      <c r="E23121" s="3">
        <v>167808.55526665197</v>
      </c>
      <c r="F23121" s="3">
        <v>98878.599598341752</v>
      </c>
      <c r="G23121" s="3">
        <v>51567.545131161765</v>
      </c>
      <c r="H23121" s="3">
        <v>50601.840077184868</v>
      </c>
    </row>
    <row r="23122" spans="1:8" x14ac:dyDescent="0.35">
      <c r="A23122" s="8">
        <v>45167</v>
      </c>
      <c r="B23122" s="6">
        <v>0.83333333333333337</v>
      </c>
      <c r="C23122" s="3">
        <v>310656.94</v>
      </c>
      <c r="D23122" s="3">
        <v>310656.94</v>
      </c>
      <c r="E23122" s="3">
        <v>168797.19993642694</v>
      </c>
      <c r="F23122" s="3">
        <v>97744.600515831276</v>
      </c>
      <c r="G23122" s="3">
        <v>51062.856044591317</v>
      </c>
      <c r="H23122" s="3">
        <v>50093.180670522554</v>
      </c>
    </row>
    <row r="23123" spans="1:8" x14ac:dyDescent="0.35">
      <c r="A23123" s="8">
        <v>45167</v>
      </c>
      <c r="B23123" s="6">
        <v>0.84375</v>
      </c>
      <c r="C23123" s="3">
        <v>304999.86</v>
      </c>
      <c r="D23123" s="3">
        <v>304999.86</v>
      </c>
      <c r="E23123" s="3">
        <v>166376.67744722596</v>
      </c>
      <c r="F23123" s="3">
        <v>97783.883465250285</v>
      </c>
      <c r="G23123" s="3">
        <v>51170.808690393176</v>
      </c>
      <c r="H23123" s="3">
        <v>50211.80004081058</v>
      </c>
    </row>
    <row r="23124" spans="1:8" x14ac:dyDescent="0.35">
      <c r="A23124" s="8">
        <v>45167</v>
      </c>
      <c r="B23124" s="6">
        <v>0.85416666666666663</v>
      </c>
      <c r="C23124" s="3">
        <v>303308.5</v>
      </c>
      <c r="D23124" s="3">
        <v>303308.5</v>
      </c>
      <c r="E23124" s="3">
        <v>161792.29005056815</v>
      </c>
      <c r="F23124" s="3">
        <v>96287.686873771032</v>
      </c>
      <c r="G23124" s="3">
        <v>50715.277206012935</v>
      </c>
      <c r="H23124" s="3">
        <v>49756.193665225488</v>
      </c>
    </row>
    <row r="23125" spans="1:8" x14ac:dyDescent="0.35">
      <c r="A23125" s="8">
        <v>45167</v>
      </c>
      <c r="B23125" s="6">
        <v>0.86458333333333337</v>
      </c>
      <c r="C23125" s="3">
        <v>300109.7</v>
      </c>
      <c r="D23125" s="3">
        <v>300109.7</v>
      </c>
      <c r="E23125" s="3">
        <v>158295.30511493093</v>
      </c>
      <c r="F23125" s="3">
        <v>95653.256060609492</v>
      </c>
      <c r="G23125" s="3">
        <v>50866.046973749733</v>
      </c>
      <c r="H23125" s="3">
        <v>49918.229047623521</v>
      </c>
    </row>
    <row r="23126" spans="1:8" x14ac:dyDescent="0.35">
      <c r="A23126" s="8">
        <v>45167</v>
      </c>
      <c r="B23126" s="6">
        <v>0.875</v>
      </c>
      <c r="C23126" s="3">
        <v>302040.2</v>
      </c>
      <c r="D23126" s="3">
        <v>302040.2</v>
      </c>
      <c r="E23126" s="3">
        <v>159070.18610980301</v>
      </c>
      <c r="F23126" s="3">
        <v>93971.348248167895</v>
      </c>
      <c r="G23126" s="3">
        <v>49413.210476340559</v>
      </c>
      <c r="H23126" s="3">
        <v>48495.604593078438</v>
      </c>
    </row>
    <row r="23127" spans="1:8" x14ac:dyDescent="0.35">
      <c r="A23127" s="8">
        <v>45167</v>
      </c>
      <c r="B23127" s="6">
        <v>0.88541666666666663</v>
      </c>
      <c r="C23127" s="3">
        <v>293805.82</v>
      </c>
      <c r="D23127" s="3">
        <v>293805.82</v>
      </c>
      <c r="E23127" s="3">
        <v>158114.37447925762</v>
      </c>
      <c r="F23127" s="3">
        <v>90980.960148003112</v>
      </c>
      <c r="G23127" s="3">
        <v>47523.431760560343</v>
      </c>
      <c r="H23127" s="3">
        <v>46728.176869593284</v>
      </c>
    </row>
    <row r="23128" spans="1:8" x14ac:dyDescent="0.35">
      <c r="A23128" s="8">
        <v>45167</v>
      </c>
      <c r="B23128" s="6">
        <v>0.89583333333333337</v>
      </c>
      <c r="C23128" s="3">
        <v>272710.90000000002</v>
      </c>
      <c r="D23128" s="3">
        <v>272710.90000000002</v>
      </c>
      <c r="E23128" s="3">
        <v>152667.86549866747</v>
      </c>
      <c r="F23128" s="3">
        <v>87766.629341328662</v>
      </c>
      <c r="G23128" s="3">
        <v>45873.95061796486</v>
      </c>
      <c r="H23128" s="3">
        <v>45121.912876887909</v>
      </c>
    </row>
    <row r="23129" spans="1:8" x14ac:dyDescent="0.35">
      <c r="A23129" s="8">
        <v>45167</v>
      </c>
      <c r="B23129" s="6">
        <v>0.90625</v>
      </c>
      <c r="C23129" s="3">
        <v>258379.88</v>
      </c>
      <c r="D23129" s="3">
        <v>258379.88</v>
      </c>
      <c r="E23129" s="3">
        <v>145876.06387741055</v>
      </c>
      <c r="F23129" s="3">
        <v>85170.202487225048</v>
      </c>
      <c r="G23129" s="3">
        <v>44619.17297658843</v>
      </c>
      <c r="H23129" s="3">
        <v>43892.098622848105</v>
      </c>
    </row>
    <row r="23130" spans="1:8" x14ac:dyDescent="0.35">
      <c r="A23130" s="8">
        <v>45167</v>
      </c>
      <c r="B23130" s="6">
        <v>0.91666666666666663</v>
      </c>
      <c r="C23130" s="3">
        <v>254864.93999999997</v>
      </c>
      <c r="D23130" s="3">
        <v>254864.93999999997</v>
      </c>
      <c r="E23130" s="3">
        <v>148139.05733905968</v>
      </c>
      <c r="F23130" s="3">
        <v>83298.927634420092</v>
      </c>
      <c r="G23130" s="3">
        <v>42735.023262957082</v>
      </c>
      <c r="H23130" s="3">
        <v>42035.077863761391</v>
      </c>
    </row>
    <row r="23131" spans="1:8" x14ac:dyDescent="0.35">
      <c r="A23131" s="8">
        <v>45167</v>
      </c>
      <c r="B23131" s="6">
        <v>0.92708333333333337</v>
      </c>
      <c r="C23131" s="3">
        <v>244215.84</v>
      </c>
      <c r="D23131" s="3">
        <v>244215.84</v>
      </c>
      <c r="E23131" s="3">
        <v>142621.50179965599</v>
      </c>
      <c r="F23131" s="3">
        <v>81236.036408022133</v>
      </c>
      <c r="G23131" s="3">
        <v>40502.068442454729</v>
      </c>
      <c r="H23131" s="3">
        <v>39824.098863124171</v>
      </c>
    </row>
    <row r="23132" spans="1:8" x14ac:dyDescent="0.35">
      <c r="A23132" s="8">
        <v>45167</v>
      </c>
      <c r="B23132" s="6">
        <v>0.9375</v>
      </c>
      <c r="C23132" s="3">
        <v>234436.62</v>
      </c>
      <c r="D23132" s="3">
        <v>234436.62</v>
      </c>
      <c r="E23132" s="3">
        <v>135867.82779144624</v>
      </c>
      <c r="F23132" s="3">
        <v>77438.538792014748</v>
      </c>
      <c r="G23132" s="3">
        <v>38197.421336278268</v>
      </c>
      <c r="H23132" s="3">
        <v>37549.087466571567</v>
      </c>
    </row>
    <row r="23133" spans="1:8" x14ac:dyDescent="0.35">
      <c r="A23133" s="8">
        <v>45167</v>
      </c>
      <c r="B23133" s="6">
        <v>0.94791666666666663</v>
      </c>
      <c r="C23133" s="3">
        <v>226579.76</v>
      </c>
      <c r="D23133" s="3">
        <v>226579.76</v>
      </c>
      <c r="E23133" s="3">
        <v>135864.94700111827</v>
      </c>
      <c r="F23133" s="3">
        <v>74618.161743764023</v>
      </c>
      <c r="G23133" s="3">
        <v>36137.822579546759</v>
      </c>
      <c r="H23133" s="3">
        <v>35502.70377967559</v>
      </c>
    </row>
    <row r="23134" spans="1:8" x14ac:dyDescent="0.35">
      <c r="A23134" s="8">
        <v>45167</v>
      </c>
      <c r="B23134" s="6">
        <v>0.95833333333333337</v>
      </c>
      <c r="C23134" s="3">
        <v>225164.94</v>
      </c>
      <c r="D23134" s="3">
        <v>225164.94</v>
      </c>
      <c r="E23134" s="3">
        <v>128509.02101773163</v>
      </c>
      <c r="F23134" s="3">
        <v>73051.806490487594</v>
      </c>
      <c r="G23134" s="3">
        <v>34072.303973143986</v>
      </c>
      <c r="H23134" s="3">
        <v>33556.189002320541</v>
      </c>
    </row>
    <row r="23135" spans="1:8" x14ac:dyDescent="0.35">
      <c r="A23135" s="8">
        <v>45167</v>
      </c>
      <c r="B23135" s="6">
        <v>0.96875</v>
      </c>
      <c r="C23135" s="3">
        <v>233396.68000000002</v>
      </c>
      <c r="D23135" s="3">
        <v>233396.68000000002</v>
      </c>
      <c r="E23135" s="3">
        <v>124645.03524960972</v>
      </c>
      <c r="F23135" s="3">
        <v>70003.113477424064</v>
      </c>
      <c r="G23135" s="3">
        <v>32068.527836459805</v>
      </c>
      <c r="H23135" s="3">
        <v>31641.872693476002</v>
      </c>
    </row>
    <row r="23136" spans="1:8" x14ac:dyDescent="0.35">
      <c r="A23136" s="8">
        <v>45167</v>
      </c>
      <c r="B23136" s="6">
        <v>0.97916666666666663</v>
      </c>
      <c r="C23136" s="3">
        <v>234532.97999999998</v>
      </c>
      <c r="D23136" s="3">
        <v>234532.97999999998</v>
      </c>
      <c r="E23136" s="3">
        <v>118776.22724456321</v>
      </c>
      <c r="F23136" s="3">
        <v>69136.830362186432</v>
      </c>
      <c r="G23136" s="3">
        <v>30520.025072934412</v>
      </c>
      <c r="H23136" s="3">
        <v>30064.016599193685</v>
      </c>
    </row>
    <row r="23137" spans="1:8" x14ac:dyDescent="0.35">
      <c r="A23137" s="8">
        <v>45167</v>
      </c>
      <c r="B23137" s="6">
        <v>0.98958333333333337</v>
      </c>
      <c r="C23137" s="3">
        <v>228257.04</v>
      </c>
      <c r="D23137" s="3">
        <v>228257.04</v>
      </c>
      <c r="E23137" s="3">
        <v>114891.53481304451</v>
      </c>
      <c r="F23137" s="3">
        <v>67494.033841469049</v>
      </c>
      <c r="G23137" s="3">
        <v>29407.579608383901</v>
      </c>
      <c r="H23137" s="3">
        <v>28924.707091925793</v>
      </c>
    </row>
    <row r="23138" spans="1:8" x14ac:dyDescent="0.35">
      <c r="A23138" s="8">
        <v>45168</v>
      </c>
      <c r="B23138" s="6">
        <v>0</v>
      </c>
      <c r="C23138" s="3">
        <v>223096.94</v>
      </c>
      <c r="D23138" s="3">
        <v>223096.94</v>
      </c>
      <c r="E23138" s="3">
        <v>110320.61365234248</v>
      </c>
      <c r="F23138" s="3">
        <v>65978.646085393048</v>
      </c>
      <c r="G23138" s="3">
        <v>28299.19372712326</v>
      </c>
      <c r="H23138" s="3">
        <v>27824.069734218789</v>
      </c>
    </row>
    <row r="23139" spans="1:8" x14ac:dyDescent="0.35">
      <c r="A23139" s="8">
        <v>45168</v>
      </c>
      <c r="B23139" s="6">
        <v>1.0416666666666666E-2</v>
      </c>
      <c r="C23139" s="3">
        <v>223182.52000000002</v>
      </c>
      <c r="D23139" s="3">
        <v>223182.52000000002</v>
      </c>
      <c r="E23139" s="3">
        <v>111805.93328490706</v>
      </c>
      <c r="F23139" s="3">
        <v>65864.55678414143</v>
      </c>
      <c r="G23139" s="3">
        <v>27067.635274996173</v>
      </c>
      <c r="H23139" s="3">
        <v>26595.360155851955</v>
      </c>
    </row>
    <row r="23140" spans="1:8" x14ac:dyDescent="0.35">
      <c r="A23140" s="8">
        <v>45168</v>
      </c>
      <c r="B23140" s="6">
        <v>2.0833333333333332E-2</v>
      </c>
      <c r="C23140" s="3">
        <v>220224.62</v>
      </c>
      <c r="D23140" s="3">
        <v>220224.62</v>
      </c>
      <c r="E23140" s="3">
        <v>112097.74809696306</v>
      </c>
      <c r="F23140" s="3">
        <v>65010.555520036891</v>
      </c>
      <c r="G23140" s="3">
        <v>26218.57820166328</v>
      </c>
      <c r="H23140" s="3">
        <v>25787.978955800776</v>
      </c>
    </row>
    <row r="23141" spans="1:8" x14ac:dyDescent="0.35">
      <c r="A23141" s="8">
        <v>45168</v>
      </c>
      <c r="B23141" s="6">
        <v>3.125E-2</v>
      </c>
      <c r="C23141" s="3">
        <v>220212.96</v>
      </c>
      <c r="D23141" s="3">
        <v>220212.96</v>
      </c>
      <c r="E23141" s="3">
        <v>111386.45799186079</v>
      </c>
      <c r="F23141" s="3">
        <v>63139.753846501211</v>
      </c>
      <c r="G23141" s="3">
        <v>25516.687107427031</v>
      </c>
      <c r="H23141" s="3">
        <v>25068.787988542579</v>
      </c>
    </row>
    <row r="23142" spans="1:8" x14ac:dyDescent="0.35">
      <c r="A23142" s="8">
        <v>45168</v>
      </c>
      <c r="B23142" s="6">
        <v>4.1666666666666664E-2</v>
      </c>
      <c r="C23142" s="3">
        <v>228383.97999999998</v>
      </c>
      <c r="D23142" s="3">
        <v>228383.97999999998</v>
      </c>
      <c r="E23142" s="3">
        <v>110448.91596405629</v>
      </c>
      <c r="F23142" s="3">
        <v>61075.627518491769</v>
      </c>
      <c r="G23142" s="3">
        <v>24937.007723670897</v>
      </c>
      <c r="H23142" s="3">
        <v>24466.896831791957</v>
      </c>
    </row>
    <row r="23143" spans="1:8" x14ac:dyDescent="0.35">
      <c r="A23143" s="8">
        <v>45168</v>
      </c>
      <c r="B23143" s="6">
        <v>5.2083333333333336E-2</v>
      </c>
      <c r="C23143" s="3">
        <v>226882.47999999998</v>
      </c>
      <c r="D23143" s="3">
        <v>226882.47999999998</v>
      </c>
      <c r="E23143" s="3">
        <v>107813.69570643328</v>
      </c>
      <c r="F23143" s="3">
        <v>60119.926811705096</v>
      </c>
      <c r="G23143" s="3">
        <v>24384.831230915654</v>
      </c>
      <c r="H23143" s="3">
        <v>23927.971431441234</v>
      </c>
    </row>
    <row r="23144" spans="1:8" x14ac:dyDescent="0.35">
      <c r="A23144" s="8">
        <v>45168</v>
      </c>
      <c r="B23144" s="6">
        <v>6.25E-2</v>
      </c>
      <c r="C23144" s="3">
        <v>225553.46000000002</v>
      </c>
      <c r="D23144" s="3">
        <v>225553.46000000002</v>
      </c>
      <c r="E23144" s="3">
        <v>105864.49886560522</v>
      </c>
      <c r="F23144" s="3">
        <v>59481.009483804235</v>
      </c>
      <c r="G23144" s="3">
        <v>23880.114130537782</v>
      </c>
      <c r="H23144" s="3">
        <v>23408.014743957905</v>
      </c>
    </row>
    <row r="23145" spans="1:8" x14ac:dyDescent="0.35">
      <c r="A23145" s="8">
        <v>45168</v>
      </c>
      <c r="B23145" s="6">
        <v>7.2916666666666671E-2</v>
      </c>
      <c r="C23145" s="3">
        <v>208564.4</v>
      </c>
      <c r="D23145" s="3">
        <v>208564.4</v>
      </c>
      <c r="E23145" s="3">
        <v>104035.73553107648</v>
      </c>
      <c r="F23145" s="3">
        <v>59589.756017064101</v>
      </c>
      <c r="G23145" s="3">
        <v>23535.500163556324</v>
      </c>
      <c r="H23145" s="3">
        <v>23066.383384440935</v>
      </c>
    </row>
    <row r="23146" spans="1:8" x14ac:dyDescent="0.35">
      <c r="A23146" s="8">
        <v>45168</v>
      </c>
      <c r="B23146" s="6">
        <v>8.3333333333333329E-2</v>
      </c>
      <c r="C23146" s="3">
        <v>193206.41999999998</v>
      </c>
      <c r="D23146" s="3">
        <v>193206.41999999998</v>
      </c>
      <c r="E23146" s="3">
        <v>102977.71540360563</v>
      </c>
      <c r="F23146" s="3">
        <v>58924.19725555944</v>
      </c>
      <c r="G23146" s="3">
        <v>23579.273106049026</v>
      </c>
      <c r="H23146" s="3">
        <v>23112.142715230159</v>
      </c>
    </row>
    <row r="23147" spans="1:8" x14ac:dyDescent="0.35">
      <c r="A23147" s="8">
        <v>45168</v>
      </c>
      <c r="B23147" s="6">
        <v>9.375E-2</v>
      </c>
      <c r="C23147" s="3">
        <v>195665.14</v>
      </c>
      <c r="D23147" s="3">
        <v>195665.14</v>
      </c>
      <c r="E23147" s="3">
        <v>106434.01818452508</v>
      </c>
      <c r="F23147" s="3">
        <v>59271.531181121514</v>
      </c>
      <c r="G23147" s="3">
        <v>23301.6994013398</v>
      </c>
      <c r="H23147" s="3">
        <v>22840.520173790665</v>
      </c>
    </row>
    <row r="23148" spans="1:8" x14ac:dyDescent="0.35">
      <c r="A23148" s="8">
        <v>45168</v>
      </c>
      <c r="B23148" s="6">
        <v>0.10416666666666667</v>
      </c>
      <c r="C23148" s="3">
        <v>198667.48</v>
      </c>
      <c r="D23148" s="3">
        <v>198667.48</v>
      </c>
      <c r="E23148" s="3">
        <v>108597.88491825317</v>
      </c>
      <c r="F23148" s="3">
        <v>59578.6984091224</v>
      </c>
      <c r="G23148" s="3">
        <v>23033.936160441888</v>
      </c>
      <c r="H23148" s="3">
        <v>22573.68556108799</v>
      </c>
    </row>
    <row r="23149" spans="1:8" x14ac:dyDescent="0.35">
      <c r="A23149" s="8">
        <v>45168</v>
      </c>
      <c r="B23149" s="6">
        <v>0.11458333333333333</v>
      </c>
      <c r="C23149" s="3">
        <v>197273.78</v>
      </c>
      <c r="D23149" s="3">
        <v>197273.78</v>
      </c>
      <c r="E23149" s="3">
        <v>106299.65134631505</v>
      </c>
      <c r="F23149" s="3">
        <v>58062.51310816982</v>
      </c>
      <c r="G23149" s="3">
        <v>22876.659739036142</v>
      </c>
      <c r="H23149" s="3">
        <v>22403.786998562733</v>
      </c>
    </row>
    <row r="23150" spans="1:8" x14ac:dyDescent="0.35">
      <c r="A23150" s="8">
        <v>45168</v>
      </c>
      <c r="B23150" s="6">
        <v>0.125</v>
      </c>
      <c r="C23150" s="3">
        <v>198803</v>
      </c>
      <c r="D23150" s="3">
        <v>198803</v>
      </c>
      <c r="E23150" s="3">
        <v>106154.80877345188</v>
      </c>
      <c r="F23150" s="3">
        <v>58243.368122065964</v>
      </c>
      <c r="G23150" s="3">
        <v>22909.788406812193</v>
      </c>
      <c r="H23150" s="3">
        <v>22444.747150376152</v>
      </c>
    </row>
    <row r="23151" spans="1:8" x14ac:dyDescent="0.35">
      <c r="A23151" s="8">
        <v>45168</v>
      </c>
      <c r="B23151" s="6">
        <v>0.13541666666666666</v>
      </c>
      <c r="C23151" s="3">
        <v>195518.84000000003</v>
      </c>
      <c r="D23151" s="3">
        <v>195518.84000000003</v>
      </c>
      <c r="E23151" s="3">
        <v>105358.46272649872</v>
      </c>
      <c r="F23151" s="3">
        <v>58516.096641477357</v>
      </c>
      <c r="G23151" s="3">
        <v>22900.919558978836</v>
      </c>
      <c r="H23151" s="3">
        <v>22443.138868480619</v>
      </c>
    </row>
    <row r="23152" spans="1:8" x14ac:dyDescent="0.35">
      <c r="A23152" s="8">
        <v>45168</v>
      </c>
      <c r="B23152" s="6">
        <v>0.14583333333333334</v>
      </c>
      <c r="C23152" s="3">
        <v>198675.18</v>
      </c>
      <c r="D23152" s="3">
        <v>198675.18</v>
      </c>
      <c r="E23152" s="3">
        <v>105774.79514715086</v>
      </c>
      <c r="F23152" s="3">
        <v>57944.618537824521</v>
      </c>
      <c r="G23152" s="3">
        <v>23001.27917823493</v>
      </c>
      <c r="H23152" s="3">
        <v>22524.315882289768</v>
      </c>
    </row>
    <row r="23153" spans="1:8" x14ac:dyDescent="0.35">
      <c r="A23153" s="8">
        <v>45168</v>
      </c>
      <c r="B23153" s="6">
        <v>0.15625</v>
      </c>
      <c r="C23153" s="3">
        <v>199245.42</v>
      </c>
      <c r="D23153" s="3">
        <v>199245.42</v>
      </c>
      <c r="E23153" s="3">
        <v>105750.12600389771</v>
      </c>
      <c r="F23153" s="3">
        <v>58033.943666650099</v>
      </c>
      <c r="G23153" s="3">
        <v>23129.943840659835</v>
      </c>
      <c r="H23153" s="3">
        <v>22652.70635347335</v>
      </c>
    </row>
    <row r="23154" spans="1:8" x14ac:dyDescent="0.35">
      <c r="A23154" s="8">
        <v>45168</v>
      </c>
      <c r="B23154" s="6">
        <v>0.16666666666666666</v>
      </c>
      <c r="C23154" s="3">
        <v>201148.42</v>
      </c>
      <c r="D23154" s="3">
        <v>201148.42</v>
      </c>
      <c r="E23154" s="3">
        <v>106588.70771919478</v>
      </c>
      <c r="F23154" s="3">
        <v>58873.662429996053</v>
      </c>
      <c r="G23154" s="3">
        <v>23721.30707729741</v>
      </c>
      <c r="H23154" s="3">
        <v>23198.984040446419</v>
      </c>
    </row>
    <row r="23155" spans="1:8" x14ac:dyDescent="0.35">
      <c r="A23155" s="8">
        <v>45168</v>
      </c>
      <c r="B23155" s="6">
        <v>0.17708333333333334</v>
      </c>
      <c r="C23155" s="3">
        <v>201834.15999999997</v>
      </c>
      <c r="D23155" s="3">
        <v>201834.15999999997</v>
      </c>
      <c r="E23155" s="3">
        <v>107277.61196161383</v>
      </c>
      <c r="F23155" s="3">
        <v>59343.396671191033</v>
      </c>
      <c r="G23155" s="3">
        <v>24213.321237654782</v>
      </c>
      <c r="H23155" s="3">
        <v>23678.031594372576</v>
      </c>
    </row>
    <row r="23156" spans="1:8" x14ac:dyDescent="0.35">
      <c r="A23156" s="8">
        <v>45168</v>
      </c>
      <c r="B23156" s="6">
        <v>0.1875</v>
      </c>
      <c r="C23156" s="3">
        <v>206264.52</v>
      </c>
      <c r="D23156" s="3">
        <v>206264.52</v>
      </c>
      <c r="E23156" s="3">
        <v>111706.56780989587</v>
      </c>
      <c r="F23156" s="3">
        <v>61189.232450517869</v>
      </c>
      <c r="G23156" s="3">
        <v>24948.180143101788</v>
      </c>
      <c r="H23156" s="3">
        <v>24450.583090781052</v>
      </c>
    </row>
    <row r="23157" spans="1:8" x14ac:dyDescent="0.35">
      <c r="A23157" s="8">
        <v>45168</v>
      </c>
      <c r="B23157" s="6">
        <v>0.19791666666666666</v>
      </c>
      <c r="C23157" s="3">
        <v>229856.88</v>
      </c>
      <c r="D23157" s="3">
        <v>229856.88</v>
      </c>
      <c r="E23157" s="3">
        <v>115478.774617811</v>
      </c>
      <c r="F23157" s="3">
        <v>63326.656407002527</v>
      </c>
      <c r="G23157" s="3">
        <v>25768.302359007568</v>
      </c>
      <c r="H23157" s="3">
        <v>25223.261872425697</v>
      </c>
    </row>
    <row r="23158" spans="1:8" x14ac:dyDescent="0.35">
      <c r="A23158" s="8">
        <v>45168</v>
      </c>
      <c r="B23158" s="6">
        <v>0.20833333333333334</v>
      </c>
      <c r="C23158" s="3">
        <v>233398.66</v>
      </c>
      <c r="D23158" s="3">
        <v>233398.66</v>
      </c>
      <c r="E23158" s="3">
        <v>121058.61397554139</v>
      </c>
      <c r="F23158" s="3">
        <v>67762.714155276204</v>
      </c>
      <c r="G23158" s="3">
        <v>27736.452746057301</v>
      </c>
      <c r="H23158" s="3">
        <v>27138.922773073216</v>
      </c>
    </row>
    <row r="23159" spans="1:8" x14ac:dyDescent="0.35">
      <c r="A23159" s="8">
        <v>45168</v>
      </c>
      <c r="B23159" s="6">
        <v>0.21875</v>
      </c>
      <c r="C23159" s="3">
        <v>240445.92</v>
      </c>
      <c r="D23159" s="3">
        <v>240445.92</v>
      </c>
      <c r="E23159" s="3">
        <v>125559.22157269565</v>
      </c>
      <c r="F23159" s="3">
        <v>69798.288800866532</v>
      </c>
      <c r="G23159" s="3">
        <v>28794.958324738553</v>
      </c>
      <c r="H23159" s="3">
        <v>28193.438858495447</v>
      </c>
    </row>
    <row r="23160" spans="1:8" x14ac:dyDescent="0.35">
      <c r="A23160" s="8">
        <v>45168</v>
      </c>
      <c r="B23160" s="6">
        <v>0.22916666666666666</v>
      </c>
      <c r="C23160" s="3">
        <v>248101.03999999998</v>
      </c>
      <c r="D23160" s="3">
        <v>248101.03999999998</v>
      </c>
      <c r="E23160" s="3">
        <v>128658.8470922595</v>
      </c>
      <c r="F23160" s="3">
        <v>74480.730608232858</v>
      </c>
      <c r="G23160" s="3">
        <v>30737.220820461196</v>
      </c>
      <c r="H23160" s="3">
        <v>30053.222913522273</v>
      </c>
    </row>
    <row r="23161" spans="1:8" x14ac:dyDescent="0.35">
      <c r="A23161" s="8">
        <v>45168</v>
      </c>
      <c r="B23161" s="6">
        <v>0.23958333333333334</v>
      </c>
      <c r="C23161" s="3">
        <v>263632.82</v>
      </c>
      <c r="D23161" s="3">
        <v>263632.82</v>
      </c>
      <c r="E23161" s="3">
        <v>134715.38457209678</v>
      </c>
      <c r="F23161" s="3">
        <v>79994.285049490645</v>
      </c>
      <c r="G23161" s="3">
        <v>32799.135225931255</v>
      </c>
      <c r="H23161" s="3">
        <v>32045.014731490053</v>
      </c>
    </row>
    <row r="23162" spans="1:8" x14ac:dyDescent="0.35">
      <c r="A23162" s="8">
        <v>45168</v>
      </c>
      <c r="B23162" s="6">
        <v>0.25</v>
      </c>
      <c r="C23162" s="3">
        <v>296496.42000000004</v>
      </c>
      <c r="D23162" s="3">
        <v>296496.42000000004</v>
      </c>
      <c r="E23162" s="3">
        <v>153035.18023193107</v>
      </c>
      <c r="F23162" s="3">
        <v>90064.787736101774</v>
      </c>
      <c r="G23162" s="3">
        <v>36251.350448785226</v>
      </c>
      <c r="H23162" s="3">
        <v>35467.548011942767</v>
      </c>
    </row>
    <row r="23163" spans="1:8" x14ac:dyDescent="0.35">
      <c r="A23163" s="8">
        <v>45168</v>
      </c>
      <c r="B23163" s="6">
        <v>0.26041666666666669</v>
      </c>
      <c r="C23163" s="3">
        <v>315985.77999999997</v>
      </c>
      <c r="D23163" s="3">
        <v>315985.77999999997</v>
      </c>
      <c r="E23163" s="3">
        <v>164573.04296459534</v>
      </c>
      <c r="F23163" s="3">
        <v>97512.450667535959</v>
      </c>
      <c r="G23163" s="3">
        <v>38674.692561143122</v>
      </c>
      <c r="H23163" s="3">
        <v>37855.576695120217</v>
      </c>
    </row>
    <row r="23164" spans="1:8" x14ac:dyDescent="0.35">
      <c r="A23164" s="8">
        <v>45168</v>
      </c>
      <c r="B23164" s="6">
        <v>0.27083333333333331</v>
      </c>
      <c r="C23164" s="3">
        <v>323832.74000000005</v>
      </c>
      <c r="D23164" s="3">
        <v>323832.74000000005</v>
      </c>
      <c r="E23164" s="3">
        <v>168706.6683856055</v>
      </c>
      <c r="F23164" s="3">
        <v>102320.25928623894</v>
      </c>
      <c r="G23164" s="3">
        <v>39517.845674931523</v>
      </c>
      <c r="H23164" s="3">
        <v>38690.128263520623</v>
      </c>
    </row>
    <row r="23165" spans="1:8" x14ac:dyDescent="0.35">
      <c r="A23165" s="8">
        <v>45168</v>
      </c>
      <c r="B23165" s="6">
        <v>0.28125</v>
      </c>
      <c r="C23165" s="3">
        <v>318707.62</v>
      </c>
      <c r="D23165" s="3">
        <v>318707.62</v>
      </c>
      <c r="E23165" s="3">
        <v>173279.48969109257</v>
      </c>
      <c r="F23165" s="3">
        <v>105566.77096787849</v>
      </c>
      <c r="G23165" s="3">
        <v>41018.339634862743</v>
      </c>
      <c r="H23165" s="3">
        <v>40128.086258086652</v>
      </c>
    </row>
    <row r="23166" spans="1:8" x14ac:dyDescent="0.35">
      <c r="A23166" s="8">
        <v>45168</v>
      </c>
      <c r="B23166" s="6">
        <v>0.29166666666666669</v>
      </c>
      <c r="C23166" s="3">
        <v>329177.86</v>
      </c>
      <c r="D23166" s="3">
        <v>329177.86</v>
      </c>
      <c r="E23166" s="3">
        <v>177747.38404423973</v>
      </c>
      <c r="F23166" s="3">
        <v>109290.82805622119</v>
      </c>
      <c r="G23166" s="3">
        <v>42479.49506961061</v>
      </c>
      <c r="H23166" s="3">
        <v>41671.097394487399</v>
      </c>
    </row>
    <row r="23167" spans="1:8" x14ac:dyDescent="0.35">
      <c r="A23167" s="8">
        <v>45168</v>
      </c>
      <c r="B23167" s="6">
        <v>0.30208333333333331</v>
      </c>
      <c r="C23167" s="3">
        <v>328540.08</v>
      </c>
      <c r="D23167" s="3">
        <v>328540.08</v>
      </c>
      <c r="E23167" s="3">
        <v>175342.02065780581</v>
      </c>
      <c r="F23167" s="3">
        <v>110827.86429468039</v>
      </c>
      <c r="G23167" s="3">
        <v>42644.264840400225</v>
      </c>
      <c r="H23167" s="3">
        <v>42019.196841260185</v>
      </c>
    </row>
    <row r="23168" spans="1:8" x14ac:dyDescent="0.35">
      <c r="A23168" s="8">
        <v>45168</v>
      </c>
      <c r="B23168" s="6">
        <v>0.3125</v>
      </c>
      <c r="C23168" s="3">
        <v>340405.99999999994</v>
      </c>
      <c r="D23168" s="3">
        <v>340405.99999999994</v>
      </c>
      <c r="E23168" s="3">
        <v>175784.42839498291</v>
      </c>
      <c r="F23168" s="3">
        <v>110446.91791599062</v>
      </c>
      <c r="G23168" s="3">
        <v>42833.750441944983</v>
      </c>
      <c r="H23168" s="3">
        <v>42310.33272602193</v>
      </c>
    </row>
    <row r="23169" spans="1:8" x14ac:dyDescent="0.35">
      <c r="A23169" s="8">
        <v>45168</v>
      </c>
      <c r="B23169" s="6">
        <v>0.32291666666666669</v>
      </c>
      <c r="C23169" s="3">
        <v>360127.02</v>
      </c>
      <c r="D23169" s="3">
        <v>360127.02</v>
      </c>
      <c r="E23169" s="3">
        <v>180578.81068098071</v>
      </c>
      <c r="F23169" s="3">
        <v>112341.73607797634</v>
      </c>
      <c r="G23169" s="3">
        <v>43772.966812755403</v>
      </c>
      <c r="H23169" s="3">
        <v>43322.836276632246</v>
      </c>
    </row>
    <row r="23170" spans="1:8" x14ac:dyDescent="0.35">
      <c r="A23170" s="8">
        <v>45168</v>
      </c>
      <c r="B23170" s="6">
        <v>0.33333333333333331</v>
      </c>
      <c r="C23170" s="3">
        <v>343159.96</v>
      </c>
      <c r="D23170" s="3">
        <v>343159.96</v>
      </c>
      <c r="E23170" s="3">
        <v>182279.48014221273</v>
      </c>
      <c r="F23170" s="3">
        <v>113221.70100899902</v>
      </c>
      <c r="G23170" s="3">
        <v>44929.914565601779</v>
      </c>
      <c r="H23170" s="3">
        <v>44790.07581554327</v>
      </c>
    </row>
    <row r="23171" spans="1:8" x14ac:dyDescent="0.35">
      <c r="A23171" s="8">
        <v>45168</v>
      </c>
      <c r="B23171" s="6">
        <v>0.34375</v>
      </c>
      <c r="C23171" s="3">
        <v>346391.32</v>
      </c>
      <c r="D23171" s="3">
        <v>346391.32</v>
      </c>
      <c r="E23171" s="3">
        <v>182789.13424245652</v>
      </c>
      <c r="F23171" s="3">
        <v>113998.58422849992</v>
      </c>
      <c r="G23171" s="3">
        <v>45289.082178484954</v>
      </c>
      <c r="H23171" s="3">
        <v>45856.899091673688</v>
      </c>
    </row>
    <row r="23172" spans="1:8" x14ac:dyDescent="0.35">
      <c r="A23172" s="8">
        <v>45168</v>
      </c>
      <c r="B23172" s="6">
        <v>0.35416666666666669</v>
      </c>
      <c r="C23172" s="3">
        <v>344659.7</v>
      </c>
      <c r="D23172" s="3">
        <v>344659.7</v>
      </c>
      <c r="E23172" s="3">
        <v>182067.71678818637</v>
      </c>
      <c r="F23172" s="3">
        <v>113403.29498573943</v>
      </c>
      <c r="G23172" s="3">
        <v>44816.834088413103</v>
      </c>
      <c r="H23172" s="3">
        <v>45953.66071281935</v>
      </c>
    </row>
    <row r="23173" spans="1:8" x14ac:dyDescent="0.35">
      <c r="A23173" s="8">
        <v>45168</v>
      </c>
      <c r="B23173" s="6">
        <v>0.36458333333333331</v>
      </c>
      <c r="C23173" s="3">
        <v>347321.48</v>
      </c>
      <c r="D23173" s="3">
        <v>347321.48</v>
      </c>
      <c r="E23173" s="3">
        <v>184646.77281921959</v>
      </c>
      <c r="F23173" s="3">
        <v>112308.01635853131</v>
      </c>
      <c r="G23173" s="3">
        <v>44069.810201920933</v>
      </c>
      <c r="H23173" s="3">
        <v>46249.124866509934</v>
      </c>
    </row>
    <row r="23174" spans="1:8" x14ac:dyDescent="0.35">
      <c r="A23174" s="8">
        <v>45168</v>
      </c>
      <c r="B23174" s="6">
        <v>0.375</v>
      </c>
      <c r="C23174" s="3">
        <v>338950.48000000004</v>
      </c>
      <c r="D23174" s="3">
        <v>338950.48000000004</v>
      </c>
      <c r="E23174" s="3">
        <v>180201.00707908327</v>
      </c>
      <c r="F23174" s="3">
        <v>110848.70103479853</v>
      </c>
      <c r="G23174" s="3">
        <v>43572.575487363589</v>
      </c>
      <c r="H23174" s="3">
        <v>47159.532247249408</v>
      </c>
    </row>
    <row r="23175" spans="1:8" x14ac:dyDescent="0.35">
      <c r="A23175" s="8">
        <v>45168</v>
      </c>
      <c r="B23175" s="6">
        <v>0.38541666666666669</v>
      </c>
      <c r="C23175" s="3">
        <v>361388.5</v>
      </c>
      <c r="D23175" s="3">
        <v>361388.5</v>
      </c>
      <c r="E23175" s="3">
        <v>179529.29900448985</v>
      </c>
      <c r="F23175" s="3">
        <v>110189.42946647419</v>
      </c>
      <c r="G23175" s="3">
        <v>42519.665161576195</v>
      </c>
      <c r="H23175" s="3">
        <v>47072.608188285471</v>
      </c>
    </row>
    <row r="23176" spans="1:8" x14ac:dyDescent="0.35">
      <c r="A23176" s="8">
        <v>45168</v>
      </c>
      <c r="B23176" s="6">
        <v>0.39583333333333331</v>
      </c>
      <c r="C23176" s="3">
        <v>354158.86</v>
      </c>
      <c r="D23176" s="3">
        <v>354158.86</v>
      </c>
      <c r="E23176" s="3">
        <v>180359.49150140418</v>
      </c>
      <c r="F23176" s="3">
        <v>110680.30830878449</v>
      </c>
      <c r="G23176" s="3">
        <v>41312.895424766219</v>
      </c>
      <c r="H23176" s="3">
        <v>46912.491445212225</v>
      </c>
    </row>
    <row r="23177" spans="1:8" x14ac:dyDescent="0.35">
      <c r="A23177" s="8">
        <v>45168</v>
      </c>
      <c r="B23177" s="6">
        <v>0.40625</v>
      </c>
      <c r="C23177" s="3">
        <v>350038.04000000004</v>
      </c>
      <c r="D23177" s="3">
        <v>350038.04000000004</v>
      </c>
      <c r="E23177" s="3">
        <v>177209.63077493088</v>
      </c>
      <c r="F23177" s="3">
        <v>108516.52997634007</v>
      </c>
      <c r="G23177" s="3">
        <v>40091.601041428876</v>
      </c>
      <c r="H23177" s="3">
        <v>47035.284758763024</v>
      </c>
    </row>
    <row r="23178" spans="1:8" x14ac:dyDescent="0.35">
      <c r="A23178" s="8">
        <v>45168</v>
      </c>
      <c r="B23178" s="6">
        <v>0.41666666666666669</v>
      </c>
      <c r="C23178" s="3">
        <v>349360.44000000006</v>
      </c>
      <c r="D23178" s="3">
        <v>349360.44000000006</v>
      </c>
      <c r="E23178" s="3">
        <v>177813.45463633104</v>
      </c>
      <c r="F23178" s="3">
        <v>108546.66226658544</v>
      </c>
      <c r="G23178" s="3">
        <v>39026.324570118741</v>
      </c>
      <c r="H23178" s="3">
        <v>46819.905709268038</v>
      </c>
    </row>
    <row r="23179" spans="1:8" x14ac:dyDescent="0.35">
      <c r="A23179" s="8">
        <v>45168</v>
      </c>
      <c r="B23179" s="6">
        <v>0.42708333333333331</v>
      </c>
      <c r="C23179" s="3">
        <v>346027.22000000003</v>
      </c>
      <c r="D23179" s="3">
        <v>346027.22000000003</v>
      </c>
      <c r="E23179" s="3">
        <v>174662.81754144665</v>
      </c>
      <c r="F23179" s="3">
        <v>106120.98304397389</v>
      </c>
      <c r="G23179" s="3">
        <v>37437.421957102968</v>
      </c>
      <c r="H23179" s="3">
        <v>46591.68950645149</v>
      </c>
    </row>
    <row r="23180" spans="1:8" x14ac:dyDescent="0.35">
      <c r="A23180" s="8">
        <v>45168</v>
      </c>
      <c r="B23180" s="6">
        <v>0.4375</v>
      </c>
      <c r="C23180" s="3">
        <v>352639.98</v>
      </c>
      <c r="D23180" s="3">
        <v>352639.98</v>
      </c>
      <c r="E23180" s="3">
        <v>170935.73721547375</v>
      </c>
      <c r="F23180" s="3">
        <v>105642.19982161277</v>
      </c>
      <c r="G23180" s="3">
        <v>36986.425163558597</v>
      </c>
      <c r="H23180" s="3">
        <v>47039.793555384436</v>
      </c>
    </row>
    <row r="23181" spans="1:8" x14ac:dyDescent="0.35">
      <c r="A23181" s="8">
        <v>45168</v>
      </c>
      <c r="B23181" s="6">
        <v>0.44791666666666669</v>
      </c>
      <c r="C23181" s="3">
        <v>356440.48</v>
      </c>
      <c r="D23181" s="3">
        <v>356440.48</v>
      </c>
      <c r="E23181" s="3">
        <v>172391.83456622329</v>
      </c>
      <c r="F23181" s="3">
        <v>107287.45439684668</v>
      </c>
      <c r="G23181" s="3">
        <v>36702.705741621714</v>
      </c>
      <c r="H23181" s="3">
        <v>46475.811766833664</v>
      </c>
    </row>
    <row r="23182" spans="1:8" x14ac:dyDescent="0.35">
      <c r="A23182" s="8">
        <v>45168</v>
      </c>
      <c r="B23182" s="6">
        <v>0.45833333333333331</v>
      </c>
      <c r="C23182" s="3">
        <v>361825.2</v>
      </c>
      <c r="D23182" s="3">
        <v>361825.2</v>
      </c>
      <c r="E23182" s="3">
        <v>167840.81796528638</v>
      </c>
      <c r="F23182" s="3">
        <v>106020.66386265751</v>
      </c>
      <c r="G23182" s="3">
        <v>36056.117943377772</v>
      </c>
      <c r="H23182" s="3">
        <v>46497.034015674559</v>
      </c>
    </row>
    <row r="23183" spans="1:8" x14ac:dyDescent="0.35">
      <c r="A23183" s="8">
        <v>45168</v>
      </c>
      <c r="B23183" s="6">
        <v>0.46875</v>
      </c>
      <c r="C23183" s="3">
        <v>365004.42</v>
      </c>
      <c r="D23183" s="3">
        <v>365004.42</v>
      </c>
      <c r="E23183" s="3">
        <v>168793.49976914504</v>
      </c>
      <c r="F23183" s="3">
        <v>105683.7110856803</v>
      </c>
      <c r="G23183" s="3">
        <v>36255.479904039079</v>
      </c>
      <c r="H23183" s="3">
        <v>46237.758519962583</v>
      </c>
    </row>
    <row r="23184" spans="1:8" x14ac:dyDescent="0.35">
      <c r="A23184" s="8">
        <v>45168</v>
      </c>
      <c r="B23184" s="6">
        <v>0.47916666666666669</v>
      </c>
      <c r="C23184" s="3">
        <v>374459.36</v>
      </c>
      <c r="D23184" s="3">
        <v>374459.36</v>
      </c>
      <c r="E23184" s="3">
        <v>174712.98468161916</v>
      </c>
      <c r="F23184" s="3">
        <v>106409.11527637375</v>
      </c>
      <c r="G23184" s="3">
        <v>36296.426089028508</v>
      </c>
      <c r="H23184" s="3">
        <v>44642.177339813243</v>
      </c>
    </row>
    <row r="23185" spans="1:8" x14ac:dyDescent="0.35">
      <c r="A23185" s="8">
        <v>45168</v>
      </c>
      <c r="B23185" s="6">
        <v>0.48958333333333331</v>
      </c>
      <c r="C23185" s="3">
        <v>384581.56</v>
      </c>
      <c r="D23185" s="3">
        <v>384581.56</v>
      </c>
      <c r="E23185" s="3">
        <v>181098.46407617742</v>
      </c>
      <c r="F23185" s="3">
        <v>110790.33827081617</v>
      </c>
      <c r="G23185" s="3">
        <v>40686.79233513317</v>
      </c>
      <c r="H23185" s="3">
        <v>46332.596978786169</v>
      </c>
    </row>
    <row r="23186" spans="1:8" x14ac:dyDescent="0.35">
      <c r="A23186" s="8">
        <v>45168</v>
      </c>
      <c r="B23186" s="6">
        <v>0.5</v>
      </c>
      <c r="C23186" s="3">
        <v>387023.12</v>
      </c>
      <c r="D23186" s="3">
        <v>387023.12</v>
      </c>
      <c r="E23186" s="3">
        <v>185717.2996800633</v>
      </c>
      <c r="F23186" s="3">
        <v>115684.14794905647</v>
      </c>
      <c r="G23186" s="3">
        <v>45997.200047160921</v>
      </c>
      <c r="H23186" s="3">
        <v>48311.20323006485</v>
      </c>
    </row>
    <row r="23187" spans="1:8" x14ac:dyDescent="0.35">
      <c r="A23187" s="8">
        <v>45168</v>
      </c>
      <c r="B23187" s="6">
        <v>0.51041666666666663</v>
      </c>
      <c r="C23187" s="3">
        <v>392815.94000000006</v>
      </c>
      <c r="D23187" s="3">
        <v>392815.94000000006</v>
      </c>
      <c r="E23187" s="3">
        <v>189423.25202407906</v>
      </c>
      <c r="F23187" s="3">
        <v>117491.42649796839</v>
      </c>
      <c r="G23187" s="3">
        <v>48591.986497532518</v>
      </c>
      <c r="H23187" s="3">
        <v>50553.508193872643</v>
      </c>
    </row>
    <row r="23188" spans="1:8" x14ac:dyDescent="0.35">
      <c r="A23188" s="8">
        <v>45168</v>
      </c>
      <c r="B23188" s="6">
        <v>0.52083333333333337</v>
      </c>
      <c r="C23188" s="3">
        <v>391430.82000000007</v>
      </c>
      <c r="D23188" s="3">
        <v>391430.82000000007</v>
      </c>
      <c r="E23188" s="3">
        <v>186955.62369045225</v>
      </c>
      <c r="F23188" s="3">
        <v>116745.71361200995</v>
      </c>
      <c r="G23188" s="3">
        <v>47812.383420029073</v>
      </c>
      <c r="H23188" s="3">
        <v>50252.209259281721</v>
      </c>
    </row>
    <row r="23189" spans="1:8" x14ac:dyDescent="0.35">
      <c r="A23189" s="8">
        <v>45168</v>
      </c>
      <c r="B23189" s="6">
        <v>0.53125</v>
      </c>
      <c r="C23189" s="3">
        <v>389197.6</v>
      </c>
      <c r="D23189" s="3">
        <v>389197.6</v>
      </c>
      <c r="E23189" s="3">
        <v>184511.68722795861</v>
      </c>
      <c r="F23189" s="3">
        <v>116614.06678710297</v>
      </c>
      <c r="G23189" s="3">
        <v>47587.329628164342</v>
      </c>
      <c r="H23189" s="3">
        <v>50137.935773461788</v>
      </c>
    </row>
    <row r="23190" spans="1:8" x14ac:dyDescent="0.35">
      <c r="A23190" s="8">
        <v>45168</v>
      </c>
      <c r="B23190" s="6">
        <v>0.54166666666666663</v>
      </c>
      <c r="C23190" s="3">
        <v>389600.19999999995</v>
      </c>
      <c r="D23190" s="3">
        <v>389600.19999999995</v>
      </c>
      <c r="E23190" s="3">
        <v>189220.61314893444</v>
      </c>
      <c r="F23190" s="3">
        <v>116598.07054232755</v>
      </c>
      <c r="G23190" s="3">
        <v>47632.855058642381</v>
      </c>
      <c r="H23190" s="3">
        <v>50026.715059349001</v>
      </c>
    </row>
    <row r="23191" spans="1:8" x14ac:dyDescent="0.35">
      <c r="A23191" s="8">
        <v>45168</v>
      </c>
      <c r="B23191" s="6">
        <v>0.55208333333333337</v>
      </c>
      <c r="C23191" s="3">
        <v>393194.56</v>
      </c>
      <c r="D23191" s="3">
        <v>393194.56</v>
      </c>
      <c r="E23191" s="3">
        <v>194862.10441088723</v>
      </c>
      <c r="F23191" s="3">
        <v>115874.83581485563</v>
      </c>
      <c r="G23191" s="3">
        <v>47779.05733974748</v>
      </c>
      <c r="H23191" s="3">
        <v>49206.345890922741</v>
      </c>
    </row>
    <row r="23192" spans="1:8" x14ac:dyDescent="0.35">
      <c r="A23192" s="8">
        <v>45168</v>
      </c>
      <c r="B23192" s="6">
        <v>0.5625</v>
      </c>
      <c r="C23192" s="3">
        <v>372105.58</v>
      </c>
      <c r="D23192" s="3">
        <v>372105.58</v>
      </c>
      <c r="E23192" s="3">
        <v>196771.10686971803</v>
      </c>
      <c r="F23192" s="3">
        <v>116640.02784223703</v>
      </c>
      <c r="G23192" s="3">
        <v>49518.522907774459</v>
      </c>
      <c r="H23192" s="3">
        <v>50095.175337787361</v>
      </c>
    </row>
    <row r="23193" spans="1:8" x14ac:dyDescent="0.35">
      <c r="A23193" s="8">
        <v>45168</v>
      </c>
      <c r="B23193" s="6">
        <v>0.57291666666666663</v>
      </c>
      <c r="C23193" s="3">
        <v>363170.27999999997</v>
      </c>
      <c r="D23193" s="3">
        <v>363170.27999999997</v>
      </c>
      <c r="E23193" s="3">
        <v>192406.90108126067</v>
      </c>
      <c r="F23193" s="3">
        <v>115085.57084750527</v>
      </c>
      <c r="G23193" s="3">
        <v>50166.52802152912</v>
      </c>
      <c r="H23193" s="3">
        <v>50427.502773492975</v>
      </c>
    </row>
    <row r="23194" spans="1:8" x14ac:dyDescent="0.35">
      <c r="A23194" s="8">
        <v>45168</v>
      </c>
      <c r="B23194" s="6">
        <v>0.58333333333333337</v>
      </c>
      <c r="C23194" s="3">
        <v>365656.28</v>
      </c>
      <c r="D23194" s="3">
        <v>365656.28</v>
      </c>
      <c r="E23194" s="3">
        <v>189099.59734758388</v>
      </c>
      <c r="F23194" s="3">
        <v>114001.80148182862</v>
      </c>
      <c r="G23194" s="3">
        <v>49743.05755143366</v>
      </c>
      <c r="H23194" s="3">
        <v>50111.180091722788</v>
      </c>
    </row>
    <row r="23195" spans="1:8" x14ac:dyDescent="0.35">
      <c r="A23195" s="8">
        <v>45168</v>
      </c>
      <c r="B23195" s="6">
        <v>0.59375</v>
      </c>
      <c r="C23195" s="3">
        <v>366985.74</v>
      </c>
      <c r="D23195" s="3">
        <v>366985.74</v>
      </c>
      <c r="E23195" s="3">
        <v>191614.99912742703</v>
      </c>
      <c r="F23195" s="3">
        <v>113985.60650906798</v>
      </c>
      <c r="G23195" s="3">
        <v>50358.369651663641</v>
      </c>
      <c r="H23195" s="3">
        <v>50464.676766206016</v>
      </c>
    </row>
    <row r="23196" spans="1:8" x14ac:dyDescent="0.35">
      <c r="A23196" s="8">
        <v>45168</v>
      </c>
      <c r="B23196" s="6">
        <v>0.60416666666666663</v>
      </c>
      <c r="C23196" s="3">
        <v>379782.48</v>
      </c>
      <c r="D23196" s="3">
        <v>379782.48</v>
      </c>
      <c r="E23196" s="3">
        <v>185321.04863794908</v>
      </c>
      <c r="F23196" s="3">
        <v>111032.09827192505</v>
      </c>
      <c r="G23196" s="3">
        <v>49131.333646351719</v>
      </c>
      <c r="H23196" s="3">
        <v>50291.103731223498</v>
      </c>
    </row>
    <row r="23197" spans="1:8" x14ac:dyDescent="0.35">
      <c r="A23197" s="8">
        <v>45168</v>
      </c>
      <c r="B23197" s="6">
        <v>0.61458333333333337</v>
      </c>
      <c r="C23197" s="3">
        <v>369924.72</v>
      </c>
      <c r="D23197" s="3">
        <v>369924.72</v>
      </c>
      <c r="E23197" s="3">
        <v>181660.30013261634</v>
      </c>
      <c r="F23197" s="3">
        <v>108242.21716295226</v>
      </c>
      <c r="G23197" s="3">
        <v>47911.927487760346</v>
      </c>
      <c r="H23197" s="3">
        <v>49649.147736157029</v>
      </c>
    </row>
    <row r="23198" spans="1:8" x14ac:dyDescent="0.35">
      <c r="A23198" s="8">
        <v>45168</v>
      </c>
      <c r="B23198" s="6">
        <v>0.625</v>
      </c>
      <c r="C23198" s="3">
        <v>367856.06000000006</v>
      </c>
      <c r="D23198" s="3">
        <v>367856.06000000006</v>
      </c>
      <c r="E23198" s="3">
        <v>178911.08748278872</v>
      </c>
      <c r="F23198" s="3">
        <v>106674.25782442461</v>
      </c>
      <c r="G23198" s="3">
        <v>46896.750809221965</v>
      </c>
      <c r="H23198" s="3">
        <v>49114.437337940355</v>
      </c>
    </row>
    <row r="23199" spans="1:8" x14ac:dyDescent="0.35">
      <c r="A23199" s="8">
        <v>45168</v>
      </c>
      <c r="B23199" s="6">
        <v>0.63541666666666663</v>
      </c>
      <c r="C23199" s="3">
        <v>363467.28</v>
      </c>
      <c r="D23199" s="3">
        <v>363467.28</v>
      </c>
      <c r="E23199" s="3">
        <v>176474.22833673935</v>
      </c>
      <c r="F23199" s="3">
        <v>106679.52103773365</v>
      </c>
      <c r="G23199" s="3">
        <v>47166.181663532516</v>
      </c>
      <c r="H23199" s="3">
        <v>49203.815281187955</v>
      </c>
    </row>
    <row r="23200" spans="1:8" x14ac:dyDescent="0.35">
      <c r="A23200" s="8">
        <v>45168</v>
      </c>
      <c r="B23200" s="6">
        <v>0.64583333333333337</v>
      </c>
      <c r="C23200" s="3">
        <v>363348.04</v>
      </c>
      <c r="D23200" s="3">
        <v>363348.04</v>
      </c>
      <c r="E23200" s="3">
        <v>178078.15067692864</v>
      </c>
      <c r="F23200" s="3">
        <v>108746.8012607009</v>
      </c>
      <c r="G23200" s="3">
        <v>49768.466319359366</v>
      </c>
      <c r="H23200" s="3">
        <v>49531.989297779051</v>
      </c>
    </row>
    <row r="23201" spans="1:8" x14ac:dyDescent="0.35">
      <c r="A23201" s="8">
        <v>45168</v>
      </c>
      <c r="B23201" s="6">
        <v>0.65625</v>
      </c>
      <c r="C23201" s="3">
        <v>367097.72000000003</v>
      </c>
      <c r="D23201" s="3">
        <v>367097.72000000003</v>
      </c>
      <c r="E23201" s="3">
        <v>181370.18417545885</v>
      </c>
      <c r="F23201" s="3">
        <v>107580.26101984126</v>
      </c>
      <c r="G23201" s="3">
        <v>49425.538165686659</v>
      </c>
      <c r="H23201" s="3">
        <v>49318.542621619563</v>
      </c>
    </row>
    <row r="23202" spans="1:8" x14ac:dyDescent="0.35">
      <c r="A23202" s="8">
        <v>45168</v>
      </c>
      <c r="B23202" s="6">
        <v>0.66666666666666663</v>
      </c>
      <c r="C23202" s="3">
        <v>360201.38000000006</v>
      </c>
      <c r="D23202" s="3">
        <v>360201.38000000006</v>
      </c>
      <c r="E23202" s="3">
        <v>175820.75916794912</v>
      </c>
      <c r="F23202" s="3">
        <v>104968.81307763323</v>
      </c>
      <c r="G23202" s="3">
        <v>49223.394360746192</v>
      </c>
      <c r="H23202" s="3">
        <v>49897.701531030769</v>
      </c>
    </row>
    <row r="23203" spans="1:8" x14ac:dyDescent="0.35">
      <c r="A23203" s="8">
        <v>45168</v>
      </c>
      <c r="B23203" s="6">
        <v>0.67708333333333337</v>
      </c>
      <c r="C23203" s="3">
        <v>359563.38</v>
      </c>
      <c r="D23203" s="3">
        <v>359563.38</v>
      </c>
      <c r="E23203" s="3">
        <v>175223.46546327355</v>
      </c>
      <c r="F23203" s="3">
        <v>101939.21252053918</v>
      </c>
      <c r="G23203" s="3">
        <v>48226.423513186252</v>
      </c>
      <c r="H23203" s="3">
        <v>49162.142599947663</v>
      </c>
    </row>
    <row r="23204" spans="1:8" x14ac:dyDescent="0.35">
      <c r="A23204" s="8">
        <v>45168</v>
      </c>
      <c r="B23204" s="6">
        <v>0.6875</v>
      </c>
      <c r="C23204" s="3">
        <v>353120.68</v>
      </c>
      <c r="D23204" s="3">
        <v>353120.68</v>
      </c>
      <c r="E23204" s="3">
        <v>175248.83123784835</v>
      </c>
      <c r="F23204" s="3">
        <v>103351.58094509487</v>
      </c>
      <c r="G23204" s="3">
        <v>49938.991593793042</v>
      </c>
      <c r="H23204" s="3">
        <v>49819.440334466599</v>
      </c>
    </row>
    <row r="23205" spans="1:8" x14ac:dyDescent="0.35">
      <c r="A23205" s="8">
        <v>45168</v>
      </c>
      <c r="B23205" s="6">
        <v>0.69791666666666663</v>
      </c>
      <c r="C23205" s="3">
        <v>351045.42</v>
      </c>
      <c r="D23205" s="3">
        <v>351045.42</v>
      </c>
      <c r="E23205" s="3">
        <v>178173.38125968276</v>
      </c>
      <c r="F23205" s="3">
        <v>104401.93095284014</v>
      </c>
      <c r="G23205" s="3">
        <v>51516.53905614579</v>
      </c>
      <c r="H23205" s="3">
        <v>50691.575214476681</v>
      </c>
    </row>
    <row r="23206" spans="1:8" x14ac:dyDescent="0.35">
      <c r="A23206" s="8">
        <v>45168</v>
      </c>
      <c r="B23206" s="6">
        <v>0.70833333333333337</v>
      </c>
      <c r="C23206" s="3">
        <v>350991.3</v>
      </c>
      <c r="D23206" s="3">
        <v>350991.3</v>
      </c>
      <c r="E23206" s="3">
        <v>177210.16274154576</v>
      </c>
      <c r="F23206" s="3">
        <v>106208.53111486249</v>
      </c>
      <c r="G23206" s="3">
        <v>53197.997973315265</v>
      </c>
      <c r="H23206" s="3">
        <v>52188.495544362064</v>
      </c>
    </row>
    <row r="23207" spans="1:8" x14ac:dyDescent="0.35">
      <c r="A23207" s="8">
        <v>45168</v>
      </c>
      <c r="B23207" s="6">
        <v>0.71875</v>
      </c>
      <c r="C23207" s="3">
        <v>341834.68000000005</v>
      </c>
      <c r="D23207" s="3">
        <v>341834.68000000005</v>
      </c>
      <c r="E23207" s="3">
        <v>179182.011329453</v>
      </c>
      <c r="F23207" s="3">
        <v>107984.90243169197</v>
      </c>
      <c r="G23207" s="3">
        <v>55154.948169275587</v>
      </c>
      <c r="H23207" s="3">
        <v>54077.998021595587</v>
      </c>
    </row>
    <row r="23208" spans="1:8" x14ac:dyDescent="0.35">
      <c r="A23208" s="8">
        <v>45168</v>
      </c>
      <c r="B23208" s="6">
        <v>0.72916666666666663</v>
      </c>
      <c r="C23208" s="3">
        <v>337176.18</v>
      </c>
      <c r="D23208" s="3">
        <v>337176.18</v>
      </c>
      <c r="E23208" s="3">
        <v>177798.92080291372</v>
      </c>
      <c r="F23208" s="3">
        <v>105598.52195933351</v>
      </c>
      <c r="G23208" s="3">
        <v>54181.586706213784</v>
      </c>
      <c r="H23208" s="3">
        <v>54152.218715793519</v>
      </c>
    </row>
    <row r="23209" spans="1:8" x14ac:dyDescent="0.35">
      <c r="A23209" s="8">
        <v>45168</v>
      </c>
      <c r="B23209" s="6">
        <v>0.73958333333333337</v>
      </c>
      <c r="C23209" s="3">
        <v>319287.98</v>
      </c>
      <c r="D23209" s="3">
        <v>319287.98</v>
      </c>
      <c r="E23209" s="3">
        <v>171137.78249425199</v>
      </c>
      <c r="F23209" s="3">
        <v>99964.760385296235</v>
      </c>
      <c r="G23209" s="3">
        <v>50174.615559611739</v>
      </c>
      <c r="H23209" s="3">
        <v>52725.389275421803</v>
      </c>
    </row>
    <row r="23210" spans="1:8" x14ac:dyDescent="0.35">
      <c r="A23210" s="8">
        <v>45168</v>
      </c>
      <c r="B23210" s="6">
        <v>0.75</v>
      </c>
      <c r="C23210" s="3">
        <v>313591.95999999996</v>
      </c>
      <c r="D23210" s="3">
        <v>313591.95999999996</v>
      </c>
      <c r="E23210" s="3">
        <v>164621.30623991491</v>
      </c>
      <c r="F23210" s="3">
        <v>97629.823622892858</v>
      </c>
      <c r="G23210" s="3">
        <v>48485.756015569539</v>
      </c>
      <c r="H23210" s="3">
        <v>50635.745847293423</v>
      </c>
    </row>
    <row r="23211" spans="1:8" x14ac:dyDescent="0.35">
      <c r="A23211" s="8">
        <v>45168</v>
      </c>
      <c r="B23211" s="6">
        <v>0.76041666666666663</v>
      </c>
      <c r="C23211" s="3">
        <v>318238.8</v>
      </c>
      <c r="D23211" s="3">
        <v>318238.8</v>
      </c>
      <c r="E23211" s="3">
        <v>166978.70851602164</v>
      </c>
      <c r="F23211" s="3">
        <v>101063.53617955647</v>
      </c>
      <c r="G23211" s="3">
        <v>51074.171172088543</v>
      </c>
      <c r="H23211" s="3">
        <v>52154.095785606114</v>
      </c>
    </row>
    <row r="23212" spans="1:8" x14ac:dyDescent="0.35">
      <c r="A23212" s="8">
        <v>45168</v>
      </c>
      <c r="B23212" s="6">
        <v>0.77083333333333337</v>
      </c>
      <c r="C23212" s="3">
        <v>320534.94</v>
      </c>
      <c r="D23212" s="3">
        <v>320534.94</v>
      </c>
      <c r="E23212" s="3">
        <v>166860.99214644497</v>
      </c>
      <c r="F23212" s="3">
        <v>101756.60928594353</v>
      </c>
      <c r="G23212" s="3">
        <v>52122.693573674223</v>
      </c>
      <c r="H23212" s="3">
        <v>52801.167806990466</v>
      </c>
    </row>
    <row r="23213" spans="1:8" x14ac:dyDescent="0.35">
      <c r="A23213" s="8">
        <v>45168</v>
      </c>
      <c r="B23213" s="6">
        <v>0.78125</v>
      </c>
      <c r="C23213" s="3">
        <v>348047.04000000004</v>
      </c>
      <c r="D23213" s="3">
        <v>348047.04000000004</v>
      </c>
      <c r="E23213" s="3">
        <v>168478.15309936623</v>
      </c>
      <c r="F23213" s="3">
        <v>102416.64377828962</v>
      </c>
      <c r="G23213" s="3">
        <v>52381.628291538604</v>
      </c>
      <c r="H23213" s="3">
        <v>52749.431143116039</v>
      </c>
    </row>
    <row r="23214" spans="1:8" x14ac:dyDescent="0.35">
      <c r="A23214" s="8">
        <v>45168</v>
      </c>
      <c r="B23214" s="6">
        <v>0.79166666666666663</v>
      </c>
      <c r="C23214" s="3">
        <v>338716.83999999997</v>
      </c>
      <c r="D23214" s="3">
        <v>338716.83999999997</v>
      </c>
      <c r="E23214" s="3">
        <v>169862.31847355037</v>
      </c>
      <c r="F23214" s="3">
        <v>102741.21636499223</v>
      </c>
      <c r="G23214" s="3">
        <v>53045.044852261482</v>
      </c>
      <c r="H23214" s="3">
        <v>52425.396941757419</v>
      </c>
    </row>
    <row r="23215" spans="1:8" x14ac:dyDescent="0.35">
      <c r="A23215" s="8">
        <v>45168</v>
      </c>
      <c r="B23215" s="6">
        <v>0.80208333333333337</v>
      </c>
      <c r="C23215" s="3">
        <v>342600.94</v>
      </c>
      <c r="D23215" s="3">
        <v>342600.94</v>
      </c>
      <c r="E23215" s="3">
        <v>170462.63975098333</v>
      </c>
      <c r="F23215" s="3">
        <v>102124.88107772023</v>
      </c>
      <c r="G23215" s="3">
        <v>53318.963666930809</v>
      </c>
      <c r="H23215" s="3">
        <v>52552.745597144414</v>
      </c>
    </row>
    <row r="23216" spans="1:8" x14ac:dyDescent="0.35">
      <c r="A23216" s="8">
        <v>45168</v>
      </c>
      <c r="B23216" s="6">
        <v>0.8125</v>
      </c>
      <c r="C23216" s="3">
        <v>340130.33999999997</v>
      </c>
      <c r="D23216" s="3">
        <v>340130.33999999997</v>
      </c>
      <c r="E23216" s="3">
        <v>168651.98601111543</v>
      </c>
      <c r="F23216" s="3">
        <v>102153.51362533303</v>
      </c>
      <c r="G23216" s="3">
        <v>53463.830481804951</v>
      </c>
      <c r="H23216" s="3">
        <v>52588.532176524102</v>
      </c>
    </row>
    <row r="23217" spans="1:8" x14ac:dyDescent="0.35">
      <c r="A23217" s="8">
        <v>45168</v>
      </c>
      <c r="B23217" s="6">
        <v>0.82291666666666663</v>
      </c>
      <c r="C23217" s="3">
        <v>337651.60000000003</v>
      </c>
      <c r="D23217" s="3">
        <v>337651.60000000003</v>
      </c>
      <c r="E23217" s="3">
        <v>165824.34128286614</v>
      </c>
      <c r="F23217" s="3">
        <v>100890.08760043769</v>
      </c>
      <c r="G23217" s="3">
        <v>53513.072535668056</v>
      </c>
      <c r="H23217" s="3">
        <v>52621.240131769366</v>
      </c>
    </row>
    <row r="23218" spans="1:8" x14ac:dyDescent="0.35">
      <c r="A23218" s="8">
        <v>45168</v>
      </c>
      <c r="B23218" s="6">
        <v>0.83333333333333337</v>
      </c>
      <c r="C23218" s="3">
        <v>340044.98</v>
      </c>
      <c r="D23218" s="3">
        <v>340044.98</v>
      </c>
      <c r="E23218" s="3">
        <v>162812.06658680766</v>
      </c>
      <c r="F23218" s="3">
        <v>100834.11405141365</v>
      </c>
      <c r="G23218" s="3">
        <v>52498.266789569367</v>
      </c>
      <c r="H23218" s="3">
        <v>51637.344668137572</v>
      </c>
    </row>
    <row r="23219" spans="1:8" x14ac:dyDescent="0.35">
      <c r="A23219" s="8">
        <v>45168</v>
      </c>
      <c r="B23219" s="6">
        <v>0.84375</v>
      </c>
      <c r="C23219" s="3">
        <v>339967.32</v>
      </c>
      <c r="D23219" s="3">
        <v>339967.32</v>
      </c>
      <c r="E23219" s="3">
        <v>163861.0388951363</v>
      </c>
      <c r="F23219" s="3">
        <v>100427.44629411939</v>
      </c>
      <c r="G23219" s="3">
        <v>52460.064600216632</v>
      </c>
      <c r="H23219" s="3">
        <v>51636.343346209331</v>
      </c>
    </row>
    <row r="23220" spans="1:8" x14ac:dyDescent="0.35">
      <c r="A23220" s="8">
        <v>45168</v>
      </c>
      <c r="B23220" s="6">
        <v>0.85416666666666663</v>
      </c>
      <c r="C23220" s="3">
        <v>330395.33999999997</v>
      </c>
      <c r="D23220" s="3">
        <v>330395.33999999997</v>
      </c>
      <c r="E23220" s="3">
        <v>164154.28308996724</v>
      </c>
      <c r="F23220" s="3">
        <v>100922.54766011552</v>
      </c>
      <c r="G23220" s="3">
        <v>52618.483137533367</v>
      </c>
      <c r="H23220" s="3">
        <v>51831.003708440825</v>
      </c>
    </row>
    <row r="23221" spans="1:8" x14ac:dyDescent="0.35">
      <c r="A23221" s="8">
        <v>45168</v>
      </c>
      <c r="B23221" s="6">
        <v>0.86458333333333337</v>
      </c>
      <c r="C23221" s="3">
        <v>312570.5</v>
      </c>
      <c r="D23221" s="3">
        <v>312570.5</v>
      </c>
      <c r="E23221" s="3">
        <v>161657.01157606818</v>
      </c>
      <c r="F23221" s="3">
        <v>98483.324735192597</v>
      </c>
      <c r="G23221" s="3">
        <v>51772.731098131575</v>
      </c>
      <c r="H23221" s="3">
        <v>51044.165686449225</v>
      </c>
    </row>
    <row r="23222" spans="1:8" x14ac:dyDescent="0.35">
      <c r="A23222" s="8">
        <v>45168</v>
      </c>
      <c r="B23222" s="6">
        <v>0.875</v>
      </c>
      <c r="C23222" s="3">
        <v>310259.18</v>
      </c>
      <c r="D23222" s="3">
        <v>310259.18</v>
      </c>
      <c r="E23222" s="3">
        <v>160089.42357254753</v>
      </c>
      <c r="F23222" s="3">
        <v>96369.690219450655</v>
      </c>
      <c r="G23222" s="3">
        <v>50051.966250327139</v>
      </c>
      <c r="H23222" s="3">
        <v>49365.26231102999</v>
      </c>
    </row>
    <row r="23223" spans="1:8" x14ac:dyDescent="0.35">
      <c r="A23223" s="8">
        <v>45168</v>
      </c>
      <c r="B23223" s="6">
        <v>0.88541666666666663</v>
      </c>
      <c r="C23223" s="3">
        <v>309478.40000000002</v>
      </c>
      <c r="D23223" s="3">
        <v>309478.40000000002</v>
      </c>
      <c r="E23223" s="3">
        <v>153706.69029630232</v>
      </c>
      <c r="F23223" s="3">
        <v>92619.016096674663</v>
      </c>
      <c r="G23223" s="3">
        <v>48348.424910969967</v>
      </c>
      <c r="H23223" s="3">
        <v>47670.043593746515</v>
      </c>
    </row>
    <row r="23224" spans="1:8" x14ac:dyDescent="0.35">
      <c r="A23224" s="8">
        <v>45168</v>
      </c>
      <c r="B23224" s="6">
        <v>0.89583333333333337</v>
      </c>
      <c r="C23224" s="3">
        <v>298745.7</v>
      </c>
      <c r="D23224" s="3">
        <v>298745.7</v>
      </c>
      <c r="E23224" s="3">
        <v>150296.10677181493</v>
      </c>
      <c r="F23224" s="3">
        <v>88538.204976153444</v>
      </c>
      <c r="G23224" s="3">
        <v>46507.612041806286</v>
      </c>
      <c r="H23224" s="3">
        <v>45844.481823801478</v>
      </c>
    </row>
    <row r="23225" spans="1:8" x14ac:dyDescent="0.35">
      <c r="A23225" s="8">
        <v>45168</v>
      </c>
      <c r="B23225" s="6">
        <v>0.90625</v>
      </c>
      <c r="C23225" s="3">
        <v>287758.68</v>
      </c>
      <c r="D23225" s="3">
        <v>287758.68</v>
      </c>
      <c r="E23225" s="3">
        <v>147208.60461074143</v>
      </c>
      <c r="F23225" s="3">
        <v>85187.913011669792</v>
      </c>
      <c r="G23225" s="3">
        <v>45221.470336086488</v>
      </c>
      <c r="H23225" s="3">
        <v>44572.850011944305</v>
      </c>
    </row>
    <row r="23226" spans="1:8" x14ac:dyDescent="0.35">
      <c r="A23226" s="8">
        <v>45168</v>
      </c>
      <c r="B23226" s="6">
        <v>0.91666666666666663</v>
      </c>
      <c r="C23226" s="3">
        <v>283501.90000000002</v>
      </c>
      <c r="D23226" s="3">
        <v>283501.90000000002</v>
      </c>
      <c r="E23226" s="3">
        <v>141765.41240994408</v>
      </c>
      <c r="F23226" s="3">
        <v>82112.674927607659</v>
      </c>
      <c r="G23226" s="3">
        <v>42969.929513511503</v>
      </c>
      <c r="H23226" s="3">
        <v>42379.324177695853</v>
      </c>
    </row>
    <row r="23227" spans="1:8" x14ac:dyDescent="0.35">
      <c r="A23227" s="8">
        <v>45168</v>
      </c>
      <c r="B23227" s="6">
        <v>0.92708333333333337</v>
      </c>
      <c r="C23227" s="3">
        <v>282907.89999999997</v>
      </c>
      <c r="D23227" s="3">
        <v>282907.89999999997</v>
      </c>
      <c r="E23227" s="3">
        <v>139532.34671150052</v>
      </c>
      <c r="F23227" s="3">
        <v>80512.743574818232</v>
      </c>
      <c r="G23227" s="3">
        <v>41096.719047118015</v>
      </c>
      <c r="H23227" s="3">
        <v>40547.98241863861</v>
      </c>
    </row>
    <row r="23228" spans="1:8" x14ac:dyDescent="0.35">
      <c r="A23228" s="8">
        <v>45168</v>
      </c>
      <c r="B23228" s="6">
        <v>0.9375</v>
      </c>
      <c r="C23228" s="3">
        <v>275781.21999999997</v>
      </c>
      <c r="D23228" s="3">
        <v>275781.21999999997</v>
      </c>
      <c r="E23228" s="3">
        <v>136951.09674548125</v>
      </c>
      <c r="F23228" s="3">
        <v>77958.794701984414</v>
      </c>
      <c r="G23228" s="3">
        <v>39043.023692330156</v>
      </c>
      <c r="H23228" s="3">
        <v>38474.875499416572</v>
      </c>
    </row>
    <row r="23229" spans="1:8" x14ac:dyDescent="0.35">
      <c r="A23229" s="8">
        <v>45168</v>
      </c>
      <c r="B23229" s="6">
        <v>0.94791666666666663</v>
      </c>
      <c r="C23229" s="3">
        <v>268675.88</v>
      </c>
      <c r="D23229" s="3">
        <v>268675.88</v>
      </c>
      <c r="E23229" s="3">
        <v>133358.93475914415</v>
      </c>
      <c r="F23229" s="3">
        <v>76292.089676942735</v>
      </c>
      <c r="G23229" s="3">
        <v>37215.18483652806</v>
      </c>
      <c r="H23229" s="3">
        <v>36583.429538110533</v>
      </c>
    </row>
    <row r="23230" spans="1:8" x14ac:dyDescent="0.35">
      <c r="A23230" s="8">
        <v>45168</v>
      </c>
      <c r="B23230" s="6">
        <v>0.95833333333333337</v>
      </c>
      <c r="C23230" s="3">
        <v>263269.82</v>
      </c>
      <c r="D23230" s="3">
        <v>263269.82</v>
      </c>
      <c r="E23230" s="3">
        <v>129403.01937172399</v>
      </c>
      <c r="F23230" s="3">
        <v>73988.662250386202</v>
      </c>
      <c r="G23230" s="3">
        <v>34946.924344757281</v>
      </c>
      <c r="H23230" s="3">
        <v>34348.084467853041</v>
      </c>
    </row>
    <row r="23231" spans="1:8" x14ac:dyDescent="0.35">
      <c r="A23231" s="8">
        <v>45168</v>
      </c>
      <c r="B23231" s="6">
        <v>0.96875</v>
      </c>
      <c r="C23231" s="3">
        <v>253582.12000000002</v>
      </c>
      <c r="D23231" s="3">
        <v>253582.12000000002</v>
      </c>
      <c r="E23231" s="3">
        <v>122470.23744002977</v>
      </c>
      <c r="F23231" s="3">
        <v>71582.061054150516</v>
      </c>
      <c r="G23231" s="3">
        <v>33002.873634546835</v>
      </c>
      <c r="H23231" s="3">
        <v>32439.778564414424</v>
      </c>
    </row>
    <row r="23232" spans="1:8" x14ac:dyDescent="0.35">
      <c r="A23232" s="8">
        <v>45168</v>
      </c>
      <c r="B23232" s="6">
        <v>0.97916666666666663</v>
      </c>
      <c r="C23232" s="3">
        <v>245893.12</v>
      </c>
      <c r="D23232" s="3">
        <v>245893.12</v>
      </c>
      <c r="E23232" s="3">
        <v>115689.1870414701</v>
      </c>
      <c r="F23232" s="3">
        <v>69780.363221495354</v>
      </c>
      <c r="G23232" s="3">
        <v>31613.234883285339</v>
      </c>
      <c r="H23232" s="3">
        <v>31054.449187504619</v>
      </c>
    </row>
    <row r="23233" spans="1:8" x14ac:dyDescent="0.35">
      <c r="A23233" s="8">
        <v>45168</v>
      </c>
      <c r="B23233" s="6">
        <v>0.98958333333333337</v>
      </c>
      <c r="C23233" s="3">
        <v>241498.18</v>
      </c>
      <c r="D23233" s="3">
        <v>241498.18</v>
      </c>
      <c r="E23233" s="3">
        <v>115331.15878988773</v>
      </c>
      <c r="F23233" s="3">
        <v>67840.803647070468</v>
      </c>
      <c r="G23233" s="3">
        <v>30299.3861715858</v>
      </c>
      <c r="H23233" s="3">
        <v>29695.493419372062</v>
      </c>
    </row>
    <row r="23234" spans="1:8" x14ac:dyDescent="0.35">
      <c r="A23234" s="8">
        <v>45169</v>
      </c>
      <c r="B23234" s="6">
        <v>0</v>
      </c>
      <c r="C23234" s="3">
        <v>237714.4</v>
      </c>
      <c r="D23234" s="3">
        <v>237714.4</v>
      </c>
      <c r="E23234" s="3">
        <v>113700.75864656371</v>
      </c>
      <c r="F23234" s="3">
        <v>67309.360708811655</v>
      </c>
      <c r="G23234" s="3">
        <v>29227.871306157678</v>
      </c>
      <c r="H23234" s="3">
        <v>28642.50314465964</v>
      </c>
    </row>
    <row r="23235" spans="1:8" x14ac:dyDescent="0.35">
      <c r="A23235" s="8">
        <v>45169</v>
      </c>
      <c r="B23235" s="6">
        <v>1.0416666666666666E-2</v>
      </c>
      <c r="C23235" s="3">
        <v>235344.34000000003</v>
      </c>
      <c r="D23235" s="3">
        <v>235344.34000000003</v>
      </c>
      <c r="E23235" s="3">
        <v>115265.61653990411</v>
      </c>
      <c r="F23235" s="3">
        <v>66115.908104559247</v>
      </c>
      <c r="G23235" s="3">
        <v>27910.91479985389</v>
      </c>
      <c r="H23235" s="3">
        <v>27321.567075007068</v>
      </c>
    </row>
    <row r="23236" spans="1:8" x14ac:dyDescent="0.35">
      <c r="A23236" s="8">
        <v>45169</v>
      </c>
      <c r="B23236" s="6">
        <v>2.0833333333333332E-2</v>
      </c>
      <c r="C23236" s="3">
        <v>233002.66000000003</v>
      </c>
      <c r="D23236" s="3">
        <v>233002.66000000003</v>
      </c>
      <c r="E23236" s="3">
        <v>115497.36481570243</v>
      </c>
      <c r="F23236" s="3">
        <v>65808.530196511856</v>
      </c>
      <c r="G23236" s="3">
        <v>27297.830336541345</v>
      </c>
      <c r="H23236" s="3">
        <v>26739.092897843908</v>
      </c>
    </row>
    <row r="23237" spans="1:8" x14ac:dyDescent="0.35">
      <c r="A23237" s="8">
        <v>45169</v>
      </c>
      <c r="B23237" s="6">
        <v>3.125E-2</v>
      </c>
      <c r="C23237" s="3">
        <v>237269.34000000003</v>
      </c>
      <c r="D23237" s="3">
        <v>237269.34000000003</v>
      </c>
      <c r="E23237" s="3">
        <v>117948.18100336676</v>
      </c>
      <c r="F23237" s="3">
        <v>64020.392402336707</v>
      </c>
      <c r="G23237" s="3">
        <v>26363.18687858896</v>
      </c>
      <c r="H23237" s="3">
        <v>25819.027292573373</v>
      </c>
    </row>
    <row r="23238" spans="1:8" x14ac:dyDescent="0.35">
      <c r="A23238" s="8">
        <v>45169</v>
      </c>
      <c r="B23238" s="6">
        <v>4.1666666666666664E-2</v>
      </c>
      <c r="C23238" s="3">
        <v>230631.93999999997</v>
      </c>
      <c r="D23238" s="3">
        <v>230631.93999999997</v>
      </c>
      <c r="E23238" s="3">
        <v>114534.73685616042</v>
      </c>
      <c r="F23238" s="3">
        <v>62741.87976695977</v>
      </c>
      <c r="G23238" s="3">
        <v>25722.762810544744</v>
      </c>
      <c r="H23238" s="3">
        <v>25183.869363150065</v>
      </c>
    </row>
    <row r="23239" spans="1:8" x14ac:dyDescent="0.35">
      <c r="A23239" s="8">
        <v>45169</v>
      </c>
      <c r="B23239" s="6">
        <v>5.2083333333333336E-2</v>
      </c>
      <c r="C23239" s="3">
        <v>226848.16</v>
      </c>
      <c r="D23239" s="3">
        <v>226848.16</v>
      </c>
      <c r="E23239" s="3">
        <v>111554.6340024532</v>
      </c>
      <c r="F23239" s="3">
        <v>61683.199456941868</v>
      </c>
      <c r="G23239" s="3">
        <v>25157.203894465216</v>
      </c>
      <c r="H23239" s="3">
        <v>24624.500252764323</v>
      </c>
    </row>
    <row r="23240" spans="1:8" x14ac:dyDescent="0.35">
      <c r="A23240" s="8">
        <v>45169</v>
      </c>
      <c r="B23240" s="6">
        <v>6.25E-2</v>
      </c>
      <c r="C23240" s="3">
        <v>229391.35999999999</v>
      </c>
      <c r="D23240" s="3">
        <v>229391.35999999999</v>
      </c>
      <c r="E23240" s="3">
        <v>111818.80369555173</v>
      </c>
      <c r="F23240" s="3">
        <v>60249.516022653166</v>
      </c>
      <c r="G23240" s="3">
        <v>24814.959738347621</v>
      </c>
      <c r="H23240" s="3">
        <v>24247.735337934198</v>
      </c>
    </row>
    <row r="23241" spans="1:8" x14ac:dyDescent="0.35">
      <c r="A23241" s="8">
        <v>45169</v>
      </c>
      <c r="B23241" s="6">
        <v>7.2916666666666671E-2</v>
      </c>
      <c r="C23241" s="3">
        <v>227555.24</v>
      </c>
      <c r="D23241" s="3">
        <v>227555.24</v>
      </c>
      <c r="E23241" s="3">
        <v>111763.39488783138</v>
      </c>
      <c r="F23241" s="3">
        <v>59841.761041278594</v>
      </c>
      <c r="G23241" s="3">
        <v>24139.566568491129</v>
      </c>
      <c r="H23241" s="3">
        <v>23578.441887820813</v>
      </c>
    </row>
    <row r="23242" spans="1:8" x14ac:dyDescent="0.35">
      <c r="A23242" s="8">
        <v>45169</v>
      </c>
      <c r="B23242" s="6">
        <v>8.3333333333333329E-2</v>
      </c>
      <c r="C23242" s="3">
        <v>229938.5</v>
      </c>
      <c r="D23242" s="3">
        <v>229938.5</v>
      </c>
      <c r="E23242" s="3">
        <v>112098.54573344026</v>
      </c>
      <c r="F23242" s="3">
        <v>59758.20647410697</v>
      </c>
      <c r="G23242" s="3">
        <v>24161.171533718836</v>
      </c>
      <c r="H23242" s="3">
        <v>23615.808934829474</v>
      </c>
    </row>
    <row r="23243" spans="1:8" x14ac:dyDescent="0.35">
      <c r="A23243" s="8">
        <v>45169</v>
      </c>
      <c r="B23243" s="6">
        <v>9.375E-2</v>
      </c>
      <c r="C23243" s="3">
        <v>229022.41999999998</v>
      </c>
      <c r="D23243" s="3">
        <v>229022.41999999998</v>
      </c>
      <c r="E23243" s="3">
        <v>111303.06741838931</v>
      </c>
      <c r="F23243" s="3">
        <v>60136.709826138191</v>
      </c>
      <c r="G23243" s="3">
        <v>23720.037003065692</v>
      </c>
      <c r="H23243" s="3">
        <v>23190.039389077279</v>
      </c>
    </row>
    <row r="23244" spans="1:8" x14ac:dyDescent="0.35">
      <c r="A23244" s="8">
        <v>45169</v>
      </c>
      <c r="B23244" s="6">
        <v>0.10416666666666667</v>
      </c>
      <c r="C23244" s="3">
        <v>227567.78000000003</v>
      </c>
      <c r="D23244" s="3">
        <v>227567.78000000003</v>
      </c>
      <c r="E23244" s="3">
        <v>109885.94035014091</v>
      </c>
      <c r="F23244" s="3">
        <v>60420.04055184139</v>
      </c>
      <c r="G23244" s="3">
        <v>23477.86102342193</v>
      </c>
      <c r="H23244" s="3">
        <v>22942.268127180771</v>
      </c>
    </row>
    <row r="23245" spans="1:8" x14ac:dyDescent="0.35">
      <c r="A23245" s="8">
        <v>45169</v>
      </c>
      <c r="B23245" s="6">
        <v>0.11458333333333333</v>
      </c>
      <c r="C23245" s="3">
        <v>227201.7</v>
      </c>
      <c r="D23245" s="3">
        <v>227201.7</v>
      </c>
      <c r="E23245" s="3">
        <v>109673.16321685674</v>
      </c>
      <c r="F23245" s="3">
        <v>59845.364175906871</v>
      </c>
      <c r="G23245" s="3">
        <v>23449.100378199284</v>
      </c>
      <c r="H23245" s="3">
        <v>22906.956950430067</v>
      </c>
    </row>
    <row r="23246" spans="1:8" x14ac:dyDescent="0.35">
      <c r="A23246" s="8">
        <v>45169</v>
      </c>
      <c r="B23246" s="6">
        <v>0.125</v>
      </c>
      <c r="C23246" s="3">
        <v>233614.03999999998</v>
      </c>
      <c r="D23246" s="3">
        <v>233614.03999999998</v>
      </c>
      <c r="E23246" s="3">
        <v>109925.30452432681</v>
      </c>
      <c r="F23246" s="3">
        <v>60210.51093570533</v>
      </c>
      <c r="G23246" s="3">
        <v>23559.818153059896</v>
      </c>
      <c r="H23246" s="3">
        <v>23014.226300233426</v>
      </c>
    </row>
    <row r="23247" spans="1:8" x14ac:dyDescent="0.35">
      <c r="A23247" s="8">
        <v>45169</v>
      </c>
      <c r="B23247" s="6">
        <v>0.13541666666666666</v>
      </c>
      <c r="C23247" s="3">
        <v>234225.64</v>
      </c>
      <c r="D23247" s="3">
        <v>234225.64</v>
      </c>
      <c r="E23247" s="3">
        <v>112656.45923931953</v>
      </c>
      <c r="F23247" s="3">
        <v>59981.403072194422</v>
      </c>
      <c r="G23247" s="3">
        <v>23547.782799607805</v>
      </c>
      <c r="H23247" s="3">
        <v>23004.109972877828</v>
      </c>
    </row>
    <row r="23248" spans="1:8" x14ac:dyDescent="0.35">
      <c r="A23248" s="8">
        <v>45169</v>
      </c>
      <c r="B23248" s="6">
        <v>0.14583333333333334</v>
      </c>
      <c r="C23248" s="3">
        <v>232715.33999999997</v>
      </c>
      <c r="D23248" s="3">
        <v>232715.33999999997</v>
      </c>
      <c r="E23248" s="3">
        <v>110370.27942746782</v>
      </c>
      <c r="F23248" s="3">
        <v>60451.627448754349</v>
      </c>
      <c r="G23248" s="3">
        <v>23739.668298992547</v>
      </c>
      <c r="H23248" s="3">
        <v>23191.78683240739</v>
      </c>
    </row>
    <row r="23249" spans="1:8" x14ac:dyDescent="0.35">
      <c r="A23249" s="8">
        <v>45169</v>
      </c>
      <c r="B23249" s="6">
        <v>0.15625</v>
      </c>
      <c r="C23249" s="3">
        <v>233158.64</v>
      </c>
      <c r="D23249" s="3">
        <v>233158.64</v>
      </c>
      <c r="E23249" s="3">
        <v>110889.16424864011</v>
      </c>
      <c r="F23249" s="3">
        <v>61326.818147423684</v>
      </c>
      <c r="G23249" s="3">
        <v>23989.531600985756</v>
      </c>
      <c r="H23249" s="3">
        <v>23429.280814606635</v>
      </c>
    </row>
    <row r="23250" spans="1:8" x14ac:dyDescent="0.35">
      <c r="A23250" s="8">
        <v>45169</v>
      </c>
      <c r="B23250" s="6">
        <v>0.16666666666666666</v>
      </c>
      <c r="C23250" s="3">
        <v>232472.02000000002</v>
      </c>
      <c r="D23250" s="3">
        <v>232472.02000000002</v>
      </c>
      <c r="E23250" s="3">
        <v>110147.83755037778</v>
      </c>
      <c r="F23250" s="3">
        <v>62484.75735862241</v>
      </c>
      <c r="G23250" s="3">
        <v>24683.289905275124</v>
      </c>
      <c r="H23250" s="3">
        <v>24072.780073225818</v>
      </c>
    </row>
    <row r="23251" spans="1:8" x14ac:dyDescent="0.35">
      <c r="A23251" s="8">
        <v>45169</v>
      </c>
      <c r="B23251" s="6">
        <v>0.17708333333333334</v>
      </c>
      <c r="C23251" s="3">
        <v>233131.58000000002</v>
      </c>
      <c r="D23251" s="3">
        <v>233131.58000000002</v>
      </c>
      <c r="E23251" s="3">
        <v>107529.01810665062</v>
      </c>
      <c r="F23251" s="3">
        <v>62530.532760625923</v>
      </c>
      <c r="G23251" s="3">
        <v>25605.912168767645</v>
      </c>
      <c r="H23251" s="3">
        <v>25025.282522348127</v>
      </c>
    </row>
    <row r="23252" spans="1:8" x14ac:dyDescent="0.35">
      <c r="A23252" s="8">
        <v>45169</v>
      </c>
      <c r="B23252" s="6">
        <v>0.1875</v>
      </c>
      <c r="C23252" s="3">
        <v>240614.44</v>
      </c>
      <c r="D23252" s="3">
        <v>240614.44</v>
      </c>
      <c r="E23252" s="3">
        <v>114142.71181307129</v>
      </c>
      <c r="F23252" s="3">
        <v>64440.967433170663</v>
      </c>
      <c r="G23252" s="3">
        <v>26314.688029877507</v>
      </c>
      <c r="H23252" s="3">
        <v>25826.374377327626</v>
      </c>
    </row>
    <row r="23253" spans="1:8" x14ac:dyDescent="0.35">
      <c r="A23253" s="8">
        <v>45169</v>
      </c>
      <c r="B23253" s="6">
        <v>0.19791666666666666</v>
      </c>
      <c r="C23253" s="3">
        <v>243495.56</v>
      </c>
      <c r="D23253" s="3">
        <v>243495.56</v>
      </c>
      <c r="E23253" s="3">
        <v>114621.50091778887</v>
      </c>
      <c r="F23253" s="3">
        <v>66162.125590699172</v>
      </c>
      <c r="G23253" s="3">
        <v>27331.060564036969</v>
      </c>
      <c r="H23253" s="3">
        <v>26947.079745597013</v>
      </c>
    </row>
    <row r="23254" spans="1:8" x14ac:dyDescent="0.35">
      <c r="A23254" s="8">
        <v>45169</v>
      </c>
      <c r="B23254" s="6">
        <v>0.20833333333333334</v>
      </c>
      <c r="C23254" s="3">
        <v>226473.71999999997</v>
      </c>
      <c r="D23254" s="3">
        <v>226473.71999999997</v>
      </c>
      <c r="E23254" s="3">
        <v>122175.81055256336</v>
      </c>
      <c r="F23254" s="3">
        <v>70409.370622300718</v>
      </c>
      <c r="G23254" s="3">
        <v>28987.262018243578</v>
      </c>
      <c r="H23254" s="3">
        <v>28565.962495905293</v>
      </c>
    </row>
    <row r="23255" spans="1:8" x14ac:dyDescent="0.35">
      <c r="A23255" s="8">
        <v>45169</v>
      </c>
      <c r="B23255" s="6">
        <v>0.21875</v>
      </c>
      <c r="C23255" s="3">
        <v>237039.66</v>
      </c>
      <c r="D23255" s="3">
        <v>237039.66</v>
      </c>
      <c r="E23255" s="3">
        <v>127442.44295872517</v>
      </c>
      <c r="F23255" s="3">
        <v>72761.303314715842</v>
      </c>
      <c r="G23255" s="3">
        <v>29994.897221032035</v>
      </c>
      <c r="H23255" s="3">
        <v>29542.496773695009</v>
      </c>
    </row>
    <row r="23256" spans="1:8" x14ac:dyDescent="0.35">
      <c r="A23256" s="8">
        <v>45169</v>
      </c>
      <c r="B23256" s="6">
        <v>0.22916666666666666</v>
      </c>
      <c r="C23256" s="3">
        <v>264016.5</v>
      </c>
      <c r="D23256" s="3">
        <v>264016.5</v>
      </c>
      <c r="E23256" s="3">
        <v>135059.10974549013</v>
      </c>
      <c r="F23256" s="3">
        <v>77648.655298611455</v>
      </c>
      <c r="G23256" s="3">
        <v>31840.549969073043</v>
      </c>
      <c r="H23256" s="3">
        <v>31250.382113063071</v>
      </c>
    </row>
    <row r="23257" spans="1:8" x14ac:dyDescent="0.35">
      <c r="A23257" s="8">
        <v>45169</v>
      </c>
      <c r="B23257" s="6">
        <v>0.23958333333333334</v>
      </c>
      <c r="C23257" s="3">
        <v>276473.78000000003</v>
      </c>
      <c r="D23257" s="3">
        <v>276473.78000000003</v>
      </c>
      <c r="E23257" s="3">
        <v>138001.45344685961</v>
      </c>
      <c r="F23257" s="3">
        <v>81248.947429557913</v>
      </c>
      <c r="G23257" s="3">
        <v>33301.308810385955</v>
      </c>
      <c r="H23257" s="3">
        <v>32663.532865222332</v>
      </c>
    </row>
    <row r="23258" spans="1:8" x14ac:dyDescent="0.35">
      <c r="A23258" s="8">
        <v>45169</v>
      </c>
      <c r="B23258" s="6">
        <v>0.25</v>
      </c>
      <c r="C23258" s="3">
        <v>307024.08</v>
      </c>
      <c r="D23258" s="3">
        <v>307024.08</v>
      </c>
      <c r="E23258" s="3">
        <v>150770.53700754661</v>
      </c>
      <c r="F23258" s="3">
        <v>89244.720685103443</v>
      </c>
      <c r="G23258" s="3">
        <v>36527.378513532421</v>
      </c>
      <c r="H23258" s="3">
        <v>35846.368069236043</v>
      </c>
    </row>
    <row r="23259" spans="1:8" x14ac:dyDescent="0.35">
      <c r="A23259" s="8">
        <v>45169</v>
      </c>
      <c r="B23259" s="6">
        <v>0.26041666666666669</v>
      </c>
      <c r="C23259" s="3">
        <v>322942.40000000002</v>
      </c>
      <c r="D23259" s="3">
        <v>322942.40000000002</v>
      </c>
      <c r="E23259" s="3">
        <v>158308.20935834173</v>
      </c>
      <c r="F23259" s="3">
        <v>97847.063021088063</v>
      </c>
      <c r="G23259" s="3">
        <v>39475.215774642078</v>
      </c>
      <c r="H23259" s="3">
        <v>38728.325435201172</v>
      </c>
    </row>
    <row r="23260" spans="1:8" x14ac:dyDescent="0.35">
      <c r="A23260" s="8">
        <v>45169</v>
      </c>
      <c r="B23260" s="6">
        <v>0.27083333333333331</v>
      </c>
      <c r="C23260" s="3">
        <v>340565.72</v>
      </c>
      <c r="D23260" s="3">
        <v>340565.72</v>
      </c>
      <c r="E23260" s="3">
        <v>169711.94464827579</v>
      </c>
      <c r="F23260" s="3">
        <v>104116.00448593131</v>
      </c>
      <c r="G23260" s="3">
        <v>41013.562803403525</v>
      </c>
      <c r="H23260" s="3">
        <v>40269.856693358939</v>
      </c>
    </row>
    <row r="23261" spans="1:8" x14ac:dyDescent="0.35">
      <c r="A23261" s="8">
        <v>45169</v>
      </c>
      <c r="B23261" s="6">
        <v>0.28125</v>
      </c>
      <c r="C23261" s="3">
        <v>353334.74</v>
      </c>
      <c r="D23261" s="3">
        <v>353334.74</v>
      </c>
      <c r="E23261" s="3">
        <v>180692.92974111409</v>
      </c>
      <c r="F23261" s="3">
        <v>107570.64871823767</v>
      </c>
      <c r="G23261" s="3">
        <v>41911.030494572617</v>
      </c>
      <c r="H23261" s="3">
        <v>41075.274391632091</v>
      </c>
    </row>
    <row r="23262" spans="1:8" x14ac:dyDescent="0.35">
      <c r="A23262" s="8">
        <v>45169</v>
      </c>
      <c r="B23262" s="6">
        <v>0.29166666666666669</v>
      </c>
      <c r="C23262" s="3">
        <v>345849.68</v>
      </c>
      <c r="D23262" s="3">
        <v>345849.68</v>
      </c>
      <c r="E23262" s="3">
        <v>181663.74199445394</v>
      </c>
      <c r="F23262" s="3">
        <v>111020.48426712255</v>
      </c>
      <c r="G23262" s="3">
        <v>43370.399008092922</v>
      </c>
      <c r="H23262" s="3">
        <v>42584.585772182014</v>
      </c>
    </row>
    <row r="23263" spans="1:8" x14ac:dyDescent="0.35">
      <c r="A23263" s="8">
        <v>45169</v>
      </c>
      <c r="B23263" s="6">
        <v>0.30208333333333331</v>
      </c>
      <c r="C23263" s="3">
        <v>355617.89999999997</v>
      </c>
      <c r="D23263" s="3">
        <v>355617.89999999997</v>
      </c>
      <c r="E23263" s="3">
        <v>183841.03617966219</v>
      </c>
      <c r="F23263" s="3">
        <v>111646.90528090802</v>
      </c>
      <c r="G23263" s="3">
        <v>43704.883141709346</v>
      </c>
      <c r="H23263" s="3">
        <v>42957.640628770605</v>
      </c>
    </row>
    <row r="23264" spans="1:8" x14ac:dyDescent="0.35">
      <c r="A23264" s="8">
        <v>45169</v>
      </c>
      <c r="B23264" s="6">
        <v>0.3125</v>
      </c>
      <c r="C23264" s="3">
        <v>370467.89999999997</v>
      </c>
      <c r="D23264" s="3">
        <v>370467.89999999997</v>
      </c>
      <c r="E23264" s="3">
        <v>184220.16560324701</v>
      </c>
      <c r="F23264" s="3">
        <v>113416.13756202369</v>
      </c>
      <c r="G23264" s="3">
        <v>43915.050584378521</v>
      </c>
      <c r="H23264" s="3">
        <v>43313.602734273954</v>
      </c>
    </row>
    <row r="23265" spans="1:8" x14ac:dyDescent="0.35">
      <c r="A23265" s="8">
        <v>45169</v>
      </c>
      <c r="B23265" s="6">
        <v>0.32291666666666669</v>
      </c>
      <c r="C23265" s="3">
        <v>378801.06</v>
      </c>
      <c r="D23265" s="3">
        <v>378801.06</v>
      </c>
      <c r="E23265" s="3">
        <v>186807.89151171289</v>
      </c>
      <c r="F23265" s="3">
        <v>114635.14968674713</v>
      </c>
      <c r="G23265" s="3">
        <v>44381.230893775341</v>
      </c>
      <c r="H23265" s="3">
        <v>44100.162464767142</v>
      </c>
    </row>
    <row r="23266" spans="1:8" x14ac:dyDescent="0.35">
      <c r="A23266" s="8">
        <v>45169</v>
      </c>
      <c r="B23266" s="6">
        <v>0.33333333333333331</v>
      </c>
      <c r="C23266" s="3">
        <v>383084.68</v>
      </c>
      <c r="D23266" s="3">
        <v>383084.68</v>
      </c>
      <c r="E23266" s="3">
        <v>185918.82143760467</v>
      </c>
      <c r="F23266" s="3">
        <v>115443.26231513344</v>
      </c>
      <c r="G23266" s="3">
        <v>45129.492331784117</v>
      </c>
      <c r="H23266" s="3">
        <v>45321.415934752906</v>
      </c>
    </row>
    <row r="23267" spans="1:8" x14ac:dyDescent="0.35">
      <c r="A23267" s="8">
        <v>45169</v>
      </c>
      <c r="B23267" s="6">
        <v>0.34375</v>
      </c>
      <c r="C23267" s="3">
        <v>375233.98000000004</v>
      </c>
      <c r="D23267" s="3">
        <v>375233.98000000004</v>
      </c>
      <c r="E23267" s="3">
        <v>186490.49687849547</v>
      </c>
      <c r="F23267" s="3">
        <v>116614.26029710566</v>
      </c>
      <c r="G23267" s="3">
        <v>45828.176069190071</v>
      </c>
      <c r="H23267" s="3">
        <v>46203.308114225481</v>
      </c>
    </row>
    <row r="23268" spans="1:8" x14ac:dyDescent="0.35">
      <c r="A23268" s="8">
        <v>45169</v>
      </c>
      <c r="B23268" s="6">
        <v>0.35416666666666669</v>
      </c>
      <c r="C23268" s="3">
        <v>379598.33999999997</v>
      </c>
      <c r="D23268" s="3">
        <v>379598.33999999997</v>
      </c>
      <c r="E23268" s="3">
        <v>187628.4594960674</v>
      </c>
      <c r="F23268" s="3">
        <v>114437.3169138744</v>
      </c>
      <c r="G23268" s="3">
        <v>45087.919747708031</v>
      </c>
      <c r="H23268" s="3">
        <v>46144.944902062212</v>
      </c>
    </row>
    <row r="23269" spans="1:8" x14ac:dyDescent="0.35">
      <c r="A23269" s="8">
        <v>45169</v>
      </c>
      <c r="B23269" s="6">
        <v>0.36458333333333331</v>
      </c>
      <c r="C23269" s="3">
        <v>362193.92000000004</v>
      </c>
      <c r="D23269" s="3">
        <v>362193.92000000004</v>
      </c>
      <c r="E23269" s="3">
        <v>182926.23632954623</v>
      </c>
      <c r="F23269" s="3">
        <v>111807.78221048083</v>
      </c>
      <c r="G23269" s="3">
        <v>43812.503559408637</v>
      </c>
      <c r="H23269" s="3">
        <v>46718.57736727575</v>
      </c>
    </row>
    <row r="23270" spans="1:8" x14ac:dyDescent="0.35">
      <c r="A23270" s="8">
        <v>45169</v>
      </c>
      <c r="B23270" s="6">
        <v>0.375</v>
      </c>
      <c r="C23270" s="3">
        <v>353743.5</v>
      </c>
      <c r="D23270" s="3">
        <v>353743.5</v>
      </c>
      <c r="E23270" s="3">
        <v>177223.33762983035</v>
      </c>
      <c r="F23270" s="3">
        <v>108046.88795882049</v>
      </c>
      <c r="G23270" s="3">
        <v>43072.835118984643</v>
      </c>
      <c r="H23270" s="3">
        <v>47665.348897717791</v>
      </c>
    </row>
    <row r="23271" spans="1:8" x14ac:dyDescent="0.35">
      <c r="A23271" s="8">
        <v>45169</v>
      </c>
      <c r="B23271" s="6">
        <v>0.38541666666666669</v>
      </c>
      <c r="C23271" s="3">
        <v>367170.10000000003</v>
      </c>
      <c r="D23271" s="3">
        <v>367170.10000000003</v>
      </c>
      <c r="E23271" s="3">
        <v>179424.68157228889</v>
      </c>
      <c r="F23271" s="3">
        <v>108572.82732692912</v>
      </c>
      <c r="G23271" s="3">
        <v>42261.359326233236</v>
      </c>
      <c r="H23271" s="3">
        <v>47655.705301944152</v>
      </c>
    </row>
    <row r="23272" spans="1:8" x14ac:dyDescent="0.35">
      <c r="A23272" s="8">
        <v>45169</v>
      </c>
      <c r="B23272" s="6">
        <v>0.39583333333333331</v>
      </c>
      <c r="C23272" s="3">
        <v>370701.32</v>
      </c>
      <c r="D23272" s="3">
        <v>370701.32</v>
      </c>
      <c r="E23272" s="3">
        <v>180964.96363649648</v>
      </c>
      <c r="F23272" s="3">
        <v>109603.33086553711</v>
      </c>
      <c r="G23272" s="3">
        <v>40829.678336233323</v>
      </c>
      <c r="H23272" s="3">
        <v>48109.758699259699</v>
      </c>
    </row>
    <row r="23273" spans="1:8" x14ac:dyDescent="0.35">
      <c r="A23273" s="8">
        <v>45169</v>
      </c>
      <c r="B23273" s="6">
        <v>0.40625</v>
      </c>
      <c r="C23273" s="3">
        <v>360101.5</v>
      </c>
      <c r="D23273" s="3">
        <v>360101.5</v>
      </c>
      <c r="E23273" s="3">
        <v>174990.04656319224</v>
      </c>
      <c r="F23273" s="3">
        <v>107856.3958172494</v>
      </c>
      <c r="G23273" s="3">
        <v>39040.575673178682</v>
      </c>
      <c r="H23273" s="3">
        <v>46815.852683778299</v>
      </c>
    </row>
    <row r="23274" spans="1:8" x14ac:dyDescent="0.35">
      <c r="A23274" s="8">
        <v>45169</v>
      </c>
      <c r="B23274" s="6">
        <v>0.41666666666666669</v>
      </c>
      <c r="C23274" s="3">
        <v>359183.66</v>
      </c>
      <c r="D23274" s="3">
        <v>359183.66</v>
      </c>
      <c r="E23274" s="3">
        <v>175192.98344680952</v>
      </c>
      <c r="F23274" s="3">
        <v>106193.8507250746</v>
      </c>
      <c r="G23274" s="3">
        <v>38361.497617710877</v>
      </c>
      <c r="H23274" s="3">
        <v>47365.745212758251</v>
      </c>
    </row>
    <row r="23275" spans="1:8" x14ac:dyDescent="0.35">
      <c r="A23275" s="8">
        <v>45169</v>
      </c>
      <c r="B23275" s="6">
        <v>0.42708333333333331</v>
      </c>
      <c r="C23275" s="3">
        <v>358720.78</v>
      </c>
      <c r="D23275" s="3">
        <v>358720.78</v>
      </c>
      <c r="E23275" s="3">
        <v>173549.33658724537</v>
      </c>
      <c r="F23275" s="3">
        <v>104562.35400379727</v>
      </c>
      <c r="G23275" s="3">
        <v>36739.442564309822</v>
      </c>
      <c r="H23275" s="3">
        <v>46832.737766715567</v>
      </c>
    </row>
    <row r="23276" spans="1:8" x14ac:dyDescent="0.35">
      <c r="A23276" s="8">
        <v>45169</v>
      </c>
      <c r="B23276" s="6">
        <v>0.4375</v>
      </c>
      <c r="C23276" s="3">
        <v>362047.62000000005</v>
      </c>
      <c r="D23276" s="3">
        <v>362047.62000000005</v>
      </c>
      <c r="E23276" s="3">
        <v>174622.20974114171</v>
      </c>
      <c r="F23276" s="3">
        <v>104562.95599911852</v>
      </c>
      <c r="G23276" s="3">
        <v>35727.223998943926</v>
      </c>
      <c r="H23276" s="3">
        <v>46966.568890823561</v>
      </c>
    </row>
    <row r="23277" spans="1:8" x14ac:dyDescent="0.35">
      <c r="A23277" s="8">
        <v>45169</v>
      </c>
      <c r="B23277" s="6">
        <v>0.44791666666666669</v>
      </c>
      <c r="C23277" s="3">
        <v>357778.30000000005</v>
      </c>
      <c r="D23277" s="3">
        <v>357778.30000000005</v>
      </c>
      <c r="E23277" s="3">
        <v>173820.10762430666</v>
      </c>
      <c r="F23277" s="3">
        <v>104333.29417708878</v>
      </c>
      <c r="G23277" s="3">
        <v>34857.664510467468</v>
      </c>
      <c r="H23277" s="3">
        <v>46758.033400706277</v>
      </c>
    </row>
    <row r="23278" spans="1:8" x14ac:dyDescent="0.35">
      <c r="A23278" s="8">
        <v>45169</v>
      </c>
      <c r="B23278" s="6">
        <v>0.45833333333333331</v>
      </c>
      <c r="C23278" s="3">
        <v>361193.36</v>
      </c>
      <c r="D23278" s="3">
        <v>361193.36</v>
      </c>
      <c r="E23278" s="3">
        <v>170569.82526323796</v>
      </c>
      <c r="F23278" s="3">
        <v>102058.92228388297</v>
      </c>
      <c r="G23278" s="3">
        <v>33828.92467787613</v>
      </c>
      <c r="H23278" s="3">
        <v>45885.4530248386</v>
      </c>
    </row>
    <row r="23279" spans="1:8" x14ac:dyDescent="0.35">
      <c r="A23279" s="8">
        <v>45169</v>
      </c>
      <c r="B23279" s="6">
        <v>0.46875</v>
      </c>
      <c r="C23279" s="3">
        <v>362454.18</v>
      </c>
      <c r="D23279" s="3">
        <v>362454.18</v>
      </c>
      <c r="E23279" s="3">
        <v>169465.19727506433</v>
      </c>
      <c r="F23279" s="3">
        <v>101861.16847875217</v>
      </c>
      <c r="G23279" s="3">
        <v>34105.157038969905</v>
      </c>
      <c r="H23279" s="3">
        <v>46081.912482671149</v>
      </c>
    </row>
    <row r="23280" spans="1:8" x14ac:dyDescent="0.35">
      <c r="A23280" s="8">
        <v>45169</v>
      </c>
      <c r="B23280" s="6">
        <v>0.47916666666666669</v>
      </c>
      <c r="C23280" s="3">
        <v>363362.56</v>
      </c>
      <c r="D23280" s="3">
        <v>363362.56</v>
      </c>
      <c r="E23280" s="3">
        <v>169393.73072374103</v>
      </c>
      <c r="F23280" s="3">
        <v>102340.82918361343</v>
      </c>
      <c r="G23280" s="3">
        <v>34334.657301990155</v>
      </c>
      <c r="H23280" s="3">
        <v>46506.023119706093</v>
      </c>
    </row>
    <row r="23281" spans="1:8" x14ac:dyDescent="0.35">
      <c r="A23281" s="8">
        <v>45169</v>
      </c>
      <c r="B23281" s="6">
        <v>0.48958333333333331</v>
      </c>
      <c r="C23281" s="3">
        <v>366079.78</v>
      </c>
      <c r="D23281" s="3">
        <v>366079.78</v>
      </c>
      <c r="E23281" s="3">
        <v>173034.03114512196</v>
      </c>
      <c r="F23281" s="3">
        <v>103162.23950610698</v>
      </c>
      <c r="G23281" s="3">
        <v>36053.317065232739</v>
      </c>
      <c r="H23281" s="3">
        <v>47617.143314806177</v>
      </c>
    </row>
    <row r="23282" spans="1:8" x14ac:dyDescent="0.35">
      <c r="A23282" s="8">
        <v>45169</v>
      </c>
      <c r="B23282" s="6">
        <v>0.5</v>
      </c>
      <c r="C23282" s="3">
        <v>372844.12</v>
      </c>
      <c r="D23282" s="3">
        <v>372844.12</v>
      </c>
      <c r="E23282" s="3">
        <v>175046.89795363983</v>
      </c>
      <c r="F23282" s="3">
        <v>104808.90870639194</v>
      </c>
      <c r="G23282" s="3">
        <v>37373.671006984659</v>
      </c>
      <c r="H23282" s="3">
        <v>49570.239791376211</v>
      </c>
    </row>
    <row r="23283" spans="1:8" x14ac:dyDescent="0.35">
      <c r="A23283" s="8">
        <v>45169</v>
      </c>
      <c r="B23283" s="6">
        <v>0.51041666666666663</v>
      </c>
      <c r="C23283" s="3">
        <v>379089.04</v>
      </c>
      <c r="D23283" s="3">
        <v>379089.04</v>
      </c>
      <c r="E23283" s="3">
        <v>174337.90832297306</v>
      </c>
      <c r="F23283" s="3">
        <v>104514.41472879662</v>
      </c>
      <c r="G23283" s="3">
        <v>37629.852852541619</v>
      </c>
      <c r="H23283" s="3">
        <v>46819.500328228271</v>
      </c>
    </row>
    <row r="23284" spans="1:8" x14ac:dyDescent="0.35">
      <c r="A23284" s="8">
        <v>45169</v>
      </c>
      <c r="B23284" s="6">
        <v>0.52083333333333337</v>
      </c>
      <c r="C23284" s="3">
        <v>384833.68</v>
      </c>
      <c r="D23284" s="3">
        <v>384833.68</v>
      </c>
      <c r="E23284" s="3">
        <v>175632.51295638728</v>
      </c>
      <c r="F23284" s="3">
        <v>108241.39126227664</v>
      </c>
      <c r="G23284" s="3">
        <v>39852.341745073893</v>
      </c>
      <c r="H23284" s="3">
        <v>48952.238922242941</v>
      </c>
    </row>
    <row r="23285" spans="1:8" x14ac:dyDescent="0.35">
      <c r="A23285" s="8">
        <v>45169</v>
      </c>
      <c r="B23285" s="6">
        <v>0.53125</v>
      </c>
      <c r="C23285" s="3">
        <v>378533.54</v>
      </c>
      <c r="D23285" s="3">
        <v>378533.54</v>
      </c>
      <c r="E23285" s="3">
        <v>168357.02958116407</v>
      </c>
      <c r="F23285" s="3">
        <v>104357.94824002318</v>
      </c>
      <c r="G23285" s="3">
        <v>37520.056707484197</v>
      </c>
      <c r="H23285" s="3">
        <v>49592.414788504248</v>
      </c>
    </row>
    <row r="23286" spans="1:8" x14ac:dyDescent="0.35">
      <c r="A23286" s="8">
        <v>45169</v>
      </c>
      <c r="B23286" s="6">
        <v>0.54166666666666663</v>
      </c>
      <c r="C23286" s="3">
        <v>370551.93999999994</v>
      </c>
      <c r="D23286" s="3">
        <v>370551.93999999994</v>
      </c>
      <c r="E23286" s="3">
        <v>166913.67075766186</v>
      </c>
      <c r="F23286" s="3">
        <v>104516.29615537492</v>
      </c>
      <c r="G23286" s="3">
        <v>38274.391536356328</v>
      </c>
      <c r="H23286" s="3">
        <v>49253.007922083278</v>
      </c>
    </row>
    <row r="23287" spans="1:8" x14ac:dyDescent="0.35">
      <c r="A23287" s="8">
        <v>45169</v>
      </c>
      <c r="B23287" s="6">
        <v>0.55208333333333337</v>
      </c>
      <c r="C23287" s="3">
        <v>367530.02</v>
      </c>
      <c r="D23287" s="3">
        <v>367530.02</v>
      </c>
      <c r="E23287" s="3">
        <v>165241.24558553693</v>
      </c>
      <c r="F23287" s="3">
        <v>101252.88754689705</v>
      </c>
      <c r="G23287" s="3">
        <v>36308.041534809301</v>
      </c>
      <c r="H23287" s="3">
        <v>48216.41288560089</v>
      </c>
    </row>
    <row r="23288" spans="1:8" x14ac:dyDescent="0.35">
      <c r="A23288" s="8">
        <v>45169</v>
      </c>
      <c r="B23288" s="6">
        <v>0.5625</v>
      </c>
      <c r="C23288" s="3">
        <v>361293.02</v>
      </c>
      <c r="D23288" s="3">
        <v>361293.02</v>
      </c>
      <c r="E23288" s="3">
        <v>164097.16451409966</v>
      </c>
      <c r="F23288" s="3">
        <v>101298.89032307614</v>
      </c>
      <c r="G23288" s="3">
        <v>38563.682690789443</v>
      </c>
      <c r="H23288" s="3">
        <v>47379.074504748613</v>
      </c>
    </row>
    <row r="23289" spans="1:8" x14ac:dyDescent="0.35">
      <c r="A23289" s="8">
        <v>45169</v>
      </c>
      <c r="B23289" s="6">
        <v>0.57291666666666663</v>
      </c>
      <c r="C23289" s="3">
        <v>355180.97999999992</v>
      </c>
      <c r="D23289" s="3">
        <v>355180.97999999992</v>
      </c>
      <c r="E23289" s="3">
        <v>154333.27324416969</v>
      </c>
      <c r="F23289" s="3">
        <v>91925.463855715789</v>
      </c>
      <c r="G23289" s="3">
        <v>32808.616074169775</v>
      </c>
      <c r="H23289" s="3">
        <v>45331.355598186572</v>
      </c>
    </row>
    <row r="23290" spans="1:8" x14ac:dyDescent="0.35">
      <c r="A23290" s="8">
        <v>45169</v>
      </c>
      <c r="B23290" s="6">
        <v>0.58333333333333337</v>
      </c>
      <c r="C23290" s="3">
        <v>347446</v>
      </c>
      <c r="D23290" s="3">
        <v>347446</v>
      </c>
      <c r="E23290" s="3">
        <v>159145.66288552509</v>
      </c>
      <c r="F23290" s="3">
        <v>90697.520755295976</v>
      </c>
      <c r="G23290" s="3">
        <v>32737.718016857289</v>
      </c>
      <c r="H23290" s="3">
        <v>43685.319780571677</v>
      </c>
    </row>
    <row r="23291" spans="1:8" x14ac:dyDescent="0.35">
      <c r="A23291" s="8">
        <v>45169</v>
      </c>
      <c r="B23291" s="6">
        <v>0.59375</v>
      </c>
      <c r="C23291" s="3">
        <v>349331.62</v>
      </c>
      <c r="D23291" s="3">
        <v>349331.62</v>
      </c>
      <c r="E23291" s="3">
        <v>168429.00790753539</v>
      </c>
      <c r="F23291" s="3">
        <v>99577.834946964649</v>
      </c>
      <c r="G23291" s="3">
        <v>40368.832272499349</v>
      </c>
      <c r="H23291" s="3">
        <v>46105.616436785276</v>
      </c>
    </row>
    <row r="23292" spans="1:8" x14ac:dyDescent="0.35">
      <c r="A23292" s="8">
        <v>45169</v>
      </c>
      <c r="B23292" s="6">
        <v>0.60416666666666663</v>
      </c>
      <c r="C23292" s="3">
        <v>360532.04</v>
      </c>
      <c r="D23292" s="3">
        <v>360532.04</v>
      </c>
      <c r="E23292" s="3">
        <v>173613.09578236737</v>
      </c>
      <c r="F23292" s="3">
        <v>101207.48517696031</v>
      </c>
      <c r="G23292" s="3">
        <v>42871.104233162871</v>
      </c>
      <c r="H23292" s="3">
        <v>47465.662391127509</v>
      </c>
    </row>
    <row r="23293" spans="1:8" x14ac:dyDescent="0.35">
      <c r="A23293" s="8">
        <v>45169</v>
      </c>
      <c r="B23293" s="6">
        <v>0.61458333333333337</v>
      </c>
      <c r="C23293" s="3">
        <v>341064.24</v>
      </c>
      <c r="D23293" s="3">
        <v>341064.24</v>
      </c>
      <c r="E23293" s="3">
        <v>160796.74525712978</v>
      </c>
      <c r="F23293" s="3">
        <v>97923.007357850482</v>
      </c>
      <c r="G23293" s="3">
        <v>41200.501112690101</v>
      </c>
      <c r="H23293" s="3">
        <v>49146.351796415787</v>
      </c>
    </row>
    <row r="23294" spans="1:8" x14ac:dyDescent="0.35">
      <c r="A23294" s="8">
        <v>45169</v>
      </c>
      <c r="B23294" s="6">
        <v>0.625</v>
      </c>
      <c r="C23294" s="3">
        <v>330515.01999999996</v>
      </c>
      <c r="D23294" s="3">
        <v>330515.01999999996</v>
      </c>
      <c r="E23294" s="3">
        <v>149007.80361477879</v>
      </c>
      <c r="F23294" s="3">
        <v>89327.217731707293</v>
      </c>
      <c r="G23294" s="3">
        <v>35236.825807424524</v>
      </c>
      <c r="H23294" s="3">
        <v>45563.802757056066</v>
      </c>
    </row>
    <row r="23295" spans="1:8" x14ac:dyDescent="0.35">
      <c r="A23295" s="8">
        <v>45169</v>
      </c>
      <c r="B23295" s="6">
        <v>0.63541666666666663</v>
      </c>
      <c r="C23295" s="3">
        <v>321414.94</v>
      </c>
      <c r="D23295" s="3">
        <v>321414.94</v>
      </c>
      <c r="E23295" s="3">
        <v>143529.67053642776</v>
      </c>
      <c r="F23295" s="3">
        <v>85608.187041563331</v>
      </c>
      <c r="G23295" s="3">
        <v>33547.495246742379</v>
      </c>
      <c r="H23295" s="3">
        <v>42433.634147382661</v>
      </c>
    </row>
    <row r="23296" spans="1:8" x14ac:dyDescent="0.35">
      <c r="A23296" s="8">
        <v>45169</v>
      </c>
      <c r="B23296" s="6">
        <v>0.64583333333333337</v>
      </c>
      <c r="C23296" s="3">
        <v>322605.57999999996</v>
      </c>
      <c r="D23296" s="3">
        <v>322605.57999999996</v>
      </c>
      <c r="E23296" s="3">
        <v>145114.38694103234</v>
      </c>
      <c r="F23296" s="3">
        <v>83864.174161573246</v>
      </c>
      <c r="G23296" s="3">
        <v>32744.668581442667</v>
      </c>
      <c r="H23296" s="3">
        <v>42223.941382596902</v>
      </c>
    </row>
    <row r="23297" spans="1:8" x14ac:dyDescent="0.35">
      <c r="A23297" s="8">
        <v>45169</v>
      </c>
      <c r="B23297" s="6">
        <v>0.65625</v>
      </c>
      <c r="C23297" s="3">
        <v>321160.83999999997</v>
      </c>
      <c r="D23297" s="3">
        <v>321160.83999999997</v>
      </c>
      <c r="E23297" s="3">
        <v>146517.65239244289</v>
      </c>
      <c r="F23297" s="3">
        <v>84148.177055503998</v>
      </c>
      <c r="G23297" s="3">
        <v>34604.578787784012</v>
      </c>
      <c r="H23297" s="3">
        <v>44196.977869206814</v>
      </c>
    </row>
    <row r="23298" spans="1:8" x14ac:dyDescent="0.35">
      <c r="A23298" s="8">
        <v>45169</v>
      </c>
      <c r="B23298" s="6">
        <v>0.66666666666666663</v>
      </c>
      <c r="C23298" s="3">
        <v>328472.32000000001</v>
      </c>
      <c r="D23298" s="3">
        <v>328472.32000000001</v>
      </c>
      <c r="E23298" s="3">
        <v>150831.87770741573</v>
      </c>
      <c r="F23298" s="3">
        <v>84081.647877424548</v>
      </c>
      <c r="G23298" s="3">
        <v>35232.082678759289</v>
      </c>
      <c r="H23298" s="3">
        <v>45014.09371026983</v>
      </c>
    </row>
    <row r="23299" spans="1:8" x14ac:dyDescent="0.35">
      <c r="A23299" s="8">
        <v>45169</v>
      </c>
      <c r="B23299" s="6">
        <v>0.67708333333333337</v>
      </c>
      <c r="C23299" s="3">
        <v>344537.82</v>
      </c>
      <c r="D23299" s="3">
        <v>344537.82</v>
      </c>
      <c r="E23299" s="3">
        <v>155069.84596174321</v>
      </c>
      <c r="F23299" s="3">
        <v>87449.854104844242</v>
      </c>
      <c r="G23299" s="3">
        <v>38373.037670003061</v>
      </c>
      <c r="H23299" s="3">
        <v>44532.709568200946</v>
      </c>
    </row>
    <row r="23300" spans="1:8" x14ac:dyDescent="0.35">
      <c r="A23300" s="8">
        <v>45169</v>
      </c>
      <c r="B23300" s="6">
        <v>0.6875</v>
      </c>
      <c r="C23300" s="3">
        <v>363442.64</v>
      </c>
      <c r="D23300" s="3">
        <v>363442.64</v>
      </c>
      <c r="E23300" s="3">
        <v>160136.22995470258</v>
      </c>
      <c r="F23300" s="3">
        <v>91672.015772540995</v>
      </c>
      <c r="G23300" s="3">
        <v>42253.872196186538</v>
      </c>
      <c r="H23300" s="3">
        <v>44722.143121785084</v>
      </c>
    </row>
    <row r="23301" spans="1:8" x14ac:dyDescent="0.35">
      <c r="A23301" s="8">
        <v>45169</v>
      </c>
      <c r="B23301" s="6">
        <v>0.69791666666666663</v>
      </c>
      <c r="C23301" s="3">
        <v>368815.48</v>
      </c>
      <c r="D23301" s="3">
        <v>368815.48</v>
      </c>
      <c r="E23301" s="3">
        <v>162233.28895755464</v>
      </c>
      <c r="F23301" s="3">
        <v>96899.586356864864</v>
      </c>
      <c r="G23301" s="3">
        <v>46466.778328007924</v>
      </c>
      <c r="H23301" s="3">
        <v>46887.029794071335</v>
      </c>
    </row>
    <row r="23302" spans="1:8" x14ac:dyDescent="0.35">
      <c r="A23302" s="8">
        <v>45169</v>
      </c>
      <c r="B23302" s="6">
        <v>0.70833333333333337</v>
      </c>
      <c r="C23302" s="3">
        <v>363539.66</v>
      </c>
      <c r="D23302" s="3">
        <v>363539.66</v>
      </c>
      <c r="E23302" s="3">
        <v>170257.11604742674</v>
      </c>
      <c r="F23302" s="3">
        <v>99698.643763954926</v>
      </c>
      <c r="G23302" s="3">
        <v>49987.616033305625</v>
      </c>
      <c r="H23302" s="3">
        <v>49386.55147520324</v>
      </c>
    </row>
    <row r="23303" spans="1:8" x14ac:dyDescent="0.35">
      <c r="A23303" s="8">
        <v>45169</v>
      </c>
      <c r="B23303" s="6">
        <v>0.71875</v>
      </c>
      <c r="C23303" s="3">
        <v>346274.5</v>
      </c>
      <c r="D23303" s="3">
        <v>346274.5</v>
      </c>
      <c r="E23303" s="3">
        <v>172881.44158692891</v>
      </c>
      <c r="F23303" s="3">
        <v>101346.17369425128</v>
      </c>
      <c r="G23303" s="3">
        <v>51942.478503523635</v>
      </c>
      <c r="H23303" s="3">
        <v>51202.272606945626</v>
      </c>
    </row>
    <row r="23304" spans="1:8" x14ac:dyDescent="0.35">
      <c r="A23304" s="8">
        <v>45169</v>
      </c>
      <c r="B23304" s="6">
        <v>0.72916666666666663</v>
      </c>
      <c r="C23304" s="3">
        <v>367981.46</v>
      </c>
      <c r="D23304" s="3">
        <v>367981.46</v>
      </c>
      <c r="E23304" s="3">
        <v>173672.29772403077</v>
      </c>
      <c r="F23304" s="3">
        <v>103057.06271907961</v>
      </c>
      <c r="G23304" s="3">
        <v>54020.635163092273</v>
      </c>
      <c r="H23304" s="3">
        <v>52995.094550984119</v>
      </c>
    </row>
    <row r="23305" spans="1:8" x14ac:dyDescent="0.35">
      <c r="A23305" s="8">
        <v>45169</v>
      </c>
      <c r="B23305" s="6">
        <v>0.73958333333333337</v>
      </c>
      <c r="C23305" s="3">
        <v>362375.2</v>
      </c>
      <c r="D23305" s="3">
        <v>362375.2</v>
      </c>
      <c r="E23305" s="3">
        <v>171548.75912752375</v>
      </c>
      <c r="F23305" s="3">
        <v>103369.82047615085</v>
      </c>
      <c r="G23305" s="3">
        <v>54907.906730752387</v>
      </c>
      <c r="H23305" s="3">
        <v>53918.651690812614</v>
      </c>
    </row>
    <row r="23306" spans="1:8" x14ac:dyDescent="0.35">
      <c r="A23306" s="8">
        <v>45169</v>
      </c>
      <c r="B23306" s="6">
        <v>0.75</v>
      </c>
      <c r="C23306" s="3">
        <v>354398.88</v>
      </c>
      <c r="D23306" s="3">
        <v>354398.88</v>
      </c>
      <c r="E23306" s="3">
        <v>169592.97216430135</v>
      </c>
      <c r="F23306" s="3">
        <v>100794.68552118853</v>
      </c>
      <c r="G23306" s="3">
        <v>54521.970854395084</v>
      </c>
      <c r="H23306" s="3">
        <v>53790.656776868811</v>
      </c>
    </row>
    <row r="23307" spans="1:8" x14ac:dyDescent="0.35">
      <c r="A23307" s="8">
        <v>45169</v>
      </c>
      <c r="B23307" s="6">
        <v>0.76041666666666663</v>
      </c>
      <c r="C23307" s="3">
        <v>349983.91999999993</v>
      </c>
      <c r="D23307" s="3">
        <v>349983.91999999993</v>
      </c>
      <c r="E23307" s="3">
        <v>168047.74276850972</v>
      </c>
      <c r="F23307" s="3">
        <v>100112.19011076586</v>
      </c>
      <c r="G23307" s="3">
        <v>54095.74746936922</v>
      </c>
      <c r="H23307" s="3">
        <v>53504.215978884946</v>
      </c>
    </row>
    <row r="23308" spans="1:8" x14ac:dyDescent="0.35">
      <c r="A23308" s="8">
        <v>45169</v>
      </c>
      <c r="B23308" s="6">
        <v>0.77083333333333337</v>
      </c>
      <c r="C23308" s="3">
        <v>350583.2</v>
      </c>
      <c r="D23308" s="3">
        <v>350583.2</v>
      </c>
      <c r="E23308" s="3">
        <v>168913.48647786691</v>
      </c>
      <c r="F23308" s="3">
        <v>101539.51798915528</v>
      </c>
      <c r="G23308" s="3">
        <v>54599.535376639331</v>
      </c>
      <c r="H23308" s="3">
        <v>53629.911542938287</v>
      </c>
    </row>
    <row r="23309" spans="1:8" x14ac:dyDescent="0.35">
      <c r="A23309" s="8">
        <v>45169</v>
      </c>
      <c r="B23309" s="6">
        <v>0.78125</v>
      </c>
      <c r="C23309" s="3">
        <v>351301.72000000003</v>
      </c>
      <c r="D23309" s="3">
        <v>351301.72000000003</v>
      </c>
      <c r="E23309" s="3">
        <v>170463.86243367149</v>
      </c>
      <c r="F23309" s="3">
        <v>102755.86150773441</v>
      </c>
      <c r="G23309" s="3">
        <v>55418.345346689042</v>
      </c>
      <c r="H23309" s="3">
        <v>54203.045976602203</v>
      </c>
    </row>
    <row r="23310" spans="1:8" x14ac:dyDescent="0.35">
      <c r="A23310" s="8">
        <v>45169</v>
      </c>
      <c r="B23310" s="6">
        <v>0.79166666666666663</v>
      </c>
      <c r="C23310" s="3">
        <v>350194.68</v>
      </c>
      <c r="D23310" s="3">
        <v>350194.68</v>
      </c>
      <c r="E23310" s="3">
        <v>174875.40876250941</v>
      </c>
      <c r="F23310" s="3">
        <v>101746.28363366159</v>
      </c>
      <c r="G23310" s="3">
        <v>55530.890809799814</v>
      </c>
      <c r="H23310" s="3">
        <v>54388.599624728129</v>
      </c>
    </row>
    <row r="23311" spans="1:8" x14ac:dyDescent="0.35">
      <c r="A23311" s="8">
        <v>45169</v>
      </c>
      <c r="B23311" s="6">
        <v>0.80208333333333337</v>
      </c>
      <c r="C23311" s="3">
        <v>341128.04000000004</v>
      </c>
      <c r="D23311" s="3">
        <v>341128.04000000004</v>
      </c>
      <c r="E23311" s="3">
        <v>170128.00631521488</v>
      </c>
      <c r="F23311" s="3">
        <v>100448.61723722302</v>
      </c>
      <c r="G23311" s="3">
        <v>54673.218357291858</v>
      </c>
      <c r="H23311" s="3">
        <v>53678.83388479289</v>
      </c>
    </row>
    <row r="23312" spans="1:8" x14ac:dyDescent="0.35">
      <c r="A23312" s="8">
        <v>45169</v>
      </c>
      <c r="B23312" s="6">
        <v>0.8125</v>
      </c>
      <c r="C23312" s="3">
        <v>337884.58</v>
      </c>
      <c r="D23312" s="3">
        <v>337884.58</v>
      </c>
      <c r="E23312" s="3">
        <v>166846.03729331162</v>
      </c>
      <c r="F23312" s="3">
        <v>98495.489290904385</v>
      </c>
      <c r="G23312" s="3">
        <v>53338.036714979869</v>
      </c>
      <c r="H23312" s="3">
        <v>52381.243560525101</v>
      </c>
    </row>
    <row r="23313" spans="1:8" x14ac:dyDescent="0.35">
      <c r="A23313" s="8">
        <v>45169</v>
      </c>
      <c r="B23313" s="6">
        <v>0.82291666666666663</v>
      </c>
      <c r="C23313" s="3">
        <v>360165.07999999996</v>
      </c>
      <c r="D23313" s="3">
        <v>360165.07999999996</v>
      </c>
      <c r="E23313" s="3">
        <v>164877.71423283653</v>
      </c>
      <c r="F23313" s="3">
        <v>97771.588323076852</v>
      </c>
      <c r="G23313" s="3">
        <v>52849.721046218074</v>
      </c>
      <c r="H23313" s="3">
        <v>51923.286674898394</v>
      </c>
    </row>
    <row r="23314" spans="1:8" x14ac:dyDescent="0.35">
      <c r="A23314" s="8">
        <v>45169</v>
      </c>
      <c r="B23314" s="6">
        <v>0.83333333333333337</v>
      </c>
      <c r="C23314" s="3">
        <v>361934.54000000004</v>
      </c>
      <c r="D23314" s="3">
        <v>361934.54000000004</v>
      </c>
      <c r="E23314" s="3">
        <v>167830.83251197357</v>
      </c>
      <c r="F23314" s="3">
        <v>98234.328686848647</v>
      </c>
      <c r="G23314" s="3">
        <v>52337.049820234854</v>
      </c>
      <c r="H23314" s="3">
        <v>51393.44080968514</v>
      </c>
    </row>
    <row r="23315" spans="1:8" x14ac:dyDescent="0.35">
      <c r="A23315" s="8">
        <v>45169</v>
      </c>
      <c r="B23315" s="6">
        <v>0.84375</v>
      </c>
      <c r="C23315" s="3">
        <v>355093.86</v>
      </c>
      <c r="D23315" s="3">
        <v>355093.86</v>
      </c>
      <c r="E23315" s="3">
        <v>163864.21421032396</v>
      </c>
      <c r="F23315" s="3">
        <v>97504.877999842443</v>
      </c>
      <c r="G23315" s="3">
        <v>51951.736315946473</v>
      </c>
      <c r="H23315" s="3">
        <v>51065.499854384725</v>
      </c>
    </row>
    <row r="23316" spans="1:8" x14ac:dyDescent="0.35">
      <c r="A23316" s="8">
        <v>45169</v>
      </c>
      <c r="B23316" s="6">
        <v>0.85416666666666663</v>
      </c>
      <c r="C23316" s="3">
        <v>347829.89999999997</v>
      </c>
      <c r="D23316" s="3">
        <v>347829.89999999997</v>
      </c>
      <c r="E23316" s="3">
        <v>161419.5397085732</v>
      </c>
      <c r="F23316" s="3">
        <v>96607.827691577273</v>
      </c>
      <c r="G23316" s="3">
        <v>51885.510770329864</v>
      </c>
      <c r="H23316" s="3">
        <v>50982.813209819047</v>
      </c>
    </row>
    <row r="23317" spans="1:8" x14ac:dyDescent="0.35">
      <c r="A23317" s="8">
        <v>45169</v>
      </c>
      <c r="B23317" s="6">
        <v>0.86458333333333337</v>
      </c>
      <c r="C23317" s="3">
        <v>340719.28</v>
      </c>
      <c r="D23317" s="3">
        <v>340719.28</v>
      </c>
      <c r="E23317" s="3">
        <v>157196.1923800451</v>
      </c>
      <c r="F23317" s="3">
        <v>96079.368736563323</v>
      </c>
      <c r="G23317" s="3">
        <v>51497.876069979793</v>
      </c>
      <c r="H23317" s="3">
        <v>50621.29725840508</v>
      </c>
    </row>
    <row r="23318" spans="1:8" x14ac:dyDescent="0.35">
      <c r="A23318" s="8">
        <v>45169</v>
      </c>
      <c r="B23318" s="6">
        <v>0.875</v>
      </c>
      <c r="C23318" s="3">
        <v>336716.38</v>
      </c>
      <c r="D23318" s="3">
        <v>336716.38</v>
      </c>
      <c r="E23318" s="3">
        <v>154223.26592057839</v>
      </c>
      <c r="F23318" s="3">
        <v>93530.641684310234</v>
      </c>
      <c r="G23318" s="3">
        <v>50106.574980806472</v>
      </c>
      <c r="H23318" s="3">
        <v>49294.406783738828</v>
      </c>
    </row>
    <row r="23319" spans="1:8" x14ac:dyDescent="0.35">
      <c r="A23319" s="8">
        <v>45169</v>
      </c>
      <c r="B23319" s="6">
        <v>0.88541666666666663</v>
      </c>
      <c r="C23319" s="3">
        <v>312574.46000000002</v>
      </c>
      <c r="D23319" s="3">
        <v>312574.46000000002</v>
      </c>
      <c r="E23319" s="3">
        <v>149079.70958712176</v>
      </c>
      <c r="F23319" s="3">
        <v>90602.238189963042</v>
      </c>
      <c r="G23319" s="3">
        <v>48436.890131540953</v>
      </c>
      <c r="H23319" s="3">
        <v>47607.746222235604</v>
      </c>
    </row>
    <row r="23320" spans="1:8" x14ac:dyDescent="0.35">
      <c r="A23320" s="8">
        <v>45169</v>
      </c>
      <c r="B23320" s="6">
        <v>0.89583333333333337</v>
      </c>
      <c r="C23320" s="3">
        <v>304088.40000000002</v>
      </c>
      <c r="D23320" s="3">
        <v>304088.40000000002</v>
      </c>
      <c r="E23320" s="3">
        <v>143858.24691567651</v>
      </c>
      <c r="F23320" s="3">
        <v>86903.714987591738</v>
      </c>
      <c r="G23320" s="3">
        <v>46607.673601443908</v>
      </c>
      <c r="H23320" s="3">
        <v>45843.676829975426</v>
      </c>
    </row>
    <row r="23321" spans="1:8" x14ac:dyDescent="0.35">
      <c r="A23321" s="8">
        <v>45169</v>
      </c>
      <c r="B23321" s="6">
        <v>0.90625</v>
      </c>
      <c r="C23321" s="3">
        <v>296204.92</v>
      </c>
      <c r="D23321" s="3">
        <v>296204.92</v>
      </c>
      <c r="E23321" s="3">
        <v>144270.1567351034</v>
      </c>
      <c r="F23321" s="3">
        <v>85046.276563237829</v>
      </c>
      <c r="G23321" s="3">
        <v>45698.497460543418</v>
      </c>
      <c r="H23321" s="3">
        <v>45099.681720229797</v>
      </c>
    </row>
    <row r="23322" spans="1:8" x14ac:dyDescent="0.35">
      <c r="A23322" s="8">
        <v>45169</v>
      </c>
      <c r="B23322" s="6">
        <v>0.91666666666666663</v>
      </c>
      <c r="C23322" s="3">
        <v>294736.2</v>
      </c>
      <c r="D23322" s="3">
        <v>294736.2</v>
      </c>
      <c r="E23322" s="3">
        <v>139915.99341785972</v>
      </c>
      <c r="F23322" s="3">
        <v>81582.350139648115</v>
      </c>
      <c r="G23322" s="3">
        <v>43275.775909555159</v>
      </c>
      <c r="H23322" s="3">
        <v>42800.016559303498</v>
      </c>
    </row>
    <row r="23323" spans="1:8" x14ac:dyDescent="0.35">
      <c r="A23323" s="8">
        <v>45169</v>
      </c>
      <c r="B23323" s="6">
        <v>0.92708333333333337</v>
      </c>
      <c r="C23323" s="3">
        <v>287667.60000000003</v>
      </c>
      <c r="D23323" s="3">
        <v>287667.60000000003</v>
      </c>
      <c r="E23323" s="3">
        <v>135134.9835814106</v>
      </c>
      <c r="F23323" s="3">
        <v>80220.801624597385</v>
      </c>
      <c r="G23323" s="3">
        <v>41165.879987693457</v>
      </c>
      <c r="H23323" s="3">
        <v>40706.195316928955</v>
      </c>
    </row>
    <row r="23324" spans="1:8" x14ac:dyDescent="0.35">
      <c r="A23324" s="8">
        <v>45169</v>
      </c>
      <c r="B23324" s="6">
        <v>0.9375</v>
      </c>
      <c r="C23324" s="3">
        <v>279995.32</v>
      </c>
      <c r="D23324" s="3">
        <v>279995.32</v>
      </c>
      <c r="E23324" s="3">
        <v>128969.86303207869</v>
      </c>
      <c r="F23324" s="3">
        <v>77067.564648520987</v>
      </c>
      <c r="G23324" s="3">
        <v>39050.968801102921</v>
      </c>
      <c r="H23324" s="3">
        <v>38563.236766315502</v>
      </c>
    </row>
    <row r="23325" spans="1:8" x14ac:dyDescent="0.35">
      <c r="A23325" s="8">
        <v>45169</v>
      </c>
      <c r="B23325" s="6">
        <v>0.94791666666666663</v>
      </c>
      <c r="C23325" s="3">
        <v>274545.91999999998</v>
      </c>
      <c r="D23325" s="3">
        <v>274545.91999999998</v>
      </c>
      <c r="E23325" s="3">
        <v>126084.04188025735</v>
      </c>
      <c r="F23325" s="3">
        <v>74855.508096004414</v>
      </c>
      <c r="G23325" s="3">
        <v>37372.524493727273</v>
      </c>
      <c r="H23325" s="3">
        <v>36887.3529908942</v>
      </c>
    </row>
    <row r="23326" spans="1:8" x14ac:dyDescent="0.35">
      <c r="A23326" s="8">
        <v>45169</v>
      </c>
      <c r="B23326" s="6">
        <v>0.95833333333333337</v>
      </c>
      <c r="C23326" s="3">
        <v>265846.68</v>
      </c>
      <c r="D23326" s="3">
        <v>265846.68</v>
      </c>
      <c r="E23326" s="3">
        <v>123058.41148571852</v>
      </c>
      <c r="F23326" s="3">
        <v>72614.156896157685</v>
      </c>
      <c r="G23326" s="3">
        <v>35174.433422999376</v>
      </c>
      <c r="H23326" s="3">
        <v>34733.565754002768</v>
      </c>
    </row>
    <row r="23327" spans="1:8" x14ac:dyDescent="0.35">
      <c r="A23327" s="8">
        <v>45169</v>
      </c>
      <c r="B23327" s="6">
        <v>0.96875</v>
      </c>
      <c r="C23327" s="3">
        <v>262713.44</v>
      </c>
      <c r="D23327" s="3">
        <v>262713.44</v>
      </c>
      <c r="E23327" s="3">
        <v>119914.64099182581</v>
      </c>
      <c r="F23327" s="3">
        <v>70240.320174962835</v>
      </c>
      <c r="G23327" s="3">
        <v>33116.796399639708</v>
      </c>
      <c r="H23327" s="3">
        <v>32717.247401299941</v>
      </c>
    </row>
    <row r="23328" spans="1:8" x14ac:dyDescent="0.35">
      <c r="A23328" s="8">
        <v>45169</v>
      </c>
      <c r="B23328" s="6">
        <v>0.97916666666666663</v>
      </c>
      <c r="C23328" s="3">
        <v>259114.68</v>
      </c>
      <c r="D23328" s="3">
        <v>259114.68</v>
      </c>
      <c r="E23328" s="3">
        <v>120028.10554303722</v>
      </c>
      <c r="F23328" s="3">
        <v>68319.80435123347</v>
      </c>
      <c r="G23328" s="3">
        <v>31475.127845905299</v>
      </c>
      <c r="H23328" s="3">
        <v>31080.362315342853</v>
      </c>
    </row>
    <row r="23329" spans="1:8" x14ac:dyDescent="0.35">
      <c r="A23329" s="8">
        <v>45169</v>
      </c>
      <c r="B23329" s="6">
        <v>0.98958333333333337</v>
      </c>
      <c r="C23329" s="3">
        <v>252395.44</v>
      </c>
      <c r="D23329" s="3">
        <v>252395.44</v>
      </c>
      <c r="E23329" s="3">
        <v>116290.33711669952</v>
      </c>
      <c r="F23329" s="3">
        <v>66098.393479098784</v>
      </c>
      <c r="G23329" s="3">
        <v>30111.749640903574</v>
      </c>
      <c r="H23329" s="3">
        <v>29707.749068924295</v>
      </c>
    </row>
    <row r="23330" spans="1:8" x14ac:dyDescent="0.35">
      <c r="A23330" s="8">
        <v>45170</v>
      </c>
      <c r="B23330" s="6">
        <v>0</v>
      </c>
      <c r="C23330" s="3">
        <v>250519.72</v>
      </c>
      <c r="D23330" s="3">
        <v>250519.72</v>
      </c>
      <c r="E23330" s="3">
        <v>112769.9264257998</v>
      </c>
      <c r="F23330" s="3">
        <v>65026.742581208593</v>
      </c>
      <c r="G23330" s="3">
        <v>28869.410128159441</v>
      </c>
      <c r="H23330" s="3">
        <v>28442.036272456135</v>
      </c>
    </row>
    <row r="23331" spans="1:8" x14ac:dyDescent="0.35">
      <c r="A23331" s="8">
        <v>45170</v>
      </c>
      <c r="B23331" s="6">
        <v>1.0416666666666666E-2</v>
      </c>
      <c r="C23331" s="3">
        <v>244395.80000000002</v>
      </c>
      <c r="D23331" s="3">
        <v>244395.80000000002</v>
      </c>
      <c r="E23331" s="3">
        <v>109530.67233390262</v>
      </c>
      <c r="F23331" s="3">
        <v>63610.145811173876</v>
      </c>
      <c r="G23331" s="3">
        <v>27949.836766965796</v>
      </c>
      <c r="H23331" s="3">
        <v>27494.341363188796</v>
      </c>
    </row>
    <row r="23332" spans="1:8" x14ac:dyDescent="0.35">
      <c r="A23332" s="8">
        <v>45170</v>
      </c>
      <c r="B23332" s="6">
        <v>2.0833333333333332E-2</v>
      </c>
      <c r="C23332" s="3">
        <v>242155.09999999998</v>
      </c>
      <c r="D23332" s="3">
        <v>242155.09999999998</v>
      </c>
      <c r="E23332" s="3">
        <v>108969.37283396201</v>
      </c>
      <c r="F23332" s="3">
        <v>62368.425970724609</v>
      </c>
      <c r="G23332" s="3">
        <v>27099.658172776137</v>
      </c>
      <c r="H23332" s="3">
        <v>26654.47894019882</v>
      </c>
    </row>
    <row r="23333" spans="1:8" x14ac:dyDescent="0.35">
      <c r="A23333" s="8">
        <v>45170</v>
      </c>
      <c r="B23333" s="6">
        <v>3.125E-2</v>
      </c>
      <c r="C23333" s="3">
        <v>238709.46</v>
      </c>
      <c r="D23333" s="3">
        <v>238709.46</v>
      </c>
      <c r="E23333" s="3">
        <v>106821.2311479122</v>
      </c>
      <c r="F23333" s="3">
        <v>61366.165516552857</v>
      </c>
      <c r="G23333" s="3">
        <v>26199.382690178922</v>
      </c>
      <c r="H23333" s="3">
        <v>25779.018001377743</v>
      </c>
    </row>
    <row r="23334" spans="1:8" x14ac:dyDescent="0.35">
      <c r="A23334" s="8">
        <v>45170</v>
      </c>
      <c r="B23334" s="6">
        <v>4.1666666666666664E-2</v>
      </c>
      <c r="C23334" s="3">
        <v>238885.02</v>
      </c>
      <c r="D23334" s="3">
        <v>238885.02</v>
      </c>
      <c r="E23334" s="3">
        <v>108281.51874031694</v>
      </c>
      <c r="F23334" s="3">
        <v>59994.725430806298</v>
      </c>
      <c r="G23334" s="3">
        <v>25639.140469399084</v>
      </c>
      <c r="H23334" s="3">
        <v>25240.785572238223</v>
      </c>
    </row>
    <row r="23335" spans="1:8" x14ac:dyDescent="0.35">
      <c r="A23335" s="8">
        <v>45170</v>
      </c>
      <c r="B23335" s="6">
        <v>5.2083333333333336E-2</v>
      </c>
      <c r="C23335" s="3">
        <v>239941.24</v>
      </c>
      <c r="D23335" s="3">
        <v>239941.24</v>
      </c>
      <c r="E23335" s="3">
        <v>109157.14167418334</v>
      </c>
      <c r="F23335" s="3">
        <v>59674.476450506183</v>
      </c>
      <c r="G23335" s="3">
        <v>24868.809517010523</v>
      </c>
      <c r="H23335" s="3">
        <v>24483.040325199119</v>
      </c>
    </row>
    <row r="23336" spans="1:8" x14ac:dyDescent="0.35">
      <c r="A23336" s="8">
        <v>45170</v>
      </c>
      <c r="B23336" s="6">
        <v>6.25E-2</v>
      </c>
      <c r="C23336" s="3">
        <v>237152.08000000002</v>
      </c>
      <c r="D23336" s="3">
        <v>237152.08000000002</v>
      </c>
      <c r="E23336" s="3">
        <v>106704.95324199203</v>
      </c>
      <c r="F23336" s="3">
        <v>58813.224036296393</v>
      </c>
      <c r="G23336" s="3">
        <v>24492.872354431427</v>
      </c>
      <c r="H23336" s="3">
        <v>24092.969282776085</v>
      </c>
    </row>
    <row r="23337" spans="1:8" x14ac:dyDescent="0.35">
      <c r="A23337" s="8">
        <v>45170</v>
      </c>
      <c r="B23337" s="6">
        <v>7.2916666666666671E-2</v>
      </c>
      <c r="C23337" s="3">
        <v>233244.65999999997</v>
      </c>
      <c r="D23337" s="3">
        <v>233244.65999999997</v>
      </c>
      <c r="E23337" s="3">
        <v>106251.03007378356</v>
      </c>
      <c r="F23337" s="3">
        <v>58462.786852907462</v>
      </c>
      <c r="G23337" s="3">
        <v>24160.16582653809</v>
      </c>
      <c r="H23337" s="3">
        <v>23755.695601389169</v>
      </c>
    </row>
    <row r="23338" spans="1:8" x14ac:dyDescent="0.35">
      <c r="A23338" s="8">
        <v>45170</v>
      </c>
      <c r="B23338" s="6">
        <v>8.3333333333333329E-2</v>
      </c>
      <c r="C23338" s="3">
        <v>217106.56</v>
      </c>
      <c r="D23338" s="3">
        <v>217106.56</v>
      </c>
      <c r="E23338" s="3">
        <v>103908.11672675324</v>
      </c>
      <c r="F23338" s="3">
        <v>57837.391275927745</v>
      </c>
      <c r="G23338" s="3">
        <v>23985.224135514618</v>
      </c>
      <c r="H23338" s="3">
        <v>23566.491947599839</v>
      </c>
    </row>
    <row r="23339" spans="1:8" x14ac:dyDescent="0.35">
      <c r="A23339" s="8">
        <v>45170</v>
      </c>
      <c r="B23339" s="6">
        <v>9.375E-2</v>
      </c>
      <c r="C23339" s="3">
        <v>212851.32</v>
      </c>
      <c r="D23339" s="3">
        <v>212851.32</v>
      </c>
      <c r="E23339" s="3">
        <v>107332.95553534893</v>
      </c>
      <c r="F23339" s="3">
        <v>57916.926085189625</v>
      </c>
      <c r="G23339" s="3">
        <v>23795.252902942928</v>
      </c>
      <c r="H23339" s="3">
        <v>23414.409637478573</v>
      </c>
    </row>
    <row r="23340" spans="1:8" x14ac:dyDescent="0.35">
      <c r="A23340" s="8">
        <v>45170</v>
      </c>
      <c r="B23340" s="6">
        <v>0.10416666666666667</v>
      </c>
      <c r="C23340" s="3">
        <v>212235.97999999998</v>
      </c>
      <c r="D23340" s="3">
        <v>212235.97999999998</v>
      </c>
      <c r="E23340" s="3">
        <v>107547.72920464317</v>
      </c>
      <c r="F23340" s="3">
        <v>57686.543493787038</v>
      </c>
      <c r="G23340" s="3">
        <v>23440.973357369308</v>
      </c>
      <c r="H23340" s="3">
        <v>23063.412226494627</v>
      </c>
    </row>
    <row r="23341" spans="1:8" x14ac:dyDescent="0.35">
      <c r="A23341" s="8">
        <v>45170</v>
      </c>
      <c r="B23341" s="6">
        <v>0.11458333333333333</v>
      </c>
      <c r="C23341" s="3">
        <v>212197.92</v>
      </c>
      <c r="D23341" s="3">
        <v>212197.92</v>
      </c>
      <c r="E23341" s="3">
        <v>106454.9867489121</v>
      </c>
      <c r="F23341" s="3">
        <v>57573.064785856433</v>
      </c>
      <c r="G23341" s="3">
        <v>23407.744056215561</v>
      </c>
      <c r="H23341" s="3">
        <v>23022.271032853445</v>
      </c>
    </row>
    <row r="23342" spans="1:8" x14ac:dyDescent="0.35">
      <c r="A23342" s="8">
        <v>45170</v>
      </c>
      <c r="B23342" s="6">
        <v>0.125</v>
      </c>
      <c r="C23342" s="3">
        <v>210330.56</v>
      </c>
      <c r="D23342" s="3">
        <v>210330.56</v>
      </c>
      <c r="E23342" s="3">
        <v>108550.05032313487</v>
      </c>
      <c r="F23342" s="3">
        <v>57309.607621757546</v>
      </c>
      <c r="G23342" s="3">
        <v>23651.065025205884</v>
      </c>
      <c r="H23342" s="3">
        <v>23254.957466291497</v>
      </c>
    </row>
    <row r="23343" spans="1:8" x14ac:dyDescent="0.35">
      <c r="A23343" s="8">
        <v>45170</v>
      </c>
      <c r="B23343" s="6">
        <v>0.13541666666666666</v>
      </c>
      <c r="C23343" s="3">
        <v>206506.52000000002</v>
      </c>
      <c r="D23343" s="3">
        <v>206506.52000000002</v>
      </c>
      <c r="E23343" s="3">
        <v>106265.58403608676</v>
      </c>
      <c r="F23343" s="3">
        <v>56803.786420828801</v>
      </c>
      <c r="G23343" s="3">
        <v>23387.856850510274</v>
      </c>
      <c r="H23343" s="3">
        <v>23009.199584184877</v>
      </c>
    </row>
    <row r="23344" spans="1:8" x14ac:dyDescent="0.35">
      <c r="A23344" s="8">
        <v>45170</v>
      </c>
      <c r="B23344" s="6">
        <v>0.14583333333333334</v>
      </c>
      <c r="C23344" s="3">
        <v>201955.82</v>
      </c>
      <c r="D23344" s="3">
        <v>201955.82</v>
      </c>
      <c r="E23344" s="3">
        <v>102740.04067036779</v>
      </c>
      <c r="F23344" s="3">
        <v>56573.087931013564</v>
      </c>
      <c r="G23344" s="3">
        <v>23681.672960106149</v>
      </c>
      <c r="H23344" s="3">
        <v>23297.055013029101</v>
      </c>
    </row>
    <row r="23345" spans="1:8" x14ac:dyDescent="0.35">
      <c r="A23345" s="8">
        <v>45170</v>
      </c>
      <c r="B23345" s="6">
        <v>0.15625</v>
      </c>
      <c r="C23345" s="3">
        <v>204457.66</v>
      </c>
      <c r="D23345" s="3">
        <v>204457.66</v>
      </c>
      <c r="E23345" s="3">
        <v>105864.28083073508</v>
      </c>
      <c r="F23345" s="3">
        <v>57426.228141397951</v>
      </c>
      <c r="G23345" s="3">
        <v>23821.671667256691</v>
      </c>
      <c r="H23345" s="3">
        <v>23432.739183564659</v>
      </c>
    </row>
    <row r="23346" spans="1:8" x14ac:dyDescent="0.35">
      <c r="A23346" s="8">
        <v>45170</v>
      </c>
      <c r="B23346" s="6">
        <v>0.16666666666666666</v>
      </c>
      <c r="C23346" s="3">
        <v>214446.1</v>
      </c>
      <c r="D23346" s="3">
        <v>214446.1</v>
      </c>
      <c r="E23346" s="3">
        <v>110022.08893102755</v>
      </c>
      <c r="F23346" s="3">
        <v>59409.416030236353</v>
      </c>
      <c r="G23346" s="3">
        <v>24642.655477748704</v>
      </c>
      <c r="H23346" s="3">
        <v>24220.614035539151</v>
      </c>
    </row>
    <row r="23347" spans="1:8" x14ac:dyDescent="0.35">
      <c r="A23347" s="8">
        <v>45170</v>
      </c>
      <c r="B23347" s="6">
        <v>0.17708333333333334</v>
      </c>
      <c r="C23347" s="3">
        <v>233126.3</v>
      </c>
      <c r="D23347" s="3">
        <v>233126.3</v>
      </c>
      <c r="E23347" s="3">
        <v>109767.21849734552</v>
      </c>
      <c r="F23347" s="3">
        <v>60118.17386349586</v>
      </c>
      <c r="G23347" s="3">
        <v>25000.292615145518</v>
      </c>
      <c r="H23347" s="3">
        <v>24569.357298369658</v>
      </c>
    </row>
    <row r="23348" spans="1:8" x14ac:dyDescent="0.35">
      <c r="A23348" s="8">
        <v>45170</v>
      </c>
      <c r="B23348" s="6">
        <v>0.1875</v>
      </c>
      <c r="C23348" s="3">
        <v>236685.24</v>
      </c>
      <c r="D23348" s="3">
        <v>236685.24</v>
      </c>
      <c r="E23348" s="3">
        <v>110969.32245329599</v>
      </c>
      <c r="F23348" s="3">
        <v>60301.941595409822</v>
      </c>
      <c r="G23348" s="3">
        <v>25759.807552517836</v>
      </c>
      <c r="H23348" s="3">
        <v>25353.66246085499</v>
      </c>
    </row>
    <row r="23349" spans="1:8" x14ac:dyDescent="0.35">
      <c r="A23349" s="8">
        <v>45170</v>
      </c>
      <c r="B23349" s="6">
        <v>0.19791666666666666</v>
      </c>
      <c r="C23349" s="3">
        <v>242018.92</v>
      </c>
      <c r="D23349" s="3">
        <v>242018.92</v>
      </c>
      <c r="E23349" s="3">
        <v>113628.95908845252</v>
      </c>
      <c r="F23349" s="3">
        <v>62544.76198329965</v>
      </c>
      <c r="G23349" s="3">
        <v>26937.912370194405</v>
      </c>
      <c r="H23349" s="3">
        <v>26484.499769136619</v>
      </c>
    </row>
    <row r="23350" spans="1:8" x14ac:dyDescent="0.35">
      <c r="A23350" s="8">
        <v>45170</v>
      </c>
      <c r="B23350" s="6">
        <v>0.20833333333333334</v>
      </c>
      <c r="C23350" s="3">
        <v>244998.38</v>
      </c>
      <c r="D23350" s="3">
        <v>244998.38</v>
      </c>
      <c r="E23350" s="3">
        <v>120248.54553560083</v>
      </c>
      <c r="F23350" s="3">
        <v>66452.641845049438</v>
      </c>
      <c r="G23350" s="3">
        <v>28500.984999692773</v>
      </c>
      <c r="H23350" s="3">
        <v>27968.001446557028</v>
      </c>
    </row>
    <row r="23351" spans="1:8" x14ac:dyDescent="0.35">
      <c r="A23351" s="8">
        <v>45170</v>
      </c>
      <c r="B23351" s="6">
        <v>0.21875</v>
      </c>
      <c r="C23351" s="3">
        <v>247100.26</v>
      </c>
      <c r="D23351" s="3">
        <v>247100.26</v>
      </c>
      <c r="E23351" s="3">
        <v>119733.97508338802</v>
      </c>
      <c r="F23351" s="3">
        <v>68376.811711548973</v>
      </c>
      <c r="G23351" s="3">
        <v>29697.53330172009</v>
      </c>
      <c r="H23351" s="3">
        <v>29140.434388141479</v>
      </c>
    </row>
    <row r="23352" spans="1:8" x14ac:dyDescent="0.35">
      <c r="A23352" s="8">
        <v>45170</v>
      </c>
      <c r="B23352" s="6">
        <v>0.22916666666666666</v>
      </c>
      <c r="C23352" s="3">
        <v>253067.1</v>
      </c>
      <c r="D23352" s="3">
        <v>253067.1</v>
      </c>
      <c r="E23352" s="3">
        <v>123775.22403863614</v>
      </c>
      <c r="F23352" s="3">
        <v>72681.807447348925</v>
      </c>
      <c r="G23352" s="3">
        <v>31293.039578249605</v>
      </c>
      <c r="H23352" s="3">
        <v>30666.426688905474</v>
      </c>
    </row>
    <row r="23353" spans="1:8" x14ac:dyDescent="0.35">
      <c r="A23353" s="8">
        <v>45170</v>
      </c>
      <c r="B23353" s="6">
        <v>0.23958333333333334</v>
      </c>
      <c r="C23353" s="3">
        <v>268821.52</v>
      </c>
      <c r="D23353" s="3">
        <v>268821.52</v>
      </c>
      <c r="E23353" s="3">
        <v>133905.49971218218</v>
      </c>
      <c r="F23353" s="3">
        <v>77467.855469384653</v>
      </c>
      <c r="G23353" s="3">
        <v>33357.10520247493</v>
      </c>
      <c r="H23353" s="3">
        <v>32689.74252040092</v>
      </c>
    </row>
    <row r="23354" spans="1:8" x14ac:dyDescent="0.35">
      <c r="A23354" s="8">
        <v>45170</v>
      </c>
      <c r="B23354" s="6">
        <v>0.25</v>
      </c>
      <c r="C23354" s="3">
        <v>293426.09999999998</v>
      </c>
      <c r="D23354" s="3">
        <v>293426.09999999998</v>
      </c>
      <c r="E23354" s="3">
        <v>148975.76174596773</v>
      </c>
      <c r="F23354" s="3">
        <v>86843.551082150865</v>
      </c>
      <c r="G23354" s="3">
        <v>36223.536521360911</v>
      </c>
      <c r="H23354" s="3">
        <v>35524.731507530618</v>
      </c>
    </row>
    <row r="23355" spans="1:8" x14ac:dyDescent="0.35">
      <c r="A23355" s="8">
        <v>45170</v>
      </c>
      <c r="B23355" s="6">
        <v>0.26041666666666669</v>
      </c>
      <c r="C23355" s="3">
        <v>309104.84000000003</v>
      </c>
      <c r="D23355" s="3">
        <v>309104.84000000003</v>
      </c>
      <c r="E23355" s="3">
        <v>158189.06785770631</v>
      </c>
      <c r="F23355" s="3">
        <v>94007.23113986096</v>
      </c>
      <c r="G23355" s="3">
        <v>38745.958693413304</v>
      </c>
      <c r="H23355" s="3">
        <v>37994.902255056855</v>
      </c>
    </row>
    <row r="23356" spans="1:8" x14ac:dyDescent="0.35">
      <c r="A23356" s="8">
        <v>45170</v>
      </c>
      <c r="B23356" s="6">
        <v>0.27083333333333331</v>
      </c>
      <c r="C23356" s="3">
        <v>316891.3</v>
      </c>
      <c r="D23356" s="3">
        <v>316891.3</v>
      </c>
      <c r="E23356" s="3">
        <v>160945.44568270748</v>
      </c>
      <c r="F23356" s="3">
        <v>97522.398135417388</v>
      </c>
      <c r="G23356" s="3">
        <v>40160.924102027748</v>
      </c>
      <c r="H23356" s="3">
        <v>39486.71511780216</v>
      </c>
    </row>
    <row r="23357" spans="1:8" x14ac:dyDescent="0.35">
      <c r="A23357" s="8">
        <v>45170</v>
      </c>
      <c r="B23357" s="6">
        <v>0.28125</v>
      </c>
      <c r="C23357" s="3">
        <v>319374.22000000003</v>
      </c>
      <c r="D23357" s="3">
        <v>319374.22000000003</v>
      </c>
      <c r="E23357" s="3">
        <v>168027.94369950896</v>
      </c>
      <c r="F23357" s="3">
        <v>101956.44685155067</v>
      </c>
      <c r="G23357" s="3">
        <v>41450.910891838343</v>
      </c>
      <c r="H23357" s="3">
        <v>40717.046870599661</v>
      </c>
    </row>
    <row r="23358" spans="1:8" x14ac:dyDescent="0.35">
      <c r="A23358" s="8">
        <v>45170</v>
      </c>
      <c r="B23358" s="6">
        <v>0.29166666666666669</v>
      </c>
      <c r="C23358" s="3">
        <v>338115.58</v>
      </c>
      <c r="D23358" s="3">
        <v>338115.58</v>
      </c>
      <c r="E23358" s="3">
        <v>172694.26446531358</v>
      </c>
      <c r="F23358" s="3">
        <v>104571.20683062535</v>
      </c>
      <c r="G23358" s="3">
        <v>42677.337494360443</v>
      </c>
      <c r="H23358" s="3">
        <v>41976.715532155766</v>
      </c>
    </row>
    <row r="23359" spans="1:8" x14ac:dyDescent="0.35">
      <c r="A23359" s="8">
        <v>45170</v>
      </c>
      <c r="B23359" s="6">
        <v>0.30208333333333331</v>
      </c>
      <c r="C23359" s="3">
        <v>348024.82</v>
      </c>
      <c r="D23359" s="3">
        <v>348024.82</v>
      </c>
      <c r="E23359" s="3">
        <v>176266.67320880294</v>
      </c>
      <c r="F23359" s="3">
        <v>105934.44810754145</v>
      </c>
      <c r="G23359" s="3">
        <v>43610.868811423694</v>
      </c>
      <c r="H23359" s="3">
        <v>42967.825102359842</v>
      </c>
    </row>
    <row r="23360" spans="1:8" x14ac:dyDescent="0.35">
      <c r="A23360" s="8">
        <v>45170</v>
      </c>
      <c r="B23360" s="6">
        <v>0.3125</v>
      </c>
      <c r="C23360" s="3">
        <v>356299.68</v>
      </c>
      <c r="D23360" s="3">
        <v>356299.68</v>
      </c>
      <c r="E23360" s="3">
        <v>181562.24119386511</v>
      </c>
      <c r="F23360" s="3">
        <v>107686.29248245503</v>
      </c>
      <c r="G23360" s="3">
        <v>43909.725526429072</v>
      </c>
      <c r="H23360" s="3">
        <v>43466.095766806502</v>
      </c>
    </row>
    <row r="23361" spans="1:8" x14ac:dyDescent="0.35">
      <c r="A23361" s="8">
        <v>45170</v>
      </c>
      <c r="B23361" s="6">
        <v>0.32291666666666669</v>
      </c>
      <c r="C23361" s="3">
        <v>363920.04</v>
      </c>
      <c r="D23361" s="3">
        <v>363920.04</v>
      </c>
      <c r="E23361" s="3">
        <v>185132.50482049465</v>
      </c>
      <c r="F23361" s="3">
        <v>109793.95415537799</v>
      </c>
      <c r="G23361" s="3">
        <v>45101.425714281002</v>
      </c>
      <c r="H23361" s="3">
        <v>44540.261240149535</v>
      </c>
    </row>
    <row r="23362" spans="1:8" x14ac:dyDescent="0.35">
      <c r="A23362" s="8">
        <v>45170</v>
      </c>
      <c r="B23362" s="6">
        <v>0.33333333333333331</v>
      </c>
      <c r="C23362" s="3">
        <v>369889.74</v>
      </c>
      <c r="D23362" s="3">
        <v>369889.74</v>
      </c>
      <c r="E23362" s="3">
        <v>182471.04849007406</v>
      </c>
      <c r="F23362" s="3">
        <v>111807.76923701806</v>
      </c>
      <c r="G23362" s="3">
        <v>46063.2507832185</v>
      </c>
      <c r="H23362" s="3">
        <v>45774.898706673906</v>
      </c>
    </row>
    <row r="23363" spans="1:8" x14ac:dyDescent="0.35">
      <c r="A23363" s="8">
        <v>45170</v>
      </c>
      <c r="B23363" s="6">
        <v>0.34375</v>
      </c>
      <c r="C23363" s="3">
        <v>367586.12</v>
      </c>
      <c r="D23363" s="3">
        <v>367586.12</v>
      </c>
      <c r="E23363" s="3">
        <v>178294.90816426685</v>
      </c>
      <c r="F23363" s="3">
        <v>108837.26805010729</v>
      </c>
      <c r="G23363" s="3">
        <v>44825.826587777752</v>
      </c>
      <c r="H23363" s="3">
        <v>46227.128662142772</v>
      </c>
    </row>
    <row r="23364" spans="1:8" x14ac:dyDescent="0.35">
      <c r="A23364" s="8">
        <v>45170</v>
      </c>
      <c r="B23364" s="6">
        <v>0.35416666666666669</v>
      </c>
      <c r="C23364" s="3">
        <v>369800.86</v>
      </c>
      <c r="D23364" s="3">
        <v>369800.86</v>
      </c>
      <c r="E23364" s="3">
        <v>183154.81033433104</v>
      </c>
      <c r="F23364" s="3">
        <v>111871.35706610195</v>
      </c>
      <c r="G23364" s="3">
        <v>47037.827429938785</v>
      </c>
      <c r="H23364" s="3">
        <v>47539.237281099202</v>
      </c>
    </row>
    <row r="23365" spans="1:8" x14ac:dyDescent="0.35">
      <c r="A23365" s="8">
        <v>45170</v>
      </c>
      <c r="B23365" s="6">
        <v>0.36458333333333331</v>
      </c>
      <c r="C23365" s="3">
        <v>367060.32</v>
      </c>
      <c r="D23365" s="3">
        <v>367060.32</v>
      </c>
      <c r="E23365" s="3">
        <v>179016.13575016221</v>
      </c>
      <c r="F23365" s="3">
        <v>111560.70609727839</v>
      </c>
      <c r="G23365" s="3">
        <v>47496.344299423603</v>
      </c>
      <c r="H23365" s="3">
        <v>47721.953054460755</v>
      </c>
    </row>
    <row r="23366" spans="1:8" x14ac:dyDescent="0.35">
      <c r="A23366" s="8">
        <v>45170</v>
      </c>
      <c r="B23366" s="6">
        <v>0.375</v>
      </c>
      <c r="C23366" s="3">
        <v>367235.22</v>
      </c>
      <c r="D23366" s="3">
        <v>367235.22</v>
      </c>
      <c r="E23366" s="3">
        <v>180182.59881442558</v>
      </c>
      <c r="F23366" s="3">
        <v>110575.19228069278</v>
      </c>
      <c r="G23366" s="3">
        <v>48326.680906634749</v>
      </c>
      <c r="H23366" s="3">
        <v>48686.064778764099</v>
      </c>
    </row>
    <row r="23367" spans="1:8" x14ac:dyDescent="0.35">
      <c r="A23367" s="8">
        <v>45170</v>
      </c>
      <c r="B23367" s="6">
        <v>0.38541666666666669</v>
      </c>
      <c r="C23367" s="3">
        <v>379825.82000000007</v>
      </c>
      <c r="D23367" s="3">
        <v>379825.82000000007</v>
      </c>
      <c r="E23367" s="3">
        <v>181496.93347964392</v>
      </c>
      <c r="F23367" s="3">
        <v>111205.50042670622</v>
      </c>
      <c r="G23367" s="3">
        <v>48247.763320595732</v>
      </c>
      <c r="H23367" s="3">
        <v>48494.665120706108</v>
      </c>
    </row>
    <row r="23368" spans="1:8" x14ac:dyDescent="0.35">
      <c r="A23368" s="8">
        <v>45170</v>
      </c>
      <c r="B23368" s="6">
        <v>0.39583333333333331</v>
      </c>
      <c r="C23368" s="3">
        <v>381992.82</v>
      </c>
      <c r="D23368" s="3">
        <v>381992.82</v>
      </c>
      <c r="E23368" s="3">
        <v>181503.33407418587</v>
      </c>
      <c r="F23368" s="3">
        <v>111382.1021699852</v>
      </c>
      <c r="G23368" s="3">
        <v>47514.29602748646</v>
      </c>
      <c r="H23368" s="3">
        <v>48558.723278057572</v>
      </c>
    </row>
    <row r="23369" spans="1:8" x14ac:dyDescent="0.35">
      <c r="A23369" s="8">
        <v>45170</v>
      </c>
      <c r="B23369" s="6">
        <v>0.40625</v>
      </c>
      <c r="C23369" s="3">
        <v>377597.66</v>
      </c>
      <c r="D23369" s="3">
        <v>377597.66</v>
      </c>
      <c r="E23369" s="3">
        <v>177468.13666907212</v>
      </c>
      <c r="F23369" s="3">
        <v>110159.81657608024</v>
      </c>
      <c r="G23369" s="3">
        <v>46934.023983291096</v>
      </c>
      <c r="H23369" s="3">
        <v>48267.079748637319</v>
      </c>
    </row>
    <row r="23370" spans="1:8" x14ac:dyDescent="0.35">
      <c r="A23370" s="8">
        <v>45170</v>
      </c>
      <c r="B23370" s="6">
        <v>0.41666666666666669</v>
      </c>
      <c r="C23370" s="3">
        <v>381921.54</v>
      </c>
      <c r="D23370" s="3">
        <v>381921.54</v>
      </c>
      <c r="E23370" s="3">
        <v>178186.78389721439</v>
      </c>
      <c r="F23370" s="3">
        <v>109940.40594787992</v>
      </c>
      <c r="G23370" s="3">
        <v>47607.597233400964</v>
      </c>
      <c r="H23370" s="3">
        <v>48550.805735110567</v>
      </c>
    </row>
    <row r="23371" spans="1:8" x14ac:dyDescent="0.35">
      <c r="A23371" s="8">
        <v>45170</v>
      </c>
      <c r="B23371" s="6">
        <v>0.42708333333333331</v>
      </c>
      <c r="C23371" s="3">
        <v>382115.14</v>
      </c>
      <c r="D23371" s="3">
        <v>382115.14</v>
      </c>
      <c r="E23371" s="3">
        <v>176003.37575558122</v>
      </c>
      <c r="F23371" s="3">
        <v>112517.1219314208</v>
      </c>
      <c r="G23371" s="3">
        <v>48208.438945935144</v>
      </c>
      <c r="H23371" s="3">
        <v>49009.626123230788</v>
      </c>
    </row>
    <row r="23372" spans="1:8" x14ac:dyDescent="0.35">
      <c r="A23372" s="8">
        <v>45170</v>
      </c>
      <c r="B23372" s="6">
        <v>0.4375</v>
      </c>
      <c r="C23372" s="3">
        <v>393457.46</v>
      </c>
      <c r="D23372" s="3">
        <v>393457.46</v>
      </c>
      <c r="E23372" s="3">
        <v>182677.24414111651</v>
      </c>
      <c r="F23372" s="3">
        <v>114914.71550821161</v>
      </c>
      <c r="G23372" s="3">
        <v>48870.256863068949</v>
      </c>
      <c r="H23372" s="3">
        <v>49389.613682541334</v>
      </c>
    </row>
    <row r="23373" spans="1:8" x14ac:dyDescent="0.35">
      <c r="A23373" s="8">
        <v>45170</v>
      </c>
      <c r="B23373" s="6">
        <v>0.44791666666666669</v>
      </c>
      <c r="C23373" s="3">
        <v>403507.28</v>
      </c>
      <c r="D23373" s="3">
        <v>403507.28</v>
      </c>
      <c r="E23373" s="3">
        <v>187146.92356002558</v>
      </c>
      <c r="F23373" s="3">
        <v>116260.30399505586</v>
      </c>
      <c r="G23373" s="3">
        <v>50131.368831674306</v>
      </c>
      <c r="H23373" s="3">
        <v>50415.244958989941</v>
      </c>
    </row>
    <row r="23374" spans="1:8" x14ac:dyDescent="0.35">
      <c r="A23374" s="8">
        <v>45170</v>
      </c>
      <c r="B23374" s="6">
        <v>0.45833333333333331</v>
      </c>
      <c r="C23374" s="3">
        <v>404297.30000000005</v>
      </c>
      <c r="D23374" s="3">
        <v>404297.30000000005</v>
      </c>
      <c r="E23374" s="3">
        <v>187279.30596190054</v>
      </c>
      <c r="F23374" s="3">
        <v>116366.10288527695</v>
      </c>
      <c r="G23374" s="3">
        <v>51479.538132028887</v>
      </c>
      <c r="H23374" s="3">
        <v>51154.553275863051</v>
      </c>
    </row>
    <row r="23375" spans="1:8" x14ac:dyDescent="0.35">
      <c r="A23375" s="8">
        <v>45170</v>
      </c>
      <c r="B23375" s="6">
        <v>0.46875</v>
      </c>
      <c r="C23375" s="3">
        <v>411033.04</v>
      </c>
      <c r="D23375" s="3">
        <v>411033.04</v>
      </c>
      <c r="E23375" s="3">
        <v>190321.11192867695</v>
      </c>
      <c r="F23375" s="3">
        <v>117949.04004399045</v>
      </c>
      <c r="G23375" s="3">
        <v>52975.761672774119</v>
      </c>
      <c r="H23375" s="3">
        <v>52040.058853541166</v>
      </c>
    </row>
    <row r="23376" spans="1:8" x14ac:dyDescent="0.35">
      <c r="A23376" s="8">
        <v>45170</v>
      </c>
      <c r="B23376" s="6">
        <v>0.47916666666666669</v>
      </c>
      <c r="C23376" s="3">
        <v>405844.78</v>
      </c>
      <c r="D23376" s="3">
        <v>405844.78</v>
      </c>
      <c r="E23376" s="3">
        <v>190167.55641118973</v>
      </c>
      <c r="F23376" s="3">
        <v>119205.37691851867</v>
      </c>
      <c r="G23376" s="3">
        <v>54660.866230251217</v>
      </c>
      <c r="H23376" s="3">
        <v>53472.035303517492</v>
      </c>
    </row>
    <row r="23377" spans="1:8" x14ac:dyDescent="0.35">
      <c r="A23377" s="8">
        <v>45170</v>
      </c>
      <c r="B23377" s="6">
        <v>0.48958333333333331</v>
      </c>
      <c r="C23377" s="3">
        <v>403634.44</v>
      </c>
      <c r="D23377" s="3">
        <v>403634.44</v>
      </c>
      <c r="E23377" s="3">
        <v>189351.02180607643</v>
      </c>
      <c r="F23377" s="3">
        <v>118779.49866419136</v>
      </c>
      <c r="G23377" s="3">
        <v>55013.119951593013</v>
      </c>
      <c r="H23377" s="3">
        <v>53989.320048580259</v>
      </c>
    </row>
    <row r="23378" spans="1:8" x14ac:dyDescent="0.35">
      <c r="A23378" s="8">
        <v>45170</v>
      </c>
      <c r="B23378" s="6">
        <v>0.5</v>
      </c>
      <c r="C23378" s="3">
        <v>403515.86000000004</v>
      </c>
      <c r="D23378" s="3">
        <v>403515.86000000004</v>
      </c>
      <c r="E23378" s="3">
        <v>187552.99483544187</v>
      </c>
      <c r="F23378" s="3">
        <v>118125.92894736573</v>
      </c>
      <c r="G23378" s="3">
        <v>55023.398961267616</v>
      </c>
      <c r="H23378" s="3">
        <v>54191.373262275047</v>
      </c>
    </row>
    <row r="23379" spans="1:8" x14ac:dyDescent="0.35">
      <c r="A23379" s="8">
        <v>45170</v>
      </c>
      <c r="B23379" s="6">
        <v>0.51041666666666663</v>
      </c>
      <c r="C23379" s="3">
        <v>401539.38</v>
      </c>
      <c r="D23379" s="3">
        <v>401539.38</v>
      </c>
      <c r="E23379" s="3">
        <v>186447.07565302376</v>
      </c>
      <c r="F23379" s="3">
        <v>116996.0099727303</v>
      </c>
      <c r="G23379" s="3">
        <v>54758.281460961633</v>
      </c>
      <c r="H23379" s="3">
        <v>54092.615215991427</v>
      </c>
    </row>
    <row r="23380" spans="1:8" x14ac:dyDescent="0.35">
      <c r="A23380" s="8">
        <v>45170</v>
      </c>
      <c r="B23380" s="6">
        <v>0.52083333333333337</v>
      </c>
      <c r="C23380" s="3">
        <v>398251.04000000004</v>
      </c>
      <c r="D23380" s="3">
        <v>398251.04000000004</v>
      </c>
      <c r="E23380" s="3">
        <v>186102.23131199102</v>
      </c>
      <c r="F23380" s="3">
        <v>117443.2327045015</v>
      </c>
      <c r="G23380" s="3">
        <v>54827.146626751804</v>
      </c>
      <c r="H23380" s="3">
        <v>54488.177186100984</v>
      </c>
    </row>
    <row r="23381" spans="1:8" x14ac:dyDescent="0.35">
      <c r="A23381" s="8">
        <v>45170</v>
      </c>
      <c r="B23381" s="6">
        <v>0.53125</v>
      </c>
      <c r="C23381" s="3">
        <v>393345.48</v>
      </c>
      <c r="D23381" s="3">
        <v>393345.48</v>
      </c>
      <c r="E23381" s="3">
        <v>186299.58831067767</v>
      </c>
      <c r="F23381" s="3">
        <v>115685.75526160674</v>
      </c>
      <c r="G23381" s="3">
        <v>53735.870071616249</v>
      </c>
      <c r="H23381" s="3">
        <v>53848.259135704429</v>
      </c>
    </row>
    <row r="23382" spans="1:8" x14ac:dyDescent="0.35">
      <c r="A23382" s="8">
        <v>45170</v>
      </c>
      <c r="B23382" s="6">
        <v>0.54166666666666663</v>
      </c>
      <c r="C23382" s="3">
        <v>392746.64</v>
      </c>
      <c r="D23382" s="3">
        <v>392746.64</v>
      </c>
      <c r="E23382" s="3">
        <v>184102.56118645583</v>
      </c>
      <c r="F23382" s="3">
        <v>113217.44689092464</v>
      </c>
      <c r="G23382" s="3">
        <v>52544.449951850678</v>
      </c>
      <c r="H23382" s="3">
        <v>52965.655221983849</v>
      </c>
    </row>
    <row r="23383" spans="1:8" x14ac:dyDescent="0.35">
      <c r="A23383" s="8">
        <v>45170</v>
      </c>
      <c r="B23383" s="6">
        <v>0.55208333333333337</v>
      </c>
      <c r="C23383" s="3">
        <v>382797.14</v>
      </c>
      <c r="D23383" s="3">
        <v>382797.14</v>
      </c>
      <c r="E23383" s="3">
        <v>179258.73414615402</v>
      </c>
      <c r="F23383" s="3">
        <v>110897.85273963878</v>
      </c>
      <c r="G23383" s="3">
        <v>51386.10604516491</v>
      </c>
      <c r="H23383" s="3">
        <v>52414.126174661265</v>
      </c>
    </row>
    <row r="23384" spans="1:8" x14ac:dyDescent="0.35">
      <c r="A23384" s="8">
        <v>45170</v>
      </c>
      <c r="B23384" s="6">
        <v>0.5625</v>
      </c>
      <c r="C23384" s="3">
        <v>373213.28</v>
      </c>
      <c r="D23384" s="3">
        <v>373213.28</v>
      </c>
      <c r="E23384" s="3">
        <v>173758.69462812619</v>
      </c>
      <c r="F23384" s="3">
        <v>107153.23736874314</v>
      </c>
      <c r="G23384" s="3">
        <v>50389.001861798191</v>
      </c>
      <c r="H23384" s="3">
        <v>52765.931226021647</v>
      </c>
    </row>
    <row r="23385" spans="1:8" x14ac:dyDescent="0.35">
      <c r="A23385" s="8">
        <v>45170</v>
      </c>
      <c r="B23385" s="6">
        <v>0.57291666666666663</v>
      </c>
      <c r="C23385" s="3">
        <v>359314.56</v>
      </c>
      <c r="D23385" s="3">
        <v>359314.56</v>
      </c>
      <c r="E23385" s="3">
        <v>168314.88667492411</v>
      </c>
      <c r="F23385" s="3">
        <v>104207.55015877821</v>
      </c>
      <c r="G23385" s="3">
        <v>49149.287640091796</v>
      </c>
      <c r="H23385" s="3">
        <v>51317.158917294233</v>
      </c>
    </row>
    <row r="23386" spans="1:8" x14ac:dyDescent="0.35">
      <c r="A23386" s="8">
        <v>45170</v>
      </c>
      <c r="B23386" s="6">
        <v>0.58333333333333337</v>
      </c>
      <c r="C23386" s="3">
        <v>356609.22</v>
      </c>
      <c r="D23386" s="3">
        <v>356609.22</v>
      </c>
      <c r="E23386" s="3">
        <v>168595.18457082409</v>
      </c>
      <c r="F23386" s="3">
        <v>101173.57552691705</v>
      </c>
      <c r="G23386" s="3">
        <v>48846.553244743794</v>
      </c>
      <c r="H23386" s="3">
        <v>50692.126525993546</v>
      </c>
    </row>
    <row r="23387" spans="1:8" x14ac:dyDescent="0.35">
      <c r="A23387" s="8">
        <v>45170</v>
      </c>
      <c r="B23387" s="6">
        <v>0.59375</v>
      </c>
      <c r="C23387" s="3">
        <v>348804.06000000006</v>
      </c>
      <c r="D23387" s="3">
        <v>348804.06000000006</v>
      </c>
      <c r="E23387" s="3">
        <v>164614.91500690419</v>
      </c>
      <c r="F23387" s="3">
        <v>99873.519953263254</v>
      </c>
      <c r="G23387" s="3">
        <v>48363.482994089129</v>
      </c>
      <c r="H23387" s="3">
        <v>50816.394610230367</v>
      </c>
    </row>
    <row r="23388" spans="1:8" x14ac:dyDescent="0.35">
      <c r="A23388" s="8">
        <v>45170</v>
      </c>
      <c r="B23388" s="6">
        <v>0.60416666666666663</v>
      </c>
      <c r="C23388" s="3">
        <v>346776.76</v>
      </c>
      <c r="D23388" s="3">
        <v>346776.76</v>
      </c>
      <c r="E23388" s="3">
        <v>165195.41830415145</v>
      </c>
      <c r="F23388" s="3">
        <v>99067.419410721181</v>
      </c>
      <c r="G23388" s="3">
        <v>48390.535366689597</v>
      </c>
      <c r="H23388" s="3">
        <v>50190.155414512861</v>
      </c>
    </row>
    <row r="23389" spans="1:8" x14ac:dyDescent="0.35">
      <c r="A23389" s="8">
        <v>45170</v>
      </c>
      <c r="B23389" s="6">
        <v>0.61458333333333337</v>
      </c>
      <c r="C23389" s="3">
        <v>344532.76</v>
      </c>
      <c r="D23389" s="3">
        <v>344532.76</v>
      </c>
      <c r="E23389" s="3">
        <v>162797.72809426882</v>
      </c>
      <c r="F23389" s="3">
        <v>97185.161590178992</v>
      </c>
      <c r="G23389" s="3">
        <v>47874.408607113961</v>
      </c>
      <c r="H23389" s="3">
        <v>49907.13629716068</v>
      </c>
    </row>
    <row r="23390" spans="1:8" x14ac:dyDescent="0.35">
      <c r="A23390" s="8">
        <v>45170</v>
      </c>
      <c r="B23390" s="6">
        <v>0.625</v>
      </c>
      <c r="C23390" s="3">
        <v>348159.46</v>
      </c>
      <c r="D23390" s="3">
        <v>348159.46</v>
      </c>
      <c r="E23390" s="3">
        <v>162728.92855234785</v>
      </c>
      <c r="F23390" s="3">
        <v>96082.897989530902</v>
      </c>
      <c r="G23390" s="3">
        <v>48186.447206078374</v>
      </c>
      <c r="H23390" s="3">
        <v>50202.425173587399</v>
      </c>
    </row>
    <row r="23391" spans="1:8" x14ac:dyDescent="0.35">
      <c r="A23391" s="8">
        <v>45170</v>
      </c>
      <c r="B23391" s="6">
        <v>0.63541666666666663</v>
      </c>
      <c r="C23391" s="3">
        <v>344920.84</v>
      </c>
      <c r="D23391" s="3">
        <v>344920.84</v>
      </c>
      <c r="E23391" s="3">
        <v>160633.8443264206</v>
      </c>
      <c r="F23391" s="3">
        <v>95371.199847274343</v>
      </c>
      <c r="G23391" s="3">
        <v>48038.786575573344</v>
      </c>
      <c r="H23391" s="3">
        <v>49562.227324164531</v>
      </c>
    </row>
    <row r="23392" spans="1:8" x14ac:dyDescent="0.35">
      <c r="A23392" s="8">
        <v>45170</v>
      </c>
      <c r="B23392" s="6">
        <v>0.64583333333333337</v>
      </c>
      <c r="C23392" s="3">
        <v>339715.86</v>
      </c>
      <c r="D23392" s="3">
        <v>339715.86</v>
      </c>
      <c r="E23392" s="3">
        <v>157111.4716075543</v>
      </c>
      <c r="F23392" s="3">
        <v>95518.03138989392</v>
      </c>
      <c r="G23392" s="3">
        <v>48512.624176093072</v>
      </c>
      <c r="H23392" s="3">
        <v>49688.859452692494</v>
      </c>
    </row>
    <row r="23393" spans="1:8" x14ac:dyDescent="0.35">
      <c r="A23393" s="8">
        <v>45170</v>
      </c>
      <c r="B23393" s="6">
        <v>0.65625</v>
      </c>
      <c r="C23393" s="3">
        <v>332625.48</v>
      </c>
      <c r="D23393" s="3">
        <v>332625.48</v>
      </c>
      <c r="E23393" s="3">
        <v>152638.91609059757</v>
      </c>
      <c r="F23393" s="3">
        <v>95067.528510017903</v>
      </c>
      <c r="G23393" s="3">
        <v>48265.859731581695</v>
      </c>
      <c r="H23393" s="3">
        <v>49506.636342175116</v>
      </c>
    </row>
    <row r="23394" spans="1:8" x14ac:dyDescent="0.35">
      <c r="A23394" s="8">
        <v>45170</v>
      </c>
      <c r="B23394" s="6">
        <v>0.66666666666666663</v>
      </c>
      <c r="C23394" s="3">
        <v>324262.39999999997</v>
      </c>
      <c r="D23394" s="3">
        <v>324262.39999999997</v>
      </c>
      <c r="E23394" s="3">
        <v>152760.34471609487</v>
      </c>
      <c r="F23394" s="3">
        <v>93786.428872328164</v>
      </c>
      <c r="G23394" s="3">
        <v>47632.748063965708</v>
      </c>
      <c r="H23394" s="3">
        <v>49870.000982034435</v>
      </c>
    </row>
    <row r="23395" spans="1:8" x14ac:dyDescent="0.35">
      <c r="A23395" s="8">
        <v>45170</v>
      </c>
      <c r="B23395" s="6">
        <v>0.67708333333333337</v>
      </c>
      <c r="C23395" s="3">
        <v>321473.01999999996</v>
      </c>
      <c r="D23395" s="3">
        <v>321473.01999999996</v>
      </c>
      <c r="E23395" s="3">
        <v>153043.60093297914</v>
      </c>
      <c r="F23395" s="3">
        <v>93488.10977618114</v>
      </c>
      <c r="G23395" s="3">
        <v>47950.595962653562</v>
      </c>
      <c r="H23395" s="3">
        <v>49914.50659386794</v>
      </c>
    </row>
    <row r="23396" spans="1:8" x14ac:dyDescent="0.35">
      <c r="A23396" s="8">
        <v>45170</v>
      </c>
      <c r="B23396" s="6">
        <v>0.6875</v>
      </c>
      <c r="C23396" s="3">
        <v>322733.18</v>
      </c>
      <c r="D23396" s="3">
        <v>322733.18</v>
      </c>
      <c r="E23396" s="3">
        <v>155240.95677458495</v>
      </c>
      <c r="F23396" s="3">
        <v>93094.776454680614</v>
      </c>
      <c r="G23396" s="3">
        <v>47951.101111266616</v>
      </c>
      <c r="H23396" s="3">
        <v>51797.639382466157</v>
      </c>
    </row>
    <row r="23397" spans="1:8" x14ac:dyDescent="0.35">
      <c r="A23397" s="8">
        <v>45170</v>
      </c>
      <c r="B23397" s="6">
        <v>0.69791666666666663</v>
      </c>
      <c r="C23397" s="3">
        <v>316978.86000000004</v>
      </c>
      <c r="D23397" s="3">
        <v>316978.86000000004</v>
      </c>
      <c r="E23397" s="3">
        <v>152362.66316458146</v>
      </c>
      <c r="F23397" s="3">
        <v>91774.175447682414</v>
      </c>
      <c r="G23397" s="3">
        <v>46844.325496703481</v>
      </c>
      <c r="H23397" s="3">
        <v>50948.37032189178</v>
      </c>
    </row>
    <row r="23398" spans="1:8" x14ac:dyDescent="0.35">
      <c r="A23398" s="8">
        <v>45170</v>
      </c>
      <c r="B23398" s="6">
        <v>0.70833333333333337</v>
      </c>
      <c r="C23398" s="3">
        <v>316382.66000000003</v>
      </c>
      <c r="D23398" s="3">
        <v>316382.66000000003</v>
      </c>
      <c r="E23398" s="3">
        <v>152345.79688999141</v>
      </c>
      <c r="F23398" s="3">
        <v>90576.386262540706</v>
      </c>
      <c r="G23398" s="3">
        <v>46980.820703650803</v>
      </c>
      <c r="H23398" s="3">
        <v>51129.200927391837</v>
      </c>
    </row>
    <row r="23399" spans="1:8" x14ac:dyDescent="0.35">
      <c r="A23399" s="8">
        <v>45170</v>
      </c>
      <c r="B23399" s="6">
        <v>0.71875</v>
      </c>
      <c r="C23399" s="3">
        <v>317773.27999999997</v>
      </c>
      <c r="D23399" s="3">
        <v>317773.27999999997</v>
      </c>
      <c r="E23399" s="3">
        <v>152958.08824307288</v>
      </c>
      <c r="F23399" s="3">
        <v>88924.429591688255</v>
      </c>
      <c r="G23399" s="3">
        <v>46101.567907570163</v>
      </c>
      <c r="H23399" s="3">
        <v>51881.141996851897</v>
      </c>
    </row>
    <row r="23400" spans="1:8" x14ac:dyDescent="0.35">
      <c r="A23400" s="8">
        <v>45170</v>
      </c>
      <c r="B23400" s="6">
        <v>0.72916666666666663</v>
      </c>
      <c r="C23400" s="3">
        <v>312236.53999999998</v>
      </c>
      <c r="D23400" s="3">
        <v>312236.53999999998</v>
      </c>
      <c r="E23400" s="3">
        <v>149039.60667753889</v>
      </c>
      <c r="F23400" s="3">
        <v>88708.434612159952</v>
      </c>
      <c r="G23400" s="3">
        <v>45997.761938908836</v>
      </c>
      <c r="H23400" s="3">
        <v>50933.032469603873</v>
      </c>
    </row>
    <row r="23401" spans="1:8" x14ac:dyDescent="0.35">
      <c r="A23401" s="8">
        <v>45170</v>
      </c>
      <c r="B23401" s="6">
        <v>0.73958333333333337</v>
      </c>
      <c r="C23401" s="3">
        <v>312513.51999999996</v>
      </c>
      <c r="D23401" s="3">
        <v>312513.51999999996</v>
      </c>
      <c r="E23401" s="3">
        <v>152748.72524331475</v>
      </c>
      <c r="F23401" s="3">
        <v>89210.086647362885</v>
      </c>
      <c r="G23401" s="3">
        <v>47306.456757308042</v>
      </c>
      <c r="H23401" s="3">
        <v>50637.05768072424</v>
      </c>
    </row>
    <row r="23402" spans="1:8" x14ac:dyDescent="0.35">
      <c r="A23402" s="8">
        <v>45170</v>
      </c>
      <c r="B23402" s="6">
        <v>0.75</v>
      </c>
      <c r="C23402" s="3">
        <v>309422.3</v>
      </c>
      <c r="D23402" s="3">
        <v>309422.3</v>
      </c>
      <c r="E23402" s="3">
        <v>150708.34783812275</v>
      </c>
      <c r="F23402" s="3">
        <v>89686.43274650129</v>
      </c>
      <c r="G23402" s="3">
        <v>48625.592123623384</v>
      </c>
      <c r="H23402" s="3">
        <v>50640.77578477982</v>
      </c>
    </row>
    <row r="23403" spans="1:8" x14ac:dyDescent="0.35">
      <c r="A23403" s="8">
        <v>45170</v>
      </c>
      <c r="B23403" s="6">
        <v>0.76041666666666663</v>
      </c>
      <c r="C23403" s="3">
        <v>310351.58</v>
      </c>
      <c r="D23403" s="3">
        <v>310351.58</v>
      </c>
      <c r="E23403" s="3">
        <v>153474.60677324928</v>
      </c>
      <c r="F23403" s="3">
        <v>90739.537949386242</v>
      </c>
      <c r="G23403" s="3">
        <v>49262.736814572003</v>
      </c>
      <c r="H23403" s="3">
        <v>50494.50326311044</v>
      </c>
    </row>
    <row r="23404" spans="1:8" x14ac:dyDescent="0.35">
      <c r="A23404" s="8">
        <v>45170</v>
      </c>
      <c r="B23404" s="6">
        <v>0.77083333333333337</v>
      </c>
      <c r="C23404" s="3">
        <v>306513.46000000002</v>
      </c>
      <c r="D23404" s="3">
        <v>306513.46000000002</v>
      </c>
      <c r="E23404" s="3">
        <v>154462.65685632761</v>
      </c>
      <c r="F23404" s="3">
        <v>92039.656170880888</v>
      </c>
      <c r="G23404" s="3">
        <v>50339.571885933219</v>
      </c>
      <c r="H23404" s="3">
        <v>50644.989361143904</v>
      </c>
    </row>
    <row r="23405" spans="1:8" x14ac:dyDescent="0.35">
      <c r="A23405" s="8">
        <v>45170</v>
      </c>
      <c r="B23405" s="6">
        <v>0.78125</v>
      </c>
      <c r="C23405" s="3">
        <v>308562.98000000004</v>
      </c>
      <c r="D23405" s="3">
        <v>308562.98000000004</v>
      </c>
      <c r="E23405" s="3">
        <v>157919.91528124755</v>
      </c>
      <c r="F23405" s="3">
        <v>92406.778786611001</v>
      </c>
      <c r="G23405" s="3">
        <v>51055.473918542193</v>
      </c>
      <c r="H23405" s="3">
        <v>50759.230391007964</v>
      </c>
    </row>
    <row r="23406" spans="1:8" x14ac:dyDescent="0.35">
      <c r="A23406" s="8">
        <v>45170</v>
      </c>
      <c r="B23406" s="6">
        <v>0.79166666666666663</v>
      </c>
      <c r="C23406" s="3">
        <v>312801.71999999997</v>
      </c>
      <c r="D23406" s="3">
        <v>312801.71999999997</v>
      </c>
      <c r="E23406" s="3">
        <v>157109.53594831887</v>
      </c>
      <c r="F23406" s="3">
        <v>93313.984854030408</v>
      </c>
      <c r="G23406" s="3">
        <v>52135.318869715404</v>
      </c>
      <c r="H23406" s="3">
        <v>51444.694637087181</v>
      </c>
    </row>
    <row r="23407" spans="1:8" x14ac:dyDescent="0.35">
      <c r="A23407" s="8">
        <v>45170</v>
      </c>
      <c r="B23407" s="6">
        <v>0.80208333333333337</v>
      </c>
      <c r="C23407" s="3">
        <v>314231.28000000003</v>
      </c>
      <c r="D23407" s="3">
        <v>314231.28000000003</v>
      </c>
      <c r="E23407" s="3">
        <v>154210.108001908</v>
      </c>
      <c r="F23407" s="3">
        <v>92819.092640758579</v>
      </c>
      <c r="G23407" s="3">
        <v>52067.358531570128</v>
      </c>
      <c r="H23407" s="3">
        <v>51288.475647369174</v>
      </c>
    </row>
    <row r="23408" spans="1:8" x14ac:dyDescent="0.35">
      <c r="A23408" s="8">
        <v>45170</v>
      </c>
      <c r="B23408" s="6">
        <v>0.8125</v>
      </c>
      <c r="C23408" s="3">
        <v>319293.92</v>
      </c>
      <c r="D23408" s="3">
        <v>319293.92</v>
      </c>
      <c r="E23408" s="3">
        <v>149397.16720301221</v>
      </c>
      <c r="F23408" s="3">
        <v>91848.93449948795</v>
      </c>
      <c r="G23408" s="3">
        <v>51327.567079216955</v>
      </c>
      <c r="H23408" s="3">
        <v>50539.180356412522</v>
      </c>
    </row>
    <row r="23409" spans="1:8" x14ac:dyDescent="0.35">
      <c r="A23409" s="8">
        <v>45170</v>
      </c>
      <c r="B23409" s="6">
        <v>0.82291666666666663</v>
      </c>
      <c r="C23409" s="3">
        <v>321880.24000000005</v>
      </c>
      <c r="D23409" s="3">
        <v>321880.24000000005</v>
      </c>
      <c r="E23409" s="3">
        <v>152777.64479462372</v>
      </c>
      <c r="F23409" s="3">
        <v>92157.865663388817</v>
      </c>
      <c r="G23409" s="3">
        <v>51510.936753541893</v>
      </c>
      <c r="H23409" s="3">
        <v>50655.916859071425</v>
      </c>
    </row>
    <row r="23410" spans="1:8" x14ac:dyDescent="0.35">
      <c r="A23410" s="8">
        <v>45170</v>
      </c>
      <c r="B23410" s="6">
        <v>0.83333333333333337</v>
      </c>
      <c r="C23410" s="3">
        <v>321338.16000000003</v>
      </c>
      <c r="D23410" s="3">
        <v>321338.16000000003</v>
      </c>
      <c r="E23410" s="3">
        <v>151081.93924413039</v>
      </c>
      <c r="F23410" s="3">
        <v>90579.604958643889</v>
      </c>
      <c r="G23410" s="3">
        <v>51049.903749900324</v>
      </c>
      <c r="H23410" s="3">
        <v>50228.26740934165</v>
      </c>
    </row>
    <row r="23411" spans="1:8" x14ac:dyDescent="0.35">
      <c r="A23411" s="8">
        <v>45170</v>
      </c>
      <c r="B23411" s="6">
        <v>0.84375</v>
      </c>
      <c r="C23411" s="3">
        <v>309199.44000000006</v>
      </c>
      <c r="D23411" s="3">
        <v>309199.44000000006</v>
      </c>
      <c r="E23411" s="3">
        <v>149545.81427551611</v>
      </c>
      <c r="F23411" s="3">
        <v>89526.207017006192</v>
      </c>
      <c r="G23411" s="3">
        <v>50687.342978492263</v>
      </c>
      <c r="H23411" s="3">
        <v>49943.39437205252</v>
      </c>
    </row>
    <row r="23412" spans="1:8" x14ac:dyDescent="0.35">
      <c r="A23412" s="8">
        <v>45170</v>
      </c>
      <c r="B23412" s="6">
        <v>0.85416666666666663</v>
      </c>
      <c r="C23412" s="3">
        <v>305679.88</v>
      </c>
      <c r="D23412" s="3">
        <v>305679.88</v>
      </c>
      <c r="E23412" s="3">
        <v>148933.90825594927</v>
      </c>
      <c r="F23412" s="3">
        <v>88882.296620523397</v>
      </c>
      <c r="G23412" s="3">
        <v>50460.628360150768</v>
      </c>
      <c r="H23412" s="3">
        <v>49705.295608845656</v>
      </c>
    </row>
    <row r="23413" spans="1:8" x14ac:dyDescent="0.35">
      <c r="A23413" s="8">
        <v>45170</v>
      </c>
      <c r="B23413" s="6">
        <v>0.86458333333333337</v>
      </c>
      <c r="C23413" s="3">
        <v>300548.59999999998</v>
      </c>
      <c r="D23413" s="3">
        <v>300548.59999999998</v>
      </c>
      <c r="E23413" s="3">
        <v>146498.10928392349</v>
      </c>
      <c r="F23413" s="3">
        <v>88000.087843567031</v>
      </c>
      <c r="G23413" s="3">
        <v>50607.006792254702</v>
      </c>
      <c r="H23413" s="3">
        <v>49820.730569972286</v>
      </c>
    </row>
    <row r="23414" spans="1:8" x14ac:dyDescent="0.35">
      <c r="A23414" s="8">
        <v>45170</v>
      </c>
      <c r="B23414" s="6">
        <v>0.875</v>
      </c>
      <c r="C23414" s="3">
        <v>294350.32</v>
      </c>
      <c r="D23414" s="3">
        <v>294350.32</v>
      </c>
      <c r="E23414" s="3">
        <v>142827.97254769088</v>
      </c>
      <c r="F23414" s="3">
        <v>84834.927101559617</v>
      </c>
      <c r="G23414" s="3">
        <v>49109.245491329391</v>
      </c>
      <c r="H23414" s="3">
        <v>48446.534871983909</v>
      </c>
    </row>
    <row r="23415" spans="1:8" x14ac:dyDescent="0.35">
      <c r="A23415" s="8">
        <v>45170</v>
      </c>
      <c r="B23415" s="6">
        <v>0.88541666666666663</v>
      </c>
      <c r="C23415" s="3">
        <v>281477.46000000002</v>
      </c>
      <c r="D23415" s="3">
        <v>281477.46000000002</v>
      </c>
      <c r="E23415" s="3">
        <v>137094.34926320449</v>
      </c>
      <c r="F23415" s="3">
        <v>82258.314354205955</v>
      </c>
      <c r="G23415" s="3">
        <v>47802.801095139068</v>
      </c>
      <c r="H23415" s="3">
        <v>47149.525393810334</v>
      </c>
    </row>
    <row r="23416" spans="1:8" x14ac:dyDescent="0.35">
      <c r="A23416" s="8">
        <v>45170</v>
      </c>
      <c r="B23416" s="6">
        <v>0.89583333333333337</v>
      </c>
      <c r="C23416" s="3">
        <v>281818.89999999997</v>
      </c>
      <c r="D23416" s="3">
        <v>281818.89999999997</v>
      </c>
      <c r="E23416" s="3">
        <v>132835.72386699193</v>
      </c>
      <c r="F23416" s="3">
        <v>79817.983923962922</v>
      </c>
      <c r="G23416" s="3">
        <v>46792.914006040271</v>
      </c>
      <c r="H23416" s="3">
        <v>46160.404093934376</v>
      </c>
    </row>
    <row r="23417" spans="1:8" x14ac:dyDescent="0.35">
      <c r="A23417" s="8">
        <v>45170</v>
      </c>
      <c r="B23417" s="6">
        <v>0.90625</v>
      </c>
      <c r="C23417" s="3">
        <v>274154.32</v>
      </c>
      <c r="D23417" s="3">
        <v>274154.32</v>
      </c>
      <c r="E23417" s="3">
        <v>130665.07940951227</v>
      </c>
      <c r="F23417" s="3">
        <v>77019.946964855844</v>
      </c>
      <c r="G23417" s="3">
        <v>45709.022053183937</v>
      </c>
      <c r="H23417" s="3">
        <v>45056.071730448683</v>
      </c>
    </row>
    <row r="23418" spans="1:8" x14ac:dyDescent="0.35">
      <c r="A23418" s="8">
        <v>45170</v>
      </c>
      <c r="B23418" s="6">
        <v>0.91666666666666663</v>
      </c>
      <c r="C23418" s="3">
        <v>259614.52000000002</v>
      </c>
      <c r="D23418" s="3">
        <v>259614.52000000002</v>
      </c>
      <c r="E23418" s="3">
        <v>127761.01699303945</v>
      </c>
      <c r="F23418" s="3">
        <v>75104.985831092999</v>
      </c>
      <c r="G23418" s="3">
        <v>44258.610226118166</v>
      </c>
      <c r="H23418" s="3">
        <v>43671.808013994894</v>
      </c>
    </row>
    <row r="23419" spans="1:8" x14ac:dyDescent="0.35">
      <c r="A23419" s="8">
        <v>45170</v>
      </c>
      <c r="B23419" s="6">
        <v>0.92708333333333337</v>
      </c>
      <c r="C23419" s="3">
        <v>253406.78000000003</v>
      </c>
      <c r="D23419" s="3">
        <v>253406.78000000003</v>
      </c>
      <c r="E23419" s="3">
        <v>124052.99198108434</v>
      </c>
      <c r="F23419" s="3">
        <v>72780.802808792447</v>
      </c>
      <c r="G23419" s="3">
        <v>42346.911731282969</v>
      </c>
      <c r="H23419" s="3">
        <v>41745.594247297035</v>
      </c>
    </row>
    <row r="23420" spans="1:8" x14ac:dyDescent="0.35">
      <c r="A23420" s="8">
        <v>45170</v>
      </c>
      <c r="B23420" s="6">
        <v>0.9375</v>
      </c>
      <c r="C23420" s="3">
        <v>246529.8</v>
      </c>
      <c r="D23420" s="3">
        <v>246529.8</v>
      </c>
      <c r="E23420" s="3">
        <v>118952.64785760165</v>
      </c>
      <c r="F23420" s="3">
        <v>70408.817871116626</v>
      </c>
      <c r="G23420" s="3">
        <v>40838.466560004083</v>
      </c>
      <c r="H23420" s="3">
        <v>40262.038328416558</v>
      </c>
    </row>
    <row r="23421" spans="1:8" x14ac:dyDescent="0.35">
      <c r="A23421" s="8">
        <v>45170</v>
      </c>
      <c r="B23421" s="6">
        <v>0.94791666666666663</v>
      </c>
      <c r="C23421" s="3">
        <v>242803.88</v>
      </c>
      <c r="D23421" s="3">
        <v>242803.88</v>
      </c>
      <c r="E23421" s="3">
        <v>116315.27995841809</v>
      </c>
      <c r="F23421" s="3">
        <v>68475.913293141013</v>
      </c>
      <c r="G23421" s="3">
        <v>39018.960645450592</v>
      </c>
      <c r="H23421" s="3">
        <v>38499.297509363983</v>
      </c>
    </row>
    <row r="23422" spans="1:8" x14ac:dyDescent="0.35">
      <c r="A23422" s="8">
        <v>45170</v>
      </c>
      <c r="B23422" s="6">
        <v>0.95833333333333337</v>
      </c>
      <c r="C23422" s="3">
        <v>241692.22</v>
      </c>
      <c r="D23422" s="3">
        <v>241692.22</v>
      </c>
      <c r="E23422" s="3">
        <v>117455.4839121386</v>
      </c>
      <c r="F23422" s="3">
        <v>66330.683051623084</v>
      </c>
      <c r="G23422" s="3">
        <v>37328.831404664626</v>
      </c>
      <c r="H23422" s="3">
        <v>36873.069655801221</v>
      </c>
    </row>
    <row r="23423" spans="1:8" x14ac:dyDescent="0.35">
      <c r="A23423" s="8">
        <v>45170</v>
      </c>
      <c r="B23423" s="6">
        <v>0.96875</v>
      </c>
      <c r="C23423" s="3">
        <v>234461.48</v>
      </c>
      <c r="D23423" s="3">
        <v>234461.48</v>
      </c>
      <c r="E23423" s="3">
        <v>110365.44188564758</v>
      </c>
      <c r="F23423" s="3">
        <v>64478.725924208375</v>
      </c>
      <c r="G23423" s="3">
        <v>35834.25950962535</v>
      </c>
      <c r="H23423" s="3">
        <v>35284.571035711058</v>
      </c>
    </row>
    <row r="23424" spans="1:8" x14ac:dyDescent="0.35">
      <c r="A23424" s="8">
        <v>45170</v>
      </c>
      <c r="B23424" s="6">
        <v>0.97916666666666663</v>
      </c>
      <c r="C23424" s="3">
        <v>228514.44</v>
      </c>
      <c r="D23424" s="3">
        <v>228514.44</v>
      </c>
      <c r="E23424" s="3">
        <v>107082.00623820949</v>
      </c>
      <c r="F23424" s="3">
        <v>62898.475897309494</v>
      </c>
      <c r="G23424" s="3">
        <v>34394.105054935593</v>
      </c>
      <c r="H23424" s="3">
        <v>33856.703153307899</v>
      </c>
    </row>
    <row r="23425" spans="1:8" x14ac:dyDescent="0.35">
      <c r="A23425" s="8">
        <v>45170</v>
      </c>
      <c r="B23425" s="6">
        <v>0.98958333333333337</v>
      </c>
      <c r="C23425" s="3">
        <v>220192.72</v>
      </c>
      <c r="D23425" s="3">
        <v>220192.72</v>
      </c>
      <c r="E23425" s="3">
        <v>103514.87390298009</v>
      </c>
      <c r="F23425" s="3">
        <v>61430.663966192849</v>
      </c>
      <c r="G23425" s="3">
        <v>33014.014565870595</v>
      </c>
      <c r="H23425" s="3">
        <v>32484.409301672596</v>
      </c>
    </row>
    <row r="23426" spans="1:8" x14ac:dyDescent="0.35">
      <c r="A23426" s="8">
        <v>45171</v>
      </c>
      <c r="B23426" s="6">
        <v>0</v>
      </c>
      <c r="C23426" s="3">
        <v>215544.12</v>
      </c>
      <c r="D23426" s="3">
        <v>215544.12</v>
      </c>
      <c r="E23426" s="3">
        <v>103337.89822868815</v>
      </c>
      <c r="F23426" s="3">
        <v>59718.117410533305</v>
      </c>
      <c r="G23426" s="3">
        <v>31659.564169333345</v>
      </c>
      <c r="H23426" s="3">
        <v>31133.194649028053</v>
      </c>
    </row>
    <row r="23427" spans="1:8" x14ac:dyDescent="0.35">
      <c r="A23427" s="8">
        <v>45171</v>
      </c>
      <c r="B23427" s="6">
        <v>1.0416666666666666E-2</v>
      </c>
      <c r="C23427" s="3">
        <v>211480.94</v>
      </c>
      <c r="D23427" s="3">
        <v>211480.94</v>
      </c>
      <c r="E23427" s="3">
        <v>104658.96001210839</v>
      </c>
      <c r="F23427" s="3">
        <v>58288.91754344615</v>
      </c>
      <c r="G23427" s="3">
        <v>30474.708885675856</v>
      </c>
      <c r="H23427" s="3">
        <v>29928.317176325854</v>
      </c>
    </row>
    <row r="23428" spans="1:8" x14ac:dyDescent="0.35">
      <c r="A23428" s="8">
        <v>45171</v>
      </c>
      <c r="B23428" s="6">
        <v>2.0833333333333332E-2</v>
      </c>
      <c r="C23428" s="3">
        <v>207386.96000000002</v>
      </c>
      <c r="D23428" s="3">
        <v>207386.96000000002</v>
      </c>
      <c r="E23428" s="3">
        <v>102335.31442113075</v>
      </c>
      <c r="F23428" s="3">
        <v>57156.210672465684</v>
      </c>
      <c r="G23428" s="3">
        <v>29199.058068012087</v>
      </c>
      <c r="H23428" s="3">
        <v>28644.725418726761</v>
      </c>
    </row>
    <row r="23429" spans="1:8" x14ac:dyDescent="0.35">
      <c r="A23429" s="8">
        <v>45171</v>
      </c>
      <c r="B23429" s="6">
        <v>3.125E-2</v>
      </c>
      <c r="C23429" s="3">
        <v>202578.2</v>
      </c>
      <c r="D23429" s="3">
        <v>202578.2</v>
      </c>
      <c r="E23429" s="3">
        <v>100071.39536663226</v>
      </c>
      <c r="F23429" s="3">
        <v>56160.337104072896</v>
      </c>
      <c r="G23429" s="3">
        <v>28480.294228545165</v>
      </c>
      <c r="H23429" s="3">
        <v>27938.820784204163</v>
      </c>
    </row>
    <row r="23430" spans="1:8" x14ac:dyDescent="0.35">
      <c r="A23430" s="8">
        <v>45171</v>
      </c>
      <c r="B23430" s="6">
        <v>4.1666666666666664E-2</v>
      </c>
      <c r="C23430" s="3">
        <v>197524.58</v>
      </c>
      <c r="D23430" s="3">
        <v>197524.58</v>
      </c>
      <c r="E23430" s="3">
        <v>98429.974081717155</v>
      </c>
      <c r="F23430" s="3">
        <v>55251.927184751243</v>
      </c>
      <c r="G23430" s="3">
        <v>27652.506453632468</v>
      </c>
      <c r="H23430" s="3">
        <v>27112.67095344733</v>
      </c>
    </row>
    <row r="23431" spans="1:8" x14ac:dyDescent="0.35">
      <c r="A23431" s="8">
        <v>45171</v>
      </c>
      <c r="B23431" s="6">
        <v>5.2083333333333336E-2</v>
      </c>
      <c r="C23431" s="3">
        <v>197325.03999999998</v>
      </c>
      <c r="D23431" s="3">
        <v>197325.03999999998</v>
      </c>
      <c r="E23431" s="3">
        <v>96531.750250772995</v>
      </c>
      <c r="F23431" s="3">
        <v>54972.874568675819</v>
      </c>
      <c r="G23431" s="3">
        <v>27170.521416868469</v>
      </c>
      <c r="H23431" s="3">
        <v>26603.908065802661</v>
      </c>
    </row>
    <row r="23432" spans="1:8" x14ac:dyDescent="0.35">
      <c r="A23432" s="8">
        <v>45171</v>
      </c>
      <c r="B23432" s="6">
        <v>6.25E-2</v>
      </c>
      <c r="C23432" s="3">
        <v>194640.81999999998</v>
      </c>
      <c r="D23432" s="3">
        <v>194640.81999999998</v>
      </c>
      <c r="E23432" s="3">
        <v>91754.132148783101</v>
      </c>
      <c r="F23432" s="3">
        <v>53289.041837287463</v>
      </c>
      <c r="G23432" s="3">
        <v>26312.644742651799</v>
      </c>
      <c r="H23432" s="3">
        <v>25733.980768050027</v>
      </c>
    </row>
    <row r="23433" spans="1:8" x14ac:dyDescent="0.35">
      <c r="A23433" s="8">
        <v>45171</v>
      </c>
      <c r="B23433" s="6">
        <v>7.2916666666666671E-2</v>
      </c>
      <c r="C23433" s="3">
        <v>194125.36000000002</v>
      </c>
      <c r="D23433" s="3">
        <v>194125.36000000002</v>
      </c>
      <c r="E23433" s="3">
        <v>92328.061875129817</v>
      </c>
      <c r="F23433" s="3">
        <v>51902.018809985551</v>
      </c>
      <c r="G23433" s="3">
        <v>25764.411080140009</v>
      </c>
      <c r="H23433" s="3">
        <v>25190.41664109243</v>
      </c>
    </row>
    <row r="23434" spans="1:8" x14ac:dyDescent="0.35">
      <c r="A23434" s="8">
        <v>45171</v>
      </c>
      <c r="B23434" s="6">
        <v>8.3333333333333329E-2</v>
      </c>
      <c r="C23434" s="3">
        <v>190286.8</v>
      </c>
      <c r="D23434" s="3">
        <v>190286.8</v>
      </c>
      <c r="E23434" s="3">
        <v>91053.590497592799</v>
      </c>
      <c r="F23434" s="3">
        <v>51156.54115245524</v>
      </c>
      <c r="G23434" s="3">
        <v>25264.389716672809</v>
      </c>
      <c r="H23434" s="3">
        <v>24741.035671774778</v>
      </c>
    </row>
    <row r="23435" spans="1:8" x14ac:dyDescent="0.35">
      <c r="A23435" s="8">
        <v>45171</v>
      </c>
      <c r="B23435" s="6">
        <v>9.375E-2</v>
      </c>
      <c r="C23435" s="3">
        <v>190281.52</v>
      </c>
      <c r="D23435" s="3">
        <v>190281.52</v>
      </c>
      <c r="E23435" s="3">
        <v>92359.213022527692</v>
      </c>
      <c r="F23435" s="3">
        <v>50808.039659075584</v>
      </c>
      <c r="G23435" s="3">
        <v>24919.620590283706</v>
      </c>
      <c r="H23435" s="3">
        <v>24408.015716150974</v>
      </c>
    </row>
    <row r="23436" spans="1:8" x14ac:dyDescent="0.35">
      <c r="A23436" s="8">
        <v>45171</v>
      </c>
      <c r="B23436" s="6">
        <v>0.10416666666666667</v>
      </c>
      <c r="C23436" s="3">
        <v>188361.36000000002</v>
      </c>
      <c r="D23436" s="3">
        <v>188361.36000000002</v>
      </c>
      <c r="E23436" s="3">
        <v>90396.927599139788</v>
      </c>
      <c r="F23436" s="3">
        <v>50649.269531349317</v>
      </c>
      <c r="G23436" s="3">
        <v>24463.977833073284</v>
      </c>
      <c r="H23436" s="3">
        <v>23938.818074045743</v>
      </c>
    </row>
    <row r="23437" spans="1:8" x14ac:dyDescent="0.35">
      <c r="A23437" s="8">
        <v>45171</v>
      </c>
      <c r="B23437" s="6">
        <v>0.11458333333333333</v>
      </c>
      <c r="C23437" s="3">
        <v>190818.75999999998</v>
      </c>
      <c r="D23437" s="3">
        <v>190818.75999999998</v>
      </c>
      <c r="E23437" s="3">
        <v>91512.308272904862</v>
      </c>
      <c r="F23437" s="3">
        <v>50772.170734423329</v>
      </c>
      <c r="G23437" s="3">
        <v>24363.175428589519</v>
      </c>
      <c r="H23437" s="3">
        <v>23794.054640062743</v>
      </c>
    </row>
    <row r="23438" spans="1:8" x14ac:dyDescent="0.35">
      <c r="A23438" s="8">
        <v>45171</v>
      </c>
      <c r="B23438" s="6">
        <v>0.125</v>
      </c>
      <c r="C23438" s="3">
        <v>187211.41999999998</v>
      </c>
      <c r="D23438" s="3">
        <v>187211.41999999998</v>
      </c>
      <c r="E23438" s="3">
        <v>87720.530395063135</v>
      </c>
      <c r="F23438" s="3">
        <v>50286.315023271265</v>
      </c>
      <c r="G23438" s="3">
        <v>24274.190506725125</v>
      </c>
      <c r="H23438" s="3">
        <v>23694.367237497012</v>
      </c>
    </row>
    <row r="23439" spans="1:8" x14ac:dyDescent="0.35">
      <c r="A23439" s="8">
        <v>45171</v>
      </c>
      <c r="B23439" s="6">
        <v>0.13541666666666666</v>
      </c>
      <c r="C23439" s="3">
        <v>185676.03999999998</v>
      </c>
      <c r="D23439" s="3">
        <v>185676.03999999998</v>
      </c>
      <c r="E23439" s="3">
        <v>87985.196115681014</v>
      </c>
      <c r="F23439" s="3">
        <v>50034.303194648288</v>
      </c>
      <c r="G23439" s="3">
        <v>24212.041852908456</v>
      </c>
      <c r="H23439" s="3">
        <v>23663.665785546629</v>
      </c>
    </row>
    <row r="23440" spans="1:8" x14ac:dyDescent="0.35">
      <c r="A23440" s="8">
        <v>45171</v>
      </c>
      <c r="B23440" s="6">
        <v>0.14583333333333334</v>
      </c>
      <c r="C23440" s="3">
        <v>183984.45999999996</v>
      </c>
      <c r="D23440" s="3">
        <v>183984.45999999996</v>
      </c>
      <c r="E23440" s="3">
        <v>88169.102168086494</v>
      </c>
      <c r="F23440" s="3">
        <v>49489.475309429596</v>
      </c>
      <c r="G23440" s="3">
        <v>24081.097154114217</v>
      </c>
      <c r="H23440" s="3">
        <v>23531.086222501086</v>
      </c>
    </row>
    <row r="23441" spans="1:8" x14ac:dyDescent="0.35">
      <c r="A23441" s="8">
        <v>45171</v>
      </c>
      <c r="B23441" s="6">
        <v>0.15625</v>
      </c>
      <c r="C23441" s="3">
        <v>184999.31999999998</v>
      </c>
      <c r="D23441" s="3">
        <v>184999.31999999998</v>
      </c>
      <c r="E23441" s="3">
        <v>88997.878424321098</v>
      </c>
      <c r="F23441" s="3">
        <v>49673.037088860649</v>
      </c>
      <c r="G23441" s="3">
        <v>24187.71716713372</v>
      </c>
      <c r="H23441" s="3">
        <v>23641.175057575569</v>
      </c>
    </row>
    <row r="23442" spans="1:8" x14ac:dyDescent="0.35">
      <c r="A23442" s="8">
        <v>45171</v>
      </c>
      <c r="B23442" s="6">
        <v>0.16666666666666666</v>
      </c>
      <c r="C23442" s="3">
        <v>184010.2</v>
      </c>
      <c r="D23442" s="3">
        <v>184010.2</v>
      </c>
      <c r="E23442" s="3">
        <v>88048.903444991491</v>
      </c>
      <c r="F23442" s="3">
        <v>49623.414304023507</v>
      </c>
      <c r="G23442" s="3">
        <v>24269.477443214673</v>
      </c>
      <c r="H23442" s="3">
        <v>23718.178765031669</v>
      </c>
    </row>
    <row r="23443" spans="1:8" x14ac:dyDescent="0.35">
      <c r="A23443" s="8">
        <v>45171</v>
      </c>
      <c r="B23443" s="6">
        <v>0.17708333333333334</v>
      </c>
      <c r="C23443" s="3">
        <v>185229.88000000003</v>
      </c>
      <c r="D23443" s="3">
        <v>185229.88000000003</v>
      </c>
      <c r="E23443" s="3">
        <v>88628.899968876387</v>
      </c>
      <c r="F23443" s="3">
        <v>49452.96974023099</v>
      </c>
      <c r="G23443" s="3">
        <v>24499.665197534268</v>
      </c>
      <c r="H23443" s="3">
        <v>23925.820174003053</v>
      </c>
    </row>
    <row r="23444" spans="1:8" x14ac:dyDescent="0.35">
      <c r="A23444" s="8">
        <v>45171</v>
      </c>
      <c r="B23444" s="6">
        <v>0.1875</v>
      </c>
      <c r="C23444" s="3">
        <v>180351.37999999998</v>
      </c>
      <c r="D23444" s="3">
        <v>180351.37999999998</v>
      </c>
      <c r="E23444" s="3">
        <v>84338.470265518481</v>
      </c>
      <c r="F23444" s="3">
        <v>49916.715602017553</v>
      </c>
      <c r="G23444" s="3">
        <v>24787.505464256046</v>
      </c>
      <c r="H23444" s="3">
        <v>24246.059625813399</v>
      </c>
    </row>
    <row r="23445" spans="1:8" x14ac:dyDescent="0.35">
      <c r="A23445" s="8">
        <v>45171</v>
      </c>
      <c r="B23445" s="6">
        <v>0.19791666666666666</v>
      </c>
      <c r="C23445" s="3">
        <v>180867.06</v>
      </c>
      <c r="D23445" s="3">
        <v>180867.06</v>
      </c>
      <c r="E23445" s="3">
        <v>83953.716264157381</v>
      </c>
      <c r="F23445" s="3">
        <v>50903.180867038929</v>
      </c>
      <c r="G23445" s="3">
        <v>25344.995767116921</v>
      </c>
      <c r="H23445" s="3">
        <v>24756.726574177752</v>
      </c>
    </row>
    <row r="23446" spans="1:8" x14ac:dyDescent="0.35">
      <c r="A23446" s="8">
        <v>45171</v>
      </c>
      <c r="B23446" s="6">
        <v>0.20833333333333334</v>
      </c>
      <c r="C23446" s="3">
        <v>182498.80000000002</v>
      </c>
      <c r="D23446" s="3">
        <v>182498.80000000002</v>
      </c>
      <c r="E23446" s="3">
        <v>85395.845320714783</v>
      </c>
      <c r="F23446" s="3">
        <v>51212.782564744186</v>
      </c>
      <c r="G23446" s="3">
        <v>25951.467626078571</v>
      </c>
      <c r="H23446" s="3">
        <v>25347.458545603306</v>
      </c>
    </row>
    <row r="23447" spans="1:8" x14ac:dyDescent="0.35">
      <c r="A23447" s="8">
        <v>45171</v>
      </c>
      <c r="B23447" s="6">
        <v>0.21875</v>
      </c>
      <c r="C23447" s="3">
        <v>183953.88</v>
      </c>
      <c r="D23447" s="3">
        <v>183953.88</v>
      </c>
      <c r="E23447" s="3">
        <v>87743.90879489592</v>
      </c>
      <c r="F23447" s="3">
        <v>50945.103891936829</v>
      </c>
      <c r="G23447" s="3">
        <v>26384.152446418731</v>
      </c>
      <c r="H23447" s="3">
        <v>25765.305331390304</v>
      </c>
    </row>
    <row r="23448" spans="1:8" x14ac:dyDescent="0.35">
      <c r="A23448" s="8">
        <v>45171</v>
      </c>
      <c r="B23448" s="6">
        <v>0.22916666666666666</v>
      </c>
      <c r="C23448" s="3">
        <v>185858.2</v>
      </c>
      <c r="D23448" s="3">
        <v>185858.2</v>
      </c>
      <c r="E23448" s="3">
        <v>87212.864971854768</v>
      </c>
      <c r="F23448" s="3">
        <v>51169.545714605774</v>
      </c>
      <c r="G23448" s="3">
        <v>26962.027790818312</v>
      </c>
      <c r="H23448" s="3">
        <v>26382.158205984953</v>
      </c>
    </row>
    <row r="23449" spans="1:8" x14ac:dyDescent="0.35">
      <c r="A23449" s="8">
        <v>45171</v>
      </c>
      <c r="B23449" s="6">
        <v>0.23958333333333334</v>
      </c>
      <c r="C23449" s="3">
        <v>187438.02000000002</v>
      </c>
      <c r="D23449" s="3">
        <v>187438.02000000002</v>
      </c>
      <c r="E23449" s="3">
        <v>87674.172820687192</v>
      </c>
      <c r="F23449" s="3">
        <v>51483.69941199031</v>
      </c>
      <c r="G23449" s="3">
        <v>27585.964563240508</v>
      </c>
      <c r="H23449" s="3">
        <v>26929.947873560915</v>
      </c>
    </row>
    <row r="23450" spans="1:8" x14ac:dyDescent="0.35">
      <c r="A23450" s="8">
        <v>45171</v>
      </c>
      <c r="B23450" s="6">
        <v>0.25</v>
      </c>
      <c r="C23450" s="3">
        <v>192233.58</v>
      </c>
      <c r="D23450" s="3">
        <v>192233.58</v>
      </c>
      <c r="E23450" s="3">
        <v>89765.214450677857</v>
      </c>
      <c r="F23450" s="3">
        <v>53270.943544797214</v>
      </c>
      <c r="G23450" s="3">
        <v>28709.809591818812</v>
      </c>
      <c r="H23450" s="3">
        <v>28122.194806806947</v>
      </c>
    </row>
    <row r="23451" spans="1:8" x14ac:dyDescent="0.35">
      <c r="A23451" s="8">
        <v>45171</v>
      </c>
      <c r="B23451" s="6">
        <v>0.26041666666666669</v>
      </c>
      <c r="C23451" s="3">
        <v>196230.1</v>
      </c>
      <c r="D23451" s="3">
        <v>196230.1</v>
      </c>
      <c r="E23451" s="3">
        <v>92082.420168558558</v>
      </c>
      <c r="F23451" s="3">
        <v>54755.896586997071</v>
      </c>
      <c r="G23451" s="3">
        <v>29615.99042864595</v>
      </c>
      <c r="H23451" s="3">
        <v>29075.458808629679</v>
      </c>
    </row>
    <row r="23452" spans="1:8" x14ac:dyDescent="0.35">
      <c r="A23452" s="8">
        <v>45171</v>
      </c>
      <c r="B23452" s="6">
        <v>0.27083333333333331</v>
      </c>
      <c r="C23452" s="3">
        <v>202295.71999999997</v>
      </c>
      <c r="D23452" s="3">
        <v>202295.71999999997</v>
      </c>
      <c r="E23452" s="3">
        <v>93324.422500838875</v>
      </c>
      <c r="F23452" s="3">
        <v>56666.000783312149</v>
      </c>
      <c r="G23452" s="3">
        <v>30010.606359467496</v>
      </c>
      <c r="H23452" s="3">
        <v>29446.453075001831</v>
      </c>
    </row>
    <row r="23453" spans="1:8" x14ac:dyDescent="0.35">
      <c r="A23453" s="8">
        <v>45171</v>
      </c>
      <c r="B23453" s="6">
        <v>0.28125</v>
      </c>
      <c r="C23453" s="3">
        <v>205492.98</v>
      </c>
      <c r="D23453" s="3">
        <v>205492.98</v>
      </c>
      <c r="E23453" s="3">
        <v>95379.465203652129</v>
      </c>
      <c r="F23453" s="3">
        <v>57943.99856791411</v>
      </c>
      <c r="G23453" s="3">
        <v>30413.960093951497</v>
      </c>
      <c r="H23453" s="3">
        <v>29891.913286777813</v>
      </c>
    </row>
    <row r="23454" spans="1:8" x14ac:dyDescent="0.35">
      <c r="A23454" s="8">
        <v>45171</v>
      </c>
      <c r="B23454" s="6">
        <v>0.29166666666666669</v>
      </c>
      <c r="C23454" s="3">
        <v>207919.8</v>
      </c>
      <c r="D23454" s="3">
        <v>207919.8</v>
      </c>
      <c r="E23454" s="3">
        <v>95152.383970339506</v>
      </c>
      <c r="F23454" s="3">
        <v>60062.750327710928</v>
      </c>
      <c r="G23454" s="3">
        <v>31858.64601727976</v>
      </c>
      <c r="H23454" s="3">
        <v>31351.606417934869</v>
      </c>
    </row>
    <row r="23455" spans="1:8" x14ac:dyDescent="0.35">
      <c r="A23455" s="8">
        <v>45171</v>
      </c>
      <c r="B23455" s="6">
        <v>0.30208333333333331</v>
      </c>
      <c r="C23455" s="3">
        <v>214069.24</v>
      </c>
      <c r="D23455" s="3">
        <v>214069.24</v>
      </c>
      <c r="E23455" s="3">
        <v>98982.877053350196</v>
      </c>
      <c r="F23455" s="3">
        <v>61477.864904103808</v>
      </c>
      <c r="G23455" s="3">
        <v>33236.401008728441</v>
      </c>
      <c r="H23455" s="3">
        <v>32875.217757047278</v>
      </c>
    </row>
    <row r="23456" spans="1:8" x14ac:dyDescent="0.35">
      <c r="A23456" s="8">
        <v>45171</v>
      </c>
      <c r="B23456" s="6">
        <v>0.3125</v>
      </c>
      <c r="C23456" s="3">
        <v>218098.09999999998</v>
      </c>
      <c r="D23456" s="3">
        <v>218098.09999999998</v>
      </c>
      <c r="E23456" s="3">
        <v>101248.90789290593</v>
      </c>
      <c r="F23456" s="3">
        <v>62497.517772663341</v>
      </c>
      <c r="G23456" s="3">
        <v>34910.237871176723</v>
      </c>
      <c r="H23456" s="3">
        <v>34856.964647436725</v>
      </c>
    </row>
    <row r="23457" spans="1:8" x14ac:dyDescent="0.35">
      <c r="A23457" s="8">
        <v>45171</v>
      </c>
      <c r="B23457" s="6">
        <v>0.32291666666666669</v>
      </c>
      <c r="C23457" s="3">
        <v>223229.82</v>
      </c>
      <c r="D23457" s="3">
        <v>223229.82</v>
      </c>
      <c r="E23457" s="3">
        <v>102478.03963127393</v>
      </c>
      <c r="F23457" s="3">
        <v>63045.585402173885</v>
      </c>
      <c r="G23457" s="3">
        <v>36070.098685142089</v>
      </c>
      <c r="H23457" s="3">
        <v>36671.420003418061</v>
      </c>
    </row>
    <row r="23458" spans="1:8" x14ac:dyDescent="0.35">
      <c r="A23458" s="8">
        <v>45171</v>
      </c>
      <c r="B23458" s="6">
        <v>0.33333333333333331</v>
      </c>
      <c r="C23458" s="3">
        <v>230976.90000000002</v>
      </c>
      <c r="D23458" s="3">
        <v>230976.90000000002</v>
      </c>
      <c r="E23458" s="3">
        <v>106428.71146039973</v>
      </c>
      <c r="F23458" s="3">
        <v>65599.11340105292</v>
      </c>
      <c r="G23458" s="3">
        <v>38366.524830880633</v>
      </c>
      <c r="H23458" s="3">
        <v>39184.441710396764</v>
      </c>
    </row>
    <row r="23459" spans="1:8" x14ac:dyDescent="0.35">
      <c r="A23459" s="8">
        <v>45171</v>
      </c>
      <c r="B23459" s="6">
        <v>0.34375</v>
      </c>
      <c r="C23459" s="3">
        <v>237295.30000000002</v>
      </c>
      <c r="D23459" s="3">
        <v>237295.30000000002</v>
      </c>
      <c r="E23459" s="3">
        <v>109885.15370030876</v>
      </c>
      <c r="F23459" s="3">
        <v>68499.728495252653</v>
      </c>
      <c r="G23459" s="3">
        <v>40791.286024585861</v>
      </c>
      <c r="H23459" s="3">
        <v>41657.408413187295</v>
      </c>
    </row>
    <row r="23460" spans="1:8" x14ac:dyDescent="0.35">
      <c r="A23460" s="8">
        <v>45171</v>
      </c>
      <c r="B23460" s="6">
        <v>0.35416666666666669</v>
      </c>
      <c r="C23460" s="3">
        <v>243306.36000000002</v>
      </c>
      <c r="D23460" s="3">
        <v>243306.36000000002</v>
      </c>
      <c r="E23460" s="3">
        <v>111334.95009869199</v>
      </c>
      <c r="F23460" s="3">
        <v>69829.618031989827</v>
      </c>
      <c r="G23460" s="3">
        <v>42267.582094284262</v>
      </c>
      <c r="H23460" s="3">
        <v>43488.900729635527</v>
      </c>
    </row>
    <row r="23461" spans="1:8" x14ac:dyDescent="0.35">
      <c r="A23461" s="8">
        <v>45171</v>
      </c>
      <c r="B23461" s="6">
        <v>0.36458333333333331</v>
      </c>
      <c r="C23461" s="3">
        <v>249792.62</v>
      </c>
      <c r="D23461" s="3">
        <v>249792.62</v>
      </c>
      <c r="E23461" s="3">
        <v>111969.69633356031</v>
      </c>
      <c r="F23461" s="3">
        <v>71185.670140104863</v>
      </c>
      <c r="G23461" s="3">
        <v>43722.566965040736</v>
      </c>
      <c r="H23461" s="3">
        <v>44949.033307459613</v>
      </c>
    </row>
    <row r="23462" spans="1:8" x14ac:dyDescent="0.35">
      <c r="A23462" s="8">
        <v>45171</v>
      </c>
      <c r="B23462" s="6">
        <v>0.375</v>
      </c>
      <c r="C23462" s="3">
        <v>255751.32</v>
      </c>
      <c r="D23462" s="3">
        <v>255751.32</v>
      </c>
      <c r="E23462" s="3">
        <v>113099.63664403725</v>
      </c>
      <c r="F23462" s="3">
        <v>71375.351726902038</v>
      </c>
      <c r="G23462" s="3">
        <v>44498.569750180584</v>
      </c>
      <c r="H23462" s="3">
        <v>45792.202706297532</v>
      </c>
    </row>
    <row r="23463" spans="1:8" x14ac:dyDescent="0.35">
      <c r="A23463" s="8">
        <v>45171</v>
      </c>
      <c r="B23463" s="6">
        <v>0.38541666666666669</v>
      </c>
      <c r="C23463" s="3">
        <v>262137.04</v>
      </c>
      <c r="D23463" s="3">
        <v>262137.04</v>
      </c>
      <c r="E23463" s="3">
        <v>115457.93319206097</v>
      </c>
      <c r="F23463" s="3">
        <v>72081.079177006221</v>
      </c>
      <c r="G23463" s="3">
        <v>45487.028802684341</v>
      </c>
      <c r="H23463" s="3">
        <v>46849.728521647681</v>
      </c>
    </row>
    <row r="23464" spans="1:8" x14ac:dyDescent="0.35">
      <c r="A23464" s="8">
        <v>45171</v>
      </c>
      <c r="B23464" s="6">
        <v>0.39583333333333331</v>
      </c>
      <c r="C23464" s="3">
        <v>264619.3</v>
      </c>
      <c r="D23464" s="3">
        <v>264619.3</v>
      </c>
      <c r="E23464" s="3">
        <v>117202.26491239769</v>
      </c>
      <c r="F23464" s="3">
        <v>72684.211348888755</v>
      </c>
      <c r="G23464" s="3">
        <v>46081.315717488877</v>
      </c>
      <c r="H23464" s="3">
        <v>47566.397828245936</v>
      </c>
    </row>
    <row r="23465" spans="1:8" x14ac:dyDescent="0.35">
      <c r="A23465" s="8">
        <v>45171</v>
      </c>
      <c r="B23465" s="6">
        <v>0.40625</v>
      </c>
      <c r="C23465" s="3">
        <v>263743.92</v>
      </c>
      <c r="D23465" s="3">
        <v>263743.92</v>
      </c>
      <c r="E23465" s="3">
        <v>115712.11300751277</v>
      </c>
      <c r="F23465" s="3">
        <v>70793.961611062812</v>
      </c>
      <c r="G23465" s="3">
        <v>44615.092231022791</v>
      </c>
      <c r="H23465" s="3">
        <v>48013.11465009235</v>
      </c>
    </row>
    <row r="23466" spans="1:8" x14ac:dyDescent="0.35">
      <c r="A23466" s="8">
        <v>45171</v>
      </c>
      <c r="B23466" s="6">
        <v>0.41666666666666669</v>
      </c>
      <c r="C23466" s="3">
        <v>268097.94</v>
      </c>
      <c r="D23466" s="3">
        <v>268097.94</v>
      </c>
      <c r="E23466" s="3">
        <v>117200.03089767827</v>
      </c>
      <c r="F23466" s="3">
        <v>72363.189189042008</v>
      </c>
      <c r="G23466" s="3">
        <v>45349.067870868603</v>
      </c>
      <c r="H23466" s="3">
        <v>48689.711454760502</v>
      </c>
    </row>
    <row r="23467" spans="1:8" x14ac:dyDescent="0.35">
      <c r="A23467" s="8">
        <v>45171</v>
      </c>
      <c r="B23467" s="6">
        <v>0.42708333333333331</v>
      </c>
      <c r="C23467" s="3">
        <v>267362.92000000004</v>
      </c>
      <c r="D23467" s="3">
        <v>267362.92000000004</v>
      </c>
      <c r="E23467" s="3">
        <v>117969.44373727294</v>
      </c>
      <c r="F23467" s="3">
        <v>73694.631892437726</v>
      </c>
      <c r="G23467" s="3">
        <v>45888.790776093927</v>
      </c>
      <c r="H23467" s="3">
        <v>49796.642475393637</v>
      </c>
    </row>
    <row r="23468" spans="1:8" x14ac:dyDescent="0.35">
      <c r="A23468" s="8">
        <v>45171</v>
      </c>
      <c r="B23468" s="6">
        <v>0.4375</v>
      </c>
      <c r="C23468" s="3">
        <v>267513.39999999997</v>
      </c>
      <c r="D23468" s="3">
        <v>267513.39999999997</v>
      </c>
      <c r="E23468" s="3">
        <v>116922.51565671978</v>
      </c>
      <c r="F23468" s="3">
        <v>73044.544536707355</v>
      </c>
      <c r="G23468" s="3">
        <v>45147.358163620243</v>
      </c>
      <c r="H23468" s="3">
        <v>49619.128608196363</v>
      </c>
    </row>
    <row r="23469" spans="1:8" x14ac:dyDescent="0.35">
      <c r="A23469" s="8">
        <v>45171</v>
      </c>
      <c r="B23469" s="6">
        <v>0.44791666666666669</v>
      </c>
      <c r="C23469" s="3">
        <v>271930.34000000003</v>
      </c>
      <c r="D23469" s="3">
        <v>271930.34000000003</v>
      </c>
      <c r="E23469" s="3">
        <v>114093.42589824076</v>
      </c>
      <c r="F23469" s="3">
        <v>72628.206250742805</v>
      </c>
      <c r="G23469" s="3">
        <v>45172.288019405169</v>
      </c>
      <c r="H23469" s="3">
        <v>49973.443814963444</v>
      </c>
    </row>
    <row r="23470" spans="1:8" x14ac:dyDescent="0.35">
      <c r="A23470" s="8">
        <v>45171</v>
      </c>
      <c r="B23470" s="6">
        <v>0.45833333333333331</v>
      </c>
      <c r="C23470" s="3">
        <v>270072.66000000003</v>
      </c>
      <c r="D23470" s="3">
        <v>270072.66000000003</v>
      </c>
      <c r="E23470" s="3">
        <v>110354.98445321318</v>
      </c>
      <c r="F23470" s="3">
        <v>69586.495114308156</v>
      </c>
      <c r="G23470" s="3">
        <v>43023.820053752184</v>
      </c>
      <c r="H23470" s="3">
        <v>50767.637635470601</v>
      </c>
    </row>
    <row r="23471" spans="1:8" x14ac:dyDescent="0.35">
      <c r="A23471" s="8">
        <v>45171</v>
      </c>
      <c r="B23471" s="6">
        <v>0.46875</v>
      </c>
      <c r="C23471" s="3">
        <v>261667.34000000003</v>
      </c>
      <c r="D23471" s="3">
        <v>261667.34000000003</v>
      </c>
      <c r="E23471" s="3">
        <v>104842.21512168144</v>
      </c>
      <c r="F23471" s="3">
        <v>63533.476770607129</v>
      </c>
      <c r="G23471" s="3">
        <v>38500.346589008965</v>
      </c>
      <c r="H23471" s="3">
        <v>49366.637687136317</v>
      </c>
    </row>
    <row r="23472" spans="1:8" x14ac:dyDescent="0.35">
      <c r="A23472" s="8">
        <v>45171</v>
      </c>
      <c r="B23472" s="6">
        <v>0.47916666666666669</v>
      </c>
      <c r="C23472" s="3">
        <v>257570.50000000003</v>
      </c>
      <c r="D23472" s="3">
        <v>257570.50000000003</v>
      </c>
      <c r="E23472" s="3">
        <v>103189.61322886922</v>
      </c>
      <c r="F23472" s="3">
        <v>63862.33978469437</v>
      </c>
      <c r="G23472" s="3">
        <v>38985.564690585612</v>
      </c>
      <c r="H23472" s="3">
        <v>50020.628007703664</v>
      </c>
    </row>
    <row r="23473" spans="1:8" x14ac:dyDescent="0.35">
      <c r="A23473" s="8">
        <v>45171</v>
      </c>
      <c r="B23473" s="6">
        <v>0.48958333333333331</v>
      </c>
      <c r="C23473" s="3">
        <v>260782.72</v>
      </c>
      <c r="D23473" s="3">
        <v>260782.72</v>
      </c>
      <c r="E23473" s="3">
        <v>100840.19252506545</v>
      </c>
      <c r="F23473" s="3">
        <v>63557.089358638048</v>
      </c>
      <c r="G23473" s="3">
        <v>39476.031113311597</v>
      </c>
      <c r="H23473" s="3">
        <v>50455.958980390278</v>
      </c>
    </row>
    <row r="23474" spans="1:8" x14ac:dyDescent="0.35">
      <c r="A23474" s="8">
        <v>45171</v>
      </c>
      <c r="B23474" s="6">
        <v>0.5</v>
      </c>
      <c r="C23474" s="3">
        <v>251722.46</v>
      </c>
      <c r="D23474" s="3">
        <v>251722.46</v>
      </c>
      <c r="E23474" s="3">
        <v>94966.801421388634</v>
      </c>
      <c r="F23474" s="3">
        <v>59754.149020805489</v>
      </c>
      <c r="G23474" s="3">
        <v>36175.187054691851</v>
      </c>
      <c r="H23474" s="3">
        <v>49606.165080432067</v>
      </c>
    </row>
    <row r="23475" spans="1:8" x14ac:dyDescent="0.35">
      <c r="A23475" s="8">
        <v>45171</v>
      </c>
      <c r="B23475" s="6">
        <v>0.51041666666666663</v>
      </c>
      <c r="C23475" s="3">
        <v>254624.48</v>
      </c>
      <c r="D23475" s="3">
        <v>254624.48</v>
      </c>
      <c r="E23475" s="3">
        <v>98097.680951312403</v>
      </c>
      <c r="F23475" s="3">
        <v>60626.173626192023</v>
      </c>
      <c r="G23475" s="3">
        <v>37181.285387050411</v>
      </c>
      <c r="H23475" s="3">
        <v>48944.861068577418</v>
      </c>
    </row>
    <row r="23476" spans="1:8" x14ac:dyDescent="0.35">
      <c r="A23476" s="8">
        <v>45171</v>
      </c>
      <c r="B23476" s="6">
        <v>0.52083333333333337</v>
      </c>
      <c r="C23476" s="3">
        <v>257121.69999999998</v>
      </c>
      <c r="D23476" s="3">
        <v>257121.69999999998</v>
      </c>
      <c r="E23476" s="3">
        <v>98332.758179547265</v>
      </c>
      <c r="F23476" s="3">
        <v>60255.554209579313</v>
      </c>
      <c r="G23476" s="3">
        <v>37000.592446288269</v>
      </c>
      <c r="H23476" s="3">
        <v>49294.706500564396</v>
      </c>
    </row>
    <row r="23477" spans="1:8" x14ac:dyDescent="0.35">
      <c r="A23477" s="8">
        <v>45171</v>
      </c>
      <c r="B23477" s="6">
        <v>0.53125</v>
      </c>
      <c r="C23477" s="3">
        <v>251438.22</v>
      </c>
      <c r="D23477" s="3">
        <v>251438.22</v>
      </c>
      <c r="E23477" s="3">
        <v>94865.614628899682</v>
      </c>
      <c r="F23477" s="3">
        <v>58031.242356315895</v>
      </c>
      <c r="G23477" s="3">
        <v>34872.11585023551</v>
      </c>
      <c r="H23477" s="3">
        <v>48342.994048487002</v>
      </c>
    </row>
    <row r="23478" spans="1:8" x14ac:dyDescent="0.35">
      <c r="A23478" s="8">
        <v>45171</v>
      </c>
      <c r="B23478" s="6">
        <v>0.54166666666666663</v>
      </c>
      <c r="C23478" s="3">
        <v>238329.3</v>
      </c>
      <c r="D23478" s="3">
        <v>243648.9</v>
      </c>
      <c r="E23478" s="3">
        <v>100926.61789855341</v>
      </c>
      <c r="F23478" s="3">
        <v>61831.065165546788</v>
      </c>
      <c r="G23478" s="3">
        <v>38241.667683420375</v>
      </c>
      <c r="H23478" s="3">
        <v>49219.789420171554</v>
      </c>
    </row>
    <row r="23479" spans="1:8" x14ac:dyDescent="0.35">
      <c r="A23479" s="8">
        <v>45171</v>
      </c>
      <c r="B23479" s="6">
        <v>0.55208333333333337</v>
      </c>
      <c r="C23479" s="3">
        <v>228043.42</v>
      </c>
      <c r="D23479" s="3">
        <v>234458.62000000002</v>
      </c>
      <c r="E23479" s="3">
        <v>93870.785032906671</v>
      </c>
      <c r="F23479" s="3">
        <v>59487.813168666253</v>
      </c>
      <c r="G23479" s="3">
        <v>36582.258774406117</v>
      </c>
      <c r="H23479" s="3">
        <v>47931.663225272729</v>
      </c>
    </row>
    <row r="23480" spans="1:8" x14ac:dyDescent="0.35">
      <c r="A23480" s="8">
        <v>45171</v>
      </c>
      <c r="B23480" s="6">
        <v>0.5625</v>
      </c>
      <c r="C23480" s="3">
        <v>221727.88</v>
      </c>
      <c r="D23480" s="3">
        <v>228855.88</v>
      </c>
      <c r="E23480" s="3">
        <v>87655.156927179487</v>
      </c>
      <c r="F23480" s="3">
        <v>57230.293529140552</v>
      </c>
      <c r="G23480" s="3">
        <v>35213.268687315198</v>
      </c>
      <c r="H23480" s="3">
        <v>46492.427001067139</v>
      </c>
    </row>
    <row r="23481" spans="1:8" x14ac:dyDescent="0.35">
      <c r="A23481" s="8">
        <v>45171</v>
      </c>
      <c r="B23481" s="6">
        <v>0.57291666666666663</v>
      </c>
      <c r="C23481" s="3">
        <v>227582.08000000002</v>
      </c>
      <c r="D23481" s="3">
        <v>233086.48</v>
      </c>
      <c r="E23481" s="3">
        <v>92391.462542071429</v>
      </c>
      <c r="F23481" s="3">
        <v>60747.471806811474</v>
      </c>
      <c r="G23481" s="3">
        <v>38865.078444308951</v>
      </c>
      <c r="H23481" s="3">
        <v>45333.853955285536</v>
      </c>
    </row>
    <row r="23482" spans="1:8" x14ac:dyDescent="0.35">
      <c r="A23482" s="8">
        <v>45171</v>
      </c>
      <c r="B23482" s="6">
        <v>0.58333333333333337</v>
      </c>
      <c r="C23482" s="3">
        <v>235678.95999999996</v>
      </c>
      <c r="D23482" s="3">
        <v>238688.55999999997</v>
      </c>
      <c r="E23482" s="3">
        <v>96854.677736766796</v>
      </c>
      <c r="F23482" s="3">
        <v>64405.705307774399</v>
      </c>
      <c r="G23482" s="3">
        <v>42783.946856193346</v>
      </c>
      <c r="H23482" s="3">
        <v>46091.740906419924</v>
      </c>
    </row>
    <row r="23483" spans="1:8" x14ac:dyDescent="0.35">
      <c r="A23483" s="8">
        <v>45171</v>
      </c>
      <c r="B23483" s="6">
        <v>0.59375</v>
      </c>
      <c r="C23483" s="3">
        <v>239510.48</v>
      </c>
      <c r="D23483" s="3">
        <v>240751.28</v>
      </c>
      <c r="E23483" s="3">
        <v>98504.490500804968</v>
      </c>
      <c r="F23483" s="3">
        <v>65481.167481072625</v>
      </c>
      <c r="G23483" s="3">
        <v>44463.25821703409</v>
      </c>
      <c r="H23483" s="3">
        <v>47592.585897219375</v>
      </c>
    </row>
    <row r="23484" spans="1:8" x14ac:dyDescent="0.35">
      <c r="A23484" s="8">
        <v>45171</v>
      </c>
      <c r="B23484" s="6">
        <v>0.60416666666666663</v>
      </c>
      <c r="C23484" s="3">
        <v>237464.48</v>
      </c>
      <c r="D23484" s="3">
        <v>238810.88</v>
      </c>
      <c r="E23484" s="3">
        <v>96734.269836226958</v>
      </c>
      <c r="F23484" s="3">
        <v>64148.851051815742</v>
      </c>
      <c r="G23484" s="3">
        <v>42908.777945609516</v>
      </c>
      <c r="H23484" s="3">
        <v>47009.92525537881</v>
      </c>
    </row>
    <row r="23485" spans="1:8" x14ac:dyDescent="0.35">
      <c r="A23485" s="8">
        <v>45171</v>
      </c>
      <c r="B23485" s="6">
        <v>0.61458333333333337</v>
      </c>
      <c r="C23485" s="3">
        <v>236048.78000000003</v>
      </c>
      <c r="D23485" s="3">
        <v>236853.98000000004</v>
      </c>
      <c r="E23485" s="3">
        <v>94894.544670569026</v>
      </c>
      <c r="F23485" s="3">
        <v>63175.334051445505</v>
      </c>
      <c r="G23485" s="3">
        <v>41845.041698834713</v>
      </c>
      <c r="H23485" s="3">
        <v>45048.251022504766</v>
      </c>
    </row>
    <row r="23486" spans="1:8" x14ac:dyDescent="0.35">
      <c r="A23486" s="8">
        <v>45171</v>
      </c>
      <c r="B23486" s="6">
        <v>0.625</v>
      </c>
      <c r="C23486" s="3">
        <v>235793.36</v>
      </c>
      <c r="D23486" s="3">
        <v>236902.15999999997</v>
      </c>
      <c r="E23486" s="3">
        <v>95379.172255023659</v>
      </c>
      <c r="F23486" s="3">
        <v>63546.190457522862</v>
      </c>
      <c r="G23486" s="3">
        <v>42441.934411649723</v>
      </c>
      <c r="H23486" s="3">
        <v>45658.063809955471</v>
      </c>
    </row>
    <row r="23487" spans="1:8" x14ac:dyDescent="0.35">
      <c r="A23487" s="8">
        <v>45171</v>
      </c>
      <c r="B23487" s="6">
        <v>0.63541666666666663</v>
      </c>
      <c r="C23487" s="3">
        <v>227470.75999999998</v>
      </c>
      <c r="D23487" s="3">
        <v>228460.75999999998</v>
      </c>
      <c r="E23487" s="3">
        <v>90359.804606109188</v>
      </c>
      <c r="F23487" s="3">
        <v>60827.607191782379</v>
      </c>
      <c r="G23487" s="3">
        <v>39904.491341608285</v>
      </c>
      <c r="H23487" s="3">
        <v>43547.42618297736</v>
      </c>
    </row>
    <row r="23488" spans="1:8" x14ac:dyDescent="0.35">
      <c r="A23488" s="8">
        <v>45171</v>
      </c>
      <c r="B23488" s="6">
        <v>0.64583333333333337</v>
      </c>
      <c r="C23488" s="3">
        <v>221720.18</v>
      </c>
      <c r="D23488" s="3">
        <v>223990.58</v>
      </c>
      <c r="E23488" s="3">
        <v>87122.775516934693</v>
      </c>
      <c r="F23488" s="3">
        <v>58719.431846728083</v>
      </c>
      <c r="G23488" s="3">
        <v>37801.389772732713</v>
      </c>
      <c r="H23488" s="3">
        <v>43207.300716545207</v>
      </c>
    </row>
    <row r="23489" spans="1:8" x14ac:dyDescent="0.35">
      <c r="A23489" s="8">
        <v>45171</v>
      </c>
      <c r="B23489" s="6">
        <v>0.65625</v>
      </c>
      <c r="C23489" s="3">
        <v>219872.62000000002</v>
      </c>
      <c r="D23489" s="3">
        <v>222750.22000000003</v>
      </c>
      <c r="E23489" s="3">
        <v>86957.164144604118</v>
      </c>
      <c r="F23489" s="3">
        <v>59435.068918663041</v>
      </c>
      <c r="G23489" s="3">
        <v>38393.825054282141</v>
      </c>
      <c r="H23489" s="3">
        <v>43600.345332075245</v>
      </c>
    </row>
    <row r="23490" spans="1:8" x14ac:dyDescent="0.35">
      <c r="A23490" s="8">
        <v>45171</v>
      </c>
      <c r="B23490" s="6">
        <v>0.66666666666666663</v>
      </c>
      <c r="C23490" s="3">
        <v>237128.1</v>
      </c>
      <c r="D23490" s="3">
        <v>237510.9</v>
      </c>
      <c r="E23490" s="3">
        <v>88830.282970719913</v>
      </c>
      <c r="F23490" s="3">
        <v>59578.77668313004</v>
      </c>
      <c r="G23490" s="3">
        <v>38456.76980021807</v>
      </c>
      <c r="H23490" s="3">
        <v>44462.794717306038</v>
      </c>
    </row>
    <row r="23491" spans="1:8" x14ac:dyDescent="0.35">
      <c r="A23491" s="8">
        <v>45171</v>
      </c>
      <c r="B23491" s="6">
        <v>0.67708333333333337</v>
      </c>
      <c r="C23491" s="3">
        <v>235169.44</v>
      </c>
      <c r="D23491" s="3">
        <v>235169.44</v>
      </c>
      <c r="E23491" s="3">
        <v>88033.045134058702</v>
      </c>
      <c r="F23491" s="3">
        <v>57880.265878525075</v>
      </c>
      <c r="G23491" s="3">
        <v>37190.457366409602</v>
      </c>
      <c r="H23491" s="3">
        <v>43875.691655688555</v>
      </c>
    </row>
    <row r="23492" spans="1:8" x14ac:dyDescent="0.35">
      <c r="A23492" s="8">
        <v>45171</v>
      </c>
      <c r="B23492" s="6">
        <v>0.6875</v>
      </c>
      <c r="C23492" s="3">
        <v>237880.72</v>
      </c>
      <c r="D23492" s="3">
        <v>237880.72</v>
      </c>
      <c r="E23492" s="3">
        <v>86727.353484714156</v>
      </c>
      <c r="F23492" s="3">
        <v>57242.944977077226</v>
      </c>
      <c r="G23492" s="3">
        <v>36736.929654101114</v>
      </c>
      <c r="H23492" s="3">
        <v>44312.501474064178</v>
      </c>
    </row>
    <row r="23493" spans="1:8" x14ac:dyDescent="0.35">
      <c r="A23493" s="8">
        <v>45171</v>
      </c>
      <c r="B23493" s="6">
        <v>0.69791666666666663</v>
      </c>
      <c r="C23493" s="3">
        <v>239519.94</v>
      </c>
      <c r="D23493" s="3">
        <v>239519.94</v>
      </c>
      <c r="E23493" s="3">
        <v>88347.363253964242</v>
      </c>
      <c r="F23493" s="3">
        <v>59078.04440505532</v>
      </c>
      <c r="G23493" s="3">
        <v>38263.361762565968</v>
      </c>
      <c r="H23493" s="3">
        <v>43659.186125762397</v>
      </c>
    </row>
    <row r="23494" spans="1:8" x14ac:dyDescent="0.35">
      <c r="A23494" s="8">
        <v>45171</v>
      </c>
      <c r="B23494" s="6">
        <v>0.70833333333333337</v>
      </c>
      <c r="C23494" s="3">
        <v>241547.46000000002</v>
      </c>
      <c r="D23494" s="3">
        <v>241547.46000000002</v>
      </c>
      <c r="E23494" s="3">
        <v>92158.953502454169</v>
      </c>
      <c r="F23494" s="3">
        <v>61711.558411794162</v>
      </c>
      <c r="G23494" s="3">
        <v>40888.868893764535</v>
      </c>
      <c r="H23494" s="3">
        <v>43477.065929817501</v>
      </c>
    </row>
    <row r="23495" spans="1:8" x14ac:dyDescent="0.35">
      <c r="A23495" s="8">
        <v>45171</v>
      </c>
      <c r="B23495" s="6">
        <v>0.71875</v>
      </c>
      <c r="C23495" s="3">
        <v>228782.84</v>
      </c>
      <c r="D23495" s="3">
        <v>228782.84</v>
      </c>
      <c r="E23495" s="3">
        <v>91171.586030293896</v>
      </c>
      <c r="F23495" s="3">
        <v>61541.866158804703</v>
      </c>
      <c r="G23495" s="3">
        <v>41155.35087106374</v>
      </c>
      <c r="H23495" s="3">
        <v>44549.548209584907</v>
      </c>
    </row>
    <row r="23496" spans="1:8" x14ac:dyDescent="0.35">
      <c r="A23496" s="8">
        <v>45171</v>
      </c>
      <c r="B23496" s="6">
        <v>0.72916666666666663</v>
      </c>
      <c r="C23496" s="3">
        <v>231807.4</v>
      </c>
      <c r="D23496" s="3">
        <v>231807.4</v>
      </c>
      <c r="E23496" s="3">
        <v>95439.134159210691</v>
      </c>
      <c r="F23496" s="3">
        <v>64180.788734274807</v>
      </c>
      <c r="G23496" s="3">
        <v>43542.800926581163</v>
      </c>
      <c r="H23496" s="3">
        <v>45574.29113045329</v>
      </c>
    </row>
    <row r="23497" spans="1:8" x14ac:dyDescent="0.35">
      <c r="A23497" s="8">
        <v>45171</v>
      </c>
      <c r="B23497" s="6">
        <v>0.73958333333333337</v>
      </c>
      <c r="C23497" s="3">
        <v>233556.4</v>
      </c>
      <c r="D23497" s="3">
        <v>233556.4</v>
      </c>
      <c r="E23497" s="3">
        <v>96148.460852396543</v>
      </c>
      <c r="F23497" s="3">
        <v>64746.480954532271</v>
      </c>
      <c r="G23497" s="3">
        <v>44145.381692404568</v>
      </c>
      <c r="H23497" s="3">
        <v>46800.764367175441</v>
      </c>
    </row>
    <row r="23498" spans="1:8" x14ac:dyDescent="0.35">
      <c r="A23498" s="8">
        <v>45171</v>
      </c>
      <c r="B23498" s="6">
        <v>0.75</v>
      </c>
      <c r="C23498" s="3">
        <v>231510.39999999999</v>
      </c>
      <c r="D23498" s="3">
        <v>231510.39999999999</v>
      </c>
      <c r="E23498" s="3">
        <v>95301.032612669849</v>
      </c>
      <c r="F23498" s="3">
        <v>63535.958310414237</v>
      </c>
      <c r="G23498" s="3">
        <v>43335.062686521494</v>
      </c>
      <c r="H23498" s="3">
        <v>46452.433197297469</v>
      </c>
    </row>
    <row r="23499" spans="1:8" x14ac:dyDescent="0.35">
      <c r="A23499" s="8">
        <v>45171</v>
      </c>
      <c r="B23499" s="6">
        <v>0.76041666666666663</v>
      </c>
      <c r="C23499" s="3">
        <v>231889.9</v>
      </c>
      <c r="D23499" s="3">
        <v>231889.9</v>
      </c>
      <c r="E23499" s="3">
        <v>96708.404669583862</v>
      </c>
      <c r="F23499" s="3">
        <v>64684.424936577816</v>
      </c>
      <c r="G23499" s="3">
        <v>44698.695848180265</v>
      </c>
      <c r="H23499" s="3">
        <v>46798.466241232738</v>
      </c>
    </row>
    <row r="23500" spans="1:8" x14ac:dyDescent="0.35">
      <c r="A23500" s="8">
        <v>45171</v>
      </c>
      <c r="B23500" s="6">
        <v>0.77083333333333337</v>
      </c>
      <c r="C23500" s="3">
        <v>230087.44</v>
      </c>
      <c r="D23500" s="3">
        <v>230087.44</v>
      </c>
      <c r="E23500" s="3">
        <v>98854.619231405901</v>
      </c>
      <c r="F23500" s="3">
        <v>66317.283695255101</v>
      </c>
      <c r="G23500" s="3">
        <v>45960.552911318351</v>
      </c>
      <c r="H23500" s="3">
        <v>47111.883393166085</v>
      </c>
    </row>
    <row r="23501" spans="1:8" x14ac:dyDescent="0.35">
      <c r="A23501" s="8">
        <v>45171</v>
      </c>
      <c r="B23501" s="6">
        <v>0.78125</v>
      </c>
      <c r="C23501" s="3">
        <v>224370.74</v>
      </c>
      <c r="D23501" s="3">
        <v>224370.74</v>
      </c>
      <c r="E23501" s="3">
        <v>100596.74029280926</v>
      </c>
      <c r="F23501" s="3">
        <v>67425.532730446183</v>
      </c>
      <c r="G23501" s="3">
        <v>46942.96696289524</v>
      </c>
      <c r="H23501" s="3">
        <v>47401.623169640086</v>
      </c>
    </row>
    <row r="23502" spans="1:8" x14ac:dyDescent="0.35">
      <c r="A23502" s="8">
        <v>45171</v>
      </c>
      <c r="B23502" s="6">
        <v>0.79166666666666663</v>
      </c>
      <c r="C23502" s="3">
        <v>225397.25999999998</v>
      </c>
      <c r="D23502" s="3">
        <v>225397.25999999998</v>
      </c>
      <c r="E23502" s="3">
        <v>102218.02523301587</v>
      </c>
      <c r="F23502" s="3">
        <v>68910.825362777803</v>
      </c>
      <c r="G23502" s="3">
        <v>48321.709636829619</v>
      </c>
      <c r="H23502" s="3">
        <v>48060.640750829276</v>
      </c>
    </row>
    <row r="23503" spans="1:8" x14ac:dyDescent="0.35">
      <c r="A23503" s="8">
        <v>45171</v>
      </c>
      <c r="B23503" s="6">
        <v>0.80208333333333337</v>
      </c>
      <c r="C23503" s="3">
        <v>224746.5</v>
      </c>
      <c r="D23503" s="3">
        <v>224746.5</v>
      </c>
      <c r="E23503" s="3">
        <v>101793.59231814873</v>
      </c>
      <c r="F23503" s="3">
        <v>68362.927286593229</v>
      </c>
      <c r="G23503" s="3">
        <v>48547.065978344166</v>
      </c>
      <c r="H23503" s="3">
        <v>48175.664392984654</v>
      </c>
    </row>
    <row r="23504" spans="1:8" x14ac:dyDescent="0.35">
      <c r="A23504" s="8">
        <v>45171</v>
      </c>
      <c r="B23504" s="6">
        <v>0.8125</v>
      </c>
      <c r="C23504" s="3">
        <v>224178.46000000002</v>
      </c>
      <c r="D23504" s="3">
        <v>224178.46000000002</v>
      </c>
      <c r="E23504" s="3">
        <v>102139.42495933933</v>
      </c>
      <c r="F23504" s="3">
        <v>68546.818027373956</v>
      </c>
      <c r="G23504" s="3">
        <v>48830.184721579863</v>
      </c>
      <c r="H23504" s="3">
        <v>47986.129896984938</v>
      </c>
    </row>
    <row r="23505" spans="1:8" x14ac:dyDescent="0.35">
      <c r="A23505" s="8">
        <v>45171</v>
      </c>
      <c r="B23505" s="6">
        <v>0.82291666666666663</v>
      </c>
      <c r="C23505" s="3">
        <v>221098.02000000002</v>
      </c>
      <c r="D23505" s="3">
        <v>221098.02000000002</v>
      </c>
      <c r="E23505" s="3">
        <v>101402.20200737996</v>
      </c>
      <c r="F23505" s="3">
        <v>68303.921908800767</v>
      </c>
      <c r="G23505" s="3">
        <v>48586.316957928371</v>
      </c>
      <c r="H23505" s="3">
        <v>47677.120240330107</v>
      </c>
    </row>
    <row r="23506" spans="1:8" x14ac:dyDescent="0.35">
      <c r="A23506" s="8">
        <v>45171</v>
      </c>
      <c r="B23506" s="6">
        <v>0.83333333333333337</v>
      </c>
      <c r="C23506" s="3">
        <v>241278.18000000002</v>
      </c>
      <c r="D23506" s="3">
        <v>241278.18000000002</v>
      </c>
      <c r="E23506" s="3">
        <v>101110.16724733428</v>
      </c>
      <c r="F23506" s="3">
        <v>68310.250258522516</v>
      </c>
      <c r="G23506" s="3">
        <v>48329.186518776543</v>
      </c>
      <c r="H23506" s="3">
        <v>47486.032594515549</v>
      </c>
    </row>
    <row r="23507" spans="1:8" x14ac:dyDescent="0.35">
      <c r="A23507" s="8">
        <v>45171</v>
      </c>
      <c r="B23507" s="6">
        <v>0.84375</v>
      </c>
      <c r="C23507" s="3">
        <v>241002.3</v>
      </c>
      <c r="D23507" s="3">
        <v>241002.3</v>
      </c>
      <c r="E23507" s="3">
        <v>99243.062280014012</v>
      </c>
      <c r="F23507" s="3">
        <v>66820.256498853298</v>
      </c>
      <c r="G23507" s="3">
        <v>47542.108124710365</v>
      </c>
      <c r="H23507" s="3">
        <v>46769.017440665615</v>
      </c>
    </row>
    <row r="23508" spans="1:8" x14ac:dyDescent="0.35">
      <c r="A23508" s="8">
        <v>45171</v>
      </c>
      <c r="B23508" s="6">
        <v>0.85416666666666663</v>
      </c>
      <c r="C23508" s="3">
        <v>243557.82</v>
      </c>
      <c r="D23508" s="3">
        <v>243557.82</v>
      </c>
      <c r="E23508" s="3">
        <v>100312.62690999295</v>
      </c>
      <c r="F23508" s="3">
        <v>68199.467563229191</v>
      </c>
      <c r="G23508" s="3">
        <v>47905.324181667442</v>
      </c>
      <c r="H23508" s="3">
        <v>47105.213374021885</v>
      </c>
    </row>
    <row r="23509" spans="1:8" x14ac:dyDescent="0.35">
      <c r="A23509" s="8">
        <v>45171</v>
      </c>
      <c r="B23509" s="6">
        <v>0.86458333333333337</v>
      </c>
      <c r="C23509" s="3">
        <v>238360.53999999998</v>
      </c>
      <c r="D23509" s="3">
        <v>238360.53999999998</v>
      </c>
      <c r="E23509" s="3">
        <v>100232.08721509867</v>
      </c>
      <c r="F23509" s="3">
        <v>68131.546145486238</v>
      </c>
      <c r="G23509" s="3">
        <v>47905.180430034365</v>
      </c>
      <c r="H23509" s="3">
        <v>47042.990861951293</v>
      </c>
    </row>
    <row r="23510" spans="1:8" x14ac:dyDescent="0.35">
      <c r="A23510" s="8">
        <v>45171</v>
      </c>
      <c r="B23510" s="6">
        <v>0.875</v>
      </c>
      <c r="C23510" s="3">
        <v>241888.02</v>
      </c>
      <c r="D23510" s="3">
        <v>241888.02</v>
      </c>
      <c r="E23510" s="3">
        <v>97774.429609148967</v>
      </c>
      <c r="F23510" s="3">
        <v>66333.424022868043</v>
      </c>
      <c r="G23510" s="3">
        <v>46606.543649171414</v>
      </c>
      <c r="H23510" s="3">
        <v>45785.868357188425</v>
      </c>
    </row>
    <row r="23511" spans="1:8" x14ac:dyDescent="0.35">
      <c r="A23511" s="8">
        <v>45171</v>
      </c>
      <c r="B23511" s="6">
        <v>0.88541666666666663</v>
      </c>
      <c r="C23511" s="3">
        <v>238792.18000000002</v>
      </c>
      <c r="D23511" s="3">
        <v>238792.18000000002</v>
      </c>
      <c r="E23511" s="3">
        <v>95793.75208614624</v>
      </c>
      <c r="F23511" s="3">
        <v>64964.341442065102</v>
      </c>
      <c r="G23511" s="3">
        <v>45645.888577253019</v>
      </c>
      <c r="H23511" s="3">
        <v>44859.969334292386</v>
      </c>
    </row>
    <row r="23512" spans="1:8" x14ac:dyDescent="0.35">
      <c r="A23512" s="8">
        <v>45171</v>
      </c>
      <c r="B23512" s="6">
        <v>0.89583333333333337</v>
      </c>
      <c r="C23512" s="3">
        <v>232044.56</v>
      </c>
      <c r="D23512" s="3">
        <v>232044.56</v>
      </c>
      <c r="E23512" s="3">
        <v>93089.059932619988</v>
      </c>
      <c r="F23512" s="3">
        <v>63050.816336432901</v>
      </c>
      <c r="G23512" s="3">
        <v>44141.032766465942</v>
      </c>
      <c r="H23512" s="3">
        <v>43371.777996833822</v>
      </c>
    </row>
    <row r="23513" spans="1:8" x14ac:dyDescent="0.35">
      <c r="A23513" s="8">
        <v>45171</v>
      </c>
      <c r="B23513" s="6">
        <v>0.90625</v>
      </c>
      <c r="C23513" s="3">
        <v>227119.2</v>
      </c>
      <c r="D23513" s="3">
        <v>227119.2</v>
      </c>
      <c r="E23513" s="3">
        <v>91849.77823648807</v>
      </c>
      <c r="F23513" s="3">
        <v>62558.268510056696</v>
      </c>
      <c r="G23513" s="3">
        <v>43816.967996846302</v>
      </c>
      <c r="H23513" s="3">
        <v>42999.318595247001</v>
      </c>
    </row>
    <row r="23514" spans="1:8" x14ac:dyDescent="0.35">
      <c r="A23514" s="8">
        <v>45171</v>
      </c>
      <c r="B23514" s="6">
        <v>0.91666666666666663</v>
      </c>
      <c r="C23514" s="3">
        <v>223552.56</v>
      </c>
      <c r="D23514" s="3">
        <v>223552.56</v>
      </c>
      <c r="E23514" s="3">
        <v>89404.451741586498</v>
      </c>
      <c r="F23514" s="3">
        <v>60843.586401718298</v>
      </c>
      <c r="G23514" s="3">
        <v>42368.80634529511</v>
      </c>
      <c r="H23514" s="3">
        <v>41568.689927693842</v>
      </c>
    </row>
    <row r="23515" spans="1:8" x14ac:dyDescent="0.35">
      <c r="A23515" s="8">
        <v>45171</v>
      </c>
      <c r="B23515" s="6">
        <v>0.92708333333333337</v>
      </c>
      <c r="C23515" s="3">
        <v>202779.5</v>
      </c>
      <c r="D23515" s="3">
        <v>202779.5</v>
      </c>
      <c r="E23515" s="3">
        <v>87621.386816815997</v>
      </c>
      <c r="F23515" s="3">
        <v>59588.232205400469</v>
      </c>
      <c r="G23515" s="3">
        <v>40813.576701019672</v>
      </c>
      <c r="H23515" s="3">
        <v>40115.15937713797</v>
      </c>
    </row>
    <row r="23516" spans="1:8" x14ac:dyDescent="0.35">
      <c r="A23516" s="8">
        <v>45171</v>
      </c>
      <c r="B23516" s="6">
        <v>0.9375</v>
      </c>
      <c r="C23516" s="3">
        <v>194189.82</v>
      </c>
      <c r="D23516" s="3">
        <v>194189.82</v>
      </c>
      <c r="E23516" s="3">
        <v>85417.541482269182</v>
      </c>
      <c r="F23516" s="3">
        <v>58378.563136376055</v>
      </c>
      <c r="G23516" s="3">
        <v>39434.535285273043</v>
      </c>
      <c r="H23516" s="3">
        <v>38721.165853688151</v>
      </c>
    </row>
    <row r="23517" spans="1:8" x14ac:dyDescent="0.35">
      <c r="A23517" s="8">
        <v>45171</v>
      </c>
      <c r="B23517" s="6">
        <v>0.94791666666666663</v>
      </c>
      <c r="C23517" s="3">
        <v>191890.82</v>
      </c>
      <c r="D23517" s="3">
        <v>191890.82</v>
      </c>
      <c r="E23517" s="3">
        <v>84027.30203549008</v>
      </c>
      <c r="F23517" s="3">
        <v>57338.733223179624</v>
      </c>
      <c r="G23517" s="3">
        <v>38494.627560900175</v>
      </c>
      <c r="H23517" s="3">
        <v>37803.898289305456</v>
      </c>
    </row>
    <row r="23518" spans="1:8" x14ac:dyDescent="0.35">
      <c r="A23518" s="8">
        <v>45171</v>
      </c>
      <c r="B23518" s="6">
        <v>0.95833333333333337</v>
      </c>
      <c r="C23518" s="3">
        <v>188444.08</v>
      </c>
      <c r="D23518" s="3">
        <v>188444.08</v>
      </c>
      <c r="E23518" s="3">
        <v>81519.04160540225</v>
      </c>
      <c r="F23518" s="3">
        <v>55505.881293238293</v>
      </c>
      <c r="G23518" s="3">
        <v>36765.915898884836</v>
      </c>
      <c r="H23518" s="3">
        <v>36080.143967415286</v>
      </c>
    </row>
    <row r="23519" spans="1:8" x14ac:dyDescent="0.35">
      <c r="A23519" s="8">
        <v>45171</v>
      </c>
      <c r="B23519" s="6">
        <v>0.96875</v>
      </c>
      <c r="C23519" s="3">
        <v>190262.82</v>
      </c>
      <c r="D23519" s="3">
        <v>190262.82</v>
      </c>
      <c r="E23519" s="3">
        <v>79368.297494645623</v>
      </c>
      <c r="F23519" s="3">
        <v>54158.827594937648</v>
      </c>
      <c r="G23519" s="3">
        <v>35618.483449698484</v>
      </c>
      <c r="H23519" s="3">
        <v>34952.042577005406</v>
      </c>
    </row>
    <row r="23520" spans="1:8" x14ac:dyDescent="0.35">
      <c r="A23520" s="8">
        <v>45171</v>
      </c>
      <c r="B23520" s="6">
        <v>0.97916666666666663</v>
      </c>
      <c r="C23520" s="3">
        <v>187709.28</v>
      </c>
      <c r="D23520" s="3">
        <v>187709.28</v>
      </c>
      <c r="E23520" s="3">
        <v>76326.932117777673</v>
      </c>
      <c r="F23520" s="3">
        <v>51920.473109279992</v>
      </c>
      <c r="G23520" s="3">
        <v>34177.659093383372</v>
      </c>
      <c r="H23520" s="3">
        <v>33544.30497908406</v>
      </c>
    </row>
    <row r="23521" spans="1:8" x14ac:dyDescent="0.35">
      <c r="A23521" s="8">
        <v>45171</v>
      </c>
      <c r="B23521" s="6">
        <v>0.98958333333333337</v>
      </c>
      <c r="C23521" s="3">
        <v>182418.49999999997</v>
      </c>
      <c r="D23521" s="3">
        <v>182418.49999999997</v>
      </c>
      <c r="E23521" s="3">
        <v>73952.659652417569</v>
      </c>
      <c r="F23521" s="3">
        <v>50121.976714372577</v>
      </c>
      <c r="G23521" s="3">
        <v>32788.514260989163</v>
      </c>
      <c r="H23521" s="3">
        <v>32172.460460919283</v>
      </c>
    </row>
    <row r="23522" spans="1:8" x14ac:dyDescent="0.35">
      <c r="A23522" s="8">
        <v>45172</v>
      </c>
      <c r="B23522" s="6">
        <v>0</v>
      </c>
      <c r="C23522" s="3">
        <v>180375.58</v>
      </c>
      <c r="D23522" s="3">
        <v>180375.58</v>
      </c>
      <c r="E23522" s="3">
        <v>72712.110767989449</v>
      </c>
      <c r="F23522" s="3">
        <v>49515.329002204402</v>
      </c>
      <c r="G23522" s="3">
        <v>31807.832791383036</v>
      </c>
      <c r="H23522" s="3">
        <v>31187.732350963426</v>
      </c>
    </row>
    <row r="23523" spans="1:8" x14ac:dyDescent="0.35">
      <c r="A23523" s="8">
        <v>45172</v>
      </c>
      <c r="B23523" s="6">
        <v>1.0416666666666666E-2</v>
      </c>
      <c r="C23523" s="3">
        <v>177677.5</v>
      </c>
      <c r="D23523" s="3">
        <v>177677.5</v>
      </c>
      <c r="E23523" s="3">
        <v>71886.634845378343</v>
      </c>
      <c r="F23523" s="3">
        <v>49000.351521337441</v>
      </c>
      <c r="G23523" s="3">
        <v>30552.397178790845</v>
      </c>
      <c r="H23523" s="3">
        <v>29934.102771187492</v>
      </c>
    </row>
    <row r="23524" spans="1:8" x14ac:dyDescent="0.35">
      <c r="A23524" s="8">
        <v>45172</v>
      </c>
      <c r="B23524" s="6">
        <v>2.0833333333333332E-2</v>
      </c>
      <c r="C23524" s="3">
        <v>174162.56000000003</v>
      </c>
      <c r="D23524" s="3">
        <v>174162.56000000003</v>
      </c>
      <c r="E23524" s="3">
        <v>70179.07202590564</v>
      </c>
      <c r="F23524" s="3">
        <v>47796.999493649382</v>
      </c>
      <c r="G23524" s="3">
        <v>29131.94587872886</v>
      </c>
      <c r="H23524" s="3">
        <v>28564.737554367555</v>
      </c>
    </row>
    <row r="23525" spans="1:8" x14ac:dyDescent="0.35">
      <c r="A23525" s="8">
        <v>45172</v>
      </c>
      <c r="B23525" s="6">
        <v>3.125E-2</v>
      </c>
      <c r="C23525" s="3">
        <v>172243.71999999997</v>
      </c>
      <c r="D23525" s="3">
        <v>172243.71999999997</v>
      </c>
      <c r="E23525" s="3">
        <v>68737.751773071868</v>
      </c>
      <c r="F23525" s="3">
        <v>46896.706595289623</v>
      </c>
      <c r="G23525" s="3">
        <v>28439.786121204666</v>
      </c>
      <c r="H23525" s="3">
        <v>27891.148192088876</v>
      </c>
    </row>
    <row r="23526" spans="1:8" x14ac:dyDescent="0.35">
      <c r="A23526" s="8">
        <v>45172</v>
      </c>
      <c r="B23526" s="6">
        <v>4.1666666666666664E-2</v>
      </c>
      <c r="C23526" s="3">
        <v>169179.55999999997</v>
      </c>
      <c r="D23526" s="3">
        <v>169179.55999999997</v>
      </c>
      <c r="E23526" s="3">
        <v>67700.321897789559</v>
      </c>
      <c r="F23526" s="3">
        <v>46133.835894013602</v>
      </c>
      <c r="G23526" s="3">
        <v>27606.049398641495</v>
      </c>
      <c r="H23526" s="3">
        <v>27068.576941935473</v>
      </c>
    </row>
    <row r="23527" spans="1:8" x14ac:dyDescent="0.35">
      <c r="A23527" s="8">
        <v>45172</v>
      </c>
      <c r="B23527" s="6">
        <v>5.2083333333333336E-2</v>
      </c>
      <c r="C23527" s="3">
        <v>167553.54</v>
      </c>
      <c r="D23527" s="3">
        <v>167553.54</v>
      </c>
      <c r="E23527" s="3">
        <v>66152.74649249333</v>
      </c>
      <c r="F23527" s="3">
        <v>44864.159704465827</v>
      </c>
      <c r="G23527" s="3">
        <v>26623.861792298652</v>
      </c>
      <c r="H23527" s="3">
        <v>26214.947090792466</v>
      </c>
    </row>
    <row r="23528" spans="1:8" x14ac:dyDescent="0.35">
      <c r="A23528" s="8">
        <v>45172</v>
      </c>
      <c r="B23528" s="6">
        <v>6.25E-2</v>
      </c>
      <c r="C23528" s="3">
        <v>164974.04</v>
      </c>
      <c r="D23528" s="3">
        <v>164974.04</v>
      </c>
      <c r="E23528" s="3">
        <v>64907.334324389332</v>
      </c>
      <c r="F23528" s="3">
        <v>43825.235893652869</v>
      </c>
      <c r="G23528" s="3">
        <v>26274.187605175739</v>
      </c>
      <c r="H23528" s="3">
        <v>25800.07364108766</v>
      </c>
    </row>
    <row r="23529" spans="1:8" x14ac:dyDescent="0.35">
      <c r="A23529" s="8">
        <v>45172</v>
      </c>
      <c r="B23529" s="6">
        <v>7.2916666666666671E-2</v>
      </c>
      <c r="C23529" s="3">
        <v>162006.68</v>
      </c>
      <c r="D23529" s="3">
        <v>162006.68</v>
      </c>
      <c r="E23529" s="3">
        <v>63287.858657171724</v>
      </c>
      <c r="F23529" s="3">
        <v>42464.778361370569</v>
      </c>
      <c r="G23529" s="3">
        <v>25516.920858083507</v>
      </c>
      <c r="H23529" s="3">
        <v>25068.244665576512</v>
      </c>
    </row>
    <row r="23530" spans="1:8" x14ac:dyDescent="0.35">
      <c r="A23530" s="8">
        <v>45172</v>
      </c>
      <c r="B23530" s="6">
        <v>8.3333333333333329E-2</v>
      </c>
      <c r="C23530" s="3">
        <v>160677.22</v>
      </c>
      <c r="D23530" s="3">
        <v>160677.22</v>
      </c>
      <c r="E23530" s="3">
        <v>63283.222877051652</v>
      </c>
      <c r="F23530" s="3">
        <v>42815.747382586051</v>
      </c>
      <c r="G23530" s="3">
        <v>25090.462583358847</v>
      </c>
      <c r="H23530" s="3">
        <v>24647.188765220624</v>
      </c>
    </row>
    <row r="23531" spans="1:8" x14ac:dyDescent="0.35">
      <c r="A23531" s="8">
        <v>45172</v>
      </c>
      <c r="B23531" s="6">
        <v>9.375E-2</v>
      </c>
      <c r="C23531" s="3">
        <v>157866.06</v>
      </c>
      <c r="D23531" s="3">
        <v>157866.06</v>
      </c>
      <c r="E23531" s="3">
        <v>63410.258102471693</v>
      </c>
      <c r="F23531" s="3">
        <v>43284.393189982366</v>
      </c>
      <c r="G23531" s="3">
        <v>24740.944558802268</v>
      </c>
      <c r="H23531" s="3">
        <v>24328.986268412715</v>
      </c>
    </row>
    <row r="23532" spans="1:8" x14ac:dyDescent="0.35">
      <c r="A23532" s="8">
        <v>45172</v>
      </c>
      <c r="B23532" s="6">
        <v>0.10416666666666667</v>
      </c>
      <c r="C23532" s="3">
        <v>157690.06</v>
      </c>
      <c r="D23532" s="3">
        <v>157690.06</v>
      </c>
      <c r="E23532" s="3">
        <v>62643.013250383563</v>
      </c>
      <c r="F23532" s="3">
        <v>42673.543043747246</v>
      </c>
      <c r="G23532" s="3">
        <v>24427.840916985599</v>
      </c>
      <c r="H23532" s="3">
        <v>24024.168169917699</v>
      </c>
    </row>
    <row r="23533" spans="1:8" x14ac:dyDescent="0.35">
      <c r="A23533" s="8">
        <v>45172</v>
      </c>
      <c r="B23533" s="6">
        <v>0.11458333333333333</v>
      </c>
      <c r="C23533" s="3">
        <v>155184.47999999998</v>
      </c>
      <c r="D23533" s="3">
        <v>155184.47999999998</v>
      </c>
      <c r="E23533" s="3">
        <v>62169.988944266515</v>
      </c>
      <c r="F23533" s="3">
        <v>42345.008331386562</v>
      </c>
      <c r="G23533" s="3">
        <v>23954.629549706766</v>
      </c>
      <c r="H23533" s="3">
        <v>23544.569364789037</v>
      </c>
    </row>
    <row r="23534" spans="1:8" x14ac:dyDescent="0.35">
      <c r="A23534" s="8">
        <v>45172</v>
      </c>
      <c r="B23534" s="6">
        <v>0.125</v>
      </c>
      <c r="C23534" s="3">
        <v>155108.36000000002</v>
      </c>
      <c r="D23534" s="3">
        <v>155108.36000000002</v>
      </c>
      <c r="E23534" s="3">
        <v>61528.441369377731</v>
      </c>
      <c r="F23534" s="3">
        <v>41930.431132917554</v>
      </c>
      <c r="G23534" s="3">
        <v>23815.300181178078</v>
      </c>
      <c r="H23534" s="3">
        <v>23408.039014133316</v>
      </c>
    </row>
    <row r="23535" spans="1:8" x14ac:dyDescent="0.35">
      <c r="A23535" s="8">
        <v>45172</v>
      </c>
      <c r="B23535" s="6">
        <v>0.13541666666666666</v>
      </c>
      <c r="C23535" s="3">
        <v>154831.82</v>
      </c>
      <c r="D23535" s="3">
        <v>154831.82</v>
      </c>
      <c r="E23535" s="3">
        <v>60402.970831742023</v>
      </c>
      <c r="F23535" s="3">
        <v>41080.931048462517</v>
      </c>
      <c r="G23535" s="3">
        <v>23583.735331547534</v>
      </c>
      <c r="H23535" s="3">
        <v>23188.650000050573</v>
      </c>
    </row>
    <row r="23536" spans="1:8" x14ac:dyDescent="0.35">
      <c r="A23536" s="8">
        <v>45172</v>
      </c>
      <c r="B23536" s="6">
        <v>0.14583333333333334</v>
      </c>
      <c r="C23536" s="3">
        <v>152771.51999999999</v>
      </c>
      <c r="D23536" s="3">
        <v>152771.51999999999</v>
      </c>
      <c r="E23536" s="3">
        <v>60310.43683061807</v>
      </c>
      <c r="F23536" s="3">
        <v>40727.960598757563</v>
      </c>
      <c r="G23536" s="3">
        <v>23390.864458089254</v>
      </c>
      <c r="H23536" s="3">
        <v>22983.48652948055</v>
      </c>
    </row>
    <row r="23537" spans="1:8" x14ac:dyDescent="0.35">
      <c r="A23537" s="8">
        <v>45172</v>
      </c>
      <c r="B23537" s="6">
        <v>0.15625</v>
      </c>
      <c r="C23537" s="3">
        <v>152958.96000000002</v>
      </c>
      <c r="D23537" s="3">
        <v>152958.96000000002</v>
      </c>
      <c r="E23537" s="3">
        <v>60774.611002146019</v>
      </c>
      <c r="F23537" s="3">
        <v>40540.223702009083</v>
      </c>
      <c r="G23537" s="3">
        <v>23244.409039838079</v>
      </c>
      <c r="H23537" s="3">
        <v>22837.461810193061</v>
      </c>
    </row>
    <row r="23538" spans="1:8" x14ac:dyDescent="0.35">
      <c r="A23538" s="8">
        <v>45172</v>
      </c>
      <c r="B23538" s="6">
        <v>0.16666666666666666</v>
      </c>
      <c r="C23538" s="3">
        <v>151955.54</v>
      </c>
      <c r="D23538" s="3">
        <v>151955.54</v>
      </c>
      <c r="E23538" s="3">
        <v>60866.200585926046</v>
      </c>
      <c r="F23538" s="3">
        <v>40747.398170319553</v>
      </c>
      <c r="G23538" s="3">
        <v>23379.622339199315</v>
      </c>
      <c r="H23538" s="3">
        <v>22943.199732534191</v>
      </c>
    </row>
    <row r="23539" spans="1:8" x14ac:dyDescent="0.35">
      <c r="A23539" s="8">
        <v>45172</v>
      </c>
      <c r="B23539" s="6">
        <v>0.17708333333333334</v>
      </c>
      <c r="C23539" s="3">
        <v>150992.15999999997</v>
      </c>
      <c r="D23539" s="3">
        <v>150992.15999999997</v>
      </c>
      <c r="E23539" s="3">
        <v>60745.476886815646</v>
      </c>
      <c r="F23539" s="3">
        <v>40437.102692382548</v>
      </c>
      <c r="G23539" s="3">
        <v>23438.115861740062</v>
      </c>
      <c r="H23539" s="3">
        <v>23013.19478697671</v>
      </c>
    </row>
    <row r="23540" spans="1:8" x14ac:dyDescent="0.35">
      <c r="A23540" s="8">
        <v>45172</v>
      </c>
      <c r="B23540" s="6">
        <v>0.1875</v>
      </c>
      <c r="C23540" s="3">
        <v>152227.24</v>
      </c>
      <c r="D23540" s="3">
        <v>152227.24</v>
      </c>
      <c r="E23540" s="3">
        <v>62014.79486176611</v>
      </c>
      <c r="F23540" s="3">
        <v>41496.307340039901</v>
      </c>
      <c r="G23540" s="3">
        <v>23544.683180485488</v>
      </c>
      <c r="H23540" s="3">
        <v>23120.983490939238</v>
      </c>
    </row>
    <row r="23541" spans="1:8" x14ac:dyDescent="0.35">
      <c r="A23541" s="8">
        <v>45172</v>
      </c>
      <c r="B23541" s="6">
        <v>0.19791666666666666</v>
      </c>
      <c r="C23541" s="3">
        <v>151843.12</v>
      </c>
      <c r="D23541" s="3">
        <v>151843.12</v>
      </c>
      <c r="E23541" s="3">
        <v>62220.339848730575</v>
      </c>
      <c r="F23541" s="3">
        <v>41848.009288367204</v>
      </c>
      <c r="G23541" s="3">
        <v>23862.083888432051</v>
      </c>
      <c r="H23541" s="3">
        <v>23385.88597415718</v>
      </c>
    </row>
    <row r="23542" spans="1:8" x14ac:dyDescent="0.35">
      <c r="A23542" s="8">
        <v>45172</v>
      </c>
      <c r="B23542" s="6">
        <v>0.20833333333333334</v>
      </c>
      <c r="C23542" s="3">
        <v>154236.94</v>
      </c>
      <c r="D23542" s="3">
        <v>154236.94</v>
      </c>
      <c r="E23542" s="3">
        <v>62852.093379149934</v>
      </c>
      <c r="F23542" s="3">
        <v>42318.437594517818</v>
      </c>
      <c r="G23542" s="3">
        <v>24332.18778360782</v>
      </c>
      <c r="H23542" s="3">
        <v>23865.826800997511</v>
      </c>
    </row>
    <row r="23543" spans="1:8" x14ac:dyDescent="0.35">
      <c r="A23543" s="8">
        <v>45172</v>
      </c>
      <c r="B23543" s="6">
        <v>0.21875</v>
      </c>
      <c r="C23543" s="3">
        <v>155274.23999999999</v>
      </c>
      <c r="D23543" s="3">
        <v>155274.23999999999</v>
      </c>
      <c r="E23543" s="3">
        <v>63628.260407058275</v>
      </c>
      <c r="F23543" s="3">
        <v>42796.128074221851</v>
      </c>
      <c r="G23543" s="3">
        <v>24737.925490907979</v>
      </c>
      <c r="H23543" s="3">
        <v>24277.416644724544</v>
      </c>
    </row>
    <row r="23544" spans="1:8" x14ac:dyDescent="0.35">
      <c r="A23544" s="8">
        <v>45172</v>
      </c>
      <c r="B23544" s="6">
        <v>0.22916666666666666</v>
      </c>
      <c r="C23544" s="3">
        <v>157947.01999999999</v>
      </c>
      <c r="D23544" s="3">
        <v>157947.01999999999</v>
      </c>
      <c r="E23544" s="3">
        <v>65038.571554275681</v>
      </c>
      <c r="F23544" s="3">
        <v>42985.897317428367</v>
      </c>
      <c r="G23544" s="3">
        <v>25003.807776391823</v>
      </c>
      <c r="H23544" s="3">
        <v>24636.568640093137</v>
      </c>
    </row>
    <row r="23545" spans="1:8" x14ac:dyDescent="0.35">
      <c r="A23545" s="8">
        <v>45172</v>
      </c>
      <c r="B23545" s="6">
        <v>0.23958333333333334</v>
      </c>
      <c r="C23545" s="3">
        <v>160055.5</v>
      </c>
      <c r="D23545" s="3">
        <v>160055.5</v>
      </c>
      <c r="E23545" s="3">
        <v>65957.577828479087</v>
      </c>
      <c r="F23545" s="3">
        <v>43002.041797384096</v>
      </c>
      <c r="G23545" s="3">
        <v>25063.209856669509</v>
      </c>
      <c r="H23545" s="3">
        <v>24700.843052720757</v>
      </c>
    </row>
    <row r="23546" spans="1:8" x14ac:dyDescent="0.35">
      <c r="A23546" s="8">
        <v>45172</v>
      </c>
      <c r="B23546" s="6">
        <v>0.25</v>
      </c>
      <c r="C23546" s="3">
        <v>166659.68</v>
      </c>
      <c r="D23546" s="3">
        <v>166659.68</v>
      </c>
      <c r="E23546" s="3">
        <v>69508.179835825402</v>
      </c>
      <c r="F23546" s="3">
        <v>43024.357029864055</v>
      </c>
      <c r="G23546" s="3">
        <v>25157.810549611397</v>
      </c>
      <c r="H23546" s="3">
        <v>24829.212160762887</v>
      </c>
    </row>
    <row r="23547" spans="1:8" x14ac:dyDescent="0.35">
      <c r="A23547" s="8">
        <v>45172</v>
      </c>
      <c r="B23547" s="6">
        <v>0.26041666666666669</v>
      </c>
      <c r="C23547" s="3">
        <v>166478.84</v>
      </c>
      <c r="D23547" s="3">
        <v>166478.84</v>
      </c>
      <c r="E23547" s="3">
        <v>67814.536341974861</v>
      </c>
      <c r="F23547" s="3">
        <v>43728.074171885695</v>
      </c>
      <c r="G23547" s="3">
        <v>25643.196347872523</v>
      </c>
      <c r="H23547" s="3">
        <v>25317.282731168325</v>
      </c>
    </row>
    <row r="23548" spans="1:8" x14ac:dyDescent="0.35">
      <c r="A23548" s="8">
        <v>45172</v>
      </c>
      <c r="B23548" s="6">
        <v>0.27083333333333331</v>
      </c>
      <c r="C23548" s="3">
        <v>170255.58</v>
      </c>
      <c r="D23548" s="3">
        <v>170255.58</v>
      </c>
      <c r="E23548" s="3">
        <v>71736.102443857017</v>
      </c>
      <c r="F23548" s="3">
        <v>45145.319417949482</v>
      </c>
      <c r="G23548" s="3">
        <v>26045.704627105773</v>
      </c>
      <c r="H23548" s="3">
        <v>25755.610541448754</v>
      </c>
    </row>
    <row r="23549" spans="1:8" x14ac:dyDescent="0.35">
      <c r="A23549" s="8">
        <v>45172</v>
      </c>
      <c r="B23549" s="6">
        <v>0.28125</v>
      </c>
      <c r="C23549" s="3">
        <v>173909.55999999997</v>
      </c>
      <c r="D23549" s="3">
        <v>173909.55999999997</v>
      </c>
      <c r="E23549" s="3">
        <v>71815.038379852165</v>
      </c>
      <c r="F23549" s="3">
        <v>45260.789383789677</v>
      </c>
      <c r="G23549" s="3">
        <v>25881.164728005897</v>
      </c>
      <c r="H23549" s="3">
        <v>25580.583606114858</v>
      </c>
    </row>
    <row r="23550" spans="1:8" x14ac:dyDescent="0.35">
      <c r="A23550" s="8">
        <v>45172</v>
      </c>
      <c r="B23550" s="6">
        <v>0.29166666666666669</v>
      </c>
      <c r="C23550" s="3">
        <v>174825.41999999998</v>
      </c>
      <c r="D23550" s="3">
        <v>174825.41999999998</v>
      </c>
      <c r="E23550" s="3">
        <v>73833.842771184922</v>
      </c>
      <c r="F23550" s="3">
        <v>46346.531226109517</v>
      </c>
      <c r="G23550" s="3">
        <v>27193.335161054409</v>
      </c>
      <c r="H23550" s="3">
        <v>26901.70218810808</v>
      </c>
    </row>
    <row r="23551" spans="1:8" x14ac:dyDescent="0.35">
      <c r="A23551" s="8">
        <v>45172</v>
      </c>
      <c r="B23551" s="6">
        <v>0.30208333333333331</v>
      </c>
      <c r="C23551" s="3">
        <v>179014.22</v>
      </c>
      <c r="D23551" s="3">
        <v>179014.22</v>
      </c>
      <c r="E23551" s="3">
        <v>74636.671535682952</v>
      </c>
      <c r="F23551" s="3">
        <v>47252.376044614073</v>
      </c>
      <c r="G23551" s="3">
        <v>28449.250525767482</v>
      </c>
      <c r="H23551" s="3">
        <v>28314.600138774473</v>
      </c>
    </row>
    <row r="23552" spans="1:8" x14ac:dyDescent="0.35">
      <c r="A23552" s="8">
        <v>45172</v>
      </c>
      <c r="B23552" s="6">
        <v>0.3125</v>
      </c>
      <c r="C23552" s="3">
        <v>183479.12</v>
      </c>
      <c r="D23552" s="3">
        <v>183479.12</v>
      </c>
      <c r="E23552" s="3">
        <v>76327.033966691932</v>
      </c>
      <c r="F23552" s="3">
        <v>48623.518724979644</v>
      </c>
      <c r="G23552" s="3">
        <v>30155.765958002146</v>
      </c>
      <c r="H23552" s="3">
        <v>30005.730638155903</v>
      </c>
    </row>
    <row r="23553" spans="1:8" x14ac:dyDescent="0.35">
      <c r="A23553" s="8">
        <v>45172</v>
      </c>
      <c r="B23553" s="6">
        <v>0.32291666666666669</v>
      </c>
      <c r="C23553" s="3">
        <v>187812.46000000002</v>
      </c>
      <c r="D23553" s="3">
        <v>187812.46000000002</v>
      </c>
      <c r="E23553" s="3">
        <v>80676.3491107273</v>
      </c>
      <c r="F23553" s="3">
        <v>49519.319011139771</v>
      </c>
      <c r="G23553" s="3">
        <v>31628.263930177531</v>
      </c>
      <c r="H23553" s="3">
        <v>31711.144693046204</v>
      </c>
    </row>
    <row r="23554" spans="1:8" x14ac:dyDescent="0.35">
      <c r="A23554" s="8">
        <v>45172</v>
      </c>
      <c r="B23554" s="6">
        <v>0.33333333333333331</v>
      </c>
      <c r="C23554" s="3">
        <v>195651.94</v>
      </c>
      <c r="D23554" s="3">
        <v>195651.94</v>
      </c>
      <c r="E23554" s="3">
        <v>85126.365112724205</v>
      </c>
      <c r="F23554" s="3">
        <v>51530.891642164628</v>
      </c>
      <c r="G23554" s="3">
        <v>33528.558212210941</v>
      </c>
      <c r="H23554" s="3">
        <v>33662.991432789873</v>
      </c>
    </row>
    <row r="23555" spans="1:8" x14ac:dyDescent="0.35">
      <c r="A23555" s="8">
        <v>45172</v>
      </c>
      <c r="B23555" s="6">
        <v>0.34375</v>
      </c>
      <c r="C23555" s="3">
        <v>201789.28</v>
      </c>
      <c r="D23555" s="3">
        <v>201789.28</v>
      </c>
      <c r="E23555" s="3">
        <v>87054.908765582193</v>
      </c>
      <c r="F23555" s="3">
        <v>54615.69440847943</v>
      </c>
      <c r="G23555" s="3">
        <v>35877.886971330445</v>
      </c>
      <c r="H23555" s="3">
        <v>36050.404921712965</v>
      </c>
    </row>
    <row r="23556" spans="1:8" x14ac:dyDescent="0.35">
      <c r="A23556" s="8">
        <v>45172</v>
      </c>
      <c r="B23556" s="6">
        <v>0.35416666666666669</v>
      </c>
      <c r="C23556" s="3">
        <v>208052.24</v>
      </c>
      <c r="D23556" s="3">
        <v>208052.24</v>
      </c>
      <c r="E23556" s="3">
        <v>89399.48064977699</v>
      </c>
      <c r="F23556" s="3">
        <v>56686.90064267024</v>
      </c>
      <c r="G23556" s="3">
        <v>37745.681122766146</v>
      </c>
      <c r="H23556" s="3">
        <v>38183.290842858209</v>
      </c>
    </row>
    <row r="23557" spans="1:8" x14ac:dyDescent="0.35">
      <c r="A23557" s="8">
        <v>45172</v>
      </c>
      <c r="B23557" s="6">
        <v>0.36458333333333331</v>
      </c>
      <c r="C23557" s="3">
        <v>211346.08000000002</v>
      </c>
      <c r="D23557" s="3">
        <v>211346.08000000002</v>
      </c>
      <c r="E23557" s="3">
        <v>89397.948875802991</v>
      </c>
      <c r="F23557" s="3">
        <v>57243.252976854979</v>
      </c>
      <c r="G23557" s="3">
        <v>38321.823256081669</v>
      </c>
      <c r="H23557" s="3">
        <v>39421.980663691334</v>
      </c>
    </row>
    <row r="23558" spans="1:8" x14ac:dyDescent="0.35">
      <c r="A23558" s="8">
        <v>45172</v>
      </c>
      <c r="B23558" s="6">
        <v>0.375</v>
      </c>
      <c r="C23558" s="3">
        <v>213836.47999999998</v>
      </c>
      <c r="D23558" s="3">
        <v>213836.47999999998</v>
      </c>
      <c r="E23558" s="3">
        <v>89417.391153080724</v>
      </c>
      <c r="F23558" s="3">
        <v>59300.195105471379</v>
      </c>
      <c r="G23558" s="3">
        <v>40217.316211982194</v>
      </c>
      <c r="H23558" s="3">
        <v>41617.523284885683</v>
      </c>
    </row>
    <row r="23559" spans="1:8" x14ac:dyDescent="0.35">
      <c r="A23559" s="8">
        <v>45172</v>
      </c>
      <c r="B23559" s="6">
        <v>0.38541666666666669</v>
      </c>
      <c r="C23559" s="3">
        <v>219259.04</v>
      </c>
      <c r="D23559" s="3">
        <v>219259.04</v>
      </c>
      <c r="E23559" s="3">
        <v>90814.813168120978</v>
      </c>
      <c r="F23559" s="3">
        <v>59393.579213759564</v>
      </c>
      <c r="G23559" s="3">
        <v>40658.722600635723</v>
      </c>
      <c r="H23559" s="3">
        <v>42439.952745519331</v>
      </c>
    </row>
    <row r="23560" spans="1:8" x14ac:dyDescent="0.35">
      <c r="A23560" s="8">
        <v>45172</v>
      </c>
      <c r="B23560" s="6">
        <v>0.39583333333333331</v>
      </c>
      <c r="C23560" s="3">
        <v>222738.12000000002</v>
      </c>
      <c r="D23560" s="3">
        <v>222738.12000000002</v>
      </c>
      <c r="E23560" s="3">
        <v>91139.287998124608</v>
      </c>
      <c r="F23560" s="3">
        <v>59611.628450872529</v>
      </c>
      <c r="G23560" s="3">
        <v>41438.463306106118</v>
      </c>
      <c r="H23560" s="3">
        <v>43984.160144400681</v>
      </c>
    </row>
    <row r="23561" spans="1:8" x14ac:dyDescent="0.35">
      <c r="A23561" s="8">
        <v>45172</v>
      </c>
      <c r="B23561" s="6">
        <v>0.40625</v>
      </c>
      <c r="C23561" s="3">
        <v>225268.11999999997</v>
      </c>
      <c r="D23561" s="3">
        <v>225268.11999999997</v>
      </c>
      <c r="E23561" s="3">
        <v>90597.924206423137</v>
      </c>
      <c r="F23561" s="3">
        <v>59164.992448365432</v>
      </c>
      <c r="G23561" s="3">
        <v>41416.986697829212</v>
      </c>
      <c r="H23561" s="3">
        <v>44863.467686987678</v>
      </c>
    </row>
    <row r="23562" spans="1:8" x14ac:dyDescent="0.35">
      <c r="A23562" s="8">
        <v>45172</v>
      </c>
      <c r="B23562" s="6">
        <v>0.41666666666666669</v>
      </c>
      <c r="C23562" s="3">
        <v>234377.66</v>
      </c>
      <c r="D23562" s="3">
        <v>234377.66</v>
      </c>
      <c r="E23562" s="3">
        <v>93092.728338163492</v>
      </c>
      <c r="F23562" s="3">
        <v>60305.406497121839</v>
      </c>
      <c r="G23562" s="3">
        <v>42046.224037532593</v>
      </c>
      <c r="H23562" s="3">
        <v>45975.842391509301</v>
      </c>
    </row>
    <row r="23563" spans="1:8" x14ac:dyDescent="0.35">
      <c r="A23563" s="8">
        <v>45172</v>
      </c>
      <c r="B23563" s="6">
        <v>0.42708333333333331</v>
      </c>
      <c r="C23563" s="3">
        <v>230083.25999999998</v>
      </c>
      <c r="D23563" s="3">
        <v>230083.25999999998</v>
      </c>
      <c r="E23563" s="3">
        <v>90694.146107416847</v>
      </c>
      <c r="F23563" s="3">
        <v>59208.416685344549</v>
      </c>
      <c r="G23563" s="3">
        <v>40575.577396110348</v>
      </c>
      <c r="H23563" s="3">
        <v>46660.483422817852</v>
      </c>
    </row>
    <row r="23564" spans="1:8" x14ac:dyDescent="0.35">
      <c r="A23564" s="8">
        <v>45172</v>
      </c>
      <c r="B23564" s="6">
        <v>0.4375</v>
      </c>
      <c r="C23564" s="3">
        <v>229467.48</v>
      </c>
      <c r="D23564" s="3">
        <v>229467.48</v>
      </c>
      <c r="E23564" s="3">
        <v>87596.358659311198</v>
      </c>
      <c r="F23564" s="3">
        <v>56814.037828555644</v>
      </c>
      <c r="G23564" s="3">
        <v>37857.725055737494</v>
      </c>
      <c r="H23564" s="3">
        <v>47849.976394561876</v>
      </c>
    </row>
    <row r="23565" spans="1:8" x14ac:dyDescent="0.35">
      <c r="A23565" s="8">
        <v>45172</v>
      </c>
      <c r="B23565" s="6">
        <v>0.44791666666666669</v>
      </c>
      <c r="C23565" s="3">
        <v>233835.58000000002</v>
      </c>
      <c r="D23565" s="3">
        <v>233835.58000000002</v>
      </c>
      <c r="E23565" s="3">
        <v>84339.140395615075</v>
      </c>
      <c r="F23565" s="3">
        <v>55960.060036575007</v>
      </c>
      <c r="G23565" s="3">
        <v>37144.59211086281</v>
      </c>
      <c r="H23565" s="3">
        <v>47584.317245785394</v>
      </c>
    </row>
    <row r="23566" spans="1:8" x14ac:dyDescent="0.35">
      <c r="A23566" s="8">
        <v>45172</v>
      </c>
      <c r="B23566" s="6">
        <v>0.45833333333333331</v>
      </c>
      <c r="C23566" s="3">
        <v>235037</v>
      </c>
      <c r="D23566" s="3">
        <v>235037</v>
      </c>
      <c r="E23566" s="3">
        <v>84144.101808924432</v>
      </c>
      <c r="F23566" s="3">
        <v>56854.386360885976</v>
      </c>
      <c r="G23566" s="3">
        <v>37801.705715989825</v>
      </c>
      <c r="H23566" s="3">
        <v>48200.522510036375</v>
      </c>
    </row>
    <row r="23567" spans="1:8" x14ac:dyDescent="0.35">
      <c r="A23567" s="8">
        <v>45172</v>
      </c>
      <c r="B23567" s="6">
        <v>0.46875</v>
      </c>
      <c r="C23567" s="3">
        <v>228788.77999999997</v>
      </c>
      <c r="D23567" s="3">
        <v>228788.77999999997</v>
      </c>
      <c r="E23567" s="3">
        <v>81011.458261592546</v>
      </c>
      <c r="F23567" s="3">
        <v>54402.883416047509</v>
      </c>
      <c r="G23567" s="3">
        <v>35819.63760281686</v>
      </c>
      <c r="H23567" s="3">
        <v>48232.183423397117</v>
      </c>
    </row>
    <row r="23568" spans="1:8" x14ac:dyDescent="0.35">
      <c r="A23568" s="8">
        <v>45172</v>
      </c>
      <c r="B23568" s="6">
        <v>0.47916666666666669</v>
      </c>
      <c r="C23568" s="3">
        <v>227012.28</v>
      </c>
      <c r="D23568" s="3">
        <v>227012.28</v>
      </c>
      <c r="E23568" s="3">
        <v>79673.08072918003</v>
      </c>
      <c r="F23568" s="3">
        <v>53574.79173228686</v>
      </c>
      <c r="G23568" s="3">
        <v>35598.93016726413</v>
      </c>
      <c r="H23568" s="3">
        <v>48497.846622649296</v>
      </c>
    </row>
    <row r="23569" spans="1:8" x14ac:dyDescent="0.35">
      <c r="A23569" s="8">
        <v>45172</v>
      </c>
      <c r="B23569" s="6">
        <v>0.48958333333333331</v>
      </c>
      <c r="C23569" s="3">
        <v>225921.52000000002</v>
      </c>
      <c r="D23569" s="3">
        <v>225921.52000000002</v>
      </c>
      <c r="E23569" s="3">
        <v>77054.371041540828</v>
      </c>
      <c r="F23569" s="3">
        <v>52372.254400091726</v>
      </c>
      <c r="G23569" s="3">
        <v>34716.556393987266</v>
      </c>
      <c r="H23569" s="3">
        <v>48083.92085808015</v>
      </c>
    </row>
    <row r="23570" spans="1:8" x14ac:dyDescent="0.35">
      <c r="A23570" s="8">
        <v>45172</v>
      </c>
      <c r="B23570" s="6">
        <v>0.5</v>
      </c>
      <c r="C23570" s="3">
        <v>225309.47999999998</v>
      </c>
      <c r="D23570" s="3">
        <v>225309.47999999998</v>
      </c>
      <c r="E23570" s="3">
        <v>76588.284018535953</v>
      </c>
      <c r="F23570" s="3">
        <v>51497.269539802401</v>
      </c>
      <c r="G23570" s="3">
        <v>33829.239663438653</v>
      </c>
      <c r="H23570" s="3">
        <v>47934.226092380079</v>
      </c>
    </row>
    <row r="23571" spans="1:8" x14ac:dyDescent="0.35">
      <c r="A23571" s="8">
        <v>45172</v>
      </c>
      <c r="B23571" s="6">
        <v>0.51041666666666663</v>
      </c>
      <c r="C23571" s="3">
        <v>222128.28000000003</v>
      </c>
      <c r="D23571" s="3">
        <v>222128.28000000003</v>
      </c>
      <c r="E23571" s="3">
        <v>76556.453810815699</v>
      </c>
      <c r="F23571" s="3">
        <v>51430.740451514386</v>
      </c>
      <c r="G23571" s="3">
        <v>33697.272219203798</v>
      </c>
      <c r="H23571" s="3">
        <v>48613.93666525244</v>
      </c>
    </row>
    <row r="23572" spans="1:8" x14ac:dyDescent="0.35">
      <c r="A23572" s="8">
        <v>45172</v>
      </c>
      <c r="B23572" s="6">
        <v>0.52083333333333337</v>
      </c>
      <c r="C23572" s="3">
        <v>222283.38</v>
      </c>
      <c r="D23572" s="3">
        <v>222283.38</v>
      </c>
      <c r="E23572" s="3">
        <v>74021.890520558154</v>
      </c>
      <c r="F23572" s="3">
        <v>48091.929916414585</v>
      </c>
      <c r="G23572" s="3">
        <v>31336.725223244779</v>
      </c>
      <c r="H23572" s="3">
        <v>47539.222091950236</v>
      </c>
    </row>
    <row r="23573" spans="1:8" x14ac:dyDescent="0.35">
      <c r="A23573" s="8">
        <v>45172</v>
      </c>
      <c r="B23573" s="6">
        <v>0.53125</v>
      </c>
      <c r="C23573" s="3">
        <v>216678.21999999997</v>
      </c>
      <c r="D23573" s="3">
        <v>216678.21999999997</v>
      </c>
      <c r="E23573" s="3">
        <v>71881.817142326938</v>
      </c>
      <c r="F23573" s="3">
        <v>47440.292207791696</v>
      </c>
      <c r="G23573" s="3">
        <v>30361.39667770797</v>
      </c>
      <c r="H23573" s="3">
        <v>46700.765380968063</v>
      </c>
    </row>
    <row r="23574" spans="1:8" x14ac:dyDescent="0.35">
      <c r="A23574" s="8">
        <v>45172</v>
      </c>
      <c r="B23574" s="6">
        <v>0.54166666666666663</v>
      </c>
      <c r="C23574" s="3">
        <v>210828.63999999998</v>
      </c>
      <c r="D23574" s="3">
        <v>210828.63999999998</v>
      </c>
      <c r="E23574" s="3">
        <v>70528.56145636164</v>
      </c>
      <c r="F23574" s="3">
        <v>46708.791286645086</v>
      </c>
      <c r="G23574" s="3">
        <v>29530.706926169853</v>
      </c>
      <c r="H23574" s="3">
        <v>45555.077287529508</v>
      </c>
    </row>
    <row r="23575" spans="1:8" x14ac:dyDescent="0.35">
      <c r="A23575" s="8">
        <v>45172</v>
      </c>
      <c r="B23575" s="6">
        <v>0.55208333333333337</v>
      </c>
      <c r="C23575" s="3">
        <v>211176.02000000002</v>
      </c>
      <c r="D23575" s="3">
        <v>211176.02000000002</v>
      </c>
      <c r="E23575" s="3">
        <v>73085.933249888607</v>
      </c>
      <c r="F23575" s="3">
        <v>47661.817945303497</v>
      </c>
      <c r="G23575" s="3">
        <v>30830.869820793614</v>
      </c>
      <c r="H23575" s="3">
        <v>45274.544992742012</v>
      </c>
    </row>
    <row r="23576" spans="1:8" x14ac:dyDescent="0.35">
      <c r="A23576" s="8">
        <v>45172</v>
      </c>
      <c r="B23576" s="6">
        <v>0.5625</v>
      </c>
      <c r="C23576" s="3">
        <v>207766.9</v>
      </c>
      <c r="D23576" s="3">
        <v>207766.9</v>
      </c>
      <c r="E23576" s="3">
        <v>70040.397761460365</v>
      </c>
      <c r="F23576" s="3">
        <v>46699.556901681608</v>
      </c>
      <c r="G23576" s="3">
        <v>29900.659195874301</v>
      </c>
      <c r="H23576" s="3">
        <v>44337.414748042997</v>
      </c>
    </row>
    <row r="23577" spans="1:8" x14ac:dyDescent="0.35">
      <c r="A23577" s="8">
        <v>45172</v>
      </c>
      <c r="B23577" s="6">
        <v>0.57291666666666663</v>
      </c>
      <c r="C23577" s="3">
        <v>203724.18</v>
      </c>
      <c r="D23577" s="3">
        <v>203724.18</v>
      </c>
      <c r="E23577" s="3">
        <v>67524.542034738683</v>
      </c>
      <c r="F23577" s="3">
        <v>45453.908578083669</v>
      </c>
      <c r="G23577" s="3">
        <v>28231.704647341983</v>
      </c>
      <c r="H23577" s="3">
        <v>42601.800024085453</v>
      </c>
    </row>
    <row r="23578" spans="1:8" x14ac:dyDescent="0.35">
      <c r="A23578" s="8">
        <v>45172</v>
      </c>
      <c r="B23578" s="6">
        <v>0.58333333333333337</v>
      </c>
      <c r="C23578" s="3">
        <v>202111.8</v>
      </c>
      <c r="D23578" s="3">
        <v>202111.8</v>
      </c>
      <c r="E23578" s="3">
        <v>68868.340609631952</v>
      </c>
      <c r="F23578" s="3">
        <v>46067.53388455708</v>
      </c>
      <c r="G23578" s="3">
        <v>28488.171082439152</v>
      </c>
      <c r="H23578" s="3">
        <v>42423.425252193141</v>
      </c>
    </row>
    <row r="23579" spans="1:8" x14ac:dyDescent="0.35">
      <c r="A23579" s="8">
        <v>45172</v>
      </c>
      <c r="B23579" s="6">
        <v>0.59375</v>
      </c>
      <c r="C23579" s="3">
        <v>204937.48</v>
      </c>
      <c r="D23579" s="3">
        <v>204937.48</v>
      </c>
      <c r="E23579" s="3">
        <v>71363.72803007155</v>
      </c>
      <c r="F23579" s="3">
        <v>47345.552304896293</v>
      </c>
      <c r="G23579" s="3">
        <v>29884.679414928509</v>
      </c>
      <c r="H23579" s="3">
        <v>40758.408949192533</v>
      </c>
    </row>
    <row r="23580" spans="1:8" x14ac:dyDescent="0.35">
      <c r="A23580" s="8">
        <v>45172</v>
      </c>
      <c r="B23580" s="6">
        <v>0.60416666666666663</v>
      </c>
      <c r="C23580" s="3">
        <v>205045.28</v>
      </c>
      <c r="D23580" s="3">
        <v>205045.28</v>
      </c>
      <c r="E23580" s="3">
        <v>72128.915473450848</v>
      </c>
      <c r="F23580" s="3">
        <v>47950.468766740196</v>
      </c>
      <c r="G23580" s="3">
        <v>30896.187939803589</v>
      </c>
      <c r="H23580" s="3">
        <v>40167.152241174539</v>
      </c>
    </row>
    <row r="23581" spans="1:8" x14ac:dyDescent="0.35">
      <c r="A23581" s="8">
        <v>45172</v>
      </c>
      <c r="B23581" s="6">
        <v>0.61458333333333337</v>
      </c>
      <c r="C23581" s="3">
        <v>201746.82</v>
      </c>
      <c r="D23581" s="3">
        <v>201746.82</v>
      </c>
      <c r="E23581" s="3">
        <v>68796.37341112287</v>
      </c>
      <c r="F23581" s="3">
        <v>46380.527296205037</v>
      </c>
      <c r="G23581" s="3">
        <v>29451.576870970406</v>
      </c>
      <c r="H23581" s="3">
        <v>39234.287286753606</v>
      </c>
    </row>
    <row r="23582" spans="1:8" x14ac:dyDescent="0.35">
      <c r="A23582" s="8">
        <v>45172</v>
      </c>
      <c r="B23582" s="6">
        <v>0.625</v>
      </c>
      <c r="C23582" s="3">
        <v>192530.8</v>
      </c>
      <c r="D23582" s="3">
        <v>194893.59999999998</v>
      </c>
      <c r="E23582" s="3">
        <v>66598.616680953244</v>
      </c>
      <c r="F23582" s="3">
        <v>44990.470044795999</v>
      </c>
      <c r="G23582" s="3">
        <v>28001.316361946087</v>
      </c>
      <c r="H23582" s="3">
        <v>39322.041727325923</v>
      </c>
    </row>
    <row r="23583" spans="1:8" x14ac:dyDescent="0.35">
      <c r="A23583" s="8">
        <v>45172</v>
      </c>
      <c r="B23583" s="6">
        <v>0.63541666666666663</v>
      </c>
      <c r="C23583" s="3">
        <v>172016.46</v>
      </c>
      <c r="D23583" s="3">
        <v>187381.25999999998</v>
      </c>
      <c r="E23583" s="3">
        <v>67302.64741299038</v>
      </c>
      <c r="F23583" s="3">
        <v>44598.534717758419</v>
      </c>
      <c r="G23583" s="3">
        <v>28103.364725428382</v>
      </c>
      <c r="H23583" s="3">
        <v>38717.15080562824</v>
      </c>
    </row>
    <row r="23584" spans="1:8" x14ac:dyDescent="0.35">
      <c r="A23584" s="8">
        <v>45172</v>
      </c>
      <c r="B23584" s="6">
        <v>0.64583333333333337</v>
      </c>
      <c r="C23584" s="3">
        <v>172135.91999999998</v>
      </c>
      <c r="D23584" s="3">
        <v>181771.91999999998</v>
      </c>
      <c r="E23584" s="3">
        <v>69843.335496784101</v>
      </c>
      <c r="F23584" s="3">
        <v>46581.000124084363</v>
      </c>
      <c r="G23584" s="3">
        <v>30024.070433150286</v>
      </c>
      <c r="H23584" s="3">
        <v>39217.752400666555</v>
      </c>
    </row>
    <row r="23585" spans="1:8" x14ac:dyDescent="0.35">
      <c r="A23585" s="8">
        <v>45172</v>
      </c>
      <c r="B23585" s="6">
        <v>0.65625</v>
      </c>
      <c r="C23585" s="3">
        <v>169119.5</v>
      </c>
      <c r="D23585" s="3">
        <v>169119.5</v>
      </c>
      <c r="E23585" s="3">
        <v>69162.236371401348</v>
      </c>
      <c r="F23585" s="3">
        <v>46251.989147302942</v>
      </c>
      <c r="G23585" s="3">
        <v>29880.904385297348</v>
      </c>
      <c r="H23585" s="3">
        <v>39346.250225077849</v>
      </c>
    </row>
    <row r="23586" spans="1:8" x14ac:dyDescent="0.35">
      <c r="A23586" s="8">
        <v>45172</v>
      </c>
      <c r="B23586" s="6">
        <v>0.66666666666666663</v>
      </c>
      <c r="C23586" s="3">
        <v>172832.44</v>
      </c>
      <c r="D23586" s="3">
        <v>172832.44</v>
      </c>
      <c r="E23586" s="3">
        <v>68445.276841903542</v>
      </c>
      <c r="F23586" s="3">
        <v>45744.577503074084</v>
      </c>
      <c r="G23586" s="3">
        <v>29266.350989850522</v>
      </c>
      <c r="H23586" s="3">
        <v>38895.592252827017</v>
      </c>
    </row>
    <row r="23587" spans="1:8" x14ac:dyDescent="0.35">
      <c r="A23587" s="8">
        <v>45172</v>
      </c>
      <c r="B23587" s="6">
        <v>0.67708333333333337</v>
      </c>
      <c r="C23587" s="3">
        <v>174232.08</v>
      </c>
      <c r="D23587" s="3">
        <v>174232.08</v>
      </c>
      <c r="E23587" s="3">
        <v>69230.600754486222</v>
      </c>
      <c r="F23587" s="3">
        <v>45994.359613273817</v>
      </c>
      <c r="G23587" s="3">
        <v>29689.17089736983</v>
      </c>
      <c r="H23587" s="3">
        <v>39108.908679198241</v>
      </c>
    </row>
    <row r="23588" spans="1:8" x14ac:dyDescent="0.35">
      <c r="A23588" s="8">
        <v>45172</v>
      </c>
      <c r="B23588" s="6">
        <v>0.6875</v>
      </c>
      <c r="C23588" s="3">
        <v>175768.56</v>
      </c>
      <c r="D23588" s="3">
        <v>175768.56</v>
      </c>
      <c r="E23588" s="3">
        <v>71912.368554226399</v>
      </c>
      <c r="F23588" s="3">
        <v>47037.681722960217</v>
      </c>
      <c r="G23588" s="3">
        <v>30908.860764833022</v>
      </c>
      <c r="H23588" s="3">
        <v>39483.514574192835</v>
      </c>
    </row>
    <row r="23589" spans="1:8" x14ac:dyDescent="0.35">
      <c r="A23589" s="8">
        <v>45172</v>
      </c>
      <c r="B23589" s="6">
        <v>0.69791666666666663</v>
      </c>
      <c r="C23589" s="3">
        <v>177698.83999999997</v>
      </c>
      <c r="D23589" s="3">
        <v>177698.83999999997</v>
      </c>
      <c r="E23589" s="3">
        <v>73434.228206277447</v>
      </c>
      <c r="F23589" s="3">
        <v>49008.487418193676</v>
      </c>
      <c r="G23589" s="3">
        <v>32607.650853140367</v>
      </c>
      <c r="H23589" s="3">
        <v>40932.241552665939</v>
      </c>
    </row>
    <row r="23590" spans="1:8" x14ac:dyDescent="0.35">
      <c r="A23590" s="8">
        <v>45172</v>
      </c>
      <c r="B23590" s="6">
        <v>0.70833333333333337</v>
      </c>
      <c r="C23590" s="3">
        <v>171653.68</v>
      </c>
      <c r="D23590" s="3">
        <v>171653.68</v>
      </c>
      <c r="E23590" s="3">
        <v>76068.171959605184</v>
      </c>
      <c r="F23590" s="3">
        <v>50126.904457826051</v>
      </c>
      <c r="G23590" s="3">
        <v>33619.032412390414</v>
      </c>
      <c r="H23590" s="3">
        <v>41849.198871759341</v>
      </c>
    </row>
    <row r="23591" spans="1:8" x14ac:dyDescent="0.35">
      <c r="A23591" s="8">
        <v>45172</v>
      </c>
      <c r="B23591" s="6">
        <v>0.71875</v>
      </c>
      <c r="C23591" s="3">
        <v>175147.06</v>
      </c>
      <c r="D23591" s="3">
        <v>175147.06</v>
      </c>
      <c r="E23591" s="3">
        <v>80970.611530271766</v>
      </c>
      <c r="F23591" s="3">
        <v>53478.827931297979</v>
      </c>
      <c r="G23591" s="3">
        <v>37150.420948788415</v>
      </c>
      <c r="H23591" s="3">
        <v>43397.007108887919</v>
      </c>
    </row>
    <row r="23592" spans="1:8" x14ac:dyDescent="0.35">
      <c r="A23592" s="8">
        <v>45172</v>
      </c>
      <c r="B23592" s="6">
        <v>0.72916666666666663</v>
      </c>
      <c r="C23592" s="3">
        <v>201762.88</v>
      </c>
      <c r="D23592" s="3">
        <v>201762.88</v>
      </c>
      <c r="E23592" s="3">
        <v>83645.247080359361</v>
      </c>
      <c r="F23592" s="3">
        <v>55143.15516997235</v>
      </c>
      <c r="G23592" s="3">
        <v>39024.906975749574</v>
      </c>
      <c r="H23592" s="3">
        <v>43601.810072947643</v>
      </c>
    </row>
    <row r="23593" spans="1:8" x14ac:dyDescent="0.35">
      <c r="A23593" s="8">
        <v>45172</v>
      </c>
      <c r="B23593" s="6">
        <v>0.73958333333333337</v>
      </c>
      <c r="C23593" s="3">
        <v>207717.62000000002</v>
      </c>
      <c r="D23593" s="3">
        <v>207717.62000000002</v>
      </c>
      <c r="E23593" s="3">
        <v>87813.765170233048</v>
      </c>
      <c r="F23593" s="3">
        <v>57533.656309932463</v>
      </c>
      <c r="G23593" s="3">
        <v>41249.980040561975</v>
      </c>
      <c r="H23593" s="3">
        <v>44662.979563760768</v>
      </c>
    </row>
    <row r="23594" spans="1:8" x14ac:dyDescent="0.35">
      <c r="A23594" s="8">
        <v>45172</v>
      </c>
      <c r="B23594" s="6">
        <v>0.75</v>
      </c>
      <c r="C23594" s="3">
        <v>215284.74</v>
      </c>
      <c r="D23594" s="3">
        <v>215284.74</v>
      </c>
      <c r="E23594" s="3">
        <v>95449.644900924366</v>
      </c>
      <c r="F23594" s="3">
        <v>60817.733380248676</v>
      </c>
      <c r="G23594" s="3">
        <v>44275.791205089925</v>
      </c>
      <c r="H23594" s="3">
        <v>47052.212093274618</v>
      </c>
    </row>
    <row r="23595" spans="1:8" x14ac:dyDescent="0.35">
      <c r="A23595" s="8">
        <v>45172</v>
      </c>
      <c r="B23595" s="6">
        <v>0.76041666666666663</v>
      </c>
      <c r="C23595" s="3">
        <v>220608.96</v>
      </c>
      <c r="D23595" s="3">
        <v>220608.96</v>
      </c>
      <c r="E23595" s="3">
        <v>97204.369178356996</v>
      </c>
      <c r="F23595" s="3">
        <v>62985.094837546567</v>
      </c>
      <c r="G23595" s="3">
        <v>46464.150529871324</v>
      </c>
      <c r="H23595" s="3">
        <v>48671.055974269693</v>
      </c>
    </row>
    <row r="23596" spans="1:8" x14ac:dyDescent="0.35">
      <c r="A23596" s="8">
        <v>45172</v>
      </c>
      <c r="B23596" s="6">
        <v>0.77083333333333337</v>
      </c>
      <c r="C23596" s="3">
        <v>226142.18</v>
      </c>
      <c r="D23596" s="3">
        <v>226142.18</v>
      </c>
      <c r="E23596" s="3">
        <v>99269.885867843317</v>
      </c>
      <c r="F23596" s="3">
        <v>64333.60021424009</v>
      </c>
      <c r="G23596" s="3">
        <v>47746.388990316351</v>
      </c>
      <c r="H23596" s="3">
        <v>49111.158400771033</v>
      </c>
    </row>
    <row r="23597" spans="1:8" x14ac:dyDescent="0.35">
      <c r="A23597" s="8">
        <v>45172</v>
      </c>
      <c r="B23597" s="6">
        <v>0.78125</v>
      </c>
      <c r="C23597" s="3">
        <v>231011.88</v>
      </c>
      <c r="D23597" s="3">
        <v>231011.88</v>
      </c>
      <c r="E23597" s="3">
        <v>103746.5690013179</v>
      </c>
      <c r="F23597" s="3">
        <v>65937.218742624726</v>
      </c>
      <c r="G23597" s="3">
        <v>49239.793999169866</v>
      </c>
      <c r="H23597" s="3">
        <v>49577.747840992604</v>
      </c>
    </row>
    <row r="23598" spans="1:8" x14ac:dyDescent="0.35">
      <c r="A23598" s="8">
        <v>45172</v>
      </c>
      <c r="B23598" s="6">
        <v>0.79166666666666663</v>
      </c>
      <c r="C23598" s="3">
        <v>234505.26</v>
      </c>
      <c r="D23598" s="3">
        <v>234505.26</v>
      </c>
      <c r="E23598" s="3">
        <v>106644.29181285786</v>
      </c>
      <c r="F23598" s="3">
        <v>67735.340738213868</v>
      </c>
      <c r="G23598" s="3">
        <v>50693.191544039175</v>
      </c>
      <c r="H23598" s="3">
        <v>50560.289573836315</v>
      </c>
    </row>
    <row r="23599" spans="1:8" x14ac:dyDescent="0.35">
      <c r="A23599" s="8">
        <v>45172</v>
      </c>
      <c r="B23599" s="6">
        <v>0.80208333333333337</v>
      </c>
      <c r="C23599" s="3">
        <v>231969.31999999998</v>
      </c>
      <c r="D23599" s="3">
        <v>231969.31999999998</v>
      </c>
      <c r="E23599" s="3">
        <v>105530.79015321622</v>
      </c>
      <c r="F23599" s="3">
        <v>67843.974938160798</v>
      </c>
      <c r="G23599" s="3">
        <v>51018.22020255294</v>
      </c>
      <c r="H23599" s="3">
        <v>50666.618911215686</v>
      </c>
    </row>
    <row r="23600" spans="1:8" x14ac:dyDescent="0.35">
      <c r="A23600" s="8">
        <v>45172</v>
      </c>
      <c r="B23600" s="6">
        <v>0.8125</v>
      </c>
      <c r="C23600" s="3">
        <v>233064.7</v>
      </c>
      <c r="D23600" s="3">
        <v>233064.7</v>
      </c>
      <c r="E23600" s="3">
        <v>106978.04443300297</v>
      </c>
      <c r="F23600" s="3">
        <v>67939.087903142325</v>
      </c>
      <c r="G23600" s="3">
        <v>51034.702965914781</v>
      </c>
      <c r="H23600" s="3">
        <v>50576.066284301058</v>
      </c>
    </row>
    <row r="23601" spans="1:8" x14ac:dyDescent="0.35">
      <c r="A23601" s="8">
        <v>45172</v>
      </c>
      <c r="B23601" s="6">
        <v>0.82291666666666663</v>
      </c>
      <c r="C23601" s="3">
        <v>228380.02</v>
      </c>
      <c r="D23601" s="3">
        <v>228380.02</v>
      </c>
      <c r="E23601" s="3">
        <v>107178.48819441062</v>
      </c>
      <c r="F23601" s="3">
        <v>67954.291769436037</v>
      </c>
      <c r="G23601" s="3">
        <v>51068.474337083811</v>
      </c>
      <c r="H23601" s="3">
        <v>50426.38332068325</v>
      </c>
    </row>
    <row r="23602" spans="1:8" x14ac:dyDescent="0.35">
      <c r="A23602" s="8">
        <v>45172</v>
      </c>
      <c r="B23602" s="6">
        <v>0.83333333333333337</v>
      </c>
      <c r="C23602" s="3">
        <v>236847.82</v>
      </c>
      <c r="D23602" s="3">
        <v>236847.82</v>
      </c>
      <c r="E23602" s="3">
        <v>105701.36733192993</v>
      </c>
      <c r="F23602" s="3">
        <v>67863.127646092325</v>
      </c>
      <c r="G23602" s="3">
        <v>50587.080167706466</v>
      </c>
      <c r="H23602" s="3">
        <v>49996.109426516014</v>
      </c>
    </row>
    <row r="23603" spans="1:8" x14ac:dyDescent="0.35">
      <c r="A23603" s="8">
        <v>45172</v>
      </c>
      <c r="B23603" s="6">
        <v>0.84375</v>
      </c>
      <c r="C23603" s="3">
        <v>246240.5</v>
      </c>
      <c r="D23603" s="3">
        <v>246240.5</v>
      </c>
      <c r="E23603" s="3">
        <v>108327.42734897049</v>
      </c>
      <c r="F23603" s="3">
        <v>67370.996876229794</v>
      </c>
      <c r="G23603" s="3">
        <v>49811.378993263206</v>
      </c>
      <c r="H23603" s="3">
        <v>49206.097380314255</v>
      </c>
    </row>
    <row r="23604" spans="1:8" x14ac:dyDescent="0.35">
      <c r="A23604" s="8">
        <v>45172</v>
      </c>
      <c r="B23604" s="6">
        <v>0.85416666666666663</v>
      </c>
      <c r="C23604" s="3">
        <v>247457.98000000004</v>
      </c>
      <c r="D23604" s="3">
        <v>247457.98000000004</v>
      </c>
      <c r="E23604" s="3">
        <v>108384.89978760315</v>
      </c>
      <c r="F23604" s="3">
        <v>68297.266490073613</v>
      </c>
      <c r="G23604" s="3">
        <v>49567.699360592509</v>
      </c>
      <c r="H23604" s="3">
        <v>49005.121246801325</v>
      </c>
    </row>
    <row r="23605" spans="1:8" x14ac:dyDescent="0.35">
      <c r="A23605" s="8">
        <v>45172</v>
      </c>
      <c r="B23605" s="6">
        <v>0.86458333333333337</v>
      </c>
      <c r="C23605" s="3">
        <v>244718.53999999998</v>
      </c>
      <c r="D23605" s="3">
        <v>244718.53999999998</v>
      </c>
      <c r="E23605" s="3">
        <v>105068.66792354939</v>
      </c>
      <c r="F23605" s="3">
        <v>67229.56854886096</v>
      </c>
      <c r="G23605" s="3">
        <v>49071.445136526876</v>
      </c>
      <c r="H23605" s="3">
        <v>48506.332531026033</v>
      </c>
    </row>
    <row r="23606" spans="1:8" x14ac:dyDescent="0.35">
      <c r="A23606" s="8">
        <v>45172</v>
      </c>
      <c r="B23606" s="6">
        <v>0.875</v>
      </c>
      <c r="C23606" s="3">
        <v>251873.6</v>
      </c>
      <c r="D23606" s="3">
        <v>251873.6</v>
      </c>
      <c r="E23606" s="3">
        <v>106816.88425358071</v>
      </c>
      <c r="F23606" s="3">
        <v>66452.20455215605</v>
      </c>
      <c r="G23606" s="3">
        <v>47920.563658846819</v>
      </c>
      <c r="H23606" s="3">
        <v>47308.553420922472</v>
      </c>
    </row>
    <row r="23607" spans="1:8" x14ac:dyDescent="0.35">
      <c r="A23607" s="8">
        <v>45172</v>
      </c>
      <c r="B23607" s="6">
        <v>0.88541666666666663</v>
      </c>
      <c r="C23607" s="3">
        <v>229914.08000000002</v>
      </c>
      <c r="D23607" s="3">
        <v>229914.08000000002</v>
      </c>
      <c r="E23607" s="3">
        <v>101904.40311760614</v>
      </c>
      <c r="F23607" s="3">
        <v>65240.11550698481</v>
      </c>
      <c r="G23607" s="3">
        <v>46125.208965332014</v>
      </c>
      <c r="H23607" s="3">
        <v>45628.92282414341</v>
      </c>
    </row>
    <row r="23608" spans="1:8" x14ac:dyDescent="0.35">
      <c r="A23608" s="8">
        <v>45172</v>
      </c>
      <c r="B23608" s="6">
        <v>0.89583333333333337</v>
      </c>
      <c r="C23608" s="3">
        <v>226127.43999999997</v>
      </c>
      <c r="D23608" s="3">
        <v>226127.43999999997</v>
      </c>
      <c r="E23608" s="3">
        <v>103122.42004292099</v>
      </c>
      <c r="F23608" s="3">
        <v>63928.394540188361</v>
      </c>
      <c r="G23608" s="3">
        <v>44528.561445451312</v>
      </c>
      <c r="H23608" s="3">
        <v>44025.142094855189</v>
      </c>
    </row>
    <row r="23609" spans="1:8" x14ac:dyDescent="0.35">
      <c r="A23609" s="8">
        <v>45172</v>
      </c>
      <c r="B23609" s="6">
        <v>0.90625</v>
      </c>
      <c r="C23609" s="3">
        <v>224424.2</v>
      </c>
      <c r="D23609" s="3">
        <v>224424.2</v>
      </c>
      <c r="E23609" s="3">
        <v>103026.93673239317</v>
      </c>
      <c r="F23609" s="3">
        <v>63048.334487006265</v>
      </c>
      <c r="G23609" s="3">
        <v>43528.872198258454</v>
      </c>
      <c r="H23609" s="3">
        <v>43091.859553921749</v>
      </c>
    </row>
    <row r="23610" spans="1:8" x14ac:dyDescent="0.35">
      <c r="A23610" s="8">
        <v>45172</v>
      </c>
      <c r="B23610" s="6">
        <v>0.91666666666666663</v>
      </c>
      <c r="C23610" s="3">
        <v>224187.04</v>
      </c>
      <c r="D23610" s="3">
        <v>224187.04</v>
      </c>
      <c r="E23610" s="3">
        <v>103995.36374199667</v>
      </c>
      <c r="F23610" s="3">
        <v>62626.970206799211</v>
      </c>
      <c r="G23610" s="3">
        <v>41826.760863783944</v>
      </c>
      <c r="H23610" s="3">
        <v>41336.623850591888</v>
      </c>
    </row>
    <row r="23611" spans="1:8" x14ac:dyDescent="0.35">
      <c r="A23611" s="8">
        <v>45172</v>
      </c>
      <c r="B23611" s="6">
        <v>0.92708333333333337</v>
      </c>
      <c r="C23611" s="3">
        <v>219975.8</v>
      </c>
      <c r="D23611" s="3">
        <v>219975.8</v>
      </c>
      <c r="E23611" s="3">
        <v>99676.234002477504</v>
      </c>
      <c r="F23611" s="3">
        <v>61556.13972810375</v>
      </c>
      <c r="G23611" s="3">
        <v>39539.572961104393</v>
      </c>
      <c r="H23611" s="3">
        <v>38980.632956409208</v>
      </c>
    </row>
    <row r="23612" spans="1:8" x14ac:dyDescent="0.35">
      <c r="A23612" s="8">
        <v>45172</v>
      </c>
      <c r="B23612" s="6">
        <v>0.9375</v>
      </c>
      <c r="C23612" s="3">
        <v>215399.13999999998</v>
      </c>
      <c r="D23612" s="3">
        <v>215399.13999999998</v>
      </c>
      <c r="E23612" s="3">
        <v>100305.00786400544</v>
      </c>
      <c r="F23612" s="3">
        <v>60537.935444966475</v>
      </c>
      <c r="G23612" s="3">
        <v>37550.350214266626</v>
      </c>
      <c r="H23612" s="3">
        <v>37036.21562215736</v>
      </c>
    </row>
    <row r="23613" spans="1:8" x14ac:dyDescent="0.35">
      <c r="A23613" s="8">
        <v>45172</v>
      </c>
      <c r="B23613" s="6">
        <v>0.94791666666666663</v>
      </c>
      <c r="C23613" s="3">
        <v>210231.78000000003</v>
      </c>
      <c r="D23613" s="3">
        <v>210231.78000000003</v>
      </c>
      <c r="E23613" s="3">
        <v>96264.817747847337</v>
      </c>
      <c r="F23613" s="3">
        <v>58881.662020806936</v>
      </c>
      <c r="G23613" s="3">
        <v>35468.486612488327</v>
      </c>
      <c r="H23613" s="3">
        <v>34982.453393656098</v>
      </c>
    </row>
    <row r="23614" spans="1:8" x14ac:dyDescent="0.35">
      <c r="A23614" s="8">
        <v>45172</v>
      </c>
      <c r="B23614" s="6">
        <v>0.95833333333333337</v>
      </c>
      <c r="C23614" s="3">
        <v>207771.3</v>
      </c>
      <c r="D23614" s="3">
        <v>207771.3</v>
      </c>
      <c r="E23614" s="3">
        <v>92222.785507985129</v>
      </c>
      <c r="F23614" s="3">
        <v>57069.757875482348</v>
      </c>
      <c r="G23614" s="3">
        <v>33390.404781532648</v>
      </c>
      <c r="H23614" s="3">
        <v>32971.454059699936</v>
      </c>
    </row>
    <row r="23615" spans="1:8" x14ac:dyDescent="0.35">
      <c r="A23615" s="8">
        <v>45172</v>
      </c>
      <c r="B23615" s="6">
        <v>0.96875</v>
      </c>
      <c r="C23615" s="3">
        <v>202980.13999999998</v>
      </c>
      <c r="D23615" s="3">
        <v>202980.13999999998</v>
      </c>
      <c r="E23615" s="3">
        <v>92019.114310274614</v>
      </c>
      <c r="F23615" s="3">
        <v>55483.913549297904</v>
      </c>
      <c r="G23615" s="3">
        <v>31676.365952231179</v>
      </c>
      <c r="H23615" s="3">
        <v>31291.128657836609</v>
      </c>
    </row>
    <row r="23616" spans="1:8" x14ac:dyDescent="0.35">
      <c r="A23616" s="8">
        <v>45172</v>
      </c>
      <c r="B23616" s="6">
        <v>0.97916666666666663</v>
      </c>
      <c r="C23616" s="3">
        <v>198049.06</v>
      </c>
      <c r="D23616" s="3">
        <v>198049.06</v>
      </c>
      <c r="E23616" s="3">
        <v>91895.3973303003</v>
      </c>
      <c r="F23616" s="3">
        <v>53852.021869542892</v>
      </c>
      <c r="G23616" s="3">
        <v>30298.415131901122</v>
      </c>
      <c r="H23616" s="3">
        <v>29917.663675545671</v>
      </c>
    </row>
    <row r="23617" spans="1:8" x14ac:dyDescent="0.35">
      <c r="A23617" s="8">
        <v>45172</v>
      </c>
      <c r="B23617" s="6">
        <v>0.98958333333333337</v>
      </c>
      <c r="C23617" s="3">
        <v>192560.5</v>
      </c>
      <c r="D23617" s="3">
        <v>192560.5</v>
      </c>
      <c r="E23617" s="3">
        <v>89631.996595263627</v>
      </c>
      <c r="F23617" s="3">
        <v>52414.376173058816</v>
      </c>
      <c r="G23617" s="3">
        <v>28966.826028645275</v>
      </c>
      <c r="H23617" s="3">
        <v>28579.377097729634</v>
      </c>
    </row>
    <row r="23618" spans="1:8" x14ac:dyDescent="0.35">
      <c r="A23618" s="8">
        <v>45173</v>
      </c>
      <c r="B23618" s="6">
        <v>0</v>
      </c>
      <c r="C23618" s="3">
        <v>192534.76</v>
      </c>
      <c r="D23618" s="3">
        <v>192534.76</v>
      </c>
      <c r="E23618" s="3">
        <v>90175.184080485793</v>
      </c>
      <c r="F23618" s="3">
        <v>51230.770623126547</v>
      </c>
      <c r="G23618" s="3">
        <v>27775.91037673907</v>
      </c>
      <c r="H23618" s="3">
        <v>27403.967268985969</v>
      </c>
    </row>
    <row r="23619" spans="1:8" x14ac:dyDescent="0.35">
      <c r="A23619" s="8">
        <v>45173</v>
      </c>
      <c r="B23619" s="6">
        <v>1.0416666666666666E-2</v>
      </c>
      <c r="C23619" s="3">
        <v>187590.26</v>
      </c>
      <c r="D23619" s="3">
        <v>187590.26</v>
      </c>
      <c r="E23619" s="3">
        <v>86982.399567089436</v>
      </c>
      <c r="F23619" s="3">
        <v>51753.886499572713</v>
      </c>
      <c r="G23619" s="3">
        <v>26908.726895361589</v>
      </c>
      <c r="H23619" s="3">
        <v>26521.215732879966</v>
      </c>
    </row>
    <row r="23620" spans="1:8" x14ac:dyDescent="0.35">
      <c r="A23620" s="8">
        <v>45173</v>
      </c>
      <c r="B23620" s="6">
        <v>2.0833333333333332E-2</v>
      </c>
      <c r="C23620" s="3">
        <v>185249.46</v>
      </c>
      <c r="D23620" s="3">
        <v>185249.46</v>
      </c>
      <c r="E23620" s="3">
        <v>86463.17664191559</v>
      </c>
      <c r="F23620" s="3">
        <v>51067.618428190428</v>
      </c>
      <c r="G23620" s="3">
        <v>26183.261115859375</v>
      </c>
      <c r="H23620" s="3">
        <v>25775.51243121986</v>
      </c>
    </row>
    <row r="23621" spans="1:8" x14ac:dyDescent="0.35">
      <c r="A23621" s="8">
        <v>45173</v>
      </c>
      <c r="B23621" s="6">
        <v>3.125E-2</v>
      </c>
      <c r="C23621" s="3">
        <v>183626.74000000002</v>
      </c>
      <c r="D23621" s="3">
        <v>183626.74000000002</v>
      </c>
      <c r="E23621" s="3">
        <v>86665.7654170186</v>
      </c>
      <c r="F23621" s="3">
        <v>50299.989093588832</v>
      </c>
      <c r="G23621" s="3">
        <v>25263.871048197405</v>
      </c>
      <c r="H23621" s="3">
        <v>24861.943361966809</v>
      </c>
    </row>
    <row r="23622" spans="1:8" x14ac:dyDescent="0.35">
      <c r="A23622" s="8">
        <v>45173</v>
      </c>
      <c r="B23622" s="6">
        <v>4.1666666666666664E-2</v>
      </c>
      <c r="C23622" s="3">
        <v>183138.34000000003</v>
      </c>
      <c r="D23622" s="3">
        <v>183138.34000000003</v>
      </c>
      <c r="E23622" s="3">
        <v>86443.60476019897</v>
      </c>
      <c r="F23622" s="3">
        <v>50234.697308139905</v>
      </c>
      <c r="G23622" s="3">
        <v>24729.793620812357</v>
      </c>
      <c r="H23622" s="3">
        <v>24331.80097848484</v>
      </c>
    </row>
    <row r="23623" spans="1:8" x14ac:dyDescent="0.35">
      <c r="A23623" s="8">
        <v>45173</v>
      </c>
      <c r="B23623" s="6">
        <v>5.2083333333333336E-2</v>
      </c>
      <c r="C23623" s="3">
        <v>179532.1</v>
      </c>
      <c r="D23623" s="3">
        <v>179532.1</v>
      </c>
      <c r="E23623" s="3">
        <v>84329.231705307306</v>
      </c>
      <c r="F23623" s="3">
        <v>49486.408415507191</v>
      </c>
      <c r="G23623" s="3">
        <v>24323.778901492275</v>
      </c>
      <c r="H23623" s="3">
        <v>23917.034741687894</v>
      </c>
    </row>
    <row r="23624" spans="1:8" x14ac:dyDescent="0.35">
      <c r="A23624" s="8">
        <v>45173</v>
      </c>
      <c r="B23624" s="6">
        <v>6.25E-2</v>
      </c>
      <c r="C23624" s="3">
        <v>176356.18</v>
      </c>
      <c r="D23624" s="3">
        <v>176356.18</v>
      </c>
      <c r="E23624" s="3">
        <v>82916.32878742191</v>
      </c>
      <c r="F23624" s="3">
        <v>48635.442023728159</v>
      </c>
      <c r="G23624" s="3">
        <v>23722.694400710803</v>
      </c>
      <c r="H23624" s="3">
        <v>23194.925440044146</v>
      </c>
    </row>
    <row r="23625" spans="1:8" x14ac:dyDescent="0.35">
      <c r="A23625" s="8">
        <v>45173</v>
      </c>
      <c r="B23625" s="6">
        <v>7.2916666666666671E-2</v>
      </c>
      <c r="C23625" s="3">
        <v>173978.42</v>
      </c>
      <c r="D23625" s="3">
        <v>173978.42</v>
      </c>
      <c r="E23625" s="3">
        <v>81038.650191344699</v>
      </c>
      <c r="F23625" s="3">
        <v>48242.913248972167</v>
      </c>
      <c r="G23625" s="3">
        <v>23483.023498817318</v>
      </c>
      <c r="H23625" s="3">
        <v>22962.220783479177</v>
      </c>
    </row>
    <row r="23626" spans="1:8" x14ac:dyDescent="0.35">
      <c r="A23626" s="8">
        <v>45173</v>
      </c>
      <c r="B23626" s="6">
        <v>8.3333333333333329E-2</v>
      </c>
      <c r="C23626" s="3">
        <v>156049.29999999999</v>
      </c>
      <c r="D23626" s="3">
        <v>156049.29999999999</v>
      </c>
      <c r="E23626" s="3">
        <v>81512.503445796363</v>
      </c>
      <c r="F23626" s="3">
        <v>48733.403122526346</v>
      </c>
      <c r="G23626" s="3">
        <v>23420.466891092961</v>
      </c>
      <c r="H23626" s="3">
        <v>22904.27624684725</v>
      </c>
    </row>
    <row r="23627" spans="1:8" x14ac:dyDescent="0.35">
      <c r="A23627" s="8">
        <v>45173</v>
      </c>
      <c r="B23627" s="6">
        <v>9.375E-2</v>
      </c>
      <c r="C23627" s="3">
        <v>149582.39999999999</v>
      </c>
      <c r="D23627" s="3">
        <v>149582.39999999999</v>
      </c>
      <c r="E23627" s="3">
        <v>81362.872256521689</v>
      </c>
      <c r="F23627" s="3">
        <v>48827.74950179422</v>
      </c>
      <c r="G23627" s="3">
        <v>23042.339361538339</v>
      </c>
      <c r="H23627" s="3">
        <v>22536.193915245633</v>
      </c>
    </row>
    <row r="23628" spans="1:8" x14ac:dyDescent="0.35">
      <c r="A23628" s="8">
        <v>45173</v>
      </c>
      <c r="B23628" s="6">
        <v>0.10416666666666667</v>
      </c>
      <c r="C23628" s="3">
        <v>150534.78</v>
      </c>
      <c r="D23628" s="3">
        <v>150534.78</v>
      </c>
      <c r="E23628" s="3">
        <v>81720.176854453792</v>
      </c>
      <c r="F23628" s="3">
        <v>48998.240044876948</v>
      </c>
      <c r="G23628" s="3">
        <v>22841.491773007263</v>
      </c>
      <c r="H23628" s="3">
        <v>22332.775735829793</v>
      </c>
    </row>
    <row r="23629" spans="1:8" x14ac:dyDescent="0.35">
      <c r="A23629" s="8">
        <v>45173</v>
      </c>
      <c r="B23629" s="6">
        <v>0.11458333333333333</v>
      </c>
      <c r="C23629" s="3">
        <v>150137.01999999999</v>
      </c>
      <c r="D23629" s="3">
        <v>150137.01999999999</v>
      </c>
      <c r="E23629" s="3">
        <v>82132.46221514327</v>
      </c>
      <c r="F23629" s="3">
        <v>49015.732094900435</v>
      </c>
      <c r="G23629" s="3">
        <v>22850.739239390099</v>
      </c>
      <c r="H23629" s="3">
        <v>22336.085173849304</v>
      </c>
    </row>
    <row r="23630" spans="1:8" x14ac:dyDescent="0.35">
      <c r="A23630" s="8">
        <v>45173</v>
      </c>
      <c r="B23630" s="6">
        <v>0.125</v>
      </c>
      <c r="C23630" s="3">
        <v>168202.1</v>
      </c>
      <c r="D23630" s="3">
        <v>168202.1</v>
      </c>
      <c r="E23630" s="3">
        <v>83953.748362575017</v>
      </c>
      <c r="F23630" s="3">
        <v>49112.320884613117</v>
      </c>
      <c r="G23630" s="3">
        <v>22934.803520351335</v>
      </c>
      <c r="H23630" s="3">
        <v>22422.163051224794</v>
      </c>
    </row>
    <row r="23631" spans="1:8" x14ac:dyDescent="0.35">
      <c r="A23631" s="8">
        <v>45173</v>
      </c>
      <c r="B23631" s="6">
        <v>0.13541666666666666</v>
      </c>
      <c r="C23631" s="3">
        <v>175262.34</v>
      </c>
      <c r="D23631" s="3">
        <v>175262.34</v>
      </c>
      <c r="E23631" s="3">
        <v>81172.593321278531</v>
      </c>
      <c r="F23631" s="3">
        <v>48364.998472681007</v>
      </c>
      <c r="G23631" s="3">
        <v>22861.786703427162</v>
      </c>
      <c r="H23631" s="3">
        <v>22351.675187212593</v>
      </c>
    </row>
    <row r="23632" spans="1:8" x14ac:dyDescent="0.35">
      <c r="A23632" s="8">
        <v>45173</v>
      </c>
      <c r="B23632" s="6">
        <v>0.14583333333333334</v>
      </c>
      <c r="C23632" s="3">
        <v>175216.14</v>
      </c>
      <c r="D23632" s="3">
        <v>175216.14</v>
      </c>
      <c r="E23632" s="3">
        <v>82016.577238629165</v>
      </c>
      <c r="F23632" s="3">
        <v>48735.940454500065</v>
      </c>
      <c r="G23632" s="3">
        <v>23126.223405845114</v>
      </c>
      <c r="H23632" s="3">
        <v>22598.069407033578</v>
      </c>
    </row>
    <row r="23633" spans="1:8" x14ac:dyDescent="0.35">
      <c r="A23633" s="8">
        <v>45173</v>
      </c>
      <c r="B23633" s="6">
        <v>0.15625</v>
      </c>
      <c r="C23633" s="3">
        <v>156887.5</v>
      </c>
      <c r="D23633" s="3">
        <v>156887.5</v>
      </c>
      <c r="E23633" s="3">
        <v>84116.932902193308</v>
      </c>
      <c r="F23633" s="3">
        <v>49543.598026180225</v>
      </c>
      <c r="G23633" s="3">
        <v>23095.827395014403</v>
      </c>
      <c r="H23633" s="3">
        <v>22566.531843138975</v>
      </c>
    </row>
    <row r="23634" spans="1:8" x14ac:dyDescent="0.35">
      <c r="A23634" s="8">
        <v>45173</v>
      </c>
      <c r="B23634" s="6">
        <v>0.16666666666666666</v>
      </c>
      <c r="C23634" s="3">
        <v>157634.62</v>
      </c>
      <c r="D23634" s="3">
        <v>157634.62</v>
      </c>
      <c r="E23634" s="3">
        <v>84538.49839439943</v>
      </c>
      <c r="F23634" s="3">
        <v>50402.893028737744</v>
      </c>
      <c r="G23634" s="3">
        <v>23786.854318192432</v>
      </c>
      <c r="H23634" s="3">
        <v>23180.403018740493</v>
      </c>
    </row>
    <row r="23635" spans="1:8" x14ac:dyDescent="0.35">
      <c r="A23635" s="8">
        <v>45173</v>
      </c>
      <c r="B23635" s="6">
        <v>0.17708333333333334</v>
      </c>
      <c r="C23635" s="3">
        <v>160805.92000000001</v>
      </c>
      <c r="D23635" s="3">
        <v>160805.92000000001</v>
      </c>
      <c r="E23635" s="3">
        <v>85966.742006217071</v>
      </c>
      <c r="F23635" s="3">
        <v>50918.559795249625</v>
      </c>
      <c r="G23635" s="3">
        <v>24351.472213499295</v>
      </c>
      <c r="H23635" s="3">
        <v>23730.398735592462</v>
      </c>
    </row>
    <row r="23636" spans="1:8" x14ac:dyDescent="0.35">
      <c r="A23636" s="8">
        <v>45173</v>
      </c>
      <c r="B23636" s="6">
        <v>0.1875</v>
      </c>
      <c r="C23636" s="3">
        <v>176716.1</v>
      </c>
      <c r="D23636" s="3">
        <v>176716.1</v>
      </c>
      <c r="E23636" s="3">
        <v>90565.192510168272</v>
      </c>
      <c r="F23636" s="3">
        <v>53070.961698752217</v>
      </c>
      <c r="G23636" s="3">
        <v>25348.313864409345</v>
      </c>
      <c r="H23636" s="3">
        <v>24754.285532990169</v>
      </c>
    </row>
    <row r="23637" spans="1:8" x14ac:dyDescent="0.35">
      <c r="A23637" s="8">
        <v>45173</v>
      </c>
      <c r="B23637" s="6">
        <v>0.19791666666666666</v>
      </c>
      <c r="C23637" s="3">
        <v>194266.38</v>
      </c>
      <c r="D23637" s="3">
        <v>194266.38</v>
      </c>
      <c r="E23637" s="3">
        <v>94801.064208457756</v>
      </c>
      <c r="F23637" s="3">
        <v>55549.295581831902</v>
      </c>
      <c r="G23637" s="3">
        <v>26073.62633353654</v>
      </c>
      <c r="H23637" s="3">
        <v>25485.145274420258</v>
      </c>
    </row>
    <row r="23638" spans="1:8" x14ac:dyDescent="0.35">
      <c r="A23638" s="8">
        <v>45173</v>
      </c>
      <c r="B23638" s="6">
        <v>0.20833333333333334</v>
      </c>
      <c r="C23638" s="3">
        <v>202103.87999999998</v>
      </c>
      <c r="D23638" s="3">
        <v>202103.87999999998</v>
      </c>
      <c r="E23638" s="3">
        <v>99594.521309997173</v>
      </c>
      <c r="F23638" s="3">
        <v>59990.867279872662</v>
      </c>
      <c r="G23638" s="3">
        <v>27866.497797197255</v>
      </c>
      <c r="H23638" s="3">
        <v>27231.717044243946</v>
      </c>
    </row>
    <row r="23639" spans="1:8" x14ac:dyDescent="0.35">
      <c r="A23639" s="8">
        <v>45173</v>
      </c>
      <c r="B23639" s="6">
        <v>0.21875</v>
      </c>
      <c r="C23639" s="3">
        <v>207889.22</v>
      </c>
      <c r="D23639" s="3">
        <v>207889.22</v>
      </c>
      <c r="E23639" s="3">
        <v>102215.32131769955</v>
      </c>
      <c r="F23639" s="3">
        <v>61906.181739018335</v>
      </c>
      <c r="G23639" s="3">
        <v>28917.58021606804</v>
      </c>
      <c r="H23639" s="3">
        <v>28276.267835968294</v>
      </c>
    </row>
    <row r="23640" spans="1:8" x14ac:dyDescent="0.35">
      <c r="A23640" s="8">
        <v>45173</v>
      </c>
      <c r="B23640" s="6">
        <v>0.22916666666666666</v>
      </c>
      <c r="C23640" s="3">
        <v>222468.18000000002</v>
      </c>
      <c r="D23640" s="3">
        <v>222468.18000000002</v>
      </c>
      <c r="E23640" s="3">
        <v>111333.02788863186</v>
      </c>
      <c r="F23640" s="3">
        <v>67955.434242149087</v>
      </c>
      <c r="G23640" s="3">
        <v>31057.28225122243</v>
      </c>
      <c r="H23640" s="3">
        <v>30373.604320947543</v>
      </c>
    </row>
    <row r="23641" spans="1:8" x14ac:dyDescent="0.35">
      <c r="A23641" s="8">
        <v>45173</v>
      </c>
      <c r="B23641" s="6">
        <v>0.23958333333333334</v>
      </c>
      <c r="C23641" s="3">
        <v>240588.48</v>
      </c>
      <c r="D23641" s="3">
        <v>240588.48</v>
      </c>
      <c r="E23641" s="3">
        <v>120686.58939059115</v>
      </c>
      <c r="F23641" s="3">
        <v>74395.986597710158</v>
      </c>
      <c r="G23641" s="3">
        <v>33020.766725824578</v>
      </c>
      <c r="H23641" s="3">
        <v>32357.017332660056</v>
      </c>
    </row>
    <row r="23642" spans="1:8" x14ac:dyDescent="0.35">
      <c r="A23642" s="8">
        <v>45173</v>
      </c>
      <c r="B23642" s="6">
        <v>0.25</v>
      </c>
      <c r="C23642" s="3">
        <v>271887</v>
      </c>
      <c r="D23642" s="3">
        <v>271887</v>
      </c>
      <c r="E23642" s="3">
        <v>138189.95931850883</v>
      </c>
      <c r="F23642" s="3">
        <v>85321.472345662041</v>
      </c>
      <c r="G23642" s="3">
        <v>36185.885097922292</v>
      </c>
      <c r="H23642" s="3">
        <v>35538.657452693486</v>
      </c>
    </row>
    <row r="23643" spans="1:8" x14ac:dyDescent="0.35">
      <c r="A23643" s="8">
        <v>45173</v>
      </c>
      <c r="B23643" s="6">
        <v>0.26041666666666669</v>
      </c>
      <c r="C23643" s="3">
        <v>295676.69999999995</v>
      </c>
      <c r="D23643" s="3">
        <v>295676.69999999995</v>
      </c>
      <c r="E23643" s="3">
        <v>152947.77959945553</v>
      </c>
      <c r="F23643" s="3">
        <v>95335.468250189471</v>
      </c>
      <c r="G23643" s="3">
        <v>38592.818347748638</v>
      </c>
      <c r="H23643" s="3">
        <v>37884.459841226628</v>
      </c>
    </row>
    <row r="23644" spans="1:8" x14ac:dyDescent="0.35">
      <c r="A23644" s="8">
        <v>45173</v>
      </c>
      <c r="B23644" s="6">
        <v>0.27083333333333331</v>
      </c>
      <c r="C23644" s="3">
        <v>309514.69999999995</v>
      </c>
      <c r="D23644" s="3">
        <v>309514.69999999995</v>
      </c>
      <c r="E23644" s="3">
        <v>156960.47459836799</v>
      </c>
      <c r="F23644" s="3">
        <v>99686.853739575818</v>
      </c>
      <c r="G23644" s="3">
        <v>39656.181860598124</v>
      </c>
      <c r="H23644" s="3">
        <v>38905.722712219649</v>
      </c>
    </row>
    <row r="23645" spans="1:8" x14ac:dyDescent="0.35">
      <c r="A23645" s="8">
        <v>45173</v>
      </c>
      <c r="B23645" s="6">
        <v>0.28125</v>
      </c>
      <c r="C23645" s="3">
        <v>318802.88</v>
      </c>
      <c r="D23645" s="3">
        <v>318802.88</v>
      </c>
      <c r="E23645" s="3">
        <v>164657.69952136843</v>
      </c>
      <c r="F23645" s="3">
        <v>101193.2971511934</v>
      </c>
      <c r="G23645" s="3">
        <v>40398.135480786979</v>
      </c>
      <c r="H23645" s="3">
        <v>39684.070639257814</v>
      </c>
    </row>
    <row r="23646" spans="1:8" x14ac:dyDescent="0.35">
      <c r="A23646" s="8">
        <v>45173</v>
      </c>
      <c r="B23646" s="6">
        <v>0.29166666666666669</v>
      </c>
      <c r="C23646" s="3">
        <v>334650.13999999996</v>
      </c>
      <c r="D23646" s="3">
        <v>334650.13999999996</v>
      </c>
      <c r="E23646" s="3">
        <v>166411.74392468037</v>
      </c>
      <c r="F23646" s="3">
        <v>103674.22289693958</v>
      </c>
      <c r="G23646" s="3">
        <v>41773.863471396253</v>
      </c>
      <c r="H23646" s="3">
        <v>41126.548461156839</v>
      </c>
    </row>
    <row r="23647" spans="1:8" x14ac:dyDescent="0.35">
      <c r="A23647" s="8">
        <v>45173</v>
      </c>
      <c r="B23647" s="6">
        <v>0.30208333333333331</v>
      </c>
      <c r="C23647" s="3">
        <v>340088.75999999995</v>
      </c>
      <c r="D23647" s="3">
        <v>340088.75999999995</v>
      </c>
      <c r="E23647" s="3">
        <v>171506.15361839769</v>
      </c>
      <c r="F23647" s="3">
        <v>106517.21820746303</v>
      </c>
      <c r="G23647" s="3">
        <v>42639.175798786397</v>
      </c>
      <c r="H23647" s="3">
        <v>42211.490860634418</v>
      </c>
    </row>
    <row r="23648" spans="1:8" x14ac:dyDescent="0.35">
      <c r="A23648" s="8">
        <v>45173</v>
      </c>
      <c r="B23648" s="6">
        <v>0.3125</v>
      </c>
      <c r="C23648" s="3">
        <v>348628.5</v>
      </c>
      <c r="D23648" s="3">
        <v>348628.5</v>
      </c>
      <c r="E23648" s="3">
        <v>175189.41848501255</v>
      </c>
      <c r="F23648" s="3">
        <v>107255.91249977579</v>
      </c>
      <c r="G23648" s="3">
        <v>42489.856007676943</v>
      </c>
      <c r="H23648" s="3">
        <v>42253.71109995716</v>
      </c>
    </row>
    <row r="23649" spans="1:8" x14ac:dyDescent="0.35">
      <c r="A23649" s="8">
        <v>45173</v>
      </c>
      <c r="B23649" s="6">
        <v>0.32291666666666669</v>
      </c>
      <c r="C23649" s="3">
        <v>355551.24000000005</v>
      </c>
      <c r="D23649" s="3">
        <v>355551.24000000005</v>
      </c>
      <c r="E23649" s="3">
        <v>178427.39045570864</v>
      </c>
      <c r="F23649" s="3">
        <v>108688.64945073612</v>
      </c>
      <c r="G23649" s="3">
        <v>42903.922319415215</v>
      </c>
      <c r="H23649" s="3">
        <v>42873.127129880078</v>
      </c>
    </row>
    <row r="23650" spans="1:8" x14ac:dyDescent="0.35">
      <c r="A23650" s="8">
        <v>45173</v>
      </c>
      <c r="B23650" s="6">
        <v>0.33333333333333331</v>
      </c>
      <c r="C23650" s="3">
        <v>351736</v>
      </c>
      <c r="D23650" s="3">
        <v>351736</v>
      </c>
      <c r="E23650" s="3">
        <v>176262.69526637861</v>
      </c>
      <c r="F23650" s="3">
        <v>110373.72720024007</v>
      </c>
      <c r="G23650" s="3">
        <v>43731.53074362711</v>
      </c>
      <c r="H23650" s="3">
        <v>44064.798533320834</v>
      </c>
    </row>
    <row r="23651" spans="1:8" x14ac:dyDescent="0.35">
      <c r="A23651" s="8">
        <v>45173</v>
      </c>
      <c r="B23651" s="6">
        <v>0.34375</v>
      </c>
      <c r="C23651" s="3">
        <v>360287.84</v>
      </c>
      <c r="D23651" s="3">
        <v>360287.84</v>
      </c>
      <c r="E23651" s="3">
        <v>178561.93318138301</v>
      </c>
      <c r="F23651" s="3">
        <v>112180.42372166093</v>
      </c>
      <c r="G23651" s="3">
        <v>43697.189293947682</v>
      </c>
      <c r="H23651" s="3">
        <v>45100.351302250478</v>
      </c>
    </row>
    <row r="23652" spans="1:8" x14ac:dyDescent="0.35">
      <c r="A23652" s="8">
        <v>45173</v>
      </c>
      <c r="B23652" s="6">
        <v>0.35416666666666669</v>
      </c>
      <c r="C23652" s="3">
        <v>360449.32000000007</v>
      </c>
      <c r="D23652" s="3">
        <v>360449.32000000007</v>
      </c>
      <c r="E23652" s="3">
        <v>174122.20984253671</v>
      </c>
      <c r="F23652" s="3">
        <v>111752.47968312998</v>
      </c>
      <c r="G23652" s="3">
        <v>43815.36574648766</v>
      </c>
      <c r="H23652" s="3">
        <v>46540.920981692798</v>
      </c>
    </row>
    <row r="23653" spans="1:8" x14ac:dyDescent="0.35">
      <c r="A23653" s="8">
        <v>45173</v>
      </c>
      <c r="B23653" s="6">
        <v>0.36458333333333331</v>
      </c>
      <c r="C23653" s="3">
        <v>365076.14</v>
      </c>
      <c r="D23653" s="3">
        <v>365076.14</v>
      </c>
      <c r="E23653" s="3">
        <v>168361.59960626037</v>
      </c>
      <c r="F23653" s="3">
        <v>109682.26318293069</v>
      </c>
      <c r="G23653" s="3">
        <v>43103.717660659473</v>
      </c>
      <c r="H23653" s="3">
        <v>47206.919917804182</v>
      </c>
    </row>
    <row r="23654" spans="1:8" x14ac:dyDescent="0.35">
      <c r="A23654" s="8">
        <v>45173</v>
      </c>
      <c r="B23654" s="6">
        <v>0.375</v>
      </c>
      <c r="C23654" s="3">
        <v>360284.54</v>
      </c>
      <c r="D23654" s="3">
        <v>360284.54</v>
      </c>
      <c r="E23654" s="3">
        <v>164308.06531487164</v>
      </c>
      <c r="F23654" s="3">
        <v>104621.28020995887</v>
      </c>
      <c r="G23654" s="3">
        <v>42297.63457541047</v>
      </c>
      <c r="H23654" s="3">
        <v>48011.360485249723</v>
      </c>
    </row>
    <row r="23655" spans="1:8" x14ac:dyDescent="0.35">
      <c r="A23655" s="8">
        <v>45173</v>
      </c>
      <c r="B23655" s="6">
        <v>0.38541666666666669</v>
      </c>
      <c r="C23655" s="3">
        <v>367478.54</v>
      </c>
      <c r="D23655" s="3">
        <v>367478.54</v>
      </c>
      <c r="E23655" s="3">
        <v>170800.83456413375</v>
      </c>
      <c r="F23655" s="3">
        <v>106642.8446878167</v>
      </c>
      <c r="G23655" s="3">
        <v>41147.585337845245</v>
      </c>
      <c r="H23655" s="3">
        <v>47646.204197723069</v>
      </c>
    </row>
    <row r="23656" spans="1:8" x14ac:dyDescent="0.35">
      <c r="A23656" s="8">
        <v>45173</v>
      </c>
      <c r="B23656" s="6">
        <v>0.39583333333333331</v>
      </c>
      <c r="C23656" s="3">
        <v>358837.60000000003</v>
      </c>
      <c r="D23656" s="3">
        <v>358837.60000000003</v>
      </c>
      <c r="E23656" s="3">
        <v>168643.07273197678</v>
      </c>
      <c r="F23656" s="3">
        <v>105728.49744226954</v>
      </c>
      <c r="G23656" s="3">
        <v>39551.938410614333</v>
      </c>
      <c r="H23656" s="3">
        <v>46286.194385730996</v>
      </c>
    </row>
    <row r="23657" spans="1:8" x14ac:dyDescent="0.35">
      <c r="A23657" s="8">
        <v>45173</v>
      </c>
      <c r="B23657" s="6">
        <v>0.40625</v>
      </c>
      <c r="C23657" s="3">
        <v>353537.80000000005</v>
      </c>
      <c r="D23657" s="3">
        <v>353537.80000000005</v>
      </c>
      <c r="E23657" s="3">
        <v>167118.46970267378</v>
      </c>
      <c r="F23657" s="3">
        <v>104790.91295893733</v>
      </c>
      <c r="G23657" s="3">
        <v>38322.45174910115</v>
      </c>
      <c r="H23657" s="3">
        <v>45972.868821375552</v>
      </c>
    </row>
    <row r="23658" spans="1:8" x14ac:dyDescent="0.35">
      <c r="A23658" s="8">
        <v>45173</v>
      </c>
      <c r="B23658" s="6">
        <v>0.41666666666666669</v>
      </c>
      <c r="C23658" s="3">
        <v>349575.82</v>
      </c>
      <c r="D23658" s="3">
        <v>349575.82</v>
      </c>
      <c r="E23658" s="3">
        <v>167500.53825039868</v>
      </c>
      <c r="F23658" s="3">
        <v>104183.8117956861</v>
      </c>
      <c r="G23658" s="3">
        <v>37467.913664147127</v>
      </c>
      <c r="H23658" s="3">
        <v>46680.63565425617</v>
      </c>
    </row>
    <row r="23659" spans="1:8" x14ac:dyDescent="0.35">
      <c r="A23659" s="8">
        <v>45173</v>
      </c>
      <c r="B23659" s="6">
        <v>0.42708333333333331</v>
      </c>
      <c r="C23659" s="3">
        <v>354407.45999999996</v>
      </c>
      <c r="D23659" s="3">
        <v>354407.45999999996</v>
      </c>
      <c r="E23659" s="3">
        <v>170041.58769334099</v>
      </c>
      <c r="F23659" s="3">
        <v>104765.39157016191</v>
      </c>
      <c r="G23659" s="3">
        <v>36242.782035744152</v>
      </c>
      <c r="H23659" s="3">
        <v>46654.047503272006</v>
      </c>
    </row>
    <row r="23660" spans="1:8" x14ac:dyDescent="0.35">
      <c r="A23660" s="8">
        <v>45173</v>
      </c>
      <c r="B23660" s="6">
        <v>0.4375</v>
      </c>
      <c r="C23660" s="3">
        <v>357970.58</v>
      </c>
      <c r="D23660" s="3">
        <v>357970.58</v>
      </c>
      <c r="E23660" s="3">
        <v>167021.57034014416</v>
      </c>
      <c r="F23660" s="3">
        <v>104045.09926576086</v>
      </c>
      <c r="G23660" s="3">
        <v>34865.305243437775</v>
      </c>
      <c r="H23660" s="3">
        <v>46421.090187563146</v>
      </c>
    </row>
    <row r="23661" spans="1:8" x14ac:dyDescent="0.35">
      <c r="A23661" s="8">
        <v>45173</v>
      </c>
      <c r="B23661" s="6">
        <v>0.44791666666666669</v>
      </c>
      <c r="C23661" s="3">
        <v>358677</v>
      </c>
      <c r="D23661" s="3">
        <v>358677</v>
      </c>
      <c r="E23661" s="3">
        <v>164565.66583015645</v>
      </c>
      <c r="F23661" s="3">
        <v>102988.6659546046</v>
      </c>
      <c r="G23661" s="3">
        <v>34064.852713177184</v>
      </c>
      <c r="H23661" s="3">
        <v>46560.455436043841</v>
      </c>
    </row>
    <row r="23662" spans="1:8" x14ac:dyDescent="0.35">
      <c r="A23662" s="8">
        <v>45173</v>
      </c>
      <c r="B23662" s="6">
        <v>0.45833333333333331</v>
      </c>
      <c r="C23662" s="3">
        <v>358857.39999999997</v>
      </c>
      <c r="D23662" s="3">
        <v>358857.39999999997</v>
      </c>
      <c r="E23662" s="3">
        <v>161422.44339464043</v>
      </c>
      <c r="F23662" s="3">
        <v>100817.605316168</v>
      </c>
      <c r="G23662" s="3">
        <v>32968.940427333306</v>
      </c>
      <c r="H23662" s="3">
        <v>46318.186834372216</v>
      </c>
    </row>
    <row r="23663" spans="1:8" x14ac:dyDescent="0.35">
      <c r="A23663" s="8">
        <v>45173</v>
      </c>
      <c r="B23663" s="6">
        <v>0.46875</v>
      </c>
      <c r="C23663" s="3">
        <v>358216.1</v>
      </c>
      <c r="D23663" s="3">
        <v>358216.1</v>
      </c>
      <c r="E23663" s="3">
        <v>160637.63073766476</v>
      </c>
      <c r="F23663" s="3">
        <v>101094.3040115296</v>
      </c>
      <c r="G23663" s="3">
        <v>31796.908046886456</v>
      </c>
      <c r="H23663" s="3">
        <v>45889.558144365663</v>
      </c>
    </row>
    <row r="23664" spans="1:8" x14ac:dyDescent="0.35">
      <c r="A23664" s="8">
        <v>45173</v>
      </c>
      <c r="B23664" s="6">
        <v>0.47916666666666669</v>
      </c>
      <c r="C23664" s="3">
        <v>363178.86000000004</v>
      </c>
      <c r="D23664" s="3">
        <v>363178.86000000004</v>
      </c>
      <c r="E23664" s="3">
        <v>159363.20189595738</v>
      </c>
      <c r="F23664" s="3">
        <v>99040.480444179411</v>
      </c>
      <c r="G23664" s="3">
        <v>31468.335304049673</v>
      </c>
      <c r="H23664" s="3">
        <v>46242.320252636942</v>
      </c>
    </row>
    <row r="23665" spans="1:8" x14ac:dyDescent="0.35">
      <c r="A23665" s="8">
        <v>45173</v>
      </c>
      <c r="B23665" s="6">
        <v>0.48958333333333331</v>
      </c>
      <c r="C23665" s="3">
        <v>354631.86</v>
      </c>
      <c r="D23665" s="3">
        <v>354631.86</v>
      </c>
      <c r="E23665" s="3">
        <v>157396.81798060724</v>
      </c>
      <c r="F23665" s="3">
        <v>95974.019605950918</v>
      </c>
      <c r="G23665" s="3">
        <v>31063.370760076934</v>
      </c>
      <c r="H23665" s="3">
        <v>46154.498789808917</v>
      </c>
    </row>
    <row r="23666" spans="1:8" x14ac:dyDescent="0.35">
      <c r="A23666" s="8">
        <v>45173</v>
      </c>
      <c r="B23666" s="6">
        <v>0.5</v>
      </c>
      <c r="C23666" s="3">
        <v>352686.18</v>
      </c>
      <c r="D23666" s="3">
        <v>352686.18</v>
      </c>
      <c r="E23666" s="3">
        <v>154624.3645139611</v>
      </c>
      <c r="F23666" s="3">
        <v>93338.854102440921</v>
      </c>
      <c r="G23666" s="3">
        <v>29974.320467850259</v>
      </c>
      <c r="H23666" s="3">
        <v>43899.767077974415</v>
      </c>
    </row>
    <row r="23667" spans="1:8" x14ac:dyDescent="0.35">
      <c r="A23667" s="8">
        <v>45173</v>
      </c>
      <c r="B23667" s="6">
        <v>0.51041666666666663</v>
      </c>
      <c r="C23667" s="3">
        <v>356940.98</v>
      </c>
      <c r="D23667" s="3">
        <v>356940.98</v>
      </c>
      <c r="E23667" s="3">
        <v>155543.16949300031</v>
      </c>
      <c r="F23667" s="3">
        <v>93133.12032936138</v>
      </c>
      <c r="G23667" s="3">
        <v>29315.459418406106</v>
      </c>
      <c r="H23667" s="3">
        <v>43974.405763924005</v>
      </c>
    </row>
    <row r="23668" spans="1:8" x14ac:dyDescent="0.35">
      <c r="A23668" s="8">
        <v>45173</v>
      </c>
      <c r="B23668" s="6">
        <v>0.52083333333333337</v>
      </c>
      <c r="C23668" s="3">
        <v>362734.68</v>
      </c>
      <c r="D23668" s="3">
        <v>362734.68</v>
      </c>
      <c r="E23668" s="3">
        <v>156395.174076272</v>
      </c>
      <c r="F23668" s="3">
        <v>94052.106319156796</v>
      </c>
      <c r="G23668" s="3">
        <v>29245.516007348037</v>
      </c>
      <c r="H23668" s="3">
        <v>44467.558988759789</v>
      </c>
    </row>
    <row r="23669" spans="1:8" x14ac:dyDescent="0.35">
      <c r="A23669" s="8">
        <v>45173</v>
      </c>
      <c r="B23669" s="6">
        <v>0.53125</v>
      </c>
      <c r="C23669" s="3">
        <v>363462.66000000003</v>
      </c>
      <c r="D23669" s="3">
        <v>363462.66000000003</v>
      </c>
      <c r="E23669" s="3">
        <v>151672.65688722557</v>
      </c>
      <c r="F23669" s="3">
        <v>93494.71996451712</v>
      </c>
      <c r="G23669" s="3">
        <v>28777.27810355257</v>
      </c>
      <c r="H23669" s="3">
        <v>43967.254247398138</v>
      </c>
    </row>
    <row r="23670" spans="1:8" x14ac:dyDescent="0.35">
      <c r="A23670" s="8">
        <v>45173</v>
      </c>
      <c r="B23670" s="6">
        <v>0.54166666666666663</v>
      </c>
      <c r="C23670" s="3">
        <v>362596.08</v>
      </c>
      <c r="D23670" s="3">
        <v>362596.08</v>
      </c>
      <c r="E23670" s="3">
        <v>152381.8401231766</v>
      </c>
      <c r="F23670" s="3">
        <v>93577.048745186723</v>
      </c>
      <c r="G23670" s="3">
        <v>28314.051589660317</v>
      </c>
      <c r="H23670" s="3">
        <v>43499.03989309234</v>
      </c>
    </row>
    <row r="23671" spans="1:8" x14ac:dyDescent="0.35">
      <c r="A23671" s="8">
        <v>45173</v>
      </c>
      <c r="B23671" s="6">
        <v>0.55208333333333337</v>
      </c>
      <c r="C23671" s="3">
        <v>363914.76</v>
      </c>
      <c r="D23671" s="3">
        <v>363914.76</v>
      </c>
      <c r="E23671" s="3">
        <v>154009.64317029674</v>
      </c>
      <c r="F23671" s="3">
        <v>92292.68261745511</v>
      </c>
      <c r="G23671" s="3">
        <v>27678.750747453727</v>
      </c>
      <c r="H23671" s="3">
        <v>41989.536555589162</v>
      </c>
    </row>
    <row r="23672" spans="1:8" x14ac:dyDescent="0.35">
      <c r="A23672" s="8">
        <v>45173</v>
      </c>
      <c r="B23672" s="6">
        <v>0.5625</v>
      </c>
      <c r="C23672" s="3">
        <v>353500.84</v>
      </c>
      <c r="D23672" s="3">
        <v>353500.84</v>
      </c>
      <c r="E23672" s="3">
        <v>148571.02966570744</v>
      </c>
      <c r="F23672" s="3">
        <v>90159.157402868499</v>
      </c>
      <c r="G23672" s="3">
        <v>27033.919593744024</v>
      </c>
      <c r="H23672" s="3">
        <v>41532.700640969932</v>
      </c>
    </row>
    <row r="23673" spans="1:8" x14ac:dyDescent="0.35">
      <c r="A23673" s="8">
        <v>45173</v>
      </c>
      <c r="B23673" s="6">
        <v>0.57291666666666663</v>
      </c>
      <c r="C23673" s="3">
        <v>342833.48000000004</v>
      </c>
      <c r="D23673" s="3">
        <v>342833.48000000004</v>
      </c>
      <c r="E23673" s="3">
        <v>141866.32186671422</v>
      </c>
      <c r="F23673" s="3">
        <v>87926.807067514383</v>
      </c>
      <c r="G23673" s="3">
        <v>27362.610676240402</v>
      </c>
      <c r="H23673" s="3">
        <v>42957.646554568644</v>
      </c>
    </row>
    <row r="23674" spans="1:8" x14ac:dyDescent="0.35">
      <c r="A23674" s="8">
        <v>45173</v>
      </c>
      <c r="B23674" s="6">
        <v>0.58333333333333337</v>
      </c>
      <c r="C23674" s="3">
        <v>340051.80000000005</v>
      </c>
      <c r="D23674" s="3">
        <v>340051.80000000005</v>
      </c>
      <c r="E23674" s="3">
        <v>139644.97607794596</v>
      </c>
      <c r="F23674" s="3">
        <v>87107.501287788793</v>
      </c>
      <c r="G23674" s="3">
        <v>27620.196546707848</v>
      </c>
      <c r="H23674" s="3">
        <v>43086.541773552759</v>
      </c>
    </row>
    <row r="23675" spans="1:8" x14ac:dyDescent="0.35">
      <c r="A23675" s="8">
        <v>45173</v>
      </c>
      <c r="B23675" s="6">
        <v>0.59375</v>
      </c>
      <c r="C23675" s="3">
        <v>341566.94</v>
      </c>
      <c r="D23675" s="3">
        <v>341566.94</v>
      </c>
      <c r="E23675" s="3">
        <v>140811.63395427869</v>
      </c>
      <c r="F23675" s="3">
        <v>86746.339210425576</v>
      </c>
      <c r="G23675" s="3">
        <v>27668.556149509684</v>
      </c>
      <c r="H23675" s="3">
        <v>43264.772739563814</v>
      </c>
    </row>
    <row r="23676" spans="1:8" x14ac:dyDescent="0.35">
      <c r="A23676" s="8">
        <v>45173</v>
      </c>
      <c r="B23676" s="6">
        <v>0.60416666666666663</v>
      </c>
      <c r="C23676" s="3">
        <v>339230.98000000004</v>
      </c>
      <c r="D23676" s="3">
        <v>339230.98000000004</v>
      </c>
      <c r="E23676" s="3">
        <v>139794.91611377647</v>
      </c>
      <c r="F23676" s="3">
        <v>85428.504835207597</v>
      </c>
      <c r="G23676" s="3">
        <v>27549.394833397819</v>
      </c>
      <c r="H23676" s="3">
        <v>42891.419609386037</v>
      </c>
    </row>
    <row r="23677" spans="1:8" x14ac:dyDescent="0.35">
      <c r="A23677" s="8">
        <v>45173</v>
      </c>
      <c r="B23677" s="6">
        <v>0.61458333333333337</v>
      </c>
      <c r="C23677" s="3">
        <v>338039.46</v>
      </c>
      <c r="D23677" s="3">
        <v>338039.46</v>
      </c>
      <c r="E23677" s="3">
        <v>140099.91000468531</v>
      </c>
      <c r="F23677" s="3">
        <v>85044.378232935502</v>
      </c>
      <c r="G23677" s="3">
        <v>27428.601086641698</v>
      </c>
      <c r="H23677" s="3">
        <v>42662.595552460385</v>
      </c>
    </row>
    <row r="23678" spans="1:8" x14ac:dyDescent="0.35">
      <c r="A23678" s="8">
        <v>45173</v>
      </c>
      <c r="B23678" s="6">
        <v>0.625</v>
      </c>
      <c r="C23678" s="3">
        <v>323180.44</v>
      </c>
      <c r="D23678" s="3">
        <v>323180.44</v>
      </c>
      <c r="E23678" s="3">
        <v>137672.8189134397</v>
      </c>
      <c r="F23678" s="3">
        <v>82558.207837426104</v>
      </c>
      <c r="G23678" s="3">
        <v>28111.889515095827</v>
      </c>
      <c r="H23678" s="3">
        <v>42788.09246520602</v>
      </c>
    </row>
    <row r="23679" spans="1:8" x14ac:dyDescent="0.35">
      <c r="A23679" s="8">
        <v>45173</v>
      </c>
      <c r="B23679" s="6">
        <v>0.63541666666666663</v>
      </c>
      <c r="C23679" s="3">
        <v>323920.74</v>
      </c>
      <c r="D23679" s="3">
        <v>323920.74</v>
      </c>
      <c r="E23679" s="3">
        <v>141013.4378018901</v>
      </c>
      <c r="F23679" s="3">
        <v>82512.765957279509</v>
      </c>
      <c r="G23679" s="3">
        <v>28715.241712156901</v>
      </c>
      <c r="H23679" s="3">
        <v>42402.530852564021</v>
      </c>
    </row>
    <row r="23680" spans="1:8" x14ac:dyDescent="0.35">
      <c r="A23680" s="8">
        <v>45173</v>
      </c>
      <c r="B23680" s="6">
        <v>0.64583333333333337</v>
      </c>
      <c r="C23680" s="3">
        <v>317019.56000000006</v>
      </c>
      <c r="D23680" s="3">
        <v>317019.56000000006</v>
      </c>
      <c r="E23680" s="3">
        <v>139844.13444578025</v>
      </c>
      <c r="F23680" s="3">
        <v>81723.8527166969</v>
      </c>
      <c r="G23680" s="3">
        <v>29148.19512570239</v>
      </c>
      <c r="H23680" s="3">
        <v>42010.70157058465</v>
      </c>
    </row>
    <row r="23681" spans="1:8" x14ac:dyDescent="0.35">
      <c r="A23681" s="8">
        <v>45173</v>
      </c>
      <c r="B23681" s="6">
        <v>0.65625</v>
      </c>
      <c r="C23681" s="3">
        <v>313663.46000000002</v>
      </c>
      <c r="D23681" s="3">
        <v>313663.46000000002</v>
      </c>
      <c r="E23681" s="3">
        <v>138945.63558040286</v>
      </c>
      <c r="F23681" s="3">
        <v>81747.991235700218</v>
      </c>
      <c r="G23681" s="3">
        <v>29342.837318867314</v>
      </c>
      <c r="H23681" s="3">
        <v>41525.719129694378</v>
      </c>
    </row>
    <row r="23682" spans="1:8" x14ac:dyDescent="0.35">
      <c r="A23682" s="8">
        <v>45173</v>
      </c>
      <c r="B23682" s="6">
        <v>0.66666666666666663</v>
      </c>
      <c r="C23682" s="3">
        <v>313825.60000000003</v>
      </c>
      <c r="D23682" s="3">
        <v>313825.60000000003</v>
      </c>
      <c r="E23682" s="3">
        <v>136383.41255932939</v>
      </c>
      <c r="F23682" s="3">
        <v>80107.042031009463</v>
      </c>
      <c r="G23682" s="3">
        <v>30294.07663456833</v>
      </c>
      <c r="H23682" s="3">
        <v>42380.14083744563</v>
      </c>
    </row>
    <row r="23683" spans="1:8" x14ac:dyDescent="0.35">
      <c r="A23683" s="8">
        <v>45173</v>
      </c>
      <c r="B23683" s="6">
        <v>0.67708333333333337</v>
      </c>
      <c r="C23683" s="3">
        <v>307996.26</v>
      </c>
      <c r="D23683" s="3">
        <v>307996.26</v>
      </c>
      <c r="E23683" s="3">
        <v>136040.05883347761</v>
      </c>
      <c r="F23683" s="3">
        <v>82044.51536936636</v>
      </c>
      <c r="G23683" s="3">
        <v>31478.266799217148</v>
      </c>
      <c r="H23683" s="3">
        <v>42659.81548395571</v>
      </c>
    </row>
    <row r="23684" spans="1:8" x14ac:dyDescent="0.35">
      <c r="A23684" s="8">
        <v>45173</v>
      </c>
      <c r="B23684" s="6">
        <v>0.6875</v>
      </c>
      <c r="C23684" s="3">
        <v>303868.18</v>
      </c>
      <c r="D23684" s="3">
        <v>303868.18</v>
      </c>
      <c r="E23684" s="3">
        <v>134809.91738292246</v>
      </c>
      <c r="F23684" s="3">
        <v>82745.047675550595</v>
      </c>
      <c r="G23684" s="3">
        <v>32651.477157342219</v>
      </c>
      <c r="H23684" s="3">
        <v>42458.078450892135</v>
      </c>
    </row>
    <row r="23685" spans="1:8" x14ac:dyDescent="0.35">
      <c r="A23685" s="8">
        <v>45173</v>
      </c>
      <c r="B23685" s="6">
        <v>0.69791666666666663</v>
      </c>
      <c r="C23685" s="3">
        <v>306120.32000000001</v>
      </c>
      <c r="D23685" s="3">
        <v>306120.32000000001</v>
      </c>
      <c r="E23685" s="3">
        <v>139328.1700490893</v>
      </c>
      <c r="F23685" s="3">
        <v>83807.232964550887</v>
      </c>
      <c r="G23685" s="3">
        <v>34111.896608343013</v>
      </c>
      <c r="H23685" s="3">
        <v>42855.478674223363</v>
      </c>
    </row>
    <row r="23686" spans="1:8" x14ac:dyDescent="0.35">
      <c r="A23686" s="8">
        <v>45173</v>
      </c>
      <c r="B23686" s="6">
        <v>0.70833333333333337</v>
      </c>
      <c r="C23686" s="3">
        <v>309851.96000000002</v>
      </c>
      <c r="D23686" s="3">
        <v>309851.96000000002</v>
      </c>
      <c r="E23686" s="3">
        <v>143682.50340223347</v>
      </c>
      <c r="F23686" s="3">
        <v>85598.589475474466</v>
      </c>
      <c r="G23686" s="3">
        <v>36297.937416101493</v>
      </c>
      <c r="H23686" s="3">
        <v>43853.238792641801</v>
      </c>
    </row>
    <row r="23687" spans="1:8" x14ac:dyDescent="0.35">
      <c r="A23687" s="8">
        <v>45173</v>
      </c>
      <c r="B23687" s="6">
        <v>0.71875</v>
      </c>
      <c r="C23687" s="3">
        <v>313693.82</v>
      </c>
      <c r="D23687" s="3">
        <v>313693.82</v>
      </c>
      <c r="E23687" s="3">
        <v>147742.59687522918</v>
      </c>
      <c r="F23687" s="3">
        <v>87989.014751257622</v>
      </c>
      <c r="G23687" s="3">
        <v>38219.822214508626</v>
      </c>
      <c r="H23687" s="3">
        <v>44247.202281598846</v>
      </c>
    </row>
    <row r="23688" spans="1:8" x14ac:dyDescent="0.35">
      <c r="A23688" s="8">
        <v>45173</v>
      </c>
      <c r="B23688" s="6">
        <v>0.72916666666666663</v>
      </c>
      <c r="C23688" s="3">
        <v>319067.98</v>
      </c>
      <c r="D23688" s="3">
        <v>319067.98</v>
      </c>
      <c r="E23688" s="3">
        <v>151389.65877844987</v>
      </c>
      <c r="F23688" s="3">
        <v>90044.080346674047</v>
      </c>
      <c r="G23688" s="3">
        <v>40573.436671101525</v>
      </c>
      <c r="H23688" s="3">
        <v>45432.458332404174</v>
      </c>
    </row>
    <row r="23689" spans="1:8" x14ac:dyDescent="0.35">
      <c r="A23689" s="8">
        <v>45173</v>
      </c>
      <c r="B23689" s="6">
        <v>0.73958333333333337</v>
      </c>
      <c r="C23689" s="3">
        <v>311288.12</v>
      </c>
      <c r="D23689" s="3">
        <v>311288.12</v>
      </c>
      <c r="E23689" s="3">
        <v>150787.02848445377</v>
      </c>
      <c r="F23689" s="3">
        <v>92170.47756506619</v>
      </c>
      <c r="G23689" s="3">
        <v>42634.826573515275</v>
      </c>
      <c r="H23689" s="3">
        <v>46480.071014189438</v>
      </c>
    </row>
    <row r="23690" spans="1:8" x14ac:dyDescent="0.35">
      <c r="A23690" s="8">
        <v>45173</v>
      </c>
      <c r="B23690" s="6">
        <v>0.75</v>
      </c>
      <c r="C23690" s="3">
        <v>310740.76</v>
      </c>
      <c r="D23690" s="3">
        <v>310740.76</v>
      </c>
      <c r="E23690" s="3">
        <v>151154.40104911456</v>
      </c>
      <c r="F23690" s="3">
        <v>92294.394254766798</v>
      </c>
      <c r="G23690" s="3">
        <v>44289.836900428701</v>
      </c>
      <c r="H23690" s="3">
        <v>47404.233831688704</v>
      </c>
    </row>
    <row r="23691" spans="1:8" x14ac:dyDescent="0.35">
      <c r="A23691" s="8">
        <v>45173</v>
      </c>
      <c r="B23691" s="6">
        <v>0.76041666666666663</v>
      </c>
      <c r="C23691" s="3">
        <v>312313.32000000007</v>
      </c>
      <c r="D23691" s="3">
        <v>312313.32000000007</v>
      </c>
      <c r="E23691" s="3">
        <v>155283.56031260625</v>
      </c>
      <c r="F23691" s="3">
        <v>94122.53355105588</v>
      </c>
      <c r="G23691" s="3">
        <v>46376.818061155136</v>
      </c>
      <c r="H23691" s="3">
        <v>48301.777228342158</v>
      </c>
    </row>
    <row r="23692" spans="1:8" x14ac:dyDescent="0.35">
      <c r="A23692" s="8">
        <v>45173</v>
      </c>
      <c r="B23692" s="6">
        <v>0.77083333333333337</v>
      </c>
      <c r="C23692" s="3">
        <v>305065.2</v>
      </c>
      <c r="D23692" s="3">
        <v>305065.2</v>
      </c>
      <c r="E23692" s="3">
        <v>160711.64909083163</v>
      </c>
      <c r="F23692" s="3">
        <v>96027.085578529208</v>
      </c>
      <c r="G23692" s="3">
        <v>47627.127899329185</v>
      </c>
      <c r="H23692" s="3">
        <v>48374.333001254679</v>
      </c>
    </row>
    <row r="23693" spans="1:8" x14ac:dyDescent="0.35">
      <c r="A23693" s="8">
        <v>45173</v>
      </c>
      <c r="B23693" s="6">
        <v>0.78125</v>
      </c>
      <c r="C23693" s="3">
        <v>309910.03999999998</v>
      </c>
      <c r="D23693" s="3">
        <v>309910.03999999998</v>
      </c>
      <c r="E23693" s="3">
        <v>162448.77732459831</v>
      </c>
      <c r="F23693" s="3">
        <v>97628.997245784456</v>
      </c>
      <c r="G23693" s="3">
        <v>48811.324610765667</v>
      </c>
      <c r="H23693" s="3">
        <v>48819.067523842496</v>
      </c>
    </row>
    <row r="23694" spans="1:8" x14ac:dyDescent="0.35">
      <c r="A23694" s="8">
        <v>45173</v>
      </c>
      <c r="B23694" s="6">
        <v>0.79166666666666663</v>
      </c>
      <c r="C23694" s="3">
        <v>320001</v>
      </c>
      <c r="D23694" s="3">
        <v>320001</v>
      </c>
      <c r="E23694" s="3">
        <v>163605.20259352832</v>
      </c>
      <c r="F23694" s="3">
        <v>97800.838658793291</v>
      </c>
      <c r="G23694" s="3">
        <v>49887.52238391259</v>
      </c>
      <c r="H23694" s="3">
        <v>49511.209543848105</v>
      </c>
    </row>
    <row r="23695" spans="1:8" x14ac:dyDescent="0.35">
      <c r="A23695" s="8">
        <v>45173</v>
      </c>
      <c r="B23695" s="6">
        <v>0.80208333333333337</v>
      </c>
      <c r="C23695" s="3">
        <v>309883.86</v>
      </c>
      <c r="D23695" s="3">
        <v>309883.86</v>
      </c>
      <c r="E23695" s="3">
        <v>167497.97166534583</v>
      </c>
      <c r="F23695" s="3">
        <v>98986.182107665751</v>
      </c>
      <c r="G23695" s="3">
        <v>50189.468138784629</v>
      </c>
      <c r="H23695" s="3">
        <v>49568.295694699758</v>
      </c>
    </row>
    <row r="23696" spans="1:8" x14ac:dyDescent="0.35">
      <c r="A23696" s="8">
        <v>45173</v>
      </c>
      <c r="B23696" s="6">
        <v>0.8125</v>
      </c>
      <c r="C23696" s="3">
        <v>302915.14</v>
      </c>
      <c r="D23696" s="3">
        <v>302915.14</v>
      </c>
      <c r="E23696" s="3">
        <v>165548.5905856051</v>
      </c>
      <c r="F23696" s="3">
        <v>97790.4795479319</v>
      </c>
      <c r="G23696" s="3">
        <v>50388.753051397318</v>
      </c>
      <c r="H23696" s="3">
        <v>49478.900672330594</v>
      </c>
    </row>
    <row r="23697" spans="1:8" x14ac:dyDescent="0.35">
      <c r="A23697" s="8">
        <v>45173</v>
      </c>
      <c r="B23697" s="6">
        <v>0.82291666666666663</v>
      </c>
      <c r="C23697" s="3">
        <v>308590.26</v>
      </c>
      <c r="D23697" s="3">
        <v>308590.26</v>
      </c>
      <c r="E23697" s="3">
        <v>164799.2210407957</v>
      </c>
      <c r="F23697" s="3">
        <v>97118.407291960903</v>
      </c>
      <c r="G23697" s="3">
        <v>50541.588309585844</v>
      </c>
      <c r="H23697" s="3">
        <v>49510.179616188834</v>
      </c>
    </row>
    <row r="23698" spans="1:8" x14ac:dyDescent="0.35">
      <c r="A23698" s="8">
        <v>45173</v>
      </c>
      <c r="B23698" s="6">
        <v>0.83333333333333337</v>
      </c>
      <c r="C23698" s="3">
        <v>314945.62</v>
      </c>
      <c r="D23698" s="3">
        <v>314945.62</v>
      </c>
      <c r="E23698" s="3">
        <v>164566.65382828127</v>
      </c>
      <c r="F23698" s="3">
        <v>96244.377074997727</v>
      </c>
      <c r="G23698" s="3">
        <v>50135.354426936021</v>
      </c>
      <c r="H23698" s="3">
        <v>49128.09858821972</v>
      </c>
    </row>
    <row r="23699" spans="1:8" x14ac:dyDescent="0.35">
      <c r="A23699" s="8">
        <v>45173</v>
      </c>
      <c r="B23699" s="6">
        <v>0.84375</v>
      </c>
      <c r="C23699" s="3">
        <v>310625.04000000004</v>
      </c>
      <c r="D23699" s="3">
        <v>310625.04000000004</v>
      </c>
      <c r="E23699" s="3">
        <v>162493.07780180461</v>
      </c>
      <c r="F23699" s="3">
        <v>96252.817796802075</v>
      </c>
      <c r="G23699" s="3">
        <v>50475.516661302019</v>
      </c>
      <c r="H23699" s="3">
        <v>49532.004660901737</v>
      </c>
    </row>
    <row r="23700" spans="1:8" x14ac:dyDescent="0.35">
      <c r="A23700" s="8">
        <v>45173</v>
      </c>
      <c r="B23700" s="6">
        <v>0.85416666666666663</v>
      </c>
      <c r="C23700" s="3">
        <v>294564.82</v>
      </c>
      <c r="D23700" s="3">
        <v>294564.82</v>
      </c>
      <c r="E23700" s="3">
        <v>164690.89488785542</v>
      </c>
      <c r="F23700" s="3">
        <v>97464.460524970971</v>
      </c>
      <c r="G23700" s="3">
        <v>50800.726692522163</v>
      </c>
      <c r="H23700" s="3">
        <v>49853.642447598213</v>
      </c>
    </row>
    <row r="23701" spans="1:8" x14ac:dyDescent="0.35">
      <c r="A23701" s="8">
        <v>45173</v>
      </c>
      <c r="B23701" s="6">
        <v>0.86458333333333337</v>
      </c>
      <c r="C23701" s="3">
        <v>293320.5</v>
      </c>
      <c r="D23701" s="3">
        <v>293320.5</v>
      </c>
      <c r="E23701" s="3">
        <v>161281.31207070727</v>
      </c>
      <c r="F23701" s="3">
        <v>96227.229146358528</v>
      </c>
      <c r="G23701" s="3">
        <v>50611.898931573895</v>
      </c>
      <c r="H23701" s="3">
        <v>49690.44214336251</v>
      </c>
    </row>
    <row r="23702" spans="1:8" x14ac:dyDescent="0.35">
      <c r="A23702" s="8">
        <v>45173</v>
      </c>
      <c r="B23702" s="6">
        <v>0.875</v>
      </c>
      <c r="C23702" s="3">
        <v>305968.96000000002</v>
      </c>
      <c r="D23702" s="3">
        <v>305968.96000000002</v>
      </c>
      <c r="E23702" s="3">
        <v>157972.57118091843</v>
      </c>
      <c r="F23702" s="3">
        <v>94461.193182235773</v>
      </c>
      <c r="G23702" s="3">
        <v>48949.47082505178</v>
      </c>
      <c r="H23702" s="3">
        <v>48052.458262587046</v>
      </c>
    </row>
    <row r="23703" spans="1:8" x14ac:dyDescent="0.35">
      <c r="A23703" s="8">
        <v>45173</v>
      </c>
      <c r="B23703" s="6">
        <v>0.88541666666666663</v>
      </c>
      <c r="C23703" s="3">
        <v>291645.64</v>
      </c>
      <c r="D23703" s="3">
        <v>291645.64</v>
      </c>
      <c r="E23703" s="3">
        <v>152210.57260020616</v>
      </c>
      <c r="F23703" s="3">
        <v>91686.463724036934</v>
      </c>
      <c r="G23703" s="3">
        <v>46967.712005182038</v>
      </c>
      <c r="H23703" s="3">
        <v>46167.331067791885</v>
      </c>
    </row>
    <row r="23704" spans="1:8" x14ac:dyDescent="0.35">
      <c r="A23704" s="8">
        <v>45173</v>
      </c>
      <c r="B23704" s="6">
        <v>0.89583333333333337</v>
      </c>
      <c r="C23704" s="3">
        <v>276462.12</v>
      </c>
      <c r="D23704" s="3">
        <v>276462.12</v>
      </c>
      <c r="E23704" s="3">
        <v>146551.52563115297</v>
      </c>
      <c r="F23704" s="3">
        <v>88317.341386180706</v>
      </c>
      <c r="G23704" s="3">
        <v>45718.860596493127</v>
      </c>
      <c r="H23704" s="3">
        <v>44872.289317211384</v>
      </c>
    </row>
    <row r="23705" spans="1:8" x14ac:dyDescent="0.35">
      <c r="A23705" s="8">
        <v>45173</v>
      </c>
      <c r="B23705" s="6">
        <v>0.90625</v>
      </c>
      <c r="C23705" s="3">
        <v>265985.94</v>
      </c>
      <c r="D23705" s="3">
        <v>265985.94</v>
      </c>
      <c r="E23705" s="3">
        <v>139429.35864446982</v>
      </c>
      <c r="F23705" s="3">
        <v>85007.810453689686</v>
      </c>
      <c r="G23705" s="3">
        <v>43983.652160696816</v>
      </c>
      <c r="H23705" s="3">
        <v>43320.425611531427</v>
      </c>
    </row>
    <row r="23706" spans="1:8" x14ac:dyDescent="0.35">
      <c r="A23706" s="8">
        <v>45173</v>
      </c>
      <c r="B23706" s="6">
        <v>0.91666666666666663</v>
      </c>
      <c r="C23706" s="3">
        <v>268013.02</v>
      </c>
      <c r="D23706" s="3">
        <v>268013.02</v>
      </c>
      <c r="E23706" s="3">
        <v>134820.51224027845</v>
      </c>
      <c r="F23706" s="3">
        <v>80538.043682467498</v>
      </c>
      <c r="G23706" s="3">
        <v>41847.986081813964</v>
      </c>
      <c r="H23706" s="3">
        <v>41249.897227294627</v>
      </c>
    </row>
    <row r="23707" spans="1:8" x14ac:dyDescent="0.35">
      <c r="A23707" s="8">
        <v>45173</v>
      </c>
      <c r="B23707" s="6">
        <v>0.92708333333333337</v>
      </c>
      <c r="C23707" s="3">
        <v>272387.5</v>
      </c>
      <c r="D23707" s="3">
        <v>272387.5</v>
      </c>
      <c r="E23707" s="3">
        <v>130585.98531852078</v>
      </c>
      <c r="F23707" s="3">
        <v>79624.074825096628</v>
      </c>
      <c r="G23707" s="3">
        <v>40359.355281257456</v>
      </c>
      <c r="H23707" s="3">
        <v>39841.112300972767</v>
      </c>
    </row>
    <row r="23708" spans="1:8" x14ac:dyDescent="0.35">
      <c r="A23708" s="8">
        <v>45173</v>
      </c>
      <c r="B23708" s="6">
        <v>0.9375</v>
      </c>
      <c r="C23708" s="3">
        <v>266938.09999999998</v>
      </c>
      <c r="D23708" s="3">
        <v>266938.09999999998</v>
      </c>
      <c r="E23708" s="3">
        <v>129084.0255519927</v>
      </c>
      <c r="F23708" s="3">
        <v>77238.325267202075</v>
      </c>
      <c r="G23708" s="3">
        <v>37931.961662676484</v>
      </c>
      <c r="H23708" s="3">
        <v>37342.086628274395</v>
      </c>
    </row>
    <row r="23709" spans="1:8" x14ac:dyDescent="0.35">
      <c r="A23709" s="8">
        <v>45173</v>
      </c>
      <c r="B23709" s="6">
        <v>0.94791666666666663</v>
      </c>
      <c r="C23709" s="3">
        <v>259706.91999999998</v>
      </c>
      <c r="D23709" s="3">
        <v>259706.91999999998</v>
      </c>
      <c r="E23709" s="3">
        <v>125162.69948276965</v>
      </c>
      <c r="F23709" s="3">
        <v>75823.789962642433</v>
      </c>
      <c r="G23709" s="3">
        <v>35959.813158190096</v>
      </c>
      <c r="H23709" s="3">
        <v>35421.905423576616</v>
      </c>
    </row>
    <row r="23710" spans="1:8" x14ac:dyDescent="0.35">
      <c r="A23710" s="8">
        <v>45173</v>
      </c>
      <c r="B23710" s="6">
        <v>0.95833333333333337</v>
      </c>
      <c r="C23710" s="3">
        <v>252686.94</v>
      </c>
      <c r="D23710" s="3">
        <v>252686.94</v>
      </c>
      <c r="E23710" s="3">
        <v>121313.42496995848</v>
      </c>
      <c r="F23710" s="3">
        <v>72669.754763789359</v>
      </c>
      <c r="G23710" s="3">
        <v>33679.718022284178</v>
      </c>
      <c r="H23710" s="3">
        <v>33190.356915738732</v>
      </c>
    </row>
    <row r="23711" spans="1:8" x14ac:dyDescent="0.35">
      <c r="A23711" s="8">
        <v>45173</v>
      </c>
      <c r="B23711" s="6">
        <v>0.96875</v>
      </c>
      <c r="C23711" s="3">
        <v>247149.97999999998</v>
      </c>
      <c r="D23711" s="3">
        <v>247149.97999999998</v>
      </c>
      <c r="E23711" s="3">
        <v>118505.93773742476</v>
      </c>
      <c r="F23711" s="3">
        <v>70213.158878239366</v>
      </c>
      <c r="G23711" s="3">
        <v>31676.974516022434</v>
      </c>
      <c r="H23711" s="3">
        <v>31195.885751718444</v>
      </c>
    </row>
    <row r="23712" spans="1:8" x14ac:dyDescent="0.35">
      <c r="A23712" s="8">
        <v>45173</v>
      </c>
      <c r="B23712" s="6">
        <v>0.97916666666666663</v>
      </c>
      <c r="C23712" s="3">
        <v>243052.7</v>
      </c>
      <c r="D23712" s="3">
        <v>243052.7</v>
      </c>
      <c r="E23712" s="3">
        <v>116670.47340749318</v>
      </c>
      <c r="F23712" s="3">
        <v>68858.973417016241</v>
      </c>
      <c r="G23712" s="3">
        <v>30572.94345805316</v>
      </c>
      <c r="H23712" s="3">
        <v>30111.612019601122</v>
      </c>
    </row>
    <row r="23713" spans="1:8" x14ac:dyDescent="0.35">
      <c r="A23713" s="8">
        <v>45173</v>
      </c>
      <c r="B23713" s="6">
        <v>0.98958333333333337</v>
      </c>
      <c r="C23713" s="3">
        <v>238163.64</v>
      </c>
      <c r="D23713" s="3">
        <v>238163.64</v>
      </c>
      <c r="E23713" s="3">
        <v>114858.06855988629</v>
      </c>
      <c r="F23713" s="3">
        <v>66882.642921186663</v>
      </c>
      <c r="G23713" s="3">
        <v>29220.463342346302</v>
      </c>
      <c r="H23713" s="3">
        <v>28730.302149331575</v>
      </c>
    </row>
    <row r="23714" spans="1:8" x14ac:dyDescent="0.35">
      <c r="A23714" s="8">
        <v>45174</v>
      </c>
      <c r="B23714" s="6">
        <v>0</v>
      </c>
      <c r="C23714" s="3">
        <v>233413.84000000003</v>
      </c>
      <c r="D23714" s="3">
        <v>233413.84000000003</v>
      </c>
      <c r="E23714" s="3">
        <v>113400.8102858386</v>
      </c>
      <c r="F23714" s="3">
        <v>64977.490129236314</v>
      </c>
      <c r="G23714" s="3">
        <v>28104.997082038652</v>
      </c>
      <c r="H23714" s="3">
        <v>27634.054904550325</v>
      </c>
    </row>
    <row r="23715" spans="1:8" x14ac:dyDescent="0.35">
      <c r="A23715" s="8">
        <v>45174</v>
      </c>
      <c r="B23715" s="6">
        <v>1.0416666666666666E-2</v>
      </c>
      <c r="C23715" s="3">
        <v>229367.16</v>
      </c>
      <c r="D23715" s="3">
        <v>229367.16</v>
      </c>
      <c r="E23715" s="3">
        <v>111315.49981698208</v>
      </c>
      <c r="F23715" s="3">
        <v>63544.300709489515</v>
      </c>
      <c r="G23715" s="3">
        <v>27293.136995108762</v>
      </c>
      <c r="H23715" s="3">
        <v>26810.458615675721</v>
      </c>
    </row>
    <row r="23716" spans="1:8" x14ac:dyDescent="0.35">
      <c r="A23716" s="8">
        <v>45174</v>
      </c>
      <c r="B23716" s="6">
        <v>2.0833333333333332E-2</v>
      </c>
      <c r="C23716" s="3">
        <v>223942.84</v>
      </c>
      <c r="D23716" s="3">
        <v>223942.84</v>
      </c>
      <c r="E23716" s="3">
        <v>108586.95422918603</v>
      </c>
      <c r="F23716" s="3">
        <v>62827.267329754461</v>
      </c>
      <c r="G23716" s="3">
        <v>26039.477274385994</v>
      </c>
      <c r="H23716" s="3">
        <v>25576.736380480899</v>
      </c>
    </row>
    <row r="23717" spans="1:8" x14ac:dyDescent="0.35">
      <c r="A23717" s="8">
        <v>45174</v>
      </c>
      <c r="B23717" s="6">
        <v>3.125E-2</v>
      </c>
      <c r="C23717" s="3">
        <v>223759.36000000002</v>
      </c>
      <c r="D23717" s="3">
        <v>223759.36000000002</v>
      </c>
      <c r="E23717" s="3">
        <v>110286.75693160824</v>
      </c>
      <c r="F23717" s="3">
        <v>62560.465400290865</v>
      </c>
      <c r="G23717" s="3">
        <v>25487.406195775999</v>
      </c>
      <c r="H23717" s="3">
        <v>25065.669487063034</v>
      </c>
    </row>
    <row r="23718" spans="1:8" x14ac:dyDescent="0.35">
      <c r="A23718" s="8">
        <v>45174</v>
      </c>
      <c r="B23718" s="6">
        <v>4.1666666666666664E-2</v>
      </c>
      <c r="C23718" s="3">
        <v>220999.90000000002</v>
      </c>
      <c r="D23718" s="3">
        <v>220999.90000000002</v>
      </c>
      <c r="E23718" s="3">
        <v>107847.63082300713</v>
      </c>
      <c r="F23718" s="3">
        <v>61741.120150895098</v>
      </c>
      <c r="G23718" s="3">
        <v>24765.686468505963</v>
      </c>
      <c r="H23718" s="3">
        <v>24347.173938142889</v>
      </c>
    </row>
    <row r="23719" spans="1:8" x14ac:dyDescent="0.35">
      <c r="A23719" s="8">
        <v>45174</v>
      </c>
      <c r="B23719" s="6">
        <v>5.2083333333333336E-2</v>
      </c>
      <c r="C23719" s="3">
        <v>218582.76</v>
      </c>
      <c r="D23719" s="3">
        <v>218582.76</v>
      </c>
      <c r="E23719" s="3">
        <v>104087.87461897254</v>
      </c>
      <c r="F23719" s="3">
        <v>60112.344334332112</v>
      </c>
      <c r="G23719" s="3">
        <v>24322.474746319007</v>
      </c>
      <c r="H23719" s="3">
        <v>23959.376296318329</v>
      </c>
    </row>
    <row r="23720" spans="1:8" x14ac:dyDescent="0.35">
      <c r="A23720" s="8">
        <v>45174</v>
      </c>
      <c r="B23720" s="6">
        <v>6.25E-2</v>
      </c>
      <c r="C23720" s="3">
        <v>215302.78</v>
      </c>
      <c r="D23720" s="3">
        <v>215302.78</v>
      </c>
      <c r="E23720" s="3">
        <v>101339.44047288549</v>
      </c>
      <c r="F23720" s="3">
        <v>58877.815239955125</v>
      </c>
      <c r="G23720" s="3">
        <v>23994.094635289868</v>
      </c>
      <c r="H23720" s="3">
        <v>23585.152143326817</v>
      </c>
    </row>
    <row r="23721" spans="1:8" x14ac:dyDescent="0.35">
      <c r="A23721" s="8">
        <v>45174</v>
      </c>
      <c r="B23721" s="6">
        <v>7.2916666666666671E-2</v>
      </c>
      <c r="C23721" s="3">
        <v>213315.3</v>
      </c>
      <c r="D23721" s="3">
        <v>213315.3</v>
      </c>
      <c r="E23721" s="3">
        <v>101743.43050093006</v>
      </c>
      <c r="F23721" s="3">
        <v>58710.438616178595</v>
      </c>
      <c r="G23721" s="3">
        <v>23527.264355208317</v>
      </c>
      <c r="H23721" s="3">
        <v>23112.326460084732</v>
      </c>
    </row>
    <row r="23722" spans="1:8" x14ac:dyDescent="0.35">
      <c r="A23722" s="8">
        <v>45174</v>
      </c>
      <c r="B23722" s="6">
        <v>8.3333333333333329E-2</v>
      </c>
      <c r="C23722" s="3">
        <v>209873.84000000003</v>
      </c>
      <c r="D23722" s="3">
        <v>209873.84000000003</v>
      </c>
      <c r="E23722" s="3">
        <v>99129.230289259154</v>
      </c>
      <c r="F23722" s="3">
        <v>57877.799224793045</v>
      </c>
      <c r="G23722" s="3">
        <v>23517.738129061872</v>
      </c>
      <c r="H23722" s="3">
        <v>23116.77656845823</v>
      </c>
    </row>
    <row r="23723" spans="1:8" x14ac:dyDescent="0.35">
      <c r="A23723" s="8">
        <v>45174</v>
      </c>
      <c r="B23723" s="6">
        <v>9.375E-2</v>
      </c>
      <c r="C23723" s="3">
        <v>210908.72</v>
      </c>
      <c r="D23723" s="3">
        <v>210908.72</v>
      </c>
      <c r="E23723" s="3">
        <v>101357.50345061043</v>
      </c>
      <c r="F23723" s="3">
        <v>58320.691298024329</v>
      </c>
      <c r="G23723" s="3">
        <v>23145.446691747726</v>
      </c>
      <c r="H23723" s="3">
        <v>22925.732638517278</v>
      </c>
    </row>
    <row r="23724" spans="1:8" x14ac:dyDescent="0.35">
      <c r="A23724" s="8">
        <v>45174</v>
      </c>
      <c r="B23724" s="6">
        <v>0.10416666666666667</v>
      </c>
      <c r="C23724" s="3">
        <v>212166.46000000002</v>
      </c>
      <c r="D23724" s="3">
        <v>212166.46000000002</v>
      </c>
      <c r="E23724" s="3">
        <v>102331.80251172349</v>
      </c>
      <c r="F23724" s="3">
        <v>59383.301544644026</v>
      </c>
      <c r="G23724" s="3">
        <v>23027.287942484771</v>
      </c>
      <c r="H23724" s="3">
        <v>22894.360903386019</v>
      </c>
    </row>
    <row r="23725" spans="1:8" x14ac:dyDescent="0.35">
      <c r="A23725" s="8">
        <v>45174</v>
      </c>
      <c r="B23725" s="6">
        <v>0.11458333333333333</v>
      </c>
      <c r="C23725" s="3">
        <v>212054.26</v>
      </c>
      <c r="D23725" s="3">
        <v>212054.26</v>
      </c>
      <c r="E23725" s="3">
        <v>99079.838101110217</v>
      </c>
      <c r="F23725" s="3">
        <v>58899.569886338082</v>
      </c>
      <c r="G23725" s="3">
        <v>22680.547051707974</v>
      </c>
      <c r="H23725" s="3">
        <v>22692.046402397147</v>
      </c>
    </row>
    <row r="23726" spans="1:8" x14ac:dyDescent="0.35">
      <c r="A23726" s="8">
        <v>45174</v>
      </c>
      <c r="B23726" s="6">
        <v>0.125</v>
      </c>
      <c r="C23726" s="3">
        <v>220504.68000000002</v>
      </c>
      <c r="D23726" s="3">
        <v>220504.68000000002</v>
      </c>
      <c r="E23726" s="3">
        <v>97943.536907234738</v>
      </c>
      <c r="F23726" s="3">
        <v>59243.954860906255</v>
      </c>
      <c r="G23726" s="3">
        <v>22915.953320152097</v>
      </c>
      <c r="H23726" s="3">
        <v>22596.230637660672</v>
      </c>
    </row>
    <row r="23727" spans="1:8" x14ac:dyDescent="0.35">
      <c r="A23727" s="8">
        <v>45174</v>
      </c>
      <c r="B23727" s="6">
        <v>0.13541666666666666</v>
      </c>
      <c r="C23727" s="3">
        <v>221620.74000000002</v>
      </c>
      <c r="D23727" s="3">
        <v>221620.74000000002</v>
      </c>
      <c r="E23727" s="3">
        <v>98566.566526847542</v>
      </c>
      <c r="F23727" s="3">
        <v>58894.888006294161</v>
      </c>
      <c r="G23727" s="3">
        <v>22600.722673631528</v>
      </c>
      <c r="H23727" s="3">
        <v>22246.039333748191</v>
      </c>
    </row>
    <row r="23728" spans="1:8" x14ac:dyDescent="0.35">
      <c r="A23728" s="8">
        <v>45174</v>
      </c>
      <c r="B23728" s="6">
        <v>0.14583333333333334</v>
      </c>
      <c r="C23728" s="3">
        <v>221037.96</v>
      </c>
      <c r="D23728" s="3">
        <v>221037.96</v>
      </c>
      <c r="E23728" s="3">
        <v>98544.247671701174</v>
      </c>
      <c r="F23728" s="3">
        <v>58800.507140463458</v>
      </c>
      <c r="G23728" s="3">
        <v>22944.49316494511</v>
      </c>
      <c r="H23728" s="3">
        <v>22547.744685951453</v>
      </c>
    </row>
    <row r="23729" spans="1:8" x14ac:dyDescent="0.35">
      <c r="A23729" s="8">
        <v>45174</v>
      </c>
      <c r="B23729" s="6">
        <v>0.15625</v>
      </c>
      <c r="C23729" s="3">
        <v>221822.26</v>
      </c>
      <c r="D23729" s="3">
        <v>221822.26</v>
      </c>
      <c r="E23729" s="3">
        <v>99860.763488577679</v>
      </c>
      <c r="F23729" s="3">
        <v>59125.352907309862</v>
      </c>
      <c r="G23729" s="3">
        <v>23035.134007073713</v>
      </c>
      <c r="H23729" s="3">
        <v>22595.434441188569</v>
      </c>
    </row>
    <row r="23730" spans="1:8" x14ac:dyDescent="0.35">
      <c r="A23730" s="8">
        <v>45174</v>
      </c>
      <c r="B23730" s="6">
        <v>0.16666666666666666</v>
      </c>
      <c r="C23730" s="3">
        <v>213810.3</v>
      </c>
      <c r="D23730" s="3">
        <v>213810.3</v>
      </c>
      <c r="E23730" s="3">
        <v>101150.26518713994</v>
      </c>
      <c r="F23730" s="3">
        <v>59281.718544928517</v>
      </c>
      <c r="G23730" s="3">
        <v>23436.21663848099</v>
      </c>
      <c r="H23730" s="3">
        <v>22922.951575951669</v>
      </c>
    </row>
    <row r="23731" spans="1:8" x14ac:dyDescent="0.35">
      <c r="A23731" s="8">
        <v>45174</v>
      </c>
      <c r="B23731" s="6">
        <v>0.17708333333333334</v>
      </c>
      <c r="C23731" s="3">
        <v>213324.54</v>
      </c>
      <c r="D23731" s="3">
        <v>213324.54</v>
      </c>
      <c r="E23731" s="3">
        <v>101537.28107586724</v>
      </c>
      <c r="F23731" s="3">
        <v>60110.865784143047</v>
      </c>
      <c r="G23731" s="3">
        <v>24159.844283541337</v>
      </c>
      <c r="H23731" s="3">
        <v>23509.319456718891</v>
      </c>
    </row>
    <row r="23732" spans="1:8" x14ac:dyDescent="0.35">
      <c r="A23732" s="8">
        <v>45174</v>
      </c>
      <c r="B23732" s="6">
        <v>0.1875</v>
      </c>
      <c r="C23732" s="3">
        <v>205273.86000000002</v>
      </c>
      <c r="D23732" s="3">
        <v>205273.86000000002</v>
      </c>
      <c r="E23732" s="3">
        <v>99659.30332129095</v>
      </c>
      <c r="F23732" s="3">
        <v>60769.887670213677</v>
      </c>
      <c r="G23732" s="3">
        <v>24844.817081387053</v>
      </c>
      <c r="H23732" s="3">
        <v>24236.623237164371</v>
      </c>
    </row>
    <row r="23733" spans="1:8" x14ac:dyDescent="0.35">
      <c r="A23733" s="8">
        <v>45174</v>
      </c>
      <c r="B23733" s="6">
        <v>0.19791666666666666</v>
      </c>
      <c r="C23733" s="3">
        <v>213203.1</v>
      </c>
      <c r="D23733" s="3">
        <v>213203.1</v>
      </c>
      <c r="E23733" s="3">
        <v>107365.03938140917</v>
      </c>
      <c r="F23733" s="3">
        <v>63757.214606188601</v>
      </c>
      <c r="G23733" s="3">
        <v>25762.719802013511</v>
      </c>
      <c r="H23733" s="3">
        <v>25152.053206169774</v>
      </c>
    </row>
    <row r="23734" spans="1:8" x14ac:dyDescent="0.35">
      <c r="A23734" s="8">
        <v>45174</v>
      </c>
      <c r="B23734" s="6">
        <v>0.20833333333333334</v>
      </c>
      <c r="C23734" s="3">
        <v>232734.48</v>
      </c>
      <c r="D23734" s="3">
        <v>232734.48</v>
      </c>
      <c r="E23734" s="3">
        <v>112638.43952686111</v>
      </c>
      <c r="F23734" s="3">
        <v>67454.848255975419</v>
      </c>
      <c r="G23734" s="3">
        <v>26978.913610355325</v>
      </c>
      <c r="H23734" s="3">
        <v>26301.258050191776</v>
      </c>
    </row>
    <row r="23735" spans="1:8" x14ac:dyDescent="0.35">
      <c r="A23735" s="8">
        <v>45174</v>
      </c>
      <c r="B23735" s="6">
        <v>0.21875</v>
      </c>
      <c r="C23735" s="3">
        <v>240301.16</v>
      </c>
      <c r="D23735" s="3">
        <v>240301.16</v>
      </c>
      <c r="E23735" s="3">
        <v>116893.40312644638</v>
      </c>
      <c r="F23735" s="3">
        <v>69566.138111029155</v>
      </c>
      <c r="G23735" s="3">
        <v>28141.66367615472</v>
      </c>
      <c r="H23735" s="3">
        <v>27474.827885053161</v>
      </c>
    </row>
    <row r="23736" spans="1:8" x14ac:dyDescent="0.35">
      <c r="A23736" s="8">
        <v>45174</v>
      </c>
      <c r="B23736" s="6">
        <v>0.22916666666666666</v>
      </c>
      <c r="C23736" s="3">
        <v>252154.53999999998</v>
      </c>
      <c r="D23736" s="3">
        <v>252154.53999999998</v>
      </c>
      <c r="E23736" s="3">
        <v>126136.90511568805</v>
      </c>
      <c r="F23736" s="3">
        <v>76239.695333205571</v>
      </c>
      <c r="G23736" s="3">
        <v>30158.729935379568</v>
      </c>
      <c r="H23736" s="3">
        <v>29415.006526161204</v>
      </c>
    </row>
    <row r="23737" spans="1:8" x14ac:dyDescent="0.35">
      <c r="A23737" s="8">
        <v>45174</v>
      </c>
      <c r="B23737" s="6">
        <v>0.23958333333333334</v>
      </c>
      <c r="C23737" s="3">
        <v>269843.19999999995</v>
      </c>
      <c r="D23737" s="3">
        <v>269843.19999999995</v>
      </c>
      <c r="E23737" s="3">
        <v>134673.67336539421</v>
      </c>
      <c r="F23737" s="3">
        <v>80134.958390928281</v>
      </c>
      <c r="G23737" s="3">
        <v>32390.224805098813</v>
      </c>
      <c r="H23737" s="3">
        <v>31618.431405435578</v>
      </c>
    </row>
    <row r="23738" spans="1:8" x14ac:dyDescent="0.35">
      <c r="A23738" s="8">
        <v>45174</v>
      </c>
      <c r="B23738" s="6">
        <v>0.25</v>
      </c>
      <c r="C23738" s="3">
        <v>298193.5</v>
      </c>
      <c r="D23738" s="3">
        <v>298193.5</v>
      </c>
      <c r="E23738" s="3">
        <v>147311.35685228184</v>
      </c>
      <c r="F23738" s="3">
        <v>90309.579314416929</v>
      </c>
      <c r="G23738" s="3">
        <v>36115.423546532533</v>
      </c>
      <c r="H23738" s="3">
        <v>35241.242402917444</v>
      </c>
    </row>
    <row r="23739" spans="1:8" x14ac:dyDescent="0.35">
      <c r="A23739" s="8">
        <v>45174</v>
      </c>
      <c r="B23739" s="6">
        <v>0.26041666666666669</v>
      </c>
      <c r="C23739" s="3">
        <v>319428.12</v>
      </c>
      <c r="D23739" s="3">
        <v>319428.12</v>
      </c>
      <c r="E23739" s="3">
        <v>162484.6354187892</v>
      </c>
      <c r="F23739" s="3">
        <v>98370.812567581539</v>
      </c>
      <c r="G23739" s="3">
        <v>38271.609027547507</v>
      </c>
      <c r="H23739" s="3">
        <v>37355.668582367332</v>
      </c>
    </row>
    <row r="23740" spans="1:8" x14ac:dyDescent="0.35">
      <c r="A23740" s="8">
        <v>45174</v>
      </c>
      <c r="B23740" s="6">
        <v>0.27083333333333331</v>
      </c>
      <c r="C23740" s="3">
        <v>335412.87999999995</v>
      </c>
      <c r="D23740" s="3">
        <v>335412.87999999995</v>
      </c>
      <c r="E23740" s="3">
        <v>171481.98346638519</v>
      </c>
      <c r="F23740" s="3">
        <v>102641.22040658169</v>
      </c>
      <c r="G23740" s="3">
        <v>39741.625437976123</v>
      </c>
      <c r="H23740" s="3">
        <v>38782.251726655406</v>
      </c>
    </row>
    <row r="23741" spans="1:8" x14ac:dyDescent="0.35">
      <c r="A23741" s="8">
        <v>45174</v>
      </c>
      <c r="B23741" s="6">
        <v>0.28125</v>
      </c>
      <c r="C23741" s="3">
        <v>342005.62</v>
      </c>
      <c r="D23741" s="3">
        <v>342005.62</v>
      </c>
      <c r="E23741" s="3">
        <v>179084.92031532447</v>
      </c>
      <c r="F23741" s="3">
        <v>107216.77318505928</v>
      </c>
      <c r="G23741" s="3">
        <v>40493.623506308562</v>
      </c>
      <c r="H23741" s="3">
        <v>39445.851487288208</v>
      </c>
    </row>
    <row r="23742" spans="1:8" x14ac:dyDescent="0.35">
      <c r="A23742" s="8">
        <v>45174</v>
      </c>
      <c r="B23742" s="6">
        <v>0.29166666666666669</v>
      </c>
      <c r="C23742" s="3">
        <v>348733.22</v>
      </c>
      <c r="D23742" s="3">
        <v>348733.22</v>
      </c>
      <c r="E23742" s="3">
        <v>183489.24694758095</v>
      </c>
      <c r="F23742" s="3">
        <v>110857.30639140008</v>
      </c>
      <c r="G23742" s="3">
        <v>42050.571109535827</v>
      </c>
      <c r="H23742" s="3">
        <v>41053.132561778402</v>
      </c>
    </row>
    <row r="23743" spans="1:8" x14ac:dyDescent="0.35">
      <c r="A23743" s="8">
        <v>45174</v>
      </c>
      <c r="B23743" s="6">
        <v>0.30208333333333331</v>
      </c>
      <c r="C23743" s="3">
        <v>357823.18</v>
      </c>
      <c r="D23743" s="3">
        <v>357823.18</v>
      </c>
      <c r="E23743" s="3">
        <v>186073.40659880091</v>
      </c>
      <c r="F23743" s="3">
        <v>113197.12090915166</v>
      </c>
      <c r="G23743" s="3">
        <v>42751.528912767433</v>
      </c>
      <c r="H23743" s="3">
        <v>41918.6245225733</v>
      </c>
    </row>
    <row r="23744" spans="1:8" x14ac:dyDescent="0.35">
      <c r="A23744" s="8">
        <v>45174</v>
      </c>
      <c r="B23744" s="6">
        <v>0.3125</v>
      </c>
      <c r="C23744" s="3">
        <v>359920.66000000003</v>
      </c>
      <c r="D23744" s="3">
        <v>359920.66000000003</v>
      </c>
      <c r="E23744" s="3">
        <v>184624.89024701429</v>
      </c>
      <c r="F23744" s="3">
        <v>113250.91099553347</v>
      </c>
      <c r="G23744" s="3">
        <v>42859.87871432383</v>
      </c>
      <c r="H23744" s="3">
        <v>42160.683486017238</v>
      </c>
    </row>
    <row r="23745" spans="1:8" x14ac:dyDescent="0.35">
      <c r="A23745" s="8">
        <v>45174</v>
      </c>
      <c r="B23745" s="6">
        <v>0.32291666666666669</v>
      </c>
      <c r="C23745" s="3">
        <v>356341.7</v>
      </c>
      <c r="D23745" s="3">
        <v>356341.7</v>
      </c>
      <c r="E23745" s="3">
        <v>182788.80075308363</v>
      </c>
      <c r="F23745" s="3">
        <v>113692.24456787237</v>
      </c>
      <c r="G23745" s="3">
        <v>42949.66956758048</v>
      </c>
      <c r="H23745" s="3">
        <v>42453.372897143694</v>
      </c>
    </row>
    <row r="23746" spans="1:8" x14ac:dyDescent="0.35">
      <c r="A23746" s="8">
        <v>45174</v>
      </c>
      <c r="B23746" s="6">
        <v>0.33333333333333331</v>
      </c>
      <c r="C23746" s="3">
        <v>359581.64</v>
      </c>
      <c r="D23746" s="3">
        <v>359581.64</v>
      </c>
      <c r="E23746" s="3">
        <v>182905.9269568506</v>
      </c>
      <c r="F23746" s="3">
        <v>115475.00828511143</v>
      </c>
      <c r="G23746" s="3">
        <v>43371.871812497062</v>
      </c>
      <c r="H23746" s="3">
        <v>43226.267078690289</v>
      </c>
    </row>
    <row r="23747" spans="1:8" x14ac:dyDescent="0.35">
      <c r="A23747" s="8">
        <v>45174</v>
      </c>
      <c r="B23747" s="6">
        <v>0.34375</v>
      </c>
      <c r="C23747" s="3">
        <v>368505.93999999994</v>
      </c>
      <c r="D23747" s="3">
        <v>368505.93999999994</v>
      </c>
      <c r="E23747" s="3">
        <v>182450.62171885389</v>
      </c>
      <c r="F23747" s="3">
        <v>113500.03827836995</v>
      </c>
      <c r="G23747" s="3">
        <v>43568.788687504915</v>
      </c>
      <c r="H23747" s="3">
        <v>44366.887146212233</v>
      </c>
    </row>
    <row r="23748" spans="1:8" x14ac:dyDescent="0.35">
      <c r="A23748" s="8">
        <v>45174</v>
      </c>
      <c r="B23748" s="6">
        <v>0.35416666666666669</v>
      </c>
      <c r="C23748" s="3">
        <v>375583.34</v>
      </c>
      <c r="D23748" s="3">
        <v>375583.34</v>
      </c>
      <c r="E23748" s="3">
        <v>186236.64131901992</v>
      </c>
      <c r="F23748" s="3">
        <v>114371.30402047309</v>
      </c>
      <c r="G23748" s="3">
        <v>43313.569948005737</v>
      </c>
      <c r="H23748" s="3">
        <v>45446.42006725807</v>
      </c>
    </row>
    <row r="23749" spans="1:8" x14ac:dyDescent="0.35">
      <c r="A23749" s="8">
        <v>45174</v>
      </c>
      <c r="B23749" s="6">
        <v>0.36458333333333331</v>
      </c>
      <c r="C23749" s="3">
        <v>371771.62</v>
      </c>
      <c r="D23749" s="3">
        <v>371771.62</v>
      </c>
      <c r="E23749" s="3">
        <v>181951.37427331452</v>
      </c>
      <c r="F23749" s="3">
        <v>110826.53573431529</v>
      </c>
      <c r="G23749" s="3">
        <v>42019.044304760158</v>
      </c>
      <c r="H23749" s="3">
        <v>45868.52029717448</v>
      </c>
    </row>
    <row r="23750" spans="1:8" x14ac:dyDescent="0.35">
      <c r="A23750" s="8">
        <v>45174</v>
      </c>
      <c r="B23750" s="6">
        <v>0.375</v>
      </c>
      <c r="C23750" s="3">
        <v>370477.8</v>
      </c>
      <c r="D23750" s="3">
        <v>370477.8</v>
      </c>
      <c r="E23750" s="3">
        <v>178516.07600413033</v>
      </c>
      <c r="F23750" s="3">
        <v>109879.05616325163</v>
      </c>
      <c r="G23750" s="3">
        <v>41714.596488385403</v>
      </c>
      <c r="H23750" s="3">
        <v>47291.534807968404</v>
      </c>
    </row>
    <row r="23751" spans="1:8" x14ac:dyDescent="0.35">
      <c r="A23751" s="8">
        <v>45174</v>
      </c>
      <c r="B23751" s="6">
        <v>0.38541666666666669</v>
      </c>
      <c r="C23751" s="3">
        <v>366762.66</v>
      </c>
      <c r="D23751" s="3">
        <v>366762.66</v>
      </c>
      <c r="E23751" s="3">
        <v>170656.65086941709</v>
      </c>
      <c r="F23751" s="3">
        <v>107422.02748212761</v>
      </c>
      <c r="G23751" s="3">
        <v>40908.770026918384</v>
      </c>
      <c r="H23751" s="3">
        <v>46843.400555058004</v>
      </c>
    </row>
    <row r="23752" spans="1:8" x14ac:dyDescent="0.35">
      <c r="A23752" s="8">
        <v>45174</v>
      </c>
      <c r="B23752" s="6">
        <v>0.39583333333333331</v>
      </c>
      <c r="C23752" s="3">
        <v>369144.6</v>
      </c>
      <c r="D23752" s="3">
        <v>369144.6</v>
      </c>
      <c r="E23752" s="3">
        <v>171276.37957932323</v>
      </c>
      <c r="F23752" s="3">
        <v>107330.96560629622</v>
      </c>
      <c r="G23752" s="3">
        <v>39496.625946193584</v>
      </c>
      <c r="H23752" s="3">
        <v>46779.643434691563</v>
      </c>
    </row>
    <row r="23753" spans="1:8" x14ac:dyDescent="0.35">
      <c r="A23753" s="8">
        <v>45174</v>
      </c>
      <c r="B23753" s="6">
        <v>0.40625</v>
      </c>
      <c r="C23753" s="3">
        <v>370645.88</v>
      </c>
      <c r="D23753" s="3">
        <v>370645.88</v>
      </c>
      <c r="E23753" s="3">
        <v>172761.58970939094</v>
      </c>
      <c r="F23753" s="3">
        <v>106054.05520620722</v>
      </c>
      <c r="G23753" s="3">
        <v>37810.38774766089</v>
      </c>
      <c r="H23753" s="3">
        <v>45964.933459714332</v>
      </c>
    </row>
    <row r="23754" spans="1:8" x14ac:dyDescent="0.35">
      <c r="A23754" s="8">
        <v>45174</v>
      </c>
      <c r="B23754" s="6">
        <v>0.41666666666666669</v>
      </c>
      <c r="C23754" s="3">
        <v>366096.5</v>
      </c>
      <c r="D23754" s="3">
        <v>366096.5</v>
      </c>
      <c r="E23754" s="3">
        <v>172620.6260432257</v>
      </c>
      <c r="F23754" s="3">
        <v>106172.92583519236</v>
      </c>
      <c r="G23754" s="3">
        <v>37107.5229029248</v>
      </c>
      <c r="H23754" s="3">
        <v>46250.283759885599</v>
      </c>
    </row>
    <row r="23755" spans="1:8" x14ac:dyDescent="0.35">
      <c r="A23755" s="8">
        <v>45174</v>
      </c>
      <c r="B23755" s="6">
        <v>0.42708333333333331</v>
      </c>
      <c r="C23755" s="3">
        <v>362054</v>
      </c>
      <c r="D23755" s="3">
        <v>362054</v>
      </c>
      <c r="E23755" s="3">
        <v>171440.50404781496</v>
      </c>
      <c r="F23755" s="3">
        <v>104898.62235139242</v>
      </c>
      <c r="G23755" s="3">
        <v>35492.389325349461</v>
      </c>
      <c r="H23755" s="3">
        <v>45136.659452347463</v>
      </c>
    </row>
    <row r="23756" spans="1:8" x14ac:dyDescent="0.35">
      <c r="A23756" s="8">
        <v>45174</v>
      </c>
      <c r="B23756" s="6">
        <v>0.4375</v>
      </c>
      <c r="C23756" s="3">
        <v>361646.12</v>
      </c>
      <c r="D23756" s="3">
        <v>361646.12</v>
      </c>
      <c r="E23756" s="3">
        <v>170218.35258195066</v>
      </c>
      <c r="F23756" s="3">
        <v>105195.41026861496</v>
      </c>
      <c r="G23756" s="3">
        <v>34608.217213387368</v>
      </c>
      <c r="H23756" s="3">
        <v>46238.401630505359</v>
      </c>
    </row>
    <row r="23757" spans="1:8" x14ac:dyDescent="0.35">
      <c r="A23757" s="8">
        <v>45174</v>
      </c>
      <c r="B23757" s="6">
        <v>0.44791666666666669</v>
      </c>
      <c r="C23757" s="3">
        <v>357320.48</v>
      </c>
      <c r="D23757" s="3">
        <v>357320.48</v>
      </c>
      <c r="E23757" s="3">
        <v>166360.22924472656</v>
      </c>
      <c r="F23757" s="3">
        <v>102821.0493566112</v>
      </c>
      <c r="G23757" s="3">
        <v>33375.497919637157</v>
      </c>
      <c r="H23757" s="3">
        <v>45935.552772112627</v>
      </c>
    </row>
    <row r="23758" spans="1:8" x14ac:dyDescent="0.35">
      <c r="A23758" s="8">
        <v>45174</v>
      </c>
      <c r="B23758" s="6">
        <v>0.45833333333333331</v>
      </c>
      <c r="C23758" s="3">
        <v>364043.02</v>
      </c>
      <c r="D23758" s="3">
        <v>364043.02</v>
      </c>
      <c r="E23758" s="3">
        <v>165741.53567043773</v>
      </c>
      <c r="F23758" s="3">
        <v>103189.05382074181</v>
      </c>
      <c r="G23758" s="3">
        <v>32191.955124409258</v>
      </c>
      <c r="H23758" s="3">
        <v>45386.050146683381</v>
      </c>
    </row>
    <row r="23759" spans="1:8" x14ac:dyDescent="0.35">
      <c r="A23759" s="8">
        <v>45174</v>
      </c>
      <c r="B23759" s="6">
        <v>0.46875</v>
      </c>
      <c r="C23759" s="3">
        <v>369000.94</v>
      </c>
      <c r="D23759" s="3">
        <v>369000.94</v>
      </c>
      <c r="E23759" s="3">
        <v>168552.60273033721</v>
      </c>
      <c r="F23759" s="3">
        <v>101837.55303202965</v>
      </c>
      <c r="G23759" s="3">
        <v>31516.772701916154</v>
      </c>
      <c r="H23759" s="3">
        <v>45473.235075377168</v>
      </c>
    </row>
    <row r="23760" spans="1:8" x14ac:dyDescent="0.35">
      <c r="A23760" s="8">
        <v>45174</v>
      </c>
      <c r="B23760" s="6">
        <v>0.47916666666666669</v>
      </c>
      <c r="C23760" s="3">
        <v>368447.2</v>
      </c>
      <c r="D23760" s="3">
        <v>368447.2</v>
      </c>
      <c r="E23760" s="3">
        <v>166784.82389699228</v>
      </c>
      <c r="F23760" s="3">
        <v>99110.594234757009</v>
      </c>
      <c r="G23760" s="3">
        <v>30721.080362266483</v>
      </c>
      <c r="H23760" s="3">
        <v>45260.139732190248</v>
      </c>
    </row>
    <row r="23761" spans="1:8" x14ac:dyDescent="0.35">
      <c r="A23761" s="8">
        <v>45174</v>
      </c>
      <c r="B23761" s="6">
        <v>0.48958333333333331</v>
      </c>
      <c r="C23761" s="3">
        <v>371394.32</v>
      </c>
      <c r="D23761" s="3">
        <v>371394.32</v>
      </c>
      <c r="E23761" s="3">
        <v>165768.02052343448</v>
      </c>
      <c r="F23761" s="3">
        <v>98349.570974010625</v>
      </c>
      <c r="G23761" s="3">
        <v>30322.68358247813</v>
      </c>
      <c r="H23761" s="3">
        <v>45058.571719910251</v>
      </c>
    </row>
    <row r="23762" spans="1:8" x14ac:dyDescent="0.35">
      <c r="A23762" s="8">
        <v>45174</v>
      </c>
      <c r="B23762" s="6">
        <v>0.5</v>
      </c>
      <c r="C23762" s="3">
        <v>367501.63999999996</v>
      </c>
      <c r="D23762" s="3">
        <v>367501.63999999996</v>
      </c>
      <c r="E23762" s="3">
        <v>163752.12739304383</v>
      </c>
      <c r="F23762" s="3">
        <v>96184.230004657627</v>
      </c>
      <c r="G23762" s="3">
        <v>30045.450389749589</v>
      </c>
      <c r="H23762" s="3">
        <v>45168.87677172853</v>
      </c>
    </row>
    <row r="23763" spans="1:8" x14ac:dyDescent="0.35">
      <c r="A23763" s="8">
        <v>45174</v>
      </c>
      <c r="B23763" s="6">
        <v>0.51041666666666663</v>
      </c>
      <c r="C23763" s="3">
        <v>368241.72</v>
      </c>
      <c r="D23763" s="3">
        <v>368241.72</v>
      </c>
      <c r="E23763" s="3">
        <v>160654.33661448877</v>
      </c>
      <c r="F23763" s="3">
        <v>96159.789376393164</v>
      </c>
      <c r="G23763" s="3">
        <v>29560.633430075119</v>
      </c>
      <c r="H23763" s="3">
        <v>45498.960635684263</v>
      </c>
    </row>
    <row r="23764" spans="1:8" x14ac:dyDescent="0.35">
      <c r="A23764" s="8">
        <v>45174</v>
      </c>
      <c r="B23764" s="6">
        <v>0.52083333333333337</v>
      </c>
      <c r="C23764" s="3">
        <v>364962.62000000005</v>
      </c>
      <c r="D23764" s="3">
        <v>364962.62000000005</v>
      </c>
      <c r="E23764" s="3">
        <v>157502.09121663572</v>
      </c>
      <c r="F23764" s="3">
        <v>96513.863585571511</v>
      </c>
      <c r="G23764" s="3">
        <v>29031.184626804941</v>
      </c>
      <c r="H23764" s="3">
        <v>44748.203755529728</v>
      </c>
    </row>
    <row r="23765" spans="1:8" x14ac:dyDescent="0.35">
      <c r="A23765" s="8">
        <v>45174</v>
      </c>
      <c r="B23765" s="6">
        <v>0.53125</v>
      </c>
      <c r="C23765" s="3">
        <v>361630.71999999997</v>
      </c>
      <c r="D23765" s="3">
        <v>361630.71999999997</v>
      </c>
      <c r="E23765" s="3">
        <v>155328.16442953679</v>
      </c>
      <c r="F23765" s="3">
        <v>95265.821849561034</v>
      </c>
      <c r="G23765" s="3">
        <v>28551.894626299312</v>
      </c>
      <c r="H23765" s="3">
        <v>44347.185664491699</v>
      </c>
    </row>
    <row r="23766" spans="1:8" x14ac:dyDescent="0.35">
      <c r="A23766" s="8">
        <v>45174</v>
      </c>
      <c r="B23766" s="6">
        <v>0.54166666666666663</v>
      </c>
      <c r="C23766" s="3">
        <v>360124.81999999995</v>
      </c>
      <c r="D23766" s="3">
        <v>360124.81999999995</v>
      </c>
      <c r="E23766" s="3">
        <v>154530.10485407602</v>
      </c>
      <c r="F23766" s="3">
        <v>94956.443554482845</v>
      </c>
      <c r="G23766" s="3">
        <v>28116.414174751771</v>
      </c>
      <c r="H23766" s="3">
        <v>43996.43022760762</v>
      </c>
    </row>
    <row r="23767" spans="1:8" x14ac:dyDescent="0.35">
      <c r="A23767" s="8">
        <v>45174</v>
      </c>
      <c r="B23767" s="6">
        <v>0.55208333333333337</v>
      </c>
      <c r="C23767" s="3">
        <v>360000.07999999996</v>
      </c>
      <c r="D23767" s="3">
        <v>360000.07999999996</v>
      </c>
      <c r="E23767" s="3">
        <v>152514.98944636769</v>
      </c>
      <c r="F23767" s="3">
        <v>93627.837116280309</v>
      </c>
      <c r="G23767" s="3">
        <v>27772.649428231365</v>
      </c>
      <c r="H23767" s="3">
        <v>43308.846623167658</v>
      </c>
    </row>
    <row r="23768" spans="1:8" x14ac:dyDescent="0.35">
      <c r="A23768" s="8">
        <v>45174</v>
      </c>
      <c r="B23768" s="6">
        <v>0.5625</v>
      </c>
      <c r="C23768" s="3">
        <v>356077.48</v>
      </c>
      <c r="D23768" s="3">
        <v>356077.48</v>
      </c>
      <c r="E23768" s="3">
        <v>149947.24878829476</v>
      </c>
      <c r="F23768" s="3">
        <v>91975.702127007098</v>
      </c>
      <c r="G23768" s="3">
        <v>27319.398101847684</v>
      </c>
      <c r="H23768" s="3">
        <v>43467.966645709435</v>
      </c>
    </row>
    <row r="23769" spans="1:8" x14ac:dyDescent="0.35">
      <c r="A23769" s="8">
        <v>45174</v>
      </c>
      <c r="B23769" s="6">
        <v>0.57291666666666663</v>
      </c>
      <c r="C23769" s="3">
        <v>348940.02</v>
      </c>
      <c r="D23769" s="3">
        <v>348940.02</v>
      </c>
      <c r="E23769" s="3">
        <v>147576.99186311851</v>
      </c>
      <c r="F23769" s="3">
        <v>89184.587335207994</v>
      </c>
      <c r="G23769" s="3">
        <v>27426.442773173709</v>
      </c>
      <c r="H23769" s="3">
        <v>43386.031894486587</v>
      </c>
    </row>
    <row r="23770" spans="1:8" x14ac:dyDescent="0.35">
      <c r="A23770" s="8">
        <v>45174</v>
      </c>
      <c r="B23770" s="6">
        <v>0.58333333333333337</v>
      </c>
      <c r="C23770" s="3">
        <v>346656.86</v>
      </c>
      <c r="D23770" s="3">
        <v>346656.86</v>
      </c>
      <c r="E23770" s="3">
        <v>146374.57279641504</v>
      </c>
      <c r="F23770" s="3">
        <v>89146.866062995046</v>
      </c>
      <c r="G23770" s="3">
        <v>27295.214929433008</v>
      </c>
      <c r="H23770" s="3">
        <v>43560.374341209055</v>
      </c>
    </row>
    <row r="23771" spans="1:8" x14ac:dyDescent="0.35">
      <c r="A23771" s="8">
        <v>45174</v>
      </c>
      <c r="B23771" s="6">
        <v>0.59375</v>
      </c>
      <c r="C23771" s="3">
        <v>342375</v>
      </c>
      <c r="D23771" s="3">
        <v>342375</v>
      </c>
      <c r="E23771" s="3">
        <v>141299.44947231677</v>
      </c>
      <c r="F23771" s="3">
        <v>86083.642455999056</v>
      </c>
      <c r="G23771" s="3">
        <v>27461.38369810157</v>
      </c>
      <c r="H23771" s="3">
        <v>42859.524214586272</v>
      </c>
    </row>
    <row r="23772" spans="1:8" x14ac:dyDescent="0.35">
      <c r="A23772" s="8">
        <v>45174</v>
      </c>
      <c r="B23772" s="6">
        <v>0.60416666666666663</v>
      </c>
      <c r="C23772" s="3">
        <v>341726.87999999995</v>
      </c>
      <c r="D23772" s="3">
        <v>341726.87999999995</v>
      </c>
      <c r="E23772" s="3">
        <v>142186.03063715235</v>
      </c>
      <c r="F23772" s="3">
        <v>86556.4776275271</v>
      </c>
      <c r="G23772" s="3">
        <v>27301.580007815755</v>
      </c>
      <c r="H23772" s="3">
        <v>41696.46814343267</v>
      </c>
    </row>
    <row r="23773" spans="1:8" x14ac:dyDescent="0.35">
      <c r="A23773" s="8">
        <v>45174</v>
      </c>
      <c r="B23773" s="6">
        <v>0.61458333333333337</v>
      </c>
      <c r="C23773" s="3">
        <v>341036.96</v>
      </c>
      <c r="D23773" s="3">
        <v>341036.96</v>
      </c>
      <c r="E23773" s="3">
        <v>140679.18688074744</v>
      </c>
      <c r="F23773" s="3">
        <v>85904.14737642603</v>
      </c>
      <c r="G23773" s="3">
        <v>27296.895843946018</v>
      </c>
      <c r="H23773" s="3">
        <v>40969.770996901643</v>
      </c>
    </row>
    <row r="23774" spans="1:8" x14ac:dyDescent="0.35">
      <c r="A23774" s="8">
        <v>45174</v>
      </c>
      <c r="B23774" s="6">
        <v>0.625</v>
      </c>
      <c r="C23774" s="3">
        <v>339896.7</v>
      </c>
      <c r="D23774" s="3">
        <v>339896.7</v>
      </c>
      <c r="E23774" s="3">
        <v>141050.82034168372</v>
      </c>
      <c r="F23774" s="3">
        <v>83855.046332897793</v>
      </c>
      <c r="G23774" s="3">
        <v>28246.888854804303</v>
      </c>
      <c r="H23774" s="3">
        <v>41987.375049106493</v>
      </c>
    </row>
    <row r="23775" spans="1:8" x14ac:dyDescent="0.35">
      <c r="A23775" s="8">
        <v>45174</v>
      </c>
      <c r="B23775" s="6">
        <v>0.63541666666666663</v>
      </c>
      <c r="C23775" s="3">
        <v>339953.24</v>
      </c>
      <c r="D23775" s="3">
        <v>339953.24</v>
      </c>
      <c r="E23775" s="3">
        <v>143728.26963898342</v>
      </c>
      <c r="F23775" s="3">
        <v>84864.062406582161</v>
      </c>
      <c r="G23775" s="3">
        <v>28662.200588588079</v>
      </c>
      <c r="H23775" s="3">
        <v>42091.959631755839</v>
      </c>
    </row>
    <row r="23776" spans="1:8" x14ac:dyDescent="0.35">
      <c r="A23776" s="8">
        <v>45174</v>
      </c>
      <c r="B23776" s="6">
        <v>0.64583333333333337</v>
      </c>
      <c r="C23776" s="3">
        <v>331481.48000000004</v>
      </c>
      <c r="D23776" s="3">
        <v>331481.48000000004</v>
      </c>
      <c r="E23776" s="3">
        <v>142810.90108138125</v>
      </c>
      <c r="F23776" s="3">
        <v>84447.348779366119</v>
      </c>
      <c r="G23776" s="3">
        <v>28963.752658687379</v>
      </c>
      <c r="H23776" s="3">
        <v>42050.091751560758</v>
      </c>
    </row>
    <row r="23777" spans="1:8" x14ac:dyDescent="0.35">
      <c r="A23777" s="8">
        <v>45174</v>
      </c>
      <c r="B23777" s="6">
        <v>0.65625</v>
      </c>
      <c r="C23777" s="3">
        <v>335610.22</v>
      </c>
      <c r="D23777" s="3">
        <v>335610.22</v>
      </c>
      <c r="E23777" s="3">
        <v>144455.31415168449</v>
      </c>
      <c r="F23777" s="3">
        <v>84296.592084884556</v>
      </c>
      <c r="G23777" s="3">
        <v>29625.105835160022</v>
      </c>
      <c r="H23777" s="3">
        <v>41661.757614543021</v>
      </c>
    </row>
    <row r="23778" spans="1:8" x14ac:dyDescent="0.35">
      <c r="A23778" s="8">
        <v>45174</v>
      </c>
      <c r="B23778" s="6">
        <v>0.66666666666666663</v>
      </c>
      <c r="C23778" s="3">
        <v>332772.44</v>
      </c>
      <c r="D23778" s="3">
        <v>332772.44</v>
      </c>
      <c r="E23778" s="3">
        <v>147436.49441870934</v>
      </c>
      <c r="F23778" s="3">
        <v>83921.747620412149</v>
      </c>
      <c r="G23778" s="3">
        <v>30877.505159202985</v>
      </c>
      <c r="H23778" s="3">
        <v>41333.357329965889</v>
      </c>
    </row>
    <row r="23779" spans="1:8" x14ac:dyDescent="0.35">
      <c r="A23779" s="8">
        <v>45174</v>
      </c>
      <c r="B23779" s="6">
        <v>0.67708333333333337</v>
      </c>
      <c r="C23779" s="3">
        <v>321481.81999999995</v>
      </c>
      <c r="D23779" s="3">
        <v>321481.81999999995</v>
      </c>
      <c r="E23779" s="3">
        <v>148930.82209801627</v>
      </c>
      <c r="F23779" s="3">
        <v>85600.720251454404</v>
      </c>
      <c r="G23779" s="3">
        <v>31976.867386539801</v>
      </c>
      <c r="H23779" s="3">
        <v>41427.124582232733</v>
      </c>
    </row>
    <row r="23780" spans="1:8" x14ac:dyDescent="0.35">
      <c r="A23780" s="8">
        <v>45174</v>
      </c>
      <c r="B23780" s="6">
        <v>0.6875</v>
      </c>
      <c r="C23780" s="3">
        <v>317052.78000000003</v>
      </c>
      <c r="D23780" s="3">
        <v>317052.78000000003</v>
      </c>
      <c r="E23780" s="3">
        <v>147974.16268014096</v>
      </c>
      <c r="F23780" s="3">
        <v>84419.497387827636</v>
      </c>
      <c r="G23780" s="3">
        <v>33568.765083161124</v>
      </c>
      <c r="H23780" s="3">
        <v>42985.94350413236</v>
      </c>
    </row>
    <row r="23781" spans="1:8" x14ac:dyDescent="0.35">
      <c r="A23781" s="8">
        <v>45174</v>
      </c>
      <c r="B23781" s="6">
        <v>0.69791666666666663</v>
      </c>
      <c r="C23781" s="3">
        <v>305158.7</v>
      </c>
      <c r="D23781" s="3">
        <v>305158.7</v>
      </c>
      <c r="E23781" s="3">
        <v>151790.46199078416</v>
      </c>
      <c r="F23781" s="3">
        <v>86779.868825513535</v>
      </c>
      <c r="G23781" s="3">
        <v>35183.526122444142</v>
      </c>
      <c r="H23781" s="3">
        <v>43333.488876507363</v>
      </c>
    </row>
    <row r="23782" spans="1:8" x14ac:dyDescent="0.35">
      <c r="A23782" s="8">
        <v>45174</v>
      </c>
      <c r="B23782" s="6">
        <v>0.70833333333333337</v>
      </c>
      <c r="C23782" s="3">
        <v>310298.77999999997</v>
      </c>
      <c r="D23782" s="3">
        <v>310298.77999999997</v>
      </c>
      <c r="E23782" s="3">
        <v>156187.61579181615</v>
      </c>
      <c r="F23782" s="3">
        <v>89835.353221915182</v>
      </c>
      <c r="G23782" s="3">
        <v>37209.03865509676</v>
      </c>
      <c r="H23782" s="3">
        <v>44056.368524909471</v>
      </c>
    </row>
    <row r="23783" spans="1:8" x14ac:dyDescent="0.35">
      <c r="A23783" s="8">
        <v>45174</v>
      </c>
      <c r="B23783" s="6">
        <v>0.71875</v>
      </c>
      <c r="C23783" s="3">
        <v>303279.02</v>
      </c>
      <c r="D23783" s="3">
        <v>303279.02</v>
      </c>
      <c r="E23783" s="3">
        <v>154021.45812973555</v>
      </c>
      <c r="F23783" s="3">
        <v>91400.202986269403</v>
      </c>
      <c r="G23783" s="3">
        <v>39152.90318306609</v>
      </c>
      <c r="H23783" s="3">
        <v>44883.909698576463</v>
      </c>
    </row>
    <row r="23784" spans="1:8" x14ac:dyDescent="0.35">
      <c r="A23784" s="8">
        <v>45174</v>
      </c>
      <c r="B23784" s="6">
        <v>0.72916666666666663</v>
      </c>
      <c r="C23784" s="3">
        <v>303080.36</v>
      </c>
      <c r="D23784" s="3">
        <v>303080.36</v>
      </c>
      <c r="E23784" s="3">
        <v>156220.49033150982</v>
      </c>
      <c r="F23784" s="3">
        <v>93561.337707518556</v>
      </c>
      <c r="G23784" s="3">
        <v>41174.708481392379</v>
      </c>
      <c r="H23784" s="3">
        <v>45665.734385724892</v>
      </c>
    </row>
    <row r="23785" spans="1:8" x14ac:dyDescent="0.35">
      <c r="A23785" s="8">
        <v>45174</v>
      </c>
      <c r="B23785" s="6">
        <v>0.73958333333333337</v>
      </c>
      <c r="C23785" s="3">
        <v>297391.82</v>
      </c>
      <c r="D23785" s="3">
        <v>297391.82</v>
      </c>
      <c r="E23785" s="3">
        <v>159501.9669566052</v>
      </c>
      <c r="F23785" s="3">
        <v>94603.445794659812</v>
      </c>
      <c r="G23785" s="3">
        <v>43487.266581636635</v>
      </c>
      <c r="H23785" s="3">
        <v>46880.055769709827</v>
      </c>
    </row>
    <row r="23786" spans="1:8" x14ac:dyDescent="0.35">
      <c r="A23786" s="8">
        <v>45174</v>
      </c>
      <c r="B23786" s="6">
        <v>0.75</v>
      </c>
      <c r="C23786" s="3">
        <v>297131.77999999997</v>
      </c>
      <c r="D23786" s="3">
        <v>297131.77999999997</v>
      </c>
      <c r="E23786" s="3">
        <v>160310.97590256229</v>
      </c>
      <c r="F23786" s="3">
        <v>95499.593767639803</v>
      </c>
      <c r="G23786" s="3">
        <v>45407.366043774477</v>
      </c>
      <c r="H23786" s="3">
        <v>47752.793443581475</v>
      </c>
    </row>
    <row r="23787" spans="1:8" x14ac:dyDescent="0.35">
      <c r="A23787" s="8">
        <v>45174</v>
      </c>
      <c r="B23787" s="6">
        <v>0.76041666666666663</v>
      </c>
      <c r="C23787" s="3">
        <v>299969.33999999997</v>
      </c>
      <c r="D23787" s="3">
        <v>299969.33999999997</v>
      </c>
      <c r="E23787" s="3">
        <v>163594.47237907554</v>
      </c>
      <c r="F23787" s="3">
        <v>97074.96510818071</v>
      </c>
      <c r="G23787" s="3">
        <v>46806.099786329403</v>
      </c>
      <c r="H23787" s="3">
        <v>48265.362798380702</v>
      </c>
    </row>
    <row r="23788" spans="1:8" x14ac:dyDescent="0.35">
      <c r="A23788" s="8">
        <v>45174</v>
      </c>
      <c r="B23788" s="6">
        <v>0.77083333333333337</v>
      </c>
      <c r="C23788" s="3">
        <v>302116.76</v>
      </c>
      <c r="D23788" s="3">
        <v>302116.76</v>
      </c>
      <c r="E23788" s="3">
        <v>168763.21983872686</v>
      </c>
      <c r="F23788" s="3">
        <v>99263.200473171833</v>
      </c>
      <c r="G23788" s="3">
        <v>48198.996031335795</v>
      </c>
      <c r="H23788" s="3">
        <v>48872.797141677212</v>
      </c>
    </row>
    <row r="23789" spans="1:8" x14ac:dyDescent="0.35">
      <c r="A23789" s="8">
        <v>45174</v>
      </c>
      <c r="B23789" s="6">
        <v>0.78125</v>
      </c>
      <c r="C23789" s="3">
        <v>305536.65999999997</v>
      </c>
      <c r="D23789" s="3">
        <v>305536.65999999997</v>
      </c>
      <c r="E23789" s="3">
        <v>169840.02613306811</v>
      </c>
      <c r="F23789" s="3">
        <v>100051.15761591488</v>
      </c>
      <c r="G23789" s="3">
        <v>49518.941694375528</v>
      </c>
      <c r="H23789" s="3">
        <v>49457.79439158774</v>
      </c>
    </row>
    <row r="23790" spans="1:8" x14ac:dyDescent="0.35">
      <c r="A23790" s="8">
        <v>45174</v>
      </c>
      <c r="B23790" s="6">
        <v>0.79166666666666663</v>
      </c>
      <c r="C23790" s="3">
        <v>308606.98</v>
      </c>
      <c r="D23790" s="3">
        <v>308606.98</v>
      </c>
      <c r="E23790" s="3">
        <v>170917.65345999412</v>
      </c>
      <c r="F23790" s="3">
        <v>98977.644796030057</v>
      </c>
      <c r="G23790" s="3">
        <v>49951.069752512965</v>
      </c>
      <c r="H23790" s="3">
        <v>49510.205909265125</v>
      </c>
    </row>
    <row r="23791" spans="1:8" x14ac:dyDescent="0.35">
      <c r="A23791" s="8">
        <v>45174</v>
      </c>
      <c r="B23791" s="6">
        <v>0.80208333333333337</v>
      </c>
      <c r="C23791" s="3">
        <v>314231.28000000003</v>
      </c>
      <c r="D23791" s="3">
        <v>314231.28000000003</v>
      </c>
      <c r="E23791" s="3">
        <v>173070.93682080327</v>
      </c>
      <c r="F23791" s="3">
        <v>99510.581583222811</v>
      </c>
      <c r="G23791" s="3">
        <v>50737.477385624683</v>
      </c>
      <c r="H23791" s="3">
        <v>50172.763140593575</v>
      </c>
    </row>
    <row r="23792" spans="1:8" x14ac:dyDescent="0.35">
      <c r="A23792" s="8">
        <v>45174</v>
      </c>
      <c r="B23792" s="6">
        <v>0.8125</v>
      </c>
      <c r="C23792" s="3">
        <v>311386.46000000002</v>
      </c>
      <c r="D23792" s="3">
        <v>311386.46000000002</v>
      </c>
      <c r="E23792" s="3">
        <v>171766.37054043039</v>
      </c>
      <c r="F23792" s="3">
        <v>99244.307249700913</v>
      </c>
      <c r="G23792" s="3">
        <v>50168.601838240756</v>
      </c>
      <c r="H23792" s="3">
        <v>49374.101863304408</v>
      </c>
    </row>
    <row r="23793" spans="1:8" x14ac:dyDescent="0.35">
      <c r="A23793" s="8">
        <v>45174</v>
      </c>
      <c r="B23793" s="6">
        <v>0.82291666666666663</v>
      </c>
      <c r="C23793" s="3">
        <v>315381.87999999995</v>
      </c>
      <c r="D23793" s="3">
        <v>315381.87999999995</v>
      </c>
      <c r="E23793" s="3">
        <v>170214.06572734629</v>
      </c>
      <c r="F23793" s="3">
        <v>98533.745304774784</v>
      </c>
      <c r="G23793" s="3">
        <v>50550.932175237314</v>
      </c>
      <c r="H23793" s="3">
        <v>49589.238468296622</v>
      </c>
    </row>
    <row r="23794" spans="1:8" x14ac:dyDescent="0.35">
      <c r="A23794" s="8">
        <v>45174</v>
      </c>
      <c r="B23794" s="6">
        <v>0.83333333333333337</v>
      </c>
      <c r="C23794" s="3">
        <v>295550.42000000004</v>
      </c>
      <c r="D23794" s="3">
        <v>295550.42000000004</v>
      </c>
      <c r="E23794" s="3">
        <v>165894.32733520446</v>
      </c>
      <c r="F23794" s="3">
        <v>97257.989417574456</v>
      </c>
      <c r="G23794" s="3">
        <v>50321.329495197118</v>
      </c>
      <c r="H23794" s="3">
        <v>49357.396237002344</v>
      </c>
    </row>
    <row r="23795" spans="1:8" x14ac:dyDescent="0.35">
      <c r="A23795" s="8">
        <v>45174</v>
      </c>
      <c r="B23795" s="6">
        <v>0.84375</v>
      </c>
      <c r="C23795" s="3">
        <v>295549.32</v>
      </c>
      <c r="D23795" s="3">
        <v>295549.32</v>
      </c>
      <c r="E23795" s="3">
        <v>164188.88986802995</v>
      </c>
      <c r="F23795" s="3">
        <v>96992.719994688508</v>
      </c>
      <c r="G23795" s="3">
        <v>50631.624028914681</v>
      </c>
      <c r="H23795" s="3">
        <v>49777.211507252192</v>
      </c>
    </row>
    <row r="23796" spans="1:8" x14ac:dyDescent="0.35">
      <c r="A23796" s="8">
        <v>45174</v>
      </c>
      <c r="B23796" s="6">
        <v>0.85416666666666663</v>
      </c>
      <c r="C23796" s="3">
        <v>297221.76000000001</v>
      </c>
      <c r="D23796" s="3">
        <v>297221.76000000001</v>
      </c>
      <c r="E23796" s="3">
        <v>166383.46460709564</v>
      </c>
      <c r="F23796" s="3">
        <v>98580.216747675717</v>
      </c>
      <c r="G23796" s="3">
        <v>51466.796726562439</v>
      </c>
      <c r="H23796" s="3">
        <v>50653.085921686041</v>
      </c>
    </row>
    <row r="23797" spans="1:8" x14ac:dyDescent="0.35">
      <c r="A23797" s="8">
        <v>45174</v>
      </c>
      <c r="B23797" s="6">
        <v>0.86458333333333337</v>
      </c>
      <c r="C23797" s="3">
        <v>292197.84000000003</v>
      </c>
      <c r="D23797" s="3">
        <v>292197.84000000003</v>
      </c>
      <c r="E23797" s="3">
        <v>162374.87542827445</v>
      </c>
      <c r="F23797" s="3">
        <v>95547.403425719211</v>
      </c>
      <c r="G23797" s="3">
        <v>50879.246597224206</v>
      </c>
      <c r="H23797" s="3">
        <v>50031.595801137104</v>
      </c>
    </row>
    <row r="23798" spans="1:8" x14ac:dyDescent="0.35">
      <c r="A23798" s="8">
        <v>45174</v>
      </c>
      <c r="B23798" s="6">
        <v>0.875</v>
      </c>
      <c r="C23798" s="3">
        <v>285978</v>
      </c>
      <c r="D23798" s="3">
        <v>285978</v>
      </c>
      <c r="E23798" s="3">
        <v>156936.08100303254</v>
      </c>
      <c r="F23798" s="3">
        <v>93777.9870002237</v>
      </c>
      <c r="G23798" s="3">
        <v>49517.397862708349</v>
      </c>
      <c r="H23798" s="3">
        <v>48651.156320509916</v>
      </c>
    </row>
    <row r="23799" spans="1:8" x14ac:dyDescent="0.35">
      <c r="A23799" s="8">
        <v>45174</v>
      </c>
      <c r="B23799" s="6">
        <v>0.88541666666666663</v>
      </c>
      <c r="C23799" s="3">
        <v>277884.2</v>
      </c>
      <c r="D23799" s="3">
        <v>277884.2</v>
      </c>
      <c r="E23799" s="3">
        <v>151616.43092818061</v>
      </c>
      <c r="F23799" s="3">
        <v>91085.161796269604</v>
      </c>
      <c r="G23799" s="3">
        <v>47551.327340706826</v>
      </c>
      <c r="H23799" s="3">
        <v>46754.177754839147</v>
      </c>
    </row>
    <row r="23800" spans="1:8" x14ac:dyDescent="0.35">
      <c r="A23800" s="8">
        <v>45174</v>
      </c>
      <c r="B23800" s="6">
        <v>0.89583333333333337</v>
      </c>
      <c r="C23800" s="3">
        <v>269786</v>
      </c>
      <c r="D23800" s="3">
        <v>269786</v>
      </c>
      <c r="E23800" s="3">
        <v>146473.4750098119</v>
      </c>
      <c r="F23800" s="3">
        <v>88336.049826590141</v>
      </c>
      <c r="G23800" s="3">
        <v>45607.880303060476</v>
      </c>
      <c r="H23800" s="3">
        <v>44803.725215944025</v>
      </c>
    </row>
    <row r="23801" spans="1:8" x14ac:dyDescent="0.35">
      <c r="A23801" s="8">
        <v>45174</v>
      </c>
      <c r="B23801" s="6">
        <v>0.90625</v>
      </c>
      <c r="C23801" s="3">
        <v>257237.2</v>
      </c>
      <c r="D23801" s="3">
        <v>257237.2</v>
      </c>
      <c r="E23801" s="3">
        <v>141472.15459412037</v>
      </c>
      <c r="F23801" s="3">
        <v>85207.839036237841</v>
      </c>
      <c r="G23801" s="3">
        <v>44006.697479578506</v>
      </c>
      <c r="H23801" s="3">
        <v>43294.256431503192</v>
      </c>
    </row>
    <row r="23802" spans="1:8" x14ac:dyDescent="0.35">
      <c r="A23802" s="8">
        <v>45174</v>
      </c>
      <c r="B23802" s="6">
        <v>0.91666666666666663</v>
      </c>
      <c r="C23802" s="3">
        <v>251187.41999999998</v>
      </c>
      <c r="D23802" s="3">
        <v>251187.41999999998</v>
      </c>
      <c r="E23802" s="3">
        <v>136283.09084294431</v>
      </c>
      <c r="F23802" s="3">
        <v>81479.282630198708</v>
      </c>
      <c r="G23802" s="3">
        <v>42108.19923233935</v>
      </c>
      <c r="H23802" s="3">
        <v>41472.756192506211</v>
      </c>
    </row>
    <row r="23803" spans="1:8" x14ac:dyDescent="0.35">
      <c r="A23803" s="8">
        <v>45174</v>
      </c>
      <c r="B23803" s="6">
        <v>0.92708333333333337</v>
      </c>
      <c r="C23803" s="3">
        <v>262205.90000000002</v>
      </c>
      <c r="D23803" s="3">
        <v>262205.90000000002</v>
      </c>
      <c r="E23803" s="3">
        <v>134393.99841173925</v>
      </c>
      <c r="F23803" s="3">
        <v>79330.940209602835</v>
      </c>
      <c r="G23803" s="3">
        <v>40206.969140534144</v>
      </c>
      <c r="H23803" s="3">
        <v>39620.747107462033</v>
      </c>
    </row>
    <row r="23804" spans="1:8" x14ac:dyDescent="0.35">
      <c r="A23804" s="8">
        <v>45174</v>
      </c>
      <c r="B23804" s="6">
        <v>0.9375</v>
      </c>
      <c r="C23804" s="3">
        <v>265795.20000000001</v>
      </c>
      <c r="D23804" s="3">
        <v>265795.20000000001</v>
      </c>
      <c r="E23804" s="3">
        <v>130421.83628899182</v>
      </c>
      <c r="F23804" s="3">
        <v>77326.316458276939</v>
      </c>
      <c r="G23804" s="3">
        <v>37699.416031520559</v>
      </c>
      <c r="H23804" s="3">
        <v>37229.403894299969</v>
      </c>
    </row>
    <row r="23805" spans="1:8" x14ac:dyDescent="0.35">
      <c r="A23805" s="8">
        <v>45174</v>
      </c>
      <c r="B23805" s="6">
        <v>0.94791666666666663</v>
      </c>
      <c r="C23805" s="3">
        <v>266065.8</v>
      </c>
      <c r="D23805" s="3">
        <v>266065.8</v>
      </c>
      <c r="E23805" s="3">
        <v>126803.66799533315</v>
      </c>
      <c r="F23805" s="3">
        <v>76061.112442077079</v>
      </c>
      <c r="G23805" s="3">
        <v>36246.028529914089</v>
      </c>
      <c r="H23805" s="3">
        <v>35685.184817336871</v>
      </c>
    </row>
    <row r="23806" spans="1:8" x14ac:dyDescent="0.35">
      <c r="A23806" s="8">
        <v>45174</v>
      </c>
      <c r="B23806" s="6">
        <v>0.95833333333333337</v>
      </c>
      <c r="C23806" s="3">
        <v>258719.34</v>
      </c>
      <c r="D23806" s="3">
        <v>258719.34</v>
      </c>
      <c r="E23806" s="3">
        <v>124175.20899794085</v>
      </c>
      <c r="F23806" s="3">
        <v>73315.672759995607</v>
      </c>
      <c r="G23806" s="3">
        <v>34271.315984682558</v>
      </c>
      <c r="H23806" s="3">
        <v>33664.400905743576</v>
      </c>
    </row>
    <row r="23807" spans="1:8" x14ac:dyDescent="0.35">
      <c r="A23807" s="8">
        <v>45174</v>
      </c>
      <c r="B23807" s="6">
        <v>0.96875</v>
      </c>
      <c r="C23807" s="3">
        <v>258603.4</v>
      </c>
      <c r="D23807" s="3">
        <v>258603.4</v>
      </c>
      <c r="E23807" s="3">
        <v>124032.91399128141</v>
      </c>
      <c r="F23807" s="3">
        <v>70688.311534983892</v>
      </c>
      <c r="G23807" s="3">
        <v>32692.638592622541</v>
      </c>
      <c r="H23807" s="3">
        <v>32219.681816989236</v>
      </c>
    </row>
    <row r="23808" spans="1:8" x14ac:dyDescent="0.35">
      <c r="A23808" s="8">
        <v>45174</v>
      </c>
      <c r="B23808" s="6">
        <v>0.97916666666666663</v>
      </c>
      <c r="C23808" s="3">
        <v>255463.78000000003</v>
      </c>
      <c r="D23808" s="3">
        <v>255463.78000000003</v>
      </c>
      <c r="E23808" s="3">
        <v>119789.86229385168</v>
      </c>
      <c r="F23808" s="3">
        <v>68969.722127225992</v>
      </c>
      <c r="G23808" s="3">
        <v>31030.590192445139</v>
      </c>
      <c r="H23808" s="3">
        <v>30587.605414952905</v>
      </c>
    </row>
    <row r="23809" spans="1:8" x14ac:dyDescent="0.35">
      <c r="A23809" s="8">
        <v>45174</v>
      </c>
      <c r="B23809" s="6">
        <v>0.98958333333333337</v>
      </c>
      <c r="C23809" s="3">
        <v>251035.83999999997</v>
      </c>
      <c r="D23809" s="3">
        <v>251035.83999999997</v>
      </c>
      <c r="E23809" s="3">
        <v>117574.04843096793</v>
      </c>
      <c r="F23809" s="3">
        <v>68256.853578001217</v>
      </c>
      <c r="G23809" s="3">
        <v>29756.993709896145</v>
      </c>
      <c r="H23809" s="3">
        <v>29288.960629177574</v>
      </c>
    </row>
    <row r="23810" spans="1:8" x14ac:dyDescent="0.35">
      <c r="A23810" s="8">
        <v>45175</v>
      </c>
      <c r="B23810" s="6">
        <v>0</v>
      </c>
      <c r="C23810" s="3">
        <v>256371.72</v>
      </c>
      <c r="D23810" s="3">
        <v>256371.72</v>
      </c>
      <c r="E23810" s="3">
        <v>117597.43589559813</v>
      </c>
      <c r="F23810" s="3">
        <v>66189.886541659827</v>
      </c>
      <c r="G23810" s="3">
        <v>28785.163668192778</v>
      </c>
      <c r="H23810" s="3">
        <v>28280.550959926361</v>
      </c>
    </row>
    <row r="23811" spans="1:8" x14ac:dyDescent="0.35">
      <c r="A23811" s="8">
        <v>45175</v>
      </c>
      <c r="B23811" s="6">
        <v>1.0416666666666666E-2</v>
      </c>
      <c r="C23811" s="3">
        <v>247713.40000000002</v>
      </c>
      <c r="D23811" s="3">
        <v>247713.40000000002</v>
      </c>
      <c r="E23811" s="3">
        <v>112910.99437960834</v>
      </c>
      <c r="F23811" s="3">
        <v>65782.384989831451</v>
      </c>
      <c r="G23811" s="3">
        <v>27907.751081934817</v>
      </c>
      <c r="H23811" s="3">
        <v>27381.423250594205</v>
      </c>
    </row>
    <row r="23812" spans="1:8" x14ac:dyDescent="0.35">
      <c r="A23812" s="8">
        <v>45175</v>
      </c>
      <c r="B23812" s="6">
        <v>2.0833333333333332E-2</v>
      </c>
      <c r="C23812" s="3">
        <v>245591.28</v>
      </c>
      <c r="D23812" s="3">
        <v>245591.28</v>
      </c>
      <c r="E23812" s="3">
        <v>113559.45331830569</v>
      </c>
      <c r="F23812" s="3">
        <v>65385.413076736397</v>
      </c>
      <c r="G23812" s="3">
        <v>26804.107924197742</v>
      </c>
      <c r="H23812" s="3">
        <v>26407.66250605266</v>
      </c>
    </row>
    <row r="23813" spans="1:8" x14ac:dyDescent="0.35">
      <c r="A23813" s="8">
        <v>45175</v>
      </c>
      <c r="B23813" s="6">
        <v>3.125E-2</v>
      </c>
      <c r="C23813" s="3">
        <v>243289.19999999998</v>
      </c>
      <c r="D23813" s="3">
        <v>243289.19999999998</v>
      </c>
      <c r="E23813" s="3">
        <v>111338.1850574057</v>
      </c>
      <c r="F23813" s="3">
        <v>62987.630185627546</v>
      </c>
      <c r="G23813" s="3">
        <v>25814.532159792252</v>
      </c>
      <c r="H23813" s="3">
        <v>25464.657053435647</v>
      </c>
    </row>
    <row r="23814" spans="1:8" x14ac:dyDescent="0.35">
      <c r="A23814" s="8">
        <v>45175</v>
      </c>
      <c r="B23814" s="6">
        <v>4.1666666666666664E-2</v>
      </c>
      <c r="C23814" s="3">
        <v>239181.36000000002</v>
      </c>
      <c r="D23814" s="3">
        <v>239181.36000000002</v>
      </c>
      <c r="E23814" s="3">
        <v>109336.57499080752</v>
      </c>
      <c r="F23814" s="3">
        <v>62012.449691346716</v>
      </c>
      <c r="G23814" s="3">
        <v>25151.324705009625</v>
      </c>
      <c r="H23814" s="3">
        <v>24719.447682912112</v>
      </c>
    </row>
    <row r="23815" spans="1:8" x14ac:dyDescent="0.35">
      <c r="A23815" s="8">
        <v>45175</v>
      </c>
      <c r="B23815" s="6">
        <v>5.2083333333333336E-2</v>
      </c>
      <c r="C23815" s="3">
        <v>236902.38</v>
      </c>
      <c r="D23815" s="3">
        <v>236902.38</v>
      </c>
      <c r="E23815" s="3">
        <v>108995.36979894822</v>
      </c>
      <c r="F23815" s="3">
        <v>62228.797939384065</v>
      </c>
      <c r="G23815" s="3">
        <v>24707.541155461375</v>
      </c>
      <c r="H23815" s="3">
        <v>24294.459522365982</v>
      </c>
    </row>
    <row r="23816" spans="1:8" x14ac:dyDescent="0.35">
      <c r="A23816" s="8">
        <v>45175</v>
      </c>
      <c r="B23816" s="6">
        <v>6.25E-2</v>
      </c>
      <c r="C23816" s="3">
        <v>234382.06000000003</v>
      </c>
      <c r="D23816" s="3">
        <v>234382.06000000003</v>
      </c>
      <c r="E23816" s="3">
        <v>107119.47802379224</v>
      </c>
      <c r="F23816" s="3">
        <v>60403.979285210902</v>
      </c>
      <c r="G23816" s="3">
        <v>24204.287716693703</v>
      </c>
      <c r="H23816" s="3">
        <v>23783.74543774518</v>
      </c>
    </row>
    <row r="23817" spans="1:8" x14ac:dyDescent="0.35">
      <c r="A23817" s="8">
        <v>45175</v>
      </c>
      <c r="B23817" s="6">
        <v>7.2916666666666671E-2</v>
      </c>
      <c r="C23817" s="3">
        <v>205654.24</v>
      </c>
      <c r="D23817" s="3">
        <v>205654.24</v>
      </c>
      <c r="E23817" s="3">
        <v>102547.40436822973</v>
      </c>
      <c r="F23817" s="3">
        <v>59868.648816089823</v>
      </c>
      <c r="G23817" s="3">
        <v>23776.279468537454</v>
      </c>
      <c r="H23817" s="3">
        <v>23349.813436654513</v>
      </c>
    </row>
    <row r="23818" spans="1:8" x14ac:dyDescent="0.35">
      <c r="A23818" s="8">
        <v>45175</v>
      </c>
      <c r="B23818" s="6">
        <v>8.3333333333333329E-2</v>
      </c>
      <c r="C23818" s="3">
        <v>197755.58</v>
      </c>
      <c r="D23818" s="3">
        <v>197755.58</v>
      </c>
      <c r="E23818" s="3">
        <v>100253.16734334116</v>
      </c>
      <c r="F23818" s="3">
        <v>59027.96687990558</v>
      </c>
      <c r="G23818" s="3">
        <v>23825.358420475262</v>
      </c>
      <c r="H23818" s="3">
        <v>23375.634127127494</v>
      </c>
    </row>
    <row r="23819" spans="1:8" x14ac:dyDescent="0.35">
      <c r="A23819" s="8">
        <v>45175</v>
      </c>
      <c r="B23819" s="6">
        <v>9.375E-2</v>
      </c>
      <c r="C23819" s="3">
        <v>197277.30000000002</v>
      </c>
      <c r="D23819" s="3">
        <v>197277.30000000002</v>
      </c>
      <c r="E23819" s="3">
        <v>102536.63658111046</v>
      </c>
      <c r="F23819" s="3">
        <v>58389.33815348996</v>
      </c>
      <c r="G23819" s="3">
        <v>23464.612746409781</v>
      </c>
      <c r="H23819" s="3">
        <v>23083.427821789272</v>
      </c>
    </row>
    <row r="23820" spans="1:8" x14ac:dyDescent="0.35">
      <c r="A23820" s="8">
        <v>45175</v>
      </c>
      <c r="B23820" s="6">
        <v>0.10416666666666667</v>
      </c>
      <c r="C23820" s="3">
        <v>199893.76000000001</v>
      </c>
      <c r="D23820" s="3">
        <v>199893.76000000001</v>
      </c>
      <c r="E23820" s="3">
        <v>107304.23583066226</v>
      </c>
      <c r="F23820" s="3">
        <v>59839.44284525422</v>
      </c>
      <c r="G23820" s="3">
        <v>23201.31523869215</v>
      </c>
      <c r="H23820" s="3">
        <v>22785.316146099685</v>
      </c>
    </row>
    <row r="23821" spans="1:8" x14ac:dyDescent="0.35">
      <c r="A23821" s="8">
        <v>45175</v>
      </c>
      <c r="B23821" s="6">
        <v>0.11458333333333333</v>
      </c>
      <c r="C23821" s="3">
        <v>198636.46</v>
      </c>
      <c r="D23821" s="3">
        <v>198636.46</v>
      </c>
      <c r="E23821" s="3">
        <v>106393.62146478986</v>
      </c>
      <c r="F23821" s="3">
        <v>59327.547424463963</v>
      </c>
      <c r="G23821" s="3">
        <v>23181.115888392633</v>
      </c>
      <c r="H23821" s="3">
        <v>22743.301116347837</v>
      </c>
    </row>
    <row r="23822" spans="1:8" x14ac:dyDescent="0.35">
      <c r="A23822" s="8">
        <v>45175</v>
      </c>
      <c r="B23822" s="6">
        <v>0.125</v>
      </c>
      <c r="C23822" s="3">
        <v>189974.39999999999</v>
      </c>
      <c r="D23822" s="3">
        <v>189974.39999999999</v>
      </c>
      <c r="E23822" s="3">
        <v>107242.8126989521</v>
      </c>
      <c r="F23822" s="3">
        <v>58912.977385818354</v>
      </c>
      <c r="G23822" s="3">
        <v>23045.267140314936</v>
      </c>
      <c r="H23822" s="3">
        <v>22626.753549933772</v>
      </c>
    </row>
    <row r="23823" spans="1:8" x14ac:dyDescent="0.35">
      <c r="A23823" s="8">
        <v>45175</v>
      </c>
      <c r="B23823" s="6">
        <v>0.13541666666666666</v>
      </c>
      <c r="C23823" s="3">
        <v>187811.80000000002</v>
      </c>
      <c r="D23823" s="3">
        <v>187811.80000000002</v>
      </c>
      <c r="E23823" s="3">
        <v>105162.63686192996</v>
      </c>
      <c r="F23823" s="3">
        <v>58774.09715905365</v>
      </c>
      <c r="G23823" s="3">
        <v>22778.090333267042</v>
      </c>
      <c r="H23823" s="3">
        <v>22375.6066073363</v>
      </c>
    </row>
    <row r="23824" spans="1:8" x14ac:dyDescent="0.35">
      <c r="A23824" s="8">
        <v>45175</v>
      </c>
      <c r="B23824" s="6">
        <v>0.14583333333333334</v>
      </c>
      <c r="C23824" s="3">
        <v>186209.75999999998</v>
      </c>
      <c r="D23824" s="3">
        <v>186209.75999999998</v>
      </c>
      <c r="E23824" s="3">
        <v>101887.19118648062</v>
      </c>
      <c r="F23824" s="3">
        <v>58245.42419056256</v>
      </c>
      <c r="G23824" s="3">
        <v>23081.068188701138</v>
      </c>
      <c r="H23824" s="3">
        <v>22619.297974915306</v>
      </c>
    </row>
    <row r="23825" spans="1:8" x14ac:dyDescent="0.35">
      <c r="A23825" s="8">
        <v>45175</v>
      </c>
      <c r="B23825" s="6">
        <v>0.15625</v>
      </c>
      <c r="C23825" s="3">
        <v>189414.93999999997</v>
      </c>
      <c r="D23825" s="3">
        <v>189414.93999999997</v>
      </c>
      <c r="E23825" s="3">
        <v>104078.24617301798</v>
      </c>
      <c r="F23825" s="3">
        <v>58404.793953121211</v>
      </c>
      <c r="G23825" s="3">
        <v>22968.113796065161</v>
      </c>
      <c r="H23825" s="3">
        <v>22495.63971344375</v>
      </c>
    </row>
    <row r="23826" spans="1:8" x14ac:dyDescent="0.35">
      <c r="A23826" s="8">
        <v>45175</v>
      </c>
      <c r="B23826" s="6">
        <v>0.16666666666666666</v>
      </c>
      <c r="C23826" s="3">
        <v>192669.40000000002</v>
      </c>
      <c r="D23826" s="3">
        <v>192669.40000000002</v>
      </c>
      <c r="E23826" s="3">
        <v>104504.02065596414</v>
      </c>
      <c r="F23826" s="3">
        <v>59235.748300965206</v>
      </c>
      <c r="G23826" s="3">
        <v>23580.476877344481</v>
      </c>
      <c r="H23826" s="3">
        <v>23061.213377265816</v>
      </c>
    </row>
    <row r="23827" spans="1:8" x14ac:dyDescent="0.35">
      <c r="A23827" s="8">
        <v>45175</v>
      </c>
      <c r="B23827" s="6">
        <v>0.17708333333333334</v>
      </c>
      <c r="C23827" s="3">
        <v>194399.7</v>
      </c>
      <c r="D23827" s="3">
        <v>194399.7</v>
      </c>
      <c r="E23827" s="3">
        <v>104808.02605767049</v>
      </c>
      <c r="F23827" s="3">
        <v>59800.751222778912</v>
      </c>
      <c r="G23827" s="3">
        <v>24014.038393195922</v>
      </c>
      <c r="H23827" s="3">
        <v>23456.337729600433</v>
      </c>
    </row>
    <row r="23828" spans="1:8" x14ac:dyDescent="0.35">
      <c r="A23828" s="8">
        <v>45175</v>
      </c>
      <c r="B23828" s="6">
        <v>0.1875</v>
      </c>
      <c r="C23828" s="3">
        <v>217121.52</v>
      </c>
      <c r="D23828" s="3">
        <v>217121.52</v>
      </c>
      <c r="E23828" s="3">
        <v>104192.21268189498</v>
      </c>
      <c r="F23828" s="3">
        <v>60912.216424141734</v>
      </c>
      <c r="G23828" s="3">
        <v>24682.228152682037</v>
      </c>
      <c r="H23828" s="3">
        <v>24224.843037889743</v>
      </c>
    </row>
    <row r="23829" spans="1:8" x14ac:dyDescent="0.35">
      <c r="A23829" s="8">
        <v>45175</v>
      </c>
      <c r="B23829" s="6">
        <v>0.19791666666666666</v>
      </c>
      <c r="C23829" s="3">
        <v>226468.87999999998</v>
      </c>
      <c r="D23829" s="3">
        <v>226468.87999999998</v>
      </c>
      <c r="E23829" s="3">
        <v>109131.97747227097</v>
      </c>
      <c r="F23829" s="3">
        <v>63403.458644665836</v>
      </c>
      <c r="G23829" s="3">
        <v>25513.62274203464</v>
      </c>
      <c r="H23829" s="3">
        <v>24976.605696946583</v>
      </c>
    </row>
    <row r="23830" spans="1:8" x14ac:dyDescent="0.35">
      <c r="A23830" s="8">
        <v>45175</v>
      </c>
      <c r="B23830" s="6">
        <v>0.20833333333333334</v>
      </c>
      <c r="C23830" s="3">
        <v>229559.88</v>
      </c>
      <c r="D23830" s="3">
        <v>229559.88</v>
      </c>
      <c r="E23830" s="3">
        <v>114724.90294809888</v>
      </c>
      <c r="F23830" s="3">
        <v>67664.579897752119</v>
      </c>
      <c r="G23830" s="3">
        <v>27035.17021240585</v>
      </c>
      <c r="H23830" s="3">
        <v>26376.177173848613</v>
      </c>
    </row>
    <row r="23831" spans="1:8" x14ac:dyDescent="0.35">
      <c r="A23831" s="8">
        <v>45175</v>
      </c>
      <c r="B23831" s="6">
        <v>0.21875</v>
      </c>
      <c r="C23831" s="3">
        <v>232438.36000000002</v>
      </c>
      <c r="D23831" s="3">
        <v>232438.36000000002</v>
      </c>
      <c r="E23831" s="3">
        <v>117234.15021999337</v>
      </c>
      <c r="F23831" s="3">
        <v>70217.568530326302</v>
      </c>
      <c r="G23831" s="3">
        <v>27995.494059065153</v>
      </c>
      <c r="H23831" s="3">
        <v>27334.66076718015</v>
      </c>
    </row>
    <row r="23832" spans="1:8" x14ac:dyDescent="0.35">
      <c r="A23832" s="8">
        <v>45175</v>
      </c>
      <c r="B23832" s="6">
        <v>0.22916666666666666</v>
      </c>
      <c r="C23832" s="3">
        <v>236915.8</v>
      </c>
      <c r="D23832" s="3">
        <v>236915.8</v>
      </c>
      <c r="E23832" s="3">
        <v>124354.15091773735</v>
      </c>
      <c r="F23832" s="3">
        <v>74739.00359498027</v>
      </c>
      <c r="G23832" s="3">
        <v>29994.337126211081</v>
      </c>
      <c r="H23832" s="3">
        <v>29232.335702843411</v>
      </c>
    </row>
    <row r="23833" spans="1:8" x14ac:dyDescent="0.35">
      <c r="A23833" s="8">
        <v>45175</v>
      </c>
      <c r="B23833" s="6">
        <v>0.23958333333333334</v>
      </c>
      <c r="C23833" s="3">
        <v>230901</v>
      </c>
      <c r="D23833" s="3">
        <v>230901</v>
      </c>
      <c r="E23833" s="3">
        <v>131714.26355572775</v>
      </c>
      <c r="F23833" s="3">
        <v>80116.669847367346</v>
      </c>
      <c r="G23833" s="3">
        <v>32705.135553821958</v>
      </c>
      <c r="H23833" s="3">
        <v>31906.665223578508</v>
      </c>
    </row>
    <row r="23834" spans="1:8" x14ac:dyDescent="0.35">
      <c r="A23834" s="8">
        <v>45175</v>
      </c>
      <c r="B23834" s="6">
        <v>0.25</v>
      </c>
      <c r="C23834" s="3">
        <v>260743.12</v>
      </c>
      <c r="D23834" s="3">
        <v>260743.12</v>
      </c>
      <c r="E23834" s="3">
        <v>149136.83831955583</v>
      </c>
      <c r="F23834" s="3">
        <v>89025.375371396512</v>
      </c>
      <c r="G23834" s="3">
        <v>35764.488184115289</v>
      </c>
      <c r="H23834" s="3">
        <v>34948.005308758831</v>
      </c>
    </row>
    <row r="23835" spans="1:8" x14ac:dyDescent="0.35">
      <c r="A23835" s="8">
        <v>45175</v>
      </c>
      <c r="B23835" s="6">
        <v>0.26041666666666669</v>
      </c>
      <c r="C23835" s="3">
        <v>279276.79999999999</v>
      </c>
      <c r="D23835" s="3">
        <v>279276.79999999999</v>
      </c>
      <c r="E23835" s="3">
        <v>160213.46951276853</v>
      </c>
      <c r="F23835" s="3">
        <v>96918.628175568752</v>
      </c>
      <c r="G23835" s="3">
        <v>38588.973182423222</v>
      </c>
      <c r="H23835" s="3">
        <v>37743.425385808587</v>
      </c>
    </row>
    <row r="23836" spans="1:8" x14ac:dyDescent="0.35">
      <c r="A23836" s="8">
        <v>45175</v>
      </c>
      <c r="B23836" s="6">
        <v>0.27083333333333331</v>
      </c>
      <c r="C23836" s="3">
        <v>296391.92000000004</v>
      </c>
      <c r="D23836" s="3">
        <v>296391.92000000004</v>
      </c>
      <c r="E23836" s="3">
        <v>166783.22444170009</v>
      </c>
      <c r="F23836" s="3">
        <v>102282.40278237253</v>
      </c>
      <c r="G23836" s="3">
        <v>39905.947867884919</v>
      </c>
      <c r="H23836" s="3">
        <v>39009.072247113822</v>
      </c>
    </row>
    <row r="23837" spans="1:8" x14ac:dyDescent="0.35">
      <c r="A23837" s="8">
        <v>45175</v>
      </c>
      <c r="B23837" s="6">
        <v>0.28125</v>
      </c>
      <c r="C23837" s="3">
        <v>321168.54000000004</v>
      </c>
      <c r="D23837" s="3">
        <v>321168.54000000004</v>
      </c>
      <c r="E23837" s="3">
        <v>171966.88485146913</v>
      </c>
      <c r="F23837" s="3">
        <v>107633.97570918636</v>
      </c>
      <c r="G23837" s="3">
        <v>41038.418763752692</v>
      </c>
      <c r="H23837" s="3">
        <v>40041.921100436062</v>
      </c>
    </row>
    <row r="23838" spans="1:8" x14ac:dyDescent="0.35">
      <c r="A23838" s="8">
        <v>45175</v>
      </c>
      <c r="B23838" s="6">
        <v>0.29166666666666669</v>
      </c>
      <c r="C23838" s="3">
        <v>329677.92</v>
      </c>
      <c r="D23838" s="3">
        <v>329677.92</v>
      </c>
      <c r="E23838" s="3">
        <v>175086.49811794306</v>
      </c>
      <c r="F23838" s="3">
        <v>112156.32889059499</v>
      </c>
      <c r="G23838" s="3">
        <v>42150.550027100355</v>
      </c>
      <c r="H23838" s="3">
        <v>41169.189829017516</v>
      </c>
    </row>
    <row r="23839" spans="1:8" x14ac:dyDescent="0.35">
      <c r="A23839" s="8">
        <v>45175</v>
      </c>
      <c r="B23839" s="6">
        <v>0.30208333333333331</v>
      </c>
      <c r="C23839" s="3">
        <v>327586.38</v>
      </c>
      <c r="D23839" s="3">
        <v>327586.38</v>
      </c>
      <c r="E23839" s="3">
        <v>176627.35550602217</v>
      </c>
      <c r="F23839" s="3">
        <v>112293.92116532641</v>
      </c>
      <c r="G23839" s="3">
        <v>42990.538283639849</v>
      </c>
      <c r="H23839" s="3">
        <v>42202.781509267305</v>
      </c>
    </row>
    <row r="23840" spans="1:8" x14ac:dyDescent="0.35">
      <c r="A23840" s="8">
        <v>45175</v>
      </c>
      <c r="B23840" s="6">
        <v>0.3125</v>
      </c>
      <c r="C23840" s="3">
        <v>319203.72000000003</v>
      </c>
      <c r="D23840" s="3">
        <v>319203.72000000003</v>
      </c>
      <c r="E23840" s="3">
        <v>176434.18679859603</v>
      </c>
      <c r="F23840" s="3">
        <v>112038.54746452681</v>
      </c>
      <c r="G23840" s="3">
        <v>42731.560208505471</v>
      </c>
      <c r="H23840" s="3">
        <v>42164.561447098684</v>
      </c>
    </row>
    <row r="23841" spans="1:8" x14ac:dyDescent="0.35">
      <c r="A23841" s="8">
        <v>45175</v>
      </c>
      <c r="B23841" s="6">
        <v>0.32291666666666669</v>
      </c>
      <c r="C23841" s="3">
        <v>323513.74</v>
      </c>
      <c r="D23841" s="3">
        <v>323513.74</v>
      </c>
      <c r="E23841" s="3">
        <v>177073.5547318531</v>
      </c>
      <c r="F23841" s="3">
        <v>113763.63707507247</v>
      </c>
      <c r="G23841" s="3">
        <v>43269.945846875155</v>
      </c>
      <c r="H23841" s="3">
        <v>42923.075907651924</v>
      </c>
    </row>
    <row r="23842" spans="1:8" x14ac:dyDescent="0.35">
      <c r="A23842" s="8">
        <v>45175</v>
      </c>
      <c r="B23842" s="6">
        <v>0.33333333333333331</v>
      </c>
      <c r="C23842" s="3">
        <v>325698.56</v>
      </c>
      <c r="D23842" s="3">
        <v>325698.56</v>
      </c>
      <c r="E23842" s="3">
        <v>180893.29617914665</v>
      </c>
      <c r="F23842" s="3">
        <v>114376.29241010829</v>
      </c>
      <c r="G23842" s="3">
        <v>43398.612744055485</v>
      </c>
      <c r="H23842" s="3">
        <v>43472.435181125722</v>
      </c>
    </row>
    <row r="23843" spans="1:8" x14ac:dyDescent="0.35">
      <c r="A23843" s="8">
        <v>45175</v>
      </c>
      <c r="B23843" s="6">
        <v>0.34375</v>
      </c>
      <c r="C23843" s="3">
        <v>329559.34000000003</v>
      </c>
      <c r="D23843" s="3">
        <v>329559.34000000003</v>
      </c>
      <c r="E23843" s="3">
        <v>180051.31867987645</v>
      </c>
      <c r="F23843" s="3">
        <v>113159.33351950101</v>
      </c>
      <c r="G23843" s="3">
        <v>43393.427155645739</v>
      </c>
      <c r="H23843" s="3">
        <v>44299.662098817629</v>
      </c>
    </row>
    <row r="23844" spans="1:8" x14ac:dyDescent="0.35">
      <c r="A23844" s="8">
        <v>45175</v>
      </c>
      <c r="B23844" s="6">
        <v>0.35416666666666669</v>
      </c>
      <c r="C23844" s="3">
        <v>346358.98</v>
      </c>
      <c r="D23844" s="3">
        <v>346358.98</v>
      </c>
      <c r="E23844" s="3">
        <v>181834.70571453357</v>
      </c>
      <c r="F23844" s="3">
        <v>113052.47981149919</v>
      </c>
      <c r="G23844" s="3">
        <v>42737.985114475188</v>
      </c>
      <c r="H23844" s="3">
        <v>45643.776931027125</v>
      </c>
    </row>
    <row r="23845" spans="1:8" x14ac:dyDescent="0.35">
      <c r="A23845" s="8">
        <v>45175</v>
      </c>
      <c r="B23845" s="6">
        <v>0.36458333333333331</v>
      </c>
      <c r="C23845" s="3">
        <v>349167.93999999994</v>
      </c>
      <c r="D23845" s="3">
        <v>349167.93999999994</v>
      </c>
      <c r="E23845" s="3">
        <v>180509.84067029684</v>
      </c>
      <c r="F23845" s="3">
        <v>112384.06363161461</v>
      </c>
      <c r="G23845" s="3">
        <v>42782.331544046479</v>
      </c>
      <c r="H23845" s="3">
        <v>47152.258033735452</v>
      </c>
    </row>
    <row r="23846" spans="1:8" x14ac:dyDescent="0.35">
      <c r="A23846" s="8">
        <v>45175</v>
      </c>
      <c r="B23846" s="6">
        <v>0.375</v>
      </c>
      <c r="C23846" s="3">
        <v>342387.75999999995</v>
      </c>
      <c r="D23846" s="3">
        <v>342387.75999999995</v>
      </c>
      <c r="E23846" s="3">
        <v>172102.28641200069</v>
      </c>
      <c r="F23846" s="3">
        <v>109485.4064571771</v>
      </c>
      <c r="G23846" s="3">
        <v>41755.426769734753</v>
      </c>
      <c r="H23846" s="3">
        <v>47039.474359909713</v>
      </c>
    </row>
    <row r="23847" spans="1:8" x14ac:dyDescent="0.35">
      <c r="A23847" s="8">
        <v>45175</v>
      </c>
      <c r="B23847" s="6">
        <v>0.38541666666666669</v>
      </c>
      <c r="C23847" s="3">
        <v>347101.26</v>
      </c>
      <c r="D23847" s="3">
        <v>347101.26</v>
      </c>
      <c r="E23847" s="3">
        <v>172686.44782509902</v>
      </c>
      <c r="F23847" s="3">
        <v>109821.47868616229</v>
      </c>
      <c r="G23847" s="3">
        <v>41186.391197866848</v>
      </c>
      <c r="H23847" s="3">
        <v>47293.746504075512</v>
      </c>
    </row>
    <row r="23848" spans="1:8" x14ac:dyDescent="0.35">
      <c r="A23848" s="8">
        <v>45175</v>
      </c>
      <c r="B23848" s="6">
        <v>0.39583333333333331</v>
      </c>
      <c r="C23848" s="3">
        <v>357175.72</v>
      </c>
      <c r="D23848" s="3">
        <v>357175.72</v>
      </c>
      <c r="E23848" s="3">
        <v>170259.45043160074</v>
      </c>
      <c r="F23848" s="3">
        <v>108437.51422468167</v>
      </c>
      <c r="G23848" s="3">
        <v>39631.702999278161</v>
      </c>
      <c r="H23848" s="3">
        <v>46778.566529842094</v>
      </c>
    </row>
    <row r="23849" spans="1:8" x14ac:dyDescent="0.35">
      <c r="A23849" s="8">
        <v>45175</v>
      </c>
      <c r="B23849" s="6">
        <v>0.40625</v>
      </c>
      <c r="C23849" s="3">
        <v>363665.28</v>
      </c>
      <c r="D23849" s="3">
        <v>363665.28</v>
      </c>
      <c r="E23849" s="3">
        <v>167943.75758806174</v>
      </c>
      <c r="F23849" s="3">
        <v>107234.31700236976</v>
      </c>
      <c r="G23849" s="3">
        <v>38527.547487848162</v>
      </c>
      <c r="H23849" s="3">
        <v>46366.278015459597</v>
      </c>
    </row>
    <row r="23850" spans="1:8" x14ac:dyDescent="0.35">
      <c r="A23850" s="8">
        <v>45175</v>
      </c>
      <c r="B23850" s="6">
        <v>0.41666666666666669</v>
      </c>
      <c r="C23850" s="3">
        <v>365851.19999999995</v>
      </c>
      <c r="D23850" s="3">
        <v>365851.19999999995</v>
      </c>
      <c r="E23850" s="3">
        <v>166130.84674860386</v>
      </c>
      <c r="F23850" s="3">
        <v>105369.27887498275</v>
      </c>
      <c r="G23850" s="3">
        <v>37113.088299699637</v>
      </c>
      <c r="H23850" s="3">
        <v>45892.851980616921</v>
      </c>
    </row>
    <row r="23851" spans="1:8" x14ac:dyDescent="0.35">
      <c r="A23851" s="8">
        <v>45175</v>
      </c>
      <c r="B23851" s="6">
        <v>0.42708333333333331</v>
      </c>
      <c r="C23851" s="3">
        <v>367266.24</v>
      </c>
      <c r="D23851" s="3">
        <v>367266.24</v>
      </c>
      <c r="E23851" s="3">
        <v>167962.91026556131</v>
      </c>
      <c r="F23851" s="3">
        <v>104980.72917718816</v>
      </c>
      <c r="G23851" s="3">
        <v>36555.44433928511</v>
      </c>
      <c r="H23851" s="3">
        <v>46070.269293309284</v>
      </c>
    </row>
    <row r="23852" spans="1:8" x14ac:dyDescent="0.35">
      <c r="A23852" s="8">
        <v>45175</v>
      </c>
      <c r="B23852" s="6">
        <v>0.4375</v>
      </c>
      <c r="C23852" s="3">
        <v>371541.5</v>
      </c>
      <c r="D23852" s="3">
        <v>371541.5</v>
      </c>
      <c r="E23852" s="3">
        <v>170647.51784187969</v>
      </c>
      <c r="F23852" s="3">
        <v>105521.39321169576</v>
      </c>
      <c r="G23852" s="3">
        <v>35200.613230772811</v>
      </c>
      <c r="H23852" s="3">
        <v>45476.535745308793</v>
      </c>
    </row>
    <row r="23853" spans="1:8" x14ac:dyDescent="0.35">
      <c r="A23853" s="8">
        <v>45175</v>
      </c>
      <c r="B23853" s="6">
        <v>0.44791666666666669</v>
      </c>
      <c r="C23853" s="3">
        <v>378468.86</v>
      </c>
      <c r="D23853" s="3">
        <v>378468.86</v>
      </c>
      <c r="E23853" s="3">
        <v>171472.944628695</v>
      </c>
      <c r="F23853" s="3">
        <v>105128.76006760044</v>
      </c>
      <c r="G23853" s="3">
        <v>33995.528246452566</v>
      </c>
      <c r="H23853" s="3">
        <v>44429.979611784584</v>
      </c>
    </row>
    <row r="23854" spans="1:8" x14ac:dyDescent="0.35">
      <c r="A23854" s="8">
        <v>45175</v>
      </c>
      <c r="B23854" s="6">
        <v>0.45833333333333331</v>
      </c>
      <c r="C23854" s="3">
        <v>386243.66000000003</v>
      </c>
      <c r="D23854" s="3">
        <v>386243.66000000003</v>
      </c>
      <c r="E23854" s="3">
        <v>170533.59036161992</v>
      </c>
      <c r="F23854" s="3">
        <v>103922.22477999555</v>
      </c>
      <c r="G23854" s="3">
        <v>33170.20842137633</v>
      </c>
      <c r="H23854" s="3">
        <v>44551.280775971754</v>
      </c>
    </row>
    <row r="23855" spans="1:8" x14ac:dyDescent="0.35">
      <c r="A23855" s="8">
        <v>45175</v>
      </c>
      <c r="B23855" s="6">
        <v>0.46875</v>
      </c>
      <c r="C23855" s="3">
        <v>384847.98</v>
      </c>
      <c r="D23855" s="3">
        <v>384847.98</v>
      </c>
      <c r="E23855" s="3">
        <v>167249.07099801258</v>
      </c>
      <c r="F23855" s="3">
        <v>102087.5472217671</v>
      </c>
      <c r="G23855" s="3">
        <v>32118.604245519658</v>
      </c>
      <c r="H23855" s="3">
        <v>44580.727819038431</v>
      </c>
    </row>
    <row r="23856" spans="1:8" x14ac:dyDescent="0.35">
      <c r="A23856" s="8">
        <v>45175</v>
      </c>
      <c r="B23856" s="6">
        <v>0.47916666666666669</v>
      </c>
      <c r="C23856" s="3">
        <v>382310.27999999997</v>
      </c>
      <c r="D23856" s="3">
        <v>382310.27999999997</v>
      </c>
      <c r="E23856" s="3">
        <v>159831.93180008035</v>
      </c>
      <c r="F23856" s="3">
        <v>100216.21010373616</v>
      </c>
      <c r="G23856" s="3">
        <v>31484.490467542331</v>
      </c>
      <c r="H23856" s="3">
        <v>45019.515884942259</v>
      </c>
    </row>
    <row r="23857" spans="1:8" x14ac:dyDescent="0.35">
      <c r="A23857" s="8">
        <v>45175</v>
      </c>
      <c r="B23857" s="6">
        <v>0.48958333333333331</v>
      </c>
      <c r="C23857" s="3">
        <v>384154.32000000007</v>
      </c>
      <c r="D23857" s="3">
        <v>384154.32000000007</v>
      </c>
      <c r="E23857" s="3">
        <v>159608.79007668627</v>
      </c>
      <c r="F23857" s="3">
        <v>99147.389588640101</v>
      </c>
      <c r="G23857" s="3">
        <v>30923.299658007672</v>
      </c>
      <c r="H23857" s="3">
        <v>45123.537116451167</v>
      </c>
    </row>
    <row r="23858" spans="1:8" x14ac:dyDescent="0.35">
      <c r="A23858" s="8">
        <v>45175</v>
      </c>
      <c r="B23858" s="6">
        <v>0.5</v>
      </c>
      <c r="C23858" s="3">
        <v>383849.62</v>
      </c>
      <c r="D23858" s="3">
        <v>383849.62</v>
      </c>
      <c r="E23858" s="3">
        <v>158998.20942443606</v>
      </c>
      <c r="F23858" s="3">
        <v>95849.770965433403</v>
      </c>
      <c r="G23858" s="3">
        <v>30316.746821032837</v>
      </c>
      <c r="H23858" s="3">
        <v>45055.291358629882</v>
      </c>
    </row>
    <row r="23859" spans="1:8" x14ac:dyDescent="0.35">
      <c r="A23859" s="8">
        <v>45175</v>
      </c>
      <c r="B23859" s="6">
        <v>0.51041666666666663</v>
      </c>
      <c r="C23859" s="3">
        <v>391277.69999999995</v>
      </c>
      <c r="D23859" s="3">
        <v>391277.69999999995</v>
      </c>
      <c r="E23859" s="3">
        <v>161596.20431413414</v>
      </c>
      <c r="F23859" s="3">
        <v>95311.016315403118</v>
      </c>
      <c r="G23859" s="3">
        <v>29640.159406890009</v>
      </c>
      <c r="H23859" s="3">
        <v>44650.802892420077</v>
      </c>
    </row>
    <row r="23860" spans="1:8" x14ac:dyDescent="0.35">
      <c r="A23860" s="8">
        <v>45175</v>
      </c>
      <c r="B23860" s="6">
        <v>0.52083333333333337</v>
      </c>
      <c r="C23860" s="3">
        <v>391240.07999999996</v>
      </c>
      <c r="D23860" s="3">
        <v>391240.07999999996</v>
      </c>
      <c r="E23860" s="3">
        <v>158959.22609796509</v>
      </c>
      <c r="F23860" s="3">
        <v>95508.297564540146</v>
      </c>
      <c r="G23860" s="3">
        <v>29301.108791090126</v>
      </c>
      <c r="H23860" s="3">
        <v>44463.042843215269</v>
      </c>
    </row>
    <row r="23861" spans="1:8" x14ac:dyDescent="0.35">
      <c r="A23861" s="8">
        <v>45175</v>
      </c>
      <c r="B23861" s="6">
        <v>0.53125</v>
      </c>
      <c r="C23861" s="3">
        <v>388518.89999999997</v>
      </c>
      <c r="D23861" s="3">
        <v>388518.89999999997</v>
      </c>
      <c r="E23861" s="3">
        <v>154356.95358362095</v>
      </c>
      <c r="F23861" s="3">
        <v>94392.250546826719</v>
      </c>
      <c r="G23861" s="3">
        <v>28446.001553322676</v>
      </c>
      <c r="H23861" s="3">
        <v>43487.175802929225</v>
      </c>
    </row>
    <row r="23862" spans="1:8" x14ac:dyDescent="0.35">
      <c r="A23862" s="8">
        <v>45175</v>
      </c>
      <c r="B23862" s="6">
        <v>0.54166666666666663</v>
      </c>
      <c r="C23862" s="3">
        <v>389107.18000000005</v>
      </c>
      <c r="D23862" s="3">
        <v>389107.18000000005</v>
      </c>
      <c r="E23862" s="3">
        <v>155475.16103634128</v>
      </c>
      <c r="F23862" s="3">
        <v>93916.177150852134</v>
      </c>
      <c r="G23862" s="3">
        <v>28359.168264369284</v>
      </c>
      <c r="H23862" s="3">
        <v>43613.330446151071</v>
      </c>
    </row>
    <row r="23863" spans="1:8" x14ac:dyDescent="0.35">
      <c r="A23863" s="8">
        <v>45175</v>
      </c>
      <c r="B23863" s="6">
        <v>0.55208333333333337</v>
      </c>
      <c r="C23863" s="3">
        <v>383411.38</v>
      </c>
      <c r="D23863" s="3">
        <v>383411.38</v>
      </c>
      <c r="E23863" s="3">
        <v>154196.93386082965</v>
      </c>
      <c r="F23863" s="3">
        <v>92844.367444648437</v>
      </c>
      <c r="G23863" s="3">
        <v>28118.646238147048</v>
      </c>
      <c r="H23863" s="3">
        <v>44132.794994183103</v>
      </c>
    </row>
    <row r="23864" spans="1:8" x14ac:dyDescent="0.35">
      <c r="A23864" s="8">
        <v>45175</v>
      </c>
      <c r="B23864" s="6">
        <v>0.5625</v>
      </c>
      <c r="C23864" s="3">
        <v>373994.72000000003</v>
      </c>
      <c r="D23864" s="3">
        <v>373994.72000000003</v>
      </c>
      <c r="E23864" s="3">
        <v>147547.8770717523</v>
      </c>
      <c r="F23864" s="3">
        <v>91911.30943132659</v>
      </c>
      <c r="G23864" s="3">
        <v>27521.938592832681</v>
      </c>
      <c r="H23864" s="3">
        <v>42920.679453480989</v>
      </c>
    </row>
    <row r="23865" spans="1:8" x14ac:dyDescent="0.35">
      <c r="A23865" s="8">
        <v>45175</v>
      </c>
      <c r="B23865" s="6">
        <v>0.57291666666666663</v>
      </c>
      <c r="C23865" s="3">
        <v>367185.72000000003</v>
      </c>
      <c r="D23865" s="3">
        <v>367185.72000000003</v>
      </c>
      <c r="E23865" s="3">
        <v>143282.80416936433</v>
      </c>
      <c r="F23865" s="3">
        <v>89488.198739804779</v>
      </c>
      <c r="G23865" s="3">
        <v>27297.193375273542</v>
      </c>
      <c r="H23865" s="3">
        <v>42643.431066318502</v>
      </c>
    </row>
    <row r="23866" spans="1:8" x14ac:dyDescent="0.35">
      <c r="A23866" s="8">
        <v>45175</v>
      </c>
      <c r="B23866" s="6">
        <v>0.58333333333333337</v>
      </c>
      <c r="C23866" s="3">
        <v>360639.62000000005</v>
      </c>
      <c r="D23866" s="3">
        <v>360639.62000000005</v>
      </c>
      <c r="E23866" s="3">
        <v>142150.41114734739</v>
      </c>
      <c r="F23866" s="3">
        <v>88146.438056507002</v>
      </c>
      <c r="G23866" s="3">
        <v>27460.504027647621</v>
      </c>
      <c r="H23866" s="3">
        <v>43275.368892316896</v>
      </c>
    </row>
    <row r="23867" spans="1:8" x14ac:dyDescent="0.35">
      <c r="A23867" s="8">
        <v>45175</v>
      </c>
      <c r="B23867" s="6">
        <v>0.59375</v>
      </c>
      <c r="C23867" s="3">
        <v>360762.82</v>
      </c>
      <c r="D23867" s="3">
        <v>360762.82</v>
      </c>
      <c r="E23867" s="3">
        <v>144969.80036710011</v>
      </c>
      <c r="F23867" s="3">
        <v>87183.46072182295</v>
      </c>
      <c r="G23867" s="3">
        <v>27717.191725829463</v>
      </c>
      <c r="H23867" s="3">
        <v>43174.781881284493</v>
      </c>
    </row>
    <row r="23868" spans="1:8" x14ac:dyDescent="0.35">
      <c r="A23868" s="8">
        <v>45175</v>
      </c>
      <c r="B23868" s="6">
        <v>0.60416666666666663</v>
      </c>
      <c r="C23868" s="3">
        <v>357963.76000000007</v>
      </c>
      <c r="D23868" s="3">
        <v>357963.76000000007</v>
      </c>
      <c r="E23868" s="3">
        <v>145434.84470358756</v>
      </c>
      <c r="F23868" s="3">
        <v>85923.707292778214</v>
      </c>
      <c r="G23868" s="3">
        <v>27717.171216482631</v>
      </c>
      <c r="H23868" s="3">
        <v>42428.169474260692</v>
      </c>
    </row>
    <row r="23869" spans="1:8" x14ac:dyDescent="0.35">
      <c r="A23869" s="8">
        <v>45175</v>
      </c>
      <c r="B23869" s="6">
        <v>0.61458333333333337</v>
      </c>
      <c r="C23869" s="3">
        <v>358401.33999999997</v>
      </c>
      <c r="D23869" s="3">
        <v>358401.33999999997</v>
      </c>
      <c r="E23869" s="3">
        <v>148034.05314810059</v>
      </c>
      <c r="F23869" s="3">
        <v>86817.505934728746</v>
      </c>
      <c r="G23869" s="3">
        <v>28093.386939831333</v>
      </c>
      <c r="H23869" s="3">
        <v>42892.019484753735</v>
      </c>
    </row>
    <row r="23870" spans="1:8" x14ac:dyDescent="0.35">
      <c r="A23870" s="8">
        <v>45175</v>
      </c>
      <c r="B23870" s="6">
        <v>0.625</v>
      </c>
      <c r="C23870" s="3">
        <v>356165.7</v>
      </c>
      <c r="D23870" s="3">
        <v>356165.7</v>
      </c>
      <c r="E23870" s="3">
        <v>149570.49644247361</v>
      </c>
      <c r="F23870" s="3">
        <v>86903.998441382879</v>
      </c>
      <c r="G23870" s="3">
        <v>28519.873705116086</v>
      </c>
      <c r="H23870" s="3">
        <v>42723.237217462069</v>
      </c>
    </row>
    <row r="23871" spans="1:8" x14ac:dyDescent="0.35">
      <c r="A23871" s="8">
        <v>45175</v>
      </c>
      <c r="B23871" s="6">
        <v>0.63541666666666663</v>
      </c>
      <c r="C23871" s="3">
        <v>357222.13999999996</v>
      </c>
      <c r="D23871" s="3">
        <v>357222.13999999996</v>
      </c>
      <c r="E23871" s="3">
        <v>151464.65495746705</v>
      </c>
      <c r="F23871" s="3">
        <v>86317.13983194629</v>
      </c>
      <c r="G23871" s="3">
        <v>29034.539725190079</v>
      </c>
      <c r="H23871" s="3">
        <v>42738.117320455247</v>
      </c>
    </row>
    <row r="23872" spans="1:8" x14ac:dyDescent="0.35">
      <c r="A23872" s="8">
        <v>45175</v>
      </c>
      <c r="B23872" s="6">
        <v>0.64583333333333337</v>
      </c>
      <c r="C23872" s="3">
        <v>342002.54</v>
      </c>
      <c r="D23872" s="3">
        <v>342002.54</v>
      </c>
      <c r="E23872" s="3">
        <v>144430.96082446046</v>
      </c>
      <c r="F23872" s="3">
        <v>85833.216287790303</v>
      </c>
      <c r="G23872" s="3">
        <v>29980.717098545458</v>
      </c>
      <c r="H23872" s="3">
        <v>42522.557192748587</v>
      </c>
    </row>
    <row r="23873" spans="1:8" x14ac:dyDescent="0.35">
      <c r="A23873" s="8">
        <v>45175</v>
      </c>
      <c r="B23873" s="6">
        <v>0.65625</v>
      </c>
      <c r="C23873" s="3">
        <v>332249.93999999994</v>
      </c>
      <c r="D23873" s="3">
        <v>332249.93999999994</v>
      </c>
      <c r="E23873" s="3">
        <v>143786.87198254967</v>
      </c>
      <c r="F23873" s="3">
        <v>84841.852014231787</v>
      </c>
      <c r="G23873" s="3">
        <v>30782.61450421386</v>
      </c>
      <c r="H23873" s="3">
        <v>42335.233262199508</v>
      </c>
    </row>
    <row r="23874" spans="1:8" x14ac:dyDescent="0.35">
      <c r="A23874" s="8">
        <v>45175</v>
      </c>
      <c r="B23874" s="6">
        <v>0.66666666666666663</v>
      </c>
      <c r="C23874" s="3">
        <v>320586.64</v>
      </c>
      <c r="D23874" s="3">
        <v>320586.64</v>
      </c>
      <c r="E23874" s="3">
        <v>147703.84174903666</v>
      </c>
      <c r="F23874" s="3">
        <v>86021.35937602527</v>
      </c>
      <c r="G23874" s="3">
        <v>31914.925525740124</v>
      </c>
      <c r="H23874" s="3">
        <v>42531.078903321904</v>
      </c>
    </row>
    <row r="23875" spans="1:8" x14ac:dyDescent="0.35">
      <c r="A23875" s="8">
        <v>45175</v>
      </c>
      <c r="B23875" s="6">
        <v>0.67708333333333337</v>
      </c>
      <c r="C23875" s="3">
        <v>317340.32</v>
      </c>
      <c r="D23875" s="3">
        <v>317340.32</v>
      </c>
      <c r="E23875" s="3">
        <v>149672.20520177393</v>
      </c>
      <c r="F23875" s="3">
        <v>85397.474666624505</v>
      </c>
      <c r="G23875" s="3">
        <v>33022.693116422801</v>
      </c>
      <c r="H23875" s="3">
        <v>43098.556272963273</v>
      </c>
    </row>
    <row r="23876" spans="1:8" x14ac:dyDescent="0.35">
      <c r="A23876" s="8">
        <v>45175</v>
      </c>
      <c r="B23876" s="6">
        <v>0.6875</v>
      </c>
      <c r="C23876" s="3">
        <v>309903.44</v>
      </c>
      <c r="D23876" s="3">
        <v>309903.44</v>
      </c>
      <c r="E23876" s="3">
        <v>149041.23846410107</v>
      </c>
      <c r="F23876" s="3">
        <v>85566.54710265738</v>
      </c>
      <c r="G23876" s="3">
        <v>34397.635991808529</v>
      </c>
      <c r="H23876" s="3">
        <v>43540.328229244282</v>
      </c>
    </row>
    <row r="23877" spans="1:8" x14ac:dyDescent="0.35">
      <c r="A23877" s="8">
        <v>45175</v>
      </c>
      <c r="B23877" s="6">
        <v>0.69791666666666663</v>
      </c>
      <c r="C23877" s="3">
        <v>296414.58</v>
      </c>
      <c r="D23877" s="3">
        <v>296414.58</v>
      </c>
      <c r="E23877" s="3">
        <v>150090.80780001311</v>
      </c>
      <c r="F23877" s="3">
        <v>87692.319041222203</v>
      </c>
      <c r="G23877" s="3">
        <v>35929.186929541931</v>
      </c>
      <c r="H23877" s="3">
        <v>44377.581346934312</v>
      </c>
    </row>
    <row r="23878" spans="1:8" x14ac:dyDescent="0.35">
      <c r="A23878" s="8">
        <v>45175</v>
      </c>
      <c r="B23878" s="6">
        <v>0.70833333333333337</v>
      </c>
      <c r="C23878" s="3">
        <v>292925.81999999995</v>
      </c>
      <c r="D23878" s="3">
        <v>292925.81999999995</v>
      </c>
      <c r="E23878" s="3">
        <v>152334.49553114202</v>
      </c>
      <c r="F23878" s="3">
        <v>89543.540553211104</v>
      </c>
      <c r="G23878" s="3">
        <v>37656.633448684392</v>
      </c>
      <c r="H23878" s="3">
        <v>44654.163464842422</v>
      </c>
    </row>
    <row r="23879" spans="1:8" x14ac:dyDescent="0.35">
      <c r="A23879" s="8">
        <v>45175</v>
      </c>
      <c r="B23879" s="6">
        <v>0.71875</v>
      </c>
      <c r="C23879" s="3">
        <v>295777.90000000002</v>
      </c>
      <c r="D23879" s="3">
        <v>295777.90000000002</v>
      </c>
      <c r="E23879" s="3">
        <v>156002.00246532579</v>
      </c>
      <c r="F23879" s="3">
        <v>91913.909093727911</v>
      </c>
      <c r="G23879" s="3">
        <v>40227.797759155394</v>
      </c>
      <c r="H23879" s="3">
        <v>46031.288945025764</v>
      </c>
    </row>
    <row r="23880" spans="1:8" x14ac:dyDescent="0.35">
      <c r="A23880" s="8">
        <v>45175</v>
      </c>
      <c r="B23880" s="6">
        <v>0.72916666666666663</v>
      </c>
      <c r="C23880" s="3">
        <v>293210.71999999997</v>
      </c>
      <c r="D23880" s="3">
        <v>293210.71999999997</v>
      </c>
      <c r="E23880" s="3">
        <v>152713.1567255189</v>
      </c>
      <c r="F23880" s="3">
        <v>92209.269101962796</v>
      </c>
      <c r="G23880" s="3">
        <v>41495.351748997164</v>
      </c>
      <c r="H23880" s="3">
        <v>45650.083969487598</v>
      </c>
    </row>
    <row r="23881" spans="1:8" x14ac:dyDescent="0.35">
      <c r="A23881" s="8">
        <v>45175</v>
      </c>
      <c r="B23881" s="6">
        <v>0.73958333333333337</v>
      </c>
      <c r="C23881" s="3">
        <v>308952.82</v>
      </c>
      <c r="D23881" s="3">
        <v>308952.82</v>
      </c>
      <c r="E23881" s="3">
        <v>156659.00407494296</v>
      </c>
      <c r="F23881" s="3">
        <v>93673.99342157667</v>
      </c>
      <c r="G23881" s="3">
        <v>43510.601862615571</v>
      </c>
      <c r="H23881" s="3">
        <v>46497.320339915343</v>
      </c>
    </row>
    <row r="23882" spans="1:8" x14ac:dyDescent="0.35">
      <c r="A23882" s="8">
        <v>45175</v>
      </c>
      <c r="B23882" s="6">
        <v>0.75</v>
      </c>
      <c r="C23882" s="3">
        <v>306670.76</v>
      </c>
      <c r="D23882" s="3">
        <v>306670.76</v>
      </c>
      <c r="E23882" s="3">
        <v>158259.80980431748</v>
      </c>
      <c r="F23882" s="3">
        <v>94888.469293327988</v>
      </c>
      <c r="G23882" s="3">
        <v>45505.017424199497</v>
      </c>
      <c r="H23882" s="3">
        <v>47655.685829229595</v>
      </c>
    </row>
    <row r="23883" spans="1:8" x14ac:dyDescent="0.35">
      <c r="A23883" s="8">
        <v>45175</v>
      </c>
      <c r="B23883" s="6">
        <v>0.76041666666666663</v>
      </c>
      <c r="C23883" s="3">
        <v>308514.36000000004</v>
      </c>
      <c r="D23883" s="3">
        <v>308514.36000000004</v>
      </c>
      <c r="E23883" s="3">
        <v>160088.73099611394</v>
      </c>
      <c r="F23883" s="3">
        <v>98759.292969234739</v>
      </c>
      <c r="G23883" s="3">
        <v>47599.973908785483</v>
      </c>
      <c r="H23883" s="3">
        <v>48912.891732334952</v>
      </c>
    </row>
    <row r="23884" spans="1:8" x14ac:dyDescent="0.35">
      <c r="A23884" s="8">
        <v>45175</v>
      </c>
      <c r="B23884" s="6">
        <v>0.77083333333333337</v>
      </c>
      <c r="C23884" s="3">
        <v>313311.90000000002</v>
      </c>
      <c r="D23884" s="3">
        <v>313311.90000000002</v>
      </c>
      <c r="E23884" s="3">
        <v>164122.66876842768</v>
      </c>
      <c r="F23884" s="3">
        <v>98990.085012372612</v>
      </c>
      <c r="G23884" s="3">
        <v>48832.610501081159</v>
      </c>
      <c r="H23884" s="3">
        <v>49347.154354729631</v>
      </c>
    </row>
    <row r="23885" spans="1:8" x14ac:dyDescent="0.35">
      <c r="A23885" s="8">
        <v>45175</v>
      </c>
      <c r="B23885" s="6">
        <v>0.78125</v>
      </c>
      <c r="C23885" s="3">
        <v>316413.46000000002</v>
      </c>
      <c r="D23885" s="3">
        <v>316413.46000000002</v>
      </c>
      <c r="E23885" s="3">
        <v>167327.7337470499</v>
      </c>
      <c r="F23885" s="3">
        <v>99946.471189836055</v>
      </c>
      <c r="G23885" s="3">
        <v>49506.806986811607</v>
      </c>
      <c r="H23885" s="3">
        <v>49343.283832388959</v>
      </c>
    </row>
    <row r="23886" spans="1:8" x14ac:dyDescent="0.35">
      <c r="A23886" s="8">
        <v>45175</v>
      </c>
      <c r="B23886" s="6">
        <v>0.79166666666666663</v>
      </c>
      <c r="C23886" s="3">
        <v>308164.12</v>
      </c>
      <c r="D23886" s="3">
        <v>308164.12</v>
      </c>
      <c r="E23886" s="3">
        <v>165628.98696560759</v>
      </c>
      <c r="F23886" s="3">
        <v>99611.884545758774</v>
      </c>
      <c r="G23886" s="3">
        <v>50526.692672851255</v>
      </c>
      <c r="H23886" s="3">
        <v>49933.78747233015</v>
      </c>
    </row>
    <row r="23887" spans="1:8" x14ac:dyDescent="0.35">
      <c r="A23887" s="8">
        <v>45175</v>
      </c>
      <c r="B23887" s="6">
        <v>0.80208333333333337</v>
      </c>
      <c r="C23887" s="3">
        <v>299119.92</v>
      </c>
      <c r="D23887" s="3">
        <v>299119.92</v>
      </c>
      <c r="E23887" s="3">
        <v>163230.89199912274</v>
      </c>
      <c r="F23887" s="3">
        <v>99822.923137580307</v>
      </c>
      <c r="G23887" s="3">
        <v>50545.785250686582</v>
      </c>
      <c r="H23887" s="3">
        <v>49686.562374091816</v>
      </c>
    </row>
    <row r="23888" spans="1:8" x14ac:dyDescent="0.35">
      <c r="A23888" s="8">
        <v>45175</v>
      </c>
      <c r="B23888" s="6">
        <v>0.8125</v>
      </c>
      <c r="C23888" s="3">
        <v>298829.74</v>
      </c>
      <c r="D23888" s="3">
        <v>298829.74</v>
      </c>
      <c r="E23888" s="3">
        <v>162697.86841166363</v>
      </c>
      <c r="F23888" s="3">
        <v>99183.097465878149</v>
      </c>
      <c r="G23888" s="3">
        <v>50626.313961919193</v>
      </c>
      <c r="H23888" s="3">
        <v>49637.869832035816</v>
      </c>
    </row>
    <row r="23889" spans="1:8" x14ac:dyDescent="0.35">
      <c r="A23889" s="8">
        <v>45175</v>
      </c>
      <c r="B23889" s="6">
        <v>0.82291666666666663</v>
      </c>
      <c r="C23889" s="3">
        <v>298518.65999999997</v>
      </c>
      <c r="D23889" s="3">
        <v>298518.65999999997</v>
      </c>
      <c r="E23889" s="3">
        <v>160358.54143288109</v>
      </c>
      <c r="F23889" s="3">
        <v>98004.034505723874</v>
      </c>
      <c r="G23889" s="3">
        <v>51193.392732724744</v>
      </c>
      <c r="H23889" s="3">
        <v>50088.416021370911</v>
      </c>
    </row>
    <row r="23890" spans="1:8" x14ac:dyDescent="0.35">
      <c r="A23890" s="8">
        <v>45175</v>
      </c>
      <c r="B23890" s="6">
        <v>0.83333333333333337</v>
      </c>
      <c r="C23890" s="3">
        <v>298939.74000000005</v>
      </c>
      <c r="D23890" s="3">
        <v>298939.74000000005</v>
      </c>
      <c r="E23890" s="3">
        <v>162058.27718412611</v>
      </c>
      <c r="F23890" s="3">
        <v>98255.833906067812</v>
      </c>
      <c r="G23890" s="3">
        <v>51155.755701100592</v>
      </c>
      <c r="H23890" s="3">
        <v>50095.685680379029</v>
      </c>
    </row>
    <row r="23891" spans="1:8" x14ac:dyDescent="0.35">
      <c r="A23891" s="8">
        <v>45175</v>
      </c>
      <c r="B23891" s="6">
        <v>0.84375</v>
      </c>
      <c r="C23891" s="3">
        <v>295476.94</v>
      </c>
      <c r="D23891" s="3">
        <v>295476.94</v>
      </c>
      <c r="E23891" s="3">
        <v>158659.86041684652</v>
      </c>
      <c r="F23891" s="3">
        <v>97488.850147234116</v>
      </c>
      <c r="G23891" s="3">
        <v>50877.092985828087</v>
      </c>
      <c r="H23891" s="3">
        <v>49853.973912666108</v>
      </c>
    </row>
    <row r="23892" spans="1:8" x14ac:dyDescent="0.35">
      <c r="A23892" s="8">
        <v>45175</v>
      </c>
      <c r="B23892" s="6">
        <v>0.85416666666666663</v>
      </c>
      <c r="C23892" s="3">
        <v>300854.18</v>
      </c>
      <c r="D23892" s="3">
        <v>300854.18</v>
      </c>
      <c r="E23892" s="3">
        <v>160431.78971263755</v>
      </c>
      <c r="F23892" s="3">
        <v>98742.07432538156</v>
      </c>
      <c r="G23892" s="3">
        <v>51689.790512920183</v>
      </c>
      <c r="H23892" s="3">
        <v>50698.805413025926</v>
      </c>
    </row>
    <row r="23893" spans="1:8" x14ac:dyDescent="0.35">
      <c r="A23893" s="8">
        <v>45175</v>
      </c>
      <c r="B23893" s="6">
        <v>0.86458333333333337</v>
      </c>
      <c r="C23893" s="3">
        <v>296495.32</v>
      </c>
      <c r="D23893" s="3">
        <v>296495.32</v>
      </c>
      <c r="E23893" s="3">
        <v>155519.00593040982</v>
      </c>
      <c r="F23893" s="3">
        <v>97278.477512326106</v>
      </c>
      <c r="G23893" s="3">
        <v>51205.390563602217</v>
      </c>
      <c r="H23893" s="3">
        <v>50287.023281552822</v>
      </c>
    </row>
    <row r="23894" spans="1:8" x14ac:dyDescent="0.35">
      <c r="A23894" s="8">
        <v>45175</v>
      </c>
      <c r="B23894" s="6">
        <v>0.875</v>
      </c>
      <c r="C23894" s="3">
        <v>293162.32</v>
      </c>
      <c r="D23894" s="3">
        <v>293162.32</v>
      </c>
      <c r="E23894" s="3">
        <v>148782.58137043371</v>
      </c>
      <c r="F23894" s="3">
        <v>94416.761522644971</v>
      </c>
      <c r="G23894" s="3">
        <v>49639.229832408128</v>
      </c>
      <c r="H23894" s="3">
        <v>48734.377049956209</v>
      </c>
    </row>
    <row r="23895" spans="1:8" x14ac:dyDescent="0.35">
      <c r="A23895" s="8">
        <v>45175</v>
      </c>
      <c r="B23895" s="6">
        <v>0.88541666666666663</v>
      </c>
      <c r="C23895" s="3">
        <v>288333.10000000003</v>
      </c>
      <c r="D23895" s="3">
        <v>288333.10000000003</v>
      </c>
      <c r="E23895" s="3">
        <v>147829.2623095164</v>
      </c>
      <c r="F23895" s="3">
        <v>91169.767947591768</v>
      </c>
      <c r="G23895" s="3">
        <v>47663.128939633767</v>
      </c>
      <c r="H23895" s="3">
        <v>46812.789292205307</v>
      </c>
    </row>
    <row r="23896" spans="1:8" x14ac:dyDescent="0.35">
      <c r="A23896" s="8">
        <v>45175</v>
      </c>
      <c r="B23896" s="6">
        <v>0.89583333333333337</v>
      </c>
      <c r="C23896" s="3">
        <v>283802.2</v>
      </c>
      <c r="D23896" s="3">
        <v>283802.2</v>
      </c>
      <c r="E23896" s="3">
        <v>147058.32501334496</v>
      </c>
      <c r="F23896" s="3">
        <v>88564.480749008988</v>
      </c>
      <c r="G23896" s="3">
        <v>46037.355375985753</v>
      </c>
      <c r="H23896" s="3">
        <v>45321.289947884419</v>
      </c>
    </row>
    <row r="23897" spans="1:8" x14ac:dyDescent="0.35">
      <c r="A23897" s="8">
        <v>45175</v>
      </c>
      <c r="B23897" s="6">
        <v>0.90625</v>
      </c>
      <c r="C23897" s="3">
        <v>273354.62</v>
      </c>
      <c r="D23897" s="3">
        <v>273354.62</v>
      </c>
      <c r="E23897" s="3">
        <v>141317.4029890213</v>
      </c>
      <c r="F23897" s="3">
        <v>85880.239863207869</v>
      </c>
      <c r="G23897" s="3">
        <v>44790.247602478448</v>
      </c>
      <c r="H23897" s="3">
        <v>43994.720637252227</v>
      </c>
    </row>
    <row r="23898" spans="1:8" x14ac:dyDescent="0.35">
      <c r="A23898" s="8">
        <v>45175</v>
      </c>
      <c r="B23898" s="6">
        <v>0.91666666666666663</v>
      </c>
      <c r="C23898" s="3">
        <v>264251.24</v>
      </c>
      <c r="D23898" s="3">
        <v>264251.24</v>
      </c>
      <c r="E23898" s="3">
        <v>137982.17326952229</v>
      </c>
      <c r="F23898" s="3">
        <v>82571.139067419586</v>
      </c>
      <c r="G23898" s="3">
        <v>43041.83554295099</v>
      </c>
      <c r="H23898" s="3">
        <v>42210.213578329407</v>
      </c>
    </row>
    <row r="23899" spans="1:8" x14ac:dyDescent="0.35">
      <c r="A23899" s="8">
        <v>45175</v>
      </c>
      <c r="B23899" s="6">
        <v>0.92708333333333337</v>
      </c>
      <c r="C23899" s="3">
        <v>273772.84000000003</v>
      </c>
      <c r="D23899" s="3">
        <v>273772.84000000003</v>
      </c>
      <c r="E23899" s="3">
        <v>140926.55635999909</v>
      </c>
      <c r="F23899" s="3">
        <v>80656.871945686755</v>
      </c>
      <c r="G23899" s="3">
        <v>40681.555838226472</v>
      </c>
      <c r="H23899" s="3">
        <v>39916.370829538784</v>
      </c>
    </row>
    <row r="23900" spans="1:8" x14ac:dyDescent="0.35">
      <c r="A23900" s="8">
        <v>45175</v>
      </c>
      <c r="B23900" s="6">
        <v>0.9375</v>
      </c>
      <c r="C23900" s="3">
        <v>267653.53999999998</v>
      </c>
      <c r="D23900" s="3">
        <v>267653.53999999998</v>
      </c>
      <c r="E23900" s="3">
        <v>136579.39975198099</v>
      </c>
      <c r="F23900" s="3">
        <v>77897.342765431807</v>
      </c>
      <c r="G23900" s="3">
        <v>38437.991036757587</v>
      </c>
      <c r="H23900" s="3">
        <v>37697.633912812824</v>
      </c>
    </row>
    <row r="23901" spans="1:8" x14ac:dyDescent="0.35">
      <c r="A23901" s="8">
        <v>45175</v>
      </c>
      <c r="B23901" s="6">
        <v>0.94791666666666663</v>
      </c>
      <c r="C23901" s="3">
        <v>257723.18</v>
      </c>
      <c r="D23901" s="3">
        <v>257723.18</v>
      </c>
      <c r="E23901" s="3">
        <v>131843.76527076442</v>
      </c>
      <c r="F23901" s="3">
        <v>75622.431594152818</v>
      </c>
      <c r="G23901" s="3">
        <v>36519.436447258384</v>
      </c>
      <c r="H23901" s="3">
        <v>35798.990215800106</v>
      </c>
    </row>
    <row r="23902" spans="1:8" x14ac:dyDescent="0.35">
      <c r="A23902" s="8">
        <v>45175</v>
      </c>
      <c r="B23902" s="6">
        <v>0.95833333333333337</v>
      </c>
      <c r="C23902" s="3">
        <v>266977.48</v>
      </c>
      <c r="D23902" s="3">
        <v>266977.48</v>
      </c>
      <c r="E23902" s="3">
        <v>128346.61677811533</v>
      </c>
      <c r="F23902" s="3">
        <v>73071.727967539511</v>
      </c>
      <c r="G23902" s="3">
        <v>34366.567502424492</v>
      </c>
      <c r="H23902" s="3">
        <v>33759.496015853612</v>
      </c>
    </row>
    <row r="23903" spans="1:8" x14ac:dyDescent="0.35">
      <c r="A23903" s="8">
        <v>45175</v>
      </c>
      <c r="B23903" s="6">
        <v>0.96875</v>
      </c>
      <c r="C23903" s="3">
        <v>273108.66000000003</v>
      </c>
      <c r="D23903" s="3">
        <v>273108.66000000003</v>
      </c>
      <c r="E23903" s="3">
        <v>123450.85437750476</v>
      </c>
      <c r="F23903" s="3">
        <v>70385.392675806725</v>
      </c>
      <c r="G23903" s="3">
        <v>32622.409637662051</v>
      </c>
      <c r="H23903" s="3">
        <v>32226.157692710982</v>
      </c>
    </row>
    <row r="23904" spans="1:8" x14ac:dyDescent="0.35">
      <c r="A23904" s="8">
        <v>45175</v>
      </c>
      <c r="B23904" s="6">
        <v>0.97916666666666663</v>
      </c>
      <c r="C23904" s="3">
        <v>271726.62</v>
      </c>
      <c r="D23904" s="3">
        <v>271726.62</v>
      </c>
      <c r="E23904" s="3">
        <v>118370.45509756284</v>
      </c>
      <c r="F23904" s="3">
        <v>68274.153627962776</v>
      </c>
      <c r="G23904" s="3">
        <v>31346.817144316985</v>
      </c>
      <c r="H23904" s="3">
        <v>30789.929079259851</v>
      </c>
    </row>
    <row r="23905" spans="1:8" x14ac:dyDescent="0.35">
      <c r="A23905" s="8">
        <v>45175</v>
      </c>
      <c r="B23905" s="6">
        <v>0.98958333333333337</v>
      </c>
      <c r="C23905" s="3">
        <v>261719.04000000001</v>
      </c>
      <c r="D23905" s="3">
        <v>261719.04000000001</v>
      </c>
      <c r="E23905" s="3">
        <v>117127.63284730671</v>
      </c>
      <c r="F23905" s="3">
        <v>66820.645611660511</v>
      </c>
      <c r="G23905" s="3">
        <v>29877.705701423292</v>
      </c>
      <c r="H23905" s="3">
        <v>29310.312744605017</v>
      </c>
    </row>
    <row r="23906" spans="1:8" x14ac:dyDescent="0.35">
      <c r="A23906" s="8">
        <v>45176</v>
      </c>
      <c r="B23906" s="6">
        <v>0</v>
      </c>
      <c r="C23906" s="3">
        <v>255227.71999999997</v>
      </c>
      <c r="D23906" s="3">
        <v>255227.71999999997</v>
      </c>
      <c r="E23906" s="3">
        <v>116233.32092487003</v>
      </c>
      <c r="F23906" s="3">
        <v>65621.728151471674</v>
      </c>
      <c r="G23906" s="3">
        <v>28926.585789491852</v>
      </c>
      <c r="H23906" s="3">
        <v>28339.882526602541</v>
      </c>
    </row>
    <row r="23907" spans="1:8" x14ac:dyDescent="0.35">
      <c r="A23907" s="8">
        <v>45176</v>
      </c>
      <c r="B23907" s="6">
        <v>1.0416666666666666E-2</v>
      </c>
      <c r="C23907" s="3">
        <v>252563.96000000002</v>
      </c>
      <c r="D23907" s="3">
        <v>252563.96000000002</v>
      </c>
      <c r="E23907" s="3">
        <v>115498.1227039428</v>
      </c>
      <c r="F23907" s="3">
        <v>65037.217458720777</v>
      </c>
      <c r="G23907" s="3">
        <v>27979.90836219622</v>
      </c>
      <c r="H23907" s="3">
        <v>27394.5375877201</v>
      </c>
    </row>
    <row r="23908" spans="1:8" x14ac:dyDescent="0.35">
      <c r="A23908" s="8">
        <v>45176</v>
      </c>
      <c r="B23908" s="6">
        <v>2.0833333333333332E-2</v>
      </c>
      <c r="C23908" s="3">
        <v>248087.84000000003</v>
      </c>
      <c r="D23908" s="3">
        <v>248087.84000000003</v>
      </c>
      <c r="E23908" s="3">
        <v>112682.88185428396</v>
      </c>
      <c r="F23908" s="3">
        <v>64399.652376339152</v>
      </c>
      <c r="G23908" s="3">
        <v>26936.266940958012</v>
      </c>
      <c r="H23908" s="3">
        <v>26350.810318053704</v>
      </c>
    </row>
    <row r="23909" spans="1:8" x14ac:dyDescent="0.35">
      <c r="A23909" s="8">
        <v>45176</v>
      </c>
      <c r="B23909" s="6">
        <v>3.125E-2</v>
      </c>
      <c r="C23909" s="3">
        <v>247171.53999999998</v>
      </c>
      <c r="D23909" s="3">
        <v>247171.53999999998</v>
      </c>
      <c r="E23909" s="3">
        <v>112322.56750045416</v>
      </c>
      <c r="F23909" s="3">
        <v>63517.982112905753</v>
      </c>
      <c r="G23909" s="3">
        <v>26298.177797390461</v>
      </c>
      <c r="H23909" s="3">
        <v>25764.814323398776</v>
      </c>
    </row>
    <row r="23910" spans="1:8" x14ac:dyDescent="0.35">
      <c r="A23910" s="8">
        <v>45176</v>
      </c>
      <c r="B23910" s="6">
        <v>4.1666666666666664E-2</v>
      </c>
      <c r="C23910" s="3">
        <v>249902.62</v>
      </c>
      <c r="D23910" s="3">
        <v>249902.62</v>
      </c>
      <c r="E23910" s="3">
        <v>112049.47278155916</v>
      </c>
      <c r="F23910" s="3">
        <v>63156.426516299784</v>
      </c>
      <c r="G23910" s="3">
        <v>25667.224589998783</v>
      </c>
      <c r="H23910" s="3">
        <v>25178.000012364973</v>
      </c>
    </row>
    <row r="23911" spans="1:8" x14ac:dyDescent="0.35">
      <c r="A23911" s="8">
        <v>45176</v>
      </c>
      <c r="B23911" s="6">
        <v>5.2083333333333336E-2</v>
      </c>
      <c r="C23911" s="3">
        <v>250279.47999999998</v>
      </c>
      <c r="D23911" s="3">
        <v>250279.47999999998</v>
      </c>
      <c r="E23911" s="3">
        <v>112560.42001581549</v>
      </c>
      <c r="F23911" s="3">
        <v>61358.492293503434</v>
      </c>
      <c r="G23911" s="3">
        <v>24907.581502299268</v>
      </c>
      <c r="H23911" s="3">
        <v>24608.618616832835</v>
      </c>
    </row>
    <row r="23912" spans="1:8" x14ac:dyDescent="0.35">
      <c r="A23912" s="8">
        <v>45176</v>
      </c>
      <c r="B23912" s="6">
        <v>6.25E-2</v>
      </c>
      <c r="C23912" s="3">
        <v>246946.92</v>
      </c>
      <c r="D23912" s="3">
        <v>246946.92</v>
      </c>
      <c r="E23912" s="3">
        <v>111408.06766896302</v>
      </c>
      <c r="F23912" s="3">
        <v>60936.967305837039</v>
      </c>
      <c r="G23912" s="3">
        <v>24528.301954895614</v>
      </c>
      <c r="H23912" s="3">
        <v>24105.154571184466</v>
      </c>
    </row>
    <row r="23913" spans="1:8" x14ac:dyDescent="0.35">
      <c r="A23913" s="8">
        <v>45176</v>
      </c>
      <c r="B23913" s="6">
        <v>7.2916666666666671E-2</v>
      </c>
      <c r="C23913" s="3">
        <v>242445.71999999997</v>
      </c>
      <c r="D23913" s="3">
        <v>242445.71999999997</v>
      </c>
      <c r="E23913" s="3">
        <v>107885.66390725432</v>
      </c>
      <c r="F23913" s="3">
        <v>60285.094160103683</v>
      </c>
      <c r="G23913" s="3">
        <v>24337.818264806985</v>
      </c>
      <c r="H23913" s="3">
        <v>23774.924618996814</v>
      </c>
    </row>
    <row r="23914" spans="1:8" x14ac:dyDescent="0.35">
      <c r="A23914" s="8">
        <v>45176</v>
      </c>
      <c r="B23914" s="6">
        <v>8.3333333333333329E-2</v>
      </c>
      <c r="C23914" s="3">
        <v>233232.56</v>
      </c>
      <c r="D23914" s="3">
        <v>233232.56</v>
      </c>
      <c r="E23914" s="3">
        <v>104880.72949752177</v>
      </c>
      <c r="F23914" s="3">
        <v>60273.825986222779</v>
      </c>
      <c r="G23914" s="3">
        <v>24187.442467489593</v>
      </c>
      <c r="H23914" s="3">
        <v>23601.669553908963</v>
      </c>
    </row>
    <row r="23915" spans="1:8" x14ac:dyDescent="0.35">
      <c r="A23915" s="8">
        <v>45176</v>
      </c>
      <c r="B23915" s="6">
        <v>9.375E-2</v>
      </c>
      <c r="C23915" s="3">
        <v>211951.08</v>
      </c>
      <c r="D23915" s="3">
        <v>211951.08</v>
      </c>
      <c r="E23915" s="3">
        <v>104469.26177447831</v>
      </c>
      <c r="F23915" s="3">
        <v>59146.00637464274</v>
      </c>
      <c r="G23915" s="3">
        <v>23772.581369878026</v>
      </c>
      <c r="H23915" s="3">
        <v>23188.13116362915</v>
      </c>
    </row>
    <row r="23916" spans="1:8" x14ac:dyDescent="0.35">
      <c r="A23916" s="8">
        <v>45176</v>
      </c>
      <c r="B23916" s="6">
        <v>0.10416666666666667</v>
      </c>
      <c r="C23916" s="3">
        <v>209395.12000000002</v>
      </c>
      <c r="D23916" s="3">
        <v>209395.12000000002</v>
      </c>
      <c r="E23916" s="3">
        <v>102836.37273157768</v>
      </c>
      <c r="F23916" s="3">
        <v>59610.386938228854</v>
      </c>
      <c r="G23916" s="3">
        <v>23657.075858525932</v>
      </c>
      <c r="H23916" s="3">
        <v>23066.086707090089</v>
      </c>
    </row>
    <row r="23917" spans="1:8" x14ac:dyDescent="0.35">
      <c r="A23917" s="8">
        <v>45176</v>
      </c>
      <c r="B23917" s="6">
        <v>0.11458333333333333</v>
      </c>
      <c r="C23917" s="3">
        <v>211473.24</v>
      </c>
      <c r="D23917" s="3">
        <v>211473.24</v>
      </c>
      <c r="E23917" s="3">
        <v>105964.66806759623</v>
      </c>
      <c r="F23917" s="3">
        <v>60568.032404416095</v>
      </c>
      <c r="G23917" s="3">
        <v>23401.319319060814</v>
      </c>
      <c r="H23917" s="3">
        <v>22855.941361932277</v>
      </c>
    </row>
    <row r="23918" spans="1:8" x14ac:dyDescent="0.35">
      <c r="A23918" s="8">
        <v>45176</v>
      </c>
      <c r="B23918" s="6">
        <v>0.125</v>
      </c>
      <c r="C23918" s="3">
        <v>212201.88</v>
      </c>
      <c r="D23918" s="3">
        <v>212201.88</v>
      </c>
      <c r="E23918" s="3">
        <v>107554.31394947496</v>
      </c>
      <c r="F23918" s="3">
        <v>59681.070992737841</v>
      </c>
      <c r="G23918" s="3">
        <v>23361.978536768707</v>
      </c>
      <c r="H23918" s="3">
        <v>22813.506153064987</v>
      </c>
    </row>
    <row r="23919" spans="1:8" x14ac:dyDescent="0.35">
      <c r="A23919" s="8">
        <v>45176</v>
      </c>
      <c r="B23919" s="6">
        <v>0.13541666666666666</v>
      </c>
      <c r="C23919" s="3">
        <v>210884.74</v>
      </c>
      <c r="D23919" s="3">
        <v>210884.74</v>
      </c>
      <c r="E23919" s="3">
        <v>103157.49755048762</v>
      </c>
      <c r="F23919" s="3">
        <v>58568.295510974443</v>
      </c>
      <c r="G23919" s="3">
        <v>23398.242834718301</v>
      </c>
      <c r="H23919" s="3">
        <v>22983.781835620579</v>
      </c>
    </row>
    <row r="23920" spans="1:8" x14ac:dyDescent="0.35">
      <c r="A23920" s="8">
        <v>45176</v>
      </c>
      <c r="B23920" s="6">
        <v>0.14583333333333334</v>
      </c>
      <c r="C23920" s="3">
        <v>209230.34</v>
      </c>
      <c r="D23920" s="3">
        <v>209230.34</v>
      </c>
      <c r="E23920" s="3">
        <v>103840.29502881871</v>
      </c>
      <c r="F23920" s="3">
        <v>59675.552925743628</v>
      </c>
      <c r="G23920" s="3">
        <v>23457.193255788094</v>
      </c>
      <c r="H23920" s="3">
        <v>22978.47966339855</v>
      </c>
    </row>
    <row r="23921" spans="1:8" x14ac:dyDescent="0.35">
      <c r="A23921" s="8">
        <v>45176</v>
      </c>
      <c r="B23921" s="6">
        <v>0.15625</v>
      </c>
      <c r="C23921" s="3">
        <v>210620.52</v>
      </c>
      <c r="D23921" s="3">
        <v>210620.52</v>
      </c>
      <c r="E23921" s="3">
        <v>105003.24633836755</v>
      </c>
      <c r="F23921" s="3">
        <v>60314.889112243618</v>
      </c>
      <c r="G23921" s="3">
        <v>23709.908874537308</v>
      </c>
      <c r="H23921" s="3">
        <v>23110.290494441808</v>
      </c>
    </row>
    <row r="23922" spans="1:8" x14ac:dyDescent="0.35">
      <c r="A23922" s="8">
        <v>45176</v>
      </c>
      <c r="B23922" s="6">
        <v>0.16666666666666666</v>
      </c>
      <c r="C23922" s="3">
        <v>212794.12000000002</v>
      </c>
      <c r="D23922" s="3">
        <v>212794.12000000002</v>
      </c>
      <c r="E23922" s="3">
        <v>103147.79946269366</v>
      </c>
      <c r="F23922" s="3">
        <v>60735.019434683716</v>
      </c>
      <c r="G23922" s="3">
        <v>24038.280938853975</v>
      </c>
      <c r="H23922" s="3">
        <v>23378.3914333094</v>
      </c>
    </row>
    <row r="23923" spans="1:8" x14ac:dyDescent="0.35">
      <c r="A23923" s="8">
        <v>45176</v>
      </c>
      <c r="B23923" s="6">
        <v>0.17708333333333334</v>
      </c>
      <c r="C23923" s="3">
        <v>231663.96</v>
      </c>
      <c r="D23923" s="3">
        <v>231663.96</v>
      </c>
      <c r="E23923" s="3">
        <v>103169.77895659544</v>
      </c>
      <c r="F23923" s="3">
        <v>61435.162907246151</v>
      </c>
      <c r="G23923" s="3">
        <v>24577.423918828244</v>
      </c>
      <c r="H23923" s="3">
        <v>23889.211439844523</v>
      </c>
    </row>
    <row r="23924" spans="1:8" x14ac:dyDescent="0.35">
      <c r="A23924" s="8">
        <v>45176</v>
      </c>
      <c r="B23924" s="6">
        <v>0.1875</v>
      </c>
      <c r="C23924" s="3">
        <v>241318.88</v>
      </c>
      <c r="D23924" s="3">
        <v>241318.88</v>
      </c>
      <c r="E23924" s="3">
        <v>107161.27293004212</v>
      </c>
      <c r="F23924" s="3">
        <v>62305.955853802312</v>
      </c>
      <c r="G23924" s="3">
        <v>25149.405668632106</v>
      </c>
      <c r="H23924" s="3">
        <v>24592.449334138419</v>
      </c>
    </row>
    <row r="23925" spans="1:8" x14ac:dyDescent="0.35">
      <c r="A23925" s="8">
        <v>45176</v>
      </c>
      <c r="B23925" s="6">
        <v>0.19791666666666666</v>
      </c>
      <c r="C23925" s="3">
        <v>249736.30000000002</v>
      </c>
      <c r="D23925" s="3">
        <v>249736.30000000002</v>
      </c>
      <c r="E23925" s="3">
        <v>113860.84342073028</v>
      </c>
      <c r="F23925" s="3">
        <v>63719.243045763084</v>
      </c>
      <c r="G23925" s="3">
        <v>25946.921394228979</v>
      </c>
      <c r="H23925" s="3">
        <v>25397.889548543535</v>
      </c>
    </row>
    <row r="23926" spans="1:8" x14ac:dyDescent="0.35">
      <c r="A23926" s="8">
        <v>45176</v>
      </c>
      <c r="B23926" s="6">
        <v>0.20833333333333334</v>
      </c>
      <c r="C23926" s="3">
        <v>258801.83999999997</v>
      </c>
      <c r="D23926" s="3">
        <v>258801.83999999997</v>
      </c>
      <c r="E23926" s="3">
        <v>117989.10438836437</v>
      </c>
      <c r="F23926" s="3">
        <v>67446.97895704885</v>
      </c>
      <c r="G23926" s="3">
        <v>27433.708499059438</v>
      </c>
      <c r="H23926" s="3">
        <v>26913.305746478414</v>
      </c>
    </row>
    <row r="23927" spans="1:8" x14ac:dyDescent="0.35">
      <c r="A23927" s="8">
        <v>45176</v>
      </c>
      <c r="B23927" s="6">
        <v>0.21875</v>
      </c>
      <c r="C23927" s="3">
        <v>255375.78</v>
      </c>
      <c r="D23927" s="3">
        <v>255375.78</v>
      </c>
      <c r="E23927" s="3">
        <v>123412.73857326644</v>
      </c>
      <c r="F23927" s="3">
        <v>70760.502012634141</v>
      </c>
      <c r="G23927" s="3">
        <v>28405.026704768708</v>
      </c>
      <c r="H23927" s="3">
        <v>27846.658605979836</v>
      </c>
    </row>
    <row r="23928" spans="1:8" x14ac:dyDescent="0.35">
      <c r="A23928" s="8">
        <v>45176</v>
      </c>
      <c r="B23928" s="6">
        <v>0.22916666666666666</v>
      </c>
      <c r="C23928" s="3">
        <v>266827.88</v>
      </c>
      <c r="D23928" s="3">
        <v>266827.88</v>
      </c>
      <c r="E23928" s="3">
        <v>130885.94725747689</v>
      </c>
      <c r="F23928" s="3">
        <v>76596.892289634576</v>
      </c>
      <c r="G23928" s="3">
        <v>30576.542583861352</v>
      </c>
      <c r="H23928" s="3">
        <v>29932.063337786913</v>
      </c>
    </row>
    <row r="23929" spans="1:8" x14ac:dyDescent="0.35">
      <c r="A23929" s="8">
        <v>45176</v>
      </c>
      <c r="B23929" s="6">
        <v>0.23958333333333334</v>
      </c>
      <c r="C23929" s="3">
        <v>273775.92</v>
      </c>
      <c r="D23929" s="3">
        <v>273775.92</v>
      </c>
      <c r="E23929" s="3">
        <v>131358.88016399843</v>
      </c>
      <c r="F23929" s="3">
        <v>79682.908833029331</v>
      </c>
      <c r="G23929" s="3">
        <v>32450.015947743013</v>
      </c>
      <c r="H23929" s="3">
        <v>31735.029629592224</v>
      </c>
    </row>
    <row r="23930" spans="1:8" x14ac:dyDescent="0.35">
      <c r="A23930" s="8">
        <v>45176</v>
      </c>
      <c r="B23930" s="6">
        <v>0.25</v>
      </c>
      <c r="C23930" s="3">
        <v>290244.02</v>
      </c>
      <c r="D23930" s="3">
        <v>290244.02</v>
      </c>
      <c r="E23930" s="3">
        <v>146530.94092559782</v>
      </c>
      <c r="F23930" s="3">
        <v>89926.691175869724</v>
      </c>
      <c r="G23930" s="3">
        <v>36249.172110432592</v>
      </c>
      <c r="H23930" s="3">
        <v>35466.371887350331</v>
      </c>
    </row>
    <row r="23931" spans="1:8" x14ac:dyDescent="0.35">
      <c r="A23931" s="8">
        <v>45176</v>
      </c>
      <c r="B23931" s="6">
        <v>0.26041666666666669</v>
      </c>
      <c r="C23931" s="3">
        <v>315316.32</v>
      </c>
      <c r="D23931" s="3">
        <v>315316.32</v>
      </c>
      <c r="E23931" s="3">
        <v>160785.3730079504</v>
      </c>
      <c r="F23931" s="3">
        <v>97779.597965350826</v>
      </c>
      <c r="G23931" s="3">
        <v>38223.196180428764</v>
      </c>
      <c r="H23931" s="3">
        <v>37458.145035066489</v>
      </c>
    </row>
    <row r="23932" spans="1:8" x14ac:dyDescent="0.35">
      <c r="A23932" s="8">
        <v>45176</v>
      </c>
      <c r="B23932" s="6">
        <v>0.27083333333333331</v>
      </c>
      <c r="C23932" s="3">
        <v>339248.36</v>
      </c>
      <c r="D23932" s="3">
        <v>339248.36</v>
      </c>
      <c r="E23932" s="3">
        <v>174704.92061675241</v>
      </c>
      <c r="F23932" s="3">
        <v>104077.84947743683</v>
      </c>
      <c r="G23932" s="3">
        <v>40020.43996231116</v>
      </c>
      <c r="H23932" s="3">
        <v>39239.26475698124</v>
      </c>
    </row>
    <row r="23933" spans="1:8" x14ac:dyDescent="0.35">
      <c r="A23933" s="8">
        <v>45176</v>
      </c>
      <c r="B23933" s="6">
        <v>0.28125</v>
      </c>
      <c r="C23933" s="3">
        <v>345143.25999999995</v>
      </c>
      <c r="D23933" s="3">
        <v>345143.25999999995</v>
      </c>
      <c r="E23933" s="3">
        <v>178378.27174774036</v>
      </c>
      <c r="F23933" s="3">
        <v>105924.4416302647</v>
      </c>
      <c r="G23933" s="3">
        <v>40734.298491506233</v>
      </c>
      <c r="H23933" s="3">
        <v>39915.667014882667</v>
      </c>
    </row>
    <row r="23934" spans="1:8" x14ac:dyDescent="0.35">
      <c r="A23934" s="8">
        <v>45176</v>
      </c>
      <c r="B23934" s="6">
        <v>0.29166666666666669</v>
      </c>
      <c r="C23934" s="3">
        <v>343294.16000000003</v>
      </c>
      <c r="D23934" s="3">
        <v>343294.16000000003</v>
      </c>
      <c r="E23934" s="3">
        <v>181380.94854941248</v>
      </c>
      <c r="F23934" s="3">
        <v>109984.35882196222</v>
      </c>
      <c r="G23934" s="3">
        <v>42127.432797349698</v>
      </c>
      <c r="H23934" s="3">
        <v>41306.515943881124</v>
      </c>
    </row>
    <row r="23935" spans="1:8" x14ac:dyDescent="0.35">
      <c r="A23935" s="8">
        <v>45176</v>
      </c>
      <c r="B23935" s="6">
        <v>0.30208333333333331</v>
      </c>
      <c r="C23935" s="3">
        <v>346240.39999999997</v>
      </c>
      <c r="D23935" s="3">
        <v>346240.39999999997</v>
      </c>
      <c r="E23935" s="3">
        <v>179763.2068252037</v>
      </c>
      <c r="F23935" s="3">
        <v>110456.00866728248</v>
      </c>
      <c r="G23935" s="3">
        <v>42753.516637434426</v>
      </c>
      <c r="H23935" s="3">
        <v>41928.744950796361</v>
      </c>
    </row>
    <row r="23936" spans="1:8" x14ac:dyDescent="0.35">
      <c r="A23936" s="8">
        <v>45176</v>
      </c>
      <c r="B23936" s="6">
        <v>0.3125</v>
      </c>
      <c r="C23936" s="3">
        <v>348426.98</v>
      </c>
      <c r="D23936" s="3">
        <v>348426.98</v>
      </c>
      <c r="E23936" s="3">
        <v>177281.68743864578</v>
      </c>
      <c r="F23936" s="3">
        <v>108924.43948812937</v>
      </c>
      <c r="G23936" s="3">
        <v>42278.791208918759</v>
      </c>
      <c r="H23936" s="3">
        <v>41658.364552170904</v>
      </c>
    </row>
    <row r="23937" spans="1:8" x14ac:dyDescent="0.35">
      <c r="A23937" s="8">
        <v>45176</v>
      </c>
      <c r="B23937" s="6">
        <v>0.32291666666666669</v>
      </c>
      <c r="C23937" s="3">
        <v>351546.8</v>
      </c>
      <c r="D23937" s="3">
        <v>351546.8</v>
      </c>
      <c r="E23937" s="3">
        <v>176568.49162966679</v>
      </c>
      <c r="F23937" s="3">
        <v>111257.98114612116</v>
      </c>
      <c r="G23937" s="3">
        <v>42920.074137048854</v>
      </c>
      <c r="H23937" s="3">
        <v>42602.438188295178</v>
      </c>
    </row>
    <row r="23938" spans="1:8" x14ac:dyDescent="0.35">
      <c r="A23938" s="8">
        <v>45176</v>
      </c>
      <c r="B23938" s="6">
        <v>0.33333333333333331</v>
      </c>
      <c r="C23938" s="3">
        <v>364032.02</v>
      </c>
      <c r="D23938" s="3">
        <v>364032.02</v>
      </c>
      <c r="E23938" s="3">
        <v>183300.25303925545</v>
      </c>
      <c r="F23938" s="3">
        <v>114689.16029779163</v>
      </c>
      <c r="G23938" s="3">
        <v>43206.979260484397</v>
      </c>
      <c r="H23938" s="3">
        <v>43225.531385370967</v>
      </c>
    </row>
    <row r="23939" spans="1:8" x14ac:dyDescent="0.35">
      <c r="A23939" s="8">
        <v>45176</v>
      </c>
      <c r="B23939" s="6">
        <v>0.34375</v>
      </c>
      <c r="C23939" s="3">
        <v>365245.75999999995</v>
      </c>
      <c r="D23939" s="3">
        <v>365245.75999999995</v>
      </c>
      <c r="E23939" s="3">
        <v>183011.56319960445</v>
      </c>
      <c r="F23939" s="3">
        <v>114999.536715633</v>
      </c>
      <c r="G23939" s="3">
        <v>43380.867961385899</v>
      </c>
      <c r="H23939" s="3">
        <v>44024.768987928408</v>
      </c>
    </row>
    <row r="23940" spans="1:8" x14ac:dyDescent="0.35">
      <c r="A23940" s="8">
        <v>45176</v>
      </c>
      <c r="B23940" s="6">
        <v>0.35416666666666669</v>
      </c>
      <c r="C23940" s="3">
        <v>368146.68</v>
      </c>
      <c r="D23940" s="3">
        <v>368146.68</v>
      </c>
      <c r="E23940" s="3">
        <v>185065.55552816318</v>
      </c>
      <c r="F23940" s="3">
        <v>114978.03663051898</v>
      </c>
      <c r="G23940" s="3">
        <v>42943.992104815174</v>
      </c>
      <c r="H23940" s="3">
        <v>46248.363323604317</v>
      </c>
    </row>
    <row r="23941" spans="1:8" x14ac:dyDescent="0.35">
      <c r="A23941" s="8">
        <v>45176</v>
      </c>
      <c r="B23941" s="6">
        <v>0.36458333333333331</v>
      </c>
      <c r="C23941" s="3">
        <v>369050.22</v>
      </c>
      <c r="D23941" s="3">
        <v>369050.22</v>
      </c>
      <c r="E23941" s="3">
        <v>185361.03357637042</v>
      </c>
      <c r="F23941" s="3">
        <v>112421.12488484292</v>
      </c>
      <c r="G23941" s="3">
        <v>42526.01825105754</v>
      </c>
      <c r="H23941" s="3">
        <v>47017.664650511506</v>
      </c>
    </row>
    <row r="23942" spans="1:8" x14ac:dyDescent="0.35">
      <c r="A23942" s="8">
        <v>45176</v>
      </c>
      <c r="B23942" s="6">
        <v>0.375</v>
      </c>
      <c r="C23942" s="3">
        <v>374542.07999999996</v>
      </c>
      <c r="D23942" s="3">
        <v>374542.07999999996</v>
      </c>
      <c r="E23942" s="3">
        <v>182015.09723880471</v>
      </c>
      <c r="F23942" s="3">
        <v>111029.18280446192</v>
      </c>
      <c r="G23942" s="3">
        <v>41988.91820293451</v>
      </c>
      <c r="H23942" s="3">
        <v>47520.041970267761</v>
      </c>
    </row>
    <row r="23943" spans="1:8" x14ac:dyDescent="0.35">
      <c r="A23943" s="8">
        <v>45176</v>
      </c>
      <c r="B23943" s="6">
        <v>0.38541666666666669</v>
      </c>
      <c r="C23943" s="3">
        <v>376392.06</v>
      </c>
      <c r="D23943" s="3">
        <v>376392.06</v>
      </c>
      <c r="E23943" s="3">
        <v>180589.47111634843</v>
      </c>
      <c r="F23943" s="3">
        <v>109091.9147601772</v>
      </c>
      <c r="G23943" s="3">
        <v>41047.067641286354</v>
      </c>
      <c r="H23943" s="3">
        <v>47483.482082711009</v>
      </c>
    </row>
    <row r="23944" spans="1:8" x14ac:dyDescent="0.35">
      <c r="A23944" s="8">
        <v>45176</v>
      </c>
      <c r="B23944" s="6">
        <v>0.39583333333333331</v>
      </c>
      <c r="C23944" s="3">
        <v>372029.45999999996</v>
      </c>
      <c r="D23944" s="3">
        <v>372029.45999999996</v>
      </c>
      <c r="E23944" s="3">
        <v>178157.34244705606</v>
      </c>
      <c r="F23944" s="3">
        <v>109118.70986703908</v>
      </c>
      <c r="G23944" s="3">
        <v>39225.109153711877</v>
      </c>
      <c r="H23944" s="3">
        <v>46357.566326781016</v>
      </c>
    </row>
    <row r="23945" spans="1:8" x14ac:dyDescent="0.35">
      <c r="A23945" s="8">
        <v>45176</v>
      </c>
      <c r="B23945" s="6">
        <v>0.40625</v>
      </c>
      <c r="C23945" s="3">
        <v>364259.27999999997</v>
      </c>
      <c r="D23945" s="3">
        <v>364259.27999999997</v>
      </c>
      <c r="E23945" s="3">
        <v>169255.54361966715</v>
      </c>
      <c r="F23945" s="3">
        <v>106763.79203397731</v>
      </c>
      <c r="G23945" s="3">
        <v>37962.221538293059</v>
      </c>
      <c r="H23945" s="3">
        <v>46256.271814522042</v>
      </c>
    </row>
    <row r="23946" spans="1:8" x14ac:dyDescent="0.35">
      <c r="A23946" s="8">
        <v>45176</v>
      </c>
      <c r="B23946" s="6">
        <v>0.41666666666666669</v>
      </c>
      <c r="C23946" s="3">
        <v>362796.06000000006</v>
      </c>
      <c r="D23946" s="3">
        <v>362796.06000000006</v>
      </c>
      <c r="E23946" s="3">
        <v>165771.21032751197</v>
      </c>
      <c r="F23946" s="3">
        <v>105702.98491491027</v>
      </c>
      <c r="G23946" s="3">
        <v>37086.900685555578</v>
      </c>
      <c r="H23946" s="3">
        <v>46558.079247334157</v>
      </c>
    </row>
    <row r="23947" spans="1:8" x14ac:dyDescent="0.35">
      <c r="A23947" s="8">
        <v>45176</v>
      </c>
      <c r="B23947" s="6">
        <v>0.42708333333333331</v>
      </c>
      <c r="C23947" s="3">
        <v>367030.18</v>
      </c>
      <c r="D23947" s="3">
        <v>367030.18</v>
      </c>
      <c r="E23947" s="3">
        <v>168311.13250363834</v>
      </c>
      <c r="F23947" s="3">
        <v>106743.03494376848</v>
      </c>
      <c r="G23947" s="3">
        <v>36380.741809156025</v>
      </c>
      <c r="H23947" s="3">
        <v>46443.665555443426</v>
      </c>
    </row>
    <row r="23948" spans="1:8" x14ac:dyDescent="0.35">
      <c r="A23948" s="8">
        <v>45176</v>
      </c>
      <c r="B23948" s="6">
        <v>0.4375</v>
      </c>
      <c r="C23948" s="3">
        <v>371093.13999999996</v>
      </c>
      <c r="D23948" s="3">
        <v>371093.13999999996</v>
      </c>
      <c r="E23948" s="3">
        <v>169987.03612903485</v>
      </c>
      <c r="F23948" s="3">
        <v>105851.09424225584</v>
      </c>
      <c r="G23948" s="3">
        <v>35171.043359900606</v>
      </c>
      <c r="H23948" s="3">
        <v>46468.333153708438</v>
      </c>
    </row>
    <row r="23949" spans="1:8" x14ac:dyDescent="0.35">
      <c r="A23949" s="8">
        <v>45176</v>
      </c>
      <c r="B23949" s="6">
        <v>0.44791666666666669</v>
      </c>
      <c r="C23949" s="3">
        <v>373119.34</v>
      </c>
      <c r="D23949" s="3">
        <v>373119.34</v>
      </c>
      <c r="E23949" s="3">
        <v>169016.59853061623</v>
      </c>
      <c r="F23949" s="3">
        <v>103848.78737193334</v>
      </c>
      <c r="G23949" s="3">
        <v>33676.668568507113</v>
      </c>
      <c r="H23949" s="3">
        <v>46095.221947978542</v>
      </c>
    </row>
    <row r="23950" spans="1:8" x14ac:dyDescent="0.35">
      <c r="A23950" s="8">
        <v>45176</v>
      </c>
      <c r="B23950" s="6">
        <v>0.45833333333333331</v>
      </c>
      <c r="C23950" s="3">
        <v>376629.44</v>
      </c>
      <c r="D23950" s="3">
        <v>376629.44</v>
      </c>
      <c r="E23950" s="3">
        <v>167606.72800799285</v>
      </c>
      <c r="F23950" s="3">
        <v>102780.79577888967</v>
      </c>
      <c r="G23950" s="3">
        <v>32942.599124185625</v>
      </c>
      <c r="H23950" s="3">
        <v>45919.245788850516</v>
      </c>
    </row>
    <row r="23951" spans="1:8" x14ac:dyDescent="0.35">
      <c r="A23951" s="8">
        <v>45176</v>
      </c>
      <c r="B23951" s="6">
        <v>0.46875</v>
      </c>
      <c r="C23951" s="3">
        <v>378611.19999999995</v>
      </c>
      <c r="D23951" s="3">
        <v>378611.19999999995</v>
      </c>
      <c r="E23951" s="3">
        <v>167153.23538420914</v>
      </c>
      <c r="F23951" s="3">
        <v>102278.360322718</v>
      </c>
      <c r="G23951" s="3">
        <v>31929.777639377338</v>
      </c>
      <c r="H23951" s="3">
        <v>45796.337676368334</v>
      </c>
    </row>
    <row r="23952" spans="1:8" x14ac:dyDescent="0.35">
      <c r="A23952" s="8">
        <v>45176</v>
      </c>
      <c r="B23952" s="6">
        <v>0.47916666666666669</v>
      </c>
      <c r="C23952" s="3">
        <v>376269.08</v>
      </c>
      <c r="D23952" s="3">
        <v>376269.08</v>
      </c>
      <c r="E23952" s="3">
        <v>158849.2201879709</v>
      </c>
      <c r="F23952" s="3">
        <v>99399.348066655992</v>
      </c>
      <c r="G23952" s="3">
        <v>31232.368399722807</v>
      </c>
      <c r="H23952" s="3">
        <v>45772.136924495768</v>
      </c>
    </row>
    <row r="23953" spans="1:8" x14ac:dyDescent="0.35">
      <c r="A23953" s="8">
        <v>45176</v>
      </c>
      <c r="B23953" s="6">
        <v>0.48958333333333331</v>
      </c>
      <c r="C23953" s="3">
        <v>374335.94</v>
      </c>
      <c r="D23953" s="3">
        <v>374335.94</v>
      </c>
      <c r="E23953" s="3">
        <v>158883.21982509058</v>
      </c>
      <c r="F23953" s="3">
        <v>99370.757661960772</v>
      </c>
      <c r="G23953" s="3">
        <v>30802.480433435543</v>
      </c>
      <c r="H23953" s="3">
        <v>45985.589081358848</v>
      </c>
    </row>
    <row r="23954" spans="1:8" x14ac:dyDescent="0.35">
      <c r="A23954" s="8">
        <v>45176</v>
      </c>
      <c r="B23954" s="6">
        <v>0.5</v>
      </c>
      <c r="C23954" s="3">
        <v>375579.16000000003</v>
      </c>
      <c r="D23954" s="3">
        <v>375579.16000000003</v>
      </c>
      <c r="E23954" s="3">
        <v>161171.63688495802</v>
      </c>
      <c r="F23954" s="3">
        <v>97230.720436915377</v>
      </c>
      <c r="G23954" s="3">
        <v>30483.501153141027</v>
      </c>
      <c r="H23954" s="3">
        <v>45948.737207311206</v>
      </c>
    </row>
    <row r="23955" spans="1:8" x14ac:dyDescent="0.35">
      <c r="A23955" s="8">
        <v>45176</v>
      </c>
      <c r="B23955" s="6">
        <v>0.51041666666666663</v>
      </c>
      <c r="C23955" s="3">
        <v>373945.22000000003</v>
      </c>
      <c r="D23955" s="3">
        <v>373945.22000000003</v>
      </c>
      <c r="E23955" s="3">
        <v>160117.35230234585</v>
      </c>
      <c r="F23955" s="3">
        <v>97504.800804721148</v>
      </c>
      <c r="G23955" s="3">
        <v>30227.692144483299</v>
      </c>
      <c r="H23955" s="3">
        <v>46052.605940968948</v>
      </c>
    </row>
    <row r="23956" spans="1:8" x14ac:dyDescent="0.35">
      <c r="A23956" s="8">
        <v>45176</v>
      </c>
      <c r="B23956" s="6">
        <v>0.52083333333333337</v>
      </c>
      <c r="C23956" s="3">
        <v>374894.95999999996</v>
      </c>
      <c r="D23956" s="3">
        <v>374894.95999999996</v>
      </c>
      <c r="E23956" s="3">
        <v>160819.10398680641</v>
      </c>
      <c r="F23956" s="3">
        <v>98319.966223699623</v>
      </c>
      <c r="G23956" s="3">
        <v>29817.36675214002</v>
      </c>
      <c r="H23956" s="3">
        <v>46132.829969737169</v>
      </c>
    </row>
    <row r="23957" spans="1:8" x14ac:dyDescent="0.35">
      <c r="A23957" s="8">
        <v>45176</v>
      </c>
      <c r="B23957" s="6">
        <v>0.53125</v>
      </c>
      <c r="C23957" s="3">
        <v>371506.95999999996</v>
      </c>
      <c r="D23957" s="3">
        <v>371506.95999999996</v>
      </c>
      <c r="E23957" s="3">
        <v>159879.64503705854</v>
      </c>
      <c r="F23957" s="3">
        <v>97812.222523600911</v>
      </c>
      <c r="G23957" s="3">
        <v>29091.434824100477</v>
      </c>
      <c r="H23957" s="3">
        <v>45028.970781889235</v>
      </c>
    </row>
    <row r="23958" spans="1:8" x14ac:dyDescent="0.35">
      <c r="A23958" s="8">
        <v>45176</v>
      </c>
      <c r="B23958" s="6">
        <v>0.54166666666666663</v>
      </c>
      <c r="C23958" s="3">
        <v>362220.31999999995</v>
      </c>
      <c r="D23958" s="3">
        <v>362220.31999999995</v>
      </c>
      <c r="E23958" s="3">
        <v>154364.72317698711</v>
      </c>
      <c r="F23958" s="3">
        <v>96113.404160564503</v>
      </c>
      <c r="G23958" s="3">
        <v>28610.014681329922</v>
      </c>
      <c r="H23958" s="3">
        <v>44410.402716723984</v>
      </c>
    </row>
    <row r="23959" spans="1:8" x14ac:dyDescent="0.35">
      <c r="A23959" s="8">
        <v>45176</v>
      </c>
      <c r="B23959" s="6">
        <v>0.55208333333333337</v>
      </c>
      <c r="C23959" s="3">
        <v>358937.48</v>
      </c>
      <c r="D23959" s="3">
        <v>358937.48</v>
      </c>
      <c r="E23959" s="3">
        <v>151601.61813663621</v>
      </c>
      <c r="F23959" s="3">
        <v>93527.148377311518</v>
      </c>
      <c r="G23959" s="3">
        <v>28474.662108427277</v>
      </c>
      <c r="H23959" s="3">
        <v>43268.409534030259</v>
      </c>
    </row>
    <row r="23960" spans="1:8" x14ac:dyDescent="0.35">
      <c r="A23960" s="8">
        <v>45176</v>
      </c>
      <c r="B23960" s="6">
        <v>0.5625</v>
      </c>
      <c r="C23960" s="3">
        <v>355405.16</v>
      </c>
      <c r="D23960" s="3">
        <v>355405.16</v>
      </c>
      <c r="E23960" s="3">
        <v>147225.38707080946</v>
      </c>
      <c r="F23960" s="3">
        <v>91087.557351837226</v>
      </c>
      <c r="G23960" s="3">
        <v>27895.125220743168</v>
      </c>
      <c r="H23960" s="3">
        <v>43622.604799745881</v>
      </c>
    </row>
    <row r="23961" spans="1:8" x14ac:dyDescent="0.35">
      <c r="A23961" s="8">
        <v>45176</v>
      </c>
      <c r="B23961" s="6">
        <v>0.57291666666666663</v>
      </c>
      <c r="C23961" s="3">
        <v>347807.46</v>
      </c>
      <c r="D23961" s="3">
        <v>347807.46</v>
      </c>
      <c r="E23961" s="3">
        <v>146289.94465692039</v>
      </c>
      <c r="F23961" s="3">
        <v>89467.701438304517</v>
      </c>
      <c r="G23961" s="3">
        <v>28080.481505460077</v>
      </c>
      <c r="H23961" s="3">
        <v>43296.995295718014</v>
      </c>
    </row>
    <row r="23962" spans="1:8" x14ac:dyDescent="0.35">
      <c r="A23962" s="8">
        <v>45176</v>
      </c>
      <c r="B23962" s="6">
        <v>0.58333333333333337</v>
      </c>
      <c r="C23962" s="3">
        <v>349725.2</v>
      </c>
      <c r="D23962" s="3">
        <v>349725.2</v>
      </c>
      <c r="E23962" s="3">
        <v>147268.17479812517</v>
      </c>
      <c r="F23962" s="3">
        <v>90044.332068499585</v>
      </c>
      <c r="G23962" s="3">
        <v>28287.117310338559</v>
      </c>
      <c r="H23962" s="3">
        <v>44347.318819822962</v>
      </c>
    </row>
    <row r="23963" spans="1:8" x14ac:dyDescent="0.35">
      <c r="A23963" s="8">
        <v>45176</v>
      </c>
      <c r="B23963" s="6">
        <v>0.59375</v>
      </c>
      <c r="C23963" s="3">
        <v>350211.83999999997</v>
      </c>
      <c r="D23963" s="3">
        <v>350211.83999999997</v>
      </c>
      <c r="E23963" s="3">
        <v>146110.89383995917</v>
      </c>
      <c r="F23963" s="3">
        <v>88349.147940478491</v>
      </c>
      <c r="G23963" s="3">
        <v>28326.529048435499</v>
      </c>
      <c r="H23963" s="3">
        <v>44151.113746121628</v>
      </c>
    </row>
    <row r="23964" spans="1:8" x14ac:dyDescent="0.35">
      <c r="A23964" s="8">
        <v>45176</v>
      </c>
      <c r="B23964" s="6">
        <v>0.60416666666666663</v>
      </c>
      <c r="C23964" s="3">
        <v>351592.56</v>
      </c>
      <c r="D23964" s="3">
        <v>351592.56</v>
      </c>
      <c r="E23964" s="3">
        <v>146076.27485030182</v>
      </c>
      <c r="F23964" s="3">
        <v>87120.732679189692</v>
      </c>
      <c r="G23964" s="3">
        <v>28481.811178935692</v>
      </c>
      <c r="H23964" s="3">
        <v>43840.045957812763</v>
      </c>
    </row>
    <row r="23965" spans="1:8" x14ac:dyDescent="0.35">
      <c r="A23965" s="8">
        <v>45176</v>
      </c>
      <c r="B23965" s="6">
        <v>0.61458333333333337</v>
      </c>
      <c r="C23965" s="3">
        <v>351837.63999999996</v>
      </c>
      <c r="D23965" s="3">
        <v>351837.63999999996</v>
      </c>
      <c r="E23965" s="3">
        <v>146388.82195222224</v>
      </c>
      <c r="F23965" s="3">
        <v>86415.028644333855</v>
      </c>
      <c r="G23965" s="3">
        <v>28577.34275639298</v>
      </c>
      <c r="H23965" s="3">
        <v>43484.162949681508</v>
      </c>
    </row>
    <row r="23966" spans="1:8" x14ac:dyDescent="0.35">
      <c r="A23966" s="8">
        <v>45176</v>
      </c>
      <c r="B23966" s="6">
        <v>0.625</v>
      </c>
      <c r="C23966" s="3">
        <v>351090.74</v>
      </c>
      <c r="D23966" s="3">
        <v>351090.74</v>
      </c>
      <c r="E23966" s="3">
        <v>143430.49506720345</v>
      </c>
      <c r="F23966" s="3">
        <v>85967.422463475101</v>
      </c>
      <c r="G23966" s="3">
        <v>29247.919418174177</v>
      </c>
      <c r="H23966" s="3">
        <v>42862.305747047896</v>
      </c>
    </row>
    <row r="23967" spans="1:8" x14ac:dyDescent="0.35">
      <c r="A23967" s="8">
        <v>45176</v>
      </c>
      <c r="B23967" s="6">
        <v>0.63541666666666663</v>
      </c>
      <c r="C23967" s="3">
        <v>352531.96</v>
      </c>
      <c r="D23967" s="3">
        <v>352531.96</v>
      </c>
      <c r="E23967" s="3">
        <v>145911.8578952151</v>
      </c>
      <c r="F23967" s="3">
        <v>85266.607841098608</v>
      </c>
      <c r="G23967" s="3">
        <v>29538.701021033121</v>
      </c>
      <c r="H23967" s="3">
        <v>41745.480883812226</v>
      </c>
    </row>
    <row r="23968" spans="1:8" x14ac:dyDescent="0.35">
      <c r="A23968" s="8">
        <v>45176</v>
      </c>
      <c r="B23968" s="6">
        <v>0.64583333333333337</v>
      </c>
      <c r="C23968" s="3">
        <v>348707.26000000007</v>
      </c>
      <c r="D23968" s="3">
        <v>348707.26000000007</v>
      </c>
      <c r="E23968" s="3">
        <v>142705.99714667094</v>
      </c>
      <c r="F23968" s="3">
        <v>84362.482122346555</v>
      </c>
      <c r="G23968" s="3">
        <v>29787.612191837216</v>
      </c>
      <c r="H23968" s="3">
        <v>41555.063026229</v>
      </c>
    </row>
    <row r="23969" spans="1:8" x14ac:dyDescent="0.35">
      <c r="A23969" s="8">
        <v>45176</v>
      </c>
      <c r="B23969" s="6">
        <v>0.65625</v>
      </c>
      <c r="C23969" s="3">
        <v>344054.69999999995</v>
      </c>
      <c r="D23969" s="3">
        <v>344054.69999999995</v>
      </c>
      <c r="E23969" s="3">
        <v>140592.9119627983</v>
      </c>
      <c r="F23969" s="3">
        <v>85434.176459385635</v>
      </c>
      <c r="G23969" s="3">
        <v>31377.844560889687</v>
      </c>
      <c r="H23969" s="3">
        <v>43458.137339253823</v>
      </c>
    </row>
    <row r="23970" spans="1:8" x14ac:dyDescent="0.35">
      <c r="A23970" s="8">
        <v>45176</v>
      </c>
      <c r="B23970" s="6">
        <v>0.66666666666666663</v>
      </c>
      <c r="C23970" s="3">
        <v>341594.66000000003</v>
      </c>
      <c r="D23970" s="3">
        <v>341594.66000000003</v>
      </c>
      <c r="E23970" s="3">
        <v>141093.44819181244</v>
      </c>
      <c r="F23970" s="3">
        <v>85956.141774972595</v>
      </c>
      <c r="G23970" s="3">
        <v>32699.534609971539</v>
      </c>
      <c r="H23970" s="3">
        <v>43710.393249237757</v>
      </c>
    </row>
    <row r="23971" spans="1:8" x14ac:dyDescent="0.35">
      <c r="A23971" s="8">
        <v>45176</v>
      </c>
      <c r="B23971" s="6">
        <v>0.67708333333333337</v>
      </c>
      <c r="C23971" s="3">
        <v>344637.48</v>
      </c>
      <c r="D23971" s="3">
        <v>344637.48</v>
      </c>
      <c r="E23971" s="3">
        <v>144952.382682236</v>
      </c>
      <c r="F23971" s="3">
        <v>86332.474783557132</v>
      </c>
      <c r="G23971" s="3">
        <v>33483.170641803888</v>
      </c>
      <c r="H23971" s="3">
        <v>43907.62159734335</v>
      </c>
    </row>
    <row r="23972" spans="1:8" x14ac:dyDescent="0.35">
      <c r="A23972" s="8">
        <v>45176</v>
      </c>
      <c r="B23972" s="6">
        <v>0.6875</v>
      </c>
      <c r="C23972" s="3">
        <v>347416.96</v>
      </c>
      <c r="D23972" s="3">
        <v>347416.96</v>
      </c>
      <c r="E23972" s="3">
        <v>148959.02097334148</v>
      </c>
      <c r="F23972" s="3">
        <v>88757.049124401427</v>
      </c>
      <c r="G23972" s="3">
        <v>35078.749788090972</v>
      </c>
      <c r="H23972" s="3">
        <v>44087.603106288378</v>
      </c>
    </row>
    <row r="23973" spans="1:8" x14ac:dyDescent="0.35">
      <c r="A23973" s="8">
        <v>45176</v>
      </c>
      <c r="B23973" s="6">
        <v>0.69791666666666663</v>
      </c>
      <c r="C23973" s="3">
        <v>349272.22000000003</v>
      </c>
      <c r="D23973" s="3">
        <v>349272.22000000003</v>
      </c>
      <c r="E23973" s="3">
        <v>150877.26659933478</v>
      </c>
      <c r="F23973" s="3">
        <v>89192.31535568749</v>
      </c>
      <c r="G23973" s="3">
        <v>36686.601055628918</v>
      </c>
      <c r="H23973" s="3">
        <v>44910.709452897579</v>
      </c>
    </row>
    <row r="23974" spans="1:8" x14ac:dyDescent="0.35">
      <c r="A23974" s="8">
        <v>45176</v>
      </c>
      <c r="B23974" s="6">
        <v>0.70833333333333337</v>
      </c>
      <c r="C23974" s="3">
        <v>349116.24</v>
      </c>
      <c r="D23974" s="3">
        <v>349116.24</v>
      </c>
      <c r="E23974" s="3">
        <v>152616.76796355238</v>
      </c>
      <c r="F23974" s="3">
        <v>91170.837795597763</v>
      </c>
      <c r="G23974" s="3">
        <v>38923.493522421886</v>
      </c>
      <c r="H23974" s="3">
        <v>46013.27207110278</v>
      </c>
    </row>
    <row r="23975" spans="1:8" x14ac:dyDescent="0.35">
      <c r="A23975" s="8">
        <v>45176</v>
      </c>
      <c r="B23975" s="6">
        <v>0.71875</v>
      </c>
      <c r="C23975" s="3">
        <v>336187.72000000003</v>
      </c>
      <c r="D23975" s="3">
        <v>336187.72000000003</v>
      </c>
      <c r="E23975" s="3">
        <v>154211.88398179755</v>
      </c>
      <c r="F23975" s="3">
        <v>93450.30440437932</v>
      </c>
      <c r="G23975" s="3">
        <v>40752.495165636887</v>
      </c>
      <c r="H23975" s="3">
        <v>46618.502238036614</v>
      </c>
    </row>
    <row r="23976" spans="1:8" x14ac:dyDescent="0.35">
      <c r="A23976" s="8">
        <v>45176</v>
      </c>
      <c r="B23976" s="6">
        <v>0.72916666666666663</v>
      </c>
      <c r="C23976" s="3">
        <v>339019.78</v>
      </c>
      <c r="D23976" s="3">
        <v>339019.78</v>
      </c>
      <c r="E23976" s="3">
        <v>155289.19483077625</v>
      </c>
      <c r="F23976" s="3">
        <v>95398.4818203084</v>
      </c>
      <c r="G23976" s="3">
        <v>42380.162637622263</v>
      </c>
      <c r="H23976" s="3">
        <v>46946.483600955049</v>
      </c>
    </row>
    <row r="23977" spans="1:8" x14ac:dyDescent="0.35">
      <c r="A23977" s="8">
        <v>45176</v>
      </c>
      <c r="B23977" s="6">
        <v>0.73958333333333337</v>
      </c>
      <c r="C23977" s="3">
        <v>322034.46000000002</v>
      </c>
      <c r="D23977" s="3">
        <v>322034.46000000002</v>
      </c>
      <c r="E23977" s="3">
        <v>155987.82868444858</v>
      </c>
      <c r="F23977" s="3">
        <v>94744.833643983249</v>
      </c>
      <c r="G23977" s="3">
        <v>44897.841965831874</v>
      </c>
      <c r="H23977" s="3">
        <v>48180.214506644887</v>
      </c>
    </row>
    <row r="23978" spans="1:8" x14ac:dyDescent="0.35">
      <c r="A23978" s="8">
        <v>45176</v>
      </c>
      <c r="B23978" s="6">
        <v>0.75</v>
      </c>
      <c r="C23978" s="3">
        <v>313956.27999999997</v>
      </c>
      <c r="D23978" s="3">
        <v>313956.27999999997</v>
      </c>
      <c r="E23978" s="3">
        <v>156892.75339289394</v>
      </c>
      <c r="F23978" s="3">
        <v>95381.463351885875</v>
      </c>
      <c r="G23978" s="3">
        <v>46245.800950407865</v>
      </c>
      <c r="H23978" s="3">
        <v>48478.812280908838</v>
      </c>
    </row>
    <row r="23979" spans="1:8" x14ac:dyDescent="0.35">
      <c r="A23979" s="8">
        <v>45176</v>
      </c>
      <c r="B23979" s="6">
        <v>0.76041666666666663</v>
      </c>
      <c r="C23979" s="3">
        <v>313115</v>
      </c>
      <c r="D23979" s="3">
        <v>313115</v>
      </c>
      <c r="E23979" s="3">
        <v>159312.53465041128</v>
      </c>
      <c r="F23979" s="3">
        <v>96976.483394960218</v>
      </c>
      <c r="G23979" s="3">
        <v>47384.14958840781</v>
      </c>
      <c r="H23979" s="3">
        <v>48591.83240150832</v>
      </c>
    </row>
    <row r="23980" spans="1:8" x14ac:dyDescent="0.35">
      <c r="A23980" s="8">
        <v>45176</v>
      </c>
      <c r="B23980" s="6">
        <v>0.77083333333333337</v>
      </c>
      <c r="C23980" s="3">
        <v>312046.68</v>
      </c>
      <c r="D23980" s="3">
        <v>312046.68</v>
      </c>
      <c r="E23980" s="3">
        <v>159671.06256164651</v>
      </c>
      <c r="F23980" s="3">
        <v>97842.715838353033</v>
      </c>
      <c r="G23980" s="3">
        <v>48836.05443945455</v>
      </c>
      <c r="H23980" s="3">
        <v>49303.176020265353</v>
      </c>
    </row>
    <row r="23981" spans="1:8" x14ac:dyDescent="0.35">
      <c r="A23981" s="8">
        <v>45176</v>
      </c>
      <c r="B23981" s="6">
        <v>0.78125</v>
      </c>
      <c r="C23981" s="3">
        <v>313817.90000000002</v>
      </c>
      <c r="D23981" s="3">
        <v>313817.90000000002</v>
      </c>
      <c r="E23981" s="3">
        <v>160029.97893641173</v>
      </c>
      <c r="F23981" s="3">
        <v>98866.811024035924</v>
      </c>
      <c r="G23981" s="3">
        <v>49890.835074135677</v>
      </c>
      <c r="H23981" s="3">
        <v>49686.028485940173</v>
      </c>
    </row>
    <row r="23982" spans="1:8" x14ac:dyDescent="0.35">
      <c r="A23982" s="8">
        <v>45176</v>
      </c>
      <c r="B23982" s="6">
        <v>0.79166666666666663</v>
      </c>
      <c r="C23982" s="3">
        <v>330320.09999999998</v>
      </c>
      <c r="D23982" s="3">
        <v>330320.09999999998</v>
      </c>
      <c r="E23982" s="3">
        <v>162384.53415229899</v>
      </c>
      <c r="F23982" s="3">
        <v>100714.89509832111</v>
      </c>
      <c r="G23982" s="3">
        <v>50602.621771883838</v>
      </c>
      <c r="H23982" s="3">
        <v>49933.765492166887</v>
      </c>
    </row>
    <row r="23983" spans="1:8" x14ac:dyDescent="0.35">
      <c r="A23983" s="8">
        <v>45176</v>
      </c>
      <c r="B23983" s="6">
        <v>0.80208333333333337</v>
      </c>
      <c r="C23983" s="3">
        <v>330961.62</v>
      </c>
      <c r="D23983" s="3">
        <v>330961.62</v>
      </c>
      <c r="E23983" s="3">
        <v>161147.37434497217</v>
      </c>
      <c r="F23983" s="3">
        <v>99716.003201097992</v>
      </c>
      <c r="G23983" s="3">
        <v>50471.756073078701</v>
      </c>
      <c r="H23983" s="3">
        <v>49682.358238579669</v>
      </c>
    </row>
    <row r="23984" spans="1:8" x14ac:dyDescent="0.35">
      <c r="A23984" s="8">
        <v>45176</v>
      </c>
      <c r="B23984" s="6">
        <v>0.8125</v>
      </c>
      <c r="C23984" s="3">
        <v>330858.88</v>
      </c>
      <c r="D23984" s="3">
        <v>330858.88</v>
      </c>
      <c r="E23984" s="3">
        <v>161209.21925292036</v>
      </c>
      <c r="F23984" s="3">
        <v>99657.833067338332</v>
      </c>
      <c r="G23984" s="3">
        <v>50591.346576304262</v>
      </c>
      <c r="H23984" s="3">
        <v>49702.180984947918</v>
      </c>
    </row>
    <row r="23985" spans="1:8" x14ac:dyDescent="0.35">
      <c r="A23985" s="8">
        <v>45176</v>
      </c>
      <c r="B23985" s="6">
        <v>0.82291666666666663</v>
      </c>
      <c r="C23985" s="3">
        <v>332817.10000000003</v>
      </c>
      <c r="D23985" s="3">
        <v>332817.10000000003</v>
      </c>
      <c r="E23985" s="3">
        <v>163064.25054334453</v>
      </c>
      <c r="F23985" s="3">
        <v>99998.893296265611</v>
      </c>
      <c r="G23985" s="3">
        <v>51100.752347353104</v>
      </c>
      <c r="H23985" s="3">
        <v>50068.560527211208</v>
      </c>
    </row>
    <row r="23986" spans="1:8" x14ac:dyDescent="0.35">
      <c r="A23986" s="8">
        <v>45176</v>
      </c>
      <c r="B23986" s="6">
        <v>0.83333333333333337</v>
      </c>
      <c r="C23986" s="3">
        <v>333708.32</v>
      </c>
      <c r="D23986" s="3">
        <v>333708.32</v>
      </c>
      <c r="E23986" s="3">
        <v>161078.86694679706</v>
      </c>
      <c r="F23986" s="3">
        <v>99855.402926144117</v>
      </c>
      <c r="G23986" s="3">
        <v>50930.052024583216</v>
      </c>
      <c r="H23986" s="3">
        <v>49927.399706652803</v>
      </c>
    </row>
    <row r="23987" spans="1:8" x14ac:dyDescent="0.35">
      <c r="A23987" s="8">
        <v>45176</v>
      </c>
      <c r="B23987" s="6">
        <v>0.84375</v>
      </c>
      <c r="C23987" s="3">
        <v>338368.8</v>
      </c>
      <c r="D23987" s="3">
        <v>338368.8</v>
      </c>
      <c r="E23987" s="3">
        <v>162319.69204279361</v>
      </c>
      <c r="F23987" s="3">
        <v>100779.30480642061</v>
      </c>
      <c r="G23987" s="3">
        <v>51600.728963566551</v>
      </c>
      <c r="H23987" s="3">
        <v>50679.69579290512</v>
      </c>
    </row>
    <row r="23988" spans="1:8" x14ac:dyDescent="0.35">
      <c r="A23988" s="8">
        <v>45176</v>
      </c>
      <c r="B23988" s="6">
        <v>0.85416666666666663</v>
      </c>
      <c r="C23988" s="3">
        <v>340810.58</v>
      </c>
      <c r="D23988" s="3">
        <v>340810.58</v>
      </c>
      <c r="E23988" s="3">
        <v>161623.90504792621</v>
      </c>
      <c r="F23988" s="3">
        <v>100023.2467476821</v>
      </c>
      <c r="G23988" s="3">
        <v>52036.922555165664</v>
      </c>
      <c r="H23988" s="3">
        <v>51105.196837354561</v>
      </c>
    </row>
    <row r="23989" spans="1:8" x14ac:dyDescent="0.35">
      <c r="A23989" s="8">
        <v>45176</v>
      </c>
      <c r="B23989" s="6">
        <v>0.86458333333333337</v>
      </c>
      <c r="C23989" s="3">
        <v>320463.21999999997</v>
      </c>
      <c r="D23989" s="3">
        <v>320463.21999999997</v>
      </c>
      <c r="E23989" s="3">
        <v>156307.47679231761</v>
      </c>
      <c r="F23989" s="3">
        <v>98110.884382799908</v>
      </c>
      <c r="G23989" s="3">
        <v>51495.593679662408</v>
      </c>
      <c r="H23989" s="3">
        <v>50594.844024504528</v>
      </c>
    </row>
    <row r="23990" spans="1:8" x14ac:dyDescent="0.35">
      <c r="A23990" s="8">
        <v>45176</v>
      </c>
      <c r="B23990" s="6">
        <v>0.875</v>
      </c>
      <c r="C23990" s="3">
        <v>310665.52</v>
      </c>
      <c r="D23990" s="3">
        <v>310665.52</v>
      </c>
      <c r="E23990" s="3">
        <v>153226.81331644949</v>
      </c>
      <c r="F23990" s="3">
        <v>95351.364471662775</v>
      </c>
      <c r="G23990" s="3">
        <v>49620.316447613441</v>
      </c>
      <c r="H23990" s="3">
        <v>48765.17662522092</v>
      </c>
    </row>
    <row r="23991" spans="1:8" x14ac:dyDescent="0.35">
      <c r="A23991" s="8">
        <v>45176</v>
      </c>
      <c r="B23991" s="6">
        <v>0.88541666666666663</v>
      </c>
      <c r="C23991" s="3">
        <v>306046.39999999997</v>
      </c>
      <c r="D23991" s="3">
        <v>306046.39999999997</v>
      </c>
      <c r="E23991" s="3">
        <v>149603.74799719444</v>
      </c>
      <c r="F23991" s="3">
        <v>91422.288775972309</v>
      </c>
      <c r="G23991" s="3">
        <v>47677.886403789766</v>
      </c>
      <c r="H23991" s="3">
        <v>46855.360127115819</v>
      </c>
    </row>
    <row r="23992" spans="1:8" x14ac:dyDescent="0.35">
      <c r="A23992" s="8">
        <v>45176</v>
      </c>
      <c r="B23992" s="6">
        <v>0.89583333333333337</v>
      </c>
      <c r="C23992" s="3">
        <v>295846.76</v>
      </c>
      <c r="D23992" s="3">
        <v>295846.76</v>
      </c>
      <c r="E23992" s="3">
        <v>142966.80761451248</v>
      </c>
      <c r="F23992" s="3">
        <v>88087.342993320199</v>
      </c>
      <c r="G23992" s="3">
        <v>46010.445153617853</v>
      </c>
      <c r="H23992" s="3">
        <v>45183.202657926784</v>
      </c>
    </row>
    <row r="23993" spans="1:8" x14ac:dyDescent="0.35">
      <c r="A23993" s="8">
        <v>45176</v>
      </c>
      <c r="B23993" s="6">
        <v>0.90625</v>
      </c>
      <c r="C23993" s="3">
        <v>290319.48</v>
      </c>
      <c r="D23993" s="3">
        <v>290319.48</v>
      </c>
      <c r="E23993" s="3">
        <v>140263.43935371982</v>
      </c>
      <c r="F23993" s="3">
        <v>85140.363867429798</v>
      </c>
      <c r="G23993" s="3">
        <v>44835.615921385273</v>
      </c>
      <c r="H23993" s="3">
        <v>44176.68300043077</v>
      </c>
    </row>
    <row r="23994" spans="1:8" x14ac:dyDescent="0.35">
      <c r="A23994" s="8">
        <v>45176</v>
      </c>
      <c r="B23994" s="6">
        <v>0.91666666666666663</v>
      </c>
      <c r="C23994" s="3">
        <v>289645.83999999997</v>
      </c>
      <c r="D23994" s="3">
        <v>289645.83999999997</v>
      </c>
      <c r="E23994" s="3">
        <v>137035.72856665368</v>
      </c>
      <c r="F23994" s="3">
        <v>81972.522703096765</v>
      </c>
      <c r="G23994" s="3">
        <v>42995.605078571702</v>
      </c>
      <c r="H23994" s="3">
        <v>42370.265093525173</v>
      </c>
    </row>
    <row r="23995" spans="1:8" x14ac:dyDescent="0.35">
      <c r="A23995" s="8">
        <v>45176</v>
      </c>
      <c r="B23995" s="6">
        <v>0.92708333333333337</v>
      </c>
      <c r="C23995" s="3">
        <v>281880.5</v>
      </c>
      <c r="D23995" s="3">
        <v>281880.5</v>
      </c>
      <c r="E23995" s="3">
        <v>131357.2100631207</v>
      </c>
      <c r="F23995" s="3">
        <v>80763.957313587191</v>
      </c>
      <c r="G23995" s="3">
        <v>40961.813771122535</v>
      </c>
      <c r="H23995" s="3">
        <v>40426.38545425472</v>
      </c>
    </row>
    <row r="23996" spans="1:8" x14ac:dyDescent="0.35">
      <c r="A23996" s="8">
        <v>45176</v>
      </c>
      <c r="B23996" s="6">
        <v>0.9375</v>
      </c>
      <c r="C23996" s="3">
        <v>274418.76</v>
      </c>
      <c r="D23996" s="3">
        <v>274418.76</v>
      </c>
      <c r="E23996" s="3">
        <v>129250.36184883499</v>
      </c>
      <c r="F23996" s="3">
        <v>77363.129008264164</v>
      </c>
      <c r="G23996" s="3">
        <v>38868.377354627613</v>
      </c>
      <c r="H23996" s="3">
        <v>38443.785786391258</v>
      </c>
    </row>
    <row r="23997" spans="1:8" x14ac:dyDescent="0.35">
      <c r="A23997" s="8">
        <v>45176</v>
      </c>
      <c r="B23997" s="6">
        <v>0.94791666666666663</v>
      </c>
      <c r="C23997" s="3">
        <v>268705.14</v>
      </c>
      <c r="D23997" s="3">
        <v>268705.14</v>
      </c>
      <c r="E23997" s="3">
        <v>128242.56988875747</v>
      </c>
      <c r="F23997" s="3">
        <v>75517.433537782388</v>
      </c>
      <c r="G23997" s="3">
        <v>37046.19350954931</v>
      </c>
      <c r="H23997" s="3">
        <v>36343.587668730077</v>
      </c>
    </row>
    <row r="23998" spans="1:8" x14ac:dyDescent="0.35">
      <c r="A23998" s="8">
        <v>45176</v>
      </c>
      <c r="B23998" s="6">
        <v>0.95833333333333337</v>
      </c>
      <c r="C23998" s="3">
        <v>269622.32</v>
      </c>
      <c r="D23998" s="3">
        <v>269622.32</v>
      </c>
      <c r="E23998" s="3">
        <v>126414.13168725416</v>
      </c>
      <c r="F23998" s="3">
        <v>73679.067696900529</v>
      </c>
      <c r="G23998" s="3">
        <v>35078.982555765979</v>
      </c>
      <c r="H23998" s="3">
        <v>34394.546404222681</v>
      </c>
    </row>
    <row r="23999" spans="1:8" x14ac:dyDescent="0.35">
      <c r="A23999" s="8">
        <v>45176</v>
      </c>
      <c r="B23999" s="6">
        <v>0.96875</v>
      </c>
      <c r="C23999" s="3">
        <v>277006.62</v>
      </c>
      <c r="D23999" s="3">
        <v>277006.62</v>
      </c>
      <c r="E23999" s="3">
        <v>123088.28170251178</v>
      </c>
      <c r="F23999" s="3">
        <v>71689.776826124624</v>
      </c>
      <c r="G23999" s="3">
        <v>33297.447987230815</v>
      </c>
      <c r="H23999" s="3">
        <v>32655.263183409206</v>
      </c>
    </row>
    <row r="24000" spans="1:8" x14ac:dyDescent="0.35">
      <c r="A24000" s="8">
        <v>45176</v>
      </c>
      <c r="B24000" s="6">
        <v>0.97916666666666663</v>
      </c>
      <c r="C24000" s="3">
        <v>277895.64</v>
      </c>
      <c r="D24000" s="3">
        <v>277895.64</v>
      </c>
      <c r="E24000" s="3">
        <v>119674.85332909597</v>
      </c>
      <c r="F24000" s="3">
        <v>69678.746271305878</v>
      </c>
      <c r="G24000" s="3">
        <v>31791.013588933885</v>
      </c>
      <c r="H24000" s="3">
        <v>31150.809419882822</v>
      </c>
    </row>
    <row r="24001" spans="1:8" x14ac:dyDescent="0.35">
      <c r="A24001" s="8">
        <v>45176</v>
      </c>
      <c r="B24001" s="6">
        <v>0.98958333333333337</v>
      </c>
      <c r="C24001" s="3">
        <v>272643.14</v>
      </c>
      <c r="D24001" s="3">
        <v>272643.14</v>
      </c>
      <c r="E24001" s="3">
        <v>116521.13024083353</v>
      </c>
      <c r="F24001" s="3">
        <v>68155.680633944517</v>
      </c>
      <c r="G24001" s="3">
        <v>30570.907251362536</v>
      </c>
      <c r="H24001" s="3">
        <v>29933.79901804711</v>
      </c>
    </row>
    <row r="24002" spans="1:8" x14ac:dyDescent="0.35">
      <c r="A24002" s="8">
        <v>45177</v>
      </c>
      <c r="B24002" s="6">
        <v>0</v>
      </c>
      <c r="C24002" s="3">
        <v>273395.10000000003</v>
      </c>
      <c r="D24002" s="3">
        <v>273395.10000000003</v>
      </c>
      <c r="E24002" s="3">
        <v>115204.72749676117</v>
      </c>
      <c r="F24002" s="3">
        <v>67230.445558197127</v>
      </c>
      <c r="G24002" s="3">
        <v>29525.086127120274</v>
      </c>
      <c r="H24002" s="3">
        <v>28869.906363147024</v>
      </c>
    </row>
    <row r="24003" spans="1:8" x14ac:dyDescent="0.35">
      <c r="A24003" s="8">
        <v>45177</v>
      </c>
      <c r="B24003" s="6">
        <v>1.0416666666666666E-2</v>
      </c>
      <c r="C24003" s="3">
        <v>268494.38</v>
      </c>
      <c r="D24003" s="3">
        <v>268494.38</v>
      </c>
      <c r="E24003" s="3">
        <v>112692.58850422074</v>
      </c>
      <c r="F24003" s="3">
        <v>66171.734211664007</v>
      </c>
      <c r="G24003" s="3">
        <v>28197.12271988063</v>
      </c>
      <c r="H24003" s="3">
        <v>27585.365724209427</v>
      </c>
    </row>
    <row r="24004" spans="1:8" x14ac:dyDescent="0.35">
      <c r="A24004" s="8">
        <v>45177</v>
      </c>
      <c r="B24004" s="6">
        <v>2.0833333333333332E-2</v>
      </c>
      <c r="C24004" s="3">
        <v>263272.46000000002</v>
      </c>
      <c r="D24004" s="3">
        <v>263272.46000000002</v>
      </c>
      <c r="E24004" s="3">
        <v>111998.95354770438</v>
      </c>
      <c r="F24004" s="3">
        <v>64518.181063767675</v>
      </c>
      <c r="G24004" s="3">
        <v>27483.40455699883</v>
      </c>
      <c r="H24004" s="3">
        <v>26913.148179654898</v>
      </c>
    </row>
    <row r="24005" spans="1:8" x14ac:dyDescent="0.35">
      <c r="A24005" s="8">
        <v>45177</v>
      </c>
      <c r="B24005" s="6">
        <v>3.125E-2</v>
      </c>
      <c r="C24005" s="3">
        <v>242548.9</v>
      </c>
      <c r="D24005" s="3">
        <v>242548.9</v>
      </c>
      <c r="E24005" s="3">
        <v>108081.21977746725</v>
      </c>
      <c r="F24005" s="3">
        <v>63469.248526438481</v>
      </c>
      <c r="G24005" s="3">
        <v>26484.981031859752</v>
      </c>
      <c r="H24005" s="3">
        <v>25916.574152036537</v>
      </c>
    </row>
    <row r="24006" spans="1:8" x14ac:dyDescent="0.35">
      <c r="A24006" s="8">
        <v>45177</v>
      </c>
      <c r="B24006" s="6">
        <v>4.1666666666666664E-2</v>
      </c>
      <c r="C24006" s="3">
        <v>232745.47999999998</v>
      </c>
      <c r="D24006" s="3">
        <v>232745.47999999998</v>
      </c>
      <c r="E24006" s="3">
        <v>104797.88958662501</v>
      </c>
      <c r="F24006" s="3">
        <v>62183.806621697862</v>
      </c>
      <c r="G24006" s="3">
        <v>25697.942466892258</v>
      </c>
      <c r="H24006" s="3">
        <v>25133.351884659405</v>
      </c>
    </row>
    <row r="24007" spans="1:8" x14ac:dyDescent="0.35">
      <c r="A24007" s="8">
        <v>45177</v>
      </c>
      <c r="B24007" s="6">
        <v>5.2083333333333336E-2</v>
      </c>
      <c r="C24007" s="3">
        <v>249543.14</v>
      </c>
      <c r="D24007" s="3">
        <v>249543.14</v>
      </c>
      <c r="E24007" s="3">
        <v>103228.64004606815</v>
      </c>
      <c r="F24007" s="3">
        <v>60324.441764181742</v>
      </c>
      <c r="G24007" s="3">
        <v>25231.967161538858</v>
      </c>
      <c r="H24007" s="3">
        <v>24683.484466523169</v>
      </c>
    </row>
    <row r="24008" spans="1:8" x14ac:dyDescent="0.35">
      <c r="A24008" s="8">
        <v>45177</v>
      </c>
      <c r="B24008" s="6">
        <v>6.25E-2</v>
      </c>
      <c r="C24008" s="3">
        <v>251802.54</v>
      </c>
      <c r="D24008" s="3">
        <v>251802.54</v>
      </c>
      <c r="E24008" s="3">
        <v>103416.35331280329</v>
      </c>
      <c r="F24008" s="3">
        <v>60327.473180815512</v>
      </c>
      <c r="G24008" s="3">
        <v>24931.485707429536</v>
      </c>
      <c r="H24008" s="3">
        <v>24359.279599267356</v>
      </c>
    </row>
    <row r="24009" spans="1:8" x14ac:dyDescent="0.35">
      <c r="A24009" s="8">
        <v>45177</v>
      </c>
      <c r="B24009" s="6">
        <v>7.2916666666666671E-2</v>
      </c>
      <c r="C24009" s="3">
        <v>247296.28000000003</v>
      </c>
      <c r="D24009" s="3">
        <v>247296.28000000003</v>
      </c>
      <c r="E24009" s="3">
        <v>103154.02346956695</v>
      </c>
      <c r="F24009" s="3">
        <v>59810.556181197549</v>
      </c>
      <c r="G24009" s="3">
        <v>24721.695602309665</v>
      </c>
      <c r="H24009" s="3">
        <v>24138.239001298873</v>
      </c>
    </row>
    <row r="24010" spans="1:8" x14ac:dyDescent="0.35">
      <c r="A24010" s="8">
        <v>45177</v>
      </c>
      <c r="B24010" s="6">
        <v>8.3333333333333329E-2</v>
      </c>
      <c r="C24010" s="3">
        <v>224294.62</v>
      </c>
      <c r="D24010" s="3">
        <v>224294.62</v>
      </c>
      <c r="E24010" s="3">
        <v>103717.69236384792</v>
      </c>
      <c r="F24010" s="3">
        <v>59208.939968208695</v>
      </c>
      <c r="G24010" s="3">
        <v>24355.052465301887</v>
      </c>
      <c r="H24010" s="3">
        <v>23761.255293049002</v>
      </c>
    </row>
    <row r="24011" spans="1:8" x14ac:dyDescent="0.35">
      <c r="A24011" s="8">
        <v>45177</v>
      </c>
      <c r="B24011" s="6">
        <v>9.375E-2</v>
      </c>
      <c r="C24011" s="3">
        <v>219188.64</v>
      </c>
      <c r="D24011" s="3">
        <v>219188.64</v>
      </c>
      <c r="E24011" s="3">
        <v>99137.440304657182</v>
      </c>
      <c r="F24011" s="3">
        <v>60142.860823604795</v>
      </c>
      <c r="G24011" s="3">
        <v>24123.681691457568</v>
      </c>
      <c r="H24011" s="3">
        <v>23558.454009805995</v>
      </c>
    </row>
    <row r="24012" spans="1:8" x14ac:dyDescent="0.35">
      <c r="A24012" s="8">
        <v>45177</v>
      </c>
      <c r="B24012" s="6">
        <v>0.10416666666666667</v>
      </c>
      <c r="C24012" s="3">
        <v>217964.56</v>
      </c>
      <c r="D24012" s="3">
        <v>217964.56</v>
      </c>
      <c r="E24012" s="3">
        <v>98808.593074472825</v>
      </c>
      <c r="F24012" s="3">
        <v>58769.162003492464</v>
      </c>
      <c r="G24012" s="3">
        <v>23827.058624116158</v>
      </c>
      <c r="H24012" s="3">
        <v>23388.255039075219</v>
      </c>
    </row>
    <row r="24013" spans="1:8" x14ac:dyDescent="0.35">
      <c r="A24013" s="8">
        <v>45177</v>
      </c>
      <c r="B24013" s="6">
        <v>0.11458333333333333</v>
      </c>
      <c r="C24013" s="3">
        <v>213392.96</v>
      </c>
      <c r="D24013" s="3">
        <v>213392.96</v>
      </c>
      <c r="E24013" s="3">
        <v>96517.832941511995</v>
      </c>
      <c r="F24013" s="3">
        <v>58327.453560376118</v>
      </c>
      <c r="G24013" s="3">
        <v>23852.495315335153</v>
      </c>
      <c r="H24013" s="3">
        <v>23275.662577386025</v>
      </c>
    </row>
    <row r="24014" spans="1:8" x14ac:dyDescent="0.35">
      <c r="A24014" s="8">
        <v>45177</v>
      </c>
      <c r="B24014" s="6">
        <v>0.125</v>
      </c>
      <c r="C24014" s="3">
        <v>209642.84</v>
      </c>
      <c r="D24014" s="3">
        <v>209642.84</v>
      </c>
      <c r="E24014" s="3">
        <v>93991.783460726481</v>
      </c>
      <c r="F24014" s="3">
        <v>57992.96663035456</v>
      </c>
      <c r="G24014" s="3">
        <v>23556.194106210482</v>
      </c>
      <c r="H24014" s="3">
        <v>22986.581620941226</v>
      </c>
    </row>
    <row r="24015" spans="1:8" x14ac:dyDescent="0.35">
      <c r="A24015" s="8">
        <v>45177</v>
      </c>
      <c r="B24015" s="6">
        <v>0.13541666666666666</v>
      </c>
      <c r="C24015" s="3">
        <v>207418.2</v>
      </c>
      <c r="D24015" s="3">
        <v>207418.2</v>
      </c>
      <c r="E24015" s="3">
        <v>94678.977328448047</v>
      </c>
      <c r="F24015" s="3">
        <v>58288.623697228635</v>
      </c>
      <c r="G24015" s="3">
        <v>23527.109368857469</v>
      </c>
      <c r="H24015" s="3">
        <v>22950.904130084593</v>
      </c>
    </row>
    <row r="24016" spans="1:8" x14ac:dyDescent="0.35">
      <c r="A24016" s="8">
        <v>45177</v>
      </c>
      <c r="B24016" s="6">
        <v>0.14583333333333334</v>
      </c>
      <c r="C24016" s="3">
        <v>209707.52000000002</v>
      </c>
      <c r="D24016" s="3">
        <v>209707.52000000002</v>
      </c>
      <c r="E24016" s="3">
        <v>100273.03226391853</v>
      </c>
      <c r="F24016" s="3">
        <v>58771.224048927528</v>
      </c>
      <c r="G24016" s="3">
        <v>23614.888188145298</v>
      </c>
      <c r="H24016" s="3">
        <v>23020.638523172824</v>
      </c>
    </row>
    <row r="24017" spans="1:8" x14ac:dyDescent="0.35">
      <c r="A24017" s="8">
        <v>45177</v>
      </c>
      <c r="B24017" s="6">
        <v>0.15625</v>
      </c>
      <c r="C24017" s="3">
        <v>209272.58</v>
      </c>
      <c r="D24017" s="3">
        <v>209272.58</v>
      </c>
      <c r="E24017" s="3">
        <v>101462.40421894733</v>
      </c>
      <c r="F24017" s="3">
        <v>58739.484926898993</v>
      </c>
      <c r="G24017" s="3">
        <v>23681.214684814535</v>
      </c>
      <c r="H24017" s="3">
        <v>23083.43869120919</v>
      </c>
    </row>
    <row r="24018" spans="1:8" x14ac:dyDescent="0.35">
      <c r="A24018" s="8">
        <v>45177</v>
      </c>
      <c r="B24018" s="6">
        <v>0.16666666666666666</v>
      </c>
      <c r="C24018" s="3">
        <v>209989.56000000003</v>
      </c>
      <c r="D24018" s="3">
        <v>209989.56000000003</v>
      </c>
      <c r="E24018" s="3">
        <v>102620.91986643874</v>
      </c>
      <c r="F24018" s="3">
        <v>59640.182068525224</v>
      </c>
      <c r="G24018" s="3">
        <v>24074.753378957874</v>
      </c>
      <c r="H24018" s="3">
        <v>23385.761941434688</v>
      </c>
    </row>
    <row r="24019" spans="1:8" x14ac:dyDescent="0.35">
      <c r="A24019" s="8">
        <v>45177</v>
      </c>
      <c r="B24019" s="6">
        <v>0.17708333333333334</v>
      </c>
      <c r="C24019" s="3">
        <v>224801.28</v>
      </c>
      <c r="D24019" s="3">
        <v>224801.28</v>
      </c>
      <c r="E24019" s="3">
        <v>104387.0528815408</v>
      </c>
      <c r="F24019" s="3">
        <v>60033.227029401409</v>
      </c>
      <c r="G24019" s="3">
        <v>24614.64382176708</v>
      </c>
      <c r="H24019" s="3">
        <v>23982.870559624556</v>
      </c>
    </row>
    <row r="24020" spans="1:8" x14ac:dyDescent="0.35">
      <c r="A24020" s="8">
        <v>45177</v>
      </c>
      <c r="B24020" s="6">
        <v>0.1875</v>
      </c>
      <c r="C24020" s="3">
        <v>234349.94</v>
      </c>
      <c r="D24020" s="3">
        <v>234349.94</v>
      </c>
      <c r="E24020" s="3">
        <v>104641.03452037669</v>
      </c>
      <c r="F24020" s="3">
        <v>60988.83632879427</v>
      </c>
      <c r="G24020" s="3">
        <v>25164.68893413592</v>
      </c>
      <c r="H24020" s="3">
        <v>24548.06739291226</v>
      </c>
    </row>
    <row r="24021" spans="1:8" x14ac:dyDescent="0.35">
      <c r="A24021" s="8">
        <v>45177</v>
      </c>
      <c r="B24021" s="6">
        <v>0.19791666666666666</v>
      </c>
      <c r="C24021" s="3">
        <v>238137.9</v>
      </c>
      <c r="D24021" s="3">
        <v>238137.9</v>
      </c>
      <c r="E24021" s="3">
        <v>108303.84496287987</v>
      </c>
      <c r="F24021" s="3">
        <v>62493.247120373722</v>
      </c>
      <c r="G24021" s="3">
        <v>25769.635516749651</v>
      </c>
      <c r="H24021" s="3">
        <v>25147.260846429701</v>
      </c>
    </row>
    <row r="24022" spans="1:8" x14ac:dyDescent="0.35">
      <c r="A24022" s="8">
        <v>45177</v>
      </c>
      <c r="B24022" s="6">
        <v>0.20833333333333334</v>
      </c>
      <c r="C24022" s="3">
        <v>233474.78</v>
      </c>
      <c r="D24022" s="3">
        <v>233474.78</v>
      </c>
      <c r="E24022" s="3">
        <v>111058.23532240556</v>
      </c>
      <c r="F24022" s="3">
        <v>65261.538347911657</v>
      </c>
      <c r="G24022" s="3">
        <v>27278.741697559213</v>
      </c>
      <c r="H24022" s="3">
        <v>26624.762020185022</v>
      </c>
    </row>
    <row r="24023" spans="1:8" x14ac:dyDescent="0.35">
      <c r="A24023" s="8">
        <v>45177</v>
      </c>
      <c r="B24023" s="6">
        <v>0.21875</v>
      </c>
      <c r="C24023" s="3">
        <v>242607.2</v>
      </c>
      <c r="D24023" s="3">
        <v>242607.2</v>
      </c>
      <c r="E24023" s="3">
        <v>117107.0517941986</v>
      </c>
      <c r="F24023" s="3">
        <v>67329.500870499673</v>
      </c>
      <c r="G24023" s="3">
        <v>28363.159075751675</v>
      </c>
      <c r="H24023" s="3">
        <v>27681.172884403601</v>
      </c>
    </row>
    <row r="24024" spans="1:8" x14ac:dyDescent="0.35">
      <c r="A24024" s="8">
        <v>45177</v>
      </c>
      <c r="B24024" s="6">
        <v>0.22916666666666666</v>
      </c>
      <c r="C24024" s="3">
        <v>248476.58000000002</v>
      </c>
      <c r="D24024" s="3">
        <v>248476.58000000002</v>
      </c>
      <c r="E24024" s="3">
        <v>122121.81874716657</v>
      </c>
      <c r="F24024" s="3">
        <v>72425.176667954831</v>
      </c>
      <c r="G24024" s="3">
        <v>30185.993045308685</v>
      </c>
      <c r="H24024" s="3">
        <v>29429.417569456858</v>
      </c>
    </row>
    <row r="24025" spans="1:8" x14ac:dyDescent="0.35">
      <c r="A24025" s="8">
        <v>45177</v>
      </c>
      <c r="B24025" s="6">
        <v>0.23958333333333334</v>
      </c>
      <c r="C24025" s="3">
        <v>247175.5</v>
      </c>
      <c r="D24025" s="3">
        <v>247175.5</v>
      </c>
      <c r="E24025" s="3">
        <v>126093.29393223392</v>
      </c>
      <c r="F24025" s="3">
        <v>77065.705150613707</v>
      </c>
      <c r="G24025" s="3">
        <v>32365.15279270913</v>
      </c>
      <c r="H24025" s="3">
        <v>31571.933512332544</v>
      </c>
    </row>
    <row r="24026" spans="1:8" x14ac:dyDescent="0.35">
      <c r="A24026" s="8">
        <v>45177</v>
      </c>
      <c r="B24026" s="6">
        <v>0.25</v>
      </c>
      <c r="C24026" s="3">
        <v>277762.53999999998</v>
      </c>
      <c r="D24026" s="3">
        <v>277762.53999999998</v>
      </c>
      <c r="E24026" s="3">
        <v>142041.3525132447</v>
      </c>
      <c r="F24026" s="3">
        <v>86119.196325887839</v>
      </c>
      <c r="G24026" s="3">
        <v>35539.641239532306</v>
      </c>
      <c r="H24026" s="3">
        <v>34727.161290583186</v>
      </c>
    </row>
    <row r="24027" spans="1:8" x14ac:dyDescent="0.35">
      <c r="A24027" s="8">
        <v>45177</v>
      </c>
      <c r="B24027" s="6">
        <v>0.26041666666666669</v>
      </c>
      <c r="C24027" s="3">
        <v>297729.74</v>
      </c>
      <c r="D24027" s="3">
        <v>297729.74</v>
      </c>
      <c r="E24027" s="3">
        <v>153237.29946480293</v>
      </c>
      <c r="F24027" s="3">
        <v>93813.550415593927</v>
      </c>
      <c r="G24027" s="3">
        <v>37571.359623166543</v>
      </c>
      <c r="H24027" s="3">
        <v>36732.546987412548</v>
      </c>
    </row>
    <row r="24028" spans="1:8" x14ac:dyDescent="0.35">
      <c r="A24028" s="8">
        <v>45177</v>
      </c>
      <c r="B24028" s="6">
        <v>0.27083333333333331</v>
      </c>
      <c r="C24028" s="3">
        <v>311158.76</v>
      </c>
      <c r="D24028" s="3">
        <v>311158.76</v>
      </c>
      <c r="E24028" s="3">
        <v>164155.09279354126</v>
      </c>
      <c r="F24028" s="3">
        <v>100591.97337619044</v>
      </c>
      <c r="G24028" s="3">
        <v>39626.982708865733</v>
      </c>
      <c r="H24028" s="3">
        <v>38783.743910590943</v>
      </c>
    </row>
    <row r="24029" spans="1:8" x14ac:dyDescent="0.35">
      <c r="A24029" s="8">
        <v>45177</v>
      </c>
      <c r="B24029" s="6">
        <v>0.28125</v>
      </c>
      <c r="C24029" s="3">
        <v>319309.53999999998</v>
      </c>
      <c r="D24029" s="3">
        <v>319309.53999999998</v>
      </c>
      <c r="E24029" s="3">
        <v>167926.76106126746</v>
      </c>
      <c r="F24029" s="3">
        <v>102185.43010505955</v>
      </c>
      <c r="G24029" s="3">
        <v>40569.399480508138</v>
      </c>
      <c r="H24029" s="3">
        <v>39651.474624829323</v>
      </c>
    </row>
    <row r="24030" spans="1:8" x14ac:dyDescent="0.35">
      <c r="A24030" s="8">
        <v>45177</v>
      </c>
      <c r="B24030" s="6">
        <v>0.29166666666666669</v>
      </c>
      <c r="C24030" s="3">
        <v>325910.86</v>
      </c>
      <c r="D24030" s="3">
        <v>325910.86</v>
      </c>
      <c r="E24030" s="3">
        <v>171191.67386531856</v>
      </c>
      <c r="F24030" s="3">
        <v>104630.16702730642</v>
      </c>
      <c r="G24030" s="3">
        <v>42088.310941359407</v>
      </c>
      <c r="H24030" s="3">
        <v>41153.822608748713</v>
      </c>
    </row>
    <row r="24031" spans="1:8" x14ac:dyDescent="0.35">
      <c r="A24031" s="8">
        <v>45177</v>
      </c>
      <c r="B24031" s="6">
        <v>0.30208333333333331</v>
      </c>
      <c r="C24031" s="3">
        <v>333857.7</v>
      </c>
      <c r="D24031" s="3">
        <v>333857.7</v>
      </c>
      <c r="E24031" s="3">
        <v>174391.19874920405</v>
      </c>
      <c r="F24031" s="3">
        <v>106579.19439618627</v>
      </c>
      <c r="G24031" s="3">
        <v>42956.297918072756</v>
      </c>
      <c r="H24031" s="3">
        <v>42158.826000298395</v>
      </c>
    </row>
    <row r="24032" spans="1:8" x14ac:dyDescent="0.35">
      <c r="A24032" s="8">
        <v>45177</v>
      </c>
      <c r="B24032" s="6">
        <v>0.3125</v>
      </c>
      <c r="C24032" s="3">
        <v>337554.8</v>
      </c>
      <c r="D24032" s="3">
        <v>337554.8</v>
      </c>
      <c r="E24032" s="3">
        <v>175107.39613899024</v>
      </c>
      <c r="F24032" s="3">
        <v>106795.85313625159</v>
      </c>
      <c r="G24032" s="3">
        <v>43204.805047448805</v>
      </c>
      <c r="H24032" s="3">
        <v>42508.68208132188</v>
      </c>
    </row>
    <row r="24033" spans="1:8" x14ac:dyDescent="0.35">
      <c r="A24033" s="8">
        <v>45177</v>
      </c>
      <c r="B24033" s="6">
        <v>0.32291666666666669</v>
      </c>
      <c r="C24033" s="3">
        <v>339732.8</v>
      </c>
      <c r="D24033" s="3">
        <v>339732.8</v>
      </c>
      <c r="E24033" s="3">
        <v>173145.79184600056</v>
      </c>
      <c r="F24033" s="3">
        <v>107583.25986749088</v>
      </c>
      <c r="G24033" s="3">
        <v>43789.869136838184</v>
      </c>
      <c r="H24033" s="3">
        <v>43362.149399326256</v>
      </c>
    </row>
    <row r="24034" spans="1:8" x14ac:dyDescent="0.35">
      <c r="A24034" s="8">
        <v>45177</v>
      </c>
      <c r="B24034" s="6">
        <v>0.33333333333333331</v>
      </c>
      <c r="C24034" s="3">
        <v>344806.66</v>
      </c>
      <c r="D24034" s="3">
        <v>344806.66</v>
      </c>
      <c r="E24034" s="3">
        <v>174558.47632333569</v>
      </c>
      <c r="F24034" s="3">
        <v>109305.78839849084</v>
      </c>
      <c r="G24034" s="3">
        <v>44667.269032826574</v>
      </c>
      <c r="H24034" s="3">
        <v>44566.544189769993</v>
      </c>
    </row>
    <row r="24035" spans="1:8" x14ac:dyDescent="0.35">
      <c r="A24035" s="8">
        <v>45177</v>
      </c>
      <c r="B24035" s="6">
        <v>0.34375</v>
      </c>
      <c r="C24035" s="3">
        <v>345447.52</v>
      </c>
      <c r="D24035" s="3">
        <v>345447.52</v>
      </c>
      <c r="E24035" s="3">
        <v>173339.29233242437</v>
      </c>
      <c r="F24035" s="3">
        <v>109000.7266784298</v>
      </c>
      <c r="G24035" s="3">
        <v>44720.455906112853</v>
      </c>
      <c r="H24035" s="3">
        <v>45291.139180232298</v>
      </c>
    </row>
    <row r="24036" spans="1:8" x14ac:dyDescent="0.35">
      <c r="A24036" s="8">
        <v>45177</v>
      </c>
      <c r="B24036" s="6">
        <v>0.35416666666666669</v>
      </c>
      <c r="C24036" s="3">
        <v>347379.34</v>
      </c>
      <c r="D24036" s="3">
        <v>347379.34</v>
      </c>
      <c r="E24036" s="3">
        <v>176223.75502437033</v>
      </c>
      <c r="F24036" s="3">
        <v>109033.94084684699</v>
      </c>
      <c r="G24036" s="3">
        <v>44286.053629398622</v>
      </c>
      <c r="H24036" s="3">
        <v>46530.580720252678</v>
      </c>
    </row>
    <row r="24037" spans="1:8" x14ac:dyDescent="0.35">
      <c r="A24037" s="8">
        <v>45177</v>
      </c>
      <c r="B24037" s="6">
        <v>0.36458333333333331</v>
      </c>
      <c r="C24037" s="3">
        <v>346851.12</v>
      </c>
      <c r="D24037" s="3">
        <v>346851.12</v>
      </c>
      <c r="E24037" s="3">
        <v>174234.66536285324</v>
      </c>
      <c r="F24037" s="3">
        <v>106671.73958364165</v>
      </c>
      <c r="G24037" s="3">
        <v>43182.401101887248</v>
      </c>
      <c r="H24037" s="3">
        <v>47342.064323044062</v>
      </c>
    </row>
    <row r="24038" spans="1:8" x14ac:dyDescent="0.35">
      <c r="A24038" s="8">
        <v>45177</v>
      </c>
      <c r="B24038" s="6">
        <v>0.375</v>
      </c>
      <c r="C24038" s="3">
        <v>346834.83999999997</v>
      </c>
      <c r="D24038" s="3">
        <v>346834.83999999997</v>
      </c>
      <c r="E24038" s="3">
        <v>171314.87074485337</v>
      </c>
      <c r="F24038" s="3">
        <v>104880.27897077847</v>
      </c>
      <c r="G24038" s="3">
        <v>42784.619612423252</v>
      </c>
      <c r="H24038" s="3">
        <v>47119.944481639075</v>
      </c>
    </row>
    <row r="24039" spans="1:8" x14ac:dyDescent="0.35">
      <c r="A24039" s="8">
        <v>45177</v>
      </c>
      <c r="B24039" s="6">
        <v>0.38541666666666669</v>
      </c>
      <c r="C24039" s="3">
        <v>359920</v>
      </c>
      <c r="D24039" s="3">
        <v>359920</v>
      </c>
      <c r="E24039" s="3">
        <v>171822.01638636412</v>
      </c>
      <c r="F24039" s="3">
        <v>105113.21030663799</v>
      </c>
      <c r="G24039" s="3">
        <v>42124.632791932199</v>
      </c>
      <c r="H24039" s="3">
        <v>47286.773170025233</v>
      </c>
    </row>
    <row r="24040" spans="1:8" x14ac:dyDescent="0.35">
      <c r="A24040" s="8">
        <v>45177</v>
      </c>
      <c r="B24040" s="6">
        <v>0.39583333333333331</v>
      </c>
      <c r="C24040" s="3">
        <v>360657.44</v>
      </c>
      <c r="D24040" s="3">
        <v>360657.44</v>
      </c>
      <c r="E24040" s="3">
        <v>173679.46568425081</v>
      </c>
      <c r="F24040" s="3">
        <v>105527.44533224532</v>
      </c>
      <c r="G24040" s="3">
        <v>41009.062495397513</v>
      </c>
      <c r="H24040" s="3">
        <v>47669.137606789889</v>
      </c>
    </row>
    <row r="24041" spans="1:8" x14ac:dyDescent="0.35">
      <c r="A24041" s="8">
        <v>45177</v>
      </c>
      <c r="B24041" s="6">
        <v>0.40625</v>
      </c>
      <c r="C24041" s="3">
        <v>359436.88</v>
      </c>
      <c r="D24041" s="3">
        <v>359436.88</v>
      </c>
      <c r="E24041" s="3">
        <v>172523.25226066876</v>
      </c>
      <c r="F24041" s="3">
        <v>104131.29217210977</v>
      </c>
      <c r="G24041" s="3">
        <v>39691.466003468304</v>
      </c>
      <c r="H24041" s="3">
        <v>46977.370880852905</v>
      </c>
    </row>
    <row r="24042" spans="1:8" x14ac:dyDescent="0.35">
      <c r="A24042" s="8">
        <v>45177</v>
      </c>
      <c r="B24042" s="6">
        <v>0.41666666666666669</v>
      </c>
      <c r="C24042" s="3">
        <v>356703.38</v>
      </c>
      <c r="D24042" s="3">
        <v>356703.38</v>
      </c>
      <c r="E24042" s="3">
        <v>168605.43123396827</v>
      </c>
      <c r="F24042" s="3">
        <v>101931.71436234437</v>
      </c>
      <c r="G24042" s="3">
        <v>38824.909303630804</v>
      </c>
      <c r="H24042" s="3">
        <v>47308.84968121165</v>
      </c>
    </row>
    <row r="24043" spans="1:8" x14ac:dyDescent="0.35">
      <c r="A24043" s="8">
        <v>45177</v>
      </c>
      <c r="B24043" s="6">
        <v>0.42708333333333331</v>
      </c>
      <c r="C24043" s="3">
        <v>355087.04</v>
      </c>
      <c r="D24043" s="3">
        <v>355087.04</v>
      </c>
      <c r="E24043" s="3">
        <v>167566.52510420771</v>
      </c>
      <c r="F24043" s="3">
        <v>102019.29899917524</v>
      </c>
      <c r="G24043" s="3">
        <v>37591.975258131999</v>
      </c>
      <c r="H24043" s="3">
        <v>47396.959163789274</v>
      </c>
    </row>
    <row r="24044" spans="1:8" x14ac:dyDescent="0.35">
      <c r="A24044" s="8">
        <v>45177</v>
      </c>
      <c r="B24044" s="6">
        <v>0.4375</v>
      </c>
      <c r="C24044" s="3">
        <v>357731.22</v>
      </c>
      <c r="D24044" s="3">
        <v>357731.22</v>
      </c>
      <c r="E24044" s="3">
        <v>168219.58974471118</v>
      </c>
      <c r="F24044" s="3">
        <v>102021.00228910298</v>
      </c>
      <c r="G24044" s="3">
        <v>36419.854915353993</v>
      </c>
      <c r="H24044" s="3">
        <v>47490.042390469003</v>
      </c>
    </row>
    <row r="24045" spans="1:8" x14ac:dyDescent="0.35">
      <c r="A24045" s="8">
        <v>45177</v>
      </c>
      <c r="B24045" s="6">
        <v>0.44791666666666669</v>
      </c>
      <c r="C24045" s="3">
        <v>363112.2</v>
      </c>
      <c r="D24045" s="3">
        <v>363112.2</v>
      </c>
      <c r="E24045" s="3">
        <v>166310.20505554779</v>
      </c>
      <c r="F24045" s="3">
        <v>101229.48679096351</v>
      </c>
      <c r="G24045" s="3">
        <v>35216.406979238098</v>
      </c>
      <c r="H24045" s="3">
        <v>46894.089400390643</v>
      </c>
    </row>
    <row r="24046" spans="1:8" x14ac:dyDescent="0.35">
      <c r="A24046" s="8">
        <v>45177</v>
      </c>
      <c r="B24046" s="6">
        <v>0.45833333333333331</v>
      </c>
      <c r="C24046" s="3">
        <v>361158.16</v>
      </c>
      <c r="D24046" s="3">
        <v>361158.16</v>
      </c>
      <c r="E24046" s="3">
        <v>165607.47507708843</v>
      </c>
      <c r="F24046" s="3">
        <v>98816.3915400673</v>
      </c>
      <c r="G24046" s="3">
        <v>34267.665351951306</v>
      </c>
      <c r="H24046" s="3">
        <v>47031.728791970709</v>
      </c>
    </row>
    <row r="24047" spans="1:8" x14ac:dyDescent="0.35">
      <c r="A24047" s="8">
        <v>45177</v>
      </c>
      <c r="B24047" s="6">
        <v>0.46875</v>
      </c>
      <c r="C24047" s="3">
        <v>359037.58</v>
      </c>
      <c r="D24047" s="3">
        <v>359037.58</v>
      </c>
      <c r="E24047" s="3">
        <v>164561.73638061582</v>
      </c>
      <c r="F24047" s="3">
        <v>98634.067904406766</v>
      </c>
      <c r="G24047" s="3">
        <v>33159.561708513524</v>
      </c>
      <c r="H24047" s="3">
        <v>46512.525620570457</v>
      </c>
    </row>
    <row r="24048" spans="1:8" x14ac:dyDescent="0.35">
      <c r="A24048" s="8">
        <v>45177</v>
      </c>
      <c r="B24048" s="6">
        <v>0.47916666666666669</v>
      </c>
      <c r="C24048" s="3">
        <v>354271.5</v>
      </c>
      <c r="D24048" s="3">
        <v>354271.5</v>
      </c>
      <c r="E24048" s="3">
        <v>158770.67754385786</v>
      </c>
      <c r="F24048" s="3">
        <v>97197.803623141808</v>
      </c>
      <c r="G24048" s="3">
        <v>32689.943537158731</v>
      </c>
      <c r="H24048" s="3">
        <v>46046.002620397092</v>
      </c>
    </row>
    <row r="24049" spans="1:8" x14ac:dyDescent="0.35">
      <c r="A24049" s="8">
        <v>45177</v>
      </c>
      <c r="B24049" s="6">
        <v>0.48958333333333331</v>
      </c>
      <c r="C24049" s="3">
        <v>354698.07999999996</v>
      </c>
      <c r="D24049" s="3">
        <v>354698.07999999996</v>
      </c>
      <c r="E24049" s="3">
        <v>156797.89782124141</v>
      </c>
      <c r="F24049" s="3">
        <v>95169.57010982401</v>
      </c>
      <c r="G24049" s="3">
        <v>32008.753308731582</v>
      </c>
      <c r="H24049" s="3">
        <v>46488.702882777448</v>
      </c>
    </row>
    <row r="24050" spans="1:8" x14ac:dyDescent="0.35">
      <c r="A24050" s="8">
        <v>45177</v>
      </c>
      <c r="B24050" s="6">
        <v>0.5</v>
      </c>
      <c r="C24050" s="3">
        <v>356751.34</v>
      </c>
      <c r="D24050" s="3">
        <v>356751.34</v>
      </c>
      <c r="E24050" s="3">
        <v>156106.66371602839</v>
      </c>
      <c r="F24050" s="3">
        <v>91804.132359180163</v>
      </c>
      <c r="G24050" s="3">
        <v>31206.53244634108</v>
      </c>
      <c r="H24050" s="3">
        <v>46540.626156281869</v>
      </c>
    </row>
    <row r="24051" spans="1:8" x14ac:dyDescent="0.35">
      <c r="A24051" s="8">
        <v>45177</v>
      </c>
      <c r="B24051" s="6">
        <v>0.51041666666666663</v>
      </c>
      <c r="C24051" s="3">
        <v>350859.3</v>
      </c>
      <c r="D24051" s="3">
        <v>350859.3</v>
      </c>
      <c r="E24051" s="3">
        <v>151356.96632748502</v>
      </c>
      <c r="F24051" s="3">
        <v>90973.932358647144</v>
      </c>
      <c r="G24051" s="3">
        <v>31054.606925569031</v>
      </c>
      <c r="H24051" s="3">
        <v>46708.131950551891</v>
      </c>
    </row>
    <row r="24052" spans="1:8" x14ac:dyDescent="0.35">
      <c r="A24052" s="8">
        <v>45177</v>
      </c>
      <c r="B24052" s="6">
        <v>0.52083333333333337</v>
      </c>
      <c r="C24052" s="3">
        <v>350602.56</v>
      </c>
      <c r="D24052" s="3">
        <v>350602.56</v>
      </c>
      <c r="E24052" s="3">
        <v>149252.61298712008</v>
      </c>
      <c r="F24052" s="3">
        <v>90357.003849867833</v>
      </c>
      <c r="G24052" s="3">
        <v>30487.30545602653</v>
      </c>
      <c r="H24052" s="3">
        <v>46318.336634569314</v>
      </c>
    </row>
    <row r="24053" spans="1:8" x14ac:dyDescent="0.35">
      <c r="A24053" s="8">
        <v>45177</v>
      </c>
      <c r="B24053" s="6">
        <v>0.53125</v>
      </c>
      <c r="C24053" s="3">
        <v>345543.66</v>
      </c>
      <c r="D24053" s="3">
        <v>345543.66</v>
      </c>
      <c r="E24053" s="3">
        <v>147321.09073066345</v>
      </c>
      <c r="F24053" s="3">
        <v>89272.870174052368</v>
      </c>
      <c r="G24053" s="3">
        <v>29844.598290312671</v>
      </c>
      <c r="H24053" s="3">
        <v>45691.059286072763</v>
      </c>
    </row>
    <row r="24054" spans="1:8" x14ac:dyDescent="0.35">
      <c r="A24054" s="8">
        <v>45177</v>
      </c>
      <c r="B24054" s="6">
        <v>0.54166666666666663</v>
      </c>
      <c r="C24054" s="3">
        <v>343145.88</v>
      </c>
      <c r="D24054" s="3">
        <v>343145.88</v>
      </c>
      <c r="E24054" s="3">
        <v>144096.58053445906</v>
      </c>
      <c r="F24054" s="3">
        <v>87357.899166633215</v>
      </c>
      <c r="G24054" s="3">
        <v>29419.503793450298</v>
      </c>
      <c r="H24054" s="3">
        <v>45255.408145139547</v>
      </c>
    </row>
    <row r="24055" spans="1:8" x14ac:dyDescent="0.35">
      <c r="A24055" s="8">
        <v>45177</v>
      </c>
      <c r="B24055" s="6">
        <v>0.55208333333333337</v>
      </c>
      <c r="C24055" s="3">
        <v>340339.12</v>
      </c>
      <c r="D24055" s="3">
        <v>340339.12</v>
      </c>
      <c r="E24055" s="3">
        <v>141152.54171506848</v>
      </c>
      <c r="F24055" s="3">
        <v>85384.08911457911</v>
      </c>
      <c r="G24055" s="3">
        <v>29060.82701275211</v>
      </c>
      <c r="H24055" s="3">
        <v>45106.799162752257</v>
      </c>
    </row>
    <row r="24056" spans="1:8" x14ac:dyDescent="0.35">
      <c r="A24056" s="8">
        <v>45177</v>
      </c>
      <c r="B24056" s="6">
        <v>0.5625</v>
      </c>
      <c r="C24056" s="3">
        <v>335502.42000000004</v>
      </c>
      <c r="D24056" s="3">
        <v>335502.42000000004</v>
      </c>
      <c r="E24056" s="3">
        <v>138973.91991486869</v>
      </c>
      <c r="F24056" s="3">
        <v>83987.773658621125</v>
      </c>
      <c r="G24056" s="3">
        <v>28709.901322180172</v>
      </c>
      <c r="H24056" s="3">
        <v>44146.174063126527</v>
      </c>
    </row>
    <row r="24057" spans="1:8" x14ac:dyDescent="0.35">
      <c r="A24057" s="8">
        <v>45177</v>
      </c>
      <c r="B24057" s="6">
        <v>0.57291666666666663</v>
      </c>
      <c r="C24057" s="3">
        <v>329060.15999999997</v>
      </c>
      <c r="D24057" s="3">
        <v>329060.15999999997</v>
      </c>
      <c r="E24057" s="3">
        <v>137254.29783023315</v>
      </c>
      <c r="F24057" s="3">
        <v>81813.7446961401</v>
      </c>
      <c r="G24057" s="3">
        <v>28446.655456298147</v>
      </c>
      <c r="H24057" s="3">
        <v>43747.962357699711</v>
      </c>
    </row>
    <row r="24058" spans="1:8" x14ac:dyDescent="0.35">
      <c r="A24058" s="8">
        <v>45177</v>
      </c>
      <c r="B24058" s="6">
        <v>0.58333333333333337</v>
      </c>
      <c r="C24058" s="3">
        <v>324467.88</v>
      </c>
      <c r="D24058" s="3">
        <v>324467.88</v>
      </c>
      <c r="E24058" s="3">
        <v>131438.52216432273</v>
      </c>
      <c r="F24058" s="3">
        <v>79175.664887691615</v>
      </c>
      <c r="G24058" s="3">
        <v>28372.891445783869</v>
      </c>
      <c r="H24058" s="3">
        <v>44531.451558574387</v>
      </c>
    </row>
    <row r="24059" spans="1:8" x14ac:dyDescent="0.35">
      <c r="A24059" s="8">
        <v>45177</v>
      </c>
      <c r="B24059" s="6">
        <v>0.59375</v>
      </c>
      <c r="C24059" s="3">
        <v>323487.12</v>
      </c>
      <c r="D24059" s="3">
        <v>323487.12</v>
      </c>
      <c r="E24059" s="3">
        <v>131929.61629348135</v>
      </c>
      <c r="F24059" s="3">
        <v>79237.446938651177</v>
      </c>
      <c r="G24059" s="3">
        <v>28541.175974830992</v>
      </c>
      <c r="H24059" s="3">
        <v>44267.082089488627</v>
      </c>
    </row>
    <row r="24060" spans="1:8" x14ac:dyDescent="0.35">
      <c r="A24060" s="8">
        <v>45177</v>
      </c>
      <c r="B24060" s="6">
        <v>0.60416666666666663</v>
      </c>
      <c r="C24060" s="3">
        <v>320936.88000000006</v>
      </c>
      <c r="D24060" s="3">
        <v>320936.88000000006</v>
      </c>
      <c r="E24060" s="3">
        <v>131526.85753530962</v>
      </c>
      <c r="F24060" s="3">
        <v>78852.491821512929</v>
      </c>
      <c r="G24060" s="3">
        <v>28861.171169793532</v>
      </c>
      <c r="H24060" s="3">
        <v>44309.708121677242</v>
      </c>
    </row>
    <row r="24061" spans="1:8" x14ac:dyDescent="0.35">
      <c r="A24061" s="8">
        <v>45177</v>
      </c>
      <c r="B24061" s="6">
        <v>0.61458333333333337</v>
      </c>
      <c r="C24061" s="3">
        <v>318765.92000000004</v>
      </c>
      <c r="D24061" s="3">
        <v>318765.92000000004</v>
      </c>
      <c r="E24061" s="3">
        <v>131366.87726170511</v>
      </c>
      <c r="F24061" s="3">
        <v>76949.062415082735</v>
      </c>
      <c r="G24061" s="3">
        <v>28637.755657036629</v>
      </c>
      <c r="H24061" s="3">
        <v>43843.900762620135</v>
      </c>
    </row>
    <row r="24062" spans="1:8" x14ac:dyDescent="0.35">
      <c r="A24062" s="8">
        <v>45177</v>
      </c>
      <c r="B24062" s="6">
        <v>0.625</v>
      </c>
      <c r="C24062" s="3">
        <v>315517.40000000002</v>
      </c>
      <c r="D24062" s="3">
        <v>315517.40000000002</v>
      </c>
      <c r="E24062" s="3">
        <v>129695.83923021867</v>
      </c>
      <c r="F24062" s="3">
        <v>78010.340069514205</v>
      </c>
      <c r="G24062" s="3">
        <v>29731.202374786437</v>
      </c>
      <c r="H24062" s="3">
        <v>43952.283379267894</v>
      </c>
    </row>
    <row r="24063" spans="1:8" x14ac:dyDescent="0.35">
      <c r="A24063" s="8">
        <v>45177</v>
      </c>
      <c r="B24063" s="6">
        <v>0.63541666666666663</v>
      </c>
      <c r="C24063" s="3">
        <v>314943.2</v>
      </c>
      <c r="D24063" s="3">
        <v>314943.2</v>
      </c>
      <c r="E24063" s="3">
        <v>130102.80365345311</v>
      </c>
      <c r="F24063" s="3">
        <v>77981.742560675775</v>
      </c>
      <c r="G24063" s="3">
        <v>30102.020212925418</v>
      </c>
      <c r="H24063" s="3">
        <v>43526.284367044471</v>
      </c>
    </row>
    <row r="24064" spans="1:8" x14ac:dyDescent="0.35">
      <c r="A24064" s="8">
        <v>45177</v>
      </c>
      <c r="B24064" s="6">
        <v>0.64583333333333337</v>
      </c>
      <c r="C24064" s="3">
        <v>313493.18</v>
      </c>
      <c r="D24064" s="3">
        <v>313493.18</v>
      </c>
      <c r="E24064" s="3">
        <v>130604.68284665384</v>
      </c>
      <c r="F24064" s="3">
        <v>77757.679098931723</v>
      </c>
      <c r="G24064" s="3">
        <v>30782.937646129758</v>
      </c>
      <c r="H24064" s="3">
        <v>43831.922613618459</v>
      </c>
    </row>
    <row r="24065" spans="1:8" x14ac:dyDescent="0.35">
      <c r="A24065" s="8">
        <v>45177</v>
      </c>
      <c r="B24065" s="6">
        <v>0.65625</v>
      </c>
      <c r="C24065" s="3">
        <v>316917.48</v>
      </c>
      <c r="D24065" s="3">
        <v>316917.48</v>
      </c>
      <c r="E24065" s="3">
        <v>133880.35098193516</v>
      </c>
      <c r="F24065" s="3">
        <v>78428.05975624948</v>
      </c>
      <c r="G24065" s="3">
        <v>31564.534438364659</v>
      </c>
      <c r="H24065" s="3">
        <v>43814.533653276696</v>
      </c>
    </row>
    <row r="24066" spans="1:8" x14ac:dyDescent="0.35">
      <c r="A24066" s="8">
        <v>45177</v>
      </c>
      <c r="B24066" s="6">
        <v>0.66666666666666663</v>
      </c>
      <c r="C24066" s="3">
        <v>299366.32</v>
      </c>
      <c r="D24066" s="3">
        <v>299366.32</v>
      </c>
      <c r="E24066" s="3">
        <v>133614.56204617693</v>
      </c>
      <c r="F24066" s="3">
        <v>79131.557278315042</v>
      </c>
      <c r="G24066" s="3">
        <v>32908.634650019238</v>
      </c>
      <c r="H24066" s="3">
        <v>43658.926608911672</v>
      </c>
    </row>
    <row r="24067" spans="1:8" x14ac:dyDescent="0.35">
      <c r="A24067" s="8">
        <v>45177</v>
      </c>
      <c r="B24067" s="6">
        <v>0.67708333333333337</v>
      </c>
      <c r="C24067" s="3">
        <v>301590.3</v>
      </c>
      <c r="D24067" s="3">
        <v>301590.3</v>
      </c>
      <c r="E24067" s="3">
        <v>138131.08131656455</v>
      </c>
      <c r="F24067" s="3">
        <v>79953.110382179308</v>
      </c>
      <c r="G24067" s="3">
        <v>33867.612391713934</v>
      </c>
      <c r="H24067" s="3">
        <v>43467.957026493554</v>
      </c>
    </row>
    <row r="24068" spans="1:8" x14ac:dyDescent="0.35">
      <c r="A24068" s="8">
        <v>45177</v>
      </c>
      <c r="B24068" s="6">
        <v>0.6875</v>
      </c>
      <c r="C24068" s="3">
        <v>300575.66000000003</v>
      </c>
      <c r="D24068" s="3">
        <v>300575.66000000003</v>
      </c>
      <c r="E24068" s="3">
        <v>134707.50035503815</v>
      </c>
      <c r="F24068" s="3">
        <v>80996.208695259629</v>
      </c>
      <c r="G24068" s="3">
        <v>35028.786459295217</v>
      </c>
      <c r="H24068" s="3">
        <v>44019.327030022236</v>
      </c>
    </row>
    <row r="24069" spans="1:8" x14ac:dyDescent="0.35">
      <c r="A24069" s="8">
        <v>45177</v>
      </c>
      <c r="B24069" s="6">
        <v>0.69791666666666663</v>
      </c>
      <c r="C24069" s="3">
        <v>306206.77999999997</v>
      </c>
      <c r="D24069" s="3">
        <v>306206.77999999997</v>
      </c>
      <c r="E24069" s="3">
        <v>139107.975173969</v>
      </c>
      <c r="F24069" s="3">
        <v>82509.741742613987</v>
      </c>
      <c r="G24069" s="3">
        <v>36925.291433808561</v>
      </c>
      <c r="H24069" s="3">
        <v>44897.638490536112</v>
      </c>
    </row>
    <row r="24070" spans="1:8" x14ac:dyDescent="0.35">
      <c r="A24070" s="8">
        <v>45177</v>
      </c>
      <c r="B24070" s="6">
        <v>0.70833333333333337</v>
      </c>
      <c r="C24070" s="3">
        <v>307273.34000000003</v>
      </c>
      <c r="D24070" s="3">
        <v>307273.34000000003</v>
      </c>
      <c r="E24070" s="3">
        <v>141390.66107999047</v>
      </c>
      <c r="F24070" s="3">
        <v>84971.10329438094</v>
      </c>
      <c r="G24070" s="3">
        <v>38786.213283516568</v>
      </c>
      <c r="H24070" s="3">
        <v>45520.139952837868</v>
      </c>
    </row>
    <row r="24071" spans="1:8" x14ac:dyDescent="0.35">
      <c r="A24071" s="8">
        <v>45177</v>
      </c>
      <c r="B24071" s="6">
        <v>0.71875</v>
      </c>
      <c r="C24071" s="3">
        <v>302873.12</v>
      </c>
      <c r="D24071" s="3">
        <v>302873.12</v>
      </c>
      <c r="E24071" s="3">
        <v>144494.127312533</v>
      </c>
      <c r="F24071" s="3">
        <v>86369.461020115836</v>
      </c>
      <c r="G24071" s="3">
        <v>40489.578521926269</v>
      </c>
      <c r="H24071" s="3">
        <v>45694.847984726774</v>
      </c>
    </row>
    <row r="24072" spans="1:8" x14ac:dyDescent="0.35">
      <c r="A24072" s="8">
        <v>45177</v>
      </c>
      <c r="B24072" s="6">
        <v>0.72916666666666663</v>
      </c>
      <c r="C24072" s="3">
        <v>304260.66000000003</v>
      </c>
      <c r="D24072" s="3">
        <v>304260.66000000003</v>
      </c>
      <c r="E24072" s="3">
        <v>149003.89893806019</v>
      </c>
      <c r="F24072" s="3">
        <v>87855.358509579033</v>
      </c>
      <c r="G24072" s="3">
        <v>42309.396156297465</v>
      </c>
      <c r="H24072" s="3">
        <v>46036.12050601752</v>
      </c>
    </row>
    <row r="24073" spans="1:8" x14ac:dyDescent="0.35">
      <c r="A24073" s="8">
        <v>45177</v>
      </c>
      <c r="B24073" s="6">
        <v>0.73958333333333337</v>
      </c>
      <c r="C24073" s="3">
        <v>283686.48</v>
      </c>
      <c r="D24073" s="3">
        <v>283686.48</v>
      </c>
      <c r="E24073" s="3">
        <v>150940.99811167171</v>
      </c>
      <c r="F24073" s="3">
        <v>88486.490338007497</v>
      </c>
      <c r="G24073" s="3">
        <v>43884.215927888494</v>
      </c>
      <c r="H24073" s="3">
        <v>47081.099731203991</v>
      </c>
    </row>
    <row r="24074" spans="1:8" x14ac:dyDescent="0.35">
      <c r="A24074" s="8">
        <v>45177</v>
      </c>
      <c r="B24074" s="6">
        <v>0.75</v>
      </c>
      <c r="C24074" s="3">
        <v>276539.78000000003</v>
      </c>
      <c r="D24074" s="3">
        <v>276539.78000000003</v>
      </c>
      <c r="E24074" s="3">
        <v>151980.44082797016</v>
      </c>
      <c r="F24074" s="3">
        <v>88587.35401205621</v>
      </c>
      <c r="G24074" s="3">
        <v>45333.581100277901</v>
      </c>
      <c r="H24074" s="3">
        <v>47164.963078494111</v>
      </c>
    </row>
    <row r="24075" spans="1:8" x14ac:dyDescent="0.35">
      <c r="A24075" s="8">
        <v>45177</v>
      </c>
      <c r="B24075" s="6">
        <v>0.76041666666666663</v>
      </c>
      <c r="C24075" s="3">
        <v>289071.2</v>
      </c>
      <c r="D24075" s="3">
        <v>289071.2</v>
      </c>
      <c r="E24075" s="3">
        <v>149407.52020816266</v>
      </c>
      <c r="F24075" s="3">
        <v>89347.237101741383</v>
      </c>
      <c r="G24075" s="3">
        <v>46631.665944856773</v>
      </c>
      <c r="H24075" s="3">
        <v>47783.603840665426</v>
      </c>
    </row>
    <row r="24076" spans="1:8" x14ac:dyDescent="0.35">
      <c r="A24076" s="8">
        <v>45177</v>
      </c>
      <c r="B24076" s="6">
        <v>0.77083333333333337</v>
      </c>
      <c r="C24076" s="3">
        <v>303413.44</v>
      </c>
      <c r="D24076" s="3">
        <v>303413.44</v>
      </c>
      <c r="E24076" s="3">
        <v>155244.04766849021</v>
      </c>
      <c r="F24076" s="3">
        <v>90944.25695344276</v>
      </c>
      <c r="G24076" s="3">
        <v>48014.886618091426</v>
      </c>
      <c r="H24076" s="3">
        <v>48508.957977766091</v>
      </c>
    </row>
    <row r="24077" spans="1:8" x14ac:dyDescent="0.35">
      <c r="A24077" s="8">
        <v>45177</v>
      </c>
      <c r="B24077" s="6">
        <v>0.78125</v>
      </c>
      <c r="C24077" s="3">
        <v>304105.12</v>
      </c>
      <c r="D24077" s="3">
        <v>304105.12</v>
      </c>
      <c r="E24077" s="3">
        <v>156098.0178568548</v>
      </c>
      <c r="F24077" s="3">
        <v>91129.506989172223</v>
      </c>
      <c r="G24077" s="3">
        <v>48615.24707017414</v>
      </c>
      <c r="H24077" s="3">
        <v>48444.897267881664</v>
      </c>
    </row>
    <row r="24078" spans="1:8" x14ac:dyDescent="0.35">
      <c r="A24078" s="8">
        <v>45177</v>
      </c>
      <c r="B24078" s="6">
        <v>0.79166666666666663</v>
      </c>
      <c r="C24078" s="3">
        <v>298193.28000000003</v>
      </c>
      <c r="D24078" s="3">
        <v>298193.28000000003</v>
      </c>
      <c r="E24078" s="3">
        <v>155201.66886815178</v>
      </c>
      <c r="F24078" s="3">
        <v>91655.135497859883</v>
      </c>
      <c r="G24078" s="3">
        <v>49264.550355166968</v>
      </c>
      <c r="H24078" s="3">
        <v>48627.288722214253</v>
      </c>
    </row>
    <row r="24079" spans="1:8" x14ac:dyDescent="0.35">
      <c r="A24079" s="8">
        <v>45177</v>
      </c>
      <c r="B24079" s="6">
        <v>0.80208333333333337</v>
      </c>
      <c r="C24079" s="3">
        <v>294981.28000000003</v>
      </c>
      <c r="D24079" s="3">
        <v>294981.28000000003</v>
      </c>
      <c r="E24079" s="3">
        <v>152886.99066794961</v>
      </c>
      <c r="F24079" s="3">
        <v>90205.290189217078</v>
      </c>
      <c r="G24079" s="3">
        <v>49412.010571504863</v>
      </c>
      <c r="H24079" s="3">
        <v>48587.699360520201</v>
      </c>
    </row>
    <row r="24080" spans="1:8" x14ac:dyDescent="0.35">
      <c r="A24080" s="8">
        <v>45177</v>
      </c>
      <c r="B24080" s="6">
        <v>0.8125</v>
      </c>
      <c r="C24080" s="3">
        <v>292594.72000000003</v>
      </c>
      <c r="D24080" s="3">
        <v>292594.72000000003</v>
      </c>
      <c r="E24080" s="3">
        <v>149333.64632053309</v>
      </c>
      <c r="F24080" s="3">
        <v>89761.482251682304</v>
      </c>
      <c r="G24080" s="3">
        <v>49196.169840353003</v>
      </c>
      <c r="H24080" s="3">
        <v>48355.198158926527</v>
      </c>
    </row>
    <row r="24081" spans="1:8" x14ac:dyDescent="0.35">
      <c r="A24081" s="8">
        <v>45177</v>
      </c>
      <c r="B24081" s="6">
        <v>0.82291666666666663</v>
      </c>
      <c r="C24081" s="3">
        <v>290093.76</v>
      </c>
      <c r="D24081" s="3">
        <v>290093.76</v>
      </c>
      <c r="E24081" s="3">
        <v>147063.46023821965</v>
      </c>
      <c r="F24081" s="3">
        <v>89920.973318161094</v>
      </c>
      <c r="G24081" s="3">
        <v>49591.664180072083</v>
      </c>
      <c r="H24081" s="3">
        <v>48596.184196018672</v>
      </c>
    </row>
    <row r="24082" spans="1:8" x14ac:dyDescent="0.35">
      <c r="A24082" s="8">
        <v>45177</v>
      </c>
      <c r="B24082" s="6">
        <v>0.83333333333333337</v>
      </c>
      <c r="C24082" s="3">
        <v>290878.06</v>
      </c>
      <c r="D24082" s="3">
        <v>290878.06</v>
      </c>
      <c r="E24082" s="3">
        <v>150264.83813528396</v>
      </c>
      <c r="F24082" s="3">
        <v>89072.277311586615</v>
      </c>
      <c r="G24082" s="3">
        <v>49488.682111774506</v>
      </c>
      <c r="H24082" s="3">
        <v>48589.732442630084</v>
      </c>
    </row>
    <row r="24083" spans="1:8" x14ac:dyDescent="0.35">
      <c r="A24083" s="8">
        <v>45177</v>
      </c>
      <c r="B24083" s="6">
        <v>0.84375</v>
      </c>
      <c r="C24083" s="3">
        <v>284230.54000000004</v>
      </c>
      <c r="D24083" s="3">
        <v>284230.54000000004</v>
      </c>
      <c r="E24083" s="3">
        <v>148088.49897192384</v>
      </c>
      <c r="F24083" s="3">
        <v>89647.58591900747</v>
      </c>
      <c r="G24083" s="3">
        <v>49952.739022052279</v>
      </c>
      <c r="H24083" s="3">
        <v>49104.288169829801</v>
      </c>
    </row>
    <row r="24084" spans="1:8" x14ac:dyDescent="0.35">
      <c r="A24084" s="8">
        <v>45177</v>
      </c>
      <c r="B24084" s="6">
        <v>0.85416666666666663</v>
      </c>
      <c r="C24084" s="3">
        <v>284972.15999999997</v>
      </c>
      <c r="D24084" s="3">
        <v>284972.15999999997</v>
      </c>
      <c r="E24084" s="3">
        <v>148528.14365304596</v>
      </c>
      <c r="F24084" s="3">
        <v>90407.20651119067</v>
      </c>
      <c r="G24084" s="3">
        <v>50605.427027927988</v>
      </c>
      <c r="H24084" s="3">
        <v>49791.46519590688</v>
      </c>
    </row>
    <row r="24085" spans="1:8" x14ac:dyDescent="0.35">
      <c r="A24085" s="8">
        <v>45177</v>
      </c>
      <c r="B24085" s="6">
        <v>0.86458333333333337</v>
      </c>
      <c r="C24085" s="3">
        <v>281556.66000000003</v>
      </c>
      <c r="D24085" s="3">
        <v>281556.66000000003</v>
      </c>
      <c r="E24085" s="3">
        <v>146284.73145565327</v>
      </c>
      <c r="F24085" s="3">
        <v>88356.77111579747</v>
      </c>
      <c r="G24085" s="3">
        <v>49476.152623660819</v>
      </c>
      <c r="H24085" s="3">
        <v>48650.458552601238</v>
      </c>
    </row>
    <row r="24086" spans="1:8" x14ac:dyDescent="0.35">
      <c r="A24086" s="8">
        <v>45177</v>
      </c>
      <c r="B24086" s="6">
        <v>0.875</v>
      </c>
      <c r="C24086" s="3">
        <v>276358.72000000003</v>
      </c>
      <c r="D24086" s="3">
        <v>276358.72000000003</v>
      </c>
      <c r="E24086" s="3">
        <v>142095.8811348062</v>
      </c>
      <c r="F24086" s="3">
        <v>86140.664543274062</v>
      </c>
      <c r="G24086" s="3">
        <v>48366.005985292999</v>
      </c>
      <c r="H24086" s="3">
        <v>47542.37963714575</v>
      </c>
    </row>
    <row r="24087" spans="1:8" x14ac:dyDescent="0.35">
      <c r="A24087" s="8">
        <v>45177</v>
      </c>
      <c r="B24087" s="6">
        <v>0.88541666666666663</v>
      </c>
      <c r="C24087" s="3">
        <v>257069.78</v>
      </c>
      <c r="D24087" s="3">
        <v>257069.78</v>
      </c>
      <c r="E24087" s="3">
        <v>137940.34794613018</v>
      </c>
      <c r="F24087" s="3">
        <v>83730.690852257685</v>
      </c>
      <c r="G24087" s="3">
        <v>46670.838508097127</v>
      </c>
      <c r="H24087" s="3">
        <v>45942.775463062731</v>
      </c>
    </row>
    <row r="24088" spans="1:8" x14ac:dyDescent="0.35">
      <c r="A24088" s="8">
        <v>45177</v>
      </c>
      <c r="B24088" s="6">
        <v>0.89583333333333337</v>
      </c>
      <c r="C24088" s="3">
        <v>244316.59999999998</v>
      </c>
      <c r="D24088" s="3">
        <v>244316.59999999998</v>
      </c>
      <c r="E24088" s="3">
        <v>134180.46266472587</v>
      </c>
      <c r="F24088" s="3">
        <v>80640.024716312066</v>
      </c>
      <c r="G24088" s="3">
        <v>45332.549392447239</v>
      </c>
      <c r="H24088" s="3">
        <v>44451.495789349559</v>
      </c>
    </row>
    <row r="24089" spans="1:8" x14ac:dyDescent="0.35">
      <c r="A24089" s="8">
        <v>45177</v>
      </c>
      <c r="B24089" s="6">
        <v>0.90625</v>
      </c>
      <c r="C24089" s="3">
        <v>236395.27999999997</v>
      </c>
      <c r="D24089" s="3">
        <v>236395.27999999997</v>
      </c>
      <c r="E24089" s="3">
        <v>130577.80596261281</v>
      </c>
      <c r="F24089" s="3">
        <v>78151.947511462655</v>
      </c>
      <c r="G24089" s="3">
        <v>44353.39408227391</v>
      </c>
      <c r="H24089" s="3">
        <v>43484.299961278331</v>
      </c>
    </row>
    <row r="24090" spans="1:8" x14ac:dyDescent="0.35">
      <c r="A24090" s="8">
        <v>45177</v>
      </c>
      <c r="B24090" s="6">
        <v>0.91666666666666663</v>
      </c>
      <c r="C24090" s="3">
        <v>235601.74</v>
      </c>
      <c r="D24090" s="3">
        <v>235601.74</v>
      </c>
      <c r="E24090" s="3">
        <v>125988.29993347093</v>
      </c>
      <c r="F24090" s="3">
        <v>75093.028157669047</v>
      </c>
      <c r="G24090" s="3">
        <v>42641.154681972635</v>
      </c>
      <c r="H24090" s="3">
        <v>41818.438555437562</v>
      </c>
    </row>
    <row r="24091" spans="1:8" x14ac:dyDescent="0.35">
      <c r="A24091" s="8">
        <v>45177</v>
      </c>
      <c r="B24091" s="6">
        <v>0.92708333333333337</v>
      </c>
      <c r="C24091" s="3">
        <v>232917.74</v>
      </c>
      <c r="D24091" s="3">
        <v>232917.74</v>
      </c>
      <c r="E24091" s="3">
        <v>119613.82562147273</v>
      </c>
      <c r="F24091" s="3">
        <v>72791.161612275668</v>
      </c>
      <c r="G24091" s="3">
        <v>41331.099994072887</v>
      </c>
      <c r="H24091" s="3">
        <v>40539.004609668082</v>
      </c>
    </row>
    <row r="24092" spans="1:8" x14ac:dyDescent="0.35">
      <c r="A24092" s="8">
        <v>45177</v>
      </c>
      <c r="B24092" s="6">
        <v>0.9375</v>
      </c>
      <c r="C24092" s="3">
        <v>226589.22</v>
      </c>
      <c r="D24092" s="3">
        <v>226589.22</v>
      </c>
      <c r="E24092" s="3">
        <v>119156.66167489043</v>
      </c>
      <c r="F24092" s="3">
        <v>70657.239024567869</v>
      </c>
      <c r="G24092" s="3">
        <v>39382.652735560769</v>
      </c>
      <c r="H24092" s="3">
        <v>38710.95933527669</v>
      </c>
    </row>
    <row r="24093" spans="1:8" x14ac:dyDescent="0.35">
      <c r="A24093" s="8">
        <v>45177</v>
      </c>
      <c r="B24093" s="6">
        <v>0.94791666666666663</v>
      </c>
      <c r="C24093" s="3">
        <v>223582.03999999998</v>
      </c>
      <c r="D24093" s="3">
        <v>223582.03999999998</v>
      </c>
      <c r="E24093" s="3">
        <v>116867.47191121228</v>
      </c>
      <c r="F24093" s="3">
        <v>69030.249821348509</v>
      </c>
      <c r="G24093" s="3">
        <v>37702.797894801464</v>
      </c>
      <c r="H24093" s="3">
        <v>36946.298807582803</v>
      </c>
    </row>
    <row r="24094" spans="1:8" x14ac:dyDescent="0.35">
      <c r="A24094" s="8">
        <v>45177</v>
      </c>
      <c r="B24094" s="6">
        <v>0.95833333333333337</v>
      </c>
      <c r="C24094" s="3">
        <v>221456.18000000002</v>
      </c>
      <c r="D24094" s="3">
        <v>221456.18000000002</v>
      </c>
      <c r="E24094" s="3">
        <v>113821.68077781892</v>
      </c>
      <c r="F24094" s="3">
        <v>67280.074152592613</v>
      </c>
      <c r="G24094" s="3">
        <v>36057.020782890082</v>
      </c>
      <c r="H24094" s="3">
        <v>35331.022995593681</v>
      </c>
    </row>
    <row r="24095" spans="1:8" x14ac:dyDescent="0.35">
      <c r="A24095" s="8">
        <v>45177</v>
      </c>
      <c r="B24095" s="6">
        <v>0.96875</v>
      </c>
      <c r="C24095" s="3">
        <v>216090.6</v>
      </c>
      <c r="D24095" s="3">
        <v>216090.6</v>
      </c>
      <c r="E24095" s="3">
        <v>110285.82037335749</v>
      </c>
      <c r="F24095" s="3">
        <v>65412.959940726127</v>
      </c>
      <c r="G24095" s="3">
        <v>34596.753778408049</v>
      </c>
      <c r="H24095" s="3">
        <v>33907.013594927703</v>
      </c>
    </row>
    <row r="24096" spans="1:8" x14ac:dyDescent="0.35">
      <c r="A24096" s="8">
        <v>45177</v>
      </c>
      <c r="B24096" s="6">
        <v>0.97916666666666663</v>
      </c>
      <c r="C24096" s="3">
        <v>211186.58000000002</v>
      </c>
      <c r="D24096" s="3">
        <v>211186.58000000002</v>
      </c>
      <c r="E24096" s="3">
        <v>107374.64064651998</v>
      </c>
      <c r="F24096" s="3">
        <v>63159.096944710451</v>
      </c>
      <c r="G24096" s="3">
        <v>33184.616080883206</v>
      </c>
      <c r="H24096" s="3">
        <v>32508.290393884003</v>
      </c>
    </row>
    <row r="24097" spans="1:8" x14ac:dyDescent="0.35">
      <c r="A24097" s="8">
        <v>45177</v>
      </c>
      <c r="B24097" s="6">
        <v>0.98958333333333337</v>
      </c>
      <c r="C24097" s="3">
        <v>207519.18</v>
      </c>
      <c r="D24097" s="3">
        <v>207519.18</v>
      </c>
      <c r="E24097" s="3">
        <v>104738.72777607126</v>
      </c>
      <c r="F24097" s="3">
        <v>61830.834759629011</v>
      </c>
      <c r="G24097" s="3">
        <v>32169.995214988081</v>
      </c>
      <c r="H24097" s="3">
        <v>31525.433441696168</v>
      </c>
    </row>
    <row r="24098" spans="1:8" x14ac:dyDescent="0.35">
      <c r="A24098" s="8">
        <v>45178</v>
      </c>
      <c r="B24098" s="6">
        <v>0</v>
      </c>
      <c r="C24098" s="3">
        <v>207849.18</v>
      </c>
      <c r="D24098" s="3">
        <v>207849.18</v>
      </c>
      <c r="E24098" s="3">
        <v>102334.40513663777</v>
      </c>
      <c r="F24098" s="3">
        <v>60536.10417951773</v>
      </c>
      <c r="G24098" s="3">
        <v>31084.674025689863</v>
      </c>
      <c r="H24098" s="3">
        <v>30446.490899354361</v>
      </c>
    </row>
    <row r="24099" spans="1:8" x14ac:dyDescent="0.35">
      <c r="A24099" s="8">
        <v>45178</v>
      </c>
      <c r="B24099" s="6">
        <v>1.0416666666666666E-2</v>
      </c>
      <c r="C24099" s="3">
        <v>216200.38</v>
      </c>
      <c r="D24099" s="3">
        <v>216200.38</v>
      </c>
      <c r="E24099" s="3">
        <v>101092.2847502704</v>
      </c>
      <c r="F24099" s="3">
        <v>59551.041999729947</v>
      </c>
      <c r="G24099" s="3">
        <v>30037.103790708701</v>
      </c>
      <c r="H24099" s="3">
        <v>29374.423306336659</v>
      </c>
    </row>
    <row r="24100" spans="1:8" x14ac:dyDescent="0.35">
      <c r="A24100" s="8">
        <v>45178</v>
      </c>
      <c r="B24100" s="6">
        <v>2.0833333333333332E-2</v>
      </c>
      <c r="C24100" s="3">
        <v>218626.98</v>
      </c>
      <c r="D24100" s="3">
        <v>218626.98</v>
      </c>
      <c r="E24100" s="3">
        <v>98842.944969152784</v>
      </c>
      <c r="F24100" s="3">
        <v>57871.120052600163</v>
      </c>
      <c r="G24100" s="3">
        <v>29089.151528142476</v>
      </c>
      <c r="H24100" s="3">
        <v>28448.967441846024</v>
      </c>
    </row>
    <row r="24101" spans="1:8" x14ac:dyDescent="0.35">
      <c r="A24101" s="8">
        <v>45178</v>
      </c>
      <c r="B24101" s="6">
        <v>3.125E-2</v>
      </c>
      <c r="C24101" s="3">
        <v>212850.88</v>
      </c>
      <c r="D24101" s="3">
        <v>212850.88</v>
      </c>
      <c r="E24101" s="3">
        <v>96705.547030775298</v>
      </c>
      <c r="F24101" s="3">
        <v>57055.195588377479</v>
      </c>
      <c r="G24101" s="3">
        <v>28221.247505010771</v>
      </c>
      <c r="H24101" s="3">
        <v>27640.004012044254</v>
      </c>
    </row>
    <row r="24102" spans="1:8" x14ac:dyDescent="0.35">
      <c r="A24102" s="8">
        <v>45178</v>
      </c>
      <c r="B24102" s="6">
        <v>4.1666666666666664E-2</v>
      </c>
      <c r="C24102" s="3">
        <v>205999.42</v>
      </c>
      <c r="D24102" s="3">
        <v>205999.42</v>
      </c>
      <c r="E24102" s="3">
        <v>95280.602316532299</v>
      </c>
      <c r="F24102" s="3">
        <v>55720.146418865275</v>
      </c>
      <c r="G24102" s="3">
        <v>27495.852458113364</v>
      </c>
      <c r="H24102" s="3">
        <v>26846.058486897513</v>
      </c>
    </row>
    <row r="24103" spans="1:8" x14ac:dyDescent="0.35">
      <c r="A24103" s="8">
        <v>45178</v>
      </c>
      <c r="B24103" s="6">
        <v>5.2083333333333336E-2</v>
      </c>
      <c r="C24103" s="3">
        <v>203053.83999999997</v>
      </c>
      <c r="D24103" s="3">
        <v>203053.83999999997</v>
      </c>
      <c r="E24103" s="3">
        <v>93697.493670731827</v>
      </c>
      <c r="F24103" s="3">
        <v>54974.101365929171</v>
      </c>
      <c r="G24103" s="3">
        <v>26859.171042101756</v>
      </c>
      <c r="H24103" s="3">
        <v>26239.61168588556</v>
      </c>
    </row>
    <row r="24104" spans="1:8" x14ac:dyDescent="0.35">
      <c r="A24104" s="8">
        <v>45178</v>
      </c>
      <c r="B24104" s="6">
        <v>6.25E-2</v>
      </c>
      <c r="C24104" s="3">
        <v>200076.36000000002</v>
      </c>
      <c r="D24104" s="3">
        <v>200076.36000000002</v>
      </c>
      <c r="E24104" s="3">
        <v>92092.208521659486</v>
      </c>
      <c r="F24104" s="3">
        <v>53981.68989860353</v>
      </c>
      <c r="G24104" s="3">
        <v>26265.79634519052</v>
      </c>
      <c r="H24104" s="3">
        <v>25643.630060002288</v>
      </c>
    </row>
    <row r="24105" spans="1:8" x14ac:dyDescent="0.35">
      <c r="A24105" s="8">
        <v>45178</v>
      </c>
      <c r="B24105" s="6">
        <v>7.2916666666666671E-2</v>
      </c>
      <c r="C24105" s="3">
        <v>197411.28</v>
      </c>
      <c r="D24105" s="3">
        <v>197411.28</v>
      </c>
      <c r="E24105" s="3">
        <v>92557.087323619926</v>
      </c>
      <c r="F24105" s="3">
        <v>53491.633107412432</v>
      </c>
      <c r="G24105" s="3">
        <v>25866.300980162567</v>
      </c>
      <c r="H24105" s="3">
        <v>25263.409082786893</v>
      </c>
    </row>
    <row r="24106" spans="1:8" x14ac:dyDescent="0.35">
      <c r="A24106" s="8">
        <v>45178</v>
      </c>
      <c r="B24106" s="6">
        <v>8.3333333333333329E-2</v>
      </c>
      <c r="C24106" s="3">
        <v>195144.62000000002</v>
      </c>
      <c r="D24106" s="3">
        <v>195144.62000000002</v>
      </c>
      <c r="E24106" s="3">
        <v>89868.365715900625</v>
      </c>
      <c r="F24106" s="3">
        <v>53343.63686855392</v>
      </c>
      <c r="G24106" s="3">
        <v>25512.371904137155</v>
      </c>
      <c r="H24106" s="3">
        <v>24908.332603321407</v>
      </c>
    </row>
    <row r="24107" spans="1:8" x14ac:dyDescent="0.35">
      <c r="A24107" s="8">
        <v>45178</v>
      </c>
      <c r="B24107" s="6">
        <v>9.375E-2</v>
      </c>
      <c r="C24107" s="3">
        <v>190207.38</v>
      </c>
      <c r="D24107" s="3">
        <v>190207.38</v>
      </c>
      <c r="E24107" s="3">
        <v>88670.945136701426</v>
      </c>
      <c r="F24107" s="3">
        <v>52171.051089029883</v>
      </c>
      <c r="G24107" s="3">
        <v>25011.115426151962</v>
      </c>
      <c r="H24107" s="3">
        <v>24368.675395614537</v>
      </c>
    </row>
    <row r="24108" spans="1:8" x14ac:dyDescent="0.35">
      <c r="A24108" s="8">
        <v>45178</v>
      </c>
      <c r="B24108" s="6">
        <v>0.10416666666666667</v>
      </c>
      <c r="C24108" s="3">
        <v>191009.28</v>
      </c>
      <c r="D24108" s="3">
        <v>191009.28</v>
      </c>
      <c r="E24108" s="3">
        <v>91407.839835924227</v>
      </c>
      <c r="F24108" s="3">
        <v>52029.788938172183</v>
      </c>
      <c r="G24108" s="3">
        <v>24784.462210459533</v>
      </c>
      <c r="H24108" s="3">
        <v>24145.54594942398</v>
      </c>
    </row>
    <row r="24109" spans="1:8" x14ac:dyDescent="0.35">
      <c r="A24109" s="8">
        <v>45178</v>
      </c>
      <c r="B24109" s="6">
        <v>0.11458333333333333</v>
      </c>
      <c r="C24109" s="3">
        <v>188964.59999999998</v>
      </c>
      <c r="D24109" s="3">
        <v>188964.59999999998</v>
      </c>
      <c r="E24109" s="3">
        <v>89775.282017161939</v>
      </c>
      <c r="F24109" s="3">
        <v>51425.459998243023</v>
      </c>
      <c r="G24109" s="3">
        <v>24710.684698592926</v>
      </c>
      <c r="H24109" s="3">
        <v>24105.905084148329</v>
      </c>
    </row>
    <row r="24110" spans="1:8" x14ac:dyDescent="0.35">
      <c r="A24110" s="8">
        <v>45178</v>
      </c>
      <c r="B24110" s="6">
        <v>0.125</v>
      </c>
      <c r="C24110" s="3">
        <v>183744.44</v>
      </c>
      <c r="D24110" s="3">
        <v>183744.44</v>
      </c>
      <c r="E24110" s="3">
        <v>85803.868905954878</v>
      </c>
      <c r="F24110" s="3">
        <v>50932.298347166419</v>
      </c>
      <c r="G24110" s="3">
        <v>24239.795614151539</v>
      </c>
      <c r="H24110" s="3">
        <v>23599.182521924115</v>
      </c>
    </row>
    <row r="24111" spans="1:8" x14ac:dyDescent="0.35">
      <c r="A24111" s="8">
        <v>45178</v>
      </c>
      <c r="B24111" s="6">
        <v>0.13541666666666666</v>
      </c>
      <c r="C24111" s="3">
        <v>182726.72</v>
      </c>
      <c r="D24111" s="3">
        <v>182726.72</v>
      </c>
      <c r="E24111" s="3">
        <v>84933.9084448465</v>
      </c>
      <c r="F24111" s="3">
        <v>50701.357912790743</v>
      </c>
      <c r="G24111" s="3">
        <v>24232.535229585079</v>
      </c>
      <c r="H24111" s="3">
        <v>23616.769810856302</v>
      </c>
    </row>
    <row r="24112" spans="1:8" x14ac:dyDescent="0.35">
      <c r="A24112" s="8">
        <v>45178</v>
      </c>
      <c r="B24112" s="6">
        <v>0.14583333333333334</v>
      </c>
      <c r="C24112" s="3">
        <v>183150</v>
      </c>
      <c r="D24112" s="3">
        <v>183150</v>
      </c>
      <c r="E24112" s="3">
        <v>84876.757903139704</v>
      </c>
      <c r="F24112" s="3">
        <v>50270.512942657486</v>
      </c>
      <c r="G24112" s="3">
        <v>24081.420478594271</v>
      </c>
      <c r="H24112" s="3">
        <v>23448.040145490253</v>
      </c>
    </row>
    <row r="24113" spans="1:8" x14ac:dyDescent="0.35">
      <c r="A24113" s="8">
        <v>45178</v>
      </c>
      <c r="B24113" s="6">
        <v>0.15625</v>
      </c>
      <c r="C24113" s="3">
        <v>181456.22</v>
      </c>
      <c r="D24113" s="3">
        <v>181456.22</v>
      </c>
      <c r="E24113" s="3">
        <v>83663.209170892718</v>
      </c>
      <c r="F24113" s="3">
        <v>50007.028182361122</v>
      </c>
      <c r="G24113" s="3">
        <v>24053.176387362186</v>
      </c>
      <c r="H24113" s="3">
        <v>23411.946410873246</v>
      </c>
    </row>
    <row r="24114" spans="1:8" x14ac:dyDescent="0.35">
      <c r="A24114" s="8">
        <v>45178</v>
      </c>
      <c r="B24114" s="6">
        <v>0.16666666666666666</v>
      </c>
      <c r="C24114" s="3">
        <v>180233.9</v>
      </c>
      <c r="D24114" s="3">
        <v>180233.9</v>
      </c>
      <c r="E24114" s="3">
        <v>82694.986913374232</v>
      </c>
      <c r="F24114" s="3">
        <v>49646.450000465185</v>
      </c>
      <c r="G24114" s="3">
        <v>24046.549640625079</v>
      </c>
      <c r="H24114" s="3">
        <v>23395.896351159368</v>
      </c>
    </row>
    <row r="24115" spans="1:8" x14ac:dyDescent="0.35">
      <c r="A24115" s="8">
        <v>45178</v>
      </c>
      <c r="B24115" s="6">
        <v>0.17708333333333334</v>
      </c>
      <c r="C24115" s="3">
        <v>178147.19999999998</v>
      </c>
      <c r="D24115" s="3">
        <v>178147.19999999998</v>
      </c>
      <c r="E24115" s="3">
        <v>80711.95924444437</v>
      </c>
      <c r="F24115" s="3">
        <v>49905.23493896822</v>
      </c>
      <c r="G24115" s="3">
        <v>24232.070730714895</v>
      </c>
      <c r="H24115" s="3">
        <v>23592.067338044038</v>
      </c>
    </row>
    <row r="24116" spans="1:8" x14ac:dyDescent="0.35">
      <c r="A24116" s="8">
        <v>45178</v>
      </c>
      <c r="B24116" s="6">
        <v>0.1875</v>
      </c>
      <c r="C24116" s="3">
        <v>178985.84</v>
      </c>
      <c r="D24116" s="3">
        <v>178985.84</v>
      </c>
      <c r="E24116" s="3">
        <v>83137.420281981162</v>
      </c>
      <c r="F24116" s="3">
        <v>49801.470822214011</v>
      </c>
      <c r="G24116" s="3">
        <v>24529.570140482218</v>
      </c>
      <c r="H24116" s="3">
        <v>23843.117157467303</v>
      </c>
    </row>
    <row r="24117" spans="1:8" x14ac:dyDescent="0.35">
      <c r="A24117" s="8">
        <v>45178</v>
      </c>
      <c r="B24117" s="6">
        <v>0.19791666666666666</v>
      </c>
      <c r="C24117" s="3">
        <v>180117.3</v>
      </c>
      <c r="D24117" s="3">
        <v>180117.3</v>
      </c>
      <c r="E24117" s="3">
        <v>83761.493556220899</v>
      </c>
      <c r="F24117" s="3">
        <v>50304.145739179381</v>
      </c>
      <c r="G24117" s="3">
        <v>24892.187257838079</v>
      </c>
      <c r="H24117" s="3">
        <v>24228.517369054945</v>
      </c>
    </row>
    <row r="24118" spans="1:8" x14ac:dyDescent="0.35">
      <c r="A24118" s="8">
        <v>45178</v>
      </c>
      <c r="B24118" s="6">
        <v>0.20833333333333334</v>
      </c>
      <c r="C24118" s="3">
        <v>182089.81999999998</v>
      </c>
      <c r="D24118" s="3">
        <v>182089.81999999998</v>
      </c>
      <c r="E24118" s="3">
        <v>83224.104399659176</v>
      </c>
      <c r="F24118" s="3">
        <v>50329.794626362302</v>
      </c>
      <c r="G24118" s="3">
        <v>25212.48862691734</v>
      </c>
      <c r="H24118" s="3">
        <v>24763.582364468723</v>
      </c>
    </row>
    <row r="24119" spans="1:8" x14ac:dyDescent="0.35">
      <c r="A24119" s="8">
        <v>45178</v>
      </c>
      <c r="B24119" s="6">
        <v>0.21875</v>
      </c>
      <c r="C24119" s="3">
        <v>181202.56</v>
      </c>
      <c r="D24119" s="3">
        <v>181202.56</v>
      </c>
      <c r="E24119" s="3">
        <v>82937.323887397462</v>
      </c>
      <c r="F24119" s="3">
        <v>50504.244891993418</v>
      </c>
      <c r="G24119" s="3">
        <v>25628.618736849909</v>
      </c>
      <c r="H24119" s="3">
        <v>25208.836387997613</v>
      </c>
    </row>
    <row r="24120" spans="1:8" x14ac:dyDescent="0.35">
      <c r="A24120" s="8">
        <v>45178</v>
      </c>
      <c r="B24120" s="6">
        <v>0.22916666666666666</v>
      </c>
      <c r="C24120" s="3">
        <v>180461.6</v>
      </c>
      <c r="D24120" s="3">
        <v>180461.6</v>
      </c>
      <c r="E24120" s="3">
        <v>82392.584821015727</v>
      </c>
      <c r="F24120" s="3">
        <v>50656.148750513399</v>
      </c>
      <c r="G24120" s="3">
        <v>26114.717662889478</v>
      </c>
      <c r="H24120" s="3">
        <v>25677.759599814359</v>
      </c>
    </row>
    <row r="24121" spans="1:8" x14ac:dyDescent="0.35">
      <c r="A24121" s="8">
        <v>45178</v>
      </c>
      <c r="B24121" s="6">
        <v>0.23958333333333334</v>
      </c>
      <c r="C24121" s="3">
        <v>182410.58000000002</v>
      </c>
      <c r="D24121" s="3">
        <v>182410.58000000002</v>
      </c>
      <c r="E24121" s="3">
        <v>82837.447581853514</v>
      </c>
      <c r="F24121" s="3">
        <v>52159.824941025377</v>
      </c>
      <c r="G24121" s="3">
        <v>27346.696922049643</v>
      </c>
      <c r="H24121" s="3">
        <v>26815.047157120462</v>
      </c>
    </row>
    <row r="24122" spans="1:8" x14ac:dyDescent="0.35">
      <c r="A24122" s="8">
        <v>45178</v>
      </c>
      <c r="B24122" s="6">
        <v>0.25</v>
      </c>
      <c r="C24122" s="3">
        <v>188511.62</v>
      </c>
      <c r="D24122" s="3">
        <v>188511.62</v>
      </c>
      <c r="E24122" s="3">
        <v>87755.931124422656</v>
      </c>
      <c r="F24122" s="3">
        <v>54541.502572709942</v>
      </c>
      <c r="G24122" s="3">
        <v>28627.541838513498</v>
      </c>
      <c r="H24122" s="3">
        <v>28083.995584859073</v>
      </c>
    </row>
    <row r="24123" spans="1:8" x14ac:dyDescent="0.35">
      <c r="A24123" s="8">
        <v>45178</v>
      </c>
      <c r="B24123" s="6">
        <v>0.26041666666666669</v>
      </c>
      <c r="C24123" s="3">
        <v>192943.08000000002</v>
      </c>
      <c r="D24123" s="3">
        <v>192943.08000000002</v>
      </c>
      <c r="E24123" s="3">
        <v>90207.79838250138</v>
      </c>
      <c r="F24123" s="3">
        <v>56690.136679166098</v>
      </c>
      <c r="G24123" s="3">
        <v>29429.680210590323</v>
      </c>
      <c r="H24123" s="3">
        <v>28874.006663633536</v>
      </c>
    </row>
    <row r="24124" spans="1:8" x14ac:dyDescent="0.35">
      <c r="A24124" s="8">
        <v>45178</v>
      </c>
      <c r="B24124" s="6">
        <v>0.27083333333333331</v>
      </c>
      <c r="C24124" s="3">
        <v>198843.92</v>
      </c>
      <c r="D24124" s="3">
        <v>198843.92</v>
      </c>
      <c r="E24124" s="3">
        <v>92134.043879996723</v>
      </c>
      <c r="F24124" s="3">
        <v>57846.065649371507</v>
      </c>
      <c r="G24124" s="3">
        <v>30265.830272215931</v>
      </c>
      <c r="H24124" s="3">
        <v>29671.024428829936</v>
      </c>
    </row>
    <row r="24125" spans="1:8" x14ac:dyDescent="0.35">
      <c r="A24125" s="8">
        <v>45178</v>
      </c>
      <c r="B24125" s="6">
        <v>0.28125</v>
      </c>
      <c r="C24125" s="3">
        <v>205008.31999999998</v>
      </c>
      <c r="D24125" s="3">
        <v>205008.31999999998</v>
      </c>
      <c r="E24125" s="3">
        <v>91699.107230045149</v>
      </c>
      <c r="F24125" s="3">
        <v>57791.69233604335</v>
      </c>
      <c r="G24125" s="3">
        <v>30436.604516235009</v>
      </c>
      <c r="H24125" s="3">
        <v>29848.825695732019</v>
      </c>
    </row>
    <row r="24126" spans="1:8" x14ac:dyDescent="0.35">
      <c r="A24126" s="8">
        <v>45178</v>
      </c>
      <c r="B24126" s="6">
        <v>0.29166666666666669</v>
      </c>
      <c r="C24126" s="3">
        <v>208452.2</v>
      </c>
      <c r="D24126" s="3">
        <v>208452.2</v>
      </c>
      <c r="E24126" s="3">
        <v>91912.510104918474</v>
      </c>
      <c r="F24126" s="3">
        <v>59598.635462211671</v>
      </c>
      <c r="G24126" s="3">
        <v>32096.915642482556</v>
      </c>
      <c r="H24126" s="3">
        <v>31487.892563044097</v>
      </c>
    </row>
    <row r="24127" spans="1:8" x14ac:dyDescent="0.35">
      <c r="A24127" s="8">
        <v>45178</v>
      </c>
      <c r="B24127" s="6">
        <v>0.30208333333333331</v>
      </c>
      <c r="C24127" s="3">
        <v>213306.72</v>
      </c>
      <c r="D24127" s="3">
        <v>213306.72</v>
      </c>
      <c r="E24127" s="3">
        <v>95321.416548051158</v>
      </c>
      <c r="F24127" s="3">
        <v>60947.595961260253</v>
      </c>
      <c r="G24127" s="3">
        <v>33448.890518425171</v>
      </c>
      <c r="H24127" s="3">
        <v>32953.831973502944</v>
      </c>
    </row>
    <row r="24128" spans="1:8" x14ac:dyDescent="0.35">
      <c r="A24128" s="8">
        <v>45178</v>
      </c>
      <c r="B24128" s="6">
        <v>0.3125</v>
      </c>
      <c r="C24128" s="3">
        <v>219110.09999999998</v>
      </c>
      <c r="D24128" s="3">
        <v>219110.09999999998</v>
      </c>
      <c r="E24128" s="3">
        <v>96085.704143368392</v>
      </c>
      <c r="F24128" s="3">
        <v>62246.601205257488</v>
      </c>
      <c r="G24128" s="3">
        <v>34802.701728668253</v>
      </c>
      <c r="H24128" s="3">
        <v>34468.083204382936</v>
      </c>
    </row>
    <row r="24129" spans="1:8" x14ac:dyDescent="0.35">
      <c r="A24129" s="8">
        <v>45178</v>
      </c>
      <c r="B24129" s="6">
        <v>0.32291666666666669</v>
      </c>
      <c r="C24129" s="3">
        <v>227258.02000000002</v>
      </c>
      <c r="D24129" s="3">
        <v>227258.02000000002</v>
      </c>
      <c r="E24129" s="3">
        <v>100680.92103682856</v>
      </c>
      <c r="F24129" s="3">
        <v>63955.083318916193</v>
      </c>
      <c r="G24129" s="3">
        <v>36616.642136517781</v>
      </c>
      <c r="H24129" s="3">
        <v>36535.972073195939</v>
      </c>
    </row>
    <row r="24130" spans="1:8" x14ac:dyDescent="0.35">
      <c r="A24130" s="8">
        <v>45178</v>
      </c>
      <c r="B24130" s="6">
        <v>0.33333333333333331</v>
      </c>
      <c r="C24130" s="3">
        <v>233547.15999999997</v>
      </c>
      <c r="D24130" s="3">
        <v>233547.15999999997</v>
      </c>
      <c r="E24130" s="3">
        <v>102360.05884792127</v>
      </c>
      <c r="F24130" s="3">
        <v>65531.171123211025</v>
      </c>
      <c r="G24130" s="3">
        <v>37931.048384774011</v>
      </c>
      <c r="H24130" s="3">
        <v>38132.915585932882</v>
      </c>
    </row>
    <row r="24131" spans="1:8" x14ac:dyDescent="0.35">
      <c r="A24131" s="8">
        <v>45178</v>
      </c>
      <c r="B24131" s="6">
        <v>0.34375</v>
      </c>
      <c r="C24131" s="3">
        <v>237992.03999999998</v>
      </c>
      <c r="D24131" s="3">
        <v>237992.03999999998</v>
      </c>
      <c r="E24131" s="3">
        <v>101966.09630379043</v>
      </c>
      <c r="F24131" s="3">
        <v>66925.296031858918</v>
      </c>
      <c r="G24131" s="3">
        <v>38865.156354930179</v>
      </c>
      <c r="H24131" s="3">
        <v>39594.855320865798</v>
      </c>
    </row>
    <row r="24132" spans="1:8" x14ac:dyDescent="0.35">
      <c r="A24132" s="8">
        <v>45178</v>
      </c>
      <c r="B24132" s="6">
        <v>0.35416666666666669</v>
      </c>
      <c r="C24132" s="3">
        <v>242434.71999999997</v>
      </c>
      <c r="D24132" s="3">
        <v>242434.71999999997</v>
      </c>
      <c r="E24132" s="3">
        <v>102494.14306877241</v>
      </c>
      <c r="F24132" s="3">
        <v>67341.343328321367</v>
      </c>
      <c r="G24132" s="3">
        <v>40074.349084875495</v>
      </c>
      <c r="H24132" s="3">
        <v>42163.357273963607</v>
      </c>
    </row>
    <row r="24133" spans="1:8" x14ac:dyDescent="0.35">
      <c r="A24133" s="8">
        <v>45178</v>
      </c>
      <c r="B24133" s="6">
        <v>0.36458333333333331</v>
      </c>
      <c r="C24133" s="3">
        <v>245608.22000000003</v>
      </c>
      <c r="D24133" s="3">
        <v>245608.22000000003</v>
      </c>
      <c r="E24133" s="3">
        <v>102367.53344064853</v>
      </c>
      <c r="F24133" s="3">
        <v>67260.210762107701</v>
      </c>
      <c r="G24133" s="3">
        <v>40724.271117387812</v>
      </c>
      <c r="H24133" s="3">
        <v>44766.553154163987</v>
      </c>
    </row>
    <row r="24134" spans="1:8" x14ac:dyDescent="0.35">
      <c r="A24134" s="8">
        <v>45178</v>
      </c>
      <c r="B24134" s="6">
        <v>0.375</v>
      </c>
      <c r="C24134" s="3">
        <v>249134.16</v>
      </c>
      <c r="D24134" s="3">
        <v>249134.16</v>
      </c>
      <c r="E24134" s="3">
        <v>102418.7482180823</v>
      </c>
      <c r="F24134" s="3">
        <v>67082.228218283926</v>
      </c>
      <c r="G24134" s="3">
        <v>40706.9104949783</v>
      </c>
      <c r="H24134" s="3">
        <v>45758.723764394141</v>
      </c>
    </row>
    <row r="24135" spans="1:8" x14ac:dyDescent="0.35">
      <c r="A24135" s="8">
        <v>45178</v>
      </c>
      <c r="B24135" s="6">
        <v>0.38541666666666669</v>
      </c>
      <c r="C24135" s="3">
        <v>253065.34</v>
      </c>
      <c r="D24135" s="3">
        <v>253065.34</v>
      </c>
      <c r="E24135" s="3">
        <v>103680.93829800413</v>
      </c>
      <c r="F24135" s="3">
        <v>66572.804243508814</v>
      </c>
      <c r="G24135" s="3">
        <v>40573.340441499386</v>
      </c>
      <c r="H24135" s="3">
        <v>46605.526805587026</v>
      </c>
    </row>
    <row r="24136" spans="1:8" x14ac:dyDescent="0.35">
      <c r="A24136" s="8">
        <v>45178</v>
      </c>
      <c r="B24136" s="6">
        <v>0.39583333333333331</v>
      </c>
      <c r="C24136" s="3">
        <v>256353.46000000002</v>
      </c>
      <c r="D24136" s="3">
        <v>256353.46000000002</v>
      </c>
      <c r="E24136" s="3">
        <v>104833.96299972742</v>
      </c>
      <c r="F24136" s="3">
        <v>66223.854602754</v>
      </c>
      <c r="G24136" s="3">
        <v>40183.001876299633</v>
      </c>
      <c r="H24136" s="3">
        <v>46993.001248718472</v>
      </c>
    </row>
    <row r="24137" spans="1:8" x14ac:dyDescent="0.35">
      <c r="A24137" s="8">
        <v>45178</v>
      </c>
      <c r="B24137" s="6">
        <v>0.40625</v>
      </c>
      <c r="C24137" s="3">
        <v>263663.84000000003</v>
      </c>
      <c r="D24137" s="3">
        <v>263663.84000000003</v>
      </c>
      <c r="E24137" s="3">
        <v>103945.63172062859</v>
      </c>
      <c r="F24137" s="3">
        <v>65655.773305321578</v>
      </c>
      <c r="G24137" s="3">
        <v>39219.299026675835</v>
      </c>
      <c r="H24137" s="3">
        <v>46427.445219222885</v>
      </c>
    </row>
    <row r="24138" spans="1:8" x14ac:dyDescent="0.35">
      <c r="A24138" s="8">
        <v>45178</v>
      </c>
      <c r="B24138" s="6">
        <v>0.41666666666666669</v>
      </c>
      <c r="C24138" s="3">
        <v>263909.36</v>
      </c>
      <c r="D24138" s="3">
        <v>263909.36</v>
      </c>
      <c r="E24138" s="3">
        <v>103407.79474569217</v>
      </c>
      <c r="F24138" s="3">
        <v>65447.349165479667</v>
      </c>
      <c r="G24138" s="3">
        <v>38789.768990610071</v>
      </c>
      <c r="H24138" s="3">
        <v>46729.762834559027</v>
      </c>
    </row>
    <row r="24139" spans="1:8" x14ac:dyDescent="0.35">
      <c r="A24139" s="8">
        <v>45178</v>
      </c>
      <c r="B24139" s="6">
        <v>0.42708333333333331</v>
      </c>
      <c r="C24139" s="3">
        <v>261778.22</v>
      </c>
      <c r="D24139" s="3">
        <v>261778.22</v>
      </c>
      <c r="E24139" s="3">
        <v>101870.99567948365</v>
      </c>
      <c r="F24139" s="3">
        <v>65289.358183072698</v>
      </c>
      <c r="G24139" s="3">
        <v>38226.890563219582</v>
      </c>
      <c r="H24139" s="3">
        <v>47167.433998627668</v>
      </c>
    </row>
    <row r="24140" spans="1:8" x14ac:dyDescent="0.35">
      <c r="A24140" s="8">
        <v>45178</v>
      </c>
      <c r="B24140" s="6">
        <v>0.4375</v>
      </c>
      <c r="C24140" s="3">
        <v>262841.26</v>
      </c>
      <c r="D24140" s="3">
        <v>262841.26</v>
      </c>
      <c r="E24140" s="3">
        <v>99750.020872784284</v>
      </c>
      <c r="F24140" s="3">
        <v>64221.945872822464</v>
      </c>
      <c r="G24140" s="3">
        <v>37388.602706267426</v>
      </c>
      <c r="H24140" s="3">
        <v>47300.203021157984</v>
      </c>
    </row>
    <row r="24141" spans="1:8" x14ac:dyDescent="0.35">
      <c r="A24141" s="8">
        <v>45178</v>
      </c>
      <c r="B24141" s="6">
        <v>0.44791666666666669</v>
      </c>
      <c r="C24141" s="3">
        <v>264465.52</v>
      </c>
      <c r="D24141" s="3">
        <v>264465.52</v>
      </c>
      <c r="E24141" s="3">
        <v>95743.214844566784</v>
      </c>
      <c r="F24141" s="3">
        <v>62790.95739673519</v>
      </c>
      <c r="G24141" s="3">
        <v>36241.58950224088</v>
      </c>
      <c r="H24141" s="3">
        <v>46960.266749372473</v>
      </c>
    </row>
    <row r="24142" spans="1:8" x14ac:dyDescent="0.35">
      <c r="A24142" s="8">
        <v>45178</v>
      </c>
      <c r="B24142" s="6">
        <v>0.45833333333333331</v>
      </c>
      <c r="C24142" s="3">
        <v>263194.8</v>
      </c>
      <c r="D24142" s="3">
        <v>263194.8</v>
      </c>
      <c r="E24142" s="3">
        <v>97045.076012430873</v>
      </c>
      <c r="F24142" s="3">
        <v>61845.297810756994</v>
      </c>
      <c r="G24142" s="3">
        <v>35385.352632188515</v>
      </c>
      <c r="H24142" s="3">
        <v>46795.673545907121</v>
      </c>
    </row>
    <row r="24143" spans="1:8" x14ac:dyDescent="0.35">
      <c r="A24143" s="8">
        <v>45178</v>
      </c>
      <c r="B24143" s="6">
        <v>0.46875</v>
      </c>
      <c r="C24143" s="3">
        <v>258151.96</v>
      </c>
      <c r="D24143" s="3">
        <v>258151.96</v>
      </c>
      <c r="E24143" s="3">
        <v>95897.45030593386</v>
      </c>
      <c r="F24143" s="3">
        <v>60585.717491306175</v>
      </c>
      <c r="G24143" s="3">
        <v>34569.082708158501</v>
      </c>
      <c r="H24143" s="3">
        <v>47107.526775022983</v>
      </c>
    </row>
    <row r="24144" spans="1:8" x14ac:dyDescent="0.35">
      <c r="A24144" s="8">
        <v>45178</v>
      </c>
      <c r="B24144" s="6">
        <v>0.47916666666666669</v>
      </c>
      <c r="C24144" s="3">
        <v>255923.58000000002</v>
      </c>
      <c r="D24144" s="3">
        <v>255923.58000000002</v>
      </c>
      <c r="E24144" s="3">
        <v>93830.151981672199</v>
      </c>
      <c r="F24144" s="3">
        <v>58807.454520358646</v>
      </c>
      <c r="G24144" s="3">
        <v>33508.2489842715</v>
      </c>
      <c r="H24144" s="3">
        <v>46711.708736772227</v>
      </c>
    </row>
    <row r="24145" spans="1:8" x14ac:dyDescent="0.35">
      <c r="A24145" s="8">
        <v>45178</v>
      </c>
      <c r="B24145" s="6">
        <v>0.48958333333333331</v>
      </c>
      <c r="C24145" s="3">
        <v>236727.26</v>
      </c>
      <c r="D24145" s="3">
        <v>236727.26</v>
      </c>
      <c r="E24145" s="3">
        <v>92336.481551021672</v>
      </c>
      <c r="F24145" s="3">
        <v>57688.479163643344</v>
      </c>
      <c r="G24145" s="3">
        <v>32813.009840924788</v>
      </c>
      <c r="H24145" s="3">
        <v>46741.411415590926</v>
      </c>
    </row>
    <row r="24146" spans="1:8" x14ac:dyDescent="0.35">
      <c r="A24146" s="8">
        <v>45178</v>
      </c>
      <c r="B24146" s="6">
        <v>0.5</v>
      </c>
      <c r="C24146" s="3">
        <v>247365.36</v>
      </c>
      <c r="D24146" s="3">
        <v>247365.36</v>
      </c>
      <c r="E24146" s="3">
        <v>90712.573828059118</v>
      </c>
      <c r="F24146" s="3">
        <v>56986.418262301457</v>
      </c>
      <c r="G24146" s="3">
        <v>32452.427535388571</v>
      </c>
      <c r="H24146" s="3">
        <v>46404.007130624006</v>
      </c>
    </row>
    <row r="24147" spans="1:8" x14ac:dyDescent="0.35">
      <c r="A24147" s="8">
        <v>45178</v>
      </c>
      <c r="B24147" s="6">
        <v>0.51041666666666663</v>
      </c>
      <c r="C24147" s="3">
        <v>249612.22000000003</v>
      </c>
      <c r="D24147" s="3">
        <v>249612.22000000003</v>
      </c>
      <c r="E24147" s="3">
        <v>89102.537231173104</v>
      </c>
      <c r="F24147" s="3">
        <v>55698.460299057624</v>
      </c>
      <c r="G24147" s="3">
        <v>31411.702642438995</v>
      </c>
      <c r="H24147" s="3">
        <v>46230.100086778264</v>
      </c>
    </row>
    <row r="24148" spans="1:8" x14ac:dyDescent="0.35">
      <c r="A24148" s="8">
        <v>45178</v>
      </c>
      <c r="B24148" s="6">
        <v>0.52083333333333337</v>
      </c>
      <c r="C24148" s="3">
        <v>243192.18</v>
      </c>
      <c r="D24148" s="3">
        <v>243192.18</v>
      </c>
      <c r="E24148" s="3">
        <v>87599.903524084788</v>
      </c>
      <c r="F24148" s="3">
        <v>54896.837377623357</v>
      </c>
      <c r="G24148" s="3">
        <v>30839.076310346925</v>
      </c>
      <c r="H24148" s="3">
        <v>45590.013933856142</v>
      </c>
    </row>
    <row r="24149" spans="1:8" x14ac:dyDescent="0.35">
      <c r="A24149" s="8">
        <v>45178</v>
      </c>
      <c r="B24149" s="6">
        <v>0.53125</v>
      </c>
      <c r="C24149" s="3">
        <v>218302.91999999998</v>
      </c>
      <c r="D24149" s="3">
        <v>218302.91999999998</v>
      </c>
      <c r="E24149" s="3">
        <v>85444.075811093164</v>
      </c>
      <c r="F24149" s="3">
        <v>53711.337459724986</v>
      </c>
      <c r="G24149" s="3">
        <v>30260.351731248542</v>
      </c>
      <c r="H24149" s="3">
        <v>44727.339731427644</v>
      </c>
    </row>
    <row r="24150" spans="1:8" x14ac:dyDescent="0.35">
      <c r="A24150" s="8">
        <v>45178</v>
      </c>
      <c r="B24150" s="6">
        <v>0.54166666666666663</v>
      </c>
      <c r="C24150" s="3">
        <v>237665.11999999997</v>
      </c>
      <c r="D24150" s="3">
        <v>237665.11999999997</v>
      </c>
      <c r="E24150" s="3">
        <v>83438.334813383684</v>
      </c>
      <c r="F24150" s="3">
        <v>52587.925477637233</v>
      </c>
      <c r="G24150" s="3">
        <v>29312.268164026413</v>
      </c>
      <c r="H24150" s="3">
        <v>43893.79534818363</v>
      </c>
    </row>
    <row r="24151" spans="1:8" x14ac:dyDescent="0.35">
      <c r="A24151" s="8">
        <v>45178</v>
      </c>
      <c r="B24151" s="6">
        <v>0.55208333333333337</v>
      </c>
      <c r="C24151" s="3">
        <v>234292.30000000002</v>
      </c>
      <c r="D24151" s="3">
        <v>234292.30000000002</v>
      </c>
      <c r="E24151" s="3">
        <v>82003.316137125119</v>
      </c>
      <c r="F24151" s="3">
        <v>51857.355979262844</v>
      </c>
      <c r="G24151" s="3">
        <v>28571.563374159967</v>
      </c>
      <c r="H24151" s="3">
        <v>43839.393293132038</v>
      </c>
    </row>
    <row r="24152" spans="1:8" x14ac:dyDescent="0.35">
      <c r="A24152" s="8">
        <v>45178</v>
      </c>
      <c r="B24152" s="6">
        <v>0.5625</v>
      </c>
      <c r="C24152" s="3">
        <v>230837.86</v>
      </c>
      <c r="D24152" s="3">
        <v>230837.86</v>
      </c>
      <c r="E24152" s="3">
        <v>78804.966183242956</v>
      </c>
      <c r="F24152" s="3">
        <v>50294.196842815822</v>
      </c>
      <c r="G24152" s="3">
        <v>28030.49841876348</v>
      </c>
      <c r="H24152" s="3">
        <v>43451.040623019093</v>
      </c>
    </row>
    <row r="24153" spans="1:8" x14ac:dyDescent="0.35">
      <c r="A24153" s="8">
        <v>45178</v>
      </c>
      <c r="B24153" s="6">
        <v>0.57291666666666663</v>
      </c>
      <c r="C24153" s="3">
        <v>227352.84</v>
      </c>
      <c r="D24153" s="3">
        <v>227352.84</v>
      </c>
      <c r="E24153" s="3">
        <v>74785.445948829918</v>
      </c>
      <c r="F24153" s="3">
        <v>49758.645004943435</v>
      </c>
      <c r="G24153" s="3">
        <v>27837.062257757934</v>
      </c>
      <c r="H24153" s="3">
        <v>43031.205074595127</v>
      </c>
    </row>
    <row r="24154" spans="1:8" x14ac:dyDescent="0.35">
      <c r="A24154" s="8">
        <v>45178</v>
      </c>
      <c r="B24154" s="6">
        <v>0.58333333333333337</v>
      </c>
      <c r="C24154" s="3">
        <v>225857.72</v>
      </c>
      <c r="D24154" s="3">
        <v>225857.72</v>
      </c>
      <c r="E24154" s="3">
        <v>73540.439067710424</v>
      </c>
      <c r="F24154" s="3">
        <v>48977.57612503635</v>
      </c>
      <c r="G24154" s="3">
        <v>27274.713523546652</v>
      </c>
      <c r="H24154" s="3">
        <v>42424.485623745408</v>
      </c>
    </row>
    <row r="24155" spans="1:8" x14ac:dyDescent="0.35">
      <c r="A24155" s="8">
        <v>45178</v>
      </c>
      <c r="B24155" s="6">
        <v>0.59375</v>
      </c>
      <c r="C24155" s="3">
        <v>220658.24000000002</v>
      </c>
      <c r="D24155" s="3">
        <v>220658.24000000002</v>
      </c>
      <c r="E24155" s="3">
        <v>73378.10949510317</v>
      </c>
      <c r="F24155" s="3">
        <v>48906.632290807043</v>
      </c>
      <c r="G24155" s="3">
        <v>27134.309900429129</v>
      </c>
      <c r="H24155" s="3">
        <v>41762.073530789596</v>
      </c>
    </row>
    <row r="24156" spans="1:8" x14ac:dyDescent="0.35">
      <c r="A24156" s="8">
        <v>45178</v>
      </c>
      <c r="B24156" s="6">
        <v>0.60416666666666663</v>
      </c>
      <c r="C24156" s="3">
        <v>198881.53999999998</v>
      </c>
      <c r="D24156" s="3">
        <v>198881.53999999998</v>
      </c>
      <c r="E24156" s="3">
        <v>73168.027411064089</v>
      </c>
      <c r="F24156" s="3">
        <v>48490.640007535701</v>
      </c>
      <c r="G24156" s="3">
        <v>26874.228740088554</v>
      </c>
      <c r="H24156" s="3">
        <v>41659.132564754844</v>
      </c>
    </row>
    <row r="24157" spans="1:8" x14ac:dyDescent="0.35">
      <c r="A24157" s="8">
        <v>45178</v>
      </c>
      <c r="B24157" s="6">
        <v>0.61458333333333337</v>
      </c>
      <c r="C24157" s="3">
        <v>199484.12</v>
      </c>
      <c r="D24157" s="3">
        <v>199484.12</v>
      </c>
      <c r="E24157" s="3">
        <v>73378.963084064613</v>
      </c>
      <c r="F24157" s="3">
        <v>48291.172000715218</v>
      </c>
      <c r="G24157" s="3">
        <v>26912.693464777432</v>
      </c>
      <c r="H24157" s="3">
        <v>41062.975088519815</v>
      </c>
    </row>
    <row r="24158" spans="1:8" x14ac:dyDescent="0.35">
      <c r="A24158" s="8">
        <v>45178</v>
      </c>
      <c r="B24158" s="6">
        <v>0.625</v>
      </c>
      <c r="C24158" s="3">
        <v>201223.44</v>
      </c>
      <c r="D24158" s="3">
        <v>201223.44</v>
      </c>
      <c r="E24158" s="3">
        <v>74926.260133678108</v>
      </c>
      <c r="F24158" s="3">
        <v>49560.910966813812</v>
      </c>
      <c r="G24158" s="3">
        <v>27712.695661895297</v>
      </c>
      <c r="H24158" s="3">
        <v>41327.868246818907</v>
      </c>
    </row>
    <row r="24159" spans="1:8" x14ac:dyDescent="0.35">
      <c r="A24159" s="8">
        <v>45178</v>
      </c>
      <c r="B24159" s="6">
        <v>0.63541666666666663</v>
      </c>
      <c r="C24159" s="3">
        <v>202170.54</v>
      </c>
      <c r="D24159" s="3">
        <v>202170.54</v>
      </c>
      <c r="E24159" s="3">
        <v>75622.249239677083</v>
      </c>
      <c r="F24159" s="3">
        <v>49878.228370976074</v>
      </c>
      <c r="G24159" s="3">
        <v>28259.63940972702</v>
      </c>
      <c r="H24159" s="3">
        <v>41183.444759965918</v>
      </c>
    </row>
    <row r="24160" spans="1:8" x14ac:dyDescent="0.35">
      <c r="A24160" s="8">
        <v>45178</v>
      </c>
      <c r="B24160" s="6">
        <v>0.64583333333333337</v>
      </c>
      <c r="C24160" s="3">
        <v>200780.13999999998</v>
      </c>
      <c r="D24160" s="3">
        <v>200780.13999999998</v>
      </c>
      <c r="E24160" s="3">
        <v>76029.034967128551</v>
      </c>
      <c r="F24160" s="3">
        <v>50264.344754758051</v>
      </c>
      <c r="G24160" s="3">
        <v>28782.686458711541</v>
      </c>
      <c r="H24160" s="3">
        <v>41265.146585131297</v>
      </c>
    </row>
    <row r="24161" spans="1:8" x14ac:dyDescent="0.35">
      <c r="A24161" s="8">
        <v>45178</v>
      </c>
      <c r="B24161" s="6">
        <v>0.65625</v>
      </c>
      <c r="C24161" s="3">
        <v>225240.84</v>
      </c>
      <c r="D24161" s="3">
        <v>225240.84</v>
      </c>
      <c r="E24161" s="3">
        <v>77773.756268688012</v>
      </c>
      <c r="F24161" s="3">
        <v>50689.068911225884</v>
      </c>
      <c r="G24161" s="3">
        <v>29347.942955143968</v>
      </c>
      <c r="H24161" s="3">
        <v>41196.957797131108</v>
      </c>
    </row>
    <row r="24162" spans="1:8" x14ac:dyDescent="0.35">
      <c r="A24162" s="8">
        <v>45178</v>
      </c>
      <c r="B24162" s="6">
        <v>0.66666666666666663</v>
      </c>
      <c r="C24162" s="3">
        <v>206475.50000000003</v>
      </c>
      <c r="D24162" s="3">
        <v>206475.50000000003</v>
      </c>
      <c r="E24162" s="3">
        <v>78730.879177323804</v>
      </c>
      <c r="F24162" s="3">
        <v>51684.564907283282</v>
      </c>
      <c r="G24162" s="3">
        <v>30332.756898306729</v>
      </c>
      <c r="H24162" s="3">
        <v>40857.774045612066</v>
      </c>
    </row>
    <row r="24163" spans="1:8" x14ac:dyDescent="0.35">
      <c r="A24163" s="8">
        <v>45178</v>
      </c>
      <c r="B24163" s="6">
        <v>0.67708333333333337</v>
      </c>
      <c r="C24163" s="3">
        <v>204431.48</v>
      </c>
      <c r="D24163" s="3">
        <v>204431.48</v>
      </c>
      <c r="E24163" s="3">
        <v>80037.239978299796</v>
      </c>
      <c r="F24163" s="3">
        <v>52703.042581549627</v>
      </c>
      <c r="G24163" s="3">
        <v>31519.017054129647</v>
      </c>
      <c r="H24163" s="3">
        <v>41078.246694884379</v>
      </c>
    </row>
    <row r="24164" spans="1:8" x14ac:dyDescent="0.35">
      <c r="A24164" s="8">
        <v>45178</v>
      </c>
      <c r="B24164" s="6">
        <v>0.6875</v>
      </c>
      <c r="C24164" s="3">
        <v>226176.06</v>
      </c>
      <c r="D24164" s="3">
        <v>226176.06</v>
      </c>
      <c r="E24164" s="3">
        <v>81597.902885973628</v>
      </c>
      <c r="F24164" s="3">
        <v>53951.397619642798</v>
      </c>
      <c r="G24164" s="3">
        <v>33062.186394895129</v>
      </c>
      <c r="H24164" s="3">
        <v>41595.366659666164</v>
      </c>
    </row>
    <row r="24165" spans="1:8" x14ac:dyDescent="0.35">
      <c r="A24165" s="8">
        <v>45178</v>
      </c>
      <c r="B24165" s="6">
        <v>0.69791666666666663</v>
      </c>
      <c r="C24165" s="3">
        <v>229327.12</v>
      </c>
      <c r="D24165" s="3">
        <v>229327.12</v>
      </c>
      <c r="E24165" s="3">
        <v>84003.65241672851</v>
      </c>
      <c r="F24165" s="3">
        <v>55173.055212438245</v>
      </c>
      <c r="G24165" s="3">
        <v>34401.278722977964</v>
      </c>
      <c r="H24165" s="3">
        <v>41712.152404978129</v>
      </c>
    </row>
    <row r="24166" spans="1:8" x14ac:dyDescent="0.35">
      <c r="A24166" s="8">
        <v>45178</v>
      </c>
      <c r="B24166" s="6">
        <v>0.70833333333333337</v>
      </c>
      <c r="C24166" s="3">
        <v>198392.48</v>
      </c>
      <c r="D24166" s="3">
        <v>198392.48</v>
      </c>
      <c r="E24166" s="3">
        <v>87962.359051392734</v>
      </c>
      <c r="F24166" s="3">
        <v>57735.150402244442</v>
      </c>
      <c r="G24166" s="3">
        <v>36302.910765990498</v>
      </c>
      <c r="H24166" s="3">
        <v>42480.187646282982</v>
      </c>
    </row>
    <row r="24167" spans="1:8" x14ac:dyDescent="0.35">
      <c r="A24167" s="8">
        <v>45178</v>
      </c>
      <c r="B24167" s="6">
        <v>0.71875</v>
      </c>
      <c r="C24167" s="3">
        <v>211290.2</v>
      </c>
      <c r="D24167" s="3">
        <v>211290.2</v>
      </c>
      <c r="E24167" s="3">
        <v>90743.060898399068</v>
      </c>
      <c r="F24167" s="3">
        <v>59703.302351880913</v>
      </c>
      <c r="G24167" s="3">
        <v>38492.525418683945</v>
      </c>
      <c r="H24167" s="3">
        <v>43218.402712504227</v>
      </c>
    </row>
    <row r="24168" spans="1:8" x14ac:dyDescent="0.35">
      <c r="A24168" s="8">
        <v>45178</v>
      </c>
      <c r="B24168" s="6">
        <v>0.72916666666666663</v>
      </c>
      <c r="C24168" s="3">
        <v>214992.58000000002</v>
      </c>
      <c r="D24168" s="3">
        <v>214992.58000000002</v>
      </c>
      <c r="E24168" s="3">
        <v>94059.950713386832</v>
      </c>
      <c r="F24168" s="3">
        <v>62072.321598463765</v>
      </c>
      <c r="G24168" s="3">
        <v>40538.719427077391</v>
      </c>
      <c r="H24168" s="3">
        <v>43824.862527526537</v>
      </c>
    </row>
    <row r="24169" spans="1:8" x14ac:dyDescent="0.35">
      <c r="A24169" s="8">
        <v>45178</v>
      </c>
      <c r="B24169" s="6">
        <v>0.73958333333333337</v>
      </c>
      <c r="C24169" s="3">
        <v>204471.52000000002</v>
      </c>
      <c r="D24169" s="3">
        <v>204471.52000000002</v>
      </c>
      <c r="E24169" s="3">
        <v>96059.57765103798</v>
      </c>
      <c r="F24169" s="3">
        <v>63165.562014160532</v>
      </c>
      <c r="G24169" s="3">
        <v>41978.725614890129</v>
      </c>
      <c r="H24169" s="3">
        <v>44508.322408507607</v>
      </c>
    </row>
    <row r="24170" spans="1:8" x14ac:dyDescent="0.35">
      <c r="A24170" s="8">
        <v>45178</v>
      </c>
      <c r="B24170" s="6">
        <v>0.75</v>
      </c>
      <c r="C24170" s="3">
        <v>190373.26</v>
      </c>
      <c r="D24170" s="3">
        <v>190373.26</v>
      </c>
      <c r="E24170" s="3">
        <v>98274.307090398404</v>
      </c>
      <c r="F24170" s="3">
        <v>63936.231498886926</v>
      </c>
      <c r="G24170" s="3">
        <v>43125.330263403936</v>
      </c>
      <c r="H24170" s="3">
        <v>44819.100793474441</v>
      </c>
    </row>
    <row r="24171" spans="1:8" x14ac:dyDescent="0.35">
      <c r="A24171" s="8">
        <v>45178</v>
      </c>
      <c r="B24171" s="6">
        <v>0.76041666666666663</v>
      </c>
      <c r="C24171" s="3">
        <v>192570.4</v>
      </c>
      <c r="D24171" s="3">
        <v>192570.4</v>
      </c>
      <c r="E24171" s="3">
        <v>100224.12181127435</v>
      </c>
      <c r="F24171" s="3">
        <v>65232.988692381732</v>
      </c>
      <c r="G24171" s="3">
        <v>44273.837381047386</v>
      </c>
      <c r="H24171" s="3">
        <v>45298.717840167483</v>
      </c>
    </row>
    <row r="24172" spans="1:8" x14ac:dyDescent="0.35">
      <c r="A24172" s="8">
        <v>45178</v>
      </c>
      <c r="B24172" s="6">
        <v>0.77083333333333337</v>
      </c>
      <c r="C24172" s="3">
        <v>201983.10000000003</v>
      </c>
      <c r="D24172" s="3">
        <v>201983.10000000003</v>
      </c>
      <c r="E24172" s="3">
        <v>102352.88635500283</v>
      </c>
      <c r="F24172" s="3">
        <v>66841.56865482482</v>
      </c>
      <c r="G24172" s="3">
        <v>45398.446574408656</v>
      </c>
      <c r="H24172" s="3">
        <v>45745.226868785401</v>
      </c>
    </row>
    <row r="24173" spans="1:8" x14ac:dyDescent="0.35">
      <c r="A24173" s="8">
        <v>45178</v>
      </c>
      <c r="B24173" s="6">
        <v>0.78125</v>
      </c>
      <c r="C24173" s="3">
        <v>217644.9</v>
      </c>
      <c r="D24173" s="3">
        <v>217644.9</v>
      </c>
      <c r="E24173" s="3">
        <v>103662.05114024384</v>
      </c>
      <c r="F24173" s="3">
        <v>67596.247827544794</v>
      </c>
      <c r="G24173" s="3">
        <v>46236.530642560116</v>
      </c>
      <c r="H24173" s="3">
        <v>45932.739133632684</v>
      </c>
    </row>
    <row r="24174" spans="1:8" x14ac:dyDescent="0.35">
      <c r="A24174" s="8">
        <v>45178</v>
      </c>
      <c r="B24174" s="6">
        <v>0.79166666666666663</v>
      </c>
      <c r="C24174" s="3">
        <v>217060.36000000002</v>
      </c>
      <c r="D24174" s="3">
        <v>217060.36000000002</v>
      </c>
      <c r="E24174" s="3">
        <v>103600.50150288492</v>
      </c>
      <c r="F24174" s="3">
        <v>67777.27754421017</v>
      </c>
      <c r="G24174" s="3">
        <v>46607.689908321438</v>
      </c>
      <c r="H24174" s="3">
        <v>45943.757000048317</v>
      </c>
    </row>
    <row r="24175" spans="1:8" x14ac:dyDescent="0.35">
      <c r="A24175" s="8">
        <v>45178</v>
      </c>
      <c r="B24175" s="6">
        <v>0.80208333333333337</v>
      </c>
      <c r="C24175" s="3">
        <v>218770.86000000002</v>
      </c>
      <c r="D24175" s="3">
        <v>218770.86000000002</v>
      </c>
      <c r="E24175" s="3">
        <v>103618.43516840744</v>
      </c>
      <c r="F24175" s="3">
        <v>68087.175466806177</v>
      </c>
      <c r="G24175" s="3">
        <v>46864.372751318937</v>
      </c>
      <c r="H24175" s="3">
        <v>45925.724502315228</v>
      </c>
    </row>
    <row r="24176" spans="1:8" x14ac:dyDescent="0.35">
      <c r="A24176" s="8">
        <v>45178</v>
      </c>
      <c r="B24176" s="6">
        <v>0.8125</v>
      </c>
      <c r="C24176" s="3">
        <v>219059.06</v>
      </c>
      <c r="D24176" s="3">
        <v>219059.06</v>
      </c>
      <c r="E24176" s="3">
        <v>103847.02259508544</v>
      </c>
      <c r="F24176" s="3">
        <v>68118.207533557477</v>
      </c>
      <c r="G24176" s="3">
        <v>46989.30940012171</v>
      </c>
      <c r="H24176" s="3">
        <v>45893.861832310678</v>
      </c>
    </row>
    <row r="24177" spans="1:8" x14ac:dyDescent="0.35">
      <c r="A24177" s="8">
        <v>45178</v>
      </c>
      <c r="B24177" s="6">
        <v>0.82291666666666663</v>
      </c>
      <c r="C24177" s="3">
        <v>218608.28</v>
      </c>
      <c r="D24177" s="3">
        <v>218608.28</v>
      </c>
      <c r="E24177" s="3">
        <v>103866.57750733221</v>
      </c>
      <c r="F24177" s="3">
        <v>68170.781518485921</v>
      </c>
      <c r="G24177" s="3">
        <v>47243.572147692728</v>
      </c>
      <c r="H24177" s="3">
        <v>46239.336187858047</v>
      </c>
    </row>
    <row r="24178" spans="1:8" x14ac:dyDescent="0.35">
      <c r="A24178" s="8">
        <v>45178</v>
      </c>
      <c r="B24178" s="6">
        <v>0.83333333333333337</v>
      </c>
      <c r="C24178" s="3">
        <v>217199.84000000003</v>
      </c>
      <c r="D24178" s="3">
        <v>217199.84000000003</v>
      </c>
      <c r="E24178" s="3">
        <v>103784.49483843593</v>
      </c>
      <c r="F24178" s="3">
        <v>68082.026517902894</v>
      </c>
      <c r="G24178" s="3">
        <v>46981.663479137547</v>
      </c>
      <c r="H24178" s="3">
        <v>46100.108575843522</v>
      </c>
    </row>
    <row r="24179" spans="1:8" x14ac:dyDescent="0.35">
      <c r="A24179" s="8">
        <v>45178</v>
      </c>
      <c r="B24179" s="6">
        <v>0.84375</v>
      </c>
      <c r="C24179" s="3">
        <v>212273.59999999998</v>
      </c>
      <c r="D24179" s="3">
        <v>212273.59999999998</v>
      </c>
      <c r="E24179" s="3">
        <v>104198.55392296934</v>
      </c>
      <c r="F24179" s="3">
        <v>68434.18984337477</v>
      </c>
      <c r="G24179" s="3">
        <v>47526.849636287472</v>
      </c>
      <c r="H24179" s="3">
        <v>46707.637507015941</v>
      </c>
    </row>
    <row r="24180" spans="1:8" x14ac:dyDescent="0.35">
      <c r="A24180" s="8">
        <v>45178</v>
      </c>
      <c r="B24180" s="6">
        <v>0.85416666666666663</v>
      </c>
      <c r="C24180" s="3">
        <v>209470.58000000002</v>
      </c>
      <c r="D24180" s="3">
        <v>209470.58000000002</v>
      </c>
      <c r="E24180" s="3">
        <v>103482.40307645718</v>
      </c>
      <c r="F24180" s="3">
        <v>68625.677960260015</v>
      </c>
      <c r="G24180" s="3">
        <v>47893.117070325658</v>
      </c>
      <c r="H24180" s="3">
        <v>47045.535510681584</v>
      </c>
    </row>
    <row r="24181" spans="1:8" x14ac:dyDescent="0.35">
      <c r="A24181" s="8">
        <v>45178</v>
      </c>
      <c r="B24181" s="6">
        <v>0.86458333333333337</v>
      </c>
      <c r="C24181" s="3">
        <v>207122.74</v>
      </c>
      <c r="D24181" s="3">
        <v>207122.74</v>
      </c>
      <c r="E24181" s="3">
        <v>101542.91195187035</v>
      </c>
      <c r="F24181" s="3">
        <v>67286.639507355387</v>
      </c>
      <c r="G24181" s="3">
        <v>47019.686061134271</v>
      </c>
      <c r="H24181" s="3">
        <v>46275.469482178385</v>
      </c>
    </row>
    <row r="24182" spans="1:8" x14ac:dyDescent="0.35">
      <c r="A24182" s="8">
        <v>45178</v>
      </c>
      <c r="B24182" s="6">
        <v>0.875</v>
      </c>
      <c r="C24182" s="3">
        <v>202835.15999999997</v>
      </c>
      <c r="D24182" s="3">
        <v>202835.15999999997</v>
      </c>
      <c r="E24182" s="3">
        <v>99804.668924038619</v>
      </c>
      <c r="F24182" s="3">
        <v>66006.650344953072</v>
      </c>
      <c r="G24182" s="3">
        <v>46142.946648449331</v>
      </c>
      <c r="H24182" s="3">
        <v>45433.273211163178</v>
      </c>
    </row>
    <row r="24183" spans="1:8" x14ac:dyDescent="0.35">
      <c r="A24183" s="8">
        <v>45178</v>
      </c>
      <c r="B24183" s="6">
        <v>0.88541666666666663</v>
      </c>
      <c r="C24183" s="3">
        <v>186346.38</v>
      </c>
      <c r="D24183" s="3">
        <v>186346.38</v>
      </c>
      <c r="E24183" s="3">
        <v>97968.824002093577</v>
      </c>
      <c r="F24183" s="3">
        <v>64169.527644948284</v>
      </c>
      <c r="G24183" s="3">
        <v>44814.046122032334</v>
      </c>
      <c r="H24183" s="3">
        <v>44091.203236347843</v>
      </c>
    </row>
    <row r="24184" spans="1:8" x14ac:dyDescent="0.35">
      <c r="A24184" s="8">
        <v>45178</v>
      </c>
      <c r="B24184" s="6">
        <v>0.89583333333333337</v>
      </c>
      <c r="C24184" s="3">
        <v>182823.74000000002</v>
      </c>
      <c r="D24184" s="3">
        <v>182823.74000000002</v>
      </c>
      <c r="E24184" s="3">
        <v>96739.874286810562</v>
      </c>
      <c r="F24184" s="3">
        <v>63241.427237655138</v>
      </c>
      <c r="G24184" s="3">
        <v>43825.894725559359</v>
      </c>
      <c r="H24184" s="3">
        <v>43152.426911194736</v>
      </c>
    </row>
    <row r="24185" spans="1:8" x14ac:dyDescent="0.35">
      <c r="A24185" s="8">
        <v>45178</v>
      </c>
      <c r="B24185" s="6">
        <v>0.90625</v>
      </c>
      <c r="C24185" s="3">
        <v>178167.66</v>
      </c>
      <c r="D24185" s="3">
        <v>178167.66</v>
      </c>
      <c r="E24185" s="3">
        <v>95048.020892816261</v>
      </c>
      <c r="F24185" s="3">
        <v>62034.940998681646</v>
      </c>
      <c r="G24185" s="3">
        <v>43011.358293161371</v>
      </c>
      <c r="H24185" s="3">
        <v>42410.088368361328</v>
      </c>
    </row>
    <row r="24186" spans="1:8" x14ac:dyDescent="0.35">
      <c r="A24186" s="8">
        <v>45178</v>
      </c>
      <c r="B24186" s="6">
        <v>0.91666666666666663</v>
      </c>
      <c r="C24186" s="3">
        <v>175587.49999999997</v>
      </c>
      <c r="D24186" s="3">
        <v>175587.49999999997</v>
      </c>
      <c r="E24186" s="3">
        <v>92507.928913390744</v>
      </c>
      <c r="F24186" s="3">
        <v>60385.727159713068</v>
      </c>
      <c r="G24186" s="3">
        <v>41718.373508679768</v>
      </c>
      <c r="H24186" s="3">
        <v>41162.247466740897</v>
      </c>
    </row>
    <row r="24187" spans="1:8" x14ac:dyDescent="0.35">
      <c r="A24187" s="8">
        <v>45178</v>
      </c>
      <c r="B24187" s="6">
        <v>0.92708333333333337</v>
      </c>
      <c r="C24187" s="3">
        <v>172634.22</v>
      </c>
      <c r="D24187" s="3">
        <v>172634.22</v>
      </c>
      <c r="E24187" s="3">
        <v>89721.454931685948</v>
      </c>
      <c r="F24187" s="3">
        <v>58395.993839560077</v>
      </c>
      <c r="G24187" s="3">
        <v>40254.8315769974</v>
      </c>
      <c r="H24187" s="3">
        <v>39630.606945121086</v>
      </c>
    </row>
    <row r="24188" spans="1:8" x14ac:dyDescent="0.35">
      <c r="A24188" s="8">
        <v>45178</v>
      </c>
      <c r="B24188" s="6">
        <v>0.9375</v>
      </c>
      <c r="C24188" s="3">
        <v>167952.18</v>
      </c>
      <c r="D24188" s="3">
        <v>167952.18</v>
      </c>
      <c r="E24188" s="3">
        <v>87513.720400507431</v>
      </c>
      <c r="F24188" s="3">
        <v>56955.988631632354</v>
      </c>
      <c r="G24188" s="3">
        <v>38690.869676043905</v>
      </c>
      <c r="H24188" s="3">
        <v>38048.521170377928</v>
      </c>
    </row>
    <row r="24189" spans="1:8" x14ac:dyDescent="0.35">
      <c r="A24189" s="8">
        <v>45178</v>
      </c>
      <c r="B24189" s="6">
        <v>0.94791666666666663</v>
      </c>
      <c r="C24189" s="3">
        <v>162994.04</v>
      </c>
      <c r="D24189" s="3">
        <v>162994.04</v>
      </c>
      <c r="E24189" s="3">
        <v>86132.267078816963</v>
      </c>
      <c r="F24189" s="3">
        <v>56009.113567334913</v>
      </c>
      <c r="G24189" s="3">
        <v>37760.508152758208</v>
      </c>
      <c r="H24189" s="3">
        <v>37120.893114922299</v>
      </c>
    </row>
    <row r="24190" spans="1:8" x14ac:dyDescent="0.35">
      <c r="A24190" s="8">
        <v>45178</v>
      </c>
      <c r="B24190" s="6">
        <v>0.95833333333333337</v>
      </c>
      <c r="C24190" s="3">
        <v>158948.46</v>
      </c>
      <c r="D24190" s="3">
        <v>158948.46</v>
      </c>
      <c r="E24190" s="3">
        <v>83781.899072041866</v>
      </c>
      <c r="F24190" s="3">
        <v>54180.683972860097</v>
      </c>
      <c r="G24190" s="3">
        <v>36233.726809787942</v>
      </c>
      <c r="H24190" s="3">
        <v>35621.011343520571</v>
      </c>
    </row>
    <row r="24191" spans="1:8" x14ac:dyDescent="0.35">
      <c r="A24191" s="8">
        <v>45178</v>
      </c>
      <c r="B24191" s="6">
        <v>0.96875</v>
      </c>
      <c r="C24191" s="3">
        <v>165443.96</v>
      </c>
      <c r="D24191" s="3">
        <v>165443.96</v>
      </c>
      <c r="E24191" s="3">
        <v>81949.454080093899</v>
      </c>
      <c r="F24191" s="3">
        <v>52968.802384733513</v>
      </c>
      <c r="G24191" s="3">
        <v>35050.439190960562</v>
      </c>
      <c r="H24191" s="3">
        <v>34469.515195087435</v>
      </c>
    </row>
    <row r="24192" spans="1:8" x14ac:dyDescent="0.35">
      <c r="A24192" s="8">
        <v>45178</v>
      </c>
      <c r="B24192" s="6">
        <v>0.97916666666666663</v>
      </c>
      <c r="C24192" s="3">
        <v>162156.06</v>
      </c>
      <c r="D24192" s="3">
        <v>162156.06</v>
      </c>
      <c r="E24192" s="3">
        <v>79285.822171744061</v>
      </c>
      <c r="F24192" s="3">
        <v>51199.20854778232</v>
      </c>
      <c r="G24192" s="3">
        <v>33908.232138779815</v>
      </c>
      <c r="H24192" s="3">
        <v>33333.545000169848</v>
      </c>
    </row>
    <row r="24193" spans="1:8" x14ac:dyDescent="0.35">
      <c r="A24193" s="8">
        <v>45178</v>
      </c>
      <c r="B24193" s="6">
        <v>0.98958333333333337</v>
      </c>
      <c r="C24193" s="3">
        <v>156772</v>
      </c>
      <c r="D24193" s="3">
        <v>156772</v>
      </c>
      <c r="E24193" s="3">
        <v>76627.850066172774</v>
      </c>
      <c r="F24193" s="3">
        <v>49719.90065508632</v>
      </c>
      <c r="G24193" s="3">
        <v>32624.643995648003</v>
      </c>
      <c r="H24193" s="3">
        <v>32093.486930022154</v>
      </c>
    </row>
    <row r="24194" spans="1:8" x14ac:dyDescent="0.35">
      <c r="A24194" s="8">
        <v>45179</v>
      </c>
      <c r="B24194" s="6">
        <v>0</v>
      </c>
      <c r="C24194" s="3">
        <v>161223.70000000001</v>
      </c>
      <c r="D24194" s="3">
        <v>161223.70000000001</v>
      </c>
      <c r="E24194" s="3">
        <v>74998.702586222644</v>
      </c>
      <c r="F24194" s="3">
        <v>48496.458505378396</v>
      </c>
      <c r="G24194" s="3">
        <v>31535.448864224047</v>
      </c>
      <c r="H24194" s="3">
        <v>31010.649256067918</v>
      </c>
    </row>
    <row r="24195" spans="1:8" x14ac:dyDescent="0.35">
      <c r="A24195" s="8">
        <v>45179</v>
      </c>
      <c r="B24195" s="6">
        <v>1.0416666666666666E-2</v>
      </c>
      <c r="C24195" s="3">
        <v>171182.22</v>
      </c>
      <c r="D24195" s="3">
        <v>171182.22</v>
      </c>
      <c r="E24195" s="3">
        <v>73564.168505478083</v>
      </c>
      <c r="F24195" s="3">
        <v>47459.237202159544</v>
      </c>
      <c r="G24195" s="3">
        <v>30529.791416844404</v>
      </c>
      <c r="H24195" s="3">
        <v>30008.825282088361</v>
      </c>
    </row>
    <row r="24196" spans="1:8" x14ac:dyDescent="0.35">
      <c r="A24196" s="8">
        <v>45179</v>
      </c>
      <c r="B24196" s="6">
        <v>2.0833333333333332E-2</v>
      </c>
      <c r="C24196" s="3">
        <v>174556.14</v>
      </c>
      <c r="D24196" s="3">
        <v>174556.14</v>
      </c>
      <c r="E24196" s="3">
        <v>72106.002654996148</v>
      </c>
      <c r="F24196" s="3">
        <v>46355.297520712913</v>
      </c>
      <c r="G24196" s="3">
        <v>29430.330195353017</v>
      </c>
      <c r="H24196" s="3">
        <v>28924.701205166341</v>
      </c>
    </row>
    <row r="24197" spans="1:8" x14ac:dyDescent="0.35">
      <c r="A24197" s="8">
        <v>45179</v>
      </c>
      <c r="B24197" s="6">
        <v>3.125E-2</v>
      </c>
      <c r="C24197" s="3">
        <v>173205.56</v>
      </c>
      <c r="D24197" s="3">
        <v>173205.56</v>
      </c>
      <c r="E24197" s="3">
        <v>71670.67658620188</v>
      </c>
      <c r="F24197" s="3">
        <v>46054.174297967016</v>
      </c>
      <c r="G24197" s="3">
        <v>28724.999183988821</v>
      </c>
      <c r="H24197" s="3">
        <v>28294.90988195801</v>
      </c>
    </row>
    <row r="24198" spans="1:8" x14ac:dyDescent="0.35">
      <c r="A24198" s="8">
        <v>45179</v>
      </c>
      <c r="B24198" s="6">
        <v>4.1666666666666664E-2</v>
      </c>
      <c r="C24198" s="3">
        <v>167910.81999999998</v>
      </c>
      <c r="D24198" s="3">
        <v>167910.81999999998</v>
      </c>
      <c r="E24198" s="3">
        <v>70262.832789977445</v>
      </c>
      <c r="F24198" s="3">
        <v>44954.143804902356</v>
      </c>
      <c r="G24198" s="3">
        <v>27982.476301826595</v>
      </c>
      <c r="H24198" s="3">
        <v>27461.516593628188</v>
      </c>
    </row>
    <row r="24199" spans="1:8" x14ac:dyDescent="0.35">
      <c r="A24199" s="8">
        <v>45179</v>
      </c>
      <c r="B24199" s="6">
        <v>5.2083333333333336E-2</v>
      </c>
      <c r="C24199" s="3">
        <v>164307.22</v>
      </c>
      <c r="D24199" s="3">
        <v>164307.22</v>
      </c>
      <c r="E24199" s="3">
        <v>68814.49454642304</v>
      </c>
      <c r="F24199" s="3">
        <v>43971.11102652784</v>
      </c>
      <c r="G24199" s="3">
        <v>27125.723841394149</v>
      </c>
      <c r="H24199" s="3">
        <v>26619.537400941386</v>
      </c>
    </row>
    <row r="24200" spans="1:8" x14ac:dyDescent="0.35">
      <c r="A24200" s="8">
        <v>45179</v>
      </c>
      <c r="B24200" s="6">
        <v>6.25E-2</v>
      </c>
      <c r="C24200" s="3">
        <v>161250.98000000001</v>
      </c>
      <c r="D24200" s="3">
        <v>161250.98000000001</v>
      </c>
      <c r="E24200" s="3">
        <v>68061.277990658011</v>
      </c>
      <c r="F24200" s="3">
        <v>43545.496927232191</v>
      </c>
      <c r="G24200" s="3">
        <v>26630.2426266527</v>
      </c>
      <c r="H24200" s="3">
        <v>26104.073342640804</v>
      </c>
    </row>
    <row r="24201" spans="1:8" x14ac:dyDescent="0.35">
      <c r="A24201" s="8">
        <v>45179</v>
      </c>
      <c r="B24201" s="6">
        <v>7.2916666666666671E-2</v>
      </c>
      <c r="C24201" s="3">
        <v>159837.04</v>
      </c>
      <c r="D24201" s="3">
        <v>159837.04</v>
      </c>
      <c r="E24201" s="3">
        <v>66914.159684959275</v>
      </c>
      <c r="F24201" s="3">
        <v>42699.877113464107</v>
      </c>
      <c r="G24201" s="3">
        <v>25927.69410708977</v>
      </c>
      <c r="H24201" s="3">
        <v>25441.580028135795</v>
      </c>
    </row>
    <row r="24202" spans="1:8" x14ac:dyDescent="0.35">
      <c r="A24202" s="8">
        <v>45179</v>
      </c>
      <c r="B24202" s="6">
        <v>8.3333333333333329E-2</v>
      </c>
      <c r="C24202" s="3">
        <v>156973.07999999999</v>
      </c>
      <c r="D24202" s="3">
        <v>156973.07999999999</v>
      </c>
      <c r="E24202" s="3">
        <v>66691.586205588828</v>
      </c>
      <c r="F24202" s="3">
        <v>42808.35369052957</v>
      </c>
      <c r="G24202" s="3">
        <v>25777.771940622413</v>
      </c>
      <c r="H24202" s="3">
        <v>25310.607523262366</v>
      </c>
    </row>
    <row r="24203" spans="1:8" x14ac:dyDescent="0.35">
      <c r="A24203" s="8">
        <v>45179</v>
      </c>
      <c r="B24203" s="6">
        <v>9.375E-2</v>
      </c>
      <c r="C24203" s="3">
        <v>153704.09999999998</v>
      </c>
      <c r="D24203" s="3">
        <v>153704.09999999998</v>
      </c>
      <c r="E24203" s="3">
        <v>65769.775726338732</v>
      </c>
      <c r="F24203" s="3">
        <v>42023.65077535234</v>
      </c>
      <c r="G24203" s="3">
        <v>25253.755644087101</v>
      </c>
      <c r="H24203" s="3">
        <v>24794.597948415285</v>
      </c>
    </row>
    <row r="24204" spans="1:8" x14ac:dyDescent="0.35">
      <c r="A24204" s="8">
        <v>45179</v>
      </c>
      <c r="B24204" s="6">
        <v>0.10416666666666667</v>
      </c>
      <c r="C24204" s="3">
        <v>152939.82</v>
      </c>
      <c r="D24204" s="3">
        <v>152939.82</v>
      </c>
      <c r="E24204" s="3">
        <v>66077.113021665718</v>
      </c>
      <c r="F24204" s="3">
        <v>41771.832248686551</v>
      </c>
      <c r="G24204" s="3">
        <v>24967.220002766509</v>
      </c>
      <c r="H24204" s="3">
        <v>24565.593416046519</v>
      </c>
    </row>
    <row r="24205" spans="1:8" x14ac:dyDescent="0.35">
      <c r="A24205" s="8">
        <v>45179</v>
      </c>
      <c r="B24205" s="6">
        <v>0.11458333333333333</v>
      </c>
      <c r="C24205" s="3">
        <v>152710.14000000001</v>
      </c>
      <c r="D24205" s="3">
        <v>152710.14000000001</v>
      </c>
      <c r="E24205" s="3">
        <v>65946.680769328726</v>
      </c>
      <c r="F24205" s="3">
        <v>41440.110298761356</v>
      </c>
      <c r="G24205" s="3">
        <v>24673.571072334351</v>
      </c>
      <c r="H24205" s="3">
        <v>24286.824412482816</v>
      </c>
    </row>
    <row r="24206" spans="1:8" x14ac:dyDescent="0.35">
      <c r="A24206" s="8">
        <v>45179</v>
      </c>
      <c r="B24206" s="6">
        <v>0.125</v>
      </c>
      <c r="C24206" s="3">
        <v>153989.66</v>
      </c>
      <c r="D24206" s="3">
        <v>153989.66</v>
      </c>
      <c r="E24206" s="3">
        <v>65909.118658315245</v>
      </c>
      <c r="F24206" s="3">
        <v>41377.078479480515</v>
      </c>
      <c r="G24206" s="3">
        <v>24458.17022108271</v>
      </c>
      <c r="H24206" s="3">
        <v>23932.440032931998</v>
      </c>
    </row>
    <row r="24207" spans="1:8" x14ac:dyDescent="0.35">
      <c r="A24207" s="8">
        <v>45179</v>
      </c>
      <c r="B24207" s="6">
        <v>0.13541666666666666</v>
      </c>
      <c r="C24207" s="3">
        <v>153368.16</v>
      </c>
      <c r="D24207" s="3">
        <v>153368.16</v>
      </c>
      <c r="E24207" s="3">
        <v>65197.604039073041</v>
      </c>
      <c r="F24207" s="3">
        <v>41119.595125486507</v>
      </c>
      <c r="G24207" s="3">
        <v>24230.371290463198</v>
      </c>
      <c r="H24207" s="3">
        <v>23696.335310104565</v>
      </c>
    </row>
    <row r="24208" spans="1:8" x14ac:dyDescent="0.35">
      <c r="A24208" s="8">
        <v>45179</v>
      </c>
      <c r="B24208" s="6">
        <v>0.14583333333333334</v>
      </c>
      <c r="C24208" s="3">
        <v>153574.29999999999</v>
      </c>
      <c r="D24208" s="3">
        <v>153574.29999999999</v>
      </c>
      <c r="E24208" s="3">
        <v>65169.991865423988</v>
      </c>
      <c r="F24208" s="3">
        <v>41235.400947827889</v>
      </c>
      <c r="G24208" s="3">
        <v>24217.520584017577</v>
      </c>
      <c r="H24208" s="3">
        <v>23610.368636726216</v>
      </c>
    </row>
    <row r="24209" spans="1:8" x14ac:dyDescent="0.35">
      <c r="A24209" s="8">
        <v>45179</v>
      </c>
      <c r="B24209" s="6">
        <v>0.15625</v>
      </c>
      <c r="C24209" s="3">
        <v>152361.22</v>
      </c>
      <c r="D24209" s="3">
        <v>152361.22</v>
      </c>
      <c r="E24209" s="3">
        <v>64470.770532457798</v>
      </c>
      <c r="F24209" s="3">
        <v>40915.443328662062</v>
      </c>
      <c r="G24209" s="3">
        <v>24087.546330472953</v>
      </c>
      <c r="H24209" s="3">
        <v>23437.463440532913</v>
      </c>
    </row>
    <row r="24210" spans="1:8" x14ac:dyDescent="0.35">
      <c r="A24210" s="8">
        <v>45179</v>
      </c>
      <c r="B24210" s="6">
        <v>0.16666666666666666</v>
      </c>
      <c r="C24210" s="3">
        <v>152035.18</v>
      </c>
      <c r="D24210" s="3">
        <v>152035.18</v>
      </c>
      <c r="E24210" s="3">
        <v>65266.968575673964</v>
      </c>
      <c r="F24210" s="3">
        <v>41061.155917868098</v>
      </c>
      <c r="G24210" s="3">
        <v>24142.146658146914</v>
      </c>
      <c r="H24210" s="3">
        <v>23505.746766073204</v>
      </c>
    </row>
    <row r="24211" spans="1:8" x14ac:dyDescent="0.35">
      <c r="A24211" s="8">
        <v>45179</v>
      </c>
      <c r="B24211" s="6">
        <v>0.17708333333333334</v>
      </c>
      <c r="C24211" s="3">
        <v>150624.76</v>
      </c>
      <c r="D24211" s="3">
        <v>150624.76</v>
      </c>
      <c r="E24211" s="3">
        <v>65106.520773835393</v>
      </c>
      <c r="F24211" s="3">
        <v>41125.437888126282</v>
      </c>
      <c r="G24211" s="3">
        <v>24225.089376504951</v>
      </c>
      <c r="H24211" s="3">
        <v>23586.512430527982</v>
      </c>
    </row>
    <row r="24212" spans="1:8" x14ac:dyDescent="0.35">
      <c r="A24212" s="8">
        <v>45179</v>
      </c>
      <c r="B24212" s="6">
        <v>0.1875</v>
      </c>
      <c r="C24212" s="3">
        <v>150600.34</v>
      </c>
      <c r="D24212" s="3">
        <v>150600.34</v>
      </c>
      <c r="E24212" s="3">
        <v>65236.746802282243</v>
      </c>
      <c r="F24212" s="3">
        <v>41122.41730528207</v>
      </c>
      <c r="G24212" s="3">
        <v>24103.709687340044</v>
      </c>
      <c r="H24212" s="3">
        <v>23503.584693477802</v>
      </c>
    </row>
    <row r="24213" spans="1:8" x14ac:dyDescent="0.35">
      <c r="A24213" s="8">
        <v>45179</v>
      </c>
      <c r="B24213" s="6">
        <v>0.19791666666666666</v>
      </c>
      <c r="C24213" s="3">
        <v>151131.19999999998</v>
      </c>
      <c r="D24213" s="3">
        <v>151131.19999999998</v>
      </c>
      <c r="E24213" s="3">
        <v>65496.937992880587</v>
      </c>
      <c r="F24213" s="3">
        <v>41335.694259583935</v>
      </c>
      <c r="G24213" s="3">
        <v>24267.314765429248</v>
      </c>
      <c r="H24213" s="3">
        <v>23648.105534496051</v>
      </c>
    </row>
    <row r="24214" spans="1:8" x14ac:dyDescent="0.35">
      <c r="A24214" s="8">
        <v>45179</v>
      </c>
      <c r="B24214" s="6">
        <v>0.20833333333333334</v>
      </c>
      <c r="C24214" s="3">
        <v>152539.42000000001</v>
      </c>
      <c r="D24214" s="3">
        <v>152539.42000000001</v>
      </c>
      <c r="E24214" s="3">
        <v>66133.361981346476</v>
      </c>
      <c r="F24214" s="3">
        <v>41688.005657842143</v>
      </c>
      <c r="G24214" s="3">
        <v>24660.009150372622</v>
      </c>
      <c r="H24214" s="3">
        <v>24023.782705755937</v>
      </c>
    </row>
    <row r="24215" spans="1:8" x14ac:dyDescent="0.35">
      <c r="A24215" s="8">
        <v>45179</v>
      </c>
      <c r="B24215" s="6">
        <v>0.21875</v>
      </c>
      <c r="C24215" s="3">
        <v>154146.08000000002</v>
      </c>
      <c r="D24215" s="3">
        <v>154146.08000000002</v>
      </c>
      <c r="E24215" s="3">
        <v>66657.887157082645</v>
      </c>
      <c r="F24215" s="3">
        <v>42350.522048278945</v>
      </c>
      <c r="G24215" s="3">
        <v>24929.963511471145</v>
      </c>
      <c r="H24215" s="3">
        <v>24274.70423420965</v>
      </c>
    </row>
    <row r="24216" spans="1:8" x14ac:dyDescent="0.35">
      <c r="A24216" s="8">
        <v>45179</v>
      </c>
      <c r="B24216" s="6">
        <v>0.22916666666666666</v>
      </c>
      <c r="C24216" s="3">
        <v>152802.53999999998</v>
      </c>
      <c r="D24216" s="3">
        <v>152802.53999999998</v>
      </c>
      <c r="E24216" s="3">
        <v>66483.394662234045</v>
      </c>
      <c r="F24216" s="3">
        <v>42501.970035746839</v>
      </c>
      <c r="G24216" s="3">
        <v>25124.605648676312</v>
      </c>
      <c r="H24216" s="3">
        <v>24463.709525866179</v>
      </c>
    </row>
    <row r="24217" spans="1:8" x14ac:dyDescent="0.35">
      <c r="A24217" s="8">
        <v>45179</v>
      </c>
      <c r="B24217" s="6">
        <v>0.23958333333333334</v>
      </c>
      <c r="C24217" s="3">
        <v>155413.06</v>
      </c>
      <c r="D24217" s="3">
        <v>155413.06</v>
      </c>
      <c r="E24217" s="3">
        <v>67734.775454513787</v>
      </c>
      <c r="F24217" s="3">
        <v>42624.623457425696</v>
      </c>
      <c r="G24217" s="3">
        <v>25176.641077733362</v>
      </c>
      <c r="H24217" s="3">
        <v>24555.073384697233</v>
      </c>
    </row>
    <row r="24218" spans="1:8" x14ac:dyDescent="0.35">
      <c r="A24218" s="8">
        <v>45179</v>
      </c>
      <c r="B24218" s="6">
        <v>0.25</v>
      </c>
      <c r="C24218" s="3">
        <v>157846.04</v>
      </c>
      <c r="D24218" s="3">
        <v>157846.04</v>
      </c>
      <c r="E24218" s="3">
        <v>70852.648782411881</v>
      </c>
      <c r="F24218" s="3">
        <v>43377.927314819623</v>
      </c>
      <c r="G24218" s="3">
        <v>25820.4514835068</v>
      </c>
      <c r="H24218" s="3">
        <v>25220.084869173708</v>
      </c>
    </row>
    <row r="24219" spans="1:8" x14ac:dyDescent="0.35">
      <c r="A24219" s="8">
        <v>45179</v>
      </c>
      <c r="B24219" s="6">
        <v>0.26041666666666669</v>
      </c>
      <c r="C24219" s="3">
        <v>159373.06</v>
      </c>
      <c r="D24219" s="3">
        <v>159373.06</v>
      </c>
      <c r="E24219" s="3">
        <v>72169.303110672394</v>
      </c>
      <c r="F24219" s="3">
        <v>43651.460986000202</v>
      </c>
      <c r="G24219" s="3">
        <v>26115.966382857769</v>
      </c>
      <c r="H24219" s="3">
        <v>25511.70244984782</v>
      </c>
    </row>
    <row r="24220" spans="1:8" x14ac:dyDescent="0.35">
      <c r="A24220" s="8">
        <v>45179</v>
      </c>
      <c r="B24220" s="6">
        <v>0.27083333333333331</v>
      </c>
      <c r="C24220" s="3">
        <v>160531.58000000002</v>
      </c>
      <c r="D24220" s="3">
        <v>160531.58000000002</v>
      </c>
      <c r="E24220" s="3">
        <v>73068.094630705629</v>
      </c>
      <c r="F24220" s="3">
        <v>44317.4384339112</v>
      </c>
      <c r="G24220" s="3">
        <v>26589.376030155847</v>
      </c>
      <c r="H24220" s="3">
        <v>26001.170487565272</v>
      </c>
    </row>
    <row r="24221" spans="1:8" x14ac:dyDescent="0.35">
      <c r="A24221" s="8">
        <v>45179</v>
      </c>
      <c r="B24221" s="6">
        <v>0.28125</v>
      </c>
      <c r="C24221" s="3">
        <v>160170.78</v>
      </c>
      <c r="D24221" s="3">
        <v>160170.78</v>
      </c>
      <c r="E24221" s="3">
        <v>72966.846043172307</v>
      </c>
      <c r="F24221" s="3">
        <v>43981.31563384999</v>
      </c>
      <c r="G24221" s="3">
        <v>26528.339417357856</v>
      </c>
      <c r="H24221" s="3">
        <v>25955.201666056029</v>
      </c>
    </row>
    <row r="24222" spans="1:8" x14ac:dyDescent="0.35">
      <c r="A24222" s="8">
        <v>45179</v>
      </c>
      <c r="B24222" s="6">
        <v>0.29166666666666669</v>
      </c>
      <c r="C24222" s="3">
        <v>162136.26</v>
      </c>
      <c r="D24222" s="3">
        <v>162136.26</v>
      </c>
      <c r="E24222" s="3">
        <v>74836.818565162292</v>
      </c>
      <c r="F24222" s="3">
        <v>45180.482323967961</v>
      </c>
      <c r="G24222" s="3">
        <v>27806.795557122165</v>
      </c>
      <c r="H24222" s="3">
        <v>27179.277947998162</v>
      </c>
    </row>
    <row r="24223" spans="1:8" x14ac:dyDescent="0.35">
      <c r="A24223" s="8">
        <v>45179</v>
      </c>
      <c r="B24223" s="6">
        <v>0.30208333333333331</v>
      </c>
      <c r="C24223" s="3">
        <v>165966.9</v>
      </c>
      <c r="D24223" s="3">
        <v>165966.9</v>
      </c>
      <c r="E24223" s="3">
        <v>76875.051965105187</v>
      </c>
      <c r="F24223" s="3">
        <v>46264.69336088562</v>
      </c>
      <c r="G24223" s="3">
        <v>28843.1366749648</v>
      </c>
      <c r="H24223" s="3">
        <v>28374.187286972239</v>
      </c>
    </row>
    <row r="24224" spans="1:8" x14ac:dyDescent="0.35">
      <c r="A24224" s="8">
        <v>45179</v>
      </c>
      <c r="B24224" s="6">
        <v>0.3125</v>
      </c>
      <c r="C24224" s="3">
        <v>171236.78</v>
      </c>
      <c r="D24224" s="3">
        <v>171236.78</v>
      </c>
      <c r="E24224" s="3">
        <v>79640.791465775503</v>
      </c>
      <c r="F24224" s="3">
        <v>48144.191630796071</v>
      </c>
      <c r="G24224" s="3">
        <v>30509.888934026836</v>
      </c>
      <c r="H24224" s="3">
        <v>30285.588134977836</v>
      </c>
    </row>
    <row r="24225" spans="1:8" x14ac:dyDescent="0.35">
      <c r="A24225" s="8">
        <v>45179</v>
      </c>
      <c r="B24225" s="6">
        <v>0.32291666666666669</v>
      </c>
      <c r="C24225" s="3">
        <v>177999.14</v>
      </c>
      <c r="D24225" s="3">
        <v>177999.14</v>
      </c>
      <c r="E24225" s="3">
        <v>81548.756566535914</v>
      </c>
      <c r="F24225" s="3">
        <v>49500.935571072696</v>
      </c>
      <c r="G24225" s="3">
        <v>31952.524272748713</v>
      </c>
      <c r="H24225" s="3">
        <v>31933.053530082656</v>
      </c>
    </row>
    <row r="24226" spans="1:8" x14ac:dyDescent="0.35">
      <c r="A24226" s="8">
        <v>45179</v>
      </c>
      <c r="B24226" s="6">
        <v>0.33333333333333331</v>
      </c>
      <c r="C24226" s="3">
        <v>184466.91999999998</v>
      </c>
      <c r="D24226" s="3">
        <v>184466.91999999998</v>
      </c>
      <c r="E24226" s="3">
        <v>83635.205457473319</v>
      </c>
      <c r="F24226" s="3">
        <v>50935.198743594607</v>
      </c>
      <c r="G24226" s="3">
        <v>33421.443919563244</v>
      </c>
      <c r="H24226" s="3">
        <v>33739.130557333076</v>
      </c>
    </row>
    <row r="24227" spans="1:8" x14ac:dyDescent="0.35">
      <c r="A24227" s="8">
        <v>45179</v>
      </c>
      <c r="B24227" s="6">
        <v>0.34375</v>
      </c>
      <c r="C24227" s="3">
        <v>189471.91999999998</v>
      </c>
      <c r="D24227" s="3">
        <v>189471.91999999998</v>
      </c>
      <c r="E24227" s="3">
        <v>84523.314590577313</v>
      </c>
      <c r="F24227" s="3">
        <v>52408.447729936655</v>
      </c>
      <c r="G24227" s="3">
        <v>34669.411843181268</v>
      </c>
      <c r="H24227" s="3">
        <v>35530.726712601572</v>
      </c>
    </row>
    <row r="24228" spans="1:8" x14ac:dyDescent="0.35">
      <c r="A24228" s="8">
        <v>45179</v>
      </c>
      <c r="B24228" s="6">
        <v>0.35416666666666669</v>
      </c>
      <c r="C24228" s="3">
        <v>191043.6</v>
      </c>
      <c r="D24228" s="3">
        <v>191043.6</v>
      </c>
      <c r="E24228" s="3">
        <v>83516.179986248389</v>
      </c>
      <c r="F24228" s="3">
        <v>53348.783701455963</v>
      </c>
      <c r="G24228" s="3">
        <v>35603.701396331089</v>
      </c>
      <c r="H24228" s="3">
        <v>37628.219276550371</v>
      </c>
    </row>
    <row r="24229" spans="1:8" x14ac:dyDescent="0.35">
      <c r="A24229" s="8">
        <v>45179</v>
      </c>
      <c r="B24229" s="6">
        <v>0.36458333333333331</v>
      </c>
      <c r="C24229" s="3">
        <v>197876.36</v>
      </c>
      <c r="D24229" s="3">
        <v>197876.36</v>
      </c>
      <c r="E24229" s="3">
        <v>88368.147955929671</v>
      </c>
      <c r="F24229" s="3">
        <v>54265.042012332247</v>
      </c>
      <c r="G24229" s="3">
        <v>36498.522766979433</v>
      </c>
      <c r="H24229" s="3">
        <v>40402.837972203975</v>
      </c>
    </row>
    <row r="24230" spans="1:8" x14ac:dyDescent="0.35">
      <c r="A24230" s="8">
        <v>45179</v>
      </c>
      <c r="B24230" s="6">
        <v>0.375</v>
      </c>
      <c r="C24230" s="3">
        <v>201493.15999999997</v>
      </c>
      <c r="D24230" s="3">
        <v>201493.15999999997</v>
      </c>
      <c r="E24230" s="3">
        <v>88285.196793787676</v>
      </c>
      <c r="F24230" s="3">
        <v>55110.714654193907</v>
      </c>
      <c r="G24230" s="3">
        <v>37390.441675054579</v>
      </c>
      <c r="H24230" s="3">
        <v>42143.945613475567</v>
      </c>
    </row>
    <row r="24231" spans="1:8" x14ac:dyDescent="0.35">
      <c r="A24231" s="8">
        <v>45179</v>
      </c>
      <c r="B24231" s="6">
        <v>0.38541666666666669</v>
      </c>
      <c r="C24231" s="3">
        <v>204266.92</v>
      </c>
      <c r="D24231" s="3">
        <v>204266.92</v>
      </c>
      <c r="E24231" s="3">
        <v>88769.232339435184</v>
      </c>
      <c r="F24231" s="3">
        <v>55469.656690283206</v>
      </c>
      <c r="G24231" s="3">
        <v>37199.088658976223</v>
      </c>
      <c r="H24231" s="3">
        <v>42136.601161240964</v>
      </c>
    </row>
    <row r="24232" spans="1:8" x14ac:dyDescent="0.35">
      <c r="A24232" s="8">
        <v>45179</v>
      </c>
      <c r="B24232" s="6">
        <v>0.39583333333333331</v>
      </c>
      <c r="C24232" s="3">
        <v>209147.4</v>
      </c>
      <c r="D24232" s="3">
        <v>209147.4</v>
      </c>
      <c r="E24232" s="3">
        <v>87676.266299642055</v>
      </c>
      <c r="F24232" s="3">
        <v>55360.611384558375</v>
      </c>
      <c r="G24232" s="3">
        <v>37087.433168643067</v>
      </c>
      <c r="H24232" s="3">
        <v>43218.592175729595</v>
      </c>
    </row>
    <row r="24233" spans="1:8" x14ac:dyDescent="0.35">
      <c r="A24233" s="8">
        <v>45179</v>
      </c>
      <c r="B24233" s="6">
        <v>0.40625</v>
      </c>
      <c r="C24233" s="3">
        <v>218543.38000000003</v>
      </c>
      <c r="D24233" s="3">
        <v>218543.38000000003</v>
      </c>
      <c r="E24233" s="3">
        <v>87101.587899286256</v>
      </c>
      <c r="F24233" s="3">
        <v>54795.791600067605</v>
      </c>
      <c r="G24233" s="3">
        <v>36818.680243226307</v>
      </c>
      <c r="H24233" s="3">
        <v>43933.290873889542</v>
      </c>
    </row>
    <row r="24234" spans="1:8" x14ac:dyDescent="0.35">
      <c r="A24234" s="8">
        <v>45179</v>
      </c>
      <c r="B24234" s="6">
        <v>0.41666666666666669</v>
      </c>
      <c r="C24234" s="3">
        <v>221241.9</v>
      </c>
      <c r="D24234" s="3">
        <v>221241.9</v>
      </c>
      <c r="E24234" s="3">
        <v>88207.288549750432</v>
      </c>
      <c r="F24234" s="3">
        <v>54188.720663450949</v>
      </c>
      <c r="G24234" s="3">
        <v>36455.840277045325</v>
      </c>
      <c r="H24234" s="3">
        <v>44995.439730917831</v>
      </c>
    </row>
    <row r="24235" spans="1:8" x14ac:dyDescent="0.35">
      <c r="A24235" s="8">
        <v>45179</v>
      </c>
      <c r="B24235" s="6">
        <v>0.42708333333333331</v>
      </c>
      <c r="C24235" s="3">
        <v>221280.18</v>
      </c>
      <c r="D24235" s="3">
        <v>221280.18</v>
      </c>
      <c r="E24235" s="3">
        <v>86456.314527099588</v>
      </c>
      <c r="F24235" s="3">
        <v>54179.034112275447</v>
      </c>
      <c r="G24235" s="3">
        <v>35903.869106136393</v>
      </c>
      <c r="H24235" s="3">
        <v>45883.035202625251</v>
      </c>
    </row>
    <row r="24236" spans="1:8" x14ac:dyDescent="0.35">
      <c r="A24236" s="8">
        <v>45179</v>
      </c>
      <c r="B24236" s="6">
        <v>0.4375</v>
      </c>
      <c r="C24236" s="3">
        <v>221606.22</v>
      </c>
      <c r="D24236" s="3">
        <v>221606.22</v>
      </c>
      <c r="E24236" s="3">
        <v>85320.560791307682</v>
      </c>
      <c r="F24236" s="3">
        <v>53038.078819901544</v>
      </c>
      <c r="G24236" s="3">
        <v>34659.548249167929</v>
      </c>
      <c r="H24236" s="3">
        <v>45423.132663532655</v>
      </c>
    </row>
    <row r="24237" spans="1:8" x14ac:dyDescent="0.35">
      <c r="A24237" s="8">
        <v>45179</v>
      </c>
      <c r="B24237" s="6">
        <v>0.44791666666666669</v>
      </c>
      <c r="C24237" s="3">
        <v>218116.8</v>
      </c>
      <c r="D24237" s="3">
        <v>218116.8</v>
      </c>
      <c r="E24237" s="3">
        <v>82759.517475921282</v>
      </c>
      <c r="F24237" s="3">
        <v>52452.288409928573</v>
      </c>
      <c r="G24237" s="3">
        <v>34443.795915886774</v>
      </c>
      <c r="H24237" s="3">
        <v>46058.502158948206</v>
      </c>
    </row>
    <row r="24238" spans="1:8" x14ac:dyDescent="0.35">
      <c r="A24238" s="8">
        <v>45179</v>
      </c>
      <c r="B24238" s="6">
        <v>0.45833333333333331</v>
      </c>
      <c r="C24238" s="3">
        <v>217236.14</v>
      </c>
      <c r="D24238" s="3">
        <v>217236.14</v>
      </c>
      <c r="E24238" s="3">
        <v>81063.93462247432</v>
      </c>
      <c r="F24238" s="3">
        <v>52090.908200027159</v>
      </c>
      <c r="G24238" s="3">
        <v>33929.428735264111</v>
      </c>
      <c r="H24238" s="3">
        <v>46473.480183176987</v>
      </c>
    </row>
    <row r="24239" spans="1:8" x14ac:dyDescent="0.35">
      <c r="A24239" s="8">
        <v>45179</v>
      </c>
      <c r="B24239" s="6">
        <v>0.46875</v>
      </c>
      <c r="C24239" s="3">
        <v>218356.82</v>
      </c>
      <c r="D24239" s="3">
        <v>218356.82</v>
      </c>
      <c r="E24239" s="3">
        <v>81618.085129109197</v>
      </c>
      <c r="F24239" s="3">
        <v>52138.33845180706</v>
      </c>
      <c r="G24239" s="3">
        <v>33881.254820924034</v>
      </c>
      <c r="H24239" s="3">
        <v>47316.136272382399</v>
      </c>
    </row>
    <row r="24240" spans="1:8" x14ac:dyDescent="0.35">
      <c r="A24240" s="8">
        <v>45179</v>
      </c>
      <c r="B24240" s="6">
        <v>0.47916666666666669</v>
      </c>
      <c r="C24240" s="3">
        <v>219075.34</v>
      </c>
      <c r="D24240" s="3">
        <v>219075.34</v>
      </c>
      <c r="E24240" s="3">
        <v>82574.549238925072</v>
      </c>
      <c r="F24240" s="3">
        <v>51126.642896194891</v>
      </c>
      <c r="G24240" s="3">
        <v>32925.67141045411</v>
      </c>
      <c r="H24240" s="3">
        <v>46887.534425049482</v>
      </c>
    </row>
    <row r="24241" spans="1:8" x14ac:dyDescent="0.35">
      <c r="A24241" s="8">
        <v>45179</v>
      </c>
      <c r="B24241" s="6">
        <v>0.48958333333333331</v>
      </c>
      <c r="C24241" s="3">
        <v>216494.74000000002</v>
      </c>
      <c r="D24241" s="3">
        <v>216494.74000000002</v>
      </c>
      <c r="E24241" s="3">
        <v>81917.200095461492</v>
      </c>
      <c r="F24241" s="3">
        <v>50428.947680389298</v>
      </c>
      <c r="G24241" s="3">
        <v>32309.166324427002</v>
      </c>
      <c r="H24241" s="3">
        <v>46943.308923854849</v>
      </c>
    </row>
    <row r="24242" spans="1:8" x14ac:dyDescent="0.35">
      <c r="A24242" s="8">
        <v>45179</v>
      </c>
      <c r="B24242" s="6">
        <v>0.5</v>
      </c>
      <c r="C24242" s="3">
        <v>196998.56000000003</v>
      </c>
      <c r="D24242" s="3">
        <v>196998.56000000003</v>
      </c>
      <c r="E24242" s="3">
        <v>81860.771420371908</v>
      </c>
      <c r="F24242" s="3">
        <v>50933.465631908839</v>
      </c>
      <c r="G24242" s="3">
        <v>32373.710813262012</v>
      </c>
      <c r="H24242" s="3">
        <v>46501.213669598146</v>
      </c>
    </row>
    <row r="24243" spans="1:8" x14ac:dyDescent="0.35">
      <c r="A24243" s="8">
        <v>45179</v>
      </c>
      <c r="B24243" s="6">
        <v>0.51041666666666663</v>
      </c>
      <c r="C24243" s="3">
        <v>189794.44</v>
      </c>
      <c r="D24243" s="3">
        <v>189794.44</v>
      </c>
      <c r="E24243" s="3">
        <v>79347.534234353137</v>
      </c>
      <c r="F24243" s="3">
        <v>49865.053766517063</v>
      </c>
      <c r="G24243" s="3">
        <v>31368.8781625917</v>
      </c>
      <c r="H24243" s="3">
        <v>45868.725576045545</v>
      </c>
    </row>
    <row r="24244" spans="1:8" x14ac:dyDescent="0.35">
      <c r="A24244" s="8">
        <v>45179</v>
      </c>
      <c r="B24244" s="6">
        <v>0.52083333333333337</v>
      </c>
      <c r="C24244" s="3">
        <v>189738.78</v>
      </c>
      <c r="D24244" s="3">
        <v>189738.78</v>
      </c>
      <c r="E24244" s="3">
        <v>79307.968410930669</v>
      </c>
      <c r="F24244" s="3">
        <v>48862.526103128621</v>
      </c>
      <c r="G24244" s="3">
        <v>30387.116944040452</v>
      </c>
      <c r="H24244" s="3">
        <v>44895.257025185085</v>
      </c>
    </row>
    <row r="24245" spans="1:8" x14ac:dyDescent="0.35">
      <c r="A24245" s="8">
        <v>45179</v>
      </c>
      <c r="B24245" s="6">
        <v>0.53125</v>
      </c>
      <c r="C24245" s="3">
        <v>186926.3</v>
      </c>
      <c r="D24245" s="3">
        <v>186926.3</v>
      </c>
      <c r="E24245" s="3">
        <v>77180.138873202886</v>
      </c>
      <c r="F24245" s="3">
        <v>47396.547265655587</v>
      </c>
      <c r="G24245" s="3">
        <v>29258.701842551611</v>
      </c>
      <c r="H24245" s="3">
        <v>43280.85939553559</v>
      </c>
    </row>
    <row r="24246" spans="1:8" x14ac:dyDescent="0.35">
      <c r="A24246" s="8">
        <v>45179</v>
      </c>
      <c r="B24246" s="6">
        <v>0.54166666666666663</v>
      </c>
      <c r="C24246" s="3">
        <v>181845.4</v>
      </c>
      <c r="D24246" s="3">
        <v>181845.4</v>
      </c>
      <c r="E24246" s="3">
        <v>74043.405818138344</v>
      </c>
      <c r="F24246" s="3">
        <v>46042.197428961103</v>
      </c>
      <c r="G24246" s="3">
        <v>28245.545320763158</v>
      </c>
      <c r="H24246" s="3">
        <v>42945.442346021104</v>
      </c>
    </row>
    <row r="24247" spans="1:8" x14ac:dyDescent="0.35">
      <c r="A24247" s="8">
        <v>45179</v>
      </c>
      <c r="B24247" s="6">
        <v>0.55208333333333337</v>
      </c>
      <c r="C24247" s="3">
        <v>177283.92</v>
      </c>
      <c r="D24247" s="3">
        <v>177283.92</v>
      </c>
      <c r="E24247" s="3">
        <v>71930.005492314565</v>
      </c>
      <c r="F24247" s="3">
        <v>45452.636606962711</v>
      </c>
      <c r="G24247" s="3">
        <v>27667.248539095042</v>
      </c>
      <c r="H24247" s="3">
        <v>42493.295641339879</v>
      </c>
    </row>
    <row r="24248" spans="1:8" x14ac:dyDescent="0.35">
      <c r="A24248" s="8">
        <v>45179</v>
      </c>
      <c r="B24248" s="6">
        <v>0.5625</v>
      </c>
      <c r="C24248" s="3">
        <v>173522.13999999998</v>
      </c>
      <c r="D24248" s="3">
        <v>173522.13999999998</v>
      </c>
      <c r="E24248" s="3">
        <v>67135.28436020849</v>
      </c>
      <c r="F24248" s="3">
        <v>44695.52916411659</v>
      </c>
      <c r="G24248" s="3">
        <v>27173.014221862879</v>
      </c>
      <c r="H24248" s="3">
        <v>41738.216678691737</v>
      </c>
    </row>
    <row r="24249" spans="1:8" x14ac:dyDescent="0.35">
      <c r="A24249" s="8">
        <v>45179</v>
      </c>
      <c r="B24249" s="6">
        <v>0.57291666666666663</v>
      </c>
      <c r="C24249" s="3">
        <v>172020.86</v>
      </c>
      <c r="D24249" s="3">
        <v>172020.86</v>
      </c>
      <c r="E24249" s="3">
        <v>66044.586803923899</v>
      </c>
      <c r="F24249" s="3">
        <v>44225.878492232376</v>
      </c>
      <c r="G24249" s="3">
        <v>26880.787365900513</v>
      </c>
      <c r="H24249" s="3">
        <v>41281.907460253547</v>
      </c>
    </row>
    <row r="24250" spans="1:8" x14ac:dyDescent="0.35">
      <c r="A24250" s="8">
        <v>45179</v>
      </c>
      <c r="B24250" s="6">
        <v>0.58333333333333337</v>
      </c>
      <c r="C24250" s="3">
        <v>169614.94</v>
      </c>
      <c r="D24250" s="3">
        <v>169614.94</v>
      </c>
      <c r="E24250" s="3">
        <v>65578.319020710405</v>
      </c>
      <c r="F24250" s="3">
        <v>43867.135281826682</v>
      </c>
      <c r="G24250" s="3">
        <v>26430.96914389397</v>
      </c>
      <c r="H24250" s="3">
        <v>40545.295492204277</v>
      </c>
    </row>
    <row r="24251" spans="1:8" x14ac:dyDescent="0.35">
      <c r="A24251" s="8">
        <v>45179</v>
      </c>
      <c r="B24251" s="6">
        <v>0.59375</v>
      </c>
      <c r="C24251" s="3">
        <v>167859.99999999997</v>
      </c>
      <c r="D24251" s="3">
        <v>167859.99999999997</v>
      </c>
      <c r="E24251" s="3">
        <v>65151.926430737542</v>
      </c>
      <c r="F24251" s="3">
        <v>44000.958827972994</v>
      </c>
      <c r="G24251" s="3">
        <v>26376.069090283887</v>
      </c>
      <c r="H24251" s="3">
        <v>40638.7563584249</v>
      </c>
    </row>
    <row r="24252" spans="1:8" x14ac:dyDescent="0.35">
      <c r="A24252" s="8">
        <v>45179</v>
      </c>
      <c r="B24252" s="6">
        <v>0.60416666666666663</v>
      </c>
      <c r="C24252" s="3">
        <v>168710.96</v>
      </c>
      <c r="D24252" s="3">
        <v>168710.96</v>
      </c>
      <c r="E24252" s="3">
        <v>65423.453769037609</v>
      </c>
      <c r="F24252" s="3">
        <v>43929.35434449157</v>
      </c>
      <c r="G24252" s="3">
        <v>26557.756748719141</v>
      </c>
      <c r="H24252" s="3">
        <v>40181.35844880197</v>
      </c>
    </row>
    <row r="24253" spans="1:8" x14ac:dyDescent="0.35">
      <c r="A24253" s="8">
        <v>45179</v>
      </c>
      <c r="B24253" s="6">
        <v>0.61458333333333337</v>
      </c>
      <c r="C24253" s="3">
        <v>171444.68</v>
      </c>
      <c r="D24253" s="3">
        <v>171444.68</v>
      </c>
      <c r="E24253" s="3">
        <v>65141.295948406623</v>
      </c>
      <c r="F24253" s="3">
        <v>43295.537121839057</v>
      </c>
      <c r="G24253" s="3">
        <v>26239.106881481595</v>
      </c>
      <c r="H24253" s="3">
        <v>39011.926715787195</v>
      </c>
    </row>
    <row r="24254" spans="1:8" x14ac:dyDescent="0.35">
      <c r="A24254" s="8">
        <v>45179</v>
      </c>
      <c r="B24254" s="6">
        <v>0.625</v>
      </c>
      <c r="C24254" s="3">
        <v>176077.44000000003</v>
      </c>
      <c r="D24254" s="3">
        <v>176077.44000000003</v>
      </c>
      <c r="E24254" s="3">
        <v>66529.902726862143</v>
      </c>
      <c r="F24254" s="3">
        <v>44128.133307509466</v>
      </c>
      <c r="G24254" s="3">
        <v>27060.061441363508</v>
      </c>
      <c r="H24254" s="3">
        <v>39348.619218094573</v>
      </c>
    </row>
    <row r="24255" spans="1:8" x14ac:dyDescent="0.35">
      <c r="A24255" s="8">
        <v>45179</v>
      </c>
      <c r="B24255" s="6">
        <v>0.63541666666666663</v>
      </c>
      <c r="C24255" s="3">
        <v>185097.44</v>
      </c>
      <c r="D24255" s="3">
        <v>185097.44</v>
      </c>
      <c r="E24255" s="3">
        <v>67432.85929537809</v>
      </c>
      <c r="F24255" s="3">
        <v>44583.623437686823</v>
      </c>
      <c r="G24255" s="3">
        <v>27394.85187312615</v>
      </c>
      <c r="H24255" s="3">
        <v>39094.988861302605</v>
      </c>
    </row>
    <row r="24256" spans="1:8" x14ac:dyDescent="0.35">
      <c r="A24256" s="8">
        <v>45179</v>
      </c>
      <c r="B24256" s="6">
        <v>0.64583333333333337</v>
      </c>
      <c r="C24256" s="3">
        <v>202447.52000000002</v>
      </c>
      <c r="D24256" s="3">
        <v>202447.52000000002</v>
      </c>
      <c r="E24256" s="3">
        <v>68758.217700376103</v>
      </c>
      <c r="F24256" s="3">
        <v>45572.326312856116</v>
      </c>
      <c r="G24256" s="3">
        <v>28494.733401917663</v>
      </c>
      <c r="H24256" s="3">
        <v>39440.225917069489</v>
      </c>
    </row>
    <row r="24257" spans="1:8" x14ac:dyDescent="0.35">
      <c r="A24257" s="8">
        <v>45179</v>
      </c>
      <c r="B24257" s="6">
        <v>0.65625</v>
      </c>
      <c r="C24257" s="3">
        <v>202445.09999999998</v>
      </c>
      <c r="D24257" s="3">
        <v>202445.09999999998</v>
      </c>
      <c r="E24257" s="3">
        <v>68931.188200442819</v>
      </c>
      <c r="F24257" s="3">
        <v>45734.199569841949</v>
      </c>
      <c r="G24257" s="3">
        <v>28993.077613141948</v>
      </c>
      <c r="H24257" s="3">
        <v>39720.243743688596</v>
      </c>
    </row>
    <row r="24258" spans="1:8" x14ac:dyDescent="0.35">
      <c r="A24258" s="8">
        <v>45179</v>
      </c>
      <c r="B24258" s="6">
        <v>0.66666666666666663</v>
      </c>
      <c r="C24258" s="3">
        <v>203451.16</v>
      </c>
      <c r="D24258" s="3">
        <v>203451.16</v>
      </c>
      <c r="E24258" s="3">
        <v>70465.956487022864</v>
      </c>
      <c r="F24258" s="3">
        <v>46445.226721668398</v>
      </c>
      <c r="G24258" s="3">
        <v>29839.379903872952</v>
      </c>
      <c r="H24258" s="3">
        <v>39435.540930498668</v>
      </c>
    </row>
    <row r="24259" spans="1:8" x14ac:dyDescent="0.35">
      <c r="A24259" s="8">
        <v>45179</v>
      </c>
      <c r="B24259" s="6">
        <v>0.67708333333333337</v>
      </c>
      <c r="C24259" s="3">
        <v>199696.41999999998</v>
      </c>
      <c r="D24259" s="3">
        <v>199696.41999999998</v>
      </c>
      <c r="E24259" s="3">
        <v>72868.732116530155</v>
      </c>
      <c r="F24259" s="3">
        <v>47397.656334726089</v>
      </c>
      <c r="G24259" s="3">
        <v>30736.227762556398</v>
      </c>
      <c r="H24259" s="3">
        <v>39151.119349819943</v>
      </c>
    </row>
    <row r="24260" spans="1:8" x14ac:dyDescent="0.35">
      <c r="A24260" s="8">
        <v>45179</v>
      </c>
      <c r="B24260" s="6">
        <v>0.6875</v>
      </c>
      <c r="C24260" s="3">
        <v>201888.28</v>
      </c>
      <c r="D24260" s="3">
        <v>201888.28</v>
      </c>
      <c r="E24260" s="3">
        <v>75677.139447652022</v>
      </c>
      <c r="F24260" s="3">
        <v>49364.258006127333</v>
      </c>
      <c r="G24260" s="3">
        <v>32635.393568269636</v>
      </c>
      <c r="H24260" s="3">
        <v>39921.425366067611</v>
      </c>
    </row>
    <row r="24261" spans="1:8" x14ac:dyDescent="0.35">
      <c r="A24261" s="8">
        <v>45179</v>
      </c>
      <c r="B24261" s="6">
        <v>0.69791666666666663</v>
      </c>
      <c r="C24261" s="3">
        <v>200319.9</v>
      </c>
      <c r="D24261" s="3">
        <v>200319.9</v>
      </c>
      <c r="E24261" s="3">
        <v>78145.725413559179</v>
      </c>
      <c r="F24261" s="3">
        <v>51161.108097553006</v>
      </c>
      <c r="G24261" s="3">
        <v>34573.748886792673</v>
      </c>
      <c r="H24261" s="3">
        <v>41632.715916704845</v>
      </c>
    </row>
    <row r="24262" spans="1:8" x14ac:dyDescent="0.35">
      <c r="A24262" s="8">
        <v>45179</v>
      </c>
      <c r="B24262" s="6">
        <v>0.70833333333333337</v>
      </c>
      <c r="C24262" s="3">
        <v>202144.8</v>
      </c>
      <c r="D24262" s="3">
        <v>202144.8</v>
      </c>
      <c r="E24262" s="3">
        <v>82690.581199197521</v>
      </c>
      <c r="F24262" s="3">
        <v>53596.247215911615</v>
      </c>
      <c r="G24262" s="3">
        <v>36894.333291248833</v>
      </c>
      <c r="H24262" s="3">
        <v>43048.442026638309</v>
      </c>
    </row>
    <row r="24263" spans="1:8" x14ac:dyDescent="0.35">
      <c r="A24263" s="8">
        <v>45179</v>
      </c>
      <c r="B24263" s="6">
        <v>0.71875</v>
      </c>
      <c r="C24263" s="3">
        <v>203878.18000000002</v>
      </c>
      <c r="D24263" s="3">
        <v>203878.18000000002</v>
      </c>
      <c r="E24263" s="3">
        <v>86225.622817696843</v>
      </c>
      <c r="F24263" s="3">
        <v>55574.495947242343</v>
      </c>
      <c r="G24263" s="3">
        <v>38572.844274456613</v>
      </c>
      <c r="H24263" s="3">
        <v>43815.216486068675</v>
      </c>
    </row>
    <row r="24264" spans="1:8" x14ac:dyDescent="0.35">
      <c r="A24264" s="8">
        <v>45179</v>
      </c>
      <c r="B24264" s="6">
        <v>0.72916666666666663</v>
      </c>
      <c r="C24264" s="3">
        <v>203550.60000000003</v>
      </c>
      <c r="D24264" s="3">
        <v>203550.60000000003</v>
      </c>
      <c r="E24264" s="3">
        <v>89405.843142254816</v>
      </c>
      <c r="F24264" s="3">
        <v>57919.906070435143</v>
      </c>
      <c r="G24264" s="3">
        <v>40829.165415128991</v>
      </c>
      <c r="H24264" s="3">
        <v>44396.465547764346</v>
      </c>
    </row>
    <row r="24265" spans="1:8" x14ac:dyDescent="0.35">
      <c r="A24265" s="8">
        <v>45179</v>
      </c>
      <c r="B24265" s="6">
        <v>0.73958333333333337</v>
      </c>
      <c r="C24265" s="3">
        <v>193284.74</v>
      </c>
      <c r="D24265" s="3">
        <v>193284.74</v>
      </c>
      <c r="E24265" s="3">
        <v>91969.809719063371</v>
      </c>
      <c r="F24265" s="3">
        <v>59932.021030566961</v>
      </c>
      <c r="G24265" s="3">
        <v>43049.351424719993</v>
      </c>
      <c r="H24265" s="3">
        <v>45826.991225491976</v>
      </c>
    </row>
    <row r="24266" spans="1:8" x14ac:dyDescent="0.35">
      <c r="A24266" s="8">
        <v>45179</v>
      </c>
      <c r="B24266" s="6">
        <v>0.75</v>
      </c>
      <c r="C24266" s="3">
        <v>194628.72</v>
      </c>
      <c r="D24266" s="3">
        <v>194628.72</v>
      </c>
      <c r="E24266" s="3">
        <v>95402.901009429435</v>
      </c>
      <c r="F24266" s="3">
        <v>61973.479306614216</v>
      </c>
      <c r="G24266" s="3">
        <v>44976.230881273237</v>
      </c>
      <c r="H24266" s="3">
        <v>47118.989360287531</v>
      </c>
    </row>
    <row r="24267" spans="1:8" x14ac:dyDescent="0.35">
      <c r="A24267" s="8">
        <v>45179</v>
      </c>
      <c r="B24267" s="6">
        <v>0.76041666666666663</v>
      </c>
      <c r="C24267" s="3">
        <v>200014.32</v>
      </c>
      <c r="D24267" s="3">
        <v>200014.32</v>
      </c>
      <c r="E24267" s="3">
        <v>98797.030921609432</v>
      </c>
      <c r="F24267" s="3">
        <v>64302.278121825548</v>
      </c>
      <c r="G24267" s="3">
        <v>47055.6408797529</v>
      </c>
      <c r="H24267" s="3">
        <v>48178.523879278509</v>
      </c>
    </row>
    <row r="24268" spans="1:8" x14ac:dyDescent="0.35">
      <c r="A24268" s="8">
        <v>45179</v>
      </c>
      <c r="B24268" s="6">
        <v>0.77083333333333337</v>
      </c>
      <c r="C24268" s="3">
        <v>208748.32</v>
      </c>
      <c r="D24268" s="3">
        <v>208748.32</v>
      </c>
      <c r="E24268" s="3">
        <v>100983.98072729644</v>
      </c>
      <c r="F24268" s="3">
        <v>65673.166261843478</v>
      </c>
      <c r="G24268" s="3">
        <v>48426.584657697284</v>
      </c>
      <c r="H24268" s="3">
        <v>48610.266588552462</v>
      </c>
    </row>
    <row r="24269" spans="1:8" x14ac:dyDescent="0.35">
      <c r="A24269" s="8">
        <v>45179</v>
      </c>
      <c r="B24269" s="6">
        <v>0.78125</v>
      </c>
      <c r="C24269" s="3">
        <v>214602.74</v>
      </c>
      <c r="D24269" s="3">
        <v>214602.74</v>
      </c>
      <c r="E24269" s="3">
        <v>102915.85781154499</v>
      </c>
      <c r="F24269" s="3">
        <v>67325.754704708699</v>
      </c>
      <c r="G24269" s="3">
        <v>49932.487211942716</v>
      </c>
      <c r="H24269" s="3">
        <v>49828.986416817344</v>
      </c>
    </row>
    <row r="24270" spans="1:8" x14ac:dyDescent="0.35">
      <c r="A24270" s="8">
        <v>45179</v>
      </c>
      <c r="B24270" s="6">
        <v>0.79166666666666663</v>
      </c>
      <c r="C24270" s="3">
        <v>204355.58000000002</v>
      </c>
      <c r="D24270" s="3">
        <v>204355.58000000002</v>
      </c>
      <c r="E24270" s="3">
        <v>103961.0955624654</v>
      </c>
      <c r="F24270" s="3">
        <v>67908.65692160718</v>
      </c>
      <c r="G24270" s="3">
        <v>50447.913095034208</v>
      </c>
      <c r="H24270" s="3">
        <v>49892.371820826236</v>
      </c>
    </row>
    <row r="24271" spans="1:8" x14ac:dyDescent="0.35">
      <c r="A24271" s="8">
        <v>45179</v>
      </c>
      <c r="B24271" s="6">
        <v>0.80208333333333337</v>
      </c>
      <c r="C24271" s="3">
        <v>204471.3</v>
      </c>
      <c r="D24271" s="3">
        <v>204471.3</v>
      </c>
      <c r="E24271" s="3">
        <v>104170.68585916123</v>
      </c>
      <c r="F24271" s="3">
        <v>67534.796882275696</v>
      </c>
      <c r="G24271" s="3">
        <v>50533.888364560451</v>
      </c>
      <c r="H24271" s="3">
        <v>49893.981715968694</v>
      </c>
    </row>
    <row r="24272" spans="1:8" x14ac:dyDescent="0.35">
      <c r="A24272" s="8">
        <v>45179</v>
      </c>
      <c r="B24272" s="6">
        <v>0.8125</v>
      </c>
      <c r="C24272" s="3">
        <v>218328.66</v>
      </c>
      <c r="D24272" s="3">
        <v>218328.66</v>
      </c>
      <c r="E24272" s="3">
        <v>105446.276981634</v>
      </c>
      <c r="F24272" s="3">
        <v>67677.929221694692</v>
      </c>
      <c r="G24272" s="3">
        <v>50085.288678640594</v>
      </c>
      <c r="H24272" s="3">
        <v>49409.104425858546</v>
      </c>
    </row>
    <row r="24273" spans="1:8" x14ac:dyDescent="0.35">
      <c r="A24273" s="8">
        <v>45179</v>
      </c>
      <c r="B24273" s="6">
        <v>0.82291666666666663</v>
      </c>
      <c r="C24273" s="3">
        <v>220225.71999999997</v>
      </c>
      <c r="D24273" s="3">
        <v>220225.71999999997</v>
      </c>
      <c r="E24273" s="3">
        <v>105999.9169056391</v>
      </c>
      <c r="F24273" s="3">
        <v>67963.985169879074</v>
      </c>
      <c r="G24273" s="3">
        <v>50412.242146827411</v>
      </c>
      <c r="H24273" s="3">
        <v>49659.804672583079</v>
      </c>
    </row>
    <row r="24274" spans="1:8" x14ac:dyDescent="0.35">
      <c r="A24274" s="8">
        <v>45179</v>
      </c>
      <c r="B24274" s="6">
        <v>0.83333333333333337</v>
      </c>
      <c r="C24274" s="3">
        <v>222130.04000000004</v>
      </c>
      <c r="D24274" s="3">
        <v>222130.04000000004</v>
      </c>
      <c r="E24274" s="3">
        <v>106656.12437025792</v>
      </c>
      <c r="F24274" s="3">
        <v>67503.819437272672</v>
      </c>
      <c r="G24274" s="3">
        <v>50325.379373846517</v>
      </c>
      <c r="H24274" s="3">
        <v>49554.10143102557</v>
      </c>
    </row>
    <row r="24275" spans="1:8" x14ac:dyDescent="0.35">
      <c r="A24275" s="8">
        <v>45179</v>
      </c>
      <c r="B24275" s="6">
        <v>0.84375</v>
      </c>
      <c r="C24275" s="3">
        <v>224943.4</v>
      </c>
      <c r="D24275" s="3">
        <v>224943.4</v>
      </c>
      <c r="E24275" s="3">
        <v>108543.8598616455</v>
      </c>
      <c r="F24275" s="3">
        <v>69157.341318940526</v>
      </c>
      <c r="G24275" s="3">
        <v>51548.195144575831</v>
      </c>
      <c r="H24275" s="3">
        <v>50719.665666536137</v>
      </c>
    </row>
    <row r="24276" spans="1:8" x14ac:dyDescent="0.35">
      <c r="A24276" s="8">
        <v>45179</v>
      </c>
      <c r="B24276" s="6">
        <v>0.85416666666666663</v>
      </c>
      <c r="C24276" s="3">
        <v>225449.84</v>
      </c>
      <c r="D24276" s="3">
        <v>225449.84</v>
      </c>
      <c r="E24276" s="3">
        <v>107713.88646020027</v>
      </c>
      <c r="F24276" s="3">
        <v>69142.908240154851</v>
      </c>
      <c r="G24276" s="3">
        <v>51479.529800481207</v>
      </c>
      <c r="H24276" s="3">
        <v>50703.401021518126</v>
      </c>
    </row>
    <row r="24277" spans="1:8" x14ac:dyDescent="0.35">
      <c r="A24277" s="8">
        <v>45179</v>
      </c>
      <c r="B24277" s="6">
        <v>0.86458333333333337</v>
      </c>
      <c r="C24277" s="3">
        <v>222054.57999999996</v>
      </c>
      <c r="D24277" s="3">
        <v>222054.57999999996</v>
      </c>
      <c r="E24277" s="3">
        <v>105414.16311764107</v>
      </c>
      <c r="F24277" s="3">
        <v>67705.812930854183</v>
      </c>
      <c r="G24277" s="3">
        <v>49984.075687739489</v>
      </c>
      <c r="H24277" s="3">
        <v>49260.362983727297</v>
      </c>
    </row>
    <row r="24278" spans="1:8" x14ac:dyDescent="0.35">
      <c r="A24278" s="8">
        <v>45179</v>
      </c>
      <c r="B24278" s="6">
        <v>0.875</v>
      </c>
      <c r="C24278" s="3">
        <v>232063.26</v>
      </c>
      <c r="D24278" s="3">
        <v>232063.26</v>
      </c>
      <c r="E24278" s="3">
        <v>103794.19719049698</v>
      </c>
      <c r="F24278" s="3">
        <v>66586.606659940691</v>
      </c>
      <c r="G24278" s="3">
        <v>48651.793879259661</v>
      </c>
      <c r="H24278" s="3">
        <v>47955.876144969363</v>
      </c>
    </row>
    <row r="24279" spans="1:8" x14ac:dyDescent="0.35">
      <c r="A24279" s="8">
        <v>45179</v>
      </c>
      <c r="B24279" s="6">
        <v>0.88541666666666663</v>
      </c>
      <c r="C24279" s="3">
        <v>230351.66</v>
      </c>
      <c r="D24279" s="3">
        <v>230351.66</v>
      </c>
      <c r="E24279" s="3">
        <v>101865.54326416376</v>
      </c>
      <c r="F24279" s="3">
        <v>64672.858430596214</v>
      </c>
      <c r="G24279" s="3">
        <v>46670.603084600501</v>
      </c>
      <c r="H24279" s="3">
        <v>46014.634017295277</v>
      </c>
    </row>
    <row r="24280" spans="1:8" x14ac:dyDescent="0.35">
      <c r="A24280" s="8">
        <v>45179</v>
      </c>
      <c r="B24280" s="6">
        <v>0.89583333333333337</v>
      </c>
      <c r="C24280" s="3">
        <v>209218.68</v>
      </c>
      <c r="D24280" s="3">
        <v>209218.68</v>
      </c>
      <c r="E24280" s="3">
        <v>101313.95351483257</v>
      </c>
      <c r="F24280" s="3">
        <v>63601.041757180472</v>
      </c>
      <c r="G24280" s="3">
        <v>44854.367466323769</v>
      </c>
      <c r="H24280" s="3">
        <v>44127.143181051404</v>
      </c>
    </row>
    <row r="24281" spans="1:8" x14ac:dyDescent="0.35">
      <c r="A24281" s="8">
        <v>45179</v>
      </c>
      <c r="B24281" s="6">
        <v>0.90625</v>
      </c>
      <c r="C24281" s="3">
        <v>205215.78000000003</v>
      </c>
      <c r="D24281" s="3">
        <v>205215.78000000003</v>
      </c>
      <c r="E24281" s="3">
        <v>102263.34886044326</v>
      </c>
      <c r="F24281" s="3">
        <v>63524.469972640974</v>
      </c>
      <c r="G24281" s="3">
        <v>43834.157609240239</v>
      </c>
      <c r="H24281" s="3">
        <v>43145.872605642187</v>
      </c>
    </row>
    <row r="24282" spans="1:8" x14ac:dyDescent="0.35">
      <c r="A24282" s="8">
        <v>45179</v>
      </c>
      <c r="B24282" s="6">
        <v>0.91666666666666663</v>
      </c>
      <c r="C24282" s="3">
        <v>202958.58</v>
      </c>
      <c r="D24282" s="3">
        <v>202958.58</v>
      </c>
      <c r="E24282" s="3">
        <v>103018.09453070212</v>
      </c>
      <c r="F24282" s="3">
        <v>63048.387613691069</v>
      </c>
      <c r="G24282" s="3">
        <v>41900.184869404402</v>
      </c>
      <c r="H24282" s="3">
        <v>41244.822575116275</v>
      </c>
    </row>
    <row r="24283" spans="1:8" x14ac:dyDescent="0.35">
      <c r="A24283" s="8">
        <v>45179</v>
      </c>
      <c r="B24283" s="6">
        <v>0.92708333333333337</v>
      </c>
      <c r="C24283" s="3">
        <v>202790.28</v>
      </c>
      <c r="D24283" s="3">
        <v>202790.28</v>
      </c>
      <c r="E24283" s="3">
        <v>102827.7599351011</v>
      </c>
      <c r="F24283" s="3">
        <v>62054.056711902034</v>
      </c>
      <c r="G24283" s="3">
        <v>39846.060707002573</v>
      </c>
      <c r="H24283" s="3">
        <v>39211.910937154622</v>
      </c>
    </row>
    <row r="24284" spans="1:8" x14ac:dyDescent="0.35">
      <c r="A24284" s="8">
        <v>45179</v>
      </c>
      <c r="B24284" s="6">
        <v>0.9375</v>
      </c>
      <c r="C24284" s="3">
        <v>198846.34</v>
      </c>
      <c r="D24284" s="3">
        <v>198846.34</v>
      </c>
      <c r="E24284" s="3">
        <v>100583.49986487656</v>
      </c>
      <c r="F24284" s="3">
        <v>60592.912258200544</v>
      </c>
      <c r="G24284" s="3">
        <v>37914.582189117296</v>
      </c>
      <c r="H24284" s="3">
        <v>37293.065790285516</v>
      </c>
    </row>
    <row r="24285" spans="1:8" x14ac:dyDescent="0.35">
      <c r="A24285" s="8">
        <v>45179</v>
      </c>
      <c r="B24285" s="6">
        <v>0.94791666666666663</v>
      </c>
      <c r="C24285" s="3">
        <v>190482.16</v>
      </c>
      <c r="D24285" s="3">
        <v>190482.16</v>
      </c>
      <c r="E24285" s="3">
        <v>96613.896706366431</v>
      </c>
      <c r="F24285" s="3">
        <v>59212.371030814596</v>
      </c>
      <c r="G24285" s="3">
        <v>36043.327898764415</v>
      </c>
      <c r="H24285" s="3">
        <v>35404.638965022808</v>
      </c>
    </row>
    <row r="24286" spans="1:8" x14ac:dyDescent="0.35">
      <c r="A24286" s="8">
        <v>45179</v>
      </c>
      <c r="B24286" s="6">
        <v>0.95833333333333337</v>
      </c>
      <c r="C24286" s="3">
        <v>183310.37999999998</v>
      </c>
      <c r="D24286" s="3">
        <v>183310.37999999998</v>
      </c>
      <c r="E24286" s="3">
        <v>94057.350394983529</v>
      </c>
      <c r="F24286" s="3">
        <v>57522.424617533667</v>
      </c>
      <c r="G24286" s="3">
        <v>34305.152222829842</v>
      </c>
      <c r="H24286" s="3">
        <v>33650.540310617005</v>
      </c>
    </row>
    <row r="24287" spans="1:8" x14ac:dyDescent="0.35">
      <c r="A24287" s="8">
        <v>45179</v>
      </c>
      <c r="B24287" s="6">
        <v>0.96875</v>
      </c>
      <c r="C24287" s="3">
        <v>180619.12</v>
      </c>
      <c r="D24287" s="3">
        <v>180619.12</v>
      </c>
      <c r="E24287" s="3">
        <v>94007.424646965519</v>
      </c>
      <c r="F24287" s="3">
        <v>55768.487708634195</v>
      </c>
      <c r="G24287" s="3">
        <v>32454.371261585246</v>
      </c>
      <c r="H24287" s="3">
        <v>31837.979502326612</v>
      </c>
    </row>
    <row r="24288" spans="1:8" x14ac:dyDescent="0.35">
      <c r="A24288" s="8">
        <v>45179</v>
      </c>
      <c r="B24288" s="6">
        <v>0.97916666666666663</v>
      </c>
      <c r="C24288" s="3">
        <v>175117.36000000002</v>
      </c>
      <c r="D24288" s="3">
        <v>175117.36000000002</v>
      </c>
      <c r="E24288" s="3">
        <v>92546.902185279265</v>
      </c>
      <c r="F24288" s="3">
        <v>54870.488248717884</v>
      </c>
      <c r="G24288" s="3">
        <v>31254.135856033503</v>
      </c>
      <c r="H24288" s="3">
        <v>30663.02196530384</v>
      </c>
    </row>
    <row r="24289" spans="1:8" x14ac:dyDescent="0.35">
      <c r="A24289" s="8">
        <v>45179</v>
      </c>
      <c r="B24289" s="6">
        <v>0.98958333333333337</v>
      </c>
      <c r="C24289" s="3">
        <v>172014.91999999998</v>
      </c>
      <c r="D24289" s="3">
        <v>172014.91999999998</v>
      </c>
      <c r="E24289" s="3">
        <v>90666.582695342295</v>
      </c>
      <c r="F24289" s="3">
        <v>54202.088257077521</v>
      </c>
      <c r="G24289" s="3">
        <v>29965.709343820417</v>
      </c>
      <c r="H24289" s="3">
        <v>29387.97040753737</v>
      </c>
    </row>
    <row r="24290" spans="1:8" x14ac:dyDescent="0.35">
      <c r="A24290" s="8">
        <v>45180</v>
      </c>
      <c r="B24290" s="6">
        <v>0</v>
      </c>
      <c r="C24290" s="3">
        <v>178419.56</v>
      </c>
      <c r="D24290" s="3">
        <v>178419.56</v>
      </c>
      <c r="E24290" s="3">
        <v>88558.584629622696</v>
      </c>
      <c r="F24290" s="3">
        <v>53500.181285948667</v>
      </c>
      <c r="G24290" s="3">
        <v>29096.770966909866</v>
      </c>
      <c r="H24290" s="3">
        <v>28487.214979646793</v>
      </c>
    </row>
    <row r="24291" spans="1:8" x14ac:dyDescent="0.35">
      <c r="A24291" s="8">
        <v>45180</v>
      </c>
      <c r="B24291" s="6">
        <v>1.0416666666666666E-2</v>
      </c>
      <c r="C24291" s="3">
        <v>188819.84000000003</v>
      </c>
      <c r="D24291" s="3">
        <v>188819.84000000003</v>
      </c>
      <c r="E24291" s="3">
        <v>87889.588001293509</v>
      </c>
      <c r="F24291" s="3">
        <v>52334.211306107944</v>
      </c>
      <c r="G24291" s="3">
        <v>28018.712168341743</v>
      </c>
      <c r="H24291" s="3">
        <v>27417.73782750023</v>
      </c>
    </row>
    <row r="24292" spans="1:8" x14ac:dyDescent="0.35">
      <c r="A24292" s="8">
        <v>45180</v>
      </c>
      <c r="B24292" s="6">
        <v>2.0833333333333332E-2</v>
      </c>
      <c r="C24292" s="3">
        <v>195488.69999999998</v>
      </c>
      <c r="D24292" s="3">
        <v>195488.69999999998</v>
      </c>
      <c r="E24292" s="3">
        <v>87503.119392227512</v>
      </c>
      <c r="F24292" s="3">
        <v>52061.939453676961</v>
      </c>
      <c r="G24292" s="3">
        <v>27323.989156978838</v>
      </c>
      <c r="H24292" s="3">
        <v>26738.159122468278</v>
      </c>
    </row>
    <row r="24293" spans="1:8" x14ac:dyDescent="0.35">
      <c r="A24293" s="8">
        <v>45180</v>
      </c>
      <c r="B24293" s="6">
        <v>3.125E-2</v>
      </c>
      <c r="C24293" s="3">
        <v>192033.6</v>
      </c>
      <c r="D24293" s="3">
        <v>192033.6</v>
      </c>
      <c r="E24293" s="3">
        <v>84614.479265710237</v>
      </c>
      <c r="F24293" s="3">
        <v>51880.929114189137</v>
      </c>
      <c r="G24293" s="3">
        <v>26418.254219398033</v>
      </c>
      <c r="H24293" s="3">
        <v>25817.101045357966</v>
      </c>
    </row>
    <row r="24294" spans="1:8" x14ac:dyDescent="0.35">
      <c r="A24294" s="8">
        <v>45180</v>
      </c>
      <c r="B24294" s="6">
        <v>4.1666666666666664E-2</v>
      </c>
      <c r="C24294" s="3">
        <v>193171.22</v>
      </c>
      <c r="D24294" s="3">
        <v>193171.22</v>
      </c>
      <c r="E24294" s="3">
        <v>87707.435646519021</v>
      </c>
      <c r="F24294" s="3">
        <v>51318.0347325037</v>
      </c>
      <c r="G24294" s="3">
        <v>25820.689965664864</v>
      </c>
      <c r="H24294" s="3">
        <v>25220.074242937593</v>
      </c>
    </row>
    <row r="24295" spans="1:8" x14ac:dyDescent="0.35">
      <c r="A24295" s="8">
        <v>45180</v>
      </c>
      <c r="B24295" s="6">
        <v>5.2083333333333336E-2</v>
      </c>
      <c r="C24295" s="3">
        <v>192544.00000000003</v>
      </c>
      <c r="D24295" s="3">
        <v>192544.00000000003</v>
      </c>
      <c r="E24295" s="3">
        <v>86386.2564598194</v>
      </c>
      <c r="F24295" s="3">
        <v>50649.977680242286</v>
      </c>
      <c r="G24295" s="3">
        <v>25332.557103989668</v>
      </c>
      <c r="H24295" s="3">
        <v>24794.604643541246</v>
      </c>
    </row>
    <row r="24296" spans="1:8" x14ac:dyDescent="0.35">
      <c r="A24296" s="8">
        <v>45180</v>
      </c>
      <c r="B24296" s="6">
        <v>6.25E-2</v>
      </c>
      <c r="C24296" s="3">
        <v>189501.84000000003</v>
      </c>
      <c r="D24296" s="3">
        <v>189501.84000000003</v>
      </c>
      <c r="E24296" s="3">
        <v>84123.8336031293</v>
      </c>
      <c r="F24296" s="3">
        <v>49476.013312428004</v>
      </c>
      <c r="G24296" s="3">
        <v>24930.685751684181</v>
      </c>
      <c r="H24296" s="3">
        <v>24347.259233399749</v>
      </c>
    </row>
    <row r="24297" spans="1:8" x14ac:dyDescent="0.35">
      <c r="A24297" s="8">
        <v>45180</v>
      </c>
      <c r="B24297" s="6">
        <v>7.2916666666666671E-2</v>
      </c>
      <c r="C24297" s="3">
        <v>190847.14</v>
      </c>
      <c r="D24297" s="3">
        <v>190847.14</v>
      </c>
      <c r="E24297" s="3">
        <v>84140.605977591898</v>
      </c>
      <c r="F24297" s="3">
        <v>49481.435353977744</v>
      </c>
      <c r="G24297" s="3">
        <v>24457.159307738832</v>
      </c>
      <c r="H24297" s="3">
        <v>23890.417570012462</v>
      </c>
    </row>
    <row r="24298" spans="1:8" x14ac:dyDescent="0.35">
      <c r="A24298" s="8">
        <v>45180</v>
      </c>
      <c r="B24298" s="6">
        <v>8.3333333333333329E-2</v>
      </c>
      <c r="C24298" s="3">
        <v>198672.98</v>
      </c>
      <c r="D24298" s="3">
        <v>198672.98</v>
      </c>
      <c r="E24298" s="3">
        <v>84213.425389614669</v>
      </c>
      <c r="F24298" s="3">
        <v>48923.13487437689</v>
      </c>
      <c r="G24298" s="3">
        <v>24426.198701813213</v>
      </c>
      <c r="H24298" s="3">
        <v>23864.14117534137</v>
      </c>
    </row>
    <row r="24299" spans="1:8" x14ac:dyDescent="0.35">
      <c r="A24299" s="8">
        <v>45180</v>
      </c>
      <c r="B24299" s="6">
        <v>9.375E-2</v>
      </c>
      <c r="C24299" s="3">
        <v>197901.22</v>
      </c>
      <c r="D24299" s="3">
        <v>197901.22</v>
      </c>
      <c r="E24299" s="3">
        <v>82874.932301373236</v>
      </c>
      <c r="F24299" s="3">
        <v>48821.400485313883</v>
      </c>
      <c r="G24299" s="3">
        <v>24198.936503430257</v>
      </c>
      <c r="H24299" s="3">
        <v>23645.037535919524</v>
      </c>
    </row>
    <row r="24300" spans="1:8" x14ac:dyDescent="0.35">
      <c r="A24300" s="8">
        <v>45180</v>
      </c>
      <c r="B24300" s="6">
        <v>0.10416666666666667</v>
      </c>
      <c r="C24300" s="3">
        <v>197833.9</v>
      </c>
      <c r="D24300" s="3">
        <v>197833.9</v>
      </c>
      <c r="E24300" s="3">
        <v>82002.073461274704</v>
      </c>
      <c r="F24300" s="3">
        <v>48685.700360495481</v>
      </c>
      <c r="G24300" s="3">
        <v>23791.780135963229</v>
      </c>
      <c r="H24300" s="3">
        <v>23228.427743779808</v>
      </c>
    </row>
    <row r="24301" spans="1:8" x14ac:dyDescent="0.35">
      <c r="A24301" s="8">
        <v>45180</v>
      </c>
      <c r="B24301" s="6">
        <v>0.11458333333333333</v>
      </c>
      <c r="C24301" s="3">
        <v>177738.00000000003</v>
      </c>
      <c r="D24301" s="3">
        <v>177738.00000000003</v>
      </c>
      <c r="E24301" s="3">
        <v>80530.856906932691</v>
      </c>
      <c r="F24301" s="3">
        <v>48632.022623220226</v>
      </c>
      <c r="G24301" s="3">
        <v>23785.841616759295</v>
      </c>
      <c r="H24301" s="3">
        <v>23160.842653231717</v>
      </c>
    </row>
    <row r="24302" spans="1:8" x14ac:dyDescent="0.35">
      <c r="A24302" s="8">
        <v>45180</v>
      </c>
      <c r="B24302" s="6">
        <v>0.125</v>
      </c>
      <c r="C24302" s="3">
        <v>173340.2</v>
      </c>
      <c r="D24302" s="3">
        <v>173340.2</v>
      </c>
      <c r="E24302" s="3">
        <v>82983.244473370578</v>
      </c>
      <c r="F24302" s="3">
        <v>49267.747190420669</v>
      </c>
      <c r="G24302" s="3">
        <v>23634.462048321762</v>
      </c>
      <c r="H24302" s="3">
        <v>23006.525146653541</v>
      </c>
    </row>
    <row r="24303" spans="1:8" x14ac:dyDescent="0.35">
      <c r="A24303" s="8">
        <v>45180</v>
      </c>
      <c r="B24303" s="6">
        <v>0.13541666666666666</v>
      </c>
      <c r="C24303" s="3">
        <v>170575.02</v>
      </c>
      <c r="D24303" s="3">
        <v>170575.02</v>
      </c>
      <c r="E24303" s="3">
        <v>80114.992026954918</v>
      </c>
      <c r="F24303" s="3">
        <v>48938.383847742734</v>
      </c>
      <c r="G24303" s="3">
        <v>23535.838199615959</v>
      </c>
      <c r="H24303" s="3">
        <v>22916.743988437694</v>
      </c>
    </row>
    <row r="24304" spans="1:8" x14ac:dyDescent="0.35">
      <c r="A24304" s="8">
        <v>45180</v>
      </c>
      <c r="B24304" s="6">
        <v>0.14583333333333334</v>
      </c>
      <c r="C24304" s="3">
        <v>170912.94</v>
      </c>
      <c r="D24304" s="3">
        <v>170912.94</v>
      </c>
      <c r="E24304" s="3">
        <v>79988.372367595948</v>
      </c>
      <c r="F24304" s="3">
        <v>49388.980271885695</v>
      </c>
      <c r="G24304" s="3">
        <v>23798.633818569513</v>
      </c>
      <c r="H24304" s="3">
        <v>23178.89207112278</v>
      </c>
    </row>
    <row r="24305" spans="1:8" x14ac:dyDescent="0.35">
      <c r="A24305" s="8">
        <v>45180</v>
      </c>
      <c r="B24305" s="6">
        <v>0.15625</v>
      </c>
      <c r="C24305" s="3">
        <v>173374.52000000002</v>
      </c>
      <c r="D24305" s="3">
        <v>173374.52000000002</v>
      </c>
      <c r="E24305" s="3">
        <v>80932.345765991442</v>
      </c>
      <c r="F24305" s="3">
        <v>49551.875097123644</v>
      </c>
      <c r="G24305" s="3">
        <v>23694.908690980061</v>
      </c>
      <c r="H24305" s="3">
        <v>23118.542308171411</v>
      </c>
    </row>
    <row r="24306" spans="1:8" x14ac:dyDescent="0.35">
      <c r="A24306" s="8">
        <v>45180</v>
      </c>
      <c r="B24306" s="6">
        <v>0.16666666666666666</v>
      </c>
      <c r="C24306" s="3">
        <v>165098.34</v>
      </c>
      <c r="D24306" s="3">
        <v>165098.34</v>
      </c>
      <c r="E24306" s="3">
        <v>82804.964109948647</v>
      </c>
      <c r="F24306" s="3">
        <v>50592.1221787299</v>
      </c>
      <c r="G24306" s="3">
        <v>24162.303906524667</v>
      </c>
      <c r="H24306" s="3">
        <v>23579.048382818255</v>
      </c>
    </row>
    <row r="24307" spans="1:8" x14ac:dyDescent="0.35">
      <c r="A24307" s="8">
        <v>45180</v>
      </c>
      <c r="B24307" s="6">
        <v>0.17708333333333334</v>
      </c>
      <c r="C24307" s="3">
        <v>169191.65999999997</v>
      </c>
      <c r="D24307" s="3">
        <v>169191.65999999997</v>
      </c>
      <c r="E24307" s="3">
        <v>85395.545234314937</v>
      </c>
      <c r="F24307" s="3">
        <v>51572.235247126948</v>
      </c>
      <c r="G24307" s="3">
        <v>24728.143956636766</v>
      </c>
      <c r="H24307" s="3">
        <v>24183.930657318153</v>
      </c>
    </row>
    <row r="24308" spans="1:8" x14ac:dyDescent="0.35">
      <c r="A24308" s="8">
        <v>45180</v>
      </c>
      <c r="B24308" s="6">
        <v>0.1875</v>
      </c>
      <c r="C24308" s="3">
        <v>172371.75999999998</v>
      </c>
      <c r="D24308" s="3">
        <v>172371.75999999998</v>
      </c>
      <c r="E24308" s="3">
        <v>87819.202186925351</v>
      </c>
      <c r="F24308" s="3">
        <v>51984.927002834127</v>
      </c>
      <c r="G24308" s="3">
        <v>25152.337583620807</v>
      </c>
      <c r="H24308" s="3">
        <v>24594.283975887971</v>
      </c>
    </row>
    <row r="24309" spans="1:8" x14ac:dyDescent="0.35">
      <c r="A24309" s="8">
        <v>45180</v>
      </c>
      <c r="B24309" s="6">
        <v>0.19791666666666666</v>
      </c>
      <c r="C24309" s="3">
        <v>176007.04000000001</v>
      </c>
      <c r="D24309" s="3">
        <v>176007.04000000001</v>
      </c>
      <c r="E24309" s="3">
        <v>90873.22032008761</v>
      </c>
      <c r="F24309" s="3">
        <v>53893.367187517455</v>
      </c>
      <c r="G24309" s="3">
        <v>26032.11752569447</v>
      </c>
      <c r="H24309" s="3">
        <v>25404.159122836027</v>
      </c>
    </row>
    <row r="24310" spans="1:8" x14ac:dyDescent="0.35">
      <c r="A24310" s="8">
        <v>45180</v>
      </c>
      <c r="B24310" s="6">
        <v>0.20833333333333334</v>
      </c>
      <c r="C24310" s="3">
        <v>179891.36000000002</v>
      </c>
      <c r="D24310" s="3">
        <v>179891.36000000002</v>
      </c>
      <c r="E24310" s="3">
        <v>99403.156068113618</v>
      </c>
      <c r="F24310" s="3">
        <v>57030.653256569087</v>
      </c>
      <c r="G24310" s="3">
        <v>27392.967568629861</v>
      </c>
      <c r="H24310" s="3">
        <v>26729.533848130424</v>
      </c>
    </row>
    <row r="24311" spans="1:8" x14ac:dyDescent="0.35">
      <c r="A24311" s="8">
        <v>45180</v>
      </c>
      <c r="B24311" s="6">
        <v>0.21875</v>
      </c>
      <c r="C24311" s="3">
        <v>196992.62</v>
      </c>
      <c r="D24311" s="3">
        <v>196992.62</v>
      </c>
      <c r="E24311" s="3">
        <v>104481.82349918169</v>
      </c>
      <c r="F24311" s="3">
        <v>60387.824727555977</v>
      </c>
      <c r="G24311" s="3">
        <v>28397.79785003381</v>
      </c>
      <c r="H24311" s="3">
        <v>27727.502706987987</v>
      </c>
    </row>
    <row r="24312" spans="1:8" x14ac:dyDescent="0.35">
      <c r="A24312" s="8">
        <v>45180</v>
      </c>
      <c r="B24312" s="6">
        <v>0.22916666666666666</v>
      </c>
      <c r="C24312" s="3">
        <v>218183.9</v>
      </c>
      <c r="D24312" s="3">
        <v>218183.9</v>
      </c>
      <c r="E24312" s="3">
        <v>109956.73018840299</v>
      </c>
      <c r="F24312" s="3">
        <v>65774.64095069711</v>
      </c>
      <c r="G24312" s="3">
        <v>30308.06032002798</v>
      </c>
      <c r="H24312" s="3">
        <v>29631.740253195359</v>
      </c>
    </row>
    <row r="24313" spans="1:8" x14ac:dyDescent="0.35">
      <c r="A24313" s="8">
        <v>45180</v>
      </c>
      <c r="B24313" s="6">
        <v>0.23958333333333334</v>
      </c>
      <c r="C24313" s="3">
        <v>220167.42</v>
      </c>
      <c r="D24313" s="3">
        <v>220167.42</v>
      </c>
      <c r="E24313" s="3">
        <v>119818.82939829389</v>
      </c>
      <c r="F24313" s="3">
        <v>71321.04912011823</v>
      </c>
      <c r="G24313" s="3">
        <v>32554.694060881811</v>
      </c>
      <c r="H24313" s="3">
        <v>31944.979331396029</v>
      </c>
    </row>
    <row r="24314" spans="1:8" x14ac:dyDescent="0.35">
      <c r="A24314" s="8">
        <v>45180</v>
      </c>
      <c r="B24314" s="6">
        <v>0.25</v>
      </c>
      <c r="C24314" s="3">
        <v>248603.74</v>
      </c>
      <c r="D24314" s="3">
        <v>248603.74</v>
      </c>
      <c r="E24314" s="3">
        <v>139165.09122893223</v>
      </c>
      <c r="F24314" s="3">
        <v>83761.147389680875</v>
      </c>
      <c r="G24314" s="3">
        <v>36104.628162462439</v>
      </c>
      <c r="H24314" s="3">
        <v>35444.385186734966</v>
      </c>
    </row>
    <row r="24315" spans="1:8" x14ac:dyDescent="0.35">
      <c r="A24315" s="8">
        <v>45180</v>
      </c>
      <c r="B24315" s="6">
        <v>0.26041666666666669</v>
      </c>
      <c r="C24315" s="3">
        <v>289356.09999999998</v>
      </c>
      <c r="D24315" s="3">
        <v>289356.09999999998</v>
      </c>
      <c r="E24315" s="3">
        <v>152255.93144030112</v>
      </c>
      <c r="F24315" s="3">
        <v>93886.719410419813</v>
      </c>
      <c r="G24315" s="3">
        <v>38592.830716867546</v>
      </c>
      <c r="H24315" s="3">
        <v>37811.76812442088</v>
      </c>
    </row>
    <row r="24316" spans="1:8" x14ac:dyDescent="0.35">
      <c r="A24316" s="8">
        <v>45180</v>
      </c>
      <c r="B24316" s="6">
        <v>0.27083333333333331</v>
      </c>
      <c r="C24316" s="3">
        <v>299101.22000000003</v>
      </c>
      <c r="D24316" s="3">
        <v>299101.22000000003</v>
      </c>
      <c r="E24316" s="3">
        <v>159384.83178130983</v>
      </c>
      <c r="F24316" s="3">
        <v>99052.218912280485</v>
      </c>
      <c r="G24316" s="3">
        <v>40279.31165142214</v>
      </c>
      <c r="H24316" s="3">
        <v>39383.705586182019</v>
      </c>
    </row>
    <row r="24317" spans="1:8" x14ac:dyDescent="0.35">
      <c r="A24317" s="8">
        <v>45180</v>
      </c>
      <c r="B24317" s="6">
        <v>0.28125</v>
      </c>
      <c r="C24317" s="3">
        <v>297664.18</v>
      </c>
      <c r="D24317" s="3">
        <v>297664.18</v>
      </c>
      <c r="E24317" s="3">
        <v>164533.57519818214</v>
      </c>
      <c r="F24317" s="3">
        <v>103506.85773766972</v>
      </c>
      <c r="G24317" s="3">
        <v>41636.42420495634</v>
      </c>
      <c r="H24317" s="3">
        <v>40647.588941104586</v>
      </c>
    </row>
    <row r="24318" spans="1:8" x14ac:dyDescent="0.35">
      <c r="A24318" s="8">
        <v>45180</v>
      </c>
      <c r="B24318" s="6">
        <v>0.29166666666666669</v>
      </c>
      <c r="C24318" s="3">
        <v>303949.36</v>
      </c>
      <c r="D24318" s="3">
        <v>303949.36</v>
      </c>
      <c r="E24318" s="3">
        <v>168367.98911816822</v>
      </c>
      <c r="F24318" s="3">
        <v>106075.8444217728</v>
      </c>
      <c r="G24318" s="3">
        <v>42567.190657426931</v>
      </c>
      <c r="H24318" s="3">
        <v>41553.537742585017</v>
      </c>
    </row>
    <row r="24319" spans="1:8" x14ac:dyDescent="0.35">
      <c r="A24319" s="8">
        <v>45180</v>
      </c>
      <c r="B24319" s="6">
        <v>0.30208333333333331</v>
      </c>
      <c r="C24319" s="3">
        <v>311273.15999999997</v>
      </c>
      <c r="D24319" s="3">
        <v>311273.15999999997</v>
      </c>
      <c r="E24319" s="3">
        <v>169032.41252825756</v>
      </c>
      <c r="F24319" s="3">
        <v>106945.08518098069</v>
      </c>
      <c r="G24319" s="3">
        <v>43076.072096363729</v>
      </c>
      <c r="H24319" s="3">
        <v>42198.336777511126</v>
      </c>
    </row>
    <row r="24320" spans="1:8" x14ac:dyDescent="0.35">
      <c r="A24320" s="8">
        <v>45180</v>
      </c>
      <c r="B24320" s="6">
        <v>0.3125</v>
      </c>
      <c r="C24320" s="3">
        <v>308500.5</v>
      </c>
      <c r="D24320" s="3">
        <v>308500.5</v>
      </c>
      <c r="E24320" s="3">
        <v>174314.27737563764</v>
      </c>
      <c r="F24320" s="3">
        <v>108986.4513661828</v>
      </c>
      <c r="G24320" s="3">
        <v>43299.672198648055</v>
      </c>
      <c r="H24320" s="3">
        <v>42569.346653522116</v>
      </c>
    </row>
    <row r="24321" spans="1:8" x14ac:dyDescent="0.35">
      <c r="A24321" s="8">
        <v>45180</v>
      </c>
      <c r="B24321" s="6">
        <v>0.32291666666666669</v>
      </c>
      <c r="C24321" s="3">
        <v>309525.26</v>
      </c>
      <c r="D24321" s="3">
        <v>309525.26</v>
      </c>
      <c r="E24321" s="3">
        <v>175188.29731662764</v>
      </c>
      <c r="F24321" s="3">
        <v>110439.43322387717</v>
      </c>
      <c r="G24321" s="3">
        <v>43983.29817194202</v>
      </c>
      <c r="H24321" s="3">
        <v>43463.254425314648</v>
      </c>
    </row>
    <row r="24322" spans="1:8" x14ac:dyDescent="0.35">
      <c r="A24322" s="8">
        <v>45180</v>
      </c>
      <c r="B24322" s="6">
        <v>0.33333333333333331</v>
      </c>
      <c r="C24322" s="3">
        <v>317480.68</v>
      </c>
      <c r="D24322" s="3">
        <v>317480.68</v>
      </c>
      <c r="E24322" s="3">
        <v>179431.56816357689</v>
      </c>
      <c r="F24322" s="3">
        <v>111409.08484877227</v>
      </c>
      <c r="G24322" s="3">
        <v>44325.177924067088</v>
      </c>
      <c r="H24322" s="3">
        <v>44006.364998247067</v>
      </c>
    </row>
    <row r="24323" spans="1:8" x14ac:dyDescent="0.35">
      <c r="A24323" s="8">
        <v>45180</v>
      </c>
      <c r="B24323" s="6">
        <v>0.34375</v>
      </c>
      <c r="C24323" s="3">
        <v>317925.52</v>
      </c>
      <c r="D24323" s="3">
        <v>317925.52</v>
      </c>
      <c r="E24323" s="3">
        <v>180010.05333486488</v>
      </c>
      <c r="F24323" s="3">
        <v>112225.17904534054</v>
      </c>
      <c r="G24323" s="3">
        <v>44422.401670140942</v>
      </c>
      <c r="H24323" s="3">
        <v>44669.924190828046</v>
      </c>
    </row>
    <row r="24324" spans="1:8" x14ac:dyDescent="0.35">
      <c r="A24324" s="8">
        <v>45180</v>
      </c>
      <c r="B24324" s="6">
        <v>0.35416666666666669</v>
      </c>
      <c r="C24324" s="3">
        <v>327624.65999999997</v>
      </c>
      <c r="D24324" s="3">
        <v>327624.65999999997</v>
      </c>
      <c r="E24324" s="3">
        <v>184147.9217841106</v>
      </c>
      <c r="F24324" s="3">
        <v>114190.69292764949</v>
      </c>
      <c r="G24324" s="3">
        <v>44189.481951761307</v>
      </c>
      <c r="H24324" s="3">
        <v>45565.278023396451</v>
      </c>
    </row>
    <row r="24325" spans="1:8" x14ac:dyDescent="0.35">
      <c r="A24325" s="8">
        <v>45180</v>
      </c>
      <c r="B24325" s="6">
        <v>0.36458333333333331</v>
      </c>
      <c r="C24325" s="3">
        <v>329130.77999999997</v>
      </c>
      <c r="D24325" s="3">
        <v>329130.77999999997</v>
      </c>
      <c r="E24325" s="3">
        <v>180348.546013916</v>
      </c>
      <c r="F24325" s="3">
        <v>112240.79804317601</v>
      </c>
      <c r="G24325" s="3">
        <v>43840.534264490911</v>
      </c>
      <c r="H24325" s="3">
        <v>46770.498944477265</v>
      </c>
    </row>
    <row r="24326" spans="1:8" x14ac:dyDescent="0.35">
      <c r="A24326" s="8">
        <v>45180</v>
      </c>
      <c r="B24326" s="6">
        <v>0.375</v>
      </c>
      <c r="C24326" s="3">
        <v>328379.92000000004</v>
      </c>
      <c r="D24326" s="3">
        <v>328379.92000000004</v>
      </c>
      <c r="E24326" s="3">
        <v>175913.46828466101</v>
      </c>
      <c r="F24326" s="3">
        <v>108072.76905980194</v>
      </c>
      <c r="G24326" s="3">
        <v>43525.983867768722</v>
      </c>
      <c r="H24326" s="3">
        <v>47720.749853319569</v>
      </c>
    </row>
    <row r="24327" spans="1:8" x14ac:dyDescent="0.35">
      <c r="A24327" s="8">
        <v>45180</v>
      </c>
      <c r="B24327" s="6">
        <v>0.38541666666666669</v>
      </c>
      <c r="C24327" s="3">
        <v>337214.46</v>
      </c>
      <c r="D24327" s="3">
        <v>337214.46</v>
      </c>
      <c r="E24327" s="3">
        <v>179656.96369461974</v>
      </c>
      <c r="F24327" s="3">
        <v>110452.8583255602</v>
      </c>
      <c r="G24327" s="3">
        <v>42707.653619524732</v>
      </c>
      <c r="H24327" s="3">
        <v>47509.474688533053</v>
      </c>
    </row>
    <row r="24328" spans="1:8" x14ac:dyDescent="0.35">
      <c r="A24328" s="8">
        <v>45180</v>
      </c>
      <c r="B24328" s="6">
        <v>0.39583333333333331</v>
      </c>
      <c r="C24328" s="3">
        <v>338427.1</v>
      </c>
      <c r="D24328" s="3">
        <v>338427.1</v>
      </c>
      <c r="E24328" s="3">
        <v>178214.90521222123</v>
      </c>
      <c r="F24328" s="3">
        <v>109358.54092562421</v>
      </c>
      <c r="G24328" s="3">
        <v>41984.993173434283</v>
      </c>
      <c r="H24328" s="3">
        <v>47364.210604774686</v>
      </c>
    </row>
    <row r="24329" spans="1:8" x14ac:dyDescent="0.35">
      <c r="A24329" s="8">
        <v>45180</v>
      </c>
      <c r="B24329" s="6">
        <v>0.40625</v>
      </c>
      <c r="C24329" s="3">
        <v>335266.58</v>
      </c>
      <c r="D24329" s="3">
        <v>335266.58</v>
      </c>
      <c r="E24329" s="3">
        <v>177924.27010408993</v>
      </c>
      <c r="F24329" s="3">
        <v>108165.13841570883</v>
      </c>
      <c r="G24329" s="3">
        <v>40277.635008251556</v>
      </c>
      <c r="H24329" s="3">
        <v>46931.389098884341</v>
      </c>
    </row>
    <row r="24330" spans="1:8" x14ac:dyDescent="0.35">
      <c r="A24330" s="8">
        <v>45180</v>
      </c>
      <c r="B24330" s="6">
        <v>0.41666666666666669</v>
      </c>
      <c r="C24330" s="3">
        <v>352525.36000000004</v>
      </c>
      <c r="D24330" s="3">
        <v>352525.36000000004</v>
      </c>
      <c r="E24330" s="3">
        <v>176145.14881222072</v>
      </c>
      <c r="F24330" s="3">
        <v>107860.29011046952</v>
      </c>
      <c r="G24330" s="3">
        <v>39799.604842044922</v>
      </c>
      <c r="H24330" s="3">
        <v>47438.372072942453</v>
      </c>
    </row>
    <row r="24331" spans="1:8" x14ac:dyDescent="0.35">
      <c r="A24331" s="8">
        <v>45180</v>
      </c>
      <c r="B24331" s="6">
        <v>0.42708333333333331</v>
      </c>
      <c r="C24331" s="3">
        <v>370189.16</v>
      </c>
      <c r="D24331" s="3">
        <v>370189.16</v>
      </c>
      <c r="E24331" s="3">
        <v>177628.07405278666</v>
      </c>
      <c r="F24331" s="3">
        <v>108786.90206241114</v>
      </c>
      <c r="G24331" s="3">
        <v>38967.045938308249</v>
      </c>
      <c r="H24331" s="3">
        <v>47165.279178084005</v>
      </c>
    </row>
    <row r="24332" spans="1:8" x14ac:dyDescent="0.35">
      <c r="A24332" s="8">
        <v>45180</v>
      </c>
      <c r="B24332" s="6">
        <v>0.4375</v>
      </c>
      <c r="C24332" s="3">
        <v>378818.88</v>
      </c>
      <c r="D24332" s="3">
        <v>378818.88</v>
      </c>
      <c r="E24332" s="3">
        <v>177801.43263794563</v>
      </c>
      <c r="F24332" s="3">
        <v>108086.07639622406</v>
      </c>
      <c r="G24332" s="3">
        <v>37076.791602294397</v>
      </c>
      <c r="H24332" s="3">
        <v>47128.221639497599</v>
      </c>
    </row>
    <row r="24333" spans="1:8" x14ac:dyDescent="0.35">
      <c r="A24333" s="8">
        <v>45180</v>
      </c>
      <c r="B24333" s="6">
        <v>0.44791666666666669</v>
      </c>
      <c r="C24333" s="3">
        <v>380568.32000000001</v>
      </c>
      <c r="D24333" s="3">
        <v>380568.32000000001</v>
      </c>
      <c r="E24333" s="3">
        <v>175810.01836570975</v>
      </c>
      <c r="F24333" s="3">
        <v>108269.40492734348</v>
      </c>
      <c r="G24333" s="3">
        <v>36151.678972397654</v>
      </c>
      <c r="H24333" s="3">
        <v>46870.338022070559</v>
      </c>
    </row>
    <row r="24334" spans="1:8" x14ac:dyDescent="0.35">
      <c r="A24334" s="8">
        <v>45180</v>
      </c>
      <c r="B24334" s="6">
        <v>0.45833333333333331</v>
      </c>
      <c r="C24334" s="3">
        <v>381375.50000000006</v>
      </c>
      <c r="D24334" s="3">
        <v>381375.50000000006</v>
      </c>
      <c r="E24334" s="3">
        <v>175278.38619664489</v>
      </c>
      <c r="F24334" s="3">
        <v>106189.82450662939</v>
      </c>
      <c r="G24334" s="3">
        <v>35554.157546274466</v>
      </c>
      <c r="H24334" s="3">
        <v>47009.432715580188</v>
      </c>
    </row>
    <row r="24335" spans="1:8" x14ac:dyDescent="0.35">
      <c r="A24335" s="8">
        <v>45180</v>
      </c>
      <c r="B24335" s="6">
        <v>0.46875</v>
      </c>
      <c r="C24335" s="3">
        <v>377847.13999999996</v>
      </c>
      <c r="D24335" s="3">
        <v>377847.13999999996</v>
      </c>
      <c r="E24335" s="3">
        <v>173753.88096841829</v>
      </c>
      <c r="F24335" s="3">
        <v>105031.17680114449</v>
      </c>
      <c r="G24335" s="3">
        <v>34557.707530328626</v>
      </c>
      <c r="H24335" s="3">
        <v>46872.814366850973</v>
      </c>
    </row>
    <row r="24336" spans="1:8" x14ac:dyDescent="0.35">
      <c r="A24336" s="8">
        <v>45180</v>
      </c>
      <c r="B24336" s="6">
        <v>0.47916666666666669</v>
      </c>
      <c r="C24336" s="3">
        <v>378400.44</v>
      </c>
      <c r="D24336" s="3">
        <v>378400.44</v>
      </c>
      <c r="E24336" s="3">
        <v>173871.29315206539</v>
      </c>
      <c r="F24336" s="3">
        <v>104085.17275332983</v>
      </c>
      <c r="G24336" s="3">
        <v>33835.239576607666</v>
      </c>
      <c r="H24336" s="3">
        <v>46187.88546725909</v>
      </c>
    </row>
    <row r="24337" spans="1:8" x14ac:dyDescent="0.35">
      <c r="A24337" s="8">
        <v>45180</v>
      </c>
      <c r="B24337" s="6">
        <v>0.48958333333333331</v>
      </c>
      <c r="C24337" s="3">
        <v>375685.64</v>
      </c>
      <c r="D24337" s="3">
        <v>375685.64</v>
      </c>
      <c r="E24337" s="3">
        <v>169098.52323105306</v>
      </c>
      <c r="F24337" s="3">
        <v>103233.17657266921</v>
      </c>
      <c r="G24337" s="3">
        <v>33878.222537989903</v>
      </c>
      <c r="H24337" s="3">
        <v>46716.934481379882</v>
      </c>
    </row>
    <row r="24338" spans="1:8" x14ac:dyDescent="0.35">
      <c r="A24338" s="8">
        <v>45180</v>
      </c>
      <c r="B24338" s="6">
        <v>0.5</v>
      </c>
      <c r="C24338" s="3">
        <v>369182.44000000006</v>
      </c>
      <c r="D24338" s="3">
        <v>369182.44000000006</v>
      </c>
      <c r="E24338" s="3">
        <v>165264.56381328608</v>
      </c>
      <c r="F24338" s="3">
        <v>100070.88217250015</v>
      </c>
      <c r="G24338" s="3">
        <v>32887.605833302936</v>
      </c>
      <c r="H24338" s="3">
        <v>46471.930317732731</v>
      </c>
    </row>
    <row r="24339" spans="1:8" x14ac:dyDescent="0.35">
      <c r="A24339" s="8">
        <v>45180</v>
      </c>
      <c r="B24339" s="6">
        <v>0.51041666666666663</v>
      </c>
      <c r="C24339" s="3">
        <v>370023.72</v>
      </c>
      <c r="D24339" s="3">
        <v>370023.72</v>
      </c>
      <c r="E24339" s="3">
        <v>164530.18917840984</v>
      </c>
      <c r="F24339" s="3">
        <v>99000.768431143588</v>
      </c>
      <c r="G24339" s="3">
        <v>32359.690084946531</v>
      </c>
      <c r="H24339" s="3">
        <v>46319.558626131096</v>
      </c>
    </row>
    <row r="24340" spans="1:8" x14ac:dyDescent="0.35">
      <c r="A24340" s="8">
        <v>45180</v>
      </c>
      <c r="B24340" s="6">
        <v>0.52083333333333337</v>
      </c>
      <c r="C24340" s="3">
        <v>372735.66</v>
      </c>
      <c r="D24340" s="3">
        <v>372735.66</v>
      </c>
      <c r="E24340" s="3">
        <v>166905.00755180194</v>
      </c>
      <c r="F24340" s="3">
        <v>100935.21632861393</v>
      </c>
      <c r="G24340" s="3">
        <v>32155.433911733242</v>
      </c>
      <c r="H24340" s="3">
        <v>46045.536438028576</v>
      </c>
    </row>
    <row r="24341" spans="1:8" x14ac:dyDescent="0.35">
      <c r="A24341" s="8">
        <v>45180</v>
      </c>
      <c r="B24341" s="6">
        <v>0.53125</v>
      </c>
      <c r="C24341" s="3">
        <v>372276.30000000005</v>
      </c>
      <c r="D24341" s="3">
        <v>372276.30000000005</v>
      </c>
      <c r="E24341" s="3">
        <v>164286.04035323317</v>
      </c>
      <c r="F24341" s="3">
        <v>98581.47580740902</v>
      </c>
      <c r="G24341" s="3">
        <v>31980.950906088066</v>
      </c>
      <c r="H24341" s="3">
        <v>45478.680596210877</v>
      </c>
    </row>
    <row r="24342" spans="1:8" x14ac:dyDescent="0.35">
      <c r="A24342" s="8">
        <v>45180</v>
      </c>
      <c r="B24342" s="6">
        <v>0.54166666666666663</v>
      </c>
      <c r="C24342" s="3">
        <v>369951.34</v>
      </c>
      <c r="D24342" s="3">
        <v>369951.34</v>
      </c>
      <c r="E24342" s="3">
        <v>163478.37067380769</v>
      </c>
      <c r="F24342" s="3">
        <v>99352.785008635226</v>
      </c>
      <c r="G24342" s="3">
        <v>31329.834648185119</v>
      </c>
      <c r="H24342" s="3">
        <v>44732.906379667678</v>
      </c>
    </row>
    <row r="24343" spans="1:8" x14ac:dyDescent="0.35">
      <c r="A24343" s="8">
        <v>45180</v>
      </c>
      <c r="B24343" s="6">
        <v>0.55208333333333337</v>
      </c>
      <c r="C24343" s="3">
        <v>363145.42</v>
      </c>
      <c r="D24343" s="3">
        <v>363145.42</v>
      </c>
      <c r="E24343" s="3">
        <v>162550.18859334383</v>
      </c>
      <c r="F24343" s="3">
        <v>99103.798136167854</v>
      </c>
      <c r="G24343" s="3">
        <v>30817.071865426886</v>
      </c>
      <c r="H24343" s="3">
        <v>44565.963592774584</v>
      </c>
    </row>
    <row r="24344" spans="1:8" x14ac:dyDescent="0.35">
      <c r="A24344" s="8">
        <v>45180</v>
      </c>
      <c r="B24344" s="6">
        <v>0.5625</v>
      </c>
      <c r="C24344" s="3">
        <v>348572.17999999993</v>
      </c>
      <c r="D24344" s="3">
        <v>348572.17999999993</v>
      </c>
      <c r="E24344" s="3">
        <v>151111.71105337175</v>
      </c>
      <c r="F24344" s="3">
        <v>95341.601815109607</v>
      </c>
      <c r="G24344" s="3">
        <v>30626.756384615976</v>
      </c>
      <c r="H24344" s="3">
        <v>44782.488546018139</v>
      </c>
    </row>
    <row r="24345" spans="1:8" x14ac:dyDescent="0.35">
      <c r="A24345" s="8">
        <v>45180</v>
      </c>
      <c r="B24345" s="6">
        <v>0.57291666666666663</v>
      </c>
      <c r="C24345" s="3">
        <v>345280.54000000004</v>
      </c>
      <c r="D24345" s="3">
        <v>345280.54000000004</v>
      </c>
      <c r="E24345" s="3">
        <v>151416.90316725889</v>
      </c>
      <c r="F24345" s="3">
        <v>94401.092988787437</v>
      </c>
      <c r="G24345" s="3">
        <v>30039.974476478943</v>
      </c>
      <c r="H24345" s="3">
        <v>43614.310470489669</v>
      </c>
    </row>
    <row r="24346" spans="1:8" x14ac:dyDescent="0.35">
      <c r="A24346" s="8">
        <v>45180</v>
      </c>
      <c r="B24346" s="6">
        <v>0.58333333333333337</v>
      </c>
      <c r="C24346" s="3">
        <v>347580.42000000004</v>
      </c>
      <c r="D24346" s="3">
        <v>347580.42000000004</v>
      </c>
      <c r="E24346" s="3">
        <v>154567.85122702972</v>
      </c>
      <c r="F24346" s="3">
        <v>93648.762917535612</v>
      </c>
      <c r="G24346" s="3">
        <v>30379.932743408652</v>
      </c>
      <c r="H24346" s="3">
        <v>44542.412115194187</v>
      </c>
    </row>
    <row r="24347" spans="1:8" x14ac:dyDescent="0.35">
      <c r="A24347" s="8">
        <v>45180</v>
      </c>
      <c r="B24347" s="6">
        <v>0.59375</v>
      </c>
      <c r="C24347" s="3">
        <v>344413.3</v>
      </c>
      <c r="D24347" s="3">
        <v>344413.3</v>
      </c>
      <c r="E24347" s="3">
        <v>153710.70173257097</v>
      </c>
      <c r="F24347" s="3">
        <v>92208.08103516417</v>
      </c>
      <c r="G24347" s="3">
        <v>30461.550581007432</v>
      </c>
      <c r="H24347" s="3">
        <v>44712.403035265495</v>
      </c>
    </row>
    <row r="24348" spans="1:8" x14ac:dyDescent="0.35">
      <c r="A24348" s="8">
        <v>45180</v>
      </c>
      <c r="B24348" s="6">
        <v>0.60416666666666663</v>
      </c>
      <c r="C24348" s="3">
        <v>341177.10000000003</v>
      </c>
      <c r="D24348" s="3">
        <v>341177.10000000003</v>
      </c>
      <c r="E24348" s="3">
        <v>152439.06703938163</v>
      </c>
      <c r="F24348" s="3">
        <v>91256.486001984071</v>
      </c>
      <c r="G24348" s="3">
        <v>30745.351257838818</v>
      </c>
      <c r="H24348" s="3">
        <v>44587.600361681703</v>
      </c>
    </row>
    <row r="24349" spans="1:8" x14ac:dyDescent="0.35">
      <c r="A24349" s="8">
        <v>45180</v>
      </c>
      <c r="B24349" s="6">
        <v>0.61458333333333337</v>
      </c>
      <c r="C24349" s="3">
        <v>337348.22000000003</v>
      </c>
      <c r="D24349" s="3">
        <v>337348.22000000003</v>
      </c>
      <c r="E24349" s="3">
        <v>152885.48356613502</v>
      </c>
      <c r="F24349" s="3">
        <v>90470.729999856267</v>
      </c>
      <c r="G24349" s="3">
        <v>30814.50519676019</v>
      </c>
      <c r="H24349" s="3">
        <v>43786.047161013281</v>
      </c>
    </row>
    <row r="24350" spans="1:8" x14ac:dyDescent="0.35">
      <c r="A24350" s="8">
        <v>45180</v>
      </c>
      <c r="B24350" s="6">
        <v>0.625</v>
      </c>
      <c r="C24350" s="3">
        <v>333168.22000000003</v>
      </c>
      <c r="D24350" s="3">
        <v>333168.22000000003</v>
      </c>
      <c r="E24350" s="3">
        <v>150026.80796846419</v>
      </c>
      <c r="F24350" s="3">
        <v>90375.251321826086</v>
      </c>
      <c r="G24350" s="3">
        <v>31725.192670325232</v>
      </c>
      <c r="H24350" s="3">
        <v>43895.388763827999</v>
      </c>
    </row>
    <row r="24351" spans="1:8" x14ac:dyDescent="0.35">
      <c r="A24351" s="8">
        <v>45180</v>
      </c>
      <c r="B24351" s="6">
        <v>0.63541666666666663</v>
      </c>
      <c r="C24351" s="3">
        <v>331835.24</v>
      </c>
      <c r="D24351" s="3">
        <v>331835.24</v>
      </c>
      <c r="E24351" s="3">
        <v>147547.65168895255</v>
      </c>
      <c r="F24351" s="3">
        <v>89488.669046168681</v>
      </c>
      <c r="G24351" s="3">
        <v>32451.153957808165</v>
      </c>
      <c r="H24351" s="3">
        <v>43749.068992420762</v>
      </c>
    </row>
    <row r="24352" spans="1:8" x14ac:dyDescent="0.35">
      <c r="A24352" s="8">
        <v>45180</v>
      </c>
      <c r="B24352" s="6">
        <v>0.64583333333333337</v>
      </c>
      <c r="C24352" s="3">
        <v>330960.51999999996</v>
      </c>
      <c r="D24352" s="3">
        <v>330960.51999999996</v>
      </c>
      <c r="E24352" s="3">
        <v>145722.18392768886</v>
      </c>
      <c r="F24352" s="3">
        <v>88054.811604359042</v>
      </c>
      <c r="G24352" s="3">
        <v>33297.371414784859</v>
      </c>
      <c r="H24352" s="3">
        <v>43777.715069902784</v>
      </c>
    </row>
    <row r="24353" spans="1:8" x14ac:dyDescent="0.35">
      <c r="A24353" s="8">
        <v>45180</v>
      </c>
      <c r="B24353" s="6">
        <v>0.65625</v>
      </c>
      <c r="C24353" s="3">
        <v>327308.52</v>
      </c>
      <c r="D24353" s="3">
        <v>327308.52</v>
      </c>
      <c r="E24353" s="3">
        <v>146195.57181452331</v>
      </c>
      <c r="F24353" s="3">
        <v>87495.290636250676</v>
      </c>
      <c r="G24353" s="3">
        <v>34039.30167617117</v>
      </c>
      <c r="H24353" s="3">
        <v>43909.809010897043</v>
      </c>
    </row>
    <row r="24354" spans="1:8" x14ac:dyDescent="0.35">
      <c r="A24354" s="8">
        <v>45180</v>
      </c>
      <c r="B24354" s="6">
        <v>0.66666666666666663</v>
      </c>
      <c r="C24354" s="3">
        <v>326265.06</v>
      </c>
      <c r="D24354" s="3">
        <v>326265.06</v>
      </c>
      <c r="E24354" s="3">
        <v>148924.25575238344</v>
      </c>
      <c r="F24354" s="3">
        <v>87994.747243112419</v>
      </c>
      <c r="G24354" s="3">
        <v>34640.194106230636</v>
      </c>
      <c r="H24354" s="3">
        <v>43807.287231936069</v>
      </c>
    </row>
    <row r="24355" spans="1:8" x14ac:dyDescent="0.35">
      <c r="A24355" s="8">
        <v>45180</v>
      </c>
      <c r="B24355" s="6">
        <v>0.67708333333333337</v>
      </c>
      <c r="C24355" s="3">
        <v>317337.46000000002</v>
      </c>
      <c r="D24355" s="3">
        <v>317337.46000000002</v>
      </c>
      <c r="E24355" s="3">
        <v>154330.88201751039</v>
      </c>
      <c r="F24355" s="3">
        <v>90418.571700345841</v>
      </c>
      <c r="G24355" s="3">
        <v>36865.556468979361</v>
      </c>
      <c r="H24355" s="3">
        <v>43780.212236140287</v>
      </c>
    </row>
    <row r="24356" spans="1:8" x14ac:dyDescent="0.35">
      <c r="A24356" s="8">
        <v>45180</v>
      </c>
      <c r="B24356" s="6">
        <v>0.6875</v>
      </c>
      <c r="C24356" s="3">
        <v>315756.76</v>
      </c>
      <c r="D24356" s="3">
        <v>315756.76</v>
      </c>
      <c r="E24356" s="3">
        <v>156152.2598921418</v>
      </c>
      <c r="F24356" s="3">
        <v>92260.338968100448</v>
      </c>
      <c r="G24356" s="3">
        <v>38398.692998137842</v>
      </c>
      <c r="H24356" s="3">
        <v>44474.919631980971</v>
      </c>
    </row>
    <row r="24357" spans="1:8" x14ac:dyDescent="0.35">
      <c r="A24357" s="8">
        <v>45180</v>
      </c>
      <c r="B24357" s="6">
        <v>0.69791666666666663</v>
      </c>
      <c r="C24357" s="3">
        <v>304361.86</v>
      </c>
      <c r="D24357" s="3">
        <v>304361.86</v>
      </c>
      <c r="E24357" s="3">
        <v>154851.53381849916</v>
      </c>
      <c r="F24357" s="3">
        <v>90594.608855610044</v>
      </c>
      <c r="G24357" s="3">
        <v>38622.746801158377</v>
      </c>
      <c r="H24357" s="3">
        <v>43943.540309816395</v>
      </c>
    </row>
    <row r="24358" spans="1:8" x14ac:dyDescent="0.35">
      <c r="A24358" s="8">
        <v>45180</v>
      </c>
      <c r="B24358" s="6">
        <v>0.70833333333333337</v>
      </c>
      <c r="C24358" s="3">
        <v>303093.33999999997</v>
      </c>
      <c r="D24358" s="3">
        <v>303093.33999999997</v>
      </c>
      <c r="E24358" s="3">
        <v>158177.15195716248</v>
      </c>
      <c r="F24358" s="3">
        <v>93289.899786143302</v>
      </c>
      <c r="G24358" s="3">
        <v>40939.515418799914</v>
      </c>
      <c r="H24358" s="3">
        <v>44507.259465754563</v>
      </c>
    </row>
    <row r="24359" spans="1:8" x14ac:dyDescent="0.35">
      <c r="A24359" s="8">
        <v>45180</v>
      </c>
      <c r="B24359" s="6">
        <v>0.71875</v>
      </c>
      <c r="C24359" s="3">
        <v>307606.86000000004</v>
      </c>
      <c r="D24359" s="3">
        <v>307606.86000000004</v>
      </c>
      <c r="E24359" s="3">
        <v>161555.38863636885</v>
      </c>
      <c r="F24359" s="3">
        <v>95125.710482407128</v>
      </c>
      <c r="G24359" s="3">
        <v>43779.05322836191</v>
      </c>
      <c r="H24359" s="3">
        <v>46521.742733220453</v>
      </c>
    </row>
    <row r="24360" spans="1:8" x14ac:dyDescent="0.35">
      <c r="A24360" s="8">
        <v>45180</v>
      </c>
      <c r="B24360" s="6">
        <v>0.72916666666666663</v>
      </c>
      <c r="C24360" s="3">
        <v>312482.5</v>
      </c>
      <c r="D24360" s="3">
        <v>312482.5</v>
      </c>
      <c r="E24360" s="3">
        <v>164563.29207569547</v>
      </c>
      <c r="F24360" s="3">
        <v>97831.883919213622</v>
      </c>
      <c r="G24360" s="3">
        <v>46090.546648453208</v>
      </c>
      <c r="H24360" s="3">
        <v>47669.488184321424</v>
      </c>
    </row>
    <row r="24361" spans="1:8" x14ac:dyDescent="0.35">
      <c r="A24361" s="8">
        <v>45180</v>
      </c>
      <c r="B24361" s="6">
        <v>0.73958333333333337</v>
      </c>
      <c r="C24361" s="3">
        <v>327316.65999999997</v>
      </c>
      <c r="D24361" s="3">
        <v>327316.65999999997</v>
      </c>
      <c r="E24361" s="3">
        <v>168206.44364628015</v>
      </c>
      <c r="F24361" s="3">
        <v>98750.086531018213</v>
      </c>
      <c r="G24361" s="3">
        <v>48310.299118906121</v>
      </c>
      <c r="H24361" s="3">
        <v>48762.721468819887</v>
      </c>
    </row>
    <row r="24362" spans="1:8" x14ac:dyDescent="0.35">
      <c r="A24362" s="8">
        <v>45180</v>
      </c>
      <c r="B24362" s="6">
        <v>0.75</v>
      </c>
      <c r="C24362" s="3">
        <v>305131.86000000004</v>
      </c>
      <c r="D24362" s="3">
        <v>305131.86000000004</v>
      </c>
      <c r="E24362" s="3">
        <v>167221.43365138915</v>
      </c>
      <c r="F24362" s="3">
        <v>98075.936533302767</v>
      </c>
      <c r="G24362" s="3">
        <v>49094.540059074621</v>
      </c>
      <c r="H24362" s="3">
        <v>49642.951411349539</v>
      </c>
    </row>
    <row r="24363" spans="1:8" x14ac:dyDescent="0.35">
      <c r="A24363" s="8">
        <v>45180</v>
      </c>
      <c r="B24363" s="6">
        <v>0.76041666666666663</v>
      </c>
      <c r="C24363" s="3">
        <v>296472.21999999997</v>
      </c>
      <c r="D24363" s="3">
        <v>296472.21999999997</v>
      </c>
      <c r="E24363" s="3">
        <v>169743.22315155476</v>
      </c>
      <c r="F24363" s="3">
        <v>99534.963724466594</v>
      </c>
      <c r="G24363" s="3">
        <v>49316.777512219684</v>
      </c>
      <c r="H24363" s="3">
        <v>49956.600503242604</v>
      </c>
    </row>
    <row r="24364" spans="1:8" x14ac:dyDescent="0.35">
      <c r="A24364" s="8">
        <v>45180</v>
      </c>
      <c r="B24364" s="6">
        <v>0.77083333333333337</v>
      </c>
      <c r="C24364" s="3">
        <v>305447.77999999997</v>
      </c>
      <c r="D24364" s="3">
        <v>305447.77999999997</v>
      </c>
      <c r="E24364" s="3">
        <v>174258.4014326224</v>
      </c>
      <c r="F24364" s="3">
        <v>102778.58357557459</v>
      </c>
      <c r="G24364" s="3">
        <v>51032.213843132107</v>
      </c>
      <c r="H24364" s="3">
        <v>50667.004026656301</v>
      </c>
    </row>
    <row r="24365" spans="1:8" x14ac:dyDescent="0.35">
      <c r="A24365" s="8">
        <v>45180</v>
      </c>
      <c r="B24365" s="6">
        <v>0.78125</v>
      </c>
      <c r="C24365" s="3">
        <v>323158.88</v>
      </c>
      <c r="D24365" s="3">
        <v>323158.88</v>
      </c>
      <c r="E24365" s="3">
        <v>176919.2911597754</v>
      </c>
      <c r="F24365" s="3">
        <v>102624.08062600825</v>
      </c>
      <c r="G24365" s="3">
        <v>51440.124895153574</v>
      </c>
      <c r="H24365" s="3">
        <v>50775.793114722961</v>
      </c>
    </row>
    <row r="24366" spans="1:8" x14ac:dyDescent="0.35">
      <c r="A24366" s="8">
        <v>45180</v>
      </c>
      <c r="B24366" s="6">
        <v>0.79166666666666663</v>
      </c>
      <c r="C24366" s="3">
        <v>320409.09999999998</v>
      </c>
      <c r="D24366" s="3">
        <v>320409.09999999998</v>
      </c>
      <c r="E24366" s="3">
        <v>175985.34541498343</v>
      </c>
      <c r="F24366" s="3">
        <v>101964.88678797096</v>
      </c>
      <c r="G24366" s="3">
        <v>51579.829794608464</v>
      </c>
      <c r="H24366" s="3">
        <v>50695.506698860794</v>
      </c>
    </row>
    <row r="24367" spans="1:8" x14ac:dyDescent="0.35">
      <c r="A24367" s="8">
        <v>45180</v>
      </c>
      <c r="B24367" s="6">
        <v>0.80208333333333337</v>
      </c>
      <c r="C24367" s="3">
        <v>315930.77999999997</v>
      </c>
      <c r="D24367" s="3">
        <v>315930.77999999997</v>
      </c>
      <c r="E24367" s="3">
        <v>174075.44692043698</v>
      </c>
      <c r="F24367" s="3">
        <v>101495.22900212875</v>
      </c>
      <c r="G24367" s="3">
        <v>51920.501859435513</v>
      </c>
      <c r="H24367" s="3">
        <v>51005.557393235307</v>
      </c>
    </row>
    <row r="24368" spans="1:8" x14ac:dyDescent="0.35">
      <c r="A24368" s="8">
        <v>45180</v>
      </c>
      <c r="B24368" s="6">
        <v>0.8125</v>
      </c>
      <c r="C24368" s="3">
        <v>307797.15999999997</v>
      </c>
      <c r="D24368" s="3">
        <v>307797.15999999997</v>
      </c>
      <c r="E24368" s="3">
        <v>167208.29788674359</v>
      </c>
      <c r="F24368" s="3">
        <v>101066.07466351085</v>
      </c>
      <c r="G24368" s="3">
        <v>52333.390765054304</v>
      </c>
      <c r="H24368" s="3">
        <v>51262.160224047198</v>
      </c>
    </row>
    <row r="24369" spans="1:8" x14ac:dyDescent="0.35">
      <c r="A24369" s="8">
        <v>45180</v>
      </c>
      <c r="B24369" s="6">
        <v>0.82291666666666663</v>
      </c>
      <c r="C24369" s="3">
        <v>311286.14</v>
      </c>
      <c r="D24369" s="3">
        <v>311286.14</v>
      </c>
      <c r="E24369" s="3">
        <v>170854.97138016095</v>
      </c>
      <c r="F24369" s="3">
        <v>102154.04406148121</v>
      </c>
      <c r="G24369" s="3">
        <v>52685.749548649401</v>
      </c>
      <c r="H24369" s="3">
        <v>51588.440610154124</v>
      </c>
    </row>
    <row r="24370" spans="1:8" x14ac:dyDescent="0.35">
      <c r="A24370" s="8">
        <v>45180</v>
      </c>
      <c r="B24370" s="6">
        <v>0.83333333333333337</v>
      </c>
      <c r="C24370" s="3">
        <v>296809.69999999995</v>
      </c>
      <c r="D24370" s="3">
        <v>296809.69999999995</v>
      </c>
      <c r="E24370" s="3">
        <v>174225.33759745935</v>
      </c>
      <c r="F24370" s="3">
        <v>102095.27657354512</v>
      </c>
      <c r="G24370" s="3">
        <v>52990.110279638378</v>
      </c>
      <c r="H24370" s="3">
        <v>51961.478618768037</v>
      </c>
    </row>
    <row r="24371" spans="1:8" x14ac:dyDescent="0.35">
      <c r="A24371" s="8">
        <v>45180</v>
      </c>
      <c r="B24371" s="6">
        <v>0.84375</v>
      </c>
      <c r="C24371" s="3">
        <v>294111.40000000002</v>
      </c>
      <c r="D24371" s="3">
        <v>294111.40000000002</v>
      </c>
      <c r="E24371" s="3">
        <v>172085.40642891568</v>
      </c>
      <c r="F24371" s="3">
        <v>101416.70562232859</v>
      </c>
      <c r="G24371" s="3">
        <v>53298.489946137139</v>
      </c>
      <c r="H24371" s="3">
        <v>52329.020333388682</v>
      </c>
    </row>
    <row r="24372" spans="1:8" x14ac:dyDescent="0.35">
      <c r="A24372" s="8">
        <v>45180</v>
      </c>
      <c r="B24372" s="6">
        <v>0.85416666666666663</v>
      </c>
      <c r="C24372" s="3">
        <v>293339.86</v>
      </c>
      <c r="D24372" s="3">
        <v>293339.86</v>
      </c>
      <c r="E24372" s="3">
        <v>171510.81609485616</v>
      </c>
      <c r="F24372" s="3">
        <v>100475.3126942933</v>
      </c>
      <c r="G24372" s="3">
        <v>52659.837078944212</v>
      </c>
      <c r="H24372" s="3">
        <v>51773.68581923793</v>
      </c>
    </row>
    <row r="24373" spans="1:8" x14ac:dyDescent="0.35">
      <c r="A24373" s="8">
        <v>45180</v>
      </c>
      <c r="B24373" s="6">
        <v>0.86458333333333337</v>
      </c>
      <c r="C24373" s="3">
        <v>287510.74</v>
      </c>
      <c r="D24373" s="3">
        <v>287510.74</v>
      </c>
      <c r="E24373" s="3">
        <v>168292.1783042957</v>
      </c>
      <c r="F24373" s="3">
        <v>99796.440445119617</v>
      </c>
      <c r="G24373" s="3">
        <v>51314.994037384502</v>
      </c>
      <c r="H24373" s="3">
        <v>50333.851462209386</v>
      </c>
    </row>
    <row r="24374" spans="1:8" x14ac:dyDescent="0.35">
      <c r="A24374" s="8">
        <v>45180</v>
      </c>
      <c r="B24374" s="6">
        <v>0.875</v>
      </c>
      <c r="C24374" s="3">
        <v>281031.08</v>
      </c>
      <c r="D24374" s="3">
        <v>281031.08</v>
      </c>
      <c r="E24374" s="3">
        <v>161130.09342407342</v>
      </c>
      <c r="F24374" s="3">
        <v>95712.105818970653</v>
      </c>
      <c r="G24374" s="3">
        <v>49247.786929350135</v>
      </c>
      <c r="H24374" s="3">
        <v>48350.573922780655</v>
      </c>
    </row>
    <row r="24375" spans="1:8" x14ac:dyDescent="0.35">
      <c r="A24375" s="8">
        <v>45180</v>
      </c>
      <c r="B24375" s="6">
        <v>0.88541666666666663</v>
      </c>
      <c r="C24375" s="3">
        <v>270204.21999999997</v>
      </c>
      <c r="D24375" s="3">
        <v>270204.21999999997</v>
      </c>
      <c r="E24375" s="3">
        <v>157193.75474915313</v>
      </c>
      <c r="F24375" s="3">
        <v>93119.066601171071</v>
      </c>
      <c r="G24375" s="3">
        <v>47204.155682773278</v>
      </c>
      <c r="H24375" s="3">
        <v>46402.18277453816</v>
      </c>
    </row>
    <row r="24376" spans="1:8" x14ac:dyDescent="0.35">
      <c r="A24376" s="8">
        <v>45180</v>
      </c>
      <c r="B24376" s="6">
        <v>0.89583333333333337</v>
      </c>
      <c r="C24376" s="3">
        <v>260984.68</v>
      </c>
      <c r="D24376" s="3">
        <v>260984.68</v>
      </c>
      <c r="E24376" s="3">
        <v>149768.58037650961</v>
      </c>
      <c r="F24376" s="3">
        <v>90645.676961489677</v>
      </c>
      <c r="G24376" s="3">
        <v>45649.525526366822</v>
      </c>
      <c r="H24376" s="3">
        <v>44826.152400096405</v>
      </c>
    </row>
    <row r="24377" spans="1:8" x14ac:dyDescent="0.35">
      <c r="A24377" s="8">
        <v>45180</v>
      </c>
      <c r="B24377" s="6">
        <v>0.90625</v>
      </c>
      <c r="C24377" s="3">
        <v>244247.52000000002</v>
      </c>
      <c r="D24377" s="3">
        <v>244247.52000000002</v>
      </c>
      <c r="E24377" s="3">
        <v>141630.84848785918</v>
      </c>
      <c r="F24377" s="3">
        <v>86488.47902920832</v>
      </c>
      <c r="G24377" s="3">
        <v>44679.737552882892</v>
      </c>
      <c r="H24377" s="3">
        <v>43803.096447581389</v>
      </c>
    </row>
    <row r="24378" spans="1:8" x14ac:dyDescent="0.35">
      <c r="A24378" s="8">
        <v>45180</v>
      </c>
      <c r="B24378" s="6">
        <v>0.91666666666666663</v>
      </c>
      <c r="C24378" s="3">
        <v>241318.44</v>
      </c>
      <c r="D24378" s="3">
        <v>241318.44</v>
      </c>
      <c r="E24378" s="3">
        <v>141864.1517068411</v>
      </c>
      <c r="F24378" s="3">
        <v>83883.470143748593</v>
      </c>
      <c r="G24378" s="3">
        <v>43019.976457440316</v>
      </c>
      <c r="H24378" s="3">
        <v>42168.299803744434</v>
      </c>
    </row>
    <row r="24379" spans="1:8" x14ac:dyDescent="0.35">
      <c r="A24379" s="8">
        <v>45180</v>
      </c>
      <c r="B24379" s="6">
        <v>0.92708333333333337</v>
      </c>
      <c r="C24379" s="3">
        <v>234059.76</v>
      </c>
      <c r="D24379" s="3">
        <v>234059.76</v>
      </c>
      <c r="E24379" s="3">
        <v>142650.51340794191</v>
      </c>
      <c r="F24379" s="3">
        <v>80942.251873308647</v>
      </c>
      <c r="G24379" s="3">
        <v>40608.851799902746</v>
      </c>
      <c r="H24379" s="3">
        <v>39873.350703897166</v>
      </c>
    </row>
    <row r="24380" spans="1:8" x14ac:dyDescent="0.35">
      <c r="A24380" s="8">
        <v>45180</v>
      </c>
      <c r="B24380" s="6">
        <v>0.9375</v>
      </c>
      <c r="C24380" s="3">
        <v>227377.47999999998</v>
      </c>
      <c r="D24380" s="3">
        <v>227377.47999999998</v>
      </c>
      <c r="E24380" s="3">
        <v>139168.21515067693</v>
      </c>
      <c r="F24380" s="3">
        <v>78671.130269053567</v>
      </c>
      <c r="G24380" s="3">
        <v>38353.228290882464</v>
      </c>
      <c r="H24380" s="3">
        <v>37756.500980052529</v>
      </c>
    </row>
    <row r="24381" spans="1:8" x14ac:dyDescent="0.35">
      <c r="A24381" s="8">
        <v>45180</v>
      </c>
      <c r="B24381" s="6">
        <v>0.94791666666666663</v>
      </c>
      <c r="C24381" s="3">
        <v>230033.76</v>
      </c>
      <c r="D24381" s="3">
        <v>230033.76</v>
      </c>
      <c r="E24381" s="3">
        <v>133436.96724001787</v>
      </c>
      <c r="F24381" s="3">
        <v>76849.90587662466</v>
      </c>
      <c r="G24381" s="3">
        <v>36524.500130363929</v>
      </c>
      <c r="H24381" s="3">
        <v>36009.752610484364</v>
      </c>
    </row>
    <row r="24382" spans="1:8" x14ac:dyDescent="0.35">
      <c r="A24382" s="8">
        <v>45180</v>
      </c>
      <c r="B24382" s="6">
        <v>0.95833333333333337</v>
      </c>
      <c r="C24382" s="3">
        <v>222360.38</v>
      </c>
      <c r="D24382" s="3">
        <v>222360.38</v>
      </c>
      <c r="E24382" s="3">
        <v>130494.12356378978</v>
      </c>
      <c r="F24382" s="3">
        <v>75338.90481951955</v>
      </c>
      <c r="G24382" s="3">
        <v>34582.376180120023</v>
      </c>
      <c r="H24382" s="3">
        <v>34165.737513316322</v>
      </c>
    </row>
    <row r="24383" spans="1:8" x14ac:dyDescent="0.35">
      <c r="A24383" s="8">
        <v>45180</v>
      </c>
      <c r="B24383" s="6">
        <v>0.96875</v>
      </c>
      <c r="C24383" s="3">
        <v>219110.76</v>
      </c>
      <c r="D24383" s="3">
        <v>219110.76</v>
      </c>
      <c r="E24383" s="3">
        <v>126968.14292665524</v>
      </c>
      <c r="F24383" s="3">
        <v>73209.453286881588</v>
      </c>
      <c r="G24383" s="3">
        <v>32952.118851443229</v>
      </c>
      <c r="H24383" s="3">
        <v>32476.725059131262</v>
      </c>
    </row>
    <row r="24384" spans="1:8" x14ac:dyDescent="0.35">
      <c r="A24384" s="8">
        <v>45180</v>
      </c>
      <c r="B24384" s="6">
        <v>0.97916666666666663</v>
      </c>
      <c r="C24384" s="3">
        <v>214688.10000000003</v>
      </c>
      <c r="D24384" s="3">
        <v>214688.10000000003</v>
      </c>
      <c r="E24384" s="3">
        <v>124822.52193378055</v>
      </c>
      <c r="F24384" s="3">
        <v>71477.904004051918</v>
      </c>
      <c r="G24384" s="3">
        <v>31597.16583231667</v>
      </c>
      <c r="H24384" s="3">
        <v>31073.147552339527</v>
      </c>
    </row>
    <row r="24385" spans="1:8" x14ac:dyDescent="0.35">
      <c r="A24385" s="8">
        <v>45180</v>
      </c>
      <c r="B24385" s="6">
        <v>0.98958333333333337</v>
      </c>
      <c r="C24385" s="3">
        <v>209627.88</v>
      </c>
      <c r="D24385" s="3">
        <v>209627.88</v>
      </c>
      <c r="E24385" s="3">
        <v>122750.80750690536</v>
      </c>
      <c r="F24385" s="3">
        <v>69385.315095751386</v>
      </c>
      <c r="G24385" s="3">
        <v>30360.809203087687</v>
      </c>
      <c r="H24385" s="3">
        <v>29849.51311689572</v>
      </c>
    </row>
    <row r="24386" spans="1:8" x14ac:dyDescent="0.35">
      <c r="A24386" s="8">
        <v>45181</v>
      </c>
      <c r="B24386" s="6">
        <v>0</v>
      </c>
      <c r="C24386" s="3">
        <v>199144.88</v>
      </c>
      <c r="D24386" s="3">
        <v>199144.88</v>
      </c>
      <c r="E24386" s="3">
        <v>115401.44658149678</v>
      </c>
      <c r="F24386" s="3">
        <v>66281.276173400256</v>
      </c>
      <c r="G24386" s="3">
        <v>29350.198058560381</v>
      </c>
      <c r="H24386" s="3">
        <v>28817.960987213479</v>
      </c>
    </row>
    <row r="24387" spans="1:8" x14ac:dyDescent="0.35">
      <c r="A24387" s="8">
        <v>45181</v>
      </c>
      <c r="B24387" s="6">
        <v>1.0416666666666666E-2</v>
      </c>
      <c r="C24387" s="3">
        <v>198485.1</v>
      </c>
      <c r="D24387" s="3">
        <v>198485.1</v>
      </c>
      <c r="E24387" s="3">
        <v>116980.35142377087</v>
      </c>
      <c r="F24387" s="3">
        <v>65576.533384482449</v>
      </c>
      <c r="G24387" s="3">
        <v>28115.354226793068</v>
      </c>
      <c r="H24387" s="3">
        <v>27578.027643896243</v>
      </c>
    </row>
    <row r="24388" spans="1:8" x14ac:dyDescent="0.35">
      <c r="A24388" s="8">
        <v>45181</v>
      </c>
      <c r="B24388" s="6">
        <v>2.0833333333333332E-2</v>
      </c>
      <c r="C24388" s="3">
        <v>196215.13999999998</v>
      </c>
      <c r="D24388" s="3">
        <v>196215.13999999998</v>
      </c>
      <c r="E24388" s="3">
        <v>116364.6413321593</v>
      </c>
      <c r="F24388" s="3">
        <v>66391.974385873866</v>
      </c>
      <c r="G24388" s="3">
        <v>27208.437575999749</v>
      </c>
      <c r="H24388" s="3">
        <v>26730.454659220311</v>
      </c>
    </row>
    <row r="24389" spans="1:8" x14ac:dyDescent="0.35">
      <c r="A24389" s="8">
        <v>45181</v>
      </c>
      <c r="B24389" s="6">
        <v>3.125E-2</v>
      </c>
      <c r="C24389" s="3">
        <v>195966.31999999998</v>
      </c>
      <c r="D24389" s="3">
        <v>195966.31999999998</v>
      </c>
      <c r="E24389" s="3">
        <v>114436.1426830378</v>
      </c>
      <c r="F24389" s="3">
        <v>64397.928221755203</v>
      </c>
      <c r="G24389" s="3">
        <v>26255.293886925909</v>
      </c>
      <c r="H24389" s="3">
        <v>25899.653245787915</v>
      </c>
    </row>
    <row r="24390" spans="1:8" x14ac:dyDescent="0.35">
      <c r="A24390" s="8">
        <v>45181</v>
      </c>
      <c r="B24390" s="6">
        <v>4.1666666666666664E-2</v>
      </c>
      <c r="C24390" s="3">
        <v>197087.22</v>
      </c>
      <c r="D24390" s="3">
        <v>197087.22</v>
      </c>
      <c r="E24390" s="3">
        <v>113295.99717409442</v>
      </c>
      <c r="F24390" s="3">
        <v>63838.593429459332</v>
      </c>
      <c r="G24390" s="3">
        <v>25954.544540707808</v>
      </c>
      <c r="H24390" s="3">
        <v>25603.905086299405</v>
      </c>
    </row>
    <row r="24391" spans="1:8" x14ac:dyDescent="0.35">
      <c r="A24391" s="8">
        <v>45181</v>
      </c>
      <c r="B24391" s="6">
        <v>5.2083333333333336E-2</v>
      </c>
      <c r="C24391" s="3">
        <v>197038.82</v>
      </c>
      <c r="D24391" s="3">
        <v>197038.82</v>
      </c>
      <c r="E24391" s="3">
        <v>114538.49586654245</v>
      </c>
      <c r="F24391" s="3">
        <v>63357.341861011897</v>
      </c>
      <c r="G24391" s="3">
        <v>25289.987472808767</v>
      </c>
      <c r="H24391" s="3">
        <v>24805.496960835033</v>
      </c>
    </row>
    <row r="24392" spans="1:8" x14ac:dyDescent="0.35">
      <c r="A24392" s="8">
        <v>45181</v>
      </c>
      <c r="B24392" s="6">
        <v>6.25E-2</v>
      </c>
      <c r="C24392" s="3">
        <v>193985.65999999997</v>
      </c>
      <c r="D24392" s="3">
        <v>193985.65999999997</v>
      </c>
      <c r="E24392" s="3">
        <v>114454.08360581838</v>
      </c>
      <c r="F24392" s="3">
        <v>63141.599547007667</v>
      </c>
      <c r="G24392" s="3">
        <v>24754.712958659547</v>
      </c>
      <c r="H24392" s="3">
        <v>24262.20133542964</v>
      </c>
    </row>
    <row r="24393" spans="1:8" x14ac:dyDescent="0.35">
      <c r="A24393" s="8">
        <v>45181</v>
      </c>
      <c r="B24393" s="6">
        <v>7.2916666666666671E-2</v>
      </c>
      <c r="C24393" s="3">
        <v>191027.1</v>
      </c>
      <c r="D24393" s="3">
        <v>191027.1</v>
      </c>
      <c r="E24393" s="3">
        <v>109501.48730314283</v>
      </c>
      <c r="F24393" s="3">
        <v>61132.48866731883</v>
      </c>
      <c r="G24393" s="3">
        <v>24528.748347713961</v>
      </c>
      <c r="H24393" s="3">
        <v>24030.030993118467</v>
      </c>
    </row>
    <row r="24394" spans="1:8" x14ac:dyDescent="0.35">
      <c r="A24394" s="8">
        <v>45181</v>
      </c>
      <c r="B24394" s="6">
        <v>8.3333333333333329E-2</v>
      </c>
      <c r="C24394" s="3">
        <v>189363.24</v>
      </c>
      <c r="D24394" s="3">
        <v>189363.24</v>
      </c>
      <c r="E24394" s="3">
        <v>106649.03230065005</v>
      </c>
      <c r="F24394" s="3">
        <v>60430.674059290082</v>
      </c>
      <c r="G24394" s="3">
        <v>24283.915146316394</v>
      </c>
      <c r="H24394" s="3">
        <v>23774.98537818138</v>
      </c>
    </row>
    <row r="24395" spans="1:8" x14ac:dyDescent="0.35">
      <c r="A24395" s="8">
        <v>45181</v>
      </c>
      <c r="B24395" s="6">
        <v>9.375E-2</v>
      </c>
      <c r="C24395" s="3">
        <v>184933.98</v>
      </c>
      <c r="D24395" s="3">
        <v>184933.98</v>
      </c>
      <c r="E24395" s="3">
        <v>106420.55417743736</v>
      </c>
      <c r="F24395" s="3">
        <v>60990.314162165858</v>
      </c>
      <c r="G24395" s="3">
        <v>23962.938509497078</v>
      </c>
      <c r="H24395" s="3">
        <v>23502.810491516182</v>
      </c>
    </row>
    <row r="24396" spans="1:8" x14ac:dyDescent="0.35">
      <c r="A24396" s="8">
        <v>45181</v>
      </c>
      <c r="B24396" s="6">
        <v>0.10416666666666667</v>
      </c>
      <c r="C24396" s="3">
        <v>184957.51999999996</v>
      </c>
      <c r="D24396" s="3">
        <v>184957.51999999996</v>
      </c>
      <c r="E24396" s="3">
        <v>104426.81057894797</v>
      </c>
      <c r="F24396" s="3">
        <v>61169.300197432603</v>
      </c>
      <c r="G24396" s="3">
        <v>23925.857733940837</v>
      </c>
      <c r="H24396" s="3">
        <v>23487.38153379341</v>
      </c>
    </row>
    <row r="24397" spans="1:8" x14ac:dyDescent="0.35">
      <c r="A24397" s="8">
        <v>45181</v>
      </c>
      <c r="B24397" s="6">
        <v>0.11458333333333333</v>
      </c>
      <c r="C24397" s="3">
        <v>187087.56</v>
      </c>
      <c r="D24397" s="3">
        <v>187087.56</v>
      </c>
      <c r="E24397" s="3">
        <v>107226.66698567885</v>
      </c>
      <c r="F24397" s="3">
        <v>60512.439613985982</v>
      </c>
      <c r="G24397" s="3">
        <v>23639.984250319518</v>
      </c>
      <c r="H24397" s="3">
        <v>23203.675853337536</v>
      </c>
    </row>
    <row r="24398" spans="1:8" x14ac:dyDescent="0.35">
      <c r="A24398" s="8">
        <v>45181</v>
      </c>
      <c r="B24398" s="6">
        <v>0.125</v>
      </c>
      <c r="C24398" s="3">
        <v>180510.44</v>
      </c>
      <c r="D24398" s="3">
        <v>180510.44</v>
      </c>
      <c r="E24398" s="3">
        <v>109484.30633047019</v>
      </c>
      <c r="F24398" s="3">
        <v>60964.452130480226</v>
      </c>
      <c r="G24398" s="3">
        <v>23627.378949677492</v>
      </c>
      <c r="H24398" s="3">
        <v>23186.97617643464</v>
      </c>
    </row>
    <row r="24399" spans="1:8" x14ac:dyDescent="0.35">
      <c r="A24399" s="8">
        <v>45181</v>
      </c>
      <c r="B24399" s="6">
        <v>0.13541666666666666</v>
      </c>
      <c r="C24399" s="3">
        <v>163434.70000000001</v>
      </c>
      <c r="D24399" s="3">
        <v>163434.70000000001</v>
      </c>
      <c r="E24399" s="3">
        <v>109719.06839514885</v>
      </c>
      <c r="F24399" s="3">
        <v>61410.33028560636</v>
      </c>
      <c r="G24399" s="3">
        <v>23573.390736332825</v>
      </c>
      <c r="H24399" s="3">
        <v>23105.073308760122</v>
      </c>
    </row>
    <row r="24400" spans="1:8" x14ac:dyDescent="0.35">
      <c r="A24400" s="8">
        <v>45181</v>
      </c>
      <c r="B24400" s="6">
        <v>0.14583333333333334</v>
      </c>
      <c r="C24400" s="3">
        <v>159609.12</v>
      </c>
      <c r="D24400" s="3">
        <v>159609.12</v>
      </c>
      <c r="E24400" s="3">
        <v>105759.23490064975</v>
      </c>
      <c r="F24400" s="3">
        <v>61781.635664148191</v>
      </c>
      <c r="G24400" s="3">
        <v>23754.525669785231</v>
      </c>
      <c r="H24400" s="3">
        <v>23262.420695703549</v>
      </c>
    </row>
    <row r="24401" spans="1:8" x14ac:dyDescent="0.35">
      <c r="A24401" s="8">
        <v>45181</v>
      </c>
      <c r="B24401" s="6">
        <v>0.15625</v>
      </c>
      <c r="C24401" s="3">
        <v>162725.42000000001</v>
      </c>
      <c r="D24401" s="3">
        <v>162725.42000000001</v>
      </c>
      <c r="E24401" s="3">
        <v>108113.77139936341</v>
      </c>
      <c r="F24401" s="3">
        <v>61671.2265858705</v>
      </c>
      <c r="G24401" s="3">
        <v>23684.319453045304</v>
      </c>
      <c r="H24401" s="3">
        <v>23200.210224129449</v>
      </c>
    </row>
    <row r="24402" spans="1:8" x14ac:dyDescent="0.35">
      <c r="A24402" s="8">
        <v>45181</v>
      </c>
      <c r="B24402" s="6">
        <v>0.16666666666666666</v>
      </c>
      <c r="C24402" s="3">
        <v>166532.07999999999</v>
      </c>
      <c r="D24402" s="3">
        <v>166532.07999999999</v>
      </c>
      <c r="E24402" s="3">
        <v>109827.04685548488</v>
      </c>
      <c r="F24402" s="3">
        <v>62259.069152169926</v>
      </c>
      <c r="G24402" s="3">
        <v>24348.232117134685</v>
      </c>
      <c r="H24402" s="3">
        <v>23788.628840483998</v>
      </c>
    </row>
    <row r="24403" spans="1:8" x14ac:dyDescent="0.35">
      <c r="A24403" s="8">
        <v>45181</v>
      </c>
      <c r="B24403" s="6">
        <v>0.17708333333333334</v>
      </c>
      <c r="C24403" s="3">
        <v>165307.34</v>
      </c>
      <c r="D24403" s="3">
        <v>165307.34</v>
      </c>
      <c r="E24403" s="3">
        <v>108427.88825219385</v>
      </c>
      <c r="F24403" s="3">
        <v>62156.603147931404</v>
      </c>
      <c r="G24403" s="3">
        <v>24619.929002518926</v>
      </c>
      <c r="H24403" s="3">
        <v>24014.94832115091</v>
      </c>
    </row>
    <row r="24404" spans="1:8" x14ac:dyDescent="0.35">
      <c r="A24404" s="8">
        <v>45181</v>
      </c>
      <c r="B24404" s="6">
        <v>0.1875</v>
      </c>
      <c r="C24404" s="3">
        <v>165477.84000000003</v>
      </c>
      <c r="D24404" s="3">
        <v>165477.84000000003</v>
      </c>
      <c r="E24404" s="3">
        <v>108925.87267185678</v>
      </c>
      <c r="F24404" s="3">
        <v>62923.879985796884</v>
      </c>
      <c r="G24404" s="3">
        <v>25301.99978806913</v>
      </c>
      <c r="H24404" s="3">
        <v>24752.322580674339</v>
      </c>
    </row>
    <row r="24405" spans="1:8" x14ac:dyDescent="0.35">
      <c r="A24405" s="8">
        <v>45181</v>
      </c>
      <c r="B24405" s="6">
        <v>0.19791666666666666</v>
      </c>
      <c r="C24405" s="3">
        <v>173885.14</v>
      </c>
      <c r="D24405" s="3">
        <v>173885.14</v>
      </c>
      <c r="E24405" s="3">
        <v>114886.9758492351</v>
      </c>
      <c r="F24405" s="3">
        <v>64252.374590938358</v>
      </c>
      <c r="G24405" s="3">
        <v>25916.74959137931</v>
      </c>
      <c r="H24405" s="3">
        <v>25347.702579534907</v>
      </c>
    </row>
    <row r="24406" spans="1:8" x14ac:dyDescent="0.35">
      <c r="A24406" s="8">
        <v>45181</v>
      </c>
      <c r="B24406" s="6">
        <v>0.20833333333333334</v>
      </c>
      <c r="C24406" s="3">
        <v>181562.7</v>
      </c>
      <c r="D24406" s="3">
        <v>181562.7</v>
      </c>
      <c r="E24406" s="3">
        <v>120714.8153378467</v>
      </c>
      <c r="F24406" s="3">
        <v>67727.866338215943</v>
      </c>
      <c r="G24406" s="3">
        <v>27221.273994462485</v>
      </c>
      <c r="H24406" s="3">
        <v>26541.128196253143</v>
      </c>
    </row>
    <row r="24407" spans="1:8" x14ac:dyDescent="0.35">
      <c r="A24407" s="8">
        <v>45181</v>
      </c>
      <c r="B24407" s="6">
        <v>0.21875</v>
      </c>
      <c r="C24407" s="3">
        <v>201734.5</v>
      </c>
      <c r="D24407" s="3">
        <v>201734.5</v>
      </c>
      <c r="E24407" s="3">
        <v>120598.74604974975</v>
      </c>
      <c r="F24407" s="3">
        <v>69476.293186518189</v>
      </c>
      <c r="G24407" s="3">
        <v>28498.660225102336</v>
      </c>
      <c r="H24407" s="3">
        <v>27751.364597986012</v>
      </c>
    </row>
    <row r="24408" spans="1:8" x14ac:dyDescent="0.35">
      <c r="A24408" s="8">
        <v>45181</v>
      </c>
      <c r="B24408" s="6">
        <v>0.22916666666666666</v>
      </c>
      <c r="C24408" s="3">
        <v>213874.1</v>
      </c>
      <c r="D24408" s="3">
        <v>213874.1</v>
      </c>
      <c r="E24408" s="3">
        <v>130871.46252554783</v>
      </c>
      <c r="F24408" s="3">
        <v>75420.828429994188</v>
      </c>
      <c r="G24408" s="3">
        <v>30249.003937441652</v>
      </c>
      <c r="H24408" s="3">
        <v>29439.085735912988</v>
      </c>
    </row>
    <row r="24409" spans="1:8" x14ac:dyDescent="0.35">
      <c r="A24409" s="8">
        <v>45181</v>
      </c>
      <c r="B24409" s="6">
        <v>0.23958333333333334</v>
      </c>
      <c r="C24409" s="3">
        <v>224028.86</v>
      </c>
      <c r="D24409" s="3">
        <v>224028.86</v>
      </c>
      <c r="E24409" s="3">
        <v>138679.08068365388</v>
      </c>
      <c r="F24409" s="3">
        <v>82442.378372364925</v>
      </c>
      <c r="G24409" s="3">
        <v>32458.291661249859</v>
      </c>
      <c r="H24409" s="3">
        <v>31677.79699846885</v>
      </c>
    </row>
    <row r="24410" spans="1:8" x14ac:dyDescent="0.35">
      <c r="A24410" s="8">
        <v>45181</v>
      </c>
      <c r="B24410" s="6">
        <v>0.25</v>
      </c>
      <c r="C24410" s="3">
        <v>261090.72</v>
      </c>
      <c r="D24410" s="3">
        <v>261090.72</v>
      </c>
      <c r="E24410" s="3">
        <v>150213.25138319013</v>
      </c>
      <c r="F24410" s="3">
        <v>91021.71106982349</v>
      </c>
      <c r="G24410" s="3">
        <v>35603.162341570154</v>
      </c>
      <c r="H24410" s="3">
        <v>34884.963676385334</v>
      </c>
    </row>
    <row r="24411" spans="1:8" x14ac:dyDescent="0.35">
      <c r="A24411" s="8">
        <v>45181</v>
      </c>
      <c r="B24411" s="6">
        <v>0.26041666666666669</v>
      </c>
      <c r="C24411" s="3">
        <v>279111.8</v>
      </c>
      <c r="D24411" s="3">
        <v>279111.8</v>
      </c>
      <c r="E24411" s="3">
        <v>162693.78799621365</v>
      </c>
      <c r="F24411" s="3">
        <v>99612.488966425313</v>
      </c>
      <c r="G24411" s="3">
        <v>38233.564905275452</v>
      </c>
      <c r="H24411" s="3">
        <v>37474.522411592523</v>
      </c>
    </row>
    <row r="24412" spans="1:8" x14ac:dyDescent="0.35">
      <c r="A24412" s="8">
        <v>45181</v>
      </c>
      <c r="B24412" s="6">
        <v>0.27083333333333331</v>
      </c>
      <c r="C24412" s="3">
        <v>297806.96000000002</v>
      </c>
      <c r="D24412" s="3">
        <v>297806.96000000002</v>
      </c>
      <c r="E24412" s="3">
        <v>171438.03812987224</v>
      </c>
      <c r="F24412" s="3">
        <v>106309.81311610494</v>
      </c>
      <c r="G24412" s="3">
        <v>40210.380323299811</v>
      </c>
      <c r="H24412" s="3">
        <v>39280.581601582817</v>
      </c>
    </row>
    <row r="24413" spans="1:8" x14ac:dyDescent="0.35">
      <c r="A24413" s="8">
        <v>45181</v>
      </c>
      <c r="B24413" s="6">
        <v>0.28125</v>
      </c>
      <c r="C24413" s="3">
        <v>310758.36</v>
      </c>
      <c r="D24413" s="3">
        <v>310758.36</v>
      </c>
      <c r="E24413" s="3">
        <v>177830.79055392672</v>
      </c>
      <c r="F24413" s="3">
        <v>109080.04970289119</v>
      </c>
      <c r="G24413" s="3">
        <v>41496.934610354598</v>
      </c>
      <c r="H24413" s="3">
        <v>40517.215007969549</v>
      </c>
    </row>
    <row r="24414" spans="1:8" x14ac:dyDescent="0.35">
      <c r="A24414" s="8">
        <v>45181</v>
      </c>
      <c r="B24414" s="6">
        <v>0.29166666666666669</v>
      </c>
      <c r="C24414" s="3">
        <v>327810.34000000003</v>
      </c>
      <c r="D24414" s="3">
        <v>327810.34000000003</v>
      </c>
      <c r="E24414" s="3">
        <v>183861.22730231634</v>
      </c>
      <c r="F24414" s="3">
        <v>112653.06503873963</v>
      </c>
      <c r="G24414" s="3">
        <v>42802.196550481298</v>
      </c>
      <c r="H24414" s="3">
        <v>41799.766027822159</v>
      </c>
    </row>
    <row r="24415" spans="1:8" x14ac:dyDescent="0.35">
      <c r="A24415" s="8">
        <v>45181</v>
      </c>
      <c r="B24415" s="6">
        <v>0.30208333333333331</v>
      </c>
      <c r="C24415" s="3">
        <v>319202.84000000003</v>
      </c>
      <c r="D24415" s="3">
        <v>319202.84000000003</v>
      </c>
      <c r="E24415" s="3">
        <v>187431.9445502554</v>
      </c>
      <c r="F24415" s="3">
        <v>115300.05554268706</v>
      </c>
      <c r="G24415" s="3">
        <v>43077.704551733084</v>
      </c>
      <c r="H24415" s="3">
        <v>42095.776575082913</v>
      </c>
    </row>
    <row r="24416" spans="1:8" x14ac:dyDescent="0.35">
      <c r="A24416" s="8">
        <v>45181</v>
      </c>
      <c r="B24416" s="6">
        <v>0.3125</v>
      </c>
      <c r="C24416" s="3">
        <v>330352</v>
      </c>
      <c r="D24416" s="3">
        <v>330352</v>
      </c>
      <c r="E24416" s="3">
        <v>185443.9862168761</v>
      </c>
      <c r="F24416" s="3">
        <v>114201.02013651603</v>
      </c>
      <c r="G24416" s="3">
        <v>43456.700772501004</v>
      </c>
      <c r="H24416" s="3">
        <v>42499.041136718239</v>
      </c>
    </row>
    <row r="24417" spans="1:8" x14ac:dyDescent="0.35">
      <c r="A24417" s="8">
        <v>45181</v>
      </c>
      <c r="B24417" s="6">
        <v>0.32291666666666669</v>
      </c>
      <c r="C24417" s="3">
        <v>317835.31999999995</v>
      </c>
      <c r="D24417" s="3">
        <v>317835.31999999995</v>
      </c>
      <c r="E24417" s="3">
        <v>187308.68059462032</v>
      </c>
      <c r="F24417" s="3">
        <v>116199.36846722887</v>
      </c>
      <c r="G24417" s="3">
        <v>44139.756527440433</v>
      </c>
      <c r="H24417" s="3">
        <v>43245.883897873282</v>
      </c>
    </row>
    <row r="24418" spans="1:8" x14ac:dyDescent="0.35">
      <c r="A24418" s="8">
        <v>45181</v>
      </c>
      <c r="B24418" s="6">
        <v>0.33333333333333331</v>
      </c>
      <c r="C24418" s="3">
        <v>321138.18</v>
      </c>
      <c r="D24418" s="3">
        <v>321138.18</v>
      </c>
      <c r="E24418" s="3">
        <v>190885.60799486321</v>
      </c>
      <c r="F24418" s="3">
        <v>117505.60426476969</v>
      </c>
      <c r="G24418" s="3">
        <v>44665.961706482936</v>
      </c>
      <c r="H24418" s="3">
        <v>43702.167374318087</v>
      </c>
    </row>
    <row r="24419" spans="1:8" x14ac:dyDescent="0.35">
      <c r="A24419" s="8">
        <v>45181</v>
      </c>
      <c r="B24419" s="6">
        <v>0.34375</v>
      </c>
      <c r="C24419" s="3">
        <v>326065.74</v>
      </c>
      <c r="D24419" s="3">
        <v>326065.74</v>
      </c>
      <c r="E24419" s="3">
        <v>192077.26415325809</v>
      </c>
      <c r="F24419" s="3">
        <v>118704.18702218907</v>
      </c>
      <c r="G24419" s="3">
        <v>45343.284509060366</v>
      </c>
      <c r="H24419" s="3">
        <v>44703.383298554101</v>
      </c>
    </row>
    <row r="24420" spans="1:8" x14ac:dyDescent="0.35">
      <c r="A24420" s="8">
        <v>45181</v>
      </c>
      <c r="B24420" s="6">
        <v>0.35416666666666669</v>
      </c>
      <c r="C24420" s="3">
        <v>331225.18</v>
      </c>
      <c r="D24420" s="3">
        <v>331225.18</v>
      </c>
      <c r="E24420" s="3">
        <v>196407.87630419337</v>
      </c>
      <c r="F24420" s="3">
        <v>119726.21149607853</v>
      </c>
      <c r="G24420" s="3">
        <v>46185.602627172688</v>
      </c>
      <c r="H24420" s="3">
        <v>45168.322737069531</v>
      </c>
    </row>
    <row r="24421" spans="1:8" x14ac:dyDescent="0.35">
      <c r="A24421" s="8">
        <v>45181</v>
      </c>
      <c r="B24421" s="6">
        <v>0.36458333333333331</v>
      </c>
      <c r="C24421" s="3">
        <v>331402.28000000003</v>
      </c>
      <c r="D24421" s="3">
        <v>331402.28000000003</v>
      </c>
      <c r="E24421" s="3">
        <v>193492.9413641594</v>
      </c>
      <c r="F24421" s="3">
        <v>119668.30858879309</v>
      </c>
      <c r="G24421" s="3">
        <v>47234.50631131891</v>
      </c>
      <c r="H24421" s="3">
        <v>46128.507438536253</v>
      </c>
    </row>
    <row r="24422" spans="1:8" x14ac:dyDescent="0.35">
      <c r="A24422" s="8">
        <v>45181</v>
      </c>
      <c r="B24422" s="6">
        <v>0.375</v>
      </c>
      <c r="C24422" s="3">
        <v>329037.28000000003</v>
      </c>
      <c r="D24422" s="3">
        <v>329037.28000000003</v>
      </c>
      <c r="E24422" s="3">
        <v>188433.49916653964</v>
      </c>
      <c r="F24422" s="3">
        <v>115855.32741241743</v>
      </c>
      <c r="G24422" s="3">
        <v>47335.336343908421</v>
      </c>
      <c r="H24422" s="3">
        <v>46702.895277897238</v>
      </c>
    </row>
    <row r="24423" spans="1:8" x14ac:dyDescent="0.35">
      <c r="A24423" s="8">
        <v>45181</v>
      </c>
      <c r="B24423" s="6">
        <v>0.38541666666666669</v>
      </c>
      <c r="C24423" s="3">
        <v>346670.28</v>
      </c>
      <c r="D24423" s="3">
        <v>346670.28</v>
      </c>
      <c r="E24423" s="3">
        <v>194525.41159060012</v>
      </c>
      <c r="F24423" s="3">
        <v>117252.20555428276</v>
      </c>
      <c r="G24423" s="3">
        <v>46256.612134183379</v>
      </c>
      <c r="H24423" s="3">
        <v>46501.661459231473</v>
      </c>
    </row>
    <row r="24424" spans="1:8" x14ac:dyDescent="0.35">
      <c r="A24424" s="8">
        <v>45181</v>
      </c>
      <c r="B24424" s="6">
        <v>0.39583333333333331</v>
      </c>
      <c r="C24424" s="3">
        <v>346893.13999999996</v>
      </c>
      <c r="D24424" s="3">
        <v>346893.13999999996</v>
      </c>
      <c r="E24424" s="3">
        <v>193151.52341327546</v>
      </c>
      <c r="F24424" s="3">
        <v>116452.21474832241</v>
      </c>
      <c r="G24424" s="3">
        <v>44841.202702576731</v>
      </c>
      <c r="H24424" s="3">
        <v>45774.476691193508</v>
      </c>
    </row>
    <row r="24425" spans="1:8" x14ac:dyDescent="0.35">
      <c r="A24425" s="8">
        <v>45181</v>
      </c>
      <c r="B24425" s="6">
        <v>0.40625</v>
      </c>
      <c r="C24425" s="3">
        <v>340113.18</v>
      </c>
      <c r="D24425" s="3">
        <v>340113.18</v>
      </c>
      <c r="E24425" s="3">
        <v>189577.23826120561</v>
      </c>
      <c r="F24425" s="3">
        <v>116328.99332220443</v>
      </c>
      <c r="G24425" s="3">
        <v>43954.635763464117</v>
      </c>
      <c r="H24425" s="3">
        <v>45651.454863005223</v>
      </c>
    </row>
    <row r="24426" spans="1:8" x14ac:dyDescent="0.35">
      <c r="A24426" s="8">
        <v>45181</v>
      </c>
      <c r="B24426" s="6">
        <v>0.41666666666666669</v>
      </c>
      <c r="C24426" s="3">
        <v>346618.36</v>
      </c>
      <c r="D24426" s="3">
        <v>346618.36</v>
      </c>
      <c r="E24426" s="3">
        <v>194687.92355050097</v>
      </c>
      <c r="F24426" s="3">
        <v>118108.35273685488</v>
      </c>
      <c r="G24426" s="3">
        <v>44779.177093792372</v>
      </c>
      <c r="H24426" s="3">
        <v>46631.503370684615</v>
      </c>
    </row>
    <row r="24427" spans="1:8" x14ac:dyDescent="0.35">
      <c r="A24427" s="8">
        <v>45181</v>
      </c>
      <c r="B24427" s="6">
        <v>0.42708333333333331</v>
      </c>
      <c r="C24427" s="3">
        <v>349764.80000000005</v>
      </c>
      <c r="D24427" s="3">
        <v>349764.80000000005</v>
      </c>
      <c r="E24427" s="3">
        <v>196830.74370501933</v>
      </c>
      <c r="F24427" s="3">
        <v>121864.72858000724</v>
      </c>
      <c r="G24427" s="3">
        <v>46419.739759119489</v>
      </c>
      <c r="H24427" s="3">
        <v>47154.312457582098</v>
      </c>
    </row>
    <row r="24428" spans="1:8" x14ac:dyDescent="0.35">
      <c r="A24428" s="8">
        <v>45181</v>
      </c>
      <c r="B24428" s="6">
        <v>0.4375</v>
      </c>
      <c r="C24428" s="3">
        <v>352036.3</v>
      </c>
      <c r="D24428" s="3">
        <v>352036.3</v>
      </c>
      <c r="E24428" s="3">
        <v>197404.38128494623</v>
      </c>
      <c r="F24428" s="3">
        <v>121633.58593868885</v>
      </c>
      <c r="G24428" s="3">
        <v>45900.356351164155</v>
      </c>
      <c r="H24428" s="3">
        <v>46971.180506979406</v>
      </c>
    </row>
    <row r="24429" spans="1:8" x14ac:dyDescent="0.35">
      <c r="A24429" s="8">
        <v>45181</v>
      </c>
      <c r="B24429" s="6">
        <v>0.44791666666666669</v>
      </c>
      <c r="C24429" s="3">
        <v>352034.31999999995</v>
      </c>
      <c r="D24429" s="3">
        <v>352034.31999999995</v>
      </c>
      <c r="E24429" s="3">
        <v>191318.16131400334</v>
      </c>
      <c r="F24429" s="3">
        <v>117932.64573127478</v>
      </c>
      <c r="G24429" s="3">
        <v>43317.222324090646</v>
      </c>
      <c r="H24429" s="3">
        <v>47161.735966601926</v>
      </c>
    </row>
    <row r="24430" spans="1:8" x14ac:dyDescent="0.35">
      <c r="A24430" s="8">
        <v>45181</v>
      </c>
      <c r="B24430" s="6">
        <v>0.45833333333333331</v>
      </c>
      <c r="C24430" s="3">
        <v>349951.8</v>
      </c>
      <c r="D24430" s="3">
        <v>349951.8</v>
      </c>
      <c r="E24430" s="3">
        <v>187447.35813215608</v>
      </c>
      <c r="F24430" s="3">
        <v>115127.1704510952</v>
      </c>
      <c r="G24430" s="3">
        <v>41011.276405522061</v>
      </c>
      <c r="H24430" s="3">
        <v>48135.031174205156</v>
      </c>
    </row>
    <row r="24431" spans="1:8" x14ac:dyDescent="0.35">
      <c r="A24431" s="8">
        <v>45181</v>
      </c>
      <c r="B24431" s="6">
        <v>0.46875</v>
      </c>
      <c r="C24431" s="3">
        <v>346863.88</v>
      </c>
      <c r="D24431" s="3">
        <v>346863.88</v>
      </c>
      <c r="E24431" s="3">
        <v>184889.59957872448</v>
      </c>
      <c r="F24431" s="3">
        <v>113975.10111823877</v>
      </c>
      <c r="G24431" s="3">
        <v>39716.183108344703</v>
      </c>
      <c r="H24431" s="3">
        <v>48129.395340282099</v>
      </c>
    </row>
    <row r="24432" spans="1:8" x14ac:dyDescent="0.35">
      <c r="A24432" s="8">
        <v>45181</v>
      </c>
      <c r="B24432" s="6">
        <v>0.47916666666666669</v>
      </c>
      <c r="C24432" s="3">
        <v>340340</v>
      </c>
      <c r="D24432" s="3">
        <v>340340</v>
      </c>
      <c r="E24432" s="3">
        <v>178850.99508312077</v>
      </c>
      <c r="F24432" s="3">
        <v>112988.93590648744</v>
      </c>
      <c r="G24432" s="3">
        <v>39052.865931152381</v>
      </c>
      <c r="H24432" s="3">
        <v>49535.652560783084</v>
      </c>
    </row>
    <row r="24433" spans="1:8" x14ac:dyDescent="0.35">
      <c r="A24433" s="8">
        <v>45181</v>
      </c>
      <c r="B24433" s="6">
        <v>0.48958333333333331</v>
      </c>
      <c r="C24433" s="3">
        <v>342560.9</v>
      </c>
      <c r="D24433" s="3">
        <v>342560.9</v>
      </c>
      <c r="E24433" s="3">
        <v>171228.93048080298</v>
      </c>
      <c r="F24433" s="3">
        <v>110277.42428129898</v>
      </c>
      <c r="G24433" s="3">
        <v>38319.224780482982</v>
      </c>
      <c r="H24433" s="3">
        <v>47961.900111583032</v>
      </c>
    </row>
    <row r="24434" spans="1:8" x14ac:dyDescent="0.35">
      <c r="A24434" s="8">
        <v>45181</v>
      </c>
      <c r="B24434" s="6">
        <v>0.5</v>
      </c>
      <c r="C24434" s="3">
        <v>342025.63999999996</v>
      </c>
      <c r="D24434" s="3">
        <v>342025.63999999996</v>
      </c>
      <c r="E24434" s="3">
        <v>168338.22002397815</v>
      </c>
      <c r="F24434" s="3">
        <v>107108.80567916553</v>
      </c>
      <c r="G24434" s="3">
        <v>36647.157533892343</v>
      </c>
      <c r="H24434" s="3">
        <v>48950.374259914097</v>
      </c>
    </row>
    <row r="24435" spans="1:8" x14ac:dyDescent="0.35">
      <c r="A24435" s="8">
        <v>45181</v>
      </c>
      <c r="B24435" s="6">
        <v>0.51041666666666663</v>
      </c>
      <c r="C24435" s="3">
        <v>340734.24</v>
      </c>
      <c r="D24435" s="3">
        <v>340734.24</v>
      </c>
      <c r="E24435" s="3">
        <v>166715.54047172013</v>
      </c>
      <c r="F24435" s="3">
        <v>103410.34940019847</v>
      </c>
      <c r="G24435" s="3">
        <v>34082.21777550962</v>
      </c>
      <c r="H24435" s="3">
        <v>47157.049994344867</v>
      </c>
    </row>
    <row r="24436" spans="1:8" x14ac:dyDescent="0.35">
      <c r="A24436" s="8">
        <v>45181</v>
      </c>
      <c r="B24436" s="6">
        <v>0.52083333333333337</v>
      </c>
      <c r="C24436" s="3">
        <v>341486.42</v>
      </c>
      <c r="D24436" s="3">
        <v>341486.42</v>
      </c>
      <c r="E24436" s="3">
        <v>166127.54423123767</v>
      </c>
      <c r="F24436" s="3">
        <v>105439.94081695314</v>
      </c>
      <c r="G24436" s="3">
        <v>34612.253300828306</v>
      </c>
      <c r="H24436" s="3">
        <v>47043.564573757838</v>
      </c>
    </row>
    <row r="24437" spans="1:8" x14ac:dyDescent="0.35">
      <c r="A24437" s="8">
        <v>45181</v>
      </c>
      <c r="B24437" s="6">
        <v>0.53125</v>
      </c>
      <c r="C24437" s="3">
        <v>339137.48</v>
      </c>
      <c r="D24437" s="3">
        <v>339137.48</v>
      </c>
      <c r="E24437" s="3">
        <v>164632.19235850853</v>
      </c>
      <c r="F24437" s="3">
        <v>102807.399977097</v>
      </c>
      <c r="G24437" s="3">
        <v>33138.435395773544</v>
      </c>
      <c r="H24437" s="3">
        <v>44572.365364730358</v>
      </c>
    </row>
    <row r="24438" spans="1:8" x14ac:dyDescent="0.35">
      <c r="A24438" s="8">
        <v>45181</v>
      </c>
      <c r="B24438" s="6">
        <v>0.54166666666666663</v>
      </c>
      <c r="C24438" s="3">
        <v>345526.05999999994</v>
      </c>
      <c r="D24438" s="3">
        <v>345526.05999999994</v>
      </c>
      <c r="E24438" s="3">
        <v>166783.90074190448</v>
      </c>
      <c r="F24438" s="3">
        <v>103628.01169870421</v>
      </c>
      <c r="G24438" s="3">
        <v>33350.851691717588</v>
      </c>
      <c r="H24438" s="3">
        <v>45609.92655394692</v>
      </c>
    </row>
    <row r="24439" spans="1:8" x14ac:dyDescent="0.35">
      <c r="A24439" s="8">
        <v>45181</v>
      </c>
      <c r="B24439" s="6">
        <v>0.55208333333333337</v>
      </c>
      <c r="C24439" s="3">
        <v>352872.08</v>
      </c>
      <c r="D24439" s="3">
        <v>352872.08</v>
      </c>
      <c r="E24439" s="3">
        <v>169878.7679558385</v>
      </c>
      <c r="F24439" s="3">
        <v>107027.11801880559</v>
      </c>
      <c r="G24439" s="3">
        <v>37905.027347389609</v>
      </c>
      <c r="H24439" s="3">
        <v>45585.680148551037</v>
      </c>
    </row>
    <row r="24440" spans="1:8" x14ac:dyDescent="0.35">
      <c r="A24440" s="8">
        <v>45181</v>
      </c>
      <c r="B24440" s="6">
        <v>0.5625</v>
      </c>
      <c r="C24440" s="3">
        <v>353849.32</v>
      </c>
      <c r="D24440" s="3">
        <v>353849.32</v>
      </c>
      <c r="E24440" s="3">
        <v>172637.07217065684</v>
      </c>
      <c r="F24440" s="3">
        <v>106653.930790342</v>
      </c>
      <c r="G24440" s="3">
        <v>37572.458645535895</v>
      </c>
      <c r="H24440" s="3">
        <v>44604.282577155551</v>
      </c>
    </row>
    <row r="24441" spans="1:8" x14ac:dyDescent="0.35">
      <c r="A24441" s="8">
        <v>45181</v>
      </c>
      <c r="B24441" s="6">
        <v>0.57291666666666663</v>
      </c>
      <c r="C24441" s="3">
        <v>343929.30000000005</v>
      </c>
      <c r="D24441" s="3">
        <v>343929.30000000005</v>
      </c>
      <c r="E24441" s="3">
        <v>167000.99573970598</v>
      </c>
      <c r="F24441" s="3">
        <v>100465.62375103518</v>
      </c>
      <c r="G24441" s="3">
        <v>34592.764525248633</v>
      </c>
      <c r="H24441" s="3">
        <v>43648.949183073695</v>
      </c>
    </row>
    <row r="24442" spans="1:8" x14ac:dyDescent="0.35">
      <c r="A24442" s="8">
        <v>45181</v>
      </c>
      <c r="B24442" s="6">
        <v>0.58333333333333337</v>
      </c>
      <c r="C24442" s="3">
        <v>338834.98000000004</v>
      </c>
      <c r="D24442" s="3">
        <v>338834.98000000004</v>
      </c>
      <c r="E24442" s="3">
        <v>166140.72688624621</v>
      </c>
      <c r="F24442" s="3">
        <v>98848.525769291853</v>
      </c>
      <c r="G24442" s="3">
        <v>33939.519658112011</v>
      </c>
      <c r="H24442" s="3">
        <v>43663.353468595909</v>
      </c>
    </row>
    <row r="24443" spans="1:8" x14ac:dyDescent="0.35">
      <c r="A24443" s="8">
        <v>45181</v>
      </c>
      <c r="B24443" s="6">
        <v>0.59375</v>
      </c>
      <c r="C24443" s="3">
        <v>333839.44000000006</v>
      </c>
      <c r="D24443" s="3">
        <v>333839.44000000006</v>
      </c>
      <c r="E24443" s="3">
        <v>158224.46135558622</v>
      </c>
      <c r="F24443" s="3">
        <v>94853.476653017235</v>
      </c>
      <c r="G24443" s="3">
        <v>31989.52027476205</v>
      </c>
      <c r="H24443" s="3">
        <v>43369.952628095205</v>
      </c>
    </row>
    <row r="24444" spans="1:8" x14ac:dyDescent="0.35">
      <c r="A24444" s="8">
        <v>45181</v>
      </c>
      <c r="B24444" s="6">
        <v>0.60416666666666663</v>
      </c>
      <c r="C24444" s="3">
        <v>330152.89999999997</v>
      </c>
      <c r="D24444" s="3">
        <v>330152.89999999997</v>
      </c>
      <c r="E24444" s="3">
        <v>159251.90842152227</v>
      </c>
      <c r="F24444" s="3">
        <v>95024.4908664838</v>
      </c>
      <c r="G24444" s="3">
        <v>34120.022403702264</v>
      </c>
      <c r="H24444" s="3">
        <v>43988.250570107644</v>
      </c>
    </row>
    <row r="24445" spans="1:8" x14ac:dyDescent="0.35">
      <c r="A24445" s="8">
        <v>45181</v>
      </c>
      <c r="B24445" s="6">
        <v>0.61458333333333337</v>
      </c>
      <c r="C24445" s="3">
        <v>332796.64</v>
      </c>
      <c r="D24445" s="3">
        <v>332796.64</v>
      </c>
      <c r="E24445" s="3">
        <v>158786.26248361336</v>
      </c>
      <c r="F24445" s="3">
        <v>94222.806326310631</v>
      </c>
      <c r="G24445" s="3">
        <v>33103.058594534261</v>
      </c>
      <c r="H24445" s="3">
        <v>44108.107470586074</v>
      </c>
    </row>
    <row r="24446" spans="1:8" x14ac:dyDescent="0.35">
      <c r="A24446" s="8">
        <v>45181</v>
      </c>
      <c r="B24446" s="6">
        <v>0.625</v>
      </c>
      <c r="C24446" s="3">
        <v>324047.02</v>
      </c>
      <c r="D24446" s="3">
        <v>324047.02</v>
      </c>
      <c r="E24446" s="3">
        <v>156583.2646890395</v>
      </c>
      <c r="F24446" s="3">
        <v>90397.365907329309</v>
      </c>
      <c r="G24446" s="3">
        <v>31784.987411446433</v>
      </c>
      <c r="H24446" s="3">
        <v>44052.241723219311</v>
      </c>
    </row>
    <row r="24447" spans="1:8" x14ac:dyDescent="0.35">
      <c r="A24447" s="8">
        <v>45181</v>
      </c>
      <c r="B24447" s="6">
        <v>0.63541666666666663</v>
      </c>
      <c r="C24447" s="3">
        <v>318865.58</v>
      </c>
      <c r="D24447" s="3">
        <v>318865.58</v>
      </c>
      <c r="E24447" s="3">
        <v>156542.49132486494</v>
      </c>
      <c r="F24447" s="3">
        <v>90934.036051011994</v>
      </c>
      <c r="G24447" s="3">
        <v>31767.440124960165</v>
      </c>
      <c r="H24447" s="3">
        <v>42725.150802271804</v>
      </c>
    </row>
    <row r="24448" spans="1:8" x14ac:dyDescent="0.35">
      <c r="A24448" s="8">
        <v>45181</v>
      </c>
      <c r="B24448" s="6">
        <v>0.64583333333333337</v>
      </c>
      <c r="C24448" s="3">
        <v>307795.84000000003</v>
      </c>
      <c r="D24448" s="3">
        <v>307795.84000000003</v>
      </c>
      <c r="E24448" s="3">
        <v>153322.38530140682</v>
      </c>
      <c r="F24448" s="3">
        <v>89111.748993889138</v>
      </c>
      <c r="G24448" s="3">
        <v>31697.591534894142</v>
      </c>
      <c r="H24448" s="3">
        <v>42106.205177073978</v>
      </c>
    </row>
    <row r="24449" spans="1:8" x14ac:dyDescent="0.35">
      <c r="A24449" s="8">
        <v>45181</v>
      </c>
      <c r="B24449" s="6">
        <v>0.65625</v>
      </c>
      <c r="C24449" s="3">
        <v>303900.3</v>
      </c>
      <c r="D24449" s="3">
        <v>303900.3</v>
      </c>
      <c r="E24449" s="3">
        <v>151334.28970112649</v>
      </c>
      <c r="F24449" s="3">
        <v>89038.590692536338</v>
      </c>
      <c r="G24449" s="3">
        <v>32776.095489525454</v>
      </c>
      <c r="H24449" s="3">
        <v>41509.434970326991</v>
      </c>
    </row>
    <row r="24450" spans="1:8" x14ac:dyDescent="0.35">
      <c r="A24450" s="8">
        <v>45181</v>
      </c>
      <c r="B24450" s="6">
        <v>0.66666666666666663</v>
      </c>
      <c r="C24450" s="3">
        <v>304450.74</v>
      </c>
      <c r="D24450" s="3">
        <v>304450.74</v>
      </c>
      <c r="E24450" s="3">
        <v>151391.31841390237</v>
      </c>
      <c r="F24450" s="3">
        <v>91654.244444535885</v>
      </c>
      <c r="G24450" s="3">
        <v>36125.890408856372</v>
      </c>
      <c r="H24450" s="3">
        <v>44350.833212651429</v>
      </c>
    </row>
    <row r="24451" spans="1:8" x14ac:dyDescent="0.35">
      <c r="A24451" s="8">
        <v>45181</v>
      </c>
      <c r="B24451" s="6">
        <v>0.67708333333333337</v>
      </c>
      <c r="C24451" s="3">
        <v>307123.74</v>
      </c>
      <c r="D24451" s="3">
        <v>307123.74</v>
      </c>
      <c r="E24451" s="3">
        <v>155186.5834373105</v>
      </c>
      <c r="F24451" s="3">
        <v>93130.764302126336</v>
      </c>
      <c r="G24451" s="3">
        <v>38232.43723248045</v>
      </c>
      <c r="H24451" s="3">
        <v>43816.302499374251</v>
      </c>
    </row>
    <row r="24452" spans="1:8" x14ac:dyDescent="0.35">
      <c r="A24452" s="8">
        <v>45181</v>
      </c>
      <c r="B24452" s="6">
        <v>0.6875</v>
      </c>
      <c r="C24452" s="3">
        <v>305101.06</v>
      </c>
      <c r="D24452" s="3">
        <v>305101.06</v>
      </c>
      <c r="E24452" s="3">
        <v>153341.28488638048</v>
      </c>
      <c r="F24452" s="3">
        <v>92057.785641621391</v>
      </c>
      <c r="G24452" s="3">
        <v>36252.026400609153</v>
      </c>
      <c r="H24452" s="3">
        <v>43905.579552975614</v>
      </c>
    </row>
    <row r="24453" spans="1:8" x14ac:dyDescent="0.35">
      <c r="A24453" s="8">
        <v>45181</v>
      </c>
      <c r="B24453" s="6">
        <v>0.69791666666666663</v>
      </c>
      <c r="C24453" s="3">
        <v>305708.48</v>
      </c>
      <c r="D24453" s="3">
        <v>305708.48</v>
      </c>
      <c r="E24453" s="3">
        <v>152484.11792320226</v>
      </c>
      <c r="F24453" s="3">
        <v>92422.190829919986</v>
      </c>
      <c r="G24453" s="3">
        <v>37897.816257589446</v>
      </c>
      <c r="H24453" s="3">
        <v>43746.170254650977</v>
      </c>
    </row>
    <row r="24454" spans="1:8" x14ac:dyDescent="0.35">
      <c r="A24454" s="8">
        <v>45181</v>
      </c>
      <c r="B24454" s="6">
        <v>0.70833333333333337</v>
      </c>
      <c r="C24454" s="3">
        <v>301269.54000000004</v>
      </c>
      <c r="D24454" s="3">
        <v>301269.54000000004</v>
      </c>
      <c r="E24454" s="3">
        <v>154797.34029640586</v>
      </c>
      <c r="F24454" s="3">
        <v>93697.623047963236</v>
      </c>
      <c r="G24454" s="3">
        <v>40005.978417554237</v>
      </c>
      <c r="H24454" s="3">
        <v>44705.647369731116</v>
      </c>
    </row>
    <row r="24455" spans="1:8" x14ac:dyDescent="0.35">
      <c r="A24455" s="8">
        <v>45181</v>
      </c>
      <c r="B24455" s="6">
        <v>0.71875</v>
      </c>
      <c r="C24455" s="3">
        <v>310135.76</v>
      </c>
      <c r="D24455" s="3">
        <v>310135.76</v>
      </c>
      <c r="E24455" s="3">
        <v>161770.93890281752</v>
      </c>
      <c r="F24455" s="3">
        <v>95073.743352715042</v>
      </c>
      <c r="G24455" s="3">
        <v>42913.662218808386</v>
      </c>
      <c r="H24455" s="3">
        <v>46417.867802355693</v>
      </c>
    </row>
    <row r="24456" spans="1:8" x14ac:dyDescent="0.35">
      <c r="A24456" s="8">
        <v>45181</v>
      </c>
      <c r="B24456" s="6">
        <v>0.72916666666666663</v>
      </c>
      <c r="C24456" s="3">
        <v>311654.86</v>
      </c>
      <c r="D24456" s="3">
        <v>311654.86</v>
      </c>
      <c r="E24456" s="3">
        <v>170824.6261716208</v>
      </c>
      <c r="F24456" s="3">
        <v>99199.022378020702</v>
      </c>
      <c r="G24456" s="3">
        <v>46647.840047249359</v>
      </c>
      <c r="H24456" s="3">
        <v>48182.178158952724</v>
      </c>
    </row>
    <row r="24457" spans="1:8" x14ac:dyDescent="0.35">
      <c r="A24457" s="8">
        <v>45181</v>
      </c>
      <c r="B24457" s="6">
        <v>0.73958333333333337</v>
      </c>
      <c r="C24457" s="3">
        <v>308561.88</v>
      </c>
      <c r="D24457" s="3">
        <v>308561.88</v>
      </c>
      <c r="E24457" s="3">
        <v>175012.95924797578</v>
      </c>
      <c r="F24457" s="3">
        <v>100623.17220940477</v>
      </c>
      <c r="G24457" s="3">
        <v>49560.702659991897</v>
      </c>
      <c r="H24457" s="3">
        <v>49771.254967658198</v>
      </c>
    </row>
    <row r="24458" spans="1:8" x14ac:dyDescent="0.35">
      <c r="A24458" s="8">
        <v>45181</v>
      </c>
      <c r="B24458" s="6">
        <v>0.75</v>
      </c>
      <c r="C24458" s="3">
        <v>300963.07999999996</v>
      </c>
      <c r="D24458" s="3">
        <v>300963.07999999996</v>
      </c>
      <c r="E24458" s="3">
        <v>169502.06745141055</v>
      </c>
      <c r="F24458" s="3">
        <v>100094.88718835601</v>
      </c>
      <c r="G24458" s="3">
        <v>49863.344110351019</v>
      </c>
      <c r="H24458" s="3">
        <v>50542.080332622965</v>
      </c>
    </row>
    <row r="24459" spans="1:8" x14ac:dyDescent="0.35">
      <c r="A24459" s="8">
        <v>45181</v>
      </c>
      <c r="B24459" s="6">
        <v>0.76041666666666663</v>
      </c>
      <c r="C24459" s="3">
        <v>301286.03999999998</v>
      </c>
      <c r="D24459" s="3">
        <v>301286.03999999998</v>
      </c>
      <c r="E24459" s="3">
        <v>170331.88610158948</v>
      </c>
      <c r="F24459" s="3">
        <v>101929.7478302456</v>
      </c>
      <c r="G24459" s="3">
        <v>51297.422032739451</v>
      </c>
      <c r="H24459" s="3">
        <v>51112.677737090999</v>
      </c>
    </row>
    <row r="24460" spans="1:8" x14ac:dyDescent="0.35">
      <c r="A24460" s="8">
        <v>45181</v>
      </c>
      <c r="B24460" s="6">
        <v>0.77083333333333337</v>
      </c>
      <c r="C24460" s="3">
        <v>304942.21999999997</v>
      </c>
      <c r="D24460" s="3">
        <v>304942.21999999997</v>
      </c>
      <c r="E24460" s="3">
        <v>174280.58391177384</v>
      </c>
      <c r="F24460" s="3">
        <v>103916.62208284441</v>
      </c>
      <c r="G24460" s="3">
        <v>52124.832907377015</v>
      </c>
      <c r="H24460" s="3">
        <v>51465.031068871038</v>
      </c>
    </row>
    <row r="24461" spans="1:8" x14ac:dyDescent="0.35">
      <c r="A24461" s="8">
        <v>45181</v>
      </c>
      <c r="B24461" s="6">
        <v>0.78125</v>
      </c>
      <c r="C24461" s="3">
        <v>305318.2</v>
      </c>
      <c r="D24461" s="3">
        <v>305318.2</v>
      </c>
      <c r="E24461" s="3">
        <v>175136.71197273119</v>
      </c>
      <c r="F24461" s="3">
        <v>104781.01095452189</v>
      </c>
      <c r="G24461" s="3">
        <v>52808.874857069568</v>
      </c>
      <c r="H24461" s="3">
        <v>51755.596903339298</v>
      </c>
    </row>
    <row r="24462" spans="1:8" x14ac:dyDescent="0.35">
      <c r="A24462" s="8">
        <v>45181</v>
      </c>
      <c r="B24462" s="6">
        <v>0.79166666666666663</v>
      </c>
      <c r="C24462" s="3">
        <v>327049.8</v>
      </c>
      <c r="D24462" s="3">
        <v>327049.8</v>
      </c>
      <c r="E24462" s="3">
        <v>174500.49632627051</v>
      </c>
      <c r="F24462" s="3">
        <v>104410.65597799882</v>
      </c>
      <c r="G24462" s="3">
        <v>52927.344192439399</v>
      </c>
      <c r="H24462" s="3">
        <v>51710.350853745549</v>
      </c>
    </row>
    <row r="24463" spans="1:8" x14ac:dyDescent="0.35">
      <c r="A24463" s="8">
        <v>45181</v>
      </c>
      <c r="B24463" s="6">
        <v>0.80208333333333337</v>
      </c>
      <c r="C24463" s="3">
        <v>330369.38</v>
      </c>
      <c r="D24463" s="3">
        <v>330369.38</v>
      </c>
      <c r="E24463" s="3">
        <v>175315.52874131114</v>
      </c>
      <c r="F24463" s="3">
        <v>103746.22772204345</v>
      </c>
      <c r="G24463" s="3">
        <v>53448.464697917763</v>
      </c>
      <c r="H24463" s="3">
        <v>52417.582243846948</v>
      </c>
    </row>
    <row r="24464" spans="1:8" x14ac:dyDescent="0.35">
      <c r="A24464" s="8">
        <v>45181</v>
      </c>
      <c r="B24464" s="6">
        <v>0.8125</v>
      </c>
      <c r="C24464" s="3">
        <v>317280.26</v>
      </c>
      <c r="D24464" s="3">
        <v>317280.26</v>
      </c>
      <c r="E24464" s="3">
        <v>175449.99125735761</v>
      </c>
      <c r="F24464" s="3">
        <v>104424.79476587451</v>
      </c>
      <c r="G24464" s="3">
        <v>54088.842198065649</v>
      </c>
      <c r="H24464" s="3">
        <v>53091.773941536194</v>
      </c>
    </row>
    <row r="24465" spans="1:8" x14ac:dyDescent="0.35">
      <c r="A24465" s="8">
        <v>45181</v>
      </c>
      <c r="B24465" s="6">
        <v>0.82291666666666663</v>
      </c>
      <c r="C24465" s="3">
        <v>320693.12</v>
      </c>
      <c r="D24465" s="3">
        <v>320693.12</v>
      </c>
      <c r="E24465" s="3">
        <v>171911.36954541554</v>
      </c>
      <c r="F24465" s="3">
        <v>103516.76276073085</v>
      </c>
      <c r="G24465" s="3">
        <v>55028.473789003467</v>
      </c>
      <c r="H24465" s="3">
        <v>54021.553825524235</v>
      </c>
    </row>
    <row r="24466" spans="1:8" x14ac:dyDescent="0.35">
      <c r="A24466" s="8">
        <v>45181</v>
      </c>
      <c r="B24466" s="6">
        <v>0.83333333333333337</v>
      </c>
      <c r="C24466" s="3">
        <v>304243.94</v>
      </c>
      <c r="D24466" s="3">
        <v>304243.94</v>
      </c>
      <c r="E24466" s="3">
        <v>175147.84256449569</v>
      </c>
      <c r="F24466" s="3">
        <v>104160.27506317073</v>
      </c>
      <c r="G24466" s="3">
        <v>55076.21438588672</v>
      </c>
      <c r="H24466" s="3">
        <v>54134.089340689512</v>
      </c>
    </row>
    <row r="24467" spans="1:8" x14ac:dyDescent="0.35">
      <c r="A24467" s="8">
        <v>45181</v>
      </c>
      <c r="B24467" s="6">
        <v>0.84375</v>
      </c>
      <c r="C24467" s="3">
        <v>299832.5</v>
      </c>
      <c r="D24467" s="3">
        <v>299832.5</v>
      </c>
      <c r="E24467" s="3">
        <v>172735.01360039756</v>
      </c>
      <c r="F24467" s="3">
        <v>102892.56482654461</v>
      </c>
      <c r="G24467" s="3">
        <v>54248.496993576846</v>
      </c>
      <c r="H24467" s="3">
        <v>53273.264045231255</v>
      </c>
    </row>
    <row r="24468" spans="1:8" x14ac:dyDescent="0.35">
      <c r="A24468" s="8">
        <v>45181</v>
      </c>
      <c r="B24468" s="6">
        <v>0.85416666666666663</v>
      </c>
      <c r="C24468" s="3">
        <v>293747.52</v>
      </c>
      <c r="D24468" s="3">
        <v>293747.52</v>
      </c>
      <c r="E24468" s="3">
        <v>167303.6903439748</v>
      </c>
      <c r="F24468" s="3">
        <v>100883.88847193411</v>
      </c>
      <c r="G24468" s="3">
        <v>52603.790463115314</v>
      </c>
      <c r="H24468" s="3">
        <v>51641.542173717455</v>
      </c>
    </row>
    <row r="24469" spans="1:8" x14ac:dyDescent="0.35">
      <c r="A24469" s="8">
        <v>45181</v>
      </c>
      <c r="B24469" s="6">
        <v>0.86458333333333337</v>
      </c>
      <c r="C24469" s="3">
        <v>284548</v>
      </c>
      <c r="D24469" s="3">
        <v>284548</v>
      </c>
      <c r="E24469" s="3">
        <v>161640.7500519263</v>
      </c>
      <c r="F24469" s="3">
        <v>99598.046070766053</v>
      </c>
      <c r="G24469" s="3">
        <v>51080.229657650263</v>
      </c>
      <c r="H24469" s="3">
        <v>50146.214570081218</v>
      </c>
    </row>
    <row r="24470" spans="1:8" x14ac:dyDescent="0.35">
      <c r="A24470" s="8">
        <v>45181</v>
      </c>
      <c r="B24470" s="6">
        <v>0.875</v>
      </c>
      <c r="C24470" s="3">
        <v>278292.74</v>
      </c>
      <c r="D24470" s="3">
        <v>278292.74</v>
      </c>
      <c r="E24470" s="3">
        <v>156994.1650298594</v>
      </c>
      <c r="F24470" s="3">
        <v>95617.837512058046</v>
      </c>
      <c r="G24470" s="3">
        <v>49063.477094225251</v>
      </c>
      <c r="H24470" s="3">
        <v>48244.170863613457</v>
      </c>
    </row>
    <row r="24471" spans="1:8" x14ac:dyDescent="0.35">
      <c r="A24471" s="8">
        <v>45181</v>
      </c>
      <c r="B24471" s="6">
        <v>0.88541666666666663</v>
      </c>
      <c r="C24471" s="3">
        <v>277272.59999999998</v>
      </c>
      <c r="D24471" s="3">
        <v>277272.59999999998</v>
      </c>
      <c r="E24471" s="3">
        <v>151116.75105260705</v>
      </c>
      <c r="F24471" s="3">
        <v>92909.170965876619</v>
      </c>
      <c r="G24471" s="3">
        <v>46821.579210506105</v>
      </c>
      <c r="H24471" s="3">
        <v>45992.335785327188</v>
      </c>
    </row>
    <row r="24472" spans="1:8" x14ac:dyDescent="0.35">
      <c r="A24472" s="8">
        <v>45181</v>
      </c>
      <c r="B24472" s="6">
        <v>0.89583333333333337</v>
      </c>
      <c r="C24472" s="3">
        <v>268605.48</v>
      </c>
      <c r="D24472" s="3">
        <v>268605.48</v>
      </c>
      <c r="E24472" s="3">
        <v>145889.05565982801</v>
      </c>
      <c r="F24472" s="3">
        <v>89440.00541140826</v>
      </c>
      <c r="G24472" s="3">
        <v>45412.070420784752</v>
      </c>
      <c r="H24472" s="3">
        <v>44518.467368193546</v>
      </c>
    </row>
    <row r="24473" spans="1:8" x14ac:dyDescent="0.35">
      <c r="A24473" s="8">
        <v>45181</v>
      </c>
      <c r="B24473" s="6">
        <v>0.90625</v>
      </c>
      <c r="C24473" s="3">
        <v>262948.84000000003</v>
      </c>
      <c r="D24473" s="3">
        <v>262948.84000000003</v>
      </c>
      <c r="E24473" s="3">
        <v>146439.34510329494</v>
      </c>
      <c r="F24473" s="3">
        <v>87856.821876380709</v>
      </c>
      <c r="G24473" s="3">
        <v>44639.106038165883</v>
      </c>
      <c r="H24473" s="3">
        <v>43804.983557256084</v>
      </c>
    </row>
    <row r="24474" spans="1:8" x14ac:dyDescent="0.35">
      <c r="A24474" s="8">
        <v>45181</v>
      </c>
      <c r="B24474" s="6">
        <v>0.91666666666666663</v>
      </c>
      <c r="C24474" s="3">
        <v>253979.88</v>
      </c>
      <c r="D24474" s="3">
        <v>253979.88</v>
      </c>
      <c r="E24474" s="3">
        <v>141702.33876869152</v>
      </c>
      <c r="F24474" s="3">
        <v>84311.389476503769</v>
      </c>
      <c r="G24474" s="3">
        <v>42483.377569612581</v>
      </c>
      <c r="H24474" s="3">
        <v>41710.310206337577</v>
      </c>
    </row>
    <row r="24475" spans="1:8" x14ac:dyDescent="0.35">
      <c r="A24475" s="8">
        <v>45181</v>
      </c>
      <c r="B24475" s="6">
        <v>0.92708333333333337</v>
      </c>
      <c r="C24475" s="3">
        <v>248836.28</v>
      </c>
      <c r="D24475" s="3">
        <v>248836.28</v>
      </c>
      <c r="E24475" s="3">
        <v>138463.82001402954</v>
      </c>
      <c r="F24475" s="3">
        <v>81331.804572236375</v>
      </c>
      <c r="G24475" s="3">
        <v>40377.073926657977</v>
      </c>
      <c r="H24475" s="3">
        <v>39616.894197758884</v>
      </c>
    </row>
    <row r="24476" spans="1:8" x14ac:dyDescent="0.35">
      <c r="A24476" s="8">
        <v>45181</v>
      </c>
      <c r="B24476" s="6">
        <v>0.9375</v>
      </c>
      <c r="C24476" s="3">
        <v>240363.41999999998</v>
      </c>
      <c r="D24476" s="3">
        <v>240363.41999999998</v>
      </c>
      <c r="E24476" s="3">
        <v>132715.21367712365</v>
      </c>
      <c r="F24476" s="3">
        <v>78943.129758003182</v>
      </c>
      <c r="G24476" s="3">
        <v>38386.748551955934</v>
      </c>
      <c r="H24476" s="3">
        <v>37655.36173016073</v>
      </c>
    </row>
    <row r="24477" spans="1:8" x14ac:dyDescent="0.35">
      <c r="A24477" s="8">
        <v>45181</v>
      </c>
      <c r="B24477" s="6">
        <v>0.94791666666666663</v>
      </c>
      <c r="C24477" s="3">
        <v>234669.16</v>
      </c>
      <c r="D24477" s="3">
        <v>234669.16</v>
      </c>
      <c r="E24477" s="3">
        <v>128822.35501000618</v>
      </c>
      <c r="F24477" s="3">
        <v>77761.499022751319</v>
      </c>
      <c r="G24477" s="3">
        <v>36670.473173093284</v>
      </c>
      <c r="H24477" s="3">
        <v>35997.936048846808</v>
      </c>
    </row>
    <row r="24478" spans="1:8" x14ac:dyDescent="0.35">
      <c r="A24478" s="8">
        <v>45181</v>
      </c>
      <c r="B24478" s="6">
        <v>0.95833333333333337</v>
      </c>
      <c r="C24478" s="3">
        <v>227428.96000000002</v>
      </c>
      <c r="D24478" s="3">
        <v>227428.96000000002</v>
      </c>
      <c r="E24478" s="3">
        <v>128525.87239416545</v>
      </c>
      <c r="F24478" s="3">
        <v>76283.216896045225</v>
      </c>
      <c r="G24478" s="3">
        <v>35138.20011180461</v>
      </c>
      <c r="H24478" s="3">
        <v>34497.613732165861</v>
      </c>
    </row>
    <row r="24479" spans="1:8" x14ac:dyDescent="0.35">
      <c r="A24479" s="8">
        <v>45181</v>
      </c>
      <c r="B24479" s="6">
        <v>0.96875</v>
      </c>
      <c r="C24479" s="3">
        <v>222408.34</v>
      </c>
      <c r="D24479" s="3">
        <v>222408.34</v>
      </c>
      <c r="E24479" s="3">
        <v>126713.52287720652</v>
      </c>
      <c r="F24479" s="3">
        <v>74245.46212400723</v>
      </c>
      <c r="G24479" s="3">
        <v>33024.759696078734</v>
      </c>
      <c r="H24479" s="3">
        <v>32474.890568310198</v>
      </c>
    </row>
    <row r="24480" spans="1:8" x14ac:dyDescent="0.35">
      <c r="A24480" s="8">
        <v>45181</v>
      </c>
      <c r="B24480" s="6">
        <v>0.97916666666666663</v>
      </c>
      <c r="C24480" s="3">
        <v>216777.44</v>
      </c>
      <c r="D24480" s="3">
        <v>216777.44</v>
      </c>
      <c r="E24480" s="3">
        <v>121444.09037361095</v>
      </c>
      <c r="F24480" s="3">
        <v>72383.220367310845</v>
      </c>
      <c r="G24480" s="3">
        <v>31660.533887140344</v>
      </c>
      <c r="H24480" s="3">
        <v>31105.474840598654</v>
      </c>
    </row>
    <row r="24481" spans="1:8" x14ac:dyDescent="0.35">
      <c r="A24481" s="8">
        <v>45181</v>
      </c>
      <c r="B24481" s="6">
        <v>0.98958333333333337</v>
      </c>
      <c r="C24481" s="3">
        <v>212037.32</v>
      </c>
      <c r="D24481" s="3">
        <v>212037.32</v>
      </c>
      <c r="E24481" s="3">
        <v>117963.67615174223</v>
      </c>
      <c r="F24481" s="3">
        <v>69976.900718373727</v>
      </c>
      <c r="G24481" s="3">
        <v>30055.116587251585</v>
      </c>
      <c r="H24481" s="3">
        <v>29513.490684274988</v>
      </c>
    </row>
    <row r="24482" spans="1:8" x14ac:dyDescent="0.35">
      <c r="A24482" s="8">
        <v>45182</v>
      </c>
      <c r="B24482" s="6">
        <v>0</v>
      </c>
      <c r="C24482" s="3">
        <v>211382.38</v>
      </c>
      <c r="D24482" s="3">
        <v>211382.38</v>
      </c>
      <c r="E24482" s="3">
        <v>116681.56391410848</v>
      </c>
      <c r="F24482" s="3">
        <v>68303.505103746837</v>
      </c>
      <c r="G24482" s="3">
        <v>29102.084024703719</v>
      </c>
      <c r="H24482" s="3">
        <v>28567.124208191435</v>
      </c>
    </row>
    <row r="24483" spans="1:8" x14ac:dyDescent="0.35">
      <c r="A24483" s="8">
        <v>45182</v>
      </c>
      <c r="B24483" s="6">
        <v>1.0416666666666666E-2</v>
      </c>
      <c r="C24483" s="3">
        <v>214997.63999999998</v>
      </c>
      <c r="D24483" s="3">
        <v>214997.63999999998</v>
      </c>
      <c r="E24483" s="3">
        <v>117084.17757503815</v>
      </c>
      <c r="F24483" s="3">
        <v>67238.255005461804</v>
      </c>
      <c r="G24483" s="3">
        <v>27955.448165801594</v>
      </c>
      <c r="H24483" s="3">
        <v>27434.324528408019</v>
      </c>
    </row>
    <row r="24484" spans="1:8" x14ac:dyDescent="0.35">
      <c r="A24484" s="8">
        <v>45182</v>
      </c>
      <c r="B24484" s="6">
        <v>2.0833333333333332E-2</v>
      </c>
      <c r="C24484" s="3">
        <v>240352.86</v>
      </c>
      <c r="D24484" s="3">
        <v>240352.86</v>
      </c>
      <c r="E24484" s="3">
        <v>120843.81490933118</v>
      </c>
      <c r="F24484" s="3">
        <v>67000.66649530358</v>
      </c>
      <c r="G24484" s="3">
        <v>27117.01642216817</v>
      </c>
      <c r="H24484" s="3">
        <v>26613.892490000559</v>
      </c>
    </row>
    <row r="24485" spans="1:8" x14ac:dyDescent="0.35">
      <c r="A24485" s="8">
        <v>45182</v>
      </c>
      <c r="B24485" s="6">
        <v>3.125E-2</v>
      </c>
      <c r="C24485" s="3">
        <v>238556.99999999997</v>
      </c>
      <c r="D24485" s="3">
        <v>238556.99999999997</v>
      </c>
      <c r="E24485" s="3">
        <v>119742.34959947644</v>
      </c>
      <c r="F24485" s="3">
        <v>66129.544145162392</v>
      </c>
      <c r="G24485" s="3">
        <v>26277.348215760801</v>
      </c>
      <c r="H24485" s="3">
        <v>25792.639303128093</v>
      </c>
    </row>
    <row r="24486" spans="1:8" x14ac:dyDescent="0.35">
      <c r="A24486" s="8">
        <v>45182</v>
      </c>
      <c r="B24486" s="6">
        <v>4.1666666666666664E-2</v>
      </c>
      <c r="C24486" s="3">
        <v>233756.6</v>
      </c>
      <c r="D24486" s="3">
        <v>233756.6</v>
      </c>
      <c r="E24486" s="3">
        <v>115384.38456210119</v>
      </c>
      <c r="F24486" s="3">
        <v>65882.461219089557</v>
      </c>
      <c r="G24486" s="3">
        <v>25761.271307742187</v>
      </c>
      <c r="H24486" s="3">
        <v>25289.863428796987</v>
      </c>
    </row>
    <row r="24487" spans="1:8" x14ac:dyDescent="0.35">
      <c r="A24487" s="8">
        <v>45182</v>
      </c>
      <c r="B24487" s="6">
        <v>5.2083333333333336E-2</v>
      </c>
      <c r="C24487" s="3">
        <v>231957.66</v>
      </c>
      <c r="D24487" s="3">
        <v>231957.66</v>
      </c>
      <c r="E24487" s="3">
        <v>112102.06597594138</v>
      </c>
      <c r="F24487" s="3">
        <v>64433.982878000272</v>
      </c>
      <c r="G24487" s="3">
        <v>25069.588683832742</v>
      </c>
      <c r="H24487" s="3">
        <v>24624.829098922852</v>
      </c>
    </row>
    <row r="24488" spans="1:8" x14ac:dyDescent="0.35">
      <c r="A24488" s="8">
        <v>45182</v>
      </c>
      <c r="B24488" s="6">
        <v>6.25E-2</v>
      </c>
      <c r="C24488" s="3">
        <v>232760.00000000003</v>
      </c>
      <c r="D24488" s="3">
        <v>232760.00000000003</v>
      </c>
      <c r="E24488" s="3">
        <v>107489.82587322824</v>
      </c>
      <c r="F24488" s="3">
        <v>63828.718933234384</v>
      </c>
      <c r="G24488" s="3">
        <v>24765.779768709661</v>
      </c>
      <c r="H24488" s="3">
        <v>24310.782822429959</v>
      </c>
    </row>
    <row r="24489" spans="1:8" x14ac:dyDescent="0.35">
      <c r="A24489" s="8">
        <v>45182</v>
      </c>
      <c r="B24489" s="6">
        <v>7.2916666666666671E-2</v>
      </c>
      <c r="C24489" s="3">
        <v>229937.62</v>
      </c>
      <c r="D24489" s="3">
        <v>229937.62</v>
      </c>
      <c r="E24489" s="3">
        <v>108212.53687598229</v>
      </c>
      <c r="F24489" s="3">
        <v>62490.87157892526</v>
      </c>
      <c r="G24489" s="3">
        <v>24401.548164838088</v>
      </c>
      <c r="H24489" s="3">
        <v>23936.790965082408</v>
      </c>
    </row>
    <row r="24490" spans="1:8" x14ac:dyDescent="0.35">
      <c r="A24490" s="8">
        <v>45182</v>
      </c>
      <c r="B24490" s="6">
        <v>8.3333333333333329E-2</v>
      </c>
      <c r="C24490" s="3">
        <v>231108.24</v>
      </c>
      <c r="D24490" s="3">
        <v>231108.24</v>
      </c>
      <c r="E24490" s="3">
        <v>107860.89760827023</v>
      </c>
      <c r="F24490" s="3">
        <v>61272.124009777304</v>
      </c>
      <c r="G24490" s="3">
        <v>24335.63343349177</v>
      </c>
      <c r="H24490" s="3">
        <v>23853.157358576933</v>
      </c>
    </row>
    <row r="24491" spans="1:8" x14ac:dyDescent="0.35">
      <c r="A24491" s="8">
        <v>45182</v>
      </c>
      <c r="B24491" s="6">
        <v>9.375E-2</v>
      </c>
      <c r="C24491" s="3">
        <v>227049.24000000002</v>
      </c>
      <c r="D24491" s="3">
        <v>227049.24000000002</v>
      </c>
      <c r="E24491" s="3">
        <v>107778.51642743986</v>
      </c>
      <c r="F24491" s="3">
        <v>62117.817298390357</v>
      </c>
      <c r="G24491" s="3">
        <v>23896.054919028058</v>
      </c>
      <c r="H24491" s="3">
        <v>23410.154989365667</v>
      </c>
    </row>
    <row r="24492" spans="1:8" x14ac:dyDescent="0.35">
      <c r="A24492" s="8">
        <v>45182</v>
      </c>
      <c r="B24492" s="6">
        <v>0.10416666666666667</v>
      </c>
      <c r="C24492" s="3">
        <v>228604.2</v>
      </c>
      <c r="D24492" s="3">
        <v>228604.2</v>
      </c>
      <c r="E24492" s="3">
        <v>107098.12864018399</v>
      </c>
      <c r="F24492" s="3">
        <v>62978.858502810544</v>
      </c>
      <c r="G24492" s="3">
        <v>23858.707612764985</v>
      </c>
      <c r="H24492" s="3">
        <v>23385.612199159357</v>
      </c>
    </row>
    <row r="24493" spans="1:8" x14ac:dyDescent="0.35">
      <c r="A24493" s="8">
        <v>45182</v>
      </c>
      <c r="B24493" s="6">
        <v>0.11458333333333333</v>
      </c>
      <c r="C24493" s="3">
        <v>224149.42</v>
      </c>
      <c r="D24493" s="3">
        <v>224149.42</v>
      </c>
      <c r="E24493" s="3">
        <v>106350.68585763378</v>
      </c>
      <c r="F24493" s="3">
        <v>63366.792831897947</v>
      </c>
      <c r="G24493" s="3">
        <v>23918.229002399494</v>
      </c>
      <c r="H24493" s="3">
        <v>23480.369651324483</v>
      </c>
    </row>
    <row r="24494" spans="1:8" x14ac:dyDescent="0.35">
      <c r="A24494" s="8">
        <v>45182</v>
      </c>
      <c r="B24494" s="6">
        <v>0.125</v>
      </c>
      <c r="C24494" s="3">
        <v>203470.30000000002</v>
      </c>
      <c r="D24494" s="3">
        <v>203470.30000000002</v>
      </c>
      <c r="E24494" s="3">
        <v>105757.57682819836</v>
      </c>
      <c r="F24494" s="3">
        <v>63346.290852349775</v>
      </c>
      <c r="G24494" s="3">
        <v>23715.299677946743</v>
      </c>
      <c r="H24494" s="3">
        <v>23253.130288453405</v>
      </c>
    </row>
    <row r="24495" spans="1:8" x14ac:dyDescent="0.35">
      <c r="A24495" s="8">
        <v>45182</v>
      </c>
      <c r="B24495" s="6">
        <v>0.13541666666666666</v>
      </c>
      <c r="C24495" s="3">
        <v>201102.66</v>
      </c>
      <c r="D24495" s="3">
        <v>201102.66</v>
      </c>
      <c r="E24495" s="3">
        <v>105207.47793416855</v>
      </c>
      <c r="F24495" s="3">
        <v>62546.89673296953</v>
      </c>
      <c r="G24495" s="3">
        <v>23409.404961186643</v>
      </c>
      <c r="H24495" s="3">
        <v>22976.064939529329</v>
      </c>
    </row>
    <row r="24496" spans="1:8" x14ac:dyDescent="0.35">
      <c r="A24496" s="8">
        <v>45182</v>
      </c>
      <c r="B24496" s="6">
        <v>0.14583333333333334</v>
      </c>
      <c r="C24496" s="3">
        <v>200262.25999999998</v>
      </c>
      <c r="D24496" s="3">
        <v>200262.25999999998</v>
      </c>
      <c r="E24496" s="3">
        <v>105399.30660345146</v>
      </c>
      <c r="F24496" s="3">
        <v>62773.29139596413</v>
      </c>
      <c r="G24496" s="3">
        <v>23577.318340301717</v>
      </c>
      <c r="H24496" s="3">
        <v>23118.412245690924</v>
      </c>
    </row>
    <row r="24497" spans="1:8" x14ac:dyDescent="0.35">
      <c r="A24497" s="8">
        <v>45182</v>
      </c>
      <c r="B24497" s="6">
        <v>0.15625</v>
      </c>
      <c r="C24497" s="3">
        <v>197609.94</v>
      </c>
      <c r="D24497" s="3">
        <v>197609.94</v>
      </c>
      <c r="E24497" s="3">
        <v>105052.52432150983</v>
      </c>
      <c r="F24497" s="3">
        <v>62237.955828515005</v>
      </c>
      <c r="G24497" s="3">
        <v>23757.253534606578</v>
      </c>
      <c r="H24497" s="3">
        <v>23242.048896010896</v>
      </c>
    </row>
    <row r="24498" spans="1:8" x14ac:dyDescent="0.35">
      <c r="A24498" s="8">
        <v>45182</v>
      </c>
      <c r="B24498" s="6">
        <v>0.16666666666666666</v>
      </c>
      <c r="C24498" s="3">
        <v>197622.26</v>
      </c>
      <c r="D24498" s="3">
        <v>197622.26</v>
      </c>
      <c r="E24498" s="3">
        <v>104630.84768064122</v>
      </c>
      <c r="F24498" s="3">
        <v>63154.75346634569</v>
      </c>
      <c r="G24498" s="3">
        <v>24044.357910138839</v>
      </c>
      <c r="H24498" s="3">
        <v>23515.850106880858</v>
      </c>
    </row>
    <row r="24499" spans="1:8" x14ac:dyDescent="0.35">
      <c r="A24499" s="8">
        <v>45182</v>
      </c>
      <c r="B24499" s="6">
        <v>0.17708333333333334</v>
      </c>
      <c r="C24499" s="3">
        <v>200447.72</v>
      </c>
      <c r="D24499" s="3">
        <v>200447.72</v>
      </c>
      <c r="E24499" s="3">
        <v>106199.69282736133</v>
      </c>
      <c r="F24499" s="3">
        <v>63644.561206011931</v>
      </c>
      <c r="G24499" s="3">
        <v>24516.538354376746</v>
      </c>
      <c r="H24499" s="3">
        <v>23991.850895617397</v>
      </c>
    </row>
    <row r="24500" spans="1:8" x14ac:dyDescent="0.35">
      <c r="A24500" s="8">
        <v>45182</v>
      </c>
      <c r="B24500" s="6">
        <v>0.1875</v>
      </c>
      <c r="C24500" s="3">
        <v>203600.97999999998</v>
      </c>
      <c r="D24500" s="3">
        <v>203600.97999999998</v>
      </c>
      <c r="E24500" s="3">
        <v>108274.67769751155</v>
      </c>
      <c r="F24500" s="3">
        <v>64706.886610054047</v>
      </c>
      <c r="G24500" s="3">
        <v>25193.595890169934</v>
      </c>
      <c r="H24500" s="3">
        <v>24673.823335520985</v>
      </c>
    </row>
    <row r="24501" spans="1:8" x14ac:dyDescent="0.35">
      <c r="A24501" s="8">
        <v>45182</v>
      </c>
      <c r="B24501" s="6">
        <v>0.19791666666666666</v>
      </c>
      <c r="C24501" s="3">
        <v>216712.1</v>
      </c>
      <c r="D24501" s="3">
        <v>216712.1</v>
      </c>
      <c r="E24501" s="3">
        <v>117163.26780072413</v>
      </c>
      <c r="F24501" s="3">
        <v>66619.987330897973</v>
      </c>
      <c r="G24501" s="3">
        <v>25973.784186484088</v>
      </c>
      <c r="H24501" s="3">
        <v>25362.658814637143</v>
      </c>
    </row>
    <row r="24502" spans="1:8" x14ac:dyDescent="0.35">
      <c r="A24502" s="8">
        <v>45182</v>
      </c>
      <c r="B24502" s="6">
        <v>0.20833333333333334</v>
      </c>
      <c r="C24502" s="3">
        <v>245433.32</v>
      </c>
      <c r="D24502" s="3">
        <v>245433.32</v>
      </c>
      <c r="E24502" s="3">
        <v>122569.72678839849</v>
      </c>
      <c r="F24502" s="3">
        <v>69331.956719523747</v>
      </c>
      <c r="G24502" s="3">
        <v>27500.086144389803</v>
      </c>
      <c r="H24502" s="3">
        <v>26856.287217974404</v>
      </c>
    </row>
    <row r="24503" spans="1:8" x14ac:dyDescent="0.35">
      <c r="A24503" s="8">
        <v>45182</v>
      </c>
      <c r="B24503" s="6">
        <v>0.21875</v>
      </c>
      <c r="C24503" s="3">
        <v>245653.76000000001</v>
      </c>
      <c r="D24503" s="3">
        <v>245653.76000000001</v>
      </c>
      <c r="E24503" s="3">
        <v>125192.16366936573</v>
      </c>
      <c r="F24503" s="3">
        <v>71192.923501702477</v>
      </c>
      <c r="G24503" s="3">
        <v>28426.298101445565</v>
      </c>
      <c r="H24503" s="3">
        <v>27742.145203307864</v>
      </c>
    </row>
    <row r="24504" spans="1:8" x14ac:dyDescent="0.35">
      <c r="A24504" s="8">
        <v>45182</v>
      </c>
      <c r="B24504" s="6">
        <v>0.22916666666666666</v>
      </c>
      <c r="C24504" s="3">
        <v>250667.78000000003</v>
      </c>
      <c r="D24504" s="3">
        <v>250667.78000000003</v>
      </c>
      <c r="E24504" s="3">
        <v>129388.13851729967</v>
      </c>
      <c r="F24504" s="3">
        <v>76727.303161465083</v>
      </c>
      <c r="G24504" s="3">
        <v>30328.045786035742</v>
      </c>
      <c r="H24504" s="3">
        <v>29569.368653527756</v>
      </c>
    </row>
    <row r="24505" spans="1:8" x14ac:dyDescent="0.35">
      <c r="A24505" s="8">
        <v>45182</v>
      </c>
      <c r="B24505" s="6">
        <v>0.23958333333333334</v>
      </c>
      <c r="C24505" s="3">
        <v>264406.12</v>
      </c>
      <c r="D24505" s="3">
        <v>264406.12</v>
      </c>
      <c r="E24505" s="3">
        <v>136766.24461549963</v>
      </c>
      <c r="F24505" s="3">
        <v>82465.881530506231</v>
      </c>
      <c r="G24505" s="3">
        <v>32906.663260577188</v>
      </c>
      <c r="H24505" s="3">
        <v>32078.390896752138</v>
      </c>
    </row>
    <row r="24506" spans="1:8" x14ac:dyDescent="0.35">
      <c r="A24506" s="8">
        <v>45182</v>
      </c>
      <c r="B24506" s="6">
        <v>0.25</v>
      </c>
      <c r="C24506" s="3">
        <v>295694.08000000002</v>
      </c>
      <c r="D24506" s="3">
        <v>295694.08000000002</v>
      </c>
      <c r="E24506" s="3">
        <v>151402.81576688105</v>
      </c>
      <c r="F24506" s="3">
        <v>92533.369577548961</v>
      </c>
      <c r="G24506" s="3">
        <v>36348.976712543445</v>
      </c>
      <c r="H24506" s="3">
        <v>35475.956382819029</v>
      </c>
    </row>
    <row r="24507" spans="1:8" x14ac:dyDescent="0.35">
      <c r="A24507" s="8">
        <v>45182</v>
      </c>
      <c r="B24507" s="6">
        <v>0.26041666666666669</v>
      </c>
      <c r="C24507" s="3">
        <v>317473.64</v>
      </c>
      <c r="D24507" s="3">
        <v>317473.64</v>
      </c>
      <c r="E24507" s="3">
        <v>162214.38842519102</v>
      </c>
      <c r="F24507" s="3">
        <v>99895.561808008657</v>
      </c>
      <c r="G24507" s="3">
        <v>38676.529425720895</v>
      </c>
      <c r="H24507" s="3">
        <v>37808.484772163218</v>
      </c>
    </row>
    <row r="24508" spans="1:8" x14ac:dyDescent="0.35">
      <c r="A24508" s="8">
        <v>45182</v>
      </c>
      <c r="B24508" s="6">
        <v>0.27083333333333331</v>
      </c>
      <c r="C24508" s="3">
        <v>325518.16000000003</v>
      </c>
      <c r="D24508" s="3">
        <v>325518.16000000003</v>
      </c>
      <c r="E24508" s="3">
        <v>173495.66562204977</v>
      </c>
      <c r="F24508" s="3">
        <v>104458.2584322052</v>
      </c>
      <c r="G24508" s="3">
        <v>40078.766544886326</v>
      </c>
      <c r="H24508" s="3">
        <v>39223.086867387967</v>
      </c>
    </row>
    <row r="24509" spans="1:8" x14ac:dyDescent="0.35">
      <c r="A24509" s="8">
        <v>45182</v>
      </c>
      <c r="B24509" s="6">
        <v>0.28125</v>
      </c>
      <c r="C24509" s="3">
        <v>330065.34000000003</v>
      </c>
      <c r="D24509" s="3">
        <v>330065.34000000003</v>
      </c>
      <c r="E24509" s="3">
        <v>177463.88697288363</v>
      </c>
      <c r="F24509" s="3">
        <v>111305.02950519076</v>
      </c>
      <c r="G24509" s="3">
        <v>41930.350452856466</v>
      </c>
      <c r="H24509" s="3">
        <v>40951.704566837529</v>
      </c>
    </row>
    <row r="24510" spans="1:8" x14ac:dyDescent="0.35">
      <c r="A24510" s="8">
        <v>45182</v>
      </c>
      <c r="B24510" s="6">
        <v>0.29166666666666669</v>
      </c>
      <c r="C24510" s="3">
        <v>338946.52</v>
      </c>
      <c r="D24510" s="3">
        <v>338946.52</v>
      </c>
      <c r="E24510" s="3">
        <v>177293.03296465363</v>
      </c>
      <c r="F24510" s="3">
        <v>113024.73267158656</v>
      </c>
      <c r="G24510" s="3">
        <v>43001.952538293684</v>
      </c>
      <c r="H24510" s="3">
        <v>42010.191425304176</v>
      </c>
    </row>
    <row r="24511" spans="1:8" x14ac:dyDescent="0.35">
      <c r="A24511" s="8">
        <v>45182</v>
      </c>
      <c r="B24511" s="6">
        <v>0.30208333333333331</v>
      </c>
      <c r="C24511" s="3">
        <v>347080.58</v>
      </c>
      <c r="D24511" s="3">
        <v>347080.58</v>
      </c>
      <c r="E24511" s="3">
        <v>184868.12812160552</v>
      </c>
      <c r="F24511" s="3">
        <v>115017.62874967774</v>
      </c>
      <c r="G24511" s="3">
        <v>43789.549014900229</v>
      </c>
      <c r="H24511" s="3">
        <v>42783.635800636672</v>
      </c>
    </row>
    <row r="24512" spans="1:8" x14ac:dyDescent="0.35">
      <c r="A24512" s="8">
        <v>45182</v>
      </c>
      <c r="B24512" s="6">
        <v>0.3125</v>
      </c>
      <c r="C24512" s="3">
        <v>347616.5</v>
      </c>
      <c r="D24512" s="3">
        <v>347616.5</v>
      </c>
      <c r="E24512" s="3">
        <v>183881.72558251538</v>
      </c>
      <c r="F24512" s="3">
        <v>116117.45824746734</v>
      </c>
      <c r="G24512" s="3">
        <v>44195.584287997379</v>
      </c>
      <c r="H24512" s="3">
        <v>43198.311817647213</v>
      </c>
    </row>
    <row r="24513" spans="1:8" x14ac:dyDescent="0.35">
      <c r="A24513" s="8">
        <v>45182</v>
      </c>
      <c r="B24513" s="6">
        <v>0.32291666666666669</v>
      </c>
      <c r="C24513" s="3">
        <v>351957.53999999992</v>
      </c>
      <c r="D24513" s="3">
        <v>351957.53999999992</v>
      </c>
      <c r="E24513" s="3">
        <v>184080.20664158641</v>
      </c>
      <c r="F24513" s="3">
        <v>116044.76380442828</v>
      </c>
      <c r="G24513" s="3">
        <v>44772.213474391348</v>
      </c>
      <c r="H24513" s="3">
        <v>43808.89987544567</v>
      </c>
    </row>
    <row r="24514" spans="1:8" x14ac:dyDescent="0.35">
      <c r="A24514" s="8">
        <v>45182</v>
      </c>
      <c r="B24514" s="6">
        <v>0.33333333333333331</v>
      </c>
      <c r="C24514" s="3">
        <v>353999.58000000007</v>
      </c>
      <c r="D24514" s="3">
        <v>353999.58000000007</v>
      </c>
      <c r="E24514" s="3">
        <v>184033.4128356732</v>
      </c>
      <c r="F24514" s="3">
        <v>117804.48838007402</v>
      </c>
      <c r="G24514" s="3">
        <v>46229.507351264634</v>
      </c>
      <c r="H24514" s="3">
        <v>45209.962289769981</v>
      </c>
    </row>
    <row r="24515" spans="1:8" x14ac:dyDescent="0.35">
      <c r="A24515" s="8">
        <v>45182</v>
      </c>
      <c r="B24515" s="6">
        <v>0.34375</v>
      </c>
      <c r="C24515" s="3">
        <v>364966.35999999993</v>
      </c>
      <c r="D24515" s="3">
        <v>364966.35999999993</v>
      </c>
      <c r="E24515" s="3">
        <v>190456.06856449423</v>
      </c>
      <c r="F24515" s="3">
        <v>120424.22185369857</v>
      </c>
      <c r="G24515" s="3">
        <v>46660.502315481906</v>
      </c>
      <c r="H24515" s="3">
        <v>45711.20609261193</v>
      </c>
    </row>
    <row r="24516" spans="1:8" x14ac:dyDescent="0.35">
      <c r="A24516" s="8">
        <v>45182</v>
      </c>
      <c r="B24516" s="6">
        <v>0.35416666666666669</v>
      </c>
      <c r="C24516" s="3">
        <v>369165.72</v>
      </c>
      <c r="D24516" s="3">
        <v>369165.72</v>
      </c>
      <c r="E24516" s="3">
        <v>194766.7248466507</v>
      </c>
      <c r="F24516" s="3">
        <v>121943.54569003833</v>
      </c>
      <c r="G24516" s="3">
        <v>46928.450163227157</v>
      </c>
      <c r="H24516" s="3">
        <v>46043.501014102134</v>
      </c>
    </row>
    <row r="24517" spans="1:8" x14ac:dyDescent="0.35">
      <c r="A24517" s="8">
        <v>45182</v>
      </c>
      <c r="B24517" s="6">
        <v>0.36458333333333331</v>
      </c>
      <c r="C24517" s="3">
        <v>376434.52</v>
      </c>
      <c r="D24517" s="3">
        <v>376434.52</v>
      </c>
      <c r="E24517" s="3">
        <v>192928.49665970597</v>
      </c>
      <c r="F24517" s="3">
        <v>120579.88358735536</v>
      </c>
      <c r="G24517" s="3">
        <v>46973.629021191431</v>
      </c>
      <c r="H24517" s="3">
        <v>45924.494057083582</v>
      </c>
    </row>
    <row r="24518" spans="1:8" x14ac:dyDescent="0.35">
      <c r="A24518" s="8">
        <v>45182</v>
      </c>
      <c r="B24518" s="6">
        <v>0.375</v>
      </c>
      <c r="C24518" s="3">
        <v>371844.22</v>
      </c>
      <c r="D24518" s="3">
        <v>371844.22</v>
      </c>
      <c r="E24518" s="3">
        <v>189174.89140516752</v>
      </c>
      <c r="F24518" s="3">
        <v>119328.19231209515</v>
      </c>
      <c r="G24518" s="3">
        <v>47812.485523423034</v>
      </c>
      <c r="H24518" s="3">
        <v>46973.542483949554</v>
      </c>
    </row>
    <row r="24519" spans="1:8" x14ac:dyDescent="0.35">
      <c r="A24519" s="8">
        <v>45182</v>
      </c>
      <c r="B24519" s="6">
        <v>0.38541666666666669</v>
      </c>
      <c r="C24519" s="3">
        <v>383680.22000000003</v>
      </c>
      <c r="D24519" s="3">
        <v>383680.22000000003</v>
      </c>
      <c r="E24519" s="3">
        <v>187647.08206113576</v>
      </c>
      <c r="F24519" s="3">
        <v>119469.38665004488</v>
      </c>
      <c r="G24519" s="3">
        <v>46962.379114480311</v>
      </c>
      <c r="H24519" s="3">
        <v>46984.371259792009</v>
      </c>
    </row>
    <row r="24520" spans="1:8" x14ac:dyDescent="0.35">
      <c r="A24520" s="8">
        <v>45182</v>
      </c>
      <c r="B24520" s="6">
        <v>0.39583333333333331</v>
      </c>
      <c r="C24520" s="3">
        <v>386873.3</v>
      </c>
      <c r="D24520" s="3">
        <v>386873.3</v>
      </c>
      <c r="E24520" s="3">
        <v>190164.79625777461</v>
      </c>
      <c r="F24520" s="3">
        <v>120575.13251173818</v>
      </c>
      <c r="G24520" s="3">
        <v>47082.33185628301</v>
      </c>
      <c r="H24520" s="3">
        <v>46657.288718710748</v>
      </c>
    </row>
    <row r="24521" spans="1:8" x14ac:dyDescent="0.35">
      <c r="A24521" s="8">
        <v>45182</v>
      </c>
      <c r="B24521" s="6">
        <v>0.40625</v>
      </c>
      <c r="C24521" s="3">
        <v>389072.86</v>
      </c>
      <c r="D24521" s="3">
        <v>389072.86</v>
      </c>
      <c r="E24521" s="3">
        <v>194639.56405272029</v>
      </c>
      <c r="F24521" s="3">
        <v>122815.1156543008</v>
      </c>
      <c r="G24521" s="3">
        <v>47382.834075244609</v>
      </c>
      <c r="H24521" s="3">
        <v>47370.456108394414</v>
      </c>
    </row>
    <row r="24522" spans="1:8" x14ac:dyDescent="0.35">
      <c r="A24522" s="8">
        <v>45182</v>
      </c>
      <c r="B24522" s="6">
        <v>0.41666666666666669</v>
      </c>
      <c r="C24522" s="3">
        <v>388089.68</v>
      </c>
      <c r="D24522" s="3">
        <v>388089.68</v>
      </c>
      <c r="E24522" s="3">
        <v>193459.09719553348</v>
      </c>
      <c r="F24522" s="3">
        <v>120663.18486121783</v>
      </c>
      <c r="G24522" s="3">
        <v>47127.215776919867</v>
      </c>
      <c r="H24522" s="3">
        <v>46827.936074900274</v>
      </c>
    </row>
    <row r="24523" spans="1:8" x14ac:dyDescent="0.35">
      <c r="A24523" s="8">
        <v>45182</v>
      </c>
      <c r="B24523" s="6">
        <v>0.42708333333333331</v>
      </c>
      <c r="C24523" s="3">
        <v>389840.44</v>
      </c>
      <c r="D24523" s="3">
        <v>389840.44</v>
      </c>
      <c r="E24523" s="3">
        <v>194227.09201503548</v>
      </c>
      <c r="F24523" s="3">
        <v>119853.87756594621</v>
      </c>
      <c r="G24523" s="3">
        <v>46585.084832149907</v>
      </c>
      <c r="H24523" s="3">
        <v>47169.169520556236</v>
      </c>
    </row>
    <row r="24524" spans="1:8" x14ac:dyDescent="0.35">
      <c r="A24524" s="8">
        <v>45182</v>
      </c>
      <c r="B24524" s="6">
        <v>0.4375</v>
      </c>
      <c r="C24524" s="3">
        <v>392890.51999999996</v>
      </c>
      <c r="D24524" s="3">
        <v>392890.51999999996</v>
      </c>
      <c r="E24524" s="3">
        <v>195613.72300179774</v>
      </c>
      <c r="F24524" s="3">
        <v>122872.78407239837</v>
      </c>
      <c r="G24524" s="3">
        <v>47122.551039930608</v>
      </c>
      <c r="H24524" s="3">
        <v>48463.202906444632</v>
      </c>
    </row>
    <row r="24525" spans="1:8" x14ac:dyDescent="0.35">
      <c r="A24525" s="8">
        <v>45182</v>
      </c>
      <c r="B24525" s="6">
        <v>0.44791666666666669</v>
      </c>
      <c r="C24525" s="3">
        <v>394908.14</v>
      </c>
      <c r="D24525" s="3">
        <v>394908.14</v>
      </c>
      <c r="E24525" s="3">
        <v>196662.66323329331</v>
      </c>
      <c r="F24525" s="3">
        <v>123404.15218664316</v>
      </c>
      <c r="G24525" s="3">
        <v>48239.648421813676</v>
      </c>
      <c r="H24525" s="3">
        <v>50009.480690626253</v>
      </c>
    </row>
    <row r="24526" spans="1:8" x14ac:dyDescent="0.35">
      <c r="A24526" s="8">
        <v>45182</v>
      </c>
      <c r="B24526" s="6">
        <v>0.45833333333333331</v>
      </c>
      <c r="C24526" s="3">
        <v>394976.56</v>
      </c>
      <c r="D24526" s="3">
        <v>394976.56</v>
      </c>
      <c r="E24526" s="3">
        <v>190669.34316102657</v>
      </c>
      <c r="F24526" s="3">
        <v>120883.1251847047</v>
      </c>
      <c r="G24526" s="3">
        <v>47068.455547804071</v>
      </c>
      <c r="H24526" s="3">
        <v>49127.461992115059</v>
      </c>
    </row>
    <row r="24527" spans="1:8" x14ac:dyDescent="0.35">
      <c r="A24527" s="8">
        <v>45182</v>
      </c>
      <c r="B24527" s="6">
        <v>0.46875</v>
      </c>
      <c r="C24527" s="3">
        <v>387173.38</v>
      </c>
      <c r="D24527" s="3">
        <v>387173.38</v>
      </c>
      <c r="E24527" s="3">
        <v>185589.97045386489</v>
      </c>
      <c r="F24527" s="3">
        <v>118200.51589686891</v>
      </c>
      <c r="G24527" s="3">
        <v>44311.435283705476</v>
      </c>
      <c r="H24527" s="3">
        <v>49996.891986984294</v>
      </c>
    </row>
    <row r="24528" spans="1:8" x14ac:dyDescent="0.35">
      <c r="A24528" s="8">
        <v>45182</v>
      </c>
      <c r="B24528" s="6">
        <v>0.47916666666666669</v>
      </c>
      <c r="C24528" s="3">
        <v>379895.11999999994</v>
      </c>
      <c r="D24528" s="3">
        <v>379895.11999999994</v>
      </c>
      <c r="E24528" s="3">
        <v>175723.12236309529</v>
      </c>
      <c r="F24528" s="3">
        <v>114477.46312709975</v>
      </c>
      <c r="G24528" s="3">
        <v>42064.513036746634</v>
      </c>
      <c r="H24528" s="3">
        <v>49200.584943614958</v>
      </c>
    </row>
    <row r="24529" spans="1:8" x14ac:dyDescent="0.35">
      <c r="A24529" s="8">
        <v>45182</v>
      </c>
      <c r="B24529" s="6">
        <v>0.48958333333333331</v>
      </c>
      <c r="C24529" s="3">
        <v>373793.63999999996</v>
      </c>
      <c r="D24529" s="3">
        <v>373793.63999999996</v>
      </c>
      <c r="E24529" s="3">
        <v>175614.62343491256</v>
      </c>
      <c r="F24529" s="3">
        <v>114018.66799544977</v>
      </c>
      <c r="G24529" s="3">
        <v>42601.190543150718</v>
      </c>
      <c r="H24529" s="3">
        <v>48471.317013938271</v>
      </c>
    </row>
    <row r="24530" spans="1:8" x14ac:dyDescent="0.35">
      <c r="A24530" s="8">
        <v>45182</v>
      </c>
      <c r="B24530" s="6">
        <v>0.5</v>
      </c>
      <c r="C24530" s="3">
        <v>367866.18</v>
      </c>
      <c r="D24530" s="3">
        <v>367866.18</v>
      </c>
      <c r="E24530" s="3">
        <v>172893.81250655479</v>
      </c>
      <c r="F24530" s="3">
        <v>109616.72845050901</v>
      </c>
      <c r="G24530" s="3">
        <v>40783.420203887916</v>
      </c>
      <c r="H24530" s="3">
        <v>47820.292341170498</v>
      </c>
    </row>
    <row r="24531" spans="1:8" x14ac:dyDescent="0.35">
      <c r="A24531" s="8">
        <v>45182</v>
      </c>
      <c r="B24531" s="6">
        <v>0.51041666666666663</v>
      </c>
      <c r="C24531" s="3">
        <v>370243.5</v>
      </c>
      <c r="D24531" s="3">
        <v>370243.5</v>
      </c>
      <c r="E24531" s="3">
        <v>175623.59737126422</v>
      </c>
      <c r="F24531" s="3">
        <v>110003.49065195986</v>
      </c>
      <c r="G24531" s="3">
        <v>41125.77043097798</v>
      </c>
      <c r="H24531" s="3">
        <v>49138.910821559242</v>
      </c>
    </row>
    <row r="24532" spans="1:8" x14ac:dyDescent="0.35">
      <c r="A24532" s="8">
        <v>45182</v>
      </c>
      <c r="B24532" s="6">
        <v>0.52083333333333337</v>
      </c>
      <c r="C24532" s="3">
        <v>384098.66000000003</v>
      </c>
      <c r="D24532" s="3">
        <v>384098.66000000003</v>
      </c>
      <c r="E24532" s="3">
        <v>184725.3437606277</v>
      </c>
      <c r="F24532" s="3">
        <v>114984.39597121548</v>
      </c>
      <c r="G24532" s="3">
        <v>44323.084001668642</v>
      </c>
      <c r="H24532" s="3">
        <v>46861.463781880935</v>
      </c>
    </row>
    <row r="24533" spans="1:8" x14ac:dyDescent="0.35">
      <c r="A24533" s="8">
        <v>45182</v>
      </c>
      <c r="B24533" s="6">
        <v>0.53125</v>
      </c>
      <c r="C24533" s="3">
        <v>386943.92</v>
      </c>
      <c r="D24533" s="3">
        <v>386943.92</v>
      </c>
      <c r="E24533" s="3">
        <v>186850.48066315695</v>
      </c>
      <c r="F24533" s="3">
        <v>117853.64013129615</v>
      </c>
      <c r="G24533" s="3">
        <v>47676.603457826757</v>
      </c>
      <c r="H24533" s="3">
        <v>48898.244191272017</v>
      </c>
    </row>
    <row r="24534" spans="1:8" x14ac:dyDescent="0.35">
      <c r="A24534" s="8">
        <v>45182</v>
      </c>
      <c r="B24534" s="6">
        <v>0.54166666666666663</v>
      </c>
      <c r="C24534" s="3">
        <v>393889.32</v>
      </c>
      <c r="D24534" s="3">
        <v>393889.32</v>
      </c>
      <c r="E24534" s="3">
        <v>193557.20478449413</v>
      </c>
      <c r="F24534" s="3">
        <v>121618.63091163433</v>
      </c>
      <c r="G24534" s="3">
        <v>49533.436697466561</v>
      </c>
      <c r="H24534" s="3">
        <v>50356.664175870988</v>
      </c>
    </row>
    <row r="24535" spans="1:8" x14ac:dyDescent="0.35">
      <c r="A24535" s="8">
        <v>45182</v>
      </c>
      <c r="B24535" s="6">
        <v>0.55208333333333337</v>
      </c>
      <c r="C24535" s="3">
        <v>389407.48000000004</v>
      </c>
      <c r="D24535" s="3">
        <v>389407.48000000004</v>
      </c>
      <c r="E24535" s="3">
        <v>192173.35137201901</v>
      </c>
      <c r="F24535" s="3">
        <v>121989.5444173557</v>
      </c>
      <c r="G24535" s="3">
        <v>50205.981888949216</v>
      </c>
      <c r="H24535" s="3">
        <v>50046.136233380203</v>
      </c>
    </row>
    <row r="24536" spans="1:8" x14ac:dyDescent="0.35">
      <c r="A24536" s="8">
        <v>45182</v>
      </c>
      <c r="B24536" s="6">
        <v>0.5625</v>
      </c>
      <c r="C24536" s="3">
        <v>379673.57999999996</v>
      </c>
      <c r="D24536" s="3">
        <v>379673.57999999996</v>
      </c>
      <c r="E24536" s="3">
        <v>188769.03218264075</v>
      </c>
      <c r="F24536" s="3">
        <v>119742.00596997318</v>
      </c>
      <c r="G24536" s="3">
        <v>50043.879906400689</v>
      </c>
      <c r="H24536" s="3">
        <v>49799.676813952923</v>
      </c>
    </row>
    <row r="24537" spans="1:8" x14ac:dyDescent="0.35">
      <c r="A24537" s="8">
        <v>45182</v>
      </c>
      <c r="B24537" s="6">
        <v>0.57291666666666663</v>
      </c>
      <c r="C24537" s="3">
        <v>358621.78</v>
      </c>
      <c r="D24537" s="3">
        <v>358621.78</v>
      </c>
      <c r="E24537" s="3">
        <v>182669.64153420311</v>
      </c>
      <c r="F24537" s="3">
        <v>114849.81456512961</v>
      </c>
      <c r="G24537" s="3">
        <v>48729.709931545782</v>
      </c>
      <c r="H24537" s="3">
        <v>49491.949314844649</v>
      </c>
    </row>
    <row r="24538" spans="1:8" x14ac:dyDescent="0.35">
      <c r="A24538" s="8">
        <v>45182</v>
      </c>
      <c r="B24538" s="6">
        <v>0.58333333333333337</v>
      </c>
      <c r="C24538" s="3">
        <v>349277.72000000003</v>
      </c>
      <c r="D24538" s="3">
        <v>349277.72000000003</v>
      </c>
      <c r="E24538" s="3">
        <v>178883.90533289648</v>
      </c>
      <c r="F24538" s="3">
        <v>111878.47755908924</v>
      </c>
      <c r="G24538" s="3">
        <v>47206.647584705352</v>
      </c>
      <c r="H24538" s="3">
        <v>49275.281502848564</v>
      </c>
    </row>
    <row r="24539" spans="1:8" x14ac:dyDescent="0.35">
      <c r="A24539" s="8">
        <v>45182</v>
      </c>
      <c r="B24539" s="6">
        <v>0.59375</v>
      </c>
      <c r="C24539" s="3">
        <v>346163.84</v>
      </c>
      <c r="D24539" s="3">
        <v>346163.84</v>
      </c>
      <c r="E24539" s="3">
        <v>178104.47920476834</v>
      </c>
      <c r="F24539" s="3">
        <v>108857.73712207632</v>
      </c>
      <c r="G24539" s="3">
        <v>46366.152650745265</v>
      </c>
      <c r="H24539" s="3">
        <v>48094.696840698365</v>
      </c>
    </row>
    <row r="24540" spans="1:8" x14ac:dyDescent="0.35">
      <c r="A24540" s="8">
        <v>45182</v>
      </c>
      <c r="B24540" s="6">
        <v>0.60416666666666663</v>
      </c>
      <c r="C24540" s="3">
        <v>344953.84</v>
      </c>
      <c r="D24540" s="3">
        <v>344953.84</v>
      </c>
      <c r="E24540" s="3">
        <v>178249.72255646018</v>
      </c>
      <c r="F24540" s="3">
        <v>110403.45210258836</v>
      </c>
      <c r="G24540" s="3">
        <v>46904.545390528903</v>
      </c>
      <c r="H24540" s="3">
        <v>47939.974116482605</v>
      </c>
    </row>
    <row r="24541" spans="1:8" x14ac:dyDescent="0.35">
      <c r="A24541" s="8">
        <v>45182</v>
      </c>
      <c r="B24541" s="6">
        <v>0.61458333333333337</v>
      </c>
      <c r="C24541" s="3">
        <v>341937.86</v>
      </c>
      <c r="D24541" s="3">
        <v>341937.86</v>
      </c>
      <c r="E24541" s="3">
        <v>178732.59511021842</v>
      </c>
      <c r="F24541" s="3">
        <v>109401.50300189592</v>
      </c>
      <c r="G24541" s="3">
        <v>47362.404159478901</v>
      </c>
      <c r="H24541" s="3">
        <v>47714.364399979975</v>
      </c>
    </row>
    <row r="24542" spans="1:8" x14ac:dyDescent="0.35">
      <c r="A24542" s="8">
        <v>45182</v>
      </c>
      <c r="B24542" s="6">
        <v>0.625</v>
      </c>
      <c r="C24542" s="3">
        <v>336053.74000000005</v>
      </c>
      <c r="D24542" s="3">
        <v>336053.74000000005</v>
      </c>
      <c r="E24542" s="3">
        <v>175992.05416388839</v>
      </c>
      <c r="F24542" s="3">
        <v>108528.99211695601</v>
      </c>
      <c r="G24542" s="3">
        <v>47332.551252121295</v>
      </c>
      <c r="H24542" s="3">
        <v>47244.541915398178</v>
      </c>
    </row>
    <row r="24543" spans="1:8" x14ac:dyDescent="0.35">
      <c r="A24543" s="8">
        <v>45182</v>
      </c>
      <c r="B24543" s="6">
        <v>0.63541666666666663</v>
      </c>
      <c r="C24543" s="3">
        <v>332134.66000000003</v>
      </c>
      <c r="D24543" s="3">
        <v>332134.66000000003</v>
      </c>
      <c r="E24543" s="3">
        <v>171819.95311213884</v>
      </c>
      <c r="F24543" s="3">
        <v>106601.12566782699</v>
      </c>
      <c r="G24543" s="3">
        <v>46650.131268258927</v>
      </c>
      <c r="H24543" s="3">
        <v>47282.678140997799</v>
      </c>
    </row>
    <row r="24544" spans="1:8" x14ac:dyDescent="0.35">
      <c r="A24544" s="8">
        <v>45182</v>
      </c>
      <c r="B24544" s="6">
        <v>0.64583333333333337</v>
      </c>
      <c r="C24544" s="3">
        <v>327649.95999999996</v>
      </c>
      <c r="D24544" s="3">
        <v>327649.95999999996</v>
      </c>
      <c r="E24544" s="3">
        <v>169398.29506600447</v>
      </c>
      <c r="F24544" s="3">
        <v>105639.24633043543</v>
      </c>
      <c r="G24544" s="3">
        <v>46575.730105597584</v>
      </c>
      <c r="H24544" s="3">
        <v>47368.565228459331</v>
      </c>
    </row>
    <row r="24545" spans="1:8" x14ac:dyDescent="0.35">
      <c r="A24545" s="8">
        <v>45182</v>
      </c>
      <c r="B24545" s="6">
        <v>0.65625</v>
      </c>
      <c r="C24545" s="3">
        <v>321950.63999999996</v>
      </c>
      <c r="D24545" s="3">
        <v>321950.63999999996</v>
      </c>
      <c r="E24545" s="3">
        <v>169224.00718699631</v>
      </c>
      <c r="F24545" s="3">
        <v>103703.04371786995</v>
      </c>
      <c r="G24545" s="3">
        <v>47043.825871078123</v>
      </c>
      <c r="H24545" s="3">
        <v>46887.680931345174</v>
      </c>
    </row>
    <row r="24546" spans="1:8" x14ac:dyDescent="0.35">
      <c r="A24546" s="8">
        <v>45182</v>
      </c>
      <c r="B24546" s="6">
        <v>0.66666666666666663</v>
      </c>
      <c r="C24546" s="3">
        <v>315264.18</v>
      </c>
      <c r="D24546" s="3">
        <v>315264.18</v>
      </c>
      <c r="E24546" s="3">
        <v>167249.30833817663</v>
      </c>
      <c r="F24546" s="3">
        <v>101989.90737108265</v>
      </c>
      <c r="G24546" s="3">
        <v>47623.663369104434</v>
      </c>
      <c r="H24546" s="3">
        <v>47377.458170961996</v>
      </c>
    </row>
    <row r="24547" spans="1:8" x14ac:dyDescent="0.35">
      <c r="A24547" s="8">
        <v>45182</v>
      </c>
      <c r="B24547" s="6">
        <v>0.67708333333333337</v>
      </c>
      <c r="C24547" s="3">
        <v>313937.58</v>
      </c>
      <c r="D24547" s="3">
        <v>313937.58</v>
      </c>
      <c r="E24547" s="3">
        <v>166461.76802818375</v>
      </c>
      <c r="F24547" s="3">
        <v>102456.4572249577</v>
      </c>
      <c r="G24547" s="3">
        <v>47831.739082315609</v>
      </c>
      <c r="H24547" s="3">
        <v>47506.84630858813</v>
      </c>
    </row>
    <row r="24548" spans="1:8" x14ac:dyDescent="0.35">
      <c r="A24548" s="8">
        <v>45182</v>
      </c>
      <c r="B24548" s="6">
        <v>0.6875</v>
      </c>
      <c r="C24548" s="3">
        <v>311295.82</v>
      </c>
      <c r="D24548" s="3">
        <v>311295.82</v>
      </c>
      <c r="E24548" s="3">
        <v>164639.30470892633</v>
      </c>
      <c r="F24548" s="3">
        <v>102731.27319910076</v>
      </c>
      <c r="G24548" s="3">
        <v>48423.540613569399</v>
      </c>
      <c r="H24548" s="3">
        <v>48181.513077869538</v>
      </c>
    </row>
    <row r="24549" spans="1:8" x14ac:dyDescent="0.35">
      <c r="A24549" s="8">
        <v>45182</v>
      </c>
      <c r="B24549" s="6">
        <v>0.69791666666666663</v>
      </c>
      <c r="C24549" s="3">
        <v>314000.5</v>
      </c>
      <c r="D24549" s="3">
        <v>314000.5</v>
      </c>
      <c r="E24549" s="3">
        <v>167344.12060069686</v>
      </c>
      <c r="F24549" s="3">
        <v>102938.93578020253</v>
      </c>
      <c r="G24549" s="3">
        <v>49090.306914232409</v>
      </c>
      <c r="H24549" s="3">
        <v>48448.115673268388</v>
      </c>
    </row>
    <row r="24550" spans="1:8" x14ac:dyDescent="0.35">
      <c r="A24550" s="8">
        <v>45182</v>
      </c>
      <c r="B24550" s="6">
        <v>0.70833333333333337</v>
      </c>
      <c r="C24550" s="3">
        <v>311126.86</v>
      </c>
      <c r="D24550" s="3">
        <v>311126.86</v>
      </c>
      <c r="E24550" s="3">
        <v>168328.69534209368</v>
      </c>
      <c r="F24550" s="3">
        <v>103506.93309696011</v>
      </c>
      <c r="G24550" s="3">
        <v>50303.442503418693</v>
      </c>
      <c r="H24550" s="3">
        <v>49637.039233926167</v>
      </c>
    </row>
    <row r="24551" spans="1:8" x14ac:dyDescent="0.35">
      <c r="A24551" s="8">
        <v>45182</v>
      </c>
      <c r="B24551" s="6">
        <v>0.71875</v>
      </c>
      <c r="C24551" s="3">
        <v>312482.27999999997</v>
      </c>
      <c r="D24551" s="3">
        <v>312482.27999999997</v>
      </c>
      <c r="E24551" s="3">
        <v>171619.74449254401</v>
      </c>
      <c r="F24551" s="3">
        <v>104250.48044204873</v>
      </c>
      <c r="G24551" s="3">
        <v>51055.333380325676</v>
      </c>
      <c r="H24551" s="3">
        <v>50314.515144333825</v>
      </c>
    </row>
    <row r="24552" spans="1:8" x14ac:dyDescent="0.35">
      <c r="A24552" s="8">
        <v>45182</v>
      </c>
      <c r="B24552" s="6">
        <v>0.72916666666666663</v>
      </c>
      <c r="C24552" s="3">
        <v>313235.12</v>
      </c>
      <c r="D24552" s="3">
        <v>313235.12</v>
      </c>
      <c r="E24552" s="3">
        <v>171517.67274112129</v>
      </c>
      <c r="F24552" s="3">
        <v>104050.09806018334</v>
      </c>
      <c r="G24552" s="3">
        <v>52067.773302552654</v>
      </c>
      <c r="H24552" s="3">
        <v>51289.614531050916</v>
      </c>
    </row>
    <row r="24553" spans="1:8" x14ac:dyDescent="0.35">
      <c r="A24553" s="8">
        <v>45182</v>
      </c>
      <c r="B24553" s="6">
        <v>0.73958333333333337</v>
      </c>
      <c r="C24553" s="3">
        <v>299933.92</v>
      </c>
      <c r="D24553" s="3">
        <v>299933.92</v>
      </c>
      <c r="E24553" s="3">
        <v>165644.88535266605</v>
      </c>
      <c r="F24553" s="3">
        <v>102676.81993201358</v>
      </c>
      <c r="G24553" s="3">
        <v>52048.459936121704</v>
      </c>
      <c r="H24553" s="3">
        <v>51869.030139766714</v>
      </c>
    </row>
    <row r="24554" spans="1:8" x14ac:dyDescent="0.35">
      <c r="A24554" s="8">
        <v>45182</v>
      </c>
      <c r="B24554" s="6">
        <v>0.75</v>
      </c>
      <c r="C24554" s="3">
        <v>289936.46000000002</v>
      </c>
      <c r="D24554" s="3">
        <v>289936.46000000002</v>
      </c>
      <c r="E24554" s="3">
        <v>164186.28286941143</v>
      </c>
      <c r="F24554" s="3">
        <v>100399.95783717431</v>
      </c>
      <c r="G24554" s="3">
        <v>51512.82353288227</v>
      </c>
      <c r="H24554" s="3">
        <v>51233.358143932579</v>
      </c>
    </row>
    <row r="24555" spans="1:8" x14ac:dyDescent="0.35">
      <c r="A24555" s="8">
        <v>45182</v>
      </c>
      <c r="B24555" s="6">
        <v>0.76041666666666663</v>
      </c>
      <c r="C24555" s="3">
        <v>288006.40000000002</v>
      </c>
      <c r="D24555" s="3">
        <v>288006.40000000002</v>
      </c>
      <c r="E24555" s="3">
        <v>162896.05692480694</v>
      </c>
      <c r="F24555" s="3">
        <v>99897.958044382161</v>
      </c>
      <c r="G24555" s="3">
        <v>51968.289106924429</v>
      </c>
      <c r="H24555" s="3">
        <v>51496.265830381344</v>
      </c>
    </row>
    <row r="24556" spans="1:8" x14ac:dyDescent="0.35">
      <c r="A24556" s="8">
        <v>45182</v>
      </c>
      <c r="B24556" s="6">
        <v>0.77083333333333337</v>
      </c>
      <c r="C24556" s="3">
        <v>292577.12</v>
      </c>
      <c r="D24556" s="3">
        <v>292577.12</v>
      </c>
      <c r="E24556" s="3">
        <v>167261.3915958</v>
      </c>
      <c r="F24556" s="3">
        <v>101965.83399902155</v>
      </c>
      <c r="G24556" s="3">
        <v>52454.319870409665</v>
      </c>
      <c r="H24556" s="3">
        <v>51615.840859833617</v>
      </c>
    </row>
    <row r="24557" spans="1:8" x14ac:dyDescent="0.35">
      <c r="A24557" s="8">
        <v>45182</v>
      </c>
      <c r="B24557" s="6">
        <v>0.78125</v>
      </c>
      <c r="C24557" s="3">
        <v>319136.62</v>
      </c>
      <c r="D24557" s="3">
        <v>319136.62</v>
      </c>
      <c r="E24557" s="3">
        <v>171314.3519703981</v>
      </c>
      <c r="F24557" s="3">
        <v>102802.32286253253</v>
      </c>
      <c r="G24557" s="3">
        <v>53286.877266689124</v>
      </c>
      <c r="H24557" s="3">
        <v>52319.579050693959</v>
      </c>
    </row>
    <row r="24558" spans="1:8" x14ac:dyDescent="0.35">
      <c r="A24558" s="8">
        <v>45182</v>
      </c>
      <c r="B24558" s="6">
        <v>0.79166666666666663</v>
      </c>
      <c r="C24558" s="3">
        <v>301810.96000000002</v>
      </c>
      <c r="D24558" s="3">
        <v>301810.96000000002</v>
      </c>
      <c r="E24558" s="3">
        <v>170899.77879673333</v>
      </c>
      <c r="F24558" s="3">
        <v>102447.73378084174</v>
      </c>
      <c r="G24558" s="3">
        <v>53368.009186177289</v>
      </c>
      <c r="H24558" s="3">
        <v>52242.10018977266</v>
      </c>
    </row>
    <row r="24559" spans="1:8" x14ac:dyDescent="0.35">
      <c r="A24559" s="8">
        <v>45182</v>
      </c>
      <c r="B24559" s="6">
        <v>0.80208333333333337</v>
      </c>
      <c r="C24559" s="3">
        <v>294849.28000000003</v>
      </c>
      <c r="D24559" s="3">
        <v>294849.28000000003</v>
      </c>
      <c r="E24559" s="3">
        <v>169076.12534760995</v>
      </c>
      <c r="F24559" s="3">
        <v>101151.15230517155</v>
      </c>
      <c r="G24559" s="3">
        <v>52843.494523510388</v>
      </c>
      <c r="H24559" s="3">
        <v>51745.915381299325</v>
      </c>
    </row>
    <row r="24560" spans="1:8" x14ac:dyDescent="0.35">
      <c r="A24560" s="8">
        <v>45182</v>
      </c>
      <c r="B24560" s="6">
        <v>0.8125</v>
      </c>
      <c r="C24560" s="3">
        <v>318044.76</v>
      </c>
      <c r="D24560" s="3">
        <v>318044.76</v>
      </c>
      <c r="E24560" s="3">
        <v>168070.18918727763</v>
      </c>
      <c r="F24560" s="3">
        <v>102084.59935987591</v>
      </c>
      <c r="G24560" s="3">
        <v>53420.8253108762</v>
      </c>
      <c r="H24560" s="3">
        <v>52346.180698955635</v>
      </c>
    </row>
    <row r="24561" spans="1:8" x14ac:dyDescent="0.35">
      <c r="A24561" s="8">
        <v>45182</v>
      </c>
      <c r="B24561" s="6">
        <v>0.82291666666666663</v>
      </c>
      <c r="C24561" s="3">
        <v>317409.84000000003</v>
      </c>
      <c r="D24561" s="3">
        <v>317409.84000000003</v>
      </c>
      <c r="E24561" s="3">
        <v>167506.22816396589</v>
      </c>
      <c r="F24561" s="3">
        <v>102123.41311686012</v>
      </c>
      <c r="G24561" s="3">
        <v>53990.264094408813</v>
      </c>
      <c r="H24561" s="3">
        <v>52945.914718880253</v>
      </c>
    </row>
    <row r="24562" spans="1:8" x14ac:dyDescent="0.35">
      <c r="A24562" s="8">
        <v>45182</v>
      </c>
      <c r="B24562" s="6">
        <v>0.83333333333333337</v>
      </c>
      <c r="C24562" s="3">
        <v>310923.80000000005</v>
      </c>
      <c r="D24562" s="3">
        <v>310923.80000000005</v>
      </c>
      <c r="E24562" s="3">
        <v>166773.59699843201</v>
      </c>
      <c r="F24562" s="3">
        <v>102583.05950859508</v>
      </c>
      <c r="G24562" s="3">
        <v>54198.83618992129</v>
      </c>
      <c r="H24562" s="3">
        <v>53168.983943930514</v>
      </c>
    </row>
    <row r="24563" spans="1:8" x14ac:dyDescent="0.35">
      <c r="A24563" s="8">
        <v>45182</v>
      </c>
      <c r="B24563" s="6">
        <v>0.84375</v>
      </c>
      <c r="C24563" s="3">
        <v>293135.26</v>
      </c>
      <c r="D24563" s="3">
        <v>293135.26</v>
      </c>
      <c r="E24563" s="3">
        <v>164381.86438132884</v>
      </c>
      <c r="F24563" s="3">
        <v>101990.66342126661</v>
      </c>
      <c r="G24563" s="3">
        <v>53700.768932359126</v>
      </c>
      <c r="H24563" s="3">
        <v>52680.081399805735</v>
      </c>
    </row>
    <row r="24564" spans="1:8" x14ac:dyDescent="0.35">
      <c r="A24564" s="8">
        <v>45182</v>
      </c>
      <c r="B24564" s="6">
        <v>0.85416666666666663</v>
      </c>
      <c r="C24564" s="3">
        <v>284713</v>
      </c>
      <c r="D24564" s="3">
        <v>284713</v>
      </c>
      <c r="E24564" s="3">
        <v>162153.11246403723</v>
      </c>
      <c r="F24564" s="3">
        <v>101204.09598581061</v>
      </c>
      <c r="G24564" s="3">
        <v>52482.709690797848</v>
      </c>
      <c r="H24564" s="3">
        <v>51524.502557313877</v>
      </c>
    </row>
    <row r="24565" spans="1:8" x14ac:dyDescent="0.35">
      <c r="A24565" s="8">
        <v>45182</v>
      </c>
      <c r="B24565" s="6">
        <v>0.86458333333333337</v>
      </c>
      <c r="C24565" s="3">
        <v>279906.22000000003</v>
      </c>
      <c r="D24565" s="3">
        <v>279906.22000000003</v>
      </c>
      <c r="E24565" s="3">
        <v>159808.2541141118</v>
      </c>
      <c r="F24565" s="3">
        <v>98329.273942866799</v>
      </c>
      <c r="G24565" s="3">
        <v>51138.006007105869</v>
      </c>
      <c r="H24565" s="3">
        <v>50209.779397851416</v>
      </c>
    </row>
    <row r="24566" spans="1:8" x14ac:dyDescent="0.35">
      <c r="A24566" s="8">
        <v>45182</v>
      </c>
      <c r="B24566" s="6">
        <v>0.875</v>
      </c>
      <c r="C24566" s="3">
        <v>281403.76</v>
      </c>
      <c r="D24566" s="3">
        <v>281403.76</v>
      </c>
      <c r="E24566" s="3">
        <v>158158.18828647895</v>
      </c>
      <c r="F24566" s="3">
        <v>95049.006098648009</v>
      </c>
      <c r="G24566" s="3">
        <v>48894.452776544829</v>
      </c>
      <c r="H24566" s="3">
        <v>48064.536700436227</v>
      </c>
    </row>
    <row r="24567" spans="1:8" x14ac:dyDescent="0.35">
      <c r="A24567" s="8">
        <v>45182</v>
      </c>
      <c r="B24567" s="6">
        <v>0.88541666666666663</v>
      </c>
      <c r="C24567" s="3">
        <v>271124.92</v>
      </c>
      <c r="D24567" s="3">
        <v>271124.92</v>
      </c>
      <c r="E24567" s="3">
        <v>153581.89370049522</v>
      </c>
      <c r="F24567" s="3">
        <v>91790.994729405764</v>
      </c>
      <c r="G24567" s="3">
        <v>47160.646832893632</v>
      </c>
      <c r="H24567" s="3">
        <v>46390.831438020912</v>
      </c>
    </row>
    <row r="24568" spans="1:8" x14ac:dyDescent="0.35">
      <c r="A24568" s="8">
        <v>45182</v>
      </c>
      <c r="B24568" s="6">
        <v>0.89583333333333337</v>
      </c>
      <c r="C24568" s="3">
        <v>262358.8</v>
      </c>
      <c r="D24568" s="3">
        <v>262358.8</v>
      </c>
      <c r="E24568" s="3">
        <v>147948.68778314866</v>
      </c>
      <c r="F24568" s="3">
        <v>88369.731569897325</v>
      </c>
      <c r="G24568" s="3">
        <v>45159.465326771293</v>
      </c>
      <c r="H24568" s="3">
        <v>44360.045368997307</v>
      </c>
    </row>
    <row r="24569" spans="1:8" x14ac:dyDescent="0.35">
      <c r="A24569" s="8">
        <v>45182</v>
      </c>
      <c r="B24569" s="6">
        <v>0.90625</v>
      </c>
      <c r="C24569" s="3">
        <v>261369.02000000002</v>
      </c>
      <c r="D24569" s="3">
        <v>261369.02000000002</v>
      </c>
      <c r="E24569" s="3">
        <v>139062.80098580313</v>
      </c>
      <c r="F24569" s="3">
        <v>85381.636046532876</v>
      </c>
      <c r="G24569" s="3">
        <v>43905.226429902053</v>
      </c>
      <c r="H24569" s="3">
        <v>43089.824228194564</v>
      </c>
    </row>
    <row r="24570" spans="1:8" x14ac:dyDescent="0.35">
      <c r="A24570" s="8">
        <v>45182</v>
      </c>
      <c r="B24570" s="6">
        <v>0.91666666666666663</v>
      </c>
      <c r="C24570" s="3">
        <v>260695.16</v>
      </c>
      <c r="D24570" s="3">
        <v>260695.16</v>
      </c>
      <c r="E24570" s="3">
        <v>129515.68834372527</v>
      </c>
      <c r="F24570" s="3">
        <v>82357.665640818042</v>
      </c>
      <c r="G24570" s="3">
        <v>42344.436254711312</v>
      </c>
      <c r="H24570" s="3">
        <v>41539.981639355676</v>
      </c>
    </row>
    <row r="24571" spans="1:8" x14ac:dyDescent="0.35">
      <c r="A24571" s="8">
        <v>45182</v>
      </c>
      <c r="B24571" s="6">
        <v>0.92708333333333337</v>
      </c>
      <c r="C24571" s="3">
        <v>267477.76000000001</v>
      </c>
      <c r="D24571" s="3">
        <v>267477.76000000001</v>
      </c>
      <c r="E24571" s="3">
        <v>129150.31017091573</v>
      </c>
      <c r="F24571" s="3">
        <v>80918.465131657082</v>
      </c>
      <c r="G24571" s="3">
        <v>40263.234867707179</v>
      </c>
      <c r="H24571" s="3">
        <v>39506.88534032608</v>
      </c>
    </row>
    <row r="24572" spans="1:8" x14ac:dyDescent="0.35">
      <c r="A24572" s="8">
        <v>45182</v>
      </c>
      <c r="B24572" s="6">
        <v>0.9375</v>
      </c>
      <c r="C24572" s="3">
        <v>259977.96</v>
      </c>
      <c r="D24572" s="3">
        <v>259977.96</v>
      </c>
      <c r="E24572" s="3">
        <v>125888.99419682214</v>
      </c>
      <c r="F24572" s="3">
        <v>77764.457613923834</v>
      </c>
      <c r="G24572" s="3">
        <v>37999.25247490067</v>
      </c>
      <c r="H24572" s="3">
        <v>37317.257587922068</v>
      </c>
    </row>
    <row r="24573" spans="1:8" x14ac:dyDescent="0.35">
      <c r="A24573" s="8">
        <v>45182</v>
      </c>
      <c r="B24573" s="6">
        <v>0.94791666666666663</v>
      </c>
      <c r="C24573" s="3">
        <v>252265.64</v>
      </c>
      <c r="D24573" s="3">
        <v>252265.64</v>
      </c>
      <c r="E24573" s="3">
        <v>122381.35714707259</v>
      </c>
      <c r="F24573" s="3">
        <v>75550.719198415201</v>
      </c>
      <c r="G24573" s="3">
        <v>36076.801238760141</v>
      </c>
      <c r="H24573" s="3">
        <v>35417.291035874245</v>
      </c>
    </row>
    <row r="24574" spans="1:8" x14ac:dyDescent="0.35">
      <c r="A24574" s="8">
        <v>45182</v>
      </c>
      <c r="B24574" s="6">
        <v>0.95833333333333337</v>
      </c>
      <c r="C24574" s="3">
        <v>243653.96</v>
      </c>
      <c r="D24574" s="3">
        <v>243653.96</v>
      </c>
      <c r="E24574" s="3">
        <v>120556.88296030466</v>
      </c>
      <c r="F24574" s="3">
        <v>73855.413529868092</v>
      </c>
      <c r="G24574" s="3">
        <v>34107.315226546685</v>
      </c>
      <c r="H24574" s="3">
        <v>33503.597420870006</v>
      </c>
    </row>
    <row r="24575" spans="1:8" x14ac:dyDescent="0.35">
      <c r="A24575" s="8">
        <v>45182</v>
      </c>
      <c r="B24575" s="6">
        <v>0.96875</v>
      </c>
      <c r="C24575" s="3">
        <v>234310.33999999997</v>
      </c>
      <c r="D24575" s="3">
        <v>234310.33999999997</v>
      </c>
      <c r="E24575" s="3">
        <v>116221.59532924066</v>
      </c>
      <c r="F24575" s="3">
        <v>71895.499440927553</v>
      </c>
      <c r="G24575" s="3">
        <v>32461.521967817054</v>
      </c>
      <c r="H24575" s="3">
        <v>31884.13643105502</v>
      </c>
    </row>
    <row r="24576" spans="1:8" x14ac:dyDescent="0.35">
      <c r="A24576" s="8">
        <v>45182</v>
      </c>
      <c r="B24576" s="6">
        <v>0.97916666666666663</v>
      </c>
      <c r="C24576" s="3">
        <v>227952.99999999997</v>
      </c>
      <c r="D24576" s="3">
        <v>227952.99999999997</v>
      </c>
      <c r="E24576" s="3">
        <v>113705.46681118509</v>
      </c>
      <c r="F24576" s="3">
        <v>70071.848813443852</v>
      </c>
      <c r="G24576" s="3">
        <v>31145.048461706727</v>
      </c>
      <c r="H24576" s="3">
        <v>30665.56319777534</v>
      </c>
    </row>
    <row r="24577" spans="1:8" x14ac:dyDescent="0.35">
      <c r="A24577" s="8">
        <v>45182</v>
      </c>
      <c r="B24577" s="6">
        <v>0.98958333333333337</v>
      </c>
      <c r="C24577" s="3">
        <v>223608.44</v>
      </c>
      <c r="D24577" s="3">
        <v>223608.44</v>
      </c>
      <c r="E24577" s="3">
        <v>112530.49677340637</v>
      </c>
      <c r="F24577" s="3">
        <v>67972.434082845313</v>
      </c>
      <c r="G24577" s="3">
        <v>29688.500960775338</v>
      </c>
      <c r="H24577" s="3">
        <v>29295.246322738523</v>
      </c>
    </row>
    <row r="24578" spans="1:8" x14ac:dyDescent="0.35">
      <c r="A24578" s="8">
        <v>45183</v>
      </c>
      <c r="B24578" s="6">
        <v>0</v>
      </c>
      <c r="C24578" s="3">
        <v>231764.06</v>
      </c>
      <c r="D24578" s="3">
        <v>231764.06</v>
      </c>
      <c r="E24578" s="3">
        <v>110985.40683972994</v>
      </c>
      <c r="F24578" s="3">
        <v>66673.192431759235</v>
      </c>
      <c r="G24578" s="3">
        <v>28549.25903970436</v>
      </c>
      <c r="H24578" s="3">
        <v>28159.495622449907</v>
      </c>
    </row>
    <row r="24579" spans="1:8" x14ac:dyDescent="0.35">
      <c r="A24579" s="8">
        <v>45183</v>
      </c>
      <c r="B24579" s="6">
        <v>1.0416666666666666E-2</v>
      </c>
      <c r="C24579" s="3">
        <v>229666.8</v>
      </c>
      <c r="D24579" s="3">
        <v>229666.8</v>
      </c>
      <c r="E24579" s="3">
        <v>111837.14609636816</v>
      </c>
      <c r="F24579" s="3">
        <v>66083.928887663467</v>
      </c>
      <c r="G24579" s="3">
        <v>27742.70306297185</v>
      </c>
      <c r="H24579" s="3">
        <v>27279.589881380231</v>
      </c>
    </row>
    <row r="24580" spans="1:8" x14ac:dyDescent="0.35">
      <c r="A24580" s="8">
        <v>45183</v>
      </c>
      <c r="B24580" s="6">
        <v>2.0833333333333332E-2</v>
      </c>
      <c r="C24580" s="3">
        <v>225230.94</v>
      </c>
      <c r="D24580" s="3">
        <v>225230.94</v>
      </c>
      <c r="E24580" s="3">
        <v>110074.57425906864</v>
      </c>
      <c r="F24580" s="3">
        <v>64444.640080593919</v>
      </c>
      <c r="G24580" s="3">
        <v>26982.876489405942</v>
      </c>
      <c r="H24580" s="3">
        <v>26517.285683278111</v>
      </c>
    </row>
    <row r="24581" spans="1:8" x14ac:dyDescent="0.35">
      <c r="A24581" s="8">
        <v>45183</v>
      </c>
      <c r="B24581" s="6">
        <v>3.125E-2</v>
      </c>
      <c r="C24581" s="3">
        <v>223975.62</v>
      </c>
      <c r="D24581" s="3">
        <v>223975.62</v>
      </c>
      <c r="E24581" s="3">
        <v>109163.2877006342</v>
      </c>
      <c r="F24581" s="3">
        <v>63808.194349910031</v>
      </c>
      <c r="G24581" s="3">
        <v>26179.209324608717</v>
      </c>
      <c r="H24581" s="3">
        <v>25710.207734531166</v>
      </c>
    </row>
    <row r="24582" spans="1:8" x14ac:dyDescent="0.35">
      <c r="A24582" s="8">
        <v>45183</v>
      </c>
      <c r="B24582" s="6">
        <v>4.1666666666666664E-2</v>
      </c>
      <c r="C24582" s="3">
        <v>219383.56</v>
      </c>
      <c r="D24582" s="3">
        <v>219383.56</v>
      </c>
      <c r="E24582" s="3">
        <v>106632.9427620724</v>
      </c>
      <c r="F24582" s="3">
        <v>63085.207994840915</v>
      </c>
      <c r="G24582" s="3">
        <v>25485.513439033755</v>
      </c>
      <c r="H24582" s="3">
        <v>25040.305413461148</v>
      </c>
    </row>
    <row r="24583" spans="1:8" x14ac:dyDescent="0.35">
      <c r="A24583" s="8">
        <v>45183</v>
      </c>
      <c r="B24583" s="6">
        <v>5.2083333333333336E-2</v>
      </c>
      <c r="C24583" s="3">
        <v>201569.28</v>
      </c>
      <c r="D24583" s="3">
        <v>201569.28</v>
      </c>
      <c r="E24583" s="3">
        <v>104689.80237437091</v>
      </c>
      <c r="F24583" s="3">
        <v>62827.175053553139</v>
      </c>
      <c r="G24583" s="3">
        <v>25141.85378663888</v>
      </c>
      <c r="H24583" s="3">
        <v>24719.287633574291</v>
      </c>
    </row>
    <row r="24584" spans="1:8" x14ac:dyDescent="0.35">
      <c r="A24584" s="8">
        <v>45183</v>
      </c>
      <c r="B24584" s="6">
        <v>6.25E-2</v>
      </c>
      <c r="C24584" s="3">
        <v>190712.28</v>
      </c>
      <c r="D24584" s="3">
        <v>190712.28</v>
      </c>
      <c r="E24584" s="3">
        <v>103807.71776995367</v>
      </c>
      <c r="F24584" s="3">
        <v>61573.013135924572</v>
      </c>
      <c r="G24584" s="3">
        <v>24588.345091553274</v>
      </c>
      <c r="H24584" s="3">
        <v>24150.060287262557</v>
      </c>
    </row>
    <row r="24585" spans="1:8" x14ac:dyDescent="0.35">
      <c r="A24585" s="8">
        <v>45183</v>
      </c>
      <c r="B24585" s="6">
        <v>7.2916666666666671E-2</v>
      </c>
      <c r="C24585" s="3">
        <v>191428.16</v>
      </c>
      <c r="D24585" s="3">
        <v>191428.16</v>
      </c>
      <c r="E24585" s="3">
        <v>105781.5265443541</v>
      </c>
      <c r="F24585" s="3">
        <v>60952.968573983293</v>
      </c>
      <c r="G24585" s="3">
        <v>24471.974596280583</v>
      </c>
      <c r="H24585" s="3">
        <v>24043.847617622894</v>
      </c>
    </row>
    <row r="24586" spans="1:8" x14ac:dyDescent="0.35">
      <c r="A24586" s="8">
        <v>45183</v>
      </c>
      <c r="B24586" s="6">
        <v>8.3333333333333329E-2</v>
      </c>
      <c r="C24586" s="3">
        <v>188908.06</v>
      </c>
      <c r="D24586" s="3">
        <v>188908.06</v>
      </c>
      <c r="E24586" s="3">
        <v>104982.29631034598</v>
      </c>
      <c r="F24586" s="3">
        <v>60240.253072267085</v>
      </c>
      <c r="G24586" s="3">
        <v>24090.368682132757</v>
      </c>
      <c r="H24586" s="3">
        <v>23667.305554441056</v>
      </c>
    </row>
    <row r="24587" spans="1:8" x14ac:dyDescent="0.35">
      <c r="A24587" s="8">
        <v>45183</v>
      </c>
      <c r="B24587" s="6">
        <v>9.375E-2</v>
      </c>
      <c r="C24587" s="3">
        <v>187603.02</v>
      </c>
      <c r="D24587" s="3">
        <v>187603.02</v>
      </c>
      <c r="E24587" s="3">
        <v>104128.76915542703</v>
      </c>
      <c r="F24587" s="3">
        <v>60150.303146939659</v>
      </c>
      <c r="G24587" s="3">
        <v>23709.855137070183</v>
      </c>
      <c r="H24587" s="3">
        <v>23307.004986314307</v>
      </c>
    </row>
    <row r="24588" spans="1:8" x14ac:dyDescent="0.35">
      <c r="A24588" s="8">
        <v>45183</v>
      </c>
      <c r="B24588" s="6">
        <v>0.10416666666666667</v>
      </c>
      <c r="C24588" s="3">
        <v>183379.90000000002</v>
      </c>
      <c r="D24588" s="3">
        <v>183379.90000000002</v>
      </c>
      <c r="E24588" s="3">
        <v>99572.020808791625</v>
      </c>
      <c r="F24588" s="3">
        <v>59830.709998872422</v>
      </c>
      <c r="G24588" s="3">
        <v>23440.225456462511</v>
      </c>
      <c r="H24588" s="3">
        <v>23033.775481212029</v>
      </c>
    </row>
    <row r="24589" spans="1:8" x14ac:dyDescent="0.35">
      <c r="A24589" s="8">
        <v>45183</v>
      </c>
      <c r="B24589" s="6">
        <v>0.11458333333333333</v>
      </c>
      <c r="C24589" s="3">
        <v>181907.87999999998</v>
      </c>
      <c r="D24589" s="3">
        <v>181907.87999999998</v>
      </c>
      <c r="E24589" s="3">
        <v>97655.380839413381</v>
      </c>
      <c r="F24589" s="3">
        <v>60241.368238310017</v>
      </c>
      <c r="G24589" s="3">
        <v>23454.9307118988</v>
      </c>
      <c r="H24589" s="3">
        <v>23022.158672175803</v>
      </c>
    </row>
    <row r="24590" spans="1:8" x14ac:dyDescent="0.35">
      <c r="A24590" s="8">
        <v>45183</v>
      </c>
      <c r="B24590" s="6">
        <v>0.125</v>
      </c>
      <c r="C24590" s="3">
        <v>181370.42</v>
      </c>
      <c r="D24590" s="3">
        <v>181370.42</v>
      </c>
      <c r="E24590" s="3">
        <v>97742.690483478393</v>
      </c>
      <c r="F24590" s="3">
        <v>59799.165980334161</v>
      </c>
      <c r="G24590" s="3">
        <v>22991.386043201994</v>
      </c>
      <c r="H24590" s="3">
        <v>22510.139698305113</v>
      </c>
    </row>
    <row r="24591" spans="1:8" x14ac:dyDescent="0.35">
      <c r="A24591" s="8">
        <v>45183</v>
      </c>
      <c r="B24591" s="6">
        <v>0.13541666666666666</v>
      </c>
      <c r="C24591" s="3">
        <v>183067.72</v>
      </c>
      <c r="D24591" s="3">
        <v>183067.72</v>
      </c>
      <c r="E24591" s="3">
        <v>101745.63634155653</v>
      </c>
      <c r="F24591" s="3">
        <v>59771.721723838302</v>
      </c>
      <c r="G24591" s="3">
        <v>22852.904931025725</v>
      </c>
      <c r="H24591" s="3">
        <v>22378.289957284938</v>
      </c>
    </row>
    <row r="24592" spans="1:8" x14ac:dyDescent="0.35">
      <c r="A24592" s="8">
        <v>45183</v>
      </c>
      <c r="B24592" s="6">
        <v>0.14583333333333334</v>
      </c>
      <c r="C24592" s="3">
        <v>199627.56</v>
      </c>
      <c r="D24592" s="3">
        <v>199627.56</v>
      </c>
      <c r="E24592" s="3">
        <v>104232.06133104213</v>
      </c>
      <c r="F24592" s="3">
        <v>61209.128491902353</v>
      </c>
      <c r="G24592" s="3">
        <v>23151.150587972152</v>
      </c>
      <c r="H24592" s="3">
        <v>22670.036768352926</v>
      </c>
    </row>
    <row r="24593" spans="1:8" x14ac:dyDescent="0.35">
      <c r="A24593" s="8">
        <v>45183</v>
      </c>
      <c r="B24593" s="6">
        <v>0.15625</v>
      </c>
      <c r="C24593" s="3">
        <v>209884.84000000003</v>
      </c>
      <c r="D24593" s="3">
        <v>209884.84000000003</v>
      </c>
      <c r="E24593" s="3">
        <v>104553.93859301929</v>
      </c>
      <c r="F24593" s="3">
        <v>61310.213701889596</v>
      </c>
      <c r="G24593" s="3">
        <v>23325.005625205944</v>
      </c>
      <c r="H24593" s="3">
        <v>22860.660595338511</v>
      </c>
    </row>
    <row r="24594" spans="1:8" x14ac:dyDescent="0.35">
      <c r="A24594" s="8">
        <v>45183</v>
      </c>
      <c r="B24594" s="6">
        <v>0.16666666666666666</v>
      </c>
      <c r="C24594" s="3">
        <v>209459.58</v>
      </c>
      <c r="D24594" s="3">
        <v>209459.58</v>
      </c>
      <c r="E24594" s="3">
        <v>104656.23723811803</v>
      </c>
      <c r="F24594" s="3">
        <v>61866.835318225414</v>
      </c>
      <c r="G24594" s="3">
        <v>24178.036956989527</v>
      </c>
      <c r="H24594" s="3">
        <v>23667.160984591104</v>
      </c>
    </row>
    <row r="24595" spans="1:8" x14ac:dyDescent="0.35">
      <c r="A24595" s="8">
        <v>45183</v>
      </c>
      <c r="B24595" s="6">
        <v>0.17708333333333334</v>
      </c>
      <c r="C24595" s="3">
        <v>211803.02</v>
      </c>
      <c r="D24595" s="3">
        <v>211803.02</v>
      </c>
      <c r="E24595" s="3">
        <v>105442.41380730804</v>
      </c>
      <c r="F24595" s="3">
        <v>62606.806267865366</v>
      </c>
      <c r="G24595" s="3">
        <v>25058.028638873147</v>
      </c>
      <c r="H24595" s="3">
        <v>24547.017206939156</v>
      </c>
    </row>
    <row r="24596" spans="1:8" x14ac:dyDescent="0.35">
      <c r="A24596" s="8">
        <v>45183</v>
      </c>
      <c r="B24596" s="6">
        <v>0.1875</v>
      </c>
      <c r="C24596" s="3">
        <v>212572.79999999999</v>
      </c>
      <c r="D24596" s="3">
        <v>212572.79999999999</v>
      </c>
      <c r="E24596" s="3">
        <v>103932.67796035581</v>
      </c>
      <c r="F24596" s="3">
        <v>63698.187937135634</v>
      </c>
      <c r="G24596" s="3">
        <v>25695.548715175362</v>
      </c>
      <c r="H24596" s="3">
        <v>25238.457205035706</v>
      </c>
    </row>
    <row r="24597" spans="1:8" x14ac:dyDescent="0.35">
      <c r="A24597" s="8">
        <v>45183</v>
      </c>
      <c r="B24597" s="6">
        <v>0.19791666666666666</v>
      </c>
      <c r="C24597" s="3">
        <v>217047.16</v>
      </c>
      <c r="D24597" s="3">
        <v>217047.16</v>
      </c>
      <c r="E24597" s="3">
        <v>108937.02431433361</v>
      </c>
      <c r="F24597" s="3">
        <v>65552.391185336688</v>
      </c>
      <c r="G24597" s="3">
        <v>26311.787298008836</v>
      </c>
      <c r="H24597" s="3">
        <v>25864.699384435429</v>
      </c>
    </row>
    <row r="24598" spans="1:8" x14ac:dyDescent="0.35">
      <c r="A24598" s="8">
        <v>45183</v>
      </c>
      <c r="B24598" s="6">
        <v>0.20833333333333334</v>
      </c>
      <c r="C24598" s="3">
        <v>219695.96</v>
      </c>
      <c r="D24598" s="3">
        <v>219695.96</v>
      </c>
      <c r="E24598" s="3">
        <v>116407.44588893937</v>
      </c>
      <c r="F24598" s="3">
        <v>69733.225487063581</v>
      </c>
      <c r="G24598" s="3">
        <v>28204.128340959171</v>
      </c>
      <c r="H24598" s="3">
        <v>27813.695783966574</v>
      </c>
    </row>
    <row r="24599" spans="1:8" x14ac:dyDescent="0.35">
      <c r="A24599" s="8">
        <v>45183</v>
      </c>
      <c r="B24599" s="6">
        <v>0.21875</v>
      </c>
      <c r="C24599" s="3">
        <v>216059.36000000002</v>
      </c>
      <c r="D24599" s="3">
        <v>216059.36000000002</v>
      </c>
      <c r="E24599" s="3">
        <v>122074.12479883587</v>
      </c>
      <c r="F24599" s="3">
        <v>71513.145419654844</v>
      </c>
      <c r="G24599" s="3">
        <v>29116.612581843583</v>
      </c>
      <c r="H24599" s="3">
        <v>28688.156640301877</v>
      </c>
    </row>
    <row r="24600" spans="1:8" x14ac:dyDescent="0.35">
      <c r="A24600" s="8">
        <v>45183</v>
      </c>
      <c r="B24600" s="6">
        <v>0.22916666666666666</v>
      </c>
      <c r="C24600" s="3">
        <v>220270.38</v>
      </c>
      <c r="D24600" s="3">
        <v>220270.38</v>
      </c>
      <c r="E24600" s="3">
        <v>129352.47717068027</v>
      </c>
      <c r="F24600" s="3">
        <v>76655.812220427411</v>
      </c>
      <c r="G24600" s="3">
        <v>30875.776499219624</v>
      </c>
      <c r="H24600" s="3">
        <v>30356.338277520947</v>
      </c>
    </row>
    <row r="24601" spans="1:8" x14ac:dyDescent="0.35">
      <c r="A24601" s="8">
        <v>45183</v>
      </c>
      <c r="B24601" s="6">
        <v>0.23958333333333334</v>
      </c>
      <c r="C24601" s="3">
        <v>216403.22</v>
      </c>
      <c r="D24601" s="3">
        <v>216403.22</v>
      </c>
      <c r="E24601" s="3">
        <v>132411.46504019079</v>
      </c>
      <c r="F24601" s="3">
        <v>80813.377099079444</v>
      </c>
      <c r="G24601" s="3">
        <v>32970.322568644704</v>
      </c>
      <c r="H24601" s="3">
        <v>32374.268773319458</v>
      </c>
    </row>
    <row r="24602" spans="1:8" x14ac:dyDescent="0.35">
      <c r="A24602" s="8">
        <v>45183</v>
      </c>
      <c r="B24602" s="6">
        <v>0.25</v>
      </c>
      <c r="C24602" s="3">
        <v>229180.82</v>
      </c>
      <c r="D24602" s="3">
        <v>229180.82</v>
      </c>
      <c r="E24602" s="3">
        <v>145235.86490917383</v>
      </c>
      <c r="F24602" s="3">
        <v>90191.935062335106</v>
      </c>
      <c r="G24602" s="3">
        <v>35827.579272115479</v>
      </c>
      <c r="H24602" s="3">
        <v>35171.101882830502</v>
      </c>
    </row>
    <row r="24603" spans="1:8" x14ac:dyDescent="0.35">
      <c r="A24603" s="8">
        <v>45183</v>
      </c>
      <c r="B24603" s="6">
        <v>0.26041666666666669</v>
      </c>
      <c r="C24603" s="3">
        <v>254183.6</v>
      </c>
      <c r="D24603" s="3">
        <v>254183.6</v>
      </c>
      <c r="E24603" s="3">
        <v>161837.93382656653</v>
      </c>
      <c r="F24603" s="3">
        <v>98968.689074187743</v>
      </c>
      <c r="G24603" s="3">
        <v>38422.510577827445</v>
      </c>
      <c r="H24603" s="3">
        <v>37728.884539108156</v>
      </c>
    </row>
    <row r="24604" spans="1:8" x14ac:dyDescent="0.35">
      <c r="A24604" s="8">
        <v>45183</v>
      </c>
      <c r="B24604" s="6">
        <v>0.27083333333333331</v>
      </c>
      <c r="C24604" s="3">
        <v>263252.65999999997</v>
      </c>
      <c r="D24604" s="3">
        <v>263252.65999999997</v>
      </c>
      <c r="E24604" s="3">
        <v>167495.70220986521</v>
      </c>
      <c r="F24604" s="3">
        <v>103770.21605598358</v>
      </c>
      <c r="G24604" s="3">
        <v>40419.858529642799</v>
      </c>
      <c r="H24604" s="3">
        <v>39621.135682922737</v>
      </c>
    </row>
    <row r="24605" spans="1:8" x14ac:dyDescent="0.35">
      <c r="A24605" s="8">
        <v>45183</v>
      </c>
      <c r="B24605" s="6">
        <v>0.28125</v>
      </c>
      <c r="C24605" s="3">
        <v>288734.82</v>
      </c>
      <c r="D24605" s="3">
        <v>288734.82</v>
      </c>
      <c r="E24605" s="3">
        <v>174570.02237946313</v>
      </c>
      <c r="F24605" s="3">
        <v>109560.89798875964</v>
      </c>
      <c r="G24605" s="3">
        <v>41961.725843728607</v>
      </c>
      <c r="H24605" s="3">
        <v>41104.751064508026</v>
      </c>
    </row>
    <row r="24606" spans="1:8" x14ac:dyDescent="0.35">
      <c r="A24606" s="8">
        <v>45183</v>
      </c>
      <c r="B24606" s="6">
        <v>0.29166666666666669</v>
      </c>
      <c r="C24606" s="3">
        <v>288575.98</v>
      </c>
      <c r="D24606" s="3">
        <v>288575.98</v>
      </c>
      <c r="E24606" s="3">
        <v>182011.03401692759</v>
      </c>
      <c r="F24606" s="3">
        <v>112336.66976936891</v>
      </c>
      <c r="G24606" s="3">
        <v>42919.897907877588</v>
      </c>
      <c r="H24606" s="3">
        <v>41961.623320599552</v>
      </c>
    </row>
    <row r="24607" spans="1:8" x14ac:dyDescent="0.35">
      <c r="A24607" s="8">
        <v>45183</v>
      </c>
      <c r="B24607" s="6">
        <v>0.30208333333333331</v>
      </c>
      <c r="C24607" s="3">
        <v>294788.33999999997</v>
      </c>
      <c r="D24607" s="3">
        <v>294788.33999999997</v>
      </c>
      <c r="E24607" s="3">
        <v>188316.67801515802</v>
      </c>
      <c r="F24607" s="3">
        <v>114959.28644687803</v>
      </c>
      <c r="G24607" s="3">
        <v>43559.07509413251</v>
      </c>
      <c r="H24607" s="3">
        <v>42649.453722057442</v>
      </c>
    </row>
    <row r="24608" spans="1:8" x14ac:dyDescent="0.35">
      <c r="A24608" s="8">
        <v>45183</v>
      </c>
      <c r="B24608" s="6">
        <v>0.3125</v>
      </c>
      <c r="C24608" s="3">
        <v>309277.76</v>
      </c>
      <c r="D24608" s="3">
        <v>309277.76</v>
      </c>
      <c r="E24608" s="3">
        <v>186167.50632743016</v>
      </c>
      <c r="F24608" s="3">
        <v>115771.57122124755</v>
      </c>
      <c r="G24608" s="3">
        <v>43885.439365441067</v>
      </c>
      <c r="H24608" s="3">
        <v>43011.233504494259</v>
      </c>
    </row>
    <row r="24609" spans="1:8" x14ac:dyDescent="0.35">
      <c r="A24609" s="8">
        <v>45183</v>
      </c>
      <c r="B24609" s="6">
        <v>0.32291666666666669</v>
      </c>
      <c r="C24609" s="3">
        <v>310978.14</v>
      </c>
      <c r="D24609" s="3">
        <v>310978.14</v>
      </c>
      <c r="E24609" s="3">
        <v>186682.07628027548</v>
      </c>
      <c r="F24609" s="3">
        <v>116807.28731621076</v>
      </c>
      <c r="G24609" s="3">
        <v>44171.607235039075</v>
      </c>
      <c r="H24609" s="3">
        <v>43457.653455323685</v>
      </c>
    </row>
    <row r="24610" spans="1:8" x14ac:dyDescent="0.35">
      <c r="A24610" s="8">
        <v>45183</v>
      </c>
      <c r="B24610" s="6">
        <v>0.33333333333333331</v>
      </c>
      <c r="C24610" s="3">
        <v>315794.60000000003</v>
      </c>
      <c r="D24610" s="3">
        <v>315794.60000000003</v>
      </c>
      <c r="E24610" s="3">
        <v>188952.54878051407</v>
      </c>
      <c r="F24610" s="3">
        <v>118438.68679515428</v>
      </c>
      <c r="G24610" s="3">
        <v>45017.585663130551</v>
      </c>
      <c r="H24610" s="3">
        <v>44467.497191426199</v>
      </c>
    </row>
    <row r="24611" spans="1:8" x14ac:dyDescent="0.35">
      <c r="A24611" s="8">
        <v>45183</v>
      </c>
      <c r="B24611" s="6">
        <v>0.34375</v>
      </c>
      <c r="C24611" s="3">
        <v>313064.84000000003</v>
      </c>
      <c r="D24611" s="3">
        <v>313064.84000000003</v>
      </c>
      <c r="E24611" s="3">
        <v>185507.34354682566</v>
      </c>
      <c r="F24611" s="3">
        <v>118059.36892917866</v>
      </c>
      <c r="G24611" s="3">
        <v>44848.591936925659</v>
      </c>
      <c r="H24611" s="3">
        <v>44778.766279040414</v>
      </c>
    </row>
    <row r="24612" spans="1:8" x14ac:dyDescent="0.35">
      <c r="A24612" s="8">
        <v>45183</v>
      </c>
      <c r="B24612" s="6">
        <v>0.35416666666666669</v>
      </c>
      <c r="C24612" s="3">
        <v>317069.27999999997</v>
      </c>
      <c r="D24612" s="3">
        <v>317069.27999999997</v>
      </c>
      <c r="E24612" s="3">
        <v>187089.58106992306</v>
      </c>
      <c r="F24612" s="3">
        <v>118337.88339974928</v>
      </c>
      <c r="G24612" s="3">
        <v>44475.453283717055</v>
      </c>
      <c r="H24612" s="3">
        <v>44993.611348685765</v>
      </c>
    </row>
    <row r="24613" spans="1:8" x14ac:dyDescent="0.35">
      <c r="A24613" s="8">
        <v>45183</v>
      </c>
      <c r="B24613" s="6">
        <v>0.36458333333333331</v>
      </c>
      <c r="C24613" s="3">
        <v>310477.2</v>
      </c>
      <c r="D24613" s="3">
        <v>310477.2</v>
      </c>
      <c r="E24613" s="3">
        <v>187218.12453377704</v>
      </c>
      <c r="F24613" s="3">
        <v>117789.82914146787</v>
      </c>
      <c r="G24613" s="3">
        <v>45153.310959723894</v>
      </c>
      <c r="H24613" s="3">
        <v>45722.049025567598</v>
      </c>
    </row>
    <row r="24614" spans="1:8" x14ac:dyDescent="0.35">
      <c r="A24614" s="8">
        <v>45183</v>
      </c>
      <c r="B24614" s="6">
        <v>0.375</v>
      </c>
      <c r="C24614" s="3">
        <v>298435.71999999997</v>
      </c>
      <c r="D24614" s="3">
        <v>298435.71999999997</v>
      </c>
      <c r="E24614" s="3">
        <v>179114.32700098038</v>
      </c>
      <c r="F24614" s="3">
        <v>114609.51386892516</v>
      </c>
      <c r="G24614" s="3">
        <v>45625.742703414711</v>
      </c>
      <c r="H24614" s="3">
        <v>46575.580947663271</v>
      </c>
    </row>
    <row r="24615" spans="1:8" x14ac:dyDescent="0.35">
      <c r="A24615" s="8">
        <v>45183</v>
      </c>
      <c r="B24615" s="6">
        <v>0.38541666666666669</v>
      </c>
      <c r="C24615" s="3">
        <v>316844.66000000003</v>
      </c>
      <c r="D24615" s="3">
        <v>316844.66000000003</v>
      </c>
      <c r="E24615" s="3">
        <v>184143.05384959918</v>
      </c>
      <c r="F24615" s="3">
        <v>115921.21588538331</v>
      </c>
      <c r="G24615" s="3">
        <v>45081.254361503816</v>
      </c>
      <c r="H24615" s="3">
        <v>46621.149606971216</v>
      </c>
    </row>
    <row r="24616" spans="1:8" x14ac:dyDescent="0.35">
      <c r="A24616" s="8">
        <v>45183</v>
      </c>
      <c r="B24616" s="6">
        <v>0.39583333333333331</v>
      </c>
      <c r="C24616" s="3">
        <v>320196.14</v>
      </c>
      <c r="D24616" s="3">
        <v>320196.14</v>
      </c>
      <c r="E24616" s="3">
        <v>185551.01144095554</v>
      </c>
      <c r="F24616" s="3">
        <v>115624.76977325411</v>
      </c>
      <c r="G24616" s="3">
        <v>44267.215831066089</v>
      </c>
      <c r="H24616" s="3">
        <v>46533.841055297016</v>
      </c>
    </row>
    <row r="24617" spans="1:8" x14ac:dyDescent="0.35">
      <c r="A24617" s="8">
        <v>45183</v>
      </c>
      <c r="B24617" s="6">
        <v>0.40625</v>
      </c>
      <c r="C24617" s="3">
        <v>320083.72000000003</v>
      </c>
      <c r="D24617" s="3">
        <v>320083.72000000003</v>
      </c>
      <c r="E24617" s="3">
        <v>180819.68670332013</v>
      </c>
      <c r="F24617" s="3">
        <v>114169.56631682781</v>
      </c>
      <c r="G24617" s="3">
        <v>43401.359405465686</v>
      </c>
      <c r="H24617" s="3">
        <v>46370.068385623876</v>
      </c>
    </row>
    <row r="24618" spans="1:8" x14ac:dyDescent="0.35">
      <c r="A24618" s="8">
        <v>45183</v>
      </c>
      <c r="B24618" s="6">
        <v>0.41666666666666669</v>
      </c>
      <c r="C24618" s="3">
        <v>322562.02</v>
      </c>
      <c r="D24618" s="3">
        <v>322562.02</v>
      </c>
      <c r="E24618" s="3">
        <v>177059.57355598058</v>
      </c>
      <c r="F24618" s="3">
        <v>112756.02616716319</v>
      </c>
      <c r="G24618" s="3">
        <v>42434.2235094465</v>
      </c>
      <c r="H24618" s="3">
        <v>47449.639810210036</v>
      </c>
    </row>
    <row r="24619" spans="1:8" x14ac:dyDescent="0.35">
      <c r="A24619" s="8">
        <v>45183</v>
      </c>
      <c r="B24619" s="6">
        <v>0.42708333333333331</v>
      </c>
      <c r="C24619" s="3">
        <v>335658.4</v>
      </c>
      <c r="D24619" s="3">
        <v>335658.4</v>
      </c>
      <c r="E24619" s="3">
        <v>176793.80260407703</v>
      </c>
      <c r="F24619" s="3">
        <v>113588.22587448888</v>
      </c>
      <c r="G24619" s="3">
        <v>41669.714490591548</v>
      </c>
      <c r="H24619" s="3">
        <v>48228.749631076076</v>
      </c>
    </row>
    <row r="24620" spans="1:8" x14ac:dyDescent="0.35">
      <c r="A24620" s="8">
        <v>45183</v>
      </c>
      <c r="B24620" s="6">
        <v>0.4375</v>
      </c>
      <c r="C24620" s="3">
        <v>348376.16</v>
      </c>
      <c r="D24620" s="3">
        <v>348376.16</v>
      </c>
      <c r="E24620" s="3">
        <v>178346.40495325395</v>
      </c>
      <c r="F24620" s="3">
        <v>115202.9613508577</v>
      </c>
      <c r="G24620" s="3">
        <v>40689.044234185203</v>
      </c>
      <c r="H24620" s="3">
        <v>48267.216385322972</v>
      </c>
    </row>
    <row r="24621" spans="1:8" x14ac:dyDescent="0.35">
      <c r="A24621" s="8">
        <v>45183</v>
      </c>
      <c r="B24621" s="6">
        <v>0.44791666666666669</v>
      </c>
      <c r="C24621" s="3">
        <v>357039.32</v>
      </c>
      <c r="D24621" s="3">
        <v>357039.32</v>
      </c>
      <c r="E24621" s="3">
        <v>182964.53382888896</v>
      </c>
      <c r="F24621" s="3">
        <v>115923.66551930062</v>
      </c>
      <c r="G24621" s="3">
        <v>40687.801375835319</v>
      </c>
      <c r="H24621" s="3">
        <v>47607.994629563371</v>
      </c>
    </row>
    <row r="24622" spans="1:8" x14ac:dyDescent="0.35">
      <c r="A24622" s="8">
        <v>45183</v>
      </c>
      <c r="B24622" s="6">
        <v>0.45833333333333331</v>
      </c>
      <c r="C24622" s="3">
        <v>355281.3</v>
      </c>
      <c r="D24622" s="3">
        <v>355281.3</v>
      </c>
      <c r="E24622" s="3">
        <v>180695.06460520971</v>
      </c>
      <c r="F24622" s="3">
        <v>116319.78400961949</v>
      </c>
      <c r="G24622" s="3">
        <v>41221.272143280454</v>
      </c>
      <c r="H24622" s="3">
        <v>48959.764748340516</v>
      </c>
    </row>
    <row r="24623" spans="1:8" x14ac:dyDescent="0.35">
      <c r="A24623" s="8">
        <v>45183</v>
      </c>
      <c r="B24623" s="6">
        <v>0.46875</v>
      </c>
      <c r="C24623" s="3">
        <v>359186.96</v>
      </c>
      <c r="D24623" s="3">
        <v>359186.96</v>
      </c>
      <c r="E24623" s="3">
        <v>183192.70956055657</v>
      </c>
      <c r="F24623" s="3">
        <v>117309.1920280145</v>
      </c>
      <c r="G24623" s="3">
        <v>41742.793663684424</v>
      </c>
      <c r="H24623" s="3">
        <v>49749.204189628013</v>
      </c>
    </row>
    <row r="24624" spans="1:8" x14ac:dyDescent="0.35">
      <c r="A24624" s="8">
        <v>45183</v>
      </c>
      <c r="B24624" s="6">
        <v>0.47916666666666669</v>
      </c>
      <c r="C24624" s="3">
        <v>356170.54</v>
      </c>
      <c r="D24624" s="3">
        <v>356170.54</v>
      </c>
      <c r="E24624" s="3">
        <v>181251.0620143984</v>
      </c>
      <c r="F24624" s="3">
        <v>116921.06280217817</v>
      </c>
      <c r="G24624" s="3">
        <v>43134.258427156397</v>
      </c>
      <c r="H24624" s="3">
        <v>49704.991644650938</v>
      </c>
    </row>
    <row r="24625" spans="1:8" x14ac:dyDescent="0.35">
      <c r="A24625" s="8">
        <v>45183</v>
      </c>
      <c r="B24625" s="6">
        <v>0.48958333333333331</v>
      </c>
      <c r="C24625" s="3">
        <v>360151</v>
      </c>
      <c r="D24625" s="3">
        <v>360151</v>
      </c>
      <c r="E24625" s="3">
        <v>183838.98478275063</v>
      </c>
      <c r="F24625" s="3">
        <v>117519.33719786134</v>
      </c>
      <c r="G24625" s="3">
        <v>44733.043164012459</v>
      </c>
      <c r="H24625" s="3">
        <v>49543.697100448262</v>
      </c>
    </row>
    <row r="24626" spans="1:8" x14ac:dyDescent="0.35">
      <c r="A24626" s="8">
        <v>45183</v>
      </c>
      <c r="B24626" s="6">
        <v>0.5</v>
      </c>
      <c r="C24626" s="3">
        <v>370753.68000000005</v>
      </c>
      <c r="D24626" s="3">
        <v>370753.68000000005</v>
      </c>
      <c r="E24626" s="3">
        <v>187303.41105700666</v>
      </c>
      <c r="F24626" s="3">
        <v>116748.5565401028</v>
      </c>
      <c r="G24626" s="3">
        <v>46186.693209217367</v>
      </c>
      <c r="H24626" s="3">
        <v>49353.332252553155</v>
      </c>
    </row>
    <row r="24627" spans="1:8" x14ac:dyDescent="0.35">
      <c r="A24627" s="8">
        <v>45183</v>
      </c>
      <c r="B24627" s="6">
        <v>0.51041666666666663</v>
      </c>
      <c r="C24627" s="3">
        <v>371577.58</v>
      </c>
      <c r="D24627" s="3">
        <v>371577.58</v>
      </c>
      <c r="E24627" s="3">
        <v>183011.31669075397</v>
      </c>
      <c r="F24627" s="3">
        <v>116579.40756020071</v>
      </c>
      <c r="G24627" s="3">
        <v>47008.603998038772</v>
      </c>
      <c r="H24627" s="3">
        <v>49355.505201552776</v>
      </c>
    </row>
    <row r="24628" spans="1:8" x14ac:dyDescent="0.35">
      <c r="A24628" s="8">
        <v>45183</v>
      </c>
      <c r="B24628" s="6">
        <v>0.52083333333333337</v>
      </c>
      <c r="C24628" s="3">
        <v>367634.3</v>
      </c>
      <c r="D24628" s="3">
        <v>367634.3</v>
      </c>
      <c r="E24628" s="3">
        <v>176158.95671010445</v>
      </c>
      <c r="F24628" s="3">
        <v>115347.27303966656</v>
      </c>
      <c r="G24628" s="3">
        <v>47018.5414886238</v>
      </c>
      <c r="H24628" s="3">
        <v>50556.990596689226</v>
      </c>
    </row>
    <row r="24629" spans="1:8" x14ac:dyDescent="0.35">
      <c r="A24629" s="8">
        <v>45183</v>
      </c>
      <c r="B24629" s="6">
        <v>0.53125</v>
      </c>
      <c r="C24629" s="3">
        <v>365249.27999999997</v>
      </c>
      <c r="D24629" s="3">
        <v>365249.27999999997</v>
      </c>
      <c r="E24629" s="3">
        <v>175517.49892058401</v>
      </c>
      <c r="F24629" s="3">
        <v>113389.74303417394</v>
      </c>
      <c r="G24629" s="3">
        <v>44318.175134049729</v>
      </c>
      <c r="H24629" s="3">
        <v>49894.766075800624</v>
      </c>
    </row>
    <row r="24630" spans="1:8" x14ac:dyDescent="0.35">
      <c r="A24630" s="8">
        <v>45183</v>
      </c>
      <c r="B24630" s="6">
        <v>0.54166666666666663</v>
      </c>
      <c r="C24630" s="3">
        <v>361667.02</v>
      </c>
      <c r="D24630" s="3">
        <v>361667.02</v>
      </c>
      <c r="E24630" s="3">
        <v>171424.18243482898</v>
      </c>
      <c r="F24630" s="3">
        <v>110203.82867997723</v>
      </c>
      <c r="G24630" s="3">
        <v>42095.26857778788</v>
      </c>
      <c r="H24630" s="3">
        <v>48640.871530490636</v>
      </c>
    </row>
    <row r="24631" spans="1:8" x14ac:dyDescent="0.35">
      <c r="A24631" s="8">
        <v>45183</v>
      </c>
      <c r="B24631" s="6">
        <v>0.55208333333333337</v>
      </c>
      <c r="C24631" s="3">
        <v>357330.60000000003</v>
      </c>
      <c r="D24631" s="3">
        <v>357330.60000000003</v>
      </c>
      <c r="E24631" s="3">
        <v>167974.3563097376</v>
      </c>
      <c r="F24631" s="3">
        <v>107517.74154407253</v>
      </c>
      <c r="G24631" s="3">
        <v>40679.901141294351</v>
      </c>
      <c r="H24631" s="3">
        <v>48254.276249176459</v>
      </c>
    </row>
    <row r="24632" spans="1:8" x14ac:dyDescent="0.35">
      <c r="A24632" s="8">
        <v>45183</v>
      </c>
      <c r="B24632" s="6">
        <v>0.5625</v>
      </c>
      <c r="C24632" s="3">
        <v>349688.24</v>
      </c>
      <c r="D24632" s="3">
        <v>349688.24</v>
      </c>
      <c r="E24632" s="3">
        <v>163150.89912591758</v>
      </c>
      <c r="F24632" s="3">
        <v>105308.95788763365</v>
      </c>
      <c r="G24632" s="3">
        <v>40208.547478059852</v>
      </c>
      <c r="H24632" s="3">
        <v>47505.714021933265</v>
      </c>
    </row>
    <row r="24633" spans="1:8" x14ac:dyDescent="0.35">
      <c r="A24633" s="8">
        <v>45183</v>
      </c>
      <c r="B24633" s="6">
        <v>0.57291666666666663</v>
      </c>
      <c r="C24633" s="3">
        <v>341012.54000000004</v>
      </c>
      <c r="D24633" s="3">
        <v>341012.54000000004</v>
      </c>
      <c r="E24633" s="3">
        <v>160772.74669868624</v>
      </c>
      <c r="F24633" s="3">
        <v>101873.68855747065</v>
      </c>
      <c r="G24633" s="3">
        <v>39914.575664889948</v>
      </c>
      <c r="H24633" s="3">
        <v>47009.146063344204</v>
      </c>
    </row>
    <row r="24634" spans="1:8" x14ac:dyDescent="0.35">
      <c r="A24634" s="8">
        <v>45183</v>
      </c>
      <c r="B24634" s="6">
        <v>0.58333333333333337</v>
      </c>
      <c r="C24634" s="3">
        <v>339753.70000000007</v>
      </c>
      <c r="D24634" s="3">
        <v>339753.70000000007</v>
      </c>
      <c r="E24634" s="3">
        <v>159730.83304113508</v>
      </c>
      <c r="F24634" s="3">
        <v>100865.01595577486</v>
      </c>
      <c r="G24634" s="3">
        <v>39234.584857599264</v>
      </c>
      <c r="H24634" s="3">
        <v>46527.771119193923</v>
      </c>
    </row>
    <row r="24635" spans="1:8" x14ac:dyDescent="0.35">
      <c r="A24635" s="8">
        <v>45183</v>
      </c>
      <c r="B24635" s="6">
        <v>0.59375</v>
      </c>
      <c r="C24635" s="3">
        <v>336477.45999999996</v>
      </c>
      <c r="D24635" s="3">
        <v>336477.45999999996</v>
      </c>
      <c r="E24635" s="3">
        <v>155880.30608743368</v>
      </c>
      <c r="F24635" s="3">
        <v>99075.66604004502</v>
      </c>
      <c r="G24635" s="3">
        <v>39604.482883158074</v>
      </c>
      <c r="H24635" s="3">
        <v>45515.600527358263</v>
      </c>
    </row>
    <row r="24636" spans="1:8" x14ac:dyDescent="0.35">
      <c r="A24636" s="8">
        <v>45183</v>
      </c>
      <c r="B24636" s="6">
        <v>0.60416666666666663</v>
      </c>
      <c r="C24636" s="3">
        <v>332826.12</v>
      </c>
      <c r="D24636" s="3">
        <v>332826.12</v>
      </c>
      <c r="E24636" s="3">
        <v>157481.98036712402</v>
      </c>
      <c r="F24636" s="3">
        <v>98690.495755018754</v>
      </c>
      <c r="G24636" s="3">
        <v>38448.368406257498</v>
      </c>
      <c r="H24636" s="3">
        <v>45250.683473278201</v>
      </c>
    </row>
    <row r="24637" spans="1:8" x14ac:dyDescent="0.35">
      <c r="A24637" s="8">
        <v>45183</v>
      </c>
      <c r="B24637" s="6">
        <v>0.61458333333333337</v>
      </c>
      <c r="C24637" s="3">
        <v>325782.38</v>
      </c>
      <c r="D24637" s="3">
        <v>325782.38</v>
      </c>
      <c r="E24637" s="3">
        <v>154237.47683424514</v>
      </c>
      <c r="F24637" s="3">
        <v>96548.074845342242</v>
      </c>
      <c r="G24637" s="3">
        <v>37109.794753911003</v>
      </c>
      <c r="H24637" s="3">
        <v>44745.316435910034</v>
      </c>
    </row>
    <row r="24638" spans="1:8" x14ac:dyDescent="0.35">
      <c r="A24638" s="8">
        <v>45183</v>
      </c>
      <c r="B24638" s="6">
        <v>0.625</v>
      </c>
      <c r="C24638" s="3">
        <v>324463.26</v>
      </c>
      <c r="D24638" s="3">
        <v>324463.26</v>
      </c>
      <c r="E24638" s="3">
        <v>153291.82883056195</v>
      </c>
      <c r="F24638" s="3">
        <v>96110.833058768665</v>
      </c>
      <c r="G24638" s="3">
        <v>37187.609187043628</v>
      </c>
      <c r="H24638" s="3">
        <v>44564.358542109279</v>
      </c>
    </row>
    <row r="24639" spans="1:8" x14ac:dyDescent="0.35">
      <c r="A24639" s="8">
        <v>45183</v>
      </c>
      <c r="B24639" s="6">
        <v>0.63541666666666663</v>
      </c>
      <c r="C24639" s="3">
        <v>323911.27999999997</v>
      </c>
      <c r="D24639" s="3">
        <v>323911.27999999997</v>
      </c>
      <c r="E24639" s="3">
        <v>151191.72804563906</v>
      </c>
      <c r="F24639" s="3">
        <v>94705.699966197659</v>
      </c>
      <c r="G24639" s="3">
        <v>37511.552432983714</v>
      </c>
      <c r="H24639" s="3">
        <v>44656.075942049793</v>
      </c>
    </row>
    <row r="24640" spans="1:8" x14ac:dyDescent="0.35">
      <c r="A24640" s="8">
        <v>45183</v>
      </c>
      <c r="B24640" s="6">
        <v>0.64583333333333337</v>
      </c>
      <c r="C24640" s="3">
        <v>326668.98000000004</v>
      </c>
      <c r="D24640" s="3">
        <v>326668.98000000004</v>
      </c>
      <c r="E24640" s="3">
        <v>156323.44705683051</v>
      </c>
      <c r="F24640" s="3">
        <v>93774.251755334568</v>
      </c>
      <c r="G24640" s="3">
        <v>37466.614255460008</v>
      </c>
      <c r="H24640" s="3">
        <v>42173.877008920936</v>
      </c>
    </row>
    <row r="24641" spans="1:8" x14ac:dyDescent="0.35">
      <c r="A24641" s="8">
        <v>45183</v>
      </c>
      <c r="B24641" s="6">
        <v>0.65625</v>
      </c>
      <c r="C24641" s="3">
        <v>322416.59999999998</v>
      </c>
      <c r="D24641" s="3">
        <v>322416.59999999998</v>
      </c>
      <c r="E24641" s="3">
        <v>154089.9518722755</v>
      </c>
      <c r="F24641" s="3">
        <v>91712.188173255519</v>
      </c>
      <c r="G24641" s="3">
        <v>35996.179642007715</v>
      </c>
      <c r="H24641" s="3">
        <v>42624.652396613943</v>
      </c>
    </row>
    <row r="24642" spans="1:8" x14ac:dyDescent="0.35">
      <c r="A24642" s="8">
        <v>45183</v>
      </c>
      <c r="B24642" s="6">
        <v>0.66666666666666663</v>
      </c>
      <c r="C24642" s="3">
        <v>311829.54000000004</v>
      </c>
      <c r="D24642" s="3">
        <v>311829.54000000004</v>
      </c>
      <c r="E24642" s="3">
        <v>150292.28616426265</v>
      </c>
      <c r="F24642" s="3">
        <v>90142.729595055454</v>
      </c>
      <c r="G24642" s="3">
        <v>36411.697199533832</v>
      </c>
      <c r="H24642" s="3">
        <v>42847.570147168284</v>
      </c>
    </row>
    <row r="24643" spans="1:8" x14ac:dyDescent="0.35">
      <c r="A24643" s="8">
        <v>45183</v>
      </c>
      <c r="B24643" s="6">
        <v>0.67708333333333337</v>
      </c>
      <c r="C24643" s="3">
        <v>310138.83999999997</v>
      </c>
      <c r="D24643" s="3">
        <v>310138.83999999997</v>
      </c>
      <c r="E24643" s="3">
        <v>153319.87002855793</v>
      </c>
      <c r="F24643" s="3">
        <v>90226.825290374312</v>
      </c>
      <c r="G24643" s="3">
        <v>37067.301450239691</v>
      </c>
      <c r="H24643" s="3">
        <v>43719.686814927423</v>
      </c>
    </row>
    <row r="24644" spans="1:8" x14ac:dyDescent="0.35">
      <c r="A24644" s="8">
        <v>45183</v>
      </c>
      <c r="B24644" s="6">
        <v>0.6875</v>
      </c>
      <c r="C24644" s="3">
        <v>298925.88</v>
      </c>
      <c r="D24644" s="3">
        <v>298925.88</v>
      </c>
      <c r="E24644" s="3">
        <v>151619.51076221568</v>
      </c>
      <c r="F24644" s="3">
        <v>92284.315621559086</v>
      </c>
      <c r="G24644" s="3">
        <v>39489.804767696791</v>
      </c>
      <c r="H24644" s="3">
        <v>45530.162746443617</v>
      </c>
    </row>
    <row r="24645" spans="1:8" x14ac:dyDescent="0.35">
      <c r="A24645" s="8">
        <v>45183</v>
      </c>
      <c r="B24645" s="6">
        <v>0.69791666666666663</v>
      </c>
      <c r="C24645" s="3">
        <v>284655.35999999999</v>
      </c>
      <c r="D24645" s="3">
        <v>284655.35999999999</v>
      </c>
      <c r="E24645" s="3">
        <v>154010.55098867649</v>
      </c>
      <c r="F24645" s="3">
        <v>95187.15824143897</v>
      </c>
      <c r="G24645" s="3">
        <v>41122.981775041473</v>
      </c>
      <c r="H24645" s="3">
        <v>45706.842808335132</v>
      </c>
    </row>
    <row r="24646" spans="1:8" x14ac:dyDescent="0.35">
      <c r="A24646" s="8">
        <v>45183</v>
      </c>
      <c r="B24646" s="6">
        <v>0.70833333333333337</v>
      </c>
      <c r="C24646" s="3">
        <v>287270.06</v>
      </c>
      <c r="D24646" s="3">
        <v>287270.06</v>
      </c>
      <c r="E24646" s="3">
        <v>157972.12226273146</v>
      </c>
      <c r="F24646" s="3">
        <v>97057.490391548577</v>
      </c>
      <c r="G24646" s="3">
        <v>42539.391753553406</v>
      </c>
      <c r="H24646" s="3">
        <v>46210.687766984804</v>
      </c>
    </row>
    <row r="24647" spans="1:8" x14ac:dyDescent="0.35">
      <c r="A24647" s="8">
        <v>45183</v>
      </c>
      <c r="B24647" s="6">
        <v>0.71875</v>
      </c>
      <c r="C24647" s="3">
        <v>279831.63999999996</v>
      </c>
      <c r="D24647" s="3">
        <v>279831.63999999996</v>
      </c>
      <c r="E24647" s="3">
        <v>161358.41348034734</v>
      </c>
      <c r="F24647" s="3">
        <v>97610.529416333913</v>
      </c>
      <c r="G24647" s="3">
        <v>43770.857965534204</v>
      </c>
      <c r="H24647" s="3">
        <v>47625.284044900698</v>
      </c>
    </row>
    <row r="24648" spans="1:8" x14ac:dyDescent="0.35">
      <c r="A24648" s="8">
        <v>45183</v>
      </c>
      <c r="B24648" s="6">
        <v>0.72916666666666663</v>
      </c>
      <c r="C24648" s="3">
        <v>283112.72000000003</v>
      </c>
      <c r="D24648" s="3">
        <v>283112.72000000003</v>
      </c>
      <c r="E24648" s="3">
        <v>164220.52969673878</v>
      </c>
      <c r="F24648" s="3">
        <v>98634.735961130616</v>
      </c>
      <c r="G24648" s="3">
        <v>45407.592803738327</v>
      </c>
      <c r="H24648" s="3">
        <v>48436.24235015762</v>
      </c>
    </row>
    <row r="24649" spans="1:8" x14ac:dyDescent="0.35">
      <c r="A24649" s="8">
        <v>45183</v>
      </c>
      <c r="B24649" s="6">
        <v>0.73958333333333337</v>
      </c>
      <c r="C24649" s="3">
        <v>300246.09999999998</v>
      </c>
      <c r="D24649" s="3">
        <v>300246.09999999998</v>
      </c>
      <c r="E24649" s="3">
        <v>164565.5189987155</v>
      </c>
      <c r="F24649" s="3">
        <v>98157.067848065766</v>
      </c>
      <c r="G24649" s="3">
        <v>46552.17277020574</v>
      </c>
      <c r="H24649" s="3">
        <v>48152.981339139304</v>
      </c>
    </row>
    <row r="24650" spans="1:8" x14ac:dyDescent="0.35">
      <c r="A24650" s="8">
        <v>45183</v>
      </c>
      <c r="B24650" s="6">
        <v>0.75</v>
      </c>
      <c r="C24650" s="3">
        <v>268451.26</v>
      </c>
      <c r="D24650" s="3">
        <v>268451.26</v>
      </c>
      <c r="E24650" s="3">
        <v>162451.65215833765</v>
      </c>
      <c r="F24650" s="3">
        <v>103519.92606900305</v>
      </c>
      <c r="G24650" s="3">
        <v>53162.28056265648</v>
      </c>
      <c r="H24650" s="3">
        <v>54710.152035940453</v>
      </c>
    </row>
    <row r="24651" spans="1:8" x14ac:dyDescent="0.35">
      <c r="A24651" s="8">
        <v>45183</v>
      </c>
      <c r="B24651" s="6">
        <v>0.76041666666666663</v>
      </c>
      <c r="C24651" s="3">
        <v>269421.45999999996</v>
      </c>
      <c r="D24651" s="3">
        <v>269421.45999999996</v>
      </c>
      <c r="E24651" s="3">
        <v>161605.05016364052</v>
      </c>
      <c r="F24651" s="3">
        <v>97108.839280064625</v>
      </c>
      <c r="G24651" s="3">
        <v>48256.874666754768</v>
      </c>
      <c r="H24651" s="3">
        <v>49150.165331020515</v>
      </c>
    </row>
    <row r="24652" spans="1:8" x14ac:dyDescent="0.35">
      <c r="A24652" s="8">
        <v>45183</v>
      </c>
      <c r="B24652" s="6">
        <v>0.77083333333333337</v>
      </c>
      <c r="C24652" s="3">
        <v>296751.62</v>
      </c>
      <c r="D24652" s="3">
        <v>296751.62</v>
      </c>
      <c r="E24652" s="3">
        <v>166033.30325157303</v>
      </c>
      <c r="F24652" s="3">
        <v>99166.373384743609</v>
      </c>
      <c r="G24652" s="3">
        <v>49419.655451244405</v>
      </c>
      <c r="H24652" s="3">
        <v>49661.644240201633</v>
      </c>
    </row>
    <row r="24653" spans="1:8" x14ac:dyDescent="0.35">
      <c r="A24653" s="8">
        <v>45183</v>
      </c>
      <c r="B24653" s="6">
        <v>0.78125</v>
      </c>
      <c r="C24653" s="3">
        <v>300832.18</v>
      </c>
      <c r="D24653" s="3">
        <v>300832.18</v>
      </c>
      <c r="E24653" s="3">
        <v>166210.11356421383</v>
      </c>
      <c r="F24653" s="3">
        <v>101946.3545364484</v>
      </c>
      <c r="G24653" s="3">
        <v>50539.810510625954</v>
      </c>
      <c r="H24653" s="3">
        <v>50147.009990445455</v>
      </c>
    </row>
    <row r="24654" spans="1:8" x14ac:dyDescent="0.35">
      <c r="A24654" s="8">
        <v>45183</v>
      </c>
      <c r="B24654" s="6">
        <v>0.79166666666666663</v>
      </c>
      <c r="C24654" s="3">
        <v>297940.06</v>
      </c>
      <c r="D24654" s="3">
        <v>297940.06</v>
      </c>
      <c r="E24654" s="3">
        <v>167447.35787761761</v>
      </c>
      <c r="F24654" s="3">
        <v>101914.0706127147</v>
      </c>
      <c r="G24654" s="3">
        <v>50993.650123072672</v>
      </c>
      <c r="H24654" s="3">
        <v>50179.474411313982</v>
      </c>
    </row>
    <row r="24655" spans="1:8" x14ac:dyDescent="0.35">
      <c r="A24655" s="8">
        <v>45183</v>
      </c>
      <c r="B24655" s="6">
        <v>0.80208333333333337</v>
      </c>
      <c r="C24655" s="3">
        <v>283569</v>
      </c>
      <c r="D24655" s="3">
        <v>283569</v>
      </c>
      <c r="E24655" s="3">
        <v>169238.14585377433</v>
      </c>
      <c r="F24655" s="3">
        <v>103120.37460359397</v>
      </c>
      <c r="G24655" s="3">
        <v>51773.487410823756</v>
      </c>
      <c r="H24655" s="3">
        <v>50859.366950942676</v>
      </c>
    </row>
    <row r="24656" spans="1:8" x14ac:dyDescent="0.35">
      <c r="A24656" s="8">
        <v>45183</v>
      </c>
      <c r="B24656" s="6">
        <v>0.8125</v>
      </c>
      <c r="C24656" s="3">
        <v>279701.83999999997</v>
      </c>
      <c r="D24656" s="3">
        <v>279701.83999999997</v>
      </c>
      <c r="E24656" s="3">
        <v>170384.98651644902</v>
      </c>
      <c r="F24656" s="3">
        <v>103094.33286199588</v>
      </c>
      <c r="G24656" s="3">
        <v>51970.586842154204</v>
      </c>
      <c r="H24656" s="3">
        <v>50999.902071449593</v>
      </c>
    </row>
    <row r="24657" spans="1:8" x14ac:dyDescent="0.35">
      <c r="A24657" s="8">
        <v>45183</v>
      </c>
      <c r="B24657" s="6">
        <v>0.82291666666666663</v>
      </c>
      <c r="C24657" s="3">
        <v>285451.76</v>
      </c>
      <c r="D24657" s="3">
        <v>285451.76</v>
      </c>
      <c r="E24657" s="3">
        <v>170692.5192985227</v>
      </c>
      <c r="F24657" s="3">
        <v>102011.64025635553</v>
      </c>
      <c r="G24657" s="3">
        <v>52449.370773505667</v>
      </c>
      <c r="H24657" s="3">
        <v>51556.83848899736</v>
      </c>
    </row>
    <row r="24658" spans="1:8" x14ac:dyDescent="0.35">
      <c r="A24658" s="8">
        <v>45183</v>
      </c>
      <c r="B24658" s="6">
        <v>0.83333333333333337</v>
      </c>
      <c r="C24658" s="3">
        <v>300566.2</v>
      </c>
      <c r="D24658" s="3">
        <v>300566.2</v>
      </c>
      <c r="E24658" s="3">
        <v>167405.93863880145</v>
      </c>
      <c r="F24658" s="3">
        <v>102586.14741442836</v>
      </c>
      <c r="G24658" s="3">
        <v>53231.90101481758</v>
      </c>
      <c r="H24658" s="3">
        <v>52410.845839108952</v>
      </c>
    </row>
    <row r="24659" spans="1:8" x14ac:dyDescent="0.35">
      <c r="A24659" s="8">
        <v>45183</v>
      </c>
      <c r="B24659" s="6">
        <v>0.84375</v>
      </c>
      <c r="C24659" s="3">
        <v>296838.3</v>
      </c>
      <c r="D24659" s="3">
        <v>296838.3</v>
      </c>
      <c r="E24659" s="3">
        <v>163313.01462675183</v>
      </c>
      <c r="F24659" s="3">
        <v>102004.14751555467</v>
      </c>
      <c r="G24659" s="3">
        <v>53440.377980049168</v>
      </c>
      <c r="H24659" s="3">
        <v>52654.209320170616</v>
      </c>
    </row>
    <row r="24660" spans="1:8" x14ac:dyDescent="0.35">
      <c r="A24660" s="8">
        <v>45183</v>
      </c>
      <c r="B24660" s="6">
        <v>0.85416666666666663</v>
      </c>
      <c r="C24660" s="3">
        <v>290720.54000000004</v>
      </c>
      <c r="D24660" s="3">
        <v>290720.54000000004</v>
      </c>
      <c r="E24660" s="3">
        <v>162990.52253767243</v>
      </c>
      <c r="F24660" s="3">
        <v>100449.69388111588</v>
      </c>
      <c r="G24660" s="3">
        <v>52158.656293060798</v>
      </c>
      <c r="H24660" s="3">
        <v>51378.777004694013</v>
      </c>
    </row>
    <row r="24661" spans="1:8" x14ac:dyDescent="0.35">
      <c r="A24661" s="8">
        <v>45183</v>
      </c>
      <c r="B24661" s="6">
        <v>0.86458333333333337</v>
      </c>
      <c r="C24661" s="3">
        <v>280984.44</v>
      </c>
      <c r="D24661" s="3">
        <v>280984.44</v>
      </c>
      <c r="E24661" s="3">
        <v>161757.79653499561</v>
      </c>
      <c r="F24661" s="3">
        <v>97952.988763897753</v>
      </c>
      <c r="G24661" s="3">
        <v>50936.62717936869</v>
      </c>
      <c r="H24661" s="3">
        <v>50146.658580411793</v>
      </c>
    </row>
    <row r="24662" spans="1:8" x14ac:dyDescent="0.35">
      <c r="A24662" s="8">
        <v>45183</v>
      </c>
      <c r="B24662" s="6">
        <v>0.875</v>
      </c>
      <c r="C24662" s="3">
        <v>273133.52</v>
      </c>
      <c r="D24662" s="3">
        <v>273133.52</v>
      </c>
      <c r="E24662" s="3">
        <v>158308.54913883455</v>
      </c>
      <c r="F24662" s="3">
        <v>94550.645187877904</v>
      </c>
      <c r="G24662" s="3">
        <v>49029.993121507716</v>
      </c>
      <c r="H24662" s="3">
        <v>48234.826501213152</v>
      </c>
    </row>
    <row r="24663" spans="1:8" x14ac:dyDescent="0.35">
      <c r="A24663" s="8">
        <v>45183</v>
      </c>
      <c r="B24663" s="6">
        <v>0.88541666666666663</v>
      </c>
      <c r="C24663" s="3">
        <v>252385.97999999998</v>
      </c>
      <c r="D24663" s="3">
        <v>252385.97999999998</v>
      </c>
      <c r="E24663" s="3">
        <v>152594.59124442362</v>
      </c>
      <c r="F24663" s="3">
        <v>90555.36260526783</v>
      </c>
      <c r="G24663" s="3">
        <v>46769.747993900957</v>
      </c>
      <c r="H24663" s="3">
        <v>46059.609154433791</v>
      </c>
    </row>
    <row r="24664" spans="1:8" x14ac:dyDescent="0.35">
      <c r="A24664" s="8">
        <v>45183</v>
      </c>
      <c r="B24664" s="6">
        <v>0.89583333333333337</v>
      </c>
      <c r="C24664" s="3">
        <v>238535.44</v>
      </c>
      <c r="D24664" s="3">
        <v>238535.44</v>
      </c>
      <c r="E24664" s="3">
        <v>144975.07526359797</v>
      </c>
      <c r="F24664" s="3">
        <v>87698.236676882676</v>
      </c>
      <c r="G24664" s="3">
        <v>45311.933988178724</v>
      </c>
      <c r="H24664" s="3">
        <v>44552.588565621307</v>
      </c>
    </row>
    <row r="24665" spans="1:8" x14ac:dyDescent="0.35">
      <c r="A24665" s="8">
        <v>45183</v>
      </c>
      <c r="B24665" s="6">
        <v>0.90625</v>
      </c>
      <c r="C24665" s="3">
        <v>221589.94</v>
      </c>
      <c r="D24665" s="3">
        <v>221589.94</v>
      </c>
      <c r="E24665" s="3">
        <v>135785.9139828292</v>
      </c>
      <c r="F24665" s="3">
        <v>84731.894766286903</v>
      </c>
      <c r="G24665" s="3">
        <v>44201.017174920322</v>
      </c>
      <c r="H24665" s="3">
        <v>43440.233482183539</v>
      </c>
    </row>
    <row r="24666" spans="1:8" x14ac:dyDescent="0.35">
      <c r="A24666" s="8">
        <v>45183</v>
      </c>
      <c r="B24666" s="6">
        <v>0.91666666666666663</v>
      </c>
      <c r="C24666" s="3">
        <v>216329.08000000002</v>
      </c>
      <c r="D24666" s="3">
        <v>216329.08000000002</v>
      </c>
      <c r="E24666" s="3">
        <v>137970.00845544998</v>
      </c>
      <c r="F24666" s="3">
        <v>81921.852606952001</v>
      </c>
      <c r="G24666" s="3">
        <v>42130.615691402243</v>
      </c>
      <c r="H24666" s="3">
        <v>41362.470701333943</v>
      </c>
    </row>
    <row r="24667" spans="1:8" x14ac:dyDescent="0.35">
      <c r="A24667" s="8">
        <v>45183</v>
      </c>
      <c r="B24667" s="6">
        <v>0.92708333333333337</v>
      </c>
      <c r="C24667" s="3">
        <v>224920.3</v>
      </c>
      <c r="D24667" s="3">
        <v>224920.3</v>
      </c>
      <c r="E24667" s="3">
        <v>138678.19774213518</v>
      </c>
      <c r="F24667" s="3">
        <v>79928.715104200062</v>
      </c>
      <c r="G24667" s="3">
        <v>40098.41033832189</v>
      </c>
      <c r="H24667" s="3">
        <v>39328.476912272446</v>
      </c>
    </row>
    <row r="24668" spans="1:8" x14ac:dyDescent="0.35">
      <c r="A24668" s="8">
        <v>45183</v>
      </c>
      <c r="B24668" s="6">
        <v>0.9375</v>
      </c>
      <c r="C24668" s="3">
        <v>218202.6</v>
      </c>
      <c r="D24668" s="3">
        <v>218202.6</v>
      </c>
      <c r="E24668" s="3">
        <v>132240.6200734734</v>
      </c>
      <c r="F24668" s="3">
        <v>77741.574349512157</v>
      </c>
      <c r="G24668" s="3">
        <v>37769.319187512985</v>
      </c>
      <c r="H24668" s="3">
        <v>37074.59225504304</v>
      </c>
    </row>
    <row r="24669" spans="1:8" x14ac:dyDescent="0.35">
      <c r="A24669" s="8">
        <v>45183</v>
      </c>
      <c r="B24669" s="6">
        <v>0.94791666666666663</v>
      </c>
      <c r="C24669" s="3">
        <v>213065.81999999998</v>
      </c>
      <c r="D24669" s="3">
        <v>213065.81999999998</v>
      </c>
      <c r="E24669" s="3">
        <v>129462.45275060507</v>
      </c>
      <c r="F24669" s="3">
        <v>75977.076850522019</v>
      </c>
      <c r="G24669" s="3">
        <v>36134.761748463017</v>
      </c>
      <c r="H24669" s="3">
        <v>35504.090857867377</v>
      </c>
    </row>
    <row r="24670" spans="1:8" x14ac:dyDescent="0.35">
      <c r="A24670" s="8">
        <v>45183</v>
      </c>
      <c r="B24670" s="6">
        <v>0.95833333333333337</v>
      </c>
      <c r="C24670" s="3">
        <v>213304.08000000002</v>
      </c>
      <c r="D24670" s="3">
        <v>213304.08000000002</v>
      </c>
      <c r="E24670" s="3">
        <v>124735.3083989994</v>
      </c>
      <c r="F24670" s="3">
        <v>72867.920941578501</v>
      </c>
      <c r="G24670" s="3">
        <v>33923.391036218833</v>
      </c>
      <c r="H24670" s="3">
        <v>33317.423354873172</v>
      </c>
    </row>
    <row r="24671" spans="1:8" x14ac:dyDescent="0.35">
      <c r="A24671" s="8">
        <v>45183</v>
      </c>
      <c r="B24671" s="6">
        <v>0.96875</v>
      </c>
      <c r="C24671" s="3">
        <v>222657.81999999998</v>
      </c>
      <c r="D24671" s="3">
        <v>222657.81999999998</v>
      </c>
      <c r="E24671" s="3">
        <v>120763.31878407927</v>
      </c>
      <c r="F24671" s="3">
        <v>70903.674096623101</v>
      </c>
      <c r="G24671" s="3">
        <v>32509.591588595897</v>
      </c>
      <c r="H24671" s="3">
        <v>31932.692969522741</v>
      </c>
    </row>
    <row r="24672" spans="1:8" x14ac:dyDescent="0.35">
      <c r="A24672" s="8">
        <v>45183</v>
      </c>
      <c r="B24672" s="6">
        <v>0.97916666666666663</v>
      </c>
      <c r="C24672" s="3">
        <v>224306.28000000003</v>
      </c>
      <c r="D24672" s="3">
        <v>224306.28000000003</v>
      </c>
      <c r="E24672" s="3">
        <v>115100.67725041584</v>
      </c>
      <c r="F24672" s="3">
        <v>69261.190761863283</v>
      </c>
      <c r="G24672" s="3">
        <v>30902.839108752203</v>
      </c>
      <c r="H24672" s="3">
        <v>30340.522416903877</v>
      </c>
    </row>
    <row r="24673" spans="1:8" x14ac:dyDescent="0.35">
      <c r="A24673" s="8">
        <v>45183</v>
      </c>
      <c r="B24673" s="6">
        <v>0.98958333333333337</v>
      </c>
      <c r="C24673" s="3">
        <v>219603.99999999997</v>
      </c>
      <c r="D24673" s="3">
        <v>219603.99999999997</v>
      </c>
      <c r="E24673" s="3">
        <v>112004.96791648337</v>
      </c>
      <c r="F24673" s="3">
        <v>67690.179223913787</v>
      </c>
      <c r="G24673" s="3">
        <v>29500.43391920493</v>
      </c>
      <c r="H24673" s="3">
        <v>28937.121115077007</v>
      </c>
    </row>
    <row r="24674" spans="1:8" x14ac:dyDescent="0.35">
      <c r="A24674" s="8">
        <v>45184</v>
      </c>
      <c r="B24674" s="6">
        <v>0</v>
      </c>
      <c r="C24674" s="3">
        <v>217046.28</v>
      </c>
      <c r="D24674" s="3">
        <v>217046.28</v>
      </c>
      <c r="E24674" s="3">
        <v>113306.93587324281</v>
      </c>
      <c r="F24674" s="3">
        <v>66273.710947488056</v>
      </c>
      <c r="G24674" s="3">
        <v>28574.477023620966</v>
      </c>
      <c r="H24674" s="3">
        <v>27983.519957275355</v>
      </c>
    </row>
    <row r="24675" spans="1:8" x14ac:dyDescent="0.35">
      <c r="A24675" s="8">
        <v>45184</v>
      </c>
      <c r="B24675" s="6">
        <v>1.0416666666666666E-2</v>
      </c>
      <c r="C24675" s="3">
        <v>214896.88</v>
      </c>
      <c r="D24675" s="3">
        <v>214896.88</v>
      </c>
      <c r="E24675" s="3">
        <v>115462.8080275601</v>
      </c>
      <c r="F24675" s="3">
        <v>65397.217126995958</v>
      </c>
      <c r="G24675" s="3">
        <v>27461.526998454989</v>
      </c>
      <c r="H24675" s="3">
        <v>26868.51480659717</v>
      </c>
    </row>
    <row r="24676" spans="1:8" x14ac:dyDescent="0.35">
      <c r="A24676" s="8">
        <v>45184</v>
      </c>
      <c r="B24676" s="6">
        <v>2.0833333333333332E-2</v>
      </c>
      <c r="C24676" s="3">
        <v>215409.92000000001</v>
      </c>
      <c r="D24676" s="3">
        <v>215409.92000000001</v>
      </c>
      <c r="E24676" s="3">
        <v>114966.45706047927</v>
      </c>
      <c r="F24676" s="3">
        <v>64249.337766743687</v>
      </c>
      <c r="G24676" s="3">
        <v>26658.895303308062</v>
      </c>
      <c r="H24676" s="3">
        <v>26111.824600416716</v>
      </c>
    </row>
    <row r="24677" spans="1:8" x14ac:dyDescent="0.35">
      <c r="A24677" s="8">
        <v>45184</v>
      </c>
      <c r="B24677" s="6">
        <v>3.125E-2</v>
      </c>
      <c r="C24677" s="3">
        <v>216199.5</v>
      </c>
      <c r="D24677" s="3">
        <v>216199.5</v>
      </c>
      <c r="E24677" s="3">
        <v>108614.70247706978</v>
      </c>
      <c r="F24677" s="3">
        <v>62956.857173157026</v>
      </c>
      <c r="G24677" s="3">
        <v>25703.310694328778</v>
      </c>
      <c r="H24677" s="3">
        <v>25206.867278070349</v>
      </c>
    </row>
    <row r="24678" spans="1:8" x14ac:dyDescent="0.35">
      <c r="A24678" s="8">
        <v>45184</v>
      </c>
      <c r="B24678" s="6">
        <v>4.1666666666666664E-2</v>
      </c>
      <c r="C24678" s="3">
        <v>221164.24</v>
      </c>
      <c r="D24678" s="3">
        <v>221164.24</v>
      </c>
      <c r="E24678" s="3">
        <v>107242.31654913811</v>
      </c>
      <c r="F24678" s="3">
        <v>62226.39883225572</v>
      </c>
      <c r="G24678" s="3">
        <v>25178.986351864813</v>
      </c>
      <c r="H24678" s="3">
        <v>24640.736030031145</v>
      </c>
    </row>
    <row r="24679" spans="1:8" x14ac:dyDescent="0.35">
      <c r="A24679" s="8">
        <v>45184</v>
      </c>
      <c r="B24679" s="6">
        <v>5.2083333333333336E-2</v>
      </c>
      <c r="C24679" s="3">
        <v>195687.8</v>
      </c>
      <c r="D24679" s="3">
        <v>195687.8</v>
      </c>
      <c r="E24679" s="3">
        <v>105330.58003270635</v>
      </c>
      <c r="F24679" s="3">
        <v>60992.738066355952</v>
      </c>
      <c r="G24679" s="3">
        <v>24464.394307771443</v>
      </c>
      <c r="H24679" s="3">
        <v>23932.372714775294</v>
      </c>
    </row>
    <row r="24680" spans="1:8" x14ac:dyDescent="0.35">
      <c r="A24680" s="8">
        <v>45184</v>
      </c>
      <c r="B24680" s="6">
        <v>6.25E-2</v>
      </c>
      <c r="C24680" s="3">
        <v>189255.65999999997</v>
      </c>
      <c r="D24680" s="3">
        <v>189255.65999999997</v>
      </c>
      <c r="E24680" s="3">
        <v>104753.49654452852</v>
      </c>
      <c r="F24680" s="3">
        <v>60835.029118953942</v>
      </c>
      <c r="G24680" s="3">
        <v>24229.419866736469</v>
      </c>
      <c r="H24680" s="3">
        <v>23676.356035899396</v>
      </c>
    </row>
    <row r="24681" spans="1:8" x14ac:dyDescent="0.35">
      <c r="A24681" s="8">
        <v>45184</v>
      </c>
      <c r="B24681" s="6">
        <v>7.2916666666666671E-2</v>
      </c>
      <c r="C24681" s="3">
        <v>189500.74000000002</v>
      </c>
      <c r="D24681" s="3">
        <v>189500.74000000002</v>
      </c>
      <c r="E24681" s="3">
        <v>105019.08535151517</v>
      </c>
      <c r="F24681" s="3">
        <v>60311.638227194147</v>
      </c>
      <c r="G24681" s="3">
        <v>24050.43265521009</v>
      </c>
      <c r="H24681" s="3">
        <v>23496.606557228839</v>
      </c>
    </row>
    <row r="24682" spans="1:8" x14ac:dyDescent="0.35">
      <c r="A24682" s="8">
        <v>45184</v>
      </c>
      <c r="B24682" s="6">
        <v>8.3333333333333329E-2</v>
      </c>
      <c r="C24682" s="3">
        <v>187502.92</v>
      </c>
      <c r="D24682" s="3">
        <v>187502.92</v>
      </c>
      <c r="E24682" s="3">
        <v>104477.60004343426</v>
      </c>
      <c r="F24682" s="3">
        <v>59440.554509771719</v>
      </c>
      <c r="G24682" s="3">
        <v>23928.414302382538</v>
      </c>
      <c r="H24682" s="3">
        <v>23374.043091390155</v>
      </c>
    </row>
    <row r="24683" spans="1:8" x14ac:dyDescent="0.35">
      <c r="A24683" s="8">
        <v>45184</v>
      </c>
      <c r="B24683" s="6">
        <v>9.375E-2</v>
      </c>
      <c r="C24683" s="3">
        <v>184881.62</v>
      </c>
      <c r="D24683" s="3">
        <v>184881.62</v>
      </c>
      <c r="E24683" s="3">
        <v>104963.77931976416</v>
      </c>
      <c r="F24683" s="3">
        <v>59063.186395227829</v>
      </c>
      <c r="G24683" s="3">
        <v>23477.53111610112</v>
      </c>
      <c r="H24683" s="3">
        <v>22924.691614043444</v>
      </c>
    </row>
    <row r="24684" spans="1:8" x14ac:dyDescent="0.35">
      <c r="A24684" s="8">
        <v>45184</v>
      </c>
      <c r="B24684" s="6">
        <v>0.10416666666666667</v>
      </c>
      <c r="C24684" s="3">
        <v>184070.03999999998</v>
      </c>
      <c r="D24684" s="3">
        <v>184070.03999999998</v>
      </c>
      <c r="E24684" s="3">
        <v>101286.37147561874</v>
      </c>
      <c r="F24684" s="3">
        <v>59041.399539918275</v>
      </c>
      <c r="G24684" s="3">
        <v>23426.179233463277</v>
      </c>
      <c r="H24684" s="3">
        <v>22870.288504850225</v>
      </c>
    </row>
    <row r="24685" spans="1:8" x14ac:dyDescent="0.35">
      <c r="A24685" s="8">
        <v>45184</v>
      </c>
      <c r="B24685" s="6">
        <v>0.11458333333333333</v>
      </c>
      <c r="C24685" s="3">
        <v>183097.2</v>
      </c>
      <c r="D24685" s="3">
        <v>183097.2</v>
      </c>
      <c r="E24685" s="3">
        <v>99854.099492436319</v>
      </c>
      <c r="F24685" s="3">
        <v>59081.344874654642</v>
      </c>
      <c r="G24685" s="3">
        <v>23437.991713425188</v>
      </c>
      <c r="H24685" s="3">
        <v>22878.487162424917</v>
      </c>
    </row>
    <row r="24686" spans="1:8" x14ac:dyDescent="0.35">
      <c r="A24686" s="8">
        <v>45184</v>
      </c>
      <c r="B24686" s="6">
        <v>0.125</v>
      </c>
      <c r="C24686" s="3">
        <v>183329.74</v>
      </c>
      <c r="D24686" s="3">
        <v>183329.74</v>
      </c>
      <c r="E24686" s="3">
        <v>98796.716969287649</v>
      </c>
      <c r="F24686" s="3">
        <v>58924.765100028999</v>
      </c>
      <c r="G24686" s="3">
        <v>23151.756399966631</v>
      </c>
      <c r="H24686" s="3">
        <v>22555.896055770325</v>
      </c>
    </row>
    <row r="24687" spans="1:8" x14ac:dyDescent="0.35">
      <c r="A24687" s="8">
        <v>45184</v>
      </c>
      <c r="B24687" s="6">
        <v>0.13541666666666666</v>
      </c>
      <c r="C24687" s="3">
        <v>180123.02000000002</v>
      </c>
      <c r="D24687" s="3">
        <v>180123.02000000002</v>
      </c>
      <c r="E24687" s="3">
        <v>96166.97650316378</v>
      </c>
      <c r="F24687" s="3">
        <v>58927.267192617379</v>
      </c>
      <c r="G24687" s="3">
        <v>23243.814440939648</v>
      </c>
      <c r="H24687" s="3">
        <v>22644.077699060814</v>
      </c>
    </row>
    <row r="24688" spans="1:8" x14ac:dyDescent="0.35">
      <c r="A24688" s="8">
        <v>45184</v>
      </c>
      <c r="B24688" s="6">
        <v>0.14583333333333334</v>
      </c>
      <c r="C24688" s="3">
        <v>185329.1</v>
      </c>
      <c r="D24688" s="3">
        <v>185329.1</v>
      </c>
      <c r="E24688" s="3">
        <v>103987.02589004477</v>
      </c>
      <c r="F24688" s="3">
        <v>59074.246366742918</v>
      </c>
      <c r="G24688" s="3">
        <v>23270.346239044608</v>
      </c>
      <c r="H24688" s="3">
        <v>22787.914427776956</v>
      </c>
    </row>
    <row r="24689" spans="1:8" x14ac:dyDescent="0.35">
      <c r="A24689" s="8">
        <v>45184</v>
      </c>
      <c r="B24689" s="6">
        <v>0.15625</v>
      </c>
      <c r="C24689" s="3">
        <v>186271.35999999999</v>
      </c>
      <c r="D24689" s="3">
        <v>186271.35999999999</v>
      </c>
      <c r="E24689" s="3">
        <v>105808.12035283411</v>
      </c>
      <c r="F24689" s="3">
        <v>59264.30197784512</v>
      </c>
      <c r="G24689" s="3">
        <v>23463.52446859848</v>
      </c>
      <c r="H24689" s="3">
        <v>23012.396140354511</v>
      </c>
    </row>
    <row r="24690" spans="1:8" x14ac:dyDescent="0.35">
      <c r="A24690" s="8">
        <v>45184</v>
      </c>
      <c r="B24690" s="6">
        <v>0.16666666666666666</v>
      </c>
      <c r="C24690" s="3">
        <v>174579.68</v>
      </c>
      <c r="D24690" s="3">
        <v>174579.68</v>
      </c>
      <c r="E24690" s="3">
        <v>104190.98168826201</v>
      </c>
      <c r="F24690" s="3">
        <v>59833.477278284547</v>
      </c>
      <c r="G24690" s="3">
        <v>24031.698218066194</v>
      </c>
      <c r="H24690" s="3">
        <v>23545.821191334213</v>
      </c>
    </row>
    <row r="24691" spans="1:8" x14ac:dyDescent="0.35">
      <c r="A24691" s="8">
        <v>45184</v>
      </c>
      <c r="B24691" s="6">
        <v>0.17708333333333334</v>
      </c>
      <c r="C24691" s="3">
        <v>199010.46000000002</v>
      </c>
      <c r="D24691" s="3">
        <v>199010.46000000002</v>
      </c>
      <c r="E24691" s="3">
        <v>108541.48122480421</v>
      </c>
      <c r="F24691" s="3">
        <v>61574.934427607099</v>
      </c>
      <c r="G24691" s="3">
        <v>24657.542294223138</v>
      </c>
      <c r="H24691" s="3">
        <v>24144.422798943913</v>
      </c>
    </row>
    <row r="24692" spans="1:8" x14ac:dyDescent="0.35">
      <c r="A24692" s="8">
        <v>45184</v>
      </c>
      <c r="B24692" s="6">
        <v>0.1875</v>
      </c>
      <c r="C24692" s="3">
        <v>205673.60000000001</v>
      </c>
      <c r="D24692" s="3">
        <v>205673.60000000001</v>
      </c>
      <c r="E24692" s="3">
        <v>112222.1557454181</v>
      </c>
      <c r="F24692" s="3">
        <v>62888.716561815869</v>
      </c>
      <c r="G24692" s="3">
        <v>25483.241196201983</v>
      </c>
      <c r="H24692" s="3">
        <v>24997.183593834241</v>
      </c>
    </row>
    <row r="24693" spans="1:8" x14ac:dyDescent="0.35">
      <c r="A24693" s="8">
        <v>45184</v>
      </c>
      <c r="B24693" s="6">
        <v>0.19791666666666666</v>
      </c>
      <c r="C24693" s="3">
        <v>211775.08</v>
      </c>
      <c r="D24693" s="3">
        <v>211775.08</v>
      </c>
      <c r="E24693" s="3">
        <v>117218.9622223544</v>
      </c>
      <c r="F24693" s="3">
        <v>64613.797945787112</v>
      </c>
      <c r="G24693" s="3">
        <v>26247.585829608543</v>
      </c>
      <c r="H24693" s="3">
        <v>25747.145611039105</v>
      </c>
    </row>
    <row r="24694" spans="1:8" x14ac:dyDescent="0.35">
      <c r="A24694" s="8">
        <v>45184</v>
      </c>
      <c r="B24694" s="6">
        <v>0.20833333333333334</v>
      </c>
      <c r="C24694" s="3">
        <v>213877.62</v>
      </c>
      <c r="D24694" s="3">
        <v>213877.62</v>
      </c>
      <c r="E24694" s="3">
        <v>119649.85140223219</v>
      </c>
      <c r="F24694" s="3">
        <v>68240.786098123557</v>
      </c>
      <c r="G24694" s="3">
        <v>27899.083365787854</v>
      </c>
      <c r="H24694" s="3">
        <v>27357.463069049249</v>
      </c>
    </row>
    <row r="24695" spans="1:8" x14ac:dyDescent="0.35">
      <c r="A24695" s="8">
        <v>45184</v>
      </c>
      <c r="B24695" s="6">
        <v>0.21875</v>
      </c>
      <c r="C24695" s="3">
        <v>216435.56</v>
      </c>
      <c r="D24695" s="3">
        <v>216435.56</v>
      </c>
      <c r="E24695" s="3">
        <v>121233.75906512109</v>
      </c>
      <c r="F24695" s="3">
        <v>69938.85870006519</v>
      </c>
      <c r="G24695" s="3">
        <v>28978.064511038981</v>
      </c>
      <c r="H24695" s="3">
        <v>28399.324970986447</v>
      </c>
    </row>
    <row r="24696" spans="1:8" x14ac:dyDescent="0.35">
      <c r="A24696" s="8">
        <v>45184</v>
      </c>
      <c r="B24696" s="6">
        <v>0.22916666666666666</v>
      </c>
      <c r="C24696" s="3">
        <v>216312.13999999998</v>
      </c>
      <c r="D24696" s="3">
        <v>216312.13999999998</v>
      </c>
      <c r="E24696" s="3">
        <v>123702.63228141502</v>
      </c>
      <c r="F24696" s="3">
        <v>74011.389162914755</v>
      </c>
      <c r="G24696" s="3">
        <v>30771.674533558697</v>
      </c>
      <c r="H24696" s="3">
        <v>30124.141897734764</v>
      </c>
    </row>
    <row r="24697" spans="1:8" x14ac:dyDescent="0.35">
      <c r="A24697" s="8">
        <v>45184</v>
      </c>
      <c r="B24697" s="6">
        <v>0.23958333333333334</v>
      </c>
      <c r="C24697" s="3">
        <v>215559.08</v>
      </c>
      <c r="D24697" s="3">
        <v>215559.08</v>
      </c>
      <c r="E24697" s="3">
        <v>131886.35401131946</v>
      </c>
      <c r="F24697" s="3">
        <v>77581.943855703488</v>
      </c>
      <c r="G24697" s="3">
        <v>32777.498710858272</v>
      </c>
      <c r="H24697" s="3">
        <v>32143.885912901642</v>
      </c>
    </row>
    <row r="24698" spans="1:8" x14ac:dyDescent="0.35">
      <c r="A24698" s="8">
        <v>45184</v>
      </c>
      <c r="B24698" s="6">
        <v>0.25</v>
      </c>
      <c r="C24698" s="3">
        <v>232275.11999999997</v>
      </c>
      <c r="D24698" s="3">
        <v>232275.11999999997</v>
      </c>
      <c r="E24698" s="3">
        <v>148702.27095039113</v>
      </c>
      <c r="F24698" s="3">
        <v>86937.169469604094</v>
      </c>
      <c r="G24698" s="3">
        <v>35802.524611997811</v>
      </c>
      <c r="H24698" s="3">
        <v>35227.868742824474</v>
      </c>
    </row>
    <row r="24699" spans="1:8" x14ac:dyDescent="0.35">
      <c r="A24699" s="8">
        <v>45184</v>
      </c>
      <c r="B24699" s="6">
        <v>0.26041666666666669</v>
      </c>
      <c r="C24699" s="3">
        <v>250286.30000000002</v>
      </c>
      <c r="D24699" s="3">
        <v>250286.30000000002</v>
      </c>
      <c r="E24699" s="3">
        <v>156537.39892258</v>
      </c>
      <c r="F24699" s="3">
        <v>95490.659563658293</v>
      </c>
      <c r="G24699" s="3">
        <v>38360.503871312925</v>
      </c>
      <c r="H24699" s="3">
        <v>37776.554328159429</v>
      </c>
    </row>
    <row r="24700" spans="1:8" x14ac:dyDescent="0.35">
      <c r="A24700" s="8">
        <v>45184</v>
      </c>
      <c r="B24700" s="6">
        <v>0.27083333333333331</v>
      </c>
      <c r="C24700" s="3">
        <v>265420.32</v>
      </c>
      <c r="D24700" s="3">
        <v>265420.32</v>
      </c>
      <c r="E24700" s="3">
        <v>164777.04724059402</v>
      </c>
      <c r="F24700" s="3">
        <v>99867.023111134084</v>
      </c>
      <c r="G24700" s="3">
        <v>39961.698394388659</v>
      </c>
      <c r="H24700" s="3">
        <v>39315.966033917888</v>
      </c>
    </row>
    <row r="24701" spans="1:8" x14ac:dyDescent="0.35">
      <c r="A24701" s="8">
        <v>45184</v>
      </c>
      <c r="B24701" s="6">
        <v>0.28125</v>
      </c>
      <c r="C24701" s="3">
        <v>276467.18</v>
      </c>
      <c r="D24701" s="3">
        <v>276467.18</v>
      </c>
      <c r="E24701" s="3">
        <v>170822.04583663316</v>
      </c>
      <c r="F24701" s="3">
        <v>104428.23126647597</v>
      </c>
      <c r="G24701" s="3">
        <v>41576.781893465726</v>
      </c>
      <c r="H24701" s="3">
        <v>40815.58530213021</v>
      </c>
    </row>
    <row r="24702" spans="1:8" x14ac:dyDescent="0.35">
      <c r="A24702" s="8">
        <v>45184</v>
      </c>
      <c r="B24702" s="6">
        <v>0.29166666666666669</v>
      </c>
      <c r="C24702" s="3">
        <v>288143.46000000002</v>
      </c>
      <c r="D24702" s="3">
        <v>288143.46000000002</v>
      </c>
      <c r="E24702" s="3">
        <v>174643.41997387697</v>
      </c>
      <c r="F24702" s="3">
        <v>107299.86711177437</v>
      </c>
      <c r="G24702" s="3">
        <v>42807.113330984459</v>
      </c>
      <c r="H24702" s="3">
        <v>42026.5169253286</v>
      </c>
    </row>
    <row r="24703" spans="1:8" x14ac:dyDescent="0.35">
      <c r="A24703" s="8">
        <v>45184</v>
      </c>
      <c r="B24703" s="6">
        <v>0.30208333333333331</v>
      </c>
      <c r="C24703" s="3">
        <v>314544.56000000006</v>
      </c>
      <c r="D24703" s="3">
        <v>314544.56000000006</v>
      </c>
      <c r="E24703" s="3">
        <v>177891.47962698044</v>
      </c>
      <c r="F24703" s="3">
        <v>108645.65894912228</v>
      </c>
      <c r="G24703" s="3">
        <v>43542.031162945037</v>
      </c>
      <c r="H24703" s="3">
        <v>42792.895399943503</v>
      </c>
    </row>
    <row r="24704" spans="1:8" x14ac:dyDescent="0.35">
      <c r="A24704" s="8">
        <v>45184</v>
      </c>
      <c r="B24704" s="6">
        <v>0.3125</v>
      </c>
      <c r="C24704" s="3">
        <v>313324.88</v>
      </c>
      <c r="D24704" s="3">
        <v>313324.88</v>
      </c>
      <c r="E24704" s="3">
        <v>181083.64505427043</v>
      </c>
      <c r="F24704" s="3">
        <v>109232.61575667831</v>
      </c>
      <c r="G24704" s="3">
        <v>43289.807781215168</v>
      </c>
      <c r="H24704" s="3">
        <v>42686.491110019066</v>
      </c>
    </row>
    <row r="24705" spans="1:8" x14ac:dyDescent="0.35">
      <c r="A24705" s="8">
        <v>45184</v>
      </c>
      <c r="B24705" s="6">
        <v>0.32291666666666669</v>
      </c>
      <c r="C24705" s="3">
        <v>314182.65999999997</v>
      </c>
      <c r="D24705" s="3">
        <v>314182.65999999997</v>
      </c>
      <c r="E24705" s="3">
        <v>182300.1343753968</v>
      </c>
      <c r="F24705" s="3">
        <v>110288.81029049748</v>
      </c>
      <c r="G24705" s="3">
        <v>43756.268016577538</v>
      </c>
      <c r="H24705" s="3">
        <v>43428.941027411063</v>
      </c>
    </row>
    <row r="24706" spans="1:8" x14ac:dyDescent="0.35">
      <c r="A24706" s="8">
        <v>45184</v>
      </c>
      <c r="B24706" s="6">
        <v>0.33333333333333331</v>
      </c>
      <c r="C24706" s="3">
        <v>319898.26</v>
      </c>
      <c r="D24706" s="3">
        <v>319898.26</v>
      </c>
      <c r="E24706" s="3">
        <v>181987.63738974318</v>
      </c>
      <c r="F24706" s="3">
        <v>111811.48088730266</v>
      </c>
      <c r="G24706" s="3">
        <v>44714.85799374427</v>
      </c>
      <c r="H24706" s="3">
        <v>44868.958326458203</v>
      </c>
    </row>
    <row r="24707" spans="1:8" x14ac:dyDescent="0.35">
      <c r="A24707" s="8">
        <v>45184</v>
      </c>
      <c r="B24707" s="6">
        <v>0.34375</v>
      </c>
      <c r="C24707" s="3">
        <v>314602.19999999995</v>
      </c>
      <c r="D24707" s="3">
        <v>314602.19999999995</v>
      </c>
      <c r="E24707" s="3">
        <v>180715.54869844258</v>
      </c>
      <c r="F24707" s="3">
        <v>111676.44505532191</v>
      </c>
      <c r="G24707" s="3">
        <v>44844.974325468676</v>
      </c>
      <c r="H24707" s="3">
        <v>45405.657870465999</v>
      </c>
    </row>
    <row r="24708" spans="1:8" x14ac:dyDescent="0.35">
      <c r="A24708" s="8">
        <v>45184</v>
      </c>
      <c r="B24708" s="6">
        <v>0.35416666666666669</v>
      </c>
      <c r="C24708" s="3">
        <v>322546.83999999997</v>
      </c>
      <c r="D24708" s="3">
        <v>322546.83999999997</v>
      </c>
      <c r="E24708" s="3">
        <v>180062.82482704392</v>
      </c>
      <c r="F24708" s="3">
        <v>111180.49351377352</v>
      </c>
      <c r="G24708" s="3">
        <v>44460.110568391814</v>
      </c>
      <c r="H24708" s="3">
        <v>46200.935439533983</v>
      </c>
    </row>
    <row r="24709" spans="1:8" x14ac:dyDescent="0.35">
      <c r="A24709" s="8">
        <v>45184</v>
      </c>
      <c r="B24709" s="6">
        <v>0.36458333333333331</v>
      </c>
      <c r="C24709" s="3">
        <v>317524.46000000002</v>
      </c>
      <c r="D24709" s="3">
        <v>317524.46000000002</v>
      </c>
      <c r="E24709" s="3">
        <v>176792.56772250799</v>
      </c>
      <c r="F24709" s="3">
        <v>108706.71354247922</v>
      </c>
      <c r="G24709" s="3">
        <v>43642.399371773172</v>
      </c>
      <c r="H24709" s="3">
        <v>47503.412059709888</v>
      </c>
    </row>
    <row r="24710" spans="1:8" x14ac:dyDescent="0.35">
      <c r="A24710" s="8">
        <v>45184</v>
      </c>
      <c r="B24710" s="6">
        <v>0.375</v>
      </c>
      <c r="C24710" s="3">
        <v>328707.71999999997</v>
      </c>
      <c r="D24710" s="3">
        <v>328707.71999999997</v>
      </c>
      <c r="E24710" s="3">
        <v>170656.02047957861</v>
      </c>
      <c r="F24710" s="3">
        <v>105725.08431968973</v>
      </c>
      <c r="G24710" s="3">
        <v>43381.078364790155</v>
      </c>
      <c r="H24710" s="3">
        <v>48821.937748381868</v>
      </c>
    </row>
    <row r="24711" spans="1:8" x14ac:dyDescent="0.35">
      <c r="A24711" s="8">
        <v>45184</v>
      </c>
      <c r="B24711" s="6">
        <v>0.38541666666666669</v>
      </c>
      <c r="C24711" s="3">
        <v>344104.63999999996</v>
      </c>
      <c r="D24711" s="3">
        <v>344104.63999999996</v>
      </c>
      <c r="E24711" s="3">
        <v>170983.54415796767</v>
      </c>
      <c r="F24711" s="3">
        <v>105828.70157237539</v>
      </c>
      <c r="G24711" s="3">
        <v>41880.081015173731</v>
      </c>
      <c r="H24711" s="3">
        <v>47962.054308448358</v>
      </c>
    </row>
    <row r="24712" spans="1:8" x14ac:dyDescent="0.35">
      <c r="A24712" s="8">
        <v>45184</v>
      </c>
      <c r="B24712" s="6">
        <v>0.39583333333333331</v>
      </c>
      <c r="C24712" s="3">
        <v>349699.9</v>
      </c>
      <c r="D24712" s="3">
        <v>349699.9</v>
      </c>
      <c r="E24712" s="3">
        <v>169547.52075746699</v>
      </c>
      <c r="F24712" s="3">
        <v>106063.43733054194</v>
      </c>
      <c r="G24712" s="3">
        <v>40898.602544332804</v>
      </c>
      <c r="H24712" s="3">
        <v>47065.743932225669</v>
      </c>
    </row>
    <row r="24713" spans="1:8" x14ac:dyDescent="0.35">
      <c r="A24713" s="8">
        <v>45184</v>
      </c>
      <c r="B24713" s="6">
        <v>0.40625</v>
      </c>
      <c r="C24713" s="3">
        <v>354678.06</v>
      </c>
      <c r="D24713" s="3">
        <v>354678.06</v>
      </c>
      <c r="E24713" s="3">
        <v>170127.63063898112</v>
      </c>
      <c r="F24713" s="3">
        <v>105019.28347837859</v>
      </c>
      <c r="G24713" s="3">
        <v>39595.144085021369</v>
      </c>
      <c r="H24713" s="3">
        <v>46659.732295861148</v>
      </c>
    </row>
    <row r="24714" spans="1:8" x14ac:dyDescent="0.35">
      <c r="A24714" s="8">
        <v>45184</v>
      </c>
      <c r="B24714" s="6">
        <v>0.41666666666666669</v>
      </c>
      <c r="C24714" s="3">
        <v>353502.16000000003</v>
      </c>
      <c r="D24714" s="3">
        <v>353502.16000000003</v>
      </c>
      <c r="E24714" s="3">
        <v>166310.00620515016</v>
      </c>
      <c r="F24714" s="3">
        <v>103376.44493269079</v>
      </c>
      <c r="G24714" s="3">
        <v>39264.122055740125</v>
      </c>
      <c r="H24714" s="3">
        <v>47201.695640467398</v>
      </c>
    </row>
    <row r="24715" spans="1:8" x14ac:dyDescent="0.35">
      <c r="A24715" s="8">
        <v>45184</v>
      </c>
      <c r="B24715" s="6">
        <v>0.42708333333333331</v>
      </c>
      <c r="C24715" s="3">
        <v>351674.62</v>
      </c>
      <c r="D24715" s="3">
        <v>351674.62</v>
      </c>
      <c r="E24715" s="3">
        <v>162891.6117138463</v>
      </c>
      <c r="F24715" s="3">
        <v>102048.13055634526</v>
      </c>
      <c r="G24715" s="3">
        <v>37528.014731742202</v>
      </c>
      <c r="H24715" s="3">
        <v>46547.239061668675</v>
      </c>
    </row>
    <row r="24716" spans="1:8" x14ac:dyDescent="0.35">
      <c r="A24716" s="8">
        <v>45184</v>
      </c>
      <c r="B24716" s="6">
        <v>0.4375</v>
      </c>
      <c r="C24716" s="3">
        <v>348008.54</v>
      </c>
      <c r="D24716" s="3">
        <v>348008.54</v>
      </c>
      <c r="E24716" s="3">
        <v>166140.41194306011</v>
      </c>
      <c r="F24716" s="3">
        <v>103169.20439585099</v>
      </c>
      <c r="G24716" s="3">
        <v>36336.352233825237</v>
      </c>
      <c r="H24716" s="3">
        <v>46682.634489395772</v>
      </c>
    </row>
    <row r="24717" spans="1:8" x14ac:dyDescent="0.35">
      <c r="A24717" s="8">
        <v>45184</v>
      </c>
      <c r="B24717" s="6">
        <v>0.44791666666666669</v>
      </c>
      <c r="C24717" s="3">
        <v>343511.95999999996</v>
      </c>
      <c r="D24717" s="3">
        <v>343511.95999999996</v>
      </c>
      <c r="E24717" s="3">
        <v>162092.25168630932</v>
      </c>
      <c r="F24717" s="3">
        <v>101219.65921545825</v>
      </c>
      <c r="G24717" s="3">
        <v>35143.570695463088</v>
      </c>
      <c r="H24717" s="3">
        <v>47230.406344952658</v>
      </c>
    </row>
    <row r="24718" spans="1:8" x14ac:dyDescent="0.35">
      <c r="A24718" s="8">
        <v>45184</v>
      </c>
      <c r="B24718" s="6">
        <v>0.45833333333333331</v>
      </c>
      <c r="C24718" s="3">
        <v>346576.34</v>
      </c>
      <c r="D24718" s="3">
        <v>346576.34</v>
      </c>
      <c r="E24718" s="3">
        <v>159072.06836536838</v>
      </c>
      <c r="F24718" s="3">
        <v>99678.493521357843</v>
      </c>
      <c r="G24718" s="3">
        <v>33907.974980551102</v>
      </c>
      <c r="H24718" s="3">
        <v>47050.609411495752</v>
      </c>
    </row>
    <row r="24719" spans="1:8" x14ac:dyDescent="0.35">
      <c r="A24719" s="8">
        <v>45184</v>
      </c>
      <c r="B24719" s="6">
        <v>0.46875</v>
      </c>
      <c r="C24719" s="3">
        <v>344967.92</v>
      </c>
      <c r="D24719" s="3">
        <v>344967.92</v>
      </c>
      <c r="E24719" s="3">
        <v>158470.93757353202</v>
      </c>
      <c r="F24719" s="3">
        <v>98840.610002700516</v>
      </c>
      <c r="G24719" s="3">
        <v>33229.222302072507</v>
      </c>
      <c r="H24719" s="3">
        <v>47001.237992740455</v>
      </c>
    </row>
    <row r="24720" spans="1:8" x14ac:dyDescent="0.35">
      <c r="A24720" s="8">
        <v>45184</v>
      </c>
      <c r="B24720" s="6">
        <v>0.47916666666666669</v>
      </c>
      <c r="C24720" s="3">
        <v>340835.44000000006</v>
      </c>
      <c r="D24720" s="3">
        <v>340835.44000000006</v>
      </c>
      <c r="E24720" s="3">
        <v>155378.77226865437</v>
      </c>
      <c r="F24720" s="3">
        <v>96901.757825578665</v>
      </c>
      <c r="G24720" s="3">
        <v>32349.137180039943</v>
      </c>
      <c r="H24720" s="3">
        <v>46755.671179173565</v>
      </c>
    </row>
    <row r="24721" spans="1:8" x14ac:dyDescent="0.35">
      <c r="A24721" s="8">
        <v>45184</v>
      </c>
      <c r="B24721" s="6">
        <v>0.48958333333333331</v>
      </c>
      <c r="C24721" s="3">
        <v>338788.56</v>
      </c>
      <c r="D24721" s="3">
        <v>338788.56</v>
      </c>
      <c r="E24721" s="3">
        <v>152534.08221970353</v>
      </c>
      <c r="F24721" s="3">
        <v>94288.054526124426</v>
      </c>
      <c r="G24721" s="3">
        <v>32052.046394734563</v>
      </c>
      <c r="H24721" s="3">
        <v>47037.062363706442</v>
      </c>
    </row>
    <row r="24722" spans="1:8" x14ac:dyDescent="0.35">
      <c r="A24722" s="8">
        <v>45184</v>
      </c>
      <c r="B24722" s="6">
        <v>0.5</v>
      </c>
      <c r="C24722" s="3">
        <v>330094.60000000003</v>
      </c>
      <c r="D24722" s="3">
        <v>330094.60000000003</v>
      </c>
      <c r="E24722" s="3">
        <v>146323.96113725676</v>
      </c>
      <c r="F24722" s="3">
        <v>91921.020613213303</v>
      </c>
      <c r="G24722" s="3">
        <v>31297.064379134223</v>
      </c>
      <c r="H24722" s="3">
        <v>46937.212817646578</v>
      </c>
    </row>
    <row r="24723" spans="1:8" x14ac:dyDescent="0.35">
      <c r="A24723" s="8">
        <v>45184</v>
      </c>
      <c r="B24723" s="6">
        <v>0.51041666666666663</v>
      </c>
      <c r="C24723" s="3">
        <v>326098.08</v>
      </c>
      <c r="D24723" s="3">
        <v>326098.08</v>
      </c>
      <c r="E24723" s="3">
        <v>145453.40221285142</v>
      </c>
      <c r="F24723" s="3">
        <v>90668.863829622016</v>
      </c>
      <c r="G24723" s="3">
        <v>30250.070514587504</v>
      </c>
      <c r="H24723" s="3">
        <v>46160.010505635131</v>
      </c>
    </row>
    <row r="24724" spans="1:8" x14ac:dyDescent="0.35">
      <c r="A24724" s="8">
        <v>45184</v>
      </c>
      <c r="B24724" s="6">
        <v>0.52083333333333337</v>
      </c>
      <c r="C24724" s="3">
        <v>328328.21999999997</v>
      </c>
      <c r="D24724" s="3">
        <v>328328.21999999997</v>
      </c>
      <c r="E24724" s="3">
        <v>145565.8983020852</v>
      </c>
      <c r="F24724" s="3">
        <v>90051.296840857802</v>
      </c>
      <c r="G24724" s="3">
        <v>30202.732788592824</v>
      </c>
      <c r="H24724" s="3">
        <v>46059.302332481901</v>
      </c>
    </row>
    <row r="24725" spans="1:8" x14ac:dyDescent="0.35">
      <c r="A24725" s="8">
        <v>45184</v>
      </c>
      <c r="B24725" s="6">
        <v>0.53125</v>
      </c>
      <c r="C24725" s="3">
        <v>331789.92000000004</v>
      </c>
      <c r="D24725" s="3">
        <v>331789.92000000004</v>
      </c>
      <c r="E24725" s="3">
        <v>144897.4999992979</v>
      </c>
      <c r="F24725" s="3">
        <v>88690.542716707205</v>
      </c>
      <c r="G24725" s="3">
        <v>29762.001875725087</v>
      </c>
      <c r="H24725" s="3">
        <v>44534.785967716532</v>
      </c>
    </row>
    <row r="24726" spans="1:8" x14ac:dyDescent="0.35">
      <c r="A24726" s="8">
        <v>45184</v>
      </c>
      <c r="B24726" s="6">
        <v>0.54166666666666663</v>
      </c>
      <c r="C24726" s="3">
        <v>326527.74</v>
      </c>
      <c r="D24726" s="3">
        <v>326527.74</v>
      </c>
      <c r="E24726" s="3">
        <v>144442.18465113049</v>
      </c>
      <c r="F24726" s="3">
        <v>87979.043480528635</v>
      </c>
      <c r="G24726" s="3">
        <v>29367.486258289719</v>
      </c>
      <c r="H24726" s="3">
        <v>44866.557825867945</v>
      </c>
    </row>
    <row r="24727" spans="1:8" x14ac:dyDescent="0.35">
      <c r="A24727" s="8">
        <v>45184</v>
      </c>
      <c r="B24727" s="6">
        <v>0.55208333333333337</v>
      </c>
      <c r="C24727" s="3">
        <v>318805.96000000002</v>
      </c>
      <c r="D24727" s="3">
        <v>318805.96000000002</v>
      </c>
      <c r="E24727" s="3">
        <v>142877.81718343799</v>
      </c>
      <c r="F24727" s="3">
        <v>84898.474123791428</v>
      </c>
      <c r="G24727" s="3">
        <v>28341.203062010158</v>
      </c>
      <c r="H24727" s="3">
        <v>42820.212920819969</v>
      </c>
    </row>
    <row r="24728" spans="1:8" x14ac:dyDescent="0.35">
      <c r="A24728" s="8">
        <v>45184</v>
      </c>
      <c r="B24728" s="6">
        <v>0.5625</v>
      </c>
      <c r="C24728" s="3">
        <v>309805.09999999998</v>
      </c>
      <c r="D24728" s="3">
        <v>309805.09999999998</v>
      </c>
      <c r="E24728" s="3">
        <v>138029.74032400068</v>
      </c>
      <c r="F24728" s="3">
        <v>82207.473185792012</v>
      </c>
      <c r="G24728" s="3">
        <v>27825.172517755702</v>
      </c>
      <c r="H24728" s="3">
        <v>43044.566897447839</v>
      </c>
    </row>
    <row r="24729" spans="1:8" x14ac:dyDescent="0.35">
      <c r="A24729" s="8">
        <v>45184</v>
      </c>
      <c r="B24729" s="6">
        <v>0.57291666666666663</v>
      </c>
      <c r="C24729" s="3">
        <v>303302.77999999997</v>
      </c>
      <c r="D24729" s="3">
        <v>303302.77999999997</v>
      </c>
      <c r="E24729" s="3">
        <v>134384.17288711606</v>
      </c>
      <c r="F24729" s="3">
        <v>79602.45829827775</v>
      </c>
      <c r="G24729" s="3">
        <v>27654.976805312974</v>
      </c>
      <c r="H24729" s="3">
        <v>42198.43300852376</v>
      </c>
    </row>
    <row r="24730" spans="1:8" x14ac:dyDescent="0.35">
      <c r="A24730" s="8">
        <v>45184</v>
      </c>
      <c r="B24730" s="6">
        <v>0.58333333333333337</v>
      </c>
      <c r="C24730" s="3">
        <v>304520.25999999995</v>
      </c>
      <c r="D24730" s="3">
        <v>304520.25999999995</v>
      </c>
      <c r="E24730" s="3">
        <v>133972.92447825434</v>
      </c>
      <c r="F24730" s="3">
        <v>78384.457310855505</v>
      </c>
      <c r="G24730" s="3">
        <v>27723.188936797123</v>
      </c>
      <c r="H24730" s="3">
        <v>42888.453168362845</v>
      </c>
    </row>
    <row r="24731" spans="1:8" x14ac:dyDescent="0.35">
      <c r="A24731" s="8">
        <v>45184</v>
      </c>
      <c r="B24731" s="6">
        <v>0.59375</v>
      </c>
      <c r="C24731" s="3">
        <v>306657.12</v>
      </c>
      <c r="D24731" s="3">
        <v>306657.12</v>
      </c>
      <c r="E24731" s="3">
        <v>135419.46867635899</v>
      </c>
      <c r="F24731" s="3">
        <v>77622.612188910163</v>
      </c>
      <c r="G24731" s="3">
        <v>27512.501834144125</v>
      </c>
      <c r="H24731" s="3">
        <v>41182.869435998487</v>
      </c>
    </row>
    <row r="24732" spans="1:8" x14ac:dyDescent="0.35">
      <c r="A24732" s="8">
        <v>45184</v>
      </c>
      <c r="B24732" s="6">
        <v>0.60416666666666663</v>
      </c>
      <c r="C24732" s="3">
        <v>306886.8</v>
      </c>
      <c r="D24732" s="3">
        <v>306886.8</v>
      </c>
      <c r="E24732" s="3">
        <v>135652.77838343527</v>
      </c>
      <c r="F24732" s="3">
        <v>77601.933239188074</v>
      </c>
      <c r="G24732" s="3">
        <v>27796.361156300831</v>
      </c>
      <c r="H24732" s="3">
        <v>40653.067763882995</v>
      </c>
    </row>
    <row r="24733" spans="1:8" x14ac:dyDescent="0.35">
      <c r="A24733" s="8">
        <v>45184</v>
      </c>
      <c r="B24733" s="6">
        <v>0.61458333333333337</v>
      </c>
      <c r="C24733" s="3">
        <v>304663.92</v>
      </c>
      <c r="D24733" s="3">
        <v>304663.92</v>
      </c>
      <c r="E24733" s="3">
        <v>136091.00978178828</v>
      </c>
      <c r="F24733" s="3">
        <v>76904.102337636898</v>
      </c>
      <c r="G24733" s="3">
        <v>28063.145952604573</v>
      </c>
      <c r="H24733" s="3">
        <v>40887.919338136424</v>
      </c>
    </row>
    <row r="24734" spans="1:8" x14ac:dyDescent="0.35">
      <c r="A24734" s="8">
        <v>45184</v>
      </c>
      <c r="B24734" s="6">
        <v>0.625</v>
      </c>
      <c r="C24734" s="3">
        <v>305176.51999999996</v>
      </c>
      <c r="D24734" s="3">
        <v>305176.51999999996</v>
      </c>
      <c r="E24734" s="3">
        <v>134298.9493086611</v>
      </c>
      <c r="F24734" s="3">
        <v>77153.698191879943</v>
      </c>
      <c r="G24734" s="3">
        <v>28998.675058041452</v>
      </c>
      <c r="H24734" s="3">
        <v>40788.955974080483</v>
      </c>
    </row>
    <row r="24735" spans="1:8" x14ac:dyDescent="0.35">
      <c r="A24735" s="8">
        <v>45184</v>
      </c>
      <c r="B24735" s="6">
        <v>0.63541666666666663</v>
      </c>
      <c r="C24735" s="3">
        <v>302285.28000000003</v>
      </c>
      <c r="D24735" s="3">
        <v>302285.28000000003</v>
      </c>
      <c r="E24735" s="3">
        <v>130525.67622127401</v>
      </c>
      <c r="F24735" s="3">
        <v>76414.385938978696</v>
      </c>
      <c r="G24735" s="3">
        <v>28968.49916924537</v>
      </c>
      <c r="H24735" s="3">
        <v>40387.425514274699</v>
      </c>
    </row>
    <row r="24736" spans="1:8" x14ac:dyDescent="0.35">
      <c r="A24736" s="8">
        <v>45184</v>
      </c>
      <c r="B24736" s="6">
        <v>0.64583333333333337</v>
      </c>
      <c r="C24736" s="3">
        <v>298321.54000000004</v>
      </c>
      <c r="D24736" s="3">
        <v>298321.54000000004</v>
      </c>
      <c r="E24736" s="3">
        <v>129197.81553215427</v>
      </c>
      <c r="F24736" s="3">
        <v>76107.602399080075</v>
      </c>
      <c r="G24736" s="3">
        <v>29641.213433360397</v>
      </c>
      <c r="H24736" s="3">
        <v>39965.155295318211</v>
      </c>
    </row>
    <row r="24737" spans="1:8" x14ac:dyDescent="0.35">
      <c r="A24737" s="8">
        <v>45184</v>
      </c>
      <c r="B24737" s="6">
        <v>0.65625</v>
      </c>
      <c r="C24737" s="3">
        <v>302674.24</v>
      </c>
      <c r="D24737" s="3">
        <v>302674.24</v>
      </c>
      <c r="E24737" s="3">
        <v>134351.23347748685</v>
      </c>
      <c r="F24737" s="3">
        <v>76551.411668433022</v>
      </c>
      <c r="G24737" s="3">
        <v>30228.267601699787</v>
      </c>
      <c r="H24737" s="3">
        <v>40648.62626710179</v>
      </c>
    </row>
    <row r="24738" spans="1:8" x14ac:dyDescent="0.35">
      <c r="A24738" s="8">
        <v>45184</v>
      </c>
      <c r="B24738" s="6">
        <v>0.66666666666666663</v>
      </c>
      <c r="C24738" s="3">
        <v>291524.2</v>
      </c>
      <c r="D24738" s="3">
        <v>291524.2</v>
      </c>
      <c r="E24738" s="3">
        <v>135882.34004337058</v>
      </c>
      <c r="F24738" s="3">
        <v>77537.671888335652</v>
      </c>
      <c r="G24738" s="3">
        <v>31668.117730128964</v>
      </c>
      <c r="H24738" s="3">
        <v>40651.979458877729</v>
      </c>
    </row>
    <row r="24739" spans="1:8" x14ac:dyDescent="0.35">
      <c r="A24739" s="8">
        <v>45184</v>
      </c>
      <c r="B24739" s="6">
        <v>0.67708333333333337</v>
      </c>
      <c r="C24739" s="3">
        <v>290759.26</v>
      </c>
      <c r="D24739" s="3">
        <v>290759.26</v>
      </c>
      <c r="E24739" s="3">
        <v>138076.99165570299</v>
      </c>
      <c r="F24739" s="3">
        <v>78874.440821332668</v>
      </c>
      <c r="G24739" s="3">
        <v>32906.376757120961</v>
      </c>
      <c r="H24739" s="3">
        <v>41820.134090305619</v>
      </c>
    </row>
    <row r="24740" spans="1:8" x14ac:dyDescent="0.35">
      <c r="A24740" s="8">
        <v>45184</v>
      </c>
      <c r="B24740" s="6">
        <v>0.6875</v>
      </c>
      <c r="C24740" s="3">
        <v>295029.02</v>
      </c>
      <c r="D24740" s="3">
        <v>295029.02</v>
      </c>
      <c r="E24740" s="3">
        <v>141310.4854822398</v>
      </c>
      <c r="F24740" s="3">
        <v>80288.179682631409</v>
      </c>
      <c r="G24740" s="3">
        <v>34868.562640452379</v>
      </c>
      <c r="H24740" s="3">
        <v>43043.411140997378</v>
      </c>
    </row>
    <row r="24741" spans="1:8" x14ac:dyDescent="0.35">
      <c r="A24741" s="8">
        <v>45184</v>
      </c>
      <c r="B24741" s="6">
        <v>0.69791666666666663</v>
      </c>
      <c r="C24741" s="3">
        <v>298275.34000000003</v>
      </c>
      <c r="D24741" s="3">
        <v>298275.34000000003</v>
      </c>
      <c r="E24741" s="3">
        <v>142824.01294661185</v>
      </c>
      <c r="F24741" s="3">
        <v>81392.128466499256</v>
      </c>
      <c r="G24741" s="3">
        <v>36093.350323310377</v>
      </c>
      <c r="H24741" s="3">
        <v>43774.208628929875</v>
      </c>
    </row>
    <row r="24742" spans="1:8" x14ac:dyDescent="0.35">
      <c r="A24742" s="8">
        <v>45184</v>
      </c>
      <c r="B24742" s="6">
        <v>0.70833333333333337</v>
      </c>
      <c r="C24742" s="3">
        <v>294197.86</v>
      </c>
      <c r="D24742" s="3">
        <v>294197.86</v>
      </c>
      <c r="E24742" s="3">
        <v>146050.89799253308</v>
      </c>
      <c r="F24742" s="3">
        <v>83389.119020466707</v>
      </c>
      <c r="G24742" s="3">
        <v>38537.280348838052</v>
      </c>
      <c r="H24742" s="3">
        <v>44258.83937093641</v>
      </c>
    </row>
    <row r="24743" spans="1:8" x14ac:dyDescent="0.35">
      <c r="A24743" s="8">
        <v>45184</v>
      </c>
      <c r="B24743" s="6">
        <v>0.71875</v>
      </c>
      <c r="C24743" s="3">
        <v>292946.5</v>
      </c>
      <c r="D24743" s="3">
        <v>292946.5</v>
      </c>
      <c r="E24743" s="3">
        <v>149349.63887614061</v>
      </c>
      <c r="F24743" s="3">
        <v>84751.439156654102</v>
      </c>
      <c r="G24743" s="3">
        <v>40288.528318793666</v>
      </c>
      <c r="H24743" s="3">
        <v>45121.375422525183</v>
      </c>
    </row>
    <row r="24744" spans="1:8" x14ac:dyDescent="0.35">
      <c r="A24744" s="8">
        <v>45184</v>
      </c>
      <c r="B24744" s="6">
        <v>0.72916666666666663</v>
      </c>
      <c r="C24744" s="3">
        <v>284596.83999999997</v>
      </c>
      <c r="D24744" s="3">
        <v>284596.83999999997</v>
      </c>
      <c r="E24744" s="3">
        <v>149049.16024628954</v>
      </c>
      <c r="F24744" s="3">
        <v>86244.349463737686</v>
      </c>
      <c r="G24744" s="3">
        <v>42085.883492356901</v>
      </c>
      <c r="H24744" s="3">
        <v>45549.897549317</v>
      </c>
    </row>
    <row r="24745" spans="1:8" x14ac:dyDescent="0.35">
      <c r="A24745" s="8">
        <v>45184</v>
      </c>
      <c r="B24745" s="6">
        <v>0.73958333333333337</v>
      </c>
      <c r="C24745" s="3">
        <v>259988.51999999996</v>
      </c>
      <c r="D24745" s="3">
        <v>259988.51999999996</v>
      </c>
      <c r="E24745" s="3">
        <v>151833.2608184639</v>
      </c>
      <c r="F24745" s="3">
        <v>87307.112732102396</v>
      </c>
      <c r="G24745" s="3">
        <v>43426.568560616506</v>
      </c>
      <c r="H24745" s="3">
        <v>46340.156543491008</v>
      </c>
    </row>
    <row r="24746" spans="1:8" x14ac:dyDescent="0.35">
      <c r="A24746" s="8">
        <v>45184</v>
      </c>
      <c r="B24746" s="6">
        <v>0.75</v>
      </c>
      <c r="C24746" s="3">
        <v>257641.78</v>
      </c>
      <c r="D24746" s="3">
        <v>257641.78</v>
      </c>
      <c r="E24746" s="3">
        <v>153592.12645183905</v>
      </c>
      <c r="F24746" s="3">
        <v>94749.592332219108</v>
      </c>
      <c r="G24746" s="3">
        <v>51948.427335414824</v>
      </c>
      <c r="H24746" s="3">
        <v>53388.329816178768</v>
      </c>
    </row>
    <row r="24747" spans="1:8" x14ac:dyDescent="0.35">
      <c r="A24747" s="8">
        <v>45184</v>
      </c>
      <c r="B24747" s="6">
        <v>0.76041666666666663</v>
      </c>
      <c r="C24747" s="3">
        <v>258152.40000000002</v>
      </c>
      <c r="D24747" s="3">
        <v>258152.40000000002</v>
      </c>
      <c r="E24747" s="3">
        <v>155338.60158176947</v>
      </c>
      <c r="F24747" s="3">
        <v>90225.594364648801</v>
      </c>
      <c r="G24747" s="3">
        <v>47826.061628913922</v>
      </c>
      <c r="H24747" s="3">
        <v>48251.065733529984</v>
      </c>
    </row>
    <row r="24748" spans="1:8" x14ac:dyDescent="0.35">
      <c r="A24748" s="8">
        <v>45184</v>
      </c>
      <c r="B24748" s="6">
        <v>0.77083333333333337</v>
      </c>
      <c r="C24748" s="3">
        <v>260305.32</v>
      </c>
      <c r="D24748" s="3">
        <v>260305.32</v>
      </c>
      <c r="E24748" s="3">
        <v>157289.88224794049</v>
      </c>
      <c r="F24748" s="3">
        <v>92202.148642076922</v>
      </c>
      <c r="G24748" s="3">
        <v>48762.884579510261</v>
      </c>
      <c r="H24748" s="3">
        <v>48471.504877383937</v>
      </c>
    </row>
    <row r="24749" spans="1:8" x14ac:dyDescent="0.35">
      <c r="A24749" s="8">
        <v>45184</v>
      </c>
      <c r="B24749" s="6">
        <v>0.78125</v>
      </c>
      <c r="C24749" s="3">
        <v>278864.74</v>
      </c>
      <c r="D24749" s="3">
        <v>278864.74</v>
      </c>
      <c r="E24749" s="3">
        <v>158207.62219342653</v>
      </c>
      <c r="F24749" s="3">
        <v>94085.613417625063</v>
      </c>
      <c r="G24749" s="3">
        <v>50351.03843727745</v>
      </c>
      <c r="H24749" s="3">
        <v>49387.30000082335</v>
      </c>
    </row>
    <row r="24750" spans="1:8" x14ac:dyDescent="0.35">
      <c r="A24750" s="8">
        <v>45184</v>
      </c>
      <c r="B24750" s="6">
        <v>0.79166666666666663</v>
      </c>
      <c r="C24750" s="3">
        <v>284053.66000000003</v>
      </c>
      <c r="D24750" s="3">
        <v>284053.66000000003</v>
      </c>
      <c r="E24750" s="3">
        <v>156036.29497674498</v>
      </c>
      <c r="F24750" s="3">
        <v>93663.725096493916</v>
      </c>
      <c r="G24750" s="3">
        <v>50211.184345365204</v>
      </c>
      <c r="H24750" s="3">
        <v>49199.271672362418</v>
      </c>
    </row>
    <row r="24751" spans="1:8" x14ac:dyDescent="0.35">
      <c r="A24751" s="8">
        <v>45184</v>
      </c>
      <c r="B24751" s="6">
        <v>0.80208333333333337</v>
      </c>
      <c r="C24751" s="3">
        <v>282204.33999999997</v>
      </c>
      <c r="D24751" s="3">
        <v>282204.33999999997</v>
      </c>
      <c r="E24751" s="3">
        <v>156089.30875458528</v>
      </c>
      <c r="F24751" s="3">
        <v>92553.114669973002</v>
      </c>
      <c r="G24751" s="3">
        <v>50226.045295585311</v>
      </c>
      <c r="H24751" s="3">
        <v>49244.078289242236</v>
      </c>
    </row>
    <row r="24752" spans="1:8" x14ac:dyDescent="0.35">
      <c r="A24752" s="8">
        <v>45184</v>
      </c>
      <c r="B24752" s="6">
        <v>0.8125</v>
      </c>
      <c r="C24752" s="3">
        <v>282538.74</v>
      </c>
      <c r="D24752" s="3">
        <v>282538.74</v>
      </c>
      <c r="E24752" s="3">
        <v>155304.27820332843</v>
      </c>
      <c r="F24752" s="3">
        <v>92646.106920904582</v>
      </c>
      <c r="G24752" s="3">
        <v>50705.210444227807</v>
      </c>
      <c r="H24752" s="3">
        <v>49785.358791270402</v>
      </c>
    </row>
    <row r="24753" spans="1:8" x14ac:dyDescent="0.35">
      <c r="A24753" s="8">
        <v>45184</v>
      </c>
      <c r="B24753" s="6">
        <v>0.82291666666666663</v>
      </c>
      <c r="C24753" s="3">
        <v>284535.89999999997</v>
      </c>
      <c r="D24753" s="3">
        <v>284535.89999999997</v>
      </c>
      <c r="E24753" s="3">
        <v>154993.88824190001</v>
      </c>
      <c r="F24753" s="3">
        <v>92411.117661014869</v>
      </c>
      <c r="G24753" s="3">
        <v>51008.898263634539</v>
      </c>
      <c r="H24753" s="3">
        <v>50120.862570448255</v>
      </c>
    </row>
    <row r="24754" spans="1:8" x14ac:dyDescent="0.35">
      <c r="A24754" s="8">
        <v>45184</v>
      </c>
      <c r="B24754" s="6">
        <v>0.83333333333333337</v>
      </c>
      <c r="C24754" s="3">
        <v>282101.15999999997</v>
      </c>
      <c r="D24754" s="3">
        <v>282101.15999999997</v>
      </c>
      <c r="E24754" s="3">
        <v>151548.57309442601</v>
      </c>
      <c r="F24754" s="3">
        <v>92533.240544321656</v>
      </c>
      <c r="G24754" s="3">
        <v>51517.977303138585</v>
      </c>
      <c r="H24754" s="3">
        <v>50718.028124451979</v>
      </c>
    </row>
    <row r="24755" spans="1:8" x14ac:dyDescent="0.35">
      <c r="A24755" s="8">
        <v>45184</v>
      </c>
      <c r="B24755" s="6">
        <v>0.84375</v>
      </c>
      <c r="C24755" s="3">
        <v>261010.86000000002</v>
      </c>
      <c r="D24755" s="3">
        <v>261010.86000000002</v>
      </c>
      <c r="E24755" s="3">
        <v>149831.84172190324</v>
      </c>
      <c r="F24755" s="3">
        <v>91952.002009996577</v>
      </c>
      <c r="G24755" s="3">
        <v>52050.082404188615</v>
      </c>
      <c r="H24755" s="3">
        <v>51293.853407143157</v>
      </c>
    </row>
    <row r="24756" spans="1:8" x14ac:dyDescent="0.35">
      <c r="A24756" s="8">
        <v>45184</v>
      </c>
      <c r="B24756" s="6">
        <v>0.85416666666666663</v>
      </c>
      <c r="C24756" s="3">
        <v>266513.28000000003</v>
      </c>
      <c r="D24756" s="3">
        <v>266513.28000000003</v>
      </c>
      <c r="E24756" s="3">
        <v>147800.03828400024</v>
      </c>
      <c r="F24756" s="3">
        <v>89085.74951424895</v>
      </c>
      <c r="G24756" s="3">
        <v>50535.803102125894</v>
      </c>
      <c r="H24756" s="3">
        <v>49871.967036559974</v>
      </c>
    </row>
    <row r="24757" spans="1:8" x14ac:dyDescent="0.35">
      <c r="A24757" s="8">
        <v>45184</v>
      </c>
      <c r="B24757" s="6">
        <v>0.86458333333333337</v>
      </c>
      <c r="C24757" s="3">
        <v>275113.74</v>
      </c>
      <c r="D24757" s="3">
        <v>275113.74</v>
      </c>
      <c r="E24757" s="3">
        <v>141040.38295061412</v>
      </c>
      <c r="F24757" s="3">
        <v>87102.221106271259</v>
      </c>
      <c r="G24757" s="3">
        <v>49262.426915599346</v>
      </c>
      <c r="H24757" s="3">
        <v>48558.892112094014</v>
      </c>
    </row>
    <row r="24758" spans="1:8" x14ac:dyDescent="0.35">
      <c r="A24758" s="8">
        <v>45184</v>
      </c>
      <c r="B24758" s="6">
        <v>0.875</v>
      </c>
      <c r="C24758" s="3">
        <v>282329.74</v>
      </c>
      <c r="D24758" s="3">
        <v>282329.74</v>
      </c>
      <c r="E24758" s="3">
        <v>136659.93665346247</v>
      </c>
      <c r="F24758" s="3">
        <v>84325.697579170563</v>
      </c>
      <c r="G24758" s="3">
        <v>47397.741596660024</v>
      </c>
      <c r="H24758" s="3">
        <v>46728.560464898284</v>
      </c>
    </row>
    <row r="24759" spans="1:8" x14ac:dyDescent="0.35">
      <c r="A24759" s="8">
        <v>45184</v>
      </c>
      <c r="B24759" s="6">
        <v>0.88541666666666663</v>
      </c>
      <c r="C24759" s="3">
        <v>284934.53999999998</v>
      </c>
      <c r="D24759" s="3">
        <v>284934.53999999998</v>
      </c>
      <c r="E24759" s="3">
        <v>135522.42850939452</v>
      </c>
      <c r="F24759" s="3">
        <v>81209.769579958273</v>
      </c>
      <c r="G24759" s="3">
        <v>45821.403766042633</v>
      </c>
      <c r="H24759" s="3">
        <v>45187.327672164465</v>
      </c>
    </row>
    <row r="24760" spans="1:8" x14ac:dyDescent="0.35">
      <c r="A24760" s="8">
        <v>45184</v>
      </c>
      <c r="B24760" s="6">
        <v>0.89583333333333337</v>
      </c>
      <c r="C24760" s="3">
        <v>280302.44</v>
      </c>
      <c r="D24760" s="3">
        <v>280302.44</v>
      </c>
      <c r="E24760" s="3">
        <v>132046.44847121491</v>
      </c>
      <c r="F24760" s="3">
        <v>78975.360502906973</v>
      </c>
      <c r="G24760" s="3">
        <v>44421.581188380624</v>
      </c>
      <c r="H24760" s="3">
        <v>43771.046269605788</v>
      </c>
    </row>
    <row r="24761" spans="1:8" x14ac:dyDescent="0.35">
      <c r="A24761" s="8">
        <v>45184</v>
      </c>
      <c r="B24761" s="6">
        <v>0.90625</v>
      </c>
      <c r="C24761" s="3">
        <v>272936.62</v>
      </c>
      <c r="D24761" s="3">
        <v>272936.62</v>
      </c>
      <c r="E24761" s="3">
        <v>127927.66582228121</v>
      </c>
      <c r="F24761" s="3">
        <v>77053.459507040156</v>
      </c>
      <c r="G24761" s="3">
        <v>43665.067484743944</v>
      </c>
      <c r="H24761" s="3">
        <v>43096.150054083693</v>
      </c>
    </row>
    <row r="24762" spans="1:8" x14ac:dyDescent="0.35">
      <c r="A24762" s="8">
        <v>45184</v>
      </c>
      <c r="B24762" s="6">
        <v>0.91666666666666663</v>
      </c>
      <c r="C24762" s="3">
        <v>265101.98</v>
      </c>
      <c r="D24762" s="3">
        <v>265101.98</v>
      </c>
      <c r="E24762" s="3">
        <v>123473.6222342433</v>
      </c>
      <c r="F24762" s="3">
        <v>74329.844203428627</v>
      </c>
      <c r="G24762" s="3">
        <v>42150.057253155814</v>
      </c>
      <c r="H24762" s="3">
        <v>41642.100793775826</v>
      </c>
    </row>
    <row r="24763" spans="1:8" x14ac:dyDescent="0.35">
      <c r="A24763" s="8">
        <v>45184</v>
      </c>
      <c r="B24763" s="6">
        <v>0.92708333333333337</v>
      </c>
      <c r="C24763" s="3">
        <v>258894.68</v>
      </c>
      <c r="D24763" s="3">
        <v>258894.68</v>
      </c>
      <c r="E24763" s="3">
        <v>118020.31403993846</v>
      </c>
      <c r="F24763" s="3">
        <v>71933.506122047169</v>
      </c>
      <c r="G24763" s="3">
        <v>40507.960929442452</v>
      </c>
      <c r="H24763" s="3">
        <v>40018.784388562941</v>
      </c>
    </row>
    <row r="24764" spans="1:8" x14ac:dyDescent="0.35">
      <c r="A24764" s="8">
        <v>45184</v>
      </c>
      <c r="B24764" s="6">
        <v>0.9375</v>
      </c>
      <c r="C24764" s="3">
        <v>254688.5</v>
      </c>
      <c r="D24764" s="3">
        <v>254688.5</v>
      </c>
      <c r="E24764" s="3">
        <v>117251.68305748595</v>
      </c>
      <c r="F24764" s="3">
        <v>70427.603699788771</v>
      </c>
      <c r="G24764" s="3">
        <v>39044.244479111949</v>
      </c>
      <c r="H24764" s="3">
        <v>38455.01970668693</v>
      </c>
    </row>
    <row r="24765" spans="1:8" x14ac:dyDescent="0.35">
      <c r="A24765" s="8">
        <v>45184</v>
      </c>
      <c r="B24765" s="6">
        <v>0.94791666666666663</v>
      </c>
      <c r="C24765" s="3">
        <v>253343.41999999998</v>
      </c>
      <c r="D24765" s="3">
        <v>253343.41999999998</v>
      </c>
      <c r="E24765" s="3">
        <v>116573.60929255592</v>
      </c>
      <c r="F24765" s="3">
        <v>68921.524196803512</v>
      </c>
      <c r="G24765" s="3">
        <v>37753.136194965991</v>
      </c>
      <c r="H24765" s="3">
        <v>37157.435258635982</v>
      </c>
    </row>
    <row r="24766" spans="1:8" x14ac:dyDescent="0.35">
      <c r="A24766" s="8">
        <v>45184</v>
      </c>
      <c r="B24766" s="6">
        <v>0.95833333333333337</v>
      </c>
      <c r="C24766" s="3">
        <v>253702.46000000002</v>
      </c>
      <c r="D24766" s="3">
        <v>253702.46000000002</v>
      </c>
      <c r="E24766" s="3">
        <v>116359.74007602438</v>
      </c>
      <c r="F24766" s="3">
        <v>66083.998239365974</v>
      </c>
      <c r="G24766" s="3">
        <v>35725.511791381534</v>
      </c>
      <c r="H24766" s="3">
        <v>35169.287694033475</v>
      </c>
    </row>
    <row r="24767" spans="1:8" x14ac:dyDescent="0.35">
      <c r="A24767" s="8">
        <v>45184</v>
      </c>
      <c r="B24767" s="6">
        <v>0.96875</v>
      </c>
      <c r="C24767" s="3">
        <v>254743.93999999997</v>
      </c>
      <c r="D24767" s="3">
        <v>254743.93999999997</v>
      </c>
      <c r="E24767" s="3">
        <v>114624.4525157536</v>
      </c>
      <c r="F24767" s="3">
        <v>63823.375039035556</v>
      </c>
      <c r="G24767" s="3">
        <v>34078.11826134217</v>
      </c>
      <c r="H24767" s="3">
        <v>33594.535628361111</v>
      </c>
    </row>
    <row r="24768" spans="1:8" x14ac:dyDescent="0.35">
      <c r="A24768" s="8">
        <v>45184</v>
      </c>
      <c r="B24768" s="6">
        <v>0.97916666666666663</v>
      </c>
      <c r="C24768" s="3">
        <v>248345.68</v>
      </c>
      <c r="D24768" s="3">
        <v>248345.68</v>
      </c>
      <c r="E24768" s="3">
        <v>110247.21259684634</v>
      </c>
      <c r="F24768" s="3">
        <v>61798.163878565727</v>
      </c>
      <c r="G24768" s="3">
        <v>32514.602990569907</v>
      </c>
      <c r="H24768" s="3">
        <v>32048.563043882812</v>
      </c>
    </row>
    <row r="24769" spans="1:8" x14ac:dyDescent="0.35">
      <c r="A24769" s="8">
        <v>45184</v>
      </c>
      <c r="B24769" s="6">
        <v>0.98958333333333337</v>
      </c>
      <c r="C24769" s="3">
        <v>237654.12</v>
      </c>
      <c r="D24769" s="3">
        <v>237654.12</v>
      </c>
      <c r="E24769" s="3">
        <v>104277.64681882688</v>
      </c>
      <c r="F24769" s="3">
        <v>60742.319404435795</v>
      </c>
      <c r="G24769" s="3">
        <v>31603.528607504923</v>
      </c>
      <c r="H24769" s="3">
        <v>31155.766135664839</v>
      </c>
    </row>
    <row r="24770" spans="1:8" x14ac:dyDescent="0.35">
      <c r="A24770" s="8">
        <v>45185</v>
      </c>
      <c r="B24770" s="6">
        <v>0</v>
      </c>
      <c r="C24770" s="3">
        <v>231310.41999999998</v>
      </c>
      <c r="D24770" s="3">
        <v>231310.41999999998</v>
      </c>
      <c r="E24770" s="3">
        <v>101929.82672252088</v>
      </c>
      <c r="F24770" s="3">
        <v>59172.753378885638</v>
      </c>
      <c r="G24770" s="3">
        <v>30383.20117639982</v>
      </c>
      <c r="H24770" s="3">
        <v>29931.282674164519</v>
      </c>
    </row>
    <row r="24771" spans="1:8" x14ac:dyDescent="0.35">
      <c r="A24771" s="8">
        <v>45185</v>
      </c>
      <c r="B24771" s="6">
        <v>1.0416666666666666E-2</v>
      </c>
      <c r="C24771" s="3">
        <v>226457.44</v>
      </c>
      <c r="D24771" s="3">
        <v>226457.44</v>
      </c>
      <c r="E24771" s="3">
        <v>104006.31859150558</v>
      </c>
      <c r="F24771" s="3">
        <v>58421.834876901208</v>
      </c>
      <c r="G24771" s="3">
        <v>29664.503343155106</v>
      </c>
      <c r="H24771" s="3">
        <v>29217.224894881459</v>
      </c>
    </row>
    <row r="24772" spans="1:8" x14ac:dyDescent="0.35">
      <c r="A24772" s="8">
        <v>45185</v>
      </c>
      <c r="B24772" s="6">
        <v>2.0833333333333332E-2</v>
      </c>
      <c r="C24772" s="3">
        <v>220656.48</v>
      </c>
      <c r="D24772" s="3">
        <v>220656.48</v>
      </c>
      <c r="E24772" s="3">
        <v>100296.95870749252</v>
      </c>
      <c r="F24772" s="3">
        <v>56341.678508602934</v>
      </c>
      <c r="G24772" s="3">
        <v>28154.476346475592</v>
      </c>
      <c r="H24772" s="3">
        <v>27714.54363802461</v>
      </c>
    </row>
    <row r="24773" spans="1:8" x14ac:dyDescent="0.35">
      <c r="A24773" s="8">
        <v>45185</v>
      </c>
      <c r="B24773" s="6">
        <v>3.125E-2</v>
      </c>
      <c r="C24773" s="3">
        <v>217118</v>
      </c>
      <c r="D24773" s="3">
        <v>217118</v>
      </c>
      <c r="E24773" s="3">
        <v>100200.40626281011</v>
      </c>
      <c r="F24773" s="3">
        <v>55850.088441581625</v>
      </c>
      <c r="G24773" s="3">
        <v>27564.352639814217</v>
      </c>
      <c r="H24773" s="3">
        <v>27097.995221533536</v>
      </c>
    </row>
    <row r="24774" spans="1:8" x14ac:dyDescent="0.35">
      <c r="A24774" s="8">
        <v>45185</v>
      </c>
      <c r="B24774" s="6">
        <v>4.1666666666666664E-2</v>
      </c>
      <c r="C24774" s="3">
        <v>210499.3</v>
      </c>
      <c r="D24774" s="3">
        <v>210499.3</v>
      </c>
      <c r="E24774" s="3">
        <v>94614.231769941398</v>
      </c>
      <c r="F24774" s="3">
        <v>54939.425977140163</v>
      </c>
      <c r="G24774" s="3">
        <v>26673.050821324719</v>
      </c>
      <c r="H24774" s="3">
        <v>26225.51617371419</v>
      </c>
    </row>
    <row r="24775" spans="1:8" x14ac:dyDescent="0.35">
      <c r="A24775" s="8">
        <v>45185</v>
      </c>
      <c r="B24775" s="6">
        <v>5.2083333333333336E-2</v>
      </c>
      <c r="C24775" s="3">
        <v>207315.24</v>
      </c>
      <c r="D24775" s="3">
        <v>207315.24</v>
      </c>
      <c r="E24775" s="3">
        <v>91116.96773292232</v>
      </c>
      <c r="F24775" s="3">
        <v>53821.877205789686</v>
      </c>
      <c r="G24775" s="3">
        <v>26012.355182104737</v>
      </c>
      <c r="H24775" s="3">
        <v>25576.465346113939</v>
      </c>
    </row>
    <row r="24776" spans="1:8" x14ac:dyDescent="0.35">
      <c r="A24776" s="8">
        <v>45185</v>
      </c>
      <c r="B24776" s="6">
        <v>6.25E-2</v>
      </c>
      <c r="C24776" s="3">
        <v>202895.87999999998</v>
      </c>
      <c r="D24776" s="3">
        <v>202895.87999999998</v>
      </c>
      <c r="E24776" s="3">
        <v>89067.732975689563</v>
      </c>
      <c r="F24776" s="3">
        <v>53301.329059828131</v>
      </c>
      <c r="G24776" s="3">
        <v>25584.942905619133</v>
      </c>
      <c r="H24776" s="3">
        <v>25154.589868305593</v>
      </c>
    </row>
    <row r="24777" spans="1:8" x14ac:dyDescent="0.35">
      <c r="A24777" s="8">
        <v>45185</v>
      </c>
      <c r="B24777" s="6">
        <v>7.2916666666666671E-2</v>
      </c>
      <c r="C24777" s="3">
        <v>201047.66</v>
      </c>
      <c r="D24777" s="3">
        <v>201047.66</v>
      </c>
      <c r="E24777" s="3">
        <v>90207.484316281494</v>
      </c>
      <c r="F24777" s="3">
        <v>52705.731462881413</v>
      </c>
      <c r="G24777" s="3">
        <v>24924.83466210687</v>
      </c>
      <c r="H24777" s="3">
        <v>24514.982397642867</v>
      </c>
    </row>
    <row r="24778" spans="1:8" x14ac:dyDescent="0.35">
      <c r="A24778" s="8">
        <v>45185</v>
      </c>
      <c r="B24778" s="6">
        <v>8.3333333333333329E-2</v>
      </c>
      <c r="C24778" s="3">
        <v>199180.52</v>
      </c>
      <c r="D24778" s="3">
        <v>199180.52</v>
      </c>
      <c r="E24778" s="3">
        <v>90002.908423943663</v>
      </c>
      <c r="F24778" s="3">
        <v>51813.500571072123</v>
      </c>
      <c r="G24778" s="3">
        <v>24424.437129854981</v>
      </c>
      <c r="H24778" s="3">
        <v>24045.279348235061</v>
      </c>
    </row>
    <row r="24779" spans="1:8" x14ac:dyDescent="0.35">
      <c r="A24779" s="8">
        <v>45185</v>
      </c>
      <c r="B24779" s="6">
        <v>9.375E-2</v>
      </c>
      <c r="C24779" s="3">
        <v>196293.9</v>
      </c>
      <c r="D24779" s="3">
        <v>196293.9</v>
      </c>
      <c r="E24779" s="3">
        <v>88462.6547375378</v>
      </c>
      <c r="F24779" s="3">
        <v>51490.038118289609</v>
      </c>
      <c r="G24779" s="3">
        <v>24128.590884560846</v>
      </c>
      <c r="H24779" s="3">
        <v>23760.989883734142</v>
      </c>
    </row>
    <row r="24780" spans="1:8" x14ac:dyDescent="0.35">
      <c r="A24780" s="8">
        <v>45185</v>
      </c>
      <c r="B24780" s="6">
        <v>0.10416666666666667</v>
      </c>
      <c r="C24780" s="3">
        <v>195464.94</v>
      </c>
      <c r="D24780" s="3">
        <v>195464.94</v>
      </c>
      <c r="E24780" s="3">
        <v>86664.459913207698</v>
      </c>
      <c r="F24780" s="3">
        <v>51157.542984026972</v>
      </c>
      <c r="G24780" s="3">
        <v>23863.312578143919</v>
      </c>
      <c r="H24780" s="3">
        <v>23440.493386295722</v>
      </c>
    </row>
    <row r="24781" spans="1:8" x14ac:dyDescent="0.35">
      <c r="A24781" s="8">
        <v>45185</v>
      </c>
      <c r="B24781" s="6">
        <v>0.11458333333333333</v>
      </c>
      <c r="C24781" s="3">
        <v>192164.93999999997</v>
      </c>
      <c r="D24781" s="3">
        <v>192164.93999999997</v>
      </c>
      <c r="E24781" s="3">
        <v>84044.470782118195</v>
      </c>
      <c r="F24781" s="3">
        <v>51135.21868608251</v>
      </c>
      <c r="G24781" s="3">
        <v>23726.963565957511</v>
      </c>
      <c r="H24781" s="3">
        <v>23306.508373952089</v>
      </c>
    </row>
    <row r="24782" spans="1:8" x14ac:dyDescent="0.35">
      <c r="A24782" s="8">
        <v>45185</v>
      </c>
      <c r="B24782" s="6">
        <v>0.125</v>
      </c>
      <c r="C24782" s="3">
        <v>189747.36000000002</v>
      </c>
      <c r="D24782" s="3">
        <v>189747.36000000002</v>
      </c>
      <c r="E24782" s="3">
        <v>83276.793156177635</v>
      </c>
      <c r="F24782" s="3">
        <v>51273.531792001981</v>
      </c>
      <c r="G24782" s="3">
        <v>23499.56948775705</v>
      </c>
      <c r="H24782" s="3">
        <v>23031.576808807156</v>
      </c>
    </row>
    <row r="24783" spans="1:8" x14ac:dyDescent="0.35">
      <c r="A24783" s="8">
        <v>45185</v>
      </c>
      <c r="B24783" s="6">
        <v>0.13541666666666666</v>
      </c>
      <c r="C24783" s="3">
        <v>191577.1</v>
      </c>
      <c r="D24783" s="3">
        <v>191577.1</v>
      </c>
      <c r="E24783" s="3">
        <v>83866.646499797978</v>
      </c>
      <c r="F24783" s="3">
        <v>51396.534283871144</v>
      </c>
      <c r="G24783" s="3">
        <v>23650.973229796411</v>
      </c>
      <c r="H24783" s="3">
        <v>23085.570061671922</v>
      </c>
    </row>
    <row r="24784" spans="1:8" x14ac:dyDescent="0.35">
      <c r="A24784" s="8">
        <v>45185</v>
      </c>
      <c r="B24784" s="6">
        <v>0.14583333333333334</v>
      </c>
      <c r="C24784" s="3">
        <v>188888.04</v>
      </c>
      <c r="D24784" s="3">
        <v>188888.04</v>
      </c>
      <c r="E24784" s="3">
        <v>84265.105183711028</v>
      </c>
      <c r="F24784" s="3">
        <v>50857.832064436698</v>
      </c>
      <c r="G24784" s="3">
        <v>23632.424766840672</v>
      </c>
      <c r="H24784" s="3">
        <v>23075.856531808236</v>
      </c>
    </row>
    <row r="24785" spans="1:8" x14ac:dyDescent="0.35">
      <c r="A24785" s="8">
        <v>45185</v>
      </c>
      <c r="B24785" s="6">
        <v>0.15625</v>
      </c>
      <c r="C24785" s="3">
        <v>190252.48</v>
      </c>
      <c r="D24785" s="3">
        <v>190252.48</v>
      </c>
      <c r="E24785" s="3">
        <v>85808.245069407451</v>
      </c>
      <c r="F24785" s="3">
        <v>50603.235245579082</v>
      </c>
      <c r="G24785" s="3">
        <v>23489.612501201365</v>
      </c>
      <c r="H24785" s="3">
        <v>22904.961930610272</v>
      </c>
    </row>
    <row r="24786" spans="1:8" x14ac:dyDescent="0.35">
      <c r="A24786" s="8">
        <v>45185</v>
      </c>
      <c r="B24786" s="6">
        <v>0.16666666666666666</v>
      </c>
      <c r="C24786" s="3">
        <v>188933.14</v>
      </c>
      <c r="D24786" s="3">
        <v>188933.14</v>
      </c>
      <c r="E24786" s="3">
        <v>85291.614798493494</v>
      </c>
      <c r="F24786" s="3">
        <v>49477.370905169468</v>
      </c>
      <c r="G24786" s="3">
        <v>23722.762209414705</v>
      </c>
      <c r="H24786" s="3">
        <v>23083.288959198704</v>
      </c>
    </row>
    <row r="24787" spans="1:8" x14ac:dyDescent="0.35">
      <c r="A24787" s="8">
        <v>45185</v>
      </c>
      <c r="B24787" s="6">
        <v>0.17708333333333334</v>
      </c>
      <c r="C24787" s="3">
        <v>186412.82</v>
      </c>
      <c r="D24787" s="3">
        <v>186412.82</v>
      </c>
      <c r="E24787" s="3">
        <v>85777.643657711626</v>
      </c>
      <c r="F24787" s="3">
        <v>48910.760595439591</v>
      </c>
      <c r="G24787" s="3">
        <v>23802.274745301933</v>
      </c>
      <c r="H24787" s="3">
        <v>23174.233399827357</v>
      </c>
    </row>
    <row r="24788" spans="1:8" x14ac:dyDescent="0.35">
      <c r="A24788" s="8">
        <v>45185</v>
      </c>
      <c r="B24788" s="6">
        <v>0.1875</v>
      </c>
      <c r="C24788" s="3">
        <v>182785.68</v>
      </c>
      <c r="D24788" s="3">
        <v>182785.68</v>
      </c>
      <c r="E24788" s="3">
        <v>82101.366873527688</v>
      </c>
      <c r="F24788" s="3">
        <v>48973.033356890155</v>
      </c>
      <c r="G24788" s="3">
        <v>24166.785013150253</v>
      </c>
      <c r="H24788" s="3">
        <v>23565.613998341789</v>
      </c>
    </row>
    <row r="24789" spans="1:8" x14ac:dyDescent="0.35">
      <c r="A24789" s="8">
        <v>45185</v>
      </c>
      <c r="B24789" s="6">
        <v>0.19791666666666666</v>
      </c>
      <c r="C24789" s="3">
        <v>182194.54</v>
      </c>
      <c r="D24789" s="3">
        <v>182194.54</v>
      </c>
      <c r="E24789" s="3">
        <v>83342.037843167796</v>
      </c>
      <c r="F24789" s="3">
        <v>49299.625414090013</v>
      </c>
      <c r="G24789" s="3">
        <v>24634.718605604081</v>
      </c>
      <c r="H24789" s="3">
        <v>24035.288363134121</v>
      </c>
    </row>
    <row r="24790" spans="1:8" x14ac:dyDescent="0.35">
      <c r="A24790" s="8">
        <v>45185</v>
      </c>
      <c r="B24790" s="6">
        <v>0.20833333333333334</v>
      </c>
      <c r="C24790" s="3">
        <v>181776.54</v>
      </c>
      <c r="D24790" s="3">
        <v>181776.54</v>
      </c>
      <c r="E24790" s="3">
        <v>82397.627196703776</v>
      </c>
      <c r="F24790" s="3">
        <v>50273.666662189069</v>
      </c>
      <c r="G24790" s="3">
        <v>25272.020636132132</v>
      </c>
      <c r="H24790" s="3">
        <v>24648.899883699156</v>
      </c>
    </row>
    <row r="24791" spans="1:8" x14ac:dyDescent="0.35">
      <c r="A24791" s="8">
        <v>45185</v>
      </c>
      <c r="B24791" s="6">
        <v>0.21875</v>
      </c>
      <c r="C24791" s="3">
        <v>180482.72000000003</v>
      </c>
      <c r="D24791" s="3">
        <v>180482.72000000003</v>
      </c>
      <c r="E24791" s="3">
        <v>81517.039806652174</v>
      </c>
      <c r="F24791" s="3">
        <v>50271.256389969589</v>
      </c>
      <c r="G24791" s="3">
        <v>25615.902843075819</v>
      </c>
      <c r="H24791" s="3">
        <v>25011.051140013886</v>
      </c>
    </row>
    <row r="24792" spans="1:8" x14ac:dyDescent="0.35">
      <c r="A24792" s="8">
        <v>45185</v>
      </c>
      <c r="B24792" s="6">
        <v>0.22916666666666666</v>
      </c>
      <c r="C24792" s="3">
        <v>180961</v>
      </c>
      <c r="D24792" s="3">
        <v>180961</v>
      </c>
      <c r="E24792" s="3">
        <v>81578.226883926531</v>
      </c>
      <c r="F24792" s="3">
        <v>50984.537777403646</v>
      </c>
      <c r="G24792" s="3">
        <v>26267.96100712211</v>
      </c>
      <c r="H24792" s="3">
        <v>25554.416487329658</v>
      </c>
    </row>
    <row r="24793" spans="1:8" x14ac:dyDescent="0.35">
      <c r="A24793" s="8">
        <v>45185</v>
      </c>
      <c r="B24793" s="6">
        <v>0.23958333333333334</v>
      </c>
      <c r="C24793" s="3">
        <v>184526.76</v>
      </c>
      <c r="D24793" s="3">
        <v>184526.76</v>
      </c>
      <c r="E24793" s="3">
        <v>83887.991114778415</v>
      </c>
      <c r="F24793" s="3">
        <v>52424.845188979321</v>
      </c>
      <c r="G24793" s="3">
        <v>27118.120410249307</v>
      </c>
      <c r="H24793" s="3">
        <v>26379.163089336675</v>
      </c>
    </row>
    <row r="24794" spans="1:8" x14ac:dyDescent="0.35">
      <c r="A24794" s="8">
        <v>45185</v>
      </c>
      <c r="B24794" s="6">
        <v>0.25</v>
      </c>
      <c r="C24794" s="3">
        <v>190916.66</v>
      </c>
      <c r="D24794" s="3">
        <v>190916.66</v>
      </c>
      <c r="E24794" s="3">
        <v>88424.574726370425</v>
      </c>
      <c r="F24794" s="3">
        <v>55246.639145137335</v>
      </c>
      <c r="G24794" s="3">
        <v>28329.446147832692</v>
      </c>
      <c r="H24794" s="3">
        <v>27581.311971118826</v>
      </c>
    </row>
    <row r="24795" spans="1:8" x14ac:dyDescent="0.35">
      <c r="A24795" s="8">
        <v>45185</v>
      </c>
      <c r="B24795" s="6">
        <v>0.26041666666666669</v>
      </c>
      <c r="C24795" s="3">
        <v>212531.88</v>
      </c>
      <c r="D24795" s="3">
        <v>212531.88</v>
      </c>
      <c r="E24795" s="3">
        <v>90527.701272501581</v>
      </c>
      <c r="F24795" s="3">
        <v>56861.960302036328</v>
      </c>
      <c r="G24795" s="3">
        <v>29303.709090037788</v>
      </c>
      <c r="H24795" s="3">
        <v>28536.525427058768</v>
      </c>
    </row>
    <row r="24796" spans="1:8" x14ac:dyDescent="0.35">
      <c r="A24796" s="8">
        <v>45185</v>
      </c>
      <c r="B24796" s="6">
        <v>0.27083333333333331</v>
      </c>
      <c r="C24796" s="3">
        <v>208347.91999999998</v>
      </c>
      <c r="D24796" s="3">
        <v>208347.91999999998</v>
      </c>
      <c r="E24796" s="3">
        <v>94334.060945171295</v>
      </c>
      <c r="F24796" s="3">
        <v>57743.53321935518</v>
      </c>
      <c r="G24796" s="3">
        <v>30001.447756606656</v>
      </c>
      <c r="H24796" s="3">
        <v>29240.211938532342</v>
      </c>
    </row>
    <row r="24797" spans="1:8" x14ac:dyDescent="0.35">
      <c r="A24797" s="8">
        <v>45185</v>
      </c>
      <c r="B24797" s="6">
        <v>0.28125</v>
      </c>
      <c r="C24797" s="3">
        <v>204658.52000000002</v>
      </c>
      <c r="D24797" s="3">
        <v>204658.52000000002</v>
      </c>
      <c r="E24797" s="3">
        <v>96045.592824531763</v>
      </c>
      <c r="F24797" s="3">
        <v>59229.269486016521</v>
      </c>
      <c r="G24797" s="3">
        <v>30959.042253274914</v>
      </c>
      <c r="H24797" s="3">
        <v>30193.34464652331</v>
      </c>
    </row>
    <row r="24798" spans="1:8" x14ac:dyDescent="0.35">
      <c r="A24798" s="8">
        <v>45185</v>
      </c>
      <c r="B24798" s="6">
        <v>0.29166666666666669</v>
      </c>
      <c r="C24798" s="3">
        <v>209233.86000000002</v>
      </c>
      <c r="D24798" s="3">
        <v>209233.86000000002</v>
      </c>
      <c r="E24798" s="3">
        <v>98621.570965051025</v>
      </c>
      <c r="F24798" s="3">
        <v>60244.857751156807</v>
      </c>
      <c r="G24798" s="3">
        <v>31664.467634945726</v>
      </c>
      <c r="H24798" s="3">
        <v>30937.474168991317</v>
      </c>
    </row>
    <row r="24799" spans="1:8" x14ac:dyDescent="0.35">
      <c r="A24799" s="8">
        <v>45185</v>
      </c>
      <c r="B24799" s="6">
        <v>0.30208333333333331</v>
      </c>
      <c r="C24799" s="3">
        <v>212262.16</v>
      </c>
      <c r="D24799" s="3">
        <v>212262.16</v>
      </c>
      <c r="E24799" s="3">
        <v>100620.21702887403</v>
      </c>
      <c r="F24799" s="3">
        <v>61851.174607749963</v>
      </c>
      <c r="G24799" s="3">
        <v>33410.491997325589</v>
      </c>
      <c r="H24799" s="3">
        <v>32806.684509530292</v>
      </c>
    </row>
    <row r="24800" spans="1:8" x14ac:dyDescent="0.35">
      <c r="A24800" s="8">
        <v>45185</v>
      </c>
      <c r="B24800" s="6">
        <v>0.3125</v>
      </c>
      <c r="C24800" s="3">
        <v>215004.46</v>
      </c>
      <c r="D24800" s="3">
        <v>215004.46</v>
      </c>
      <c r="E24800" s="3">
        <v>103547.11487929699</v>
      </c>
      <c r="F24800" s="3">
        <v>63427.772804299595</v>
      </c>
      <c r="G24800" s="3">
        <v>35146.703203621451</v>
      </c>
      <c r="H24800" s="3">
        <v>34677.223036473937</v>
      </c>
    </row>
    <row r="24801" spans="1:8" x14ac:dyDescent="0.35">
      <c r="A24801" s="8">
        <v>45185</v>
      </c>
      <c r="B24801" s="6">
        <v>0.32291666666666669</v>
      </c>
      <c r="C24801" s="3">
        <v>220979.22</v>
      </c>
      <c r="D24801" s="3">
        <v>220979.22</v>
      </c>
      <c r="E24801" s="3">
        <v>105330.15709545878</v>
      </c>
      <c r="F24801" s="3">
        <v>64589.636465552474</v>
      </c>
      <c r="G24801" s="3">
        <v>36323.092628117331</v>
      </c>
      <c r="H24801" s="3">
        <v>36047.081592890965</v>
      </c>
    </row>
    <row r="24802" spans="1:8" x14ac:dyDescent="0.35">
      <c r="A24802" s="8">
        <v>45185</v>
      </c>
      <c r="B24802" s="6">
        <v>0.33333333333333331</v>
      </c>
      <c r="C24802" s="3">
        <v>227680.86</v>
      </c>
      <c r="D24802" s="3">
        <v>227680.86</v>
      </c>
      <c r="E24802" s="3">
        <v>107967.41357134581</v>
      </c>
      <c r="F24802" s="3">
        <v>66320.303135446506</v>
      </c>
      <c r="G24802" s="3">
        <v>38097.577118104033</v>
      </c>
      <c r="H24802" s="3">
        <v>38144.480833699752</v>
      </c>
    </row>
    <row r="24803" spans="1:8" x14ac:dyDescent="0.35">
      <c r="A24803" s="8">
        <v>45185</v>
      </c>
      <c r="B24803" s="6">
        <v>0.34375</v>
      </c>
      <c r="C24803" s="3">
        <v>231434.72</v>
      </c>
      <c r="D24803" s="3">
        <v>231434.72</v>
      </c>
      <c r="E24803" s="3">
        <v>108562.42223161894</v>
      </c>
      <c r="F24803" s="3">
        <v>67951.107238806988</v>
      </c>
      <c r="G24803" s="3">
        <v>39723.295236508362</v>
      </c>
      <c r="H24803" s="3">
        <v>40090.948619908144</v>
      </c>
    </row>
    <row r="24804" spans="1:8" x14ac:dyDescent="0.35">
      <c r="A24804" s="8">
        <v>45185</v>
      </c>
      <c r="B24804" s="6">
        <v>0.35416666666666669</v>
      </c>
      <c r="C24804" s="3">
        <v>237388.13999999998</v>
      </c>
      <c r="D24804" s="3">
        <v>237388.13999999998</v>
      </c>
      <c r="E24804" s="3">
        <v>112424.90506619202</v>
      </c>
      <c r="F24804" s="3">
        <v>68812.314677004892</v>
      </c>
      <c r="G24804" s="3">
        <v>40808.573520722806</v>
      </c>
      <c r="H24804" s="3">
        <v>41885.71695017114</v>
      </c>
    </row>
    <row r="24805" spans="1:8" x14ac:dyDescent="0.35">
      <c r="A24805" s="8">
        <v>45185</v>
      </c>
      <c r="B24805" s="6">
        <v>0.36458333333333331</v>
      </c>
      <c r="C24805" s="3">
        <v>237216.53999999998</v>
      </c>
      <c r="D24805" s="3">
        <v>237216.53999999998</v>
      </c>
      <c r="E24805" s="3">
        <v>112762.18212284258</v>
      </c>
      <c r="F24805" s="3">
        <v>68990.724477086012</v>
      </c>
      <c r="G24805" s="3">
        <v>41495.115512742632</v>
      </c>
      <c r="H24805" s="3">
        <v>44423.677497715202</v>
      </c>
    </row>
    <row r="24806" spans="1:8" x14ac:dyDescent="0.35">
      <c r="A24806" s="8">
        <v>45185</v>
      </c>
      <c r="B24806" s="6">
        <v>0.375</v>
      </c>
      <c r="C24806" s="3">
        <v>243916.86</v>
      </c>
      <c r="D24806" s="3">
        <v>243916.86</v>
      </c>
      <c r="E24806" s="3">
        <v>112354.0266274903</v>
      </c>
      <c r="F24806" s="3">
        <v>68925.783217999124</v>
      </c>
      <c r="G24806" s="3">
        <v>41636.163293728532</v>
      </c>
      <c r="H24806" s="3">
        <v>45469.445985284547</v>
      </c>
    </row>
    <row r="24807" spans="1:8" x14ac:dyDescent="0.35">
      <c r="A24807" s="8">
        <v>45185</v>
      </c>
      <c r="B24807" s="6">
        <v>0.38541666666666669</v>
      </c>
      <c r="C24807" s="3">
        <v>234852.2</v>
      </c>
      <c r="D24807" s="3">
        <v>234852.2</v>
      </c>
      <c r="E24807" s="3">
        <v>113556.44452069486</v>
      </c>
      <c r="F24807" s="3">
        <v>69428.62652931214</v>
      </c>
      <c r="G24807" s="3">
        <v>41474.515804953357</v>
      </c>
      <c r="H24807" s="3">
        <v>46468.987613440375</v>
      </c>
    </row>
    <row r="24808" spans="1:8" x14ac:dyDescent="0.35">
      <c r="A24808" s="8">
        <v>45185</v>
      </c>
      <c r="B24808" s="6">
        <v>0.39583333333333331</v>
      </c>
      <c r="C24808" s="3">
        <v>235935.26</v>
      </c>
      <c r="D24808" s="3">
        <v>235935.26</v>
      </c>
      <c r="E24808" s="3">
        <v>112303.1450748585</v>
      </c>
      <c r="F24808" s="3">
        <v>68798.793128952922</v>
      </c>
      <c r="G24808" s="3">
        <v>41198.982501304883</v>
      </c>
      <c r="H24808" s="3">
        <v>47102.87244698203</v>
      </c>
    </row>
    <row r="24809" spans="1:8" x14ac:dyDescent="0.35">
      <c r="A24809" s="8">
        <v>45185</v>
      </c>
      <c r="B24809" s="6">
        <v>0.40625</v>
      </c>
      <c r="C24809" s="3">
        <v>254386.66</v>
      </c>
      <c r="D24809" s="3">
        <v>254386.66</v>
      </c>
      <c r="E24809" s="3">
        <v>110240.70317143144</v>
      </c>
      <c r="F24809" s="3">
        <v>68733.267981895464</v>
      </c>
      <c r="G24809" s="3">
        <v>41289.486157227431</v>
      </c>
      <c r="H24809" s="3">
        <v>48089.096207185918</v>
      </c>
    </row>
    <row r="24810" spans="1:8" x14ac:dyDescent="0.35">
      <c r="A24810" s="8">
        <v>45185</v>
      </c>
      <c r="B24810" s="6">
        <v>0.41666666666666669</v>
      </c>
      <c r="C24810" s="3">
        <v>258729.46</v>
      </c>
      <c r="D24810" s="3">
        <v>258729.46</v>
      </c>
      <c r="E24810" s="3">
        <v>110591.60524509057</v>
      </c>
      <c r="F24810" s="3">
        <v>68625.595697830286</v>
      </c>
      <c r="G24810" s="3">
        <v>41411.387575658307</v>
      </c>
      <c r="H24810" s="3">
        <v>46742.798303773583</v>
      </c>
    </row>
    <row r="24811" spans="1:8" x14ac:dyDescent="0.35">
      <c r="A24811" s="8">
        <v>45185</v>
      </c>
      <c r="B24811" s="6">
        <v>0.42708333333333331</v>
      </c>
      <c r="C24811" s="3">
        <v>241244.08000000002</v>
      </c>
      <c r="D24811" s="3">
        <v>241244.08000000002</v>
      </c>
      <c r="E24811" s="3">
        <v>108278.73525990736</v>
      </c>
      <c r="F24811" s="3">
        <v>66148.502992265087</v>
      </c>
      <c r="G24811" s="3">
        <v>38946.828529793085</v>
      </c>
      <c r="H24811" s="3">
        <v>46851.39953906546</v>
      </c>
    </row>
    <row r="24812" spans="1:8" x14ac:dyDescent="0.35">
      <c r="A24812" s="8">
        <v>45185</v>
      </c>
      <c r="B24812" s="6">
        <v>0.4375</v>
      </c>
      <c r="C24812" s="3">
        <v>246494.82</v>
      </c>
      <c r="D24812" s="3">
        <v>246494.82</v>
      </c>
      <c r="E24812" s="3">
        <v>106925.79641942111</v>
      </c>
      <c r="F24812" s="3">
        <v>65028.455530322201</v>
      </c>
      <c r="G24812" s="3">
        <v>37832.959928373384</v>
      </c>
      <c r="H24812" s="3">
        <v>46572.411971248606</v>
      </c>
    </row>
    <row r="24813" spans="1:8" x14ac:dyDescent="0.35">
      <c r="A24813" s="8">
        <v>45185</v>
      </c>
      <c r="B24813" s="6">
        <v>0.44791666666666669</v>
      </c>
      <c r="C24813" s="3">
        <v>245481.28</v>
      </c>
      <c r="D24813" s="3">
        <v>245481.28</v>
      </c>
      <c r="E24813" s="3">
        <v>104916.90037966883</v>
      </c>
      <c r="F24813" s="3">
        <v>64105.815039889683</v>
      </c>
      <c r="G24813" s="3">
        <v>37614.081264398541</v>
      </c>
      <c r="H24813" s="3">
        <v>47043.323544555715</v>
      </c>
    </row>
    <row r="24814" spans="1:8" x14ac:dyDescent="0.35">
      <c r="A24814" s="8">
        <v>45185</v>
      </c>
      <c r="B24814" s="6">
        <v>0.45833333333333331</v>
      </c>
      <c r="C24814" s="3">
        <v>233159.52</v>
      </c>
      <c r="D24814" s="3">
        <v>233159.52</v>
      </c>
      <c r="E24814" s="3">
        <v>101200.85572983479</v>
      </c>
      <c r="F24814" s="3">
        <v>62287.363531828028</v>
      </c>
      <c r="G24814" s="3">
        <v>36040.674867237292</v>
      </c>
      <c r="H24814" s="3">
        <v>47028.079145197567</v>
      </c>
    </row>
    <row r="24815" spans="1:8" x14ac:dyDescent="0.35">
      <c r="A24815" s="8">
        <v>45185</v>
      </c>
      <c r="B24815" s="6">
        <v>0.46875</v>
      </c>
      <c r="C24815" s="3">
        <v>229937.4</v>
      </c>
      <c r="D24815" s="3">
        <v>229937.4</v>
      </c>
      <c r="E24815" s="3">
        <v>100587.7630400175</v>
      </c>
      <c r="F24815" s="3">
        <v>61535.306568916581</v>
      </c>
      <c r="G24815" s="3">
        <v>35763.530180008507</v>
      </c>
      <c r="H24815" s="3">
        <v>47338.425471824237</v>
      </c>
    </row>
    <row r="24816" spans="1:8" x14ac:dyDescent="0.35">
      <c r="A24816" s="8">
        <v>45185</v>
      </c>
      <c r="B24816" s="6">
        <v>0.47916666666666669</v>
      </c>
      <c r="C24816" s="3">
        <v>240417.1</v>
      </c>
      <c r="D24816" s="3">
        <v>240417.1</v>
      </c>
      <c r="E24816" s="3">
        <v>98406.683748838259</v>
      </c>
      <c r="F24816" s="3">
        <v>59388.4456177416</v>
      </c>
      <c r="G24816" s="3">
        <v>34168.850469584984</v>
      </c>
      <c r="H24816" s="3">
        <v>47478.282538767831</v>
      </c>
    </row>
    <row r="24817" spans="1:8" x14ac:dyDescent="0.35">
      <c r="A24817" s="8">
        <v>45185</v>
      </c>
      <c r="B24817" s="6">
        <v>0.48958333333333331</v>
      </c>
      <c r="C24817" s="3">
        <v>235632.53999999998</v>
      </c>
      <c r="D24817" s="3">
        <v>235632.53999999998</v>
      </c>
      <c r="E24817" s="3">
        <v>92600.954819324892</v>
      </c>
      <c r="F24817" s="3">
        <v>56738.350766823125</v>
      </c>
      <c r="G24817" s="3">
        <v>31787.38641637687</v>
      </c>
      <c r="H24817" s="3">
        <v>46442.667002210306</v>
      </c>
    </row>
    <row r="24818" spans="1:8" x14ac:dyDescent="0.35">
      <c r="A24818" s="8">
        <v>45185</v>
      </c>
      <c r="B24818" s="6">
        <v>0.5</v>
      </c>
      <c r="C24818" s="3">
        <v>227180.58</v>
      </c>
      <c r="D24818" s="3">
        <v>227180.58</v>
      </c>
      <c r="E24818" s="3">
        <v>92349.642224871859</v>
      </c>
      <c r="F24818" s="3">
        <v>56263.115378585921</v>
      </c>
      <c r="G24818" s="3">
        <v>32082.754784242847</v>
      </c>
      <c r="H24818" s="3">
        <v>47096.481500333721</v>
      </c>
    </row>
    <row r="24819" spans="1:8" x14ac:dyDescent="0.35">
      <c r="A24819" s="8">
        <v>45185</v>
      </c>
      <c r="B24819" s="6">
        <v>0.51041666666666663</v>
      </c>
      <c r="C24819" s="3">
        <v>238107.32</v>
      </c>
      <c r="D24819" s="3">
        <v>238107.32</v>
      </c>
      <c r="E24819" s="3">
        <v>90410.938745831663</v>
      </c>
      <c r="F24819" s="3">
        <v>55734.722678158119</v>
      </c>
      <c r="G24819" s="3">
        <v>31517.822244941359</v>
      </c>
      <c r="H24819" s="3">
        <v>46366.194664225623</v>
      </c>
    </row>
    <row r="24820" spans="1:8" x14ac:dyDescent="0.35">
      <c r="A24820" s="8">
        <v>45185</v>
      </c>
      <c r="B24820" s="6">
        <v>0.52083333333333337</v>
      </c>
      <c r="C24820" s="3">
        <v>237535.53999999998</v>
      </c>
      <c r="D24820" s="3">
        <v>237535.53999999998</v>
      </c>
      <c r="E24820" s="3">
        <v>86857.151742351489</v>
      </c>
      <c r="F24820" s="3">
        <v>54474.661270219578</v>
      </c>
      <c r="G24820" s="3">
        <v>30633.780037225228</v>
      </c>
      <c r="H24820" s="3">
        <v>46409.189474082013</v>
      </c>
    </row>
    <row r="24821" spans="1:8" x14ac:dyDescent="0.35">
      <c r="A24821" s="8">
        <v>45185</v>
      </c>
      <c r="B24821" s="6">
        <v>0.53125</v>
      </c>
      <c r="C24821" s="3">
        <v>235920.52000000002</v>
      </c>
      <c r="D24821" s="3">
        <v>235920.52000000002</v>
      </c>
      <c r="E24821" s="3">
        <v>85130.969219592705</v>
      </c>
      <c r="F24821" s="3">
        <v>53949.819990788696</v>
      </c>
      <c r="G24821" s="3">
        <v>30250.136341550078</v>
      </c>
      <c r="H24821" s="3">
        <v>45273.219974168664</v>
      </c>
    </row>
    <row r="24822" spans="1:8" x14ac:dyDescent="0.35">
      <c r="A24822" s="8">
        <v>45185</v>
      </c>
      <c r="B24822" s="6">
        <v>0.54166666666666663</v>
      </c>
      <c r="C24822" s="3">
        <v>209111.54</v>
      </c>
      <c r="D24822" s="3">
        <v>209111.54</v>
      </c>
      <c r="E24822" s="3">
        <v>85992.042989769034</v>
      </c>
      <c r="F24822" s="3">
        <v>53781.419517905728</v>
      </c>
      <c r="G24822" s="3">
        <v>30204.305524101183</v>
      </c>
      <c r="H24822" s="3">
        <v>44172.098517603794</v>
      </c>
    </row>
    <row r="24823" spans="1:8" x14ac:dyDescent="0.35">
      <c r="A24823" s="8">
        <v>45185</v>
      </c>
      <c r="B24823" s="6">
        <v>0.55208333333333337</v>
      </c>
      <c r="C24823" s="3">
        <v>198938.74</v>
      </c>
      <c r="D24823" s="3">
        <v>198938.74</v>
      </c>
      <c r="E24823" s="3">
        <v>80901.002235071399</v>
      </c>
      <c r="F24823" s="3">
        <v>51156.683652631807</v>
      </c>
      <c r="G24823" s="3">
        <v>27840.675225432995</v>
      </c>
      <c r="H24823" s="3">
        <v>43640.283937702268</v>
      </c>
    </row>
    <row r="24824" spans="1:8" x14ac:dyDescent="0.35">
      <c r="A24824" s="8">
        <v>45185</v>
      </c>
      <c r="B24824" s="6">
        <v>0.5625</v>
      </c>
      <c r="C24824" s="3">
        <v>206649.96</v>
      </c>
      <c r="D24824" s="3">
        <v>206649.96</v>
      </c>
      <c r="E24824" s="3">
        <v>75368.420619548502</v>
      </c>
      <c r="F24824" s="3">
        <v>49907.506637148224</v>
      </c>
      <c r="G24824" s="3">
        <v>27372.151010274105</v>
      </c>
      <c r="H24824" s="3">
        <v>42574.391891690473</v>
      </c>
    </row>
    <row r="24825" spans="1:8" x14ac:dyDescent="0.35">
      <c r="A24825" s="8">
        <v>45185</v>
      </c>
      <c r="B24825" s="6">
        <v>0.57291666666666663</v>
      </c>
      <c r="C24825" s="3">
        <v>214267.46</v>
      </c>
      <c r="D24825" s="3">
        <v>214267.46</v>
      </c>
      <c r="E24825" s="3">
        <v>72519.773773534675</v>
      </c>
      <c r="F24825" s="3">
        <v>48867.383009712205</v>
      </c>
      <c r="G24825" s="3">
        <v>26698.437573401388</v>
      </c>
      <c r="H24825" s="3">
        <v>40615.200982203918</v>
      </c>
    </row>
    <row r="24826" spans="1:8" x14ac:dyDescent="0.35">
      <c r="A24826" s="8">
        <v>45185</v>
      </c>
      <c r="B24826" s="6">
        <v>0.58333333333333337</v>
      </c>
      <c r="C24826" s="3">
        <v>213568.96000000002</v>
      </c>
      <c r="D24826" s="3">
        <v>213568.96000000002</v>
      </c>
      <c r="E24826" s="3">
        <v>71823.797168823556</v>
      </c>
      <c r="F24826" s="3">
        <v>48366.905301227322</v>
      </c>
      <c r="G24826" s="3">
        <v>26429.412989294902</v>
      </c>
      <c r="H24826" s="3">
        <v>40680.982740908621</v>
      </c>
    </row>
    <row r="24827" spans="1:8" x14ac:dyDescent="0.35">
      <c r="A24827" s="8">
        <v>45185</v>
      </c>
      <c r="B24827" s="6">
        <v>0.59375</v>
      </c>
      <c r="C24827" s="3">
        <v>213121.7</v>
      </c>
      <c r="D24827" s="3">
        <v>213121.7</v>
      </c>
      <c r="E24827" s="3">
        <v>74197.267820168388</v>
      </c>
      <c r="F24827" s="3">
        <v>49839.977301888721</v>
      </c>
      <c r="G24827" s="3">
        <v>28054.635714941935</v>
      </c>
      <c r="H24827" s="3">
        <v>42017.512082283109</v>
      </c>
    </row>
    <row r="24828" spans="1:8" x14ac:dyDescent="0.35">
      <c r="A24828" s="8">
        <v>45185</v>
      </c>
      <c r="B24828" s="6">
        <v>0.60416666666666663</v>
      </c>
      <c r="C24828" s="3">
        <v>207256.28</v>
      </c>
      <c r="D24828" s="3">
        <v>207256.28</v>
      </c>
      <c r="E24828" s="3">
        <v>72536.358761332434</v>
      </c>
      <c r="F24828" s="3">
        <v>48657.123911197137</v>
      </c>
      <c r="G24828" s="3">
        <v>27333.544843100084</v>
      </c>
      <c r="H24828" s="3">
        <v>41367.371802468006</v>
      </c>
    </row>
    <row r="24829" spans="1:8" x14ac:dyDescent="0.35">
      <c r="A24829" s="8">
        <v>45185</v>
      </c>
      <c r="B24829" s="6">
        <v>0.61458333333333337</v>
      </c>
      <c r="C24829" s="3">
        <v>188568.82</v>
      </c>
      <c r="D24829" s="3">
        <v>188568.82</v>
      </c>
      <c r="E24829" s="3">
        <v>71741.223834146323</v>
      </c>
      <c r="F24829" s="3">
        <v>48960.465786188011</v>
      </c>
      <c r="G24829" s="3">
        <v>27721.761135907978</v>
      </c>
      <c r="H24829" s="3">
        <v>40459.776492265111</v>
      </c>
    </row>
    <row r="24830" spans="1:8" x14ac:dyDescent="0.35">
      <c r="A24830" s="8">
        <v>45185</v>
      </c>
      <c r="B24830" s="6">
        <v>0.625</v>
      </c>
      <c r="C24830" s="3">
        <v>193381.76000000001</v>
      </c>
      <c r="D24830" s="3">
        <v>193381.76000000001</v>
      </c>
      <c r="E24830" s="3">
        <v>74301.574582515168</v>
      </c>
      <c r="F24830" s="3">
        <v>50597.83172273355</v>
      </c>
      <c r="G24830" s="3">
        <v>29124.214163630691</v>
      </c>
      <c r="H24830" s="3">
        <v>42080.522377072281</v>
      </c>
    </row>
    <row r="24831" spans="1:8" x14ac:dyDescent="0.35">
      <c r="A24831" s="8">
        <v>45185</v>
      </c>
      <c r="B24831" s="6">
        <v>0.63541666666666663</v>
      </c>
      <c r="C24831" s="3">
        <v>195828.16</v>
      </c>
      <c r="D24831" s="3">
        <v>195828.16</v>
      </c>
      <c r="E24831" s="3">
        <v>77854.925150152776</v>
      </c>
      <c r="F24831" s="3">
        <v>53041.512309600737</v>
      </c>
      <c r="G24831" s="3">
        <v>31560.780971690649</v>
      </c>
      <c r="H24831" s="3">
        <v>42352.533511091773</v>
      </c>
    </row>
    <row r="24832" spans="1:8" x14ac:dyDescent="0.35">
      <c r="A24832" s="8">
        <v>45185</v>
      </c>
      <c r="B24832" s="6">
        <v>0.64583333333333337</v>
      </c>
      <c r="C24832" s="3">
        <v>216381.66</v>
      </c>
      <c r="D24832" s="3">
        <v>216381.66</v>
      </c>
      <c r="E24832" s="3">
        <v>79597.103895872904</v>
      </c>
      <c r="F24832" s="3">
        <v>53384.240411643754</v>
      </c>
      <c r="G24832" s="3">
        <v>32080.200767189439</v>
      </c>
      <c r="H24832" s="3">
        <v>41481.042231875748</v>
      </c>
    </row>
    <row r="24833" spans="1:8" x14ac:dyDescent="0.35">
      <c r="A24833" s="8">
        <v>45185</v>
      </c>
      <c r="B24833" s="6">
        <v>0.65625</v>
      </c>
      <c r="C24833" s="3">
        <v>218694.3</v>
      </c>
      <c r="D24833" s="3">
        <v>218694.3</v>
      </c>
      <c r="E24833" s="3">
        <v>82321.143500470687</v>
      </c>
      <c r="F24833" s="3">
        <v>55600.183940462302</v>
      </c>
      <c r="G24833" s="3">
        <v>34295.954069575804</v>
      </c>
      <c r="H24833" s="3">
        <v>41688.334947676987</v>
      </c>
    </row>
    <row r="24834" spans="1:8" x14ac:dyDescent="0.35">
      <c r="A24834" s="8">
        <v>45185</v>
      </c>
      <c r="B24834" s="6">
        <v>0.66666666666666663</v>
      </c>
      <c r="C24834" s="3">
        <v>207499.6</v>
      </c>
      <c r="D24834" s="3">
        <v>207499.6</v>
      </c>
      <c r="E24834" s="3">
        <v>85523.527263480792</v>
      </c>
      <c r="F24834" s="3">
        <v>57141.273157746982</v>
      </c>
      <c r="G24834" s="3">
        <v>35762.27665107698</v>
      </c>
      <c r="H24834" s="3">
        <v>41961.316012262847</v>
      </c>
    </row>
    <row r="24835" spans="1:8" x14ac:dyDescent="0.35">
      <c r="A24835" s="8">
        <v>45185</v>
      </c>
      <c r="B24835" s="6">
        <v>0.67708333333333337</v>
      </c>
      <c r="C24835" s="3">
        <v>219418.76</v>
      </c>
      <c r="D24835" s="3">
        <v>219418.76</v>
      </c>
      <c r="E24835" s="3">
        <v>87940.924831040291</v>
      </c>
      <c r="F24835" s="3">
        <v>58423.008737138203</v>
      </c>
      <c r="G24835" s="3">
        <v>37278.031876545021</v>
      </c>
      <c r="H24835" s="3">
        <v>41279.167227092039</v>
      </c>
    </row>
    <row r="24836" spans="1:8" x14ac:dyDescent="0.35">
      <c r="A24836" s="8">
        <v>45185</v>
      </c>
      <c r="B24836" s="6">
        <v>0.6875</v>
      </c>
      <c r="C24836" s="3">
        <v>224631</v>
      </c>
      <c r="D24836" s="3">
        <v>224631</v>
      </c>
      <c r="E24836" s="3">
        <v>91176.122614080639</v>
      </c>
      <c r="F24836" s="3">
        <v>60169.062334056565</v>
      </c>
      <c r="G24836" s="3">
        <v>39036.256841829716</v>
      </c>
      <c r="H24836" s="3">
        <v>41604.316200489797</v>
      </c>
    </row>
    <row r="24837" spans="1:8" x14ac:dyDescent="0.35">
      <c r="A24837" s="8">
        <v>45185</v>
      </c>
      <c r="B24837" s="6">
        <v>0.69791666666666663</v>
      </c>
      <c r="C24837" s="3">
        <v>221554.96000000002</v>
      </c>
      <c r="D24837" s="3">
        <v>221554.96000000002</v>
      </c>
      <c r="E24837" s="3">
        <v>92460.522129619305</v>
      </c>
      <c r="F24837" s="3">
        <v>60738.971907332081</v>
      </c>
      <c r="G24837" s="3">
        <v>39514.556763163622</v>
      </c>
      <c r="H24837" s="3">
        <v>41864.010745506588</v>
      </c>
    </row>
    <row r="24838" spans="1:8" x14ac:dyDescent="0.35">
      <c r="A24838" s="8">
        <v>45185</v>
      </c>
      <c r="B24838" s="6">
        <v>0.70833333333333337</v>
      </c>
      <c r="C24838" s="3">
        <v>219721.7</v>
      </c>
      <c r="D24838" s="3">
        <v>219721.7</v>
      </c>
      <c r="E24838" s="3">
        <v>94526.698616194495</v>
      </c>
      <c r="F24838" s="3">
        <v>62402.261164925345</v>
      </c>
      <c r="G24838" s="3">
        <v>40890.894295427657</v>
      </c>
      <c r="H24838" s="3">
        <v>43264.228424162473</v>
      </c>
    </row>
    <row r="24839" spans="1:8" x14ac:dyDescent="0.35">
      <c r="A24839" s="8">
        <v>45185</v>
      </c>
      <c r="B24839" s="6">
        <v>0.71875</v>
      </c>
      <c r="C24839" s="3">
        <v>214633.54</v>
      </c>
      <c r="D24839" s="3">
        <v>214633.54</v>
      </c>
      <c r="E24839" s="3">
        <v>95844.749587059094</v>
      </c>
      <c r="F24839" s="3">
        <v>63090.972346708004</v>
      </c>
      <c r="G24839" s="3">
        <v>41764.084332875595</v>
      </c>
      <c r="H24839" s="3">
        <v>43642.714846260875</v>
      </c>
    </row>
    <row r="24840" spans="1:8" x14ac:dyDescent="0.35">
      <c r="A24840" s="8">
        <v>45185</v>
      </c>
      <c r="B24840" s="6">
        <v>0.72916666666666663</v>
      </c>
      <c r="C24840" s="3">
        <v>212875.51999999999</v>
      </c>
      <c r="D24840" s="3">
        <v>212875.51999999999</v>
      </c>
      <c r="E24840" s="3">
        <v>97908.880260940306</v>
      </c>
      <c r="F24840" s="3">
        <v>64448.19202843104</v>
      </c>
      <c r="G24840" s="3">
        <v>43499.193305441164</v>
      </c>
      <c r="H24840" s="3">
        <v>44634.529121800995</v>
      </c>
    </row>
    <row r="24841" spans="1:8" x14ac:dyDescent="0.35">
      <c r="A24841" s="8">
        <v>45185</v>
      </c>
      <c r="B24841" s="6">
        <v>0.73958333333333337</v>
      </c>
      <c r="C24841" s="3">
        <v>192966.84000000003</v>
      </c>
      <c r="D24841" s="3">
        <v>192966.84000000003</v>
      </c>
      <c r="E24841" s="3">
        <v>99329.758569017824</v>
      </c>
      <c r="F24841" s="3">
        <v>65849.882554957134</v>
      </c>
      <c r="G24841" s="3">
        <v>44895.73247674702</v>
      </c>
      <c r="H24841" s="3">
        <v>45525.778065230887</v>
      </c>
    </row>
    <row r="24842" spans="1:8" x14ac:dyDescent="0.35">
      <c r="A24842" s="8">
        <v>45185</v>
      </c>
      <c r="B24842" s="6">
        <v>0.75</v>
      </c>
      <c r="C24842" s="3">
        <v>203791.94</v>
      </c>
      <c r="D24842" s="3">
        <v>203791.94</v>
      </c>
      <c r="E24842" s="3">
        <v>100311.33700599919</v>
      </c>
      <c r="F24842" s="3">
        <v>66606.389541020224</v>
      </c>
      <c r="G24842" s="3">
        <v>46075.557584337294</v>
      </c>
      <c r="H24842" s="3">
        <v>46185.339453733606</v>
      </c>
    </row>
    <row r="24843" spans="1:8" x14ac:dyDescent="0.35">
      <c r="A24843" s="8">
        <v>45185</v>
      </c>
      <c r="B24843" s="6">
        <v>0.76041666666666663</v>
      </c>
      <c r="C24843" s="3">
        <v>211757.48</v>
      </c>
      <c r="D24843" s="3">
        <v>211757.48</v>
      </c>
      <c r="E24843" s="3">
        <v>101888.99116897897</v>
      </c>
      <c r="F24843" s="3">
        <v>67760.106671157482</v>
      </c>
      <c r="G24843" s="3">
        <v>47142.929291343586</v>
      </c>
      <c r="H24843" s="3">
        <v>46827.03227094841</v>
      </c>
    </row>
    <row r="24844" spans="1:8" x14ac:dyDescent="0.35">
      <c r="A24844" s="8">
        <v>45185</v>
      </c>
      <c r="B24844" s="6">
        <v>0.77083333333333337</v>
      </c>
      <c r="C24844" s="3">
        <v>214412.21999999997</v>
      </c>
      <c r="D24844" s="3">
        <v>214412.21999999997</v>
      </c>
      <c r="E24844" s="3">
        <v>103390.63994341102</v>
      </c>
      <c r="F24844" s="3">
        <v>68908.2915769924</v>
      </c>
      <c r="G24844" s="3">
        <v>47983.523596924329</v>
      </c>
      <c r="H24844" s="3">
        <v>47319.089928614434</v>
      </c>
    </row>
    <row r="24845" spans="1:8" x14ac:dyDescent="0.35">
      <c r="A24845" s="8">
        <v>45185</v>
      </c>
      <c r="B24845" s="6">
        <v>0.78125</v>
      </c>
      <c r="C24845" s="3">
        <v>213732.86</v>
      </c>
      <c r="D24845" s="3">
        <v>213732.86</v>
      </c>
      <c r="E24845" s="3">
        <v>104215.7122021878</v>
      </c>
      <c r="F24845" s="3">
        <v>69366.942482140657</v>
      </c>
      <c r="G24845" s="3">
        <v>48322.401937906863</v>
      </c>
      <c r="H24845" s="3">
        <v>47498.727030292481</v>
      </c>
    </row>
    <row r="24846" spans="1:8" x14ac:dyDescent="0.35">
      <c r="A24846" s="8">
        <v>45185</v>
      </c>
      <c r="B24846" s="6">
        <v>0.79166666666666663</v>
      </c>
      <c r="C24846" s="3">
        <v>212628.46000000002</v>
      </c>
      <c r="D24846" s="3">
        <v>212628.46000000002</v>
      </c>
      <c r="E24846" s="3">
        <v>104692.67103220742</v>
      </c>
      <c r="F24846" s="3">
        <v>69987.578701689563</v>
      </c>
      <c r="G24846" s="3">
        <v>48365.748941957856</v>
      </c>
      <c r="H24846" s="3">
        <v>47388.856831593373</v>
      </c>
    </row>
    <row r="24847" spans="1:8" x14ac:dyDescent="0.35">
      <c r="A24847" s="8">
        <v>45185</v>
      </c>
      <c r="B24847" s="6">
        <v>0.80208333333333337</v>
      </c>
      <c r="C24847" s="3">
        <v>210048.96000000002</v>
      </c>
      <c r="D24847" s="3">
        <v>210048.96000000002</v>
      </c>
      <c r="E24847" s="3">
        <v>103635.36285201933</v>
      </c>
      <c r="F24847" s="3">
        <v>69296.178525517287</v>
      </c>
      <c r="G24847" s="3">
        <v>48446.573221156941</v>
      </c>
      <c r="H24847" s="3">
        <v>47543.360880038381</v>
      </c>
    </row>
    <row r="24848" spans="1:8" x14ac:dyDescent="0.35">
      <c r="A24848" s="8">
        <v>45185</v>
      </c>
      <c r="B24848" s="6">
        <v>0.8125</v>
      </c>
      <c r="C24848" s="3">
        <v>210343.32</v>
      </c>
      <c r="D24848" s="3">
        <v>210343.32</v>
      </c>
      <c r="E24848" s="3">
        <v>104056.38660714171</v>
      </c>
      <c r="F24848" s="3">
        <v>69747.790633235694</v>
      </c>
      <c r="G24848" s="3">
        <v>48734.603340956899</v>
      </c>
      <c r="H24848" s="3">
        <v>47886.979800304864</v>
      </c>
    </row>
    <row r="24849" spans="1:8" x14ac:dyDescent="0.35">
      <c r="A24849" s="8">
        <v>45185</v>
      </c>
      <c r="B24849" s="6">
        <v>0.82291666666666663</v>
      </c>
      <c r="C24849" s="3">
        <v>209892.76</v>
      </c>
      <c r="D24849" s="3">
        <v>209892.76</v>
      </c>
      <c r="E24849" s="3">
        <v>104676.44824416889</v>
      </c>
      <c r="F24849" s="3">
        <v>70480.762861913681</v>
      </c>
      <c r="G24849" s="3">
        <v>49526.722282429051</v>
      </c>
      <c r="H24849" s="3">
        <v>48601.385622625377</v>
      </c>
    </row>
    <row r="24850" spans="1:8" x14ac:dyDescent="0.35">
      <c r="A24850" s="8">
        <v>45185</v>
      </c>
      <c r="B24850" s="6">
        <v>0.83333333333333337</v>
      </c>
      <c r="C24850" s="3">
        <v>212593.47999999998</v>
      </c>
      <c r="D24850" s="3">
        <v>212593.47999999998</v>
      </c>
      <c r="E24850" s="3">
        <v>105642.47316523895</v>
      </c>
      <c r="F24850" s="3">
        <v>71114.608183191929</v>
      </c>
      <c r="G24850" s="3">
        <v>49995.560633392597</v>
      </c>
      <c r="H24850" s="3">
        <v>49104.780585918343</v>
      </c>
    </row>
    <row r="24851" spans="1:8" x14ac:dyDescent="0.35">
      <c r="A24851" s="8">
        <v>45185</v>
      </c>
      <c r="B24851" s="6">
        <v>0.84375</v>
      </c>
      <c r="C24851" s="3">
        <v>207091.28</v>
      </c>
      <c r="D24851" s="3">
        <v>207091.28</v>
      </c>
      <c r="E24851" s="3">
        <v>103587.47235219515</v>
      </c>
      <c r="F24851" s="3">
        <v>69403.848885770392</v>
      </c>
      <c r="G24851" s="3">
        <v>48934.264077439591</v>
      </c>
      <c r="H24851" s="3">
        <v>48053.037479367536</v>
      </c>
    </row>
    <row r="24852" spans="1:8" x14ac:dyDescent="0.35">
      <c r="A24852" s="8">
        <v>45185</v>
      </c>
      <c r="B24852" s="6">
        <v>0.85416666666666663</v>
      </c>
      <c r="C24852" s="3">
        <v>201840.75999999998</v>
      </c>
      <c r="D24852" s="3">
        <v>201840.75999999998</v>
      </c>
      <c r="E24852" s="3">
        <v>101518.77436012111</v>
      </c>
      <c r="F24852" s="3">
        <v>68246.975436907393</v>
      </c>
      <c r="G24852" s="3">
        <v>48177.903260279956</v>
      </c>
      <c r="H24852" s="3">
        <v>47326.451327649833</v>
      </c>
    </row>
    <row r="24853" spans="1:8" x14ac:dyDescent="0.35">
      <c r="A24853" s="8">
        <v>45185</v>
      </c>
      <c r="B24853" s="6">
        <v>0.86458333333333337</v>
      </c>
      <c r="C24853" s="3">
        <v>196768.65999999997</v>
      </c>
      <c r="D24853" s="3">
        <v>196768.65999999997</v>
      </c>
      <c r="E24853" s="3">
        <v>99729.582365243376</v>
      </c>
      <c r="F24853" s="3">
        <v>67075.924521262175</v>
      </c>
      <c r="G24853" s="3">
        <v>46745.404305036194</v>
      </c>
      <c r="H24853" s="3">
        <v>45920.086350908474</v>
      </c>
    </row>
    <row r="24854" spans="1:8" x14ac:dyDescent="0.35">
      <c r="A24854" s="8">
        <v>45185</v>
      </c>
      <c r="B24854" s="6">
        <v>0.875</v>
      </c>
      <c r="C24854" s="3">
        <v>185057.84000000003</v>
      </c>
      <c r="D24854" s="3">
        <v>185057.84000000003</v>
      </c>
      <c r="E24854" s="3">
        <v>97406.186356210179</v>
      </c>
      <c r="F24854" s="3">
        <v>65622.226879103269</v>
      </c>
      <c r="G24854" s="3">
        <v>45549.356066184337</v>
      </c>
      <c r="H24854" s="3">
        <v>44753.841120760379</v>
      </c>
    </row>
    <row r="24855" spans="1:8" x14ac:dyDescent="0.35">
      <c r="A24855" s="8">
        <v>45185</v>
      </c>
      <c r="B24855" s="6">
        <v>0.88541666666666663</v>
      </c>
      <c r="C24855" s="3">
        <v>172487.92</v>
      </c>
      <c r="D24855" s="3">
        <v>172487.92</v>
      </c>
      <c r="E24855" s="3">
        <v>94352.345664488646</v>
      </c>
      <c r="F24855" s="3">
        <v>63537.098187502779</v>
      </c>
      <c r="G24855" s="3">
        <v>43959.012713968768</v>
      </c>
      <c r="H24855" s="3">
        <v>43169.953182077952</v>
      </c>
    </row>
    <row r="24856" spans="1:8" x14ac:dyDescent="0.35">
      <c r="A24856" s="8">
        <v>45185</v>
      </c>
      <c r="B24856" s="6">
        <v>0.89583333333333337</v>
      </c>
      <c r="C24856" s="3">
        <v>167870.56</v>
      </c>
      <c r="D24856" s="3">
        <v>167870.56</v>
      </c>
      <c r="E24856" s="3">
        <v>92333.085822224268</v>
      </c>
      <c r="F24856" s="3">
        <v>62088.06484116245</v>
      </c>
      <c r="G24856" s="3">
        <v>42957.021751053457</v>
      </c>
      <c r="H24856" s="3">
        <v>42188.56823645861</v>
      </c>
    </row>
    <row r="24857" spans="1:8" x14ac:dyDescent="0.35">
      <c r="A24857" s="8">
        <v>45185</v>
      </c>
      <c r="B24857" s="6">
        <v>0.90625</v>
      </c>
      <c r="C24857" s="3">
        <v>164451.1</v>
      </c>
      <c r="D24857" s="3">
        <v>164451.1</v>
      </c>
      <c r="E24857" s="3">
        <v>90978.163560233821</v>
      </c>
      <c r="F24857" s="3">
        <v>61218.324166561935</v>
      </c>
      <c r="G24857" s="3">
        <v>42414.601708026094</v>
      </c>
      <c r="H24857" s="3">
        <v>41597.827848601548</v>
      </c>
    </row>
    <row r="24858" spans="1:8" x14ac:dyDescent="0.35">
      <c r="A24858" s="8">
        <v>45185</v>
      </c>
      <c r="B24858" s="6">
        <v>0.91666666666666663</v>
      </c>
      <c r="C24858" s="3">
        <v>168586.88</v>
      </c>
      <c r="D24858" s="3">
        <v>168586.88</v>
      </c>
      <c r="E24858" s="3">
        <v>89072.736993781786</v>
      </c>
      <c r="F24858" s="3">
        <v>59815.219706648335</v>
      </c>
      <c r="G24858" s="3">
        <v>41105.989192066627</v>
      </c>
      <c r="H24858" s="3">
        <v>40331.711980795371</v>
      </c>
    </row>
    <row r="24859" spans="1:8" x14ac:dyDescent="0.35">
      <c r="A24859" s="8">
        <v>45185</v>
      </c>
      <c r="B24859" s="6">
        <v>0.92708333333333337</v>
      </c>
      <c r="C24859" s="3">
        <v>189980.56</v>
      </c>
      <c r="D24859" s="3">
        <v>189980.56</v>
      </c>
      <c r="E24859" s="3">
        <v>86564.798227909123</v>
      </c>
      <c r="F24859" s="3">
        <v>57796.380263525549</v>
      </c>
      <c r="G24859" s="3">
        <v>39472.647596659051</v>
      </c>
      <c r="H24859" s="3">
        <v>38759.403504912952</v>
      </c>
    </row>
    <row r="24860" spans="1:8" x14ac:dyDescent="0.35">
      <c r="A24860" s="8">
        <v>45185</v>
      </c>
      <c r="B24860" s="6">
        <v>0.9375</v>
      </c>
      <c r="C24860" s="3">
        <v>195752.91999999998</v>
      </c>
      <c r="D24860" s="3">
        <v>195752.91999999998</v>
      </c>
      <c r="E24860" s="3">
        <v>84541.511866088331</v>
      </c>
      <c r="F24860" s="3">
        <v>56211.262857659276</v>
      </c>
      <c r="G24860" s="3">
        <v>38177.318844759677</v>
      </c>
      <c r="H24860" s="3">
        <v>37413.187154083971</v>
      </c>
    </row>
    <row r="24861" spans="1:8" x14ac:dyDescent="0.35">
      <c r="A24861" s="8">
        <v>45185</v>
      </c>
      <c r="B24861" s="6">
        <v>0.94791666666666663</v>
      </c>
      <c r="C24861" s="3">
        <v>189476.54</v>
      </c>
      <c r="D24861" s="3">
        <v>189476.54</v>
      </c>
      <c r="E24861" s="3">
        <v>83128.915126781489</v>
      </c>
      <c r="F24861" s="3">
        <v>55387.170878829151</v>
      </c>
      <c r="G24861" s="3">
        <v>37099.156647367825</v>
      </c>
      <c r="H24861" s="3">
        <v>36348.889379212691</v>
      </c>
    </row>
    <row r="24862" spans="1:8" x14ac:dyDescent="0.35">
      <c r="A24862" s="8">
        <v>45185</v>
      </c>
      <c r="B24862" s="6">
        <v>0.95833333333333337</v>
      </c>
      <c r="C24862" s="3">
        <v>185304.68</v>
      </c>
      <c r="D24862" s="3">
        <v>185304.68</v>
      </c>
      <c r="E24862" s="3">
        <v>80337.579046990752</v>
      </c>
      <c r="F24862" s="3">
        <v>53338.523147883774</v>
      </c>
      <c r="G24862" s="3">
        <v>35344.547280375162</v>
      </c>
      <c r="H24862" s="3">
        <v>34626.899948354243</v>
      </c>
    </row>
    <row r="24863" spans="1:8" x14ac:dyDescent="0.35">
      <c r="A24863" s="8">
        <v>45185</v>
      </c>
      <c r="B24863" s="6">
        <v>0.96875</v>
      </c>
      <c r="C24863" s="3">
        <v>181015.78</v>
      </c>
      <c r="D24863" s="3">
        <v>181015.78</v>
      </c>
      <c r="E24863" s="3">
        <v>77992.511010026603</v>
      </c>
      <c r="F24863" s="3">
        <v>52102.112533421874</v>
      </c>
      <c r="G24863" s="3">
        <v>34514.073684551593</v>
      </c>
      <c r="H24863" s="3">
        <v>33812.783769144349</v>
      </c>
    </row>
    <row r="24864" spans="1:8" x14ac:dyDescent="0.35">
      <c r="A24864" s="8">
        <v>45185</v>
      </c>
      <c r="B24864" s="6">
        <v>0.97916666666666663</v>
      </c>
      <c r="C24864" s="3">
        <v>177889.14</v>
      </c>
      <c r="D24864" s="3">
        <v>177889.14</v>
      </c>
      <c r="E24864" s="3">
        <v>75855.641457482299</v>
      </c>
      <c r="F24864" s="3">
        <v>50889.554282368401</v>
      </c>
      <c r="G24864" s="3">
        <v>33473.599504384452</v>
      </c>
      <c r="H24864" s="3">
        <v>32805.520136644263</v>
      </c>
    </row>
    <row r="24865" spans="1:8" x14ac:dyDescent="0.35">
      <c r="A24865" s="8">
        <v>45185</v>
      </c>
      <c r="B24865" s="6">
        <v>0.98958333333333337</v>
      </c>
      <c r="C24865" s="3">
        <v>173715.74</v>
      </c>
      <c r="D24865" s="3">
        <v>173715.74</v>
      </c>
      <c r="E24865" s="3">
        <v>73188.469956783694</v>
      </c>
      <c r="F24865" s="3">
        <v>49118.929674764462</v>
      </c>
      <c r="G24865" s="3">
        <v>31696.604165601642</v>
      </c>
      <c r="H24865" s="3">
        <v>31050.331441194867</v>
      </c>
    </row>
    <row r="24866" spans="1:8" x14ac:dyDescent="0.35">
      <c r="A24866" s="8">
        <v>45186</v>
      </c>
      <c r="B24866" s="6">
        <v>0</v>
      </c>
      <c r="C24866" s="3">
        <v>173445.80000000002</v>
      </c>
      <c r="D24866" s="3">
        <v>173445.80000000002</v>
      </c>
      <c r="E24866" s="3">
        <v>72074.893038084527</v>
      </c>
      <c r="F24866" s="3">
        <v>48464.42718498777</v>
      </c>
      <c r="G24866" s="3">
        <v>30717.816737226676</v>
      </c>
      <c r="H24866" s="3">
        <v>30076.206153367508</v>
      </c>
    </row>
    <row r="24867" spans="1:8" x14ac:dyDescent="0.35">
      <c r="A24867" s="8">
        <v>45186</v>
      </c>
      <c r="B24867" s="6">
        <v>1.0416666666666666E-2</v>
      </c>
      <c r="C24867" s="3">
        <v>170043.72</v>
      </c>
      <c r="D24867" s="3">
        <v>170043.72</v>
      </c>
      <c r="E24867" s="3">
        <v>70572.499086436161</v>
      </c>
      <c r="F24867" s="3">
        <v>47509.29192202659</v>
      </c>
      <c r="G24867" s="3">
        <v>29919.746890339193</v>
      </c>
      <c r="H24867" s="3">
        <v>29266.851677480816</v>
      </c>
    </row>
    <row r="24868" spans="1:8" x14ac:dyDescent="0.35">
      <c r="A24868" s="8">
        <v>45186</v>
      </c>
      <c r="B24868" s="6">
        <v>2.0833333333333332E-2</v>
      </c>
      <c r="C24868" s="3">
        <v>164827.08000000002</v>
      </c>
      <c r="D24868" s="3">
        <v>164827.08000000002</v>
      </c>
      <c r="E24868" s="3">
        <v>68479.08960064211</v>
      </c>
      <c r="F24868" s="3">
        <v>46389.768814954114</v>
      </c>
      <c r="G24868" s="3">
        <v>28902.748090706184</v>
      </c>
      <c r="H24868" s="3">
        <v>28241.79689445865</v>
      </c>
    </row>
    <row r="24869" spans="1:8" x14ac:dyDescent="0.35">
      <c r="A24869" s="8">
        <v>45186</v>
      </c>
      <c r="B24869" s="6">
        <v>3.125E-2</v>
      </c>
      <c r="C24869" s="3">
        <v>161328.86000000002</v>
      </c>
      <c r="D24869" s="3">
        <v>161328.86000000002</v>
      </c>
      <c r="E24869" s="3">
        <v>67045.269656096672</v>
      </c>
      <c r="F24869" s="3">
        <v>45287.199633347787</v>
      </c>
      <c r="G24869" s="3">
        <v>28056.676362704897</v>
      </c>
      <c r="H24869" s="3">
        <v>27400.834424737954</v>
      </c>
    </row>
    <row r="24870" spans="1:8" x14ac:dyDescent="0.35">
      <c r="A24870" s="8">
        <v>45186</v>
      </c>
      <c r="B24870" s="6">
        <v>4.1666666666666664E-2</v>
      </c>
      <c r="C24870" s="3">
        <v>155772.53999999998</v>
      </c>
      <c r="D24870" s="3">
        <v>155772.53999999998</v>
      </c>
      <c r="E24870" s="3">
        <v>66187.550911909682</v>
      </c>
      <c r="F24870" s="3">
        <v>44876.519033473945</v>
      </c>
      <c r="G24870" s="3">
        <v>27402.117700155752</v>
      </c>
      <c r="H24870" s="3">
        <v>26769.106855254962</v>
      </c>
    </row>
    <row r="24871" spans="1:8" x14ac:dyDescent="0.35">
      <c r="A24871" s="8">
        <v>45186</v>
      </c>
      <c r="B24871" s="6">
        <v>5.2083333333333336E-2</v>
      </c>
      <c r="C24871" s="3">
        <v>153789.68</v>
      </c>
      <c r="D24871" s="3">
        <v>153789.68</v>
      </c>
      <c r="E24871" s="3">
        <v>64889.290729754604</v>
      </c>
      <c r="F24871" s="3">
        <v>44041.047428983446</v>
      </c>
      <c r="G24871" s="3">
        <v>26777.557686595788</v>
      </c>
      <c r="H24871" s="3">
        <v>26147.360302986479</v>
      </c>
    </row>
    <row r="24872" spans="1:8" x14ac:dyDescent="0.35">
      <c r="A24872" s="8">
        <v>45186</v>
      </c>
      <c r="B24872" s="6">
        <v>6.25E-2</v>
      </c>
      <c r="C24872" s="3">
        <v>152595.52000000002</v>
      </c>
      <c r="D24872" s="3">
        <v>152595.52000000002</v>
      </c>
      <c r="E24872" s="3">
        <v>63787.484910490326</v>
      </c>
      <c r="F24872" s="3">
        <v>42948.056262022234</v>
      </c>
      <c r="G24872" s="3">
        <v>25902.715845527597</v>
      </c>
      <c r="H24872" s="3">
        <v>25299.670283591924</v>
      </c>
    </row>
    <row r="24873" spans="1:8" x14ac:dyDescent="0.35">
      <c r="A24873" s="8">
        <v>45186</v>
      </c>
      <c r="B24873" s="6">
        <v>7.2916666666666671E-2</v>
      </c>
      <c r="C24873" s="3">
        <v>150279.80000000002</v>
      </c>
      <c r="D24873" s="3">
        <v>150279.80000000002</v>
      </c>
      <c r="E24873" s="3">
        <v>63863.907878849946</v>
      </c>
      <c r="F24873" s="3">
        <v>42875.124897906564</v>
      </c>
      <c r="G24873" s="3">
        <v>25372.24210712581</v>
      </c>
      <c r="H24873" s="3">
        <v>24778.792546866975</v>
      </c>
    </row>
    <row r="24874" spans="1:8" x14ac:dyDescent="0.35">
      <c r="A24874" s="8">
        <v>45186</v>
      </c>
      <c r="B24874" s="6">
        <v>8.3333333333333329E-2</v>
      </c>
      <c r="C24874" s="3">
        <v>146323.76</v>
      </c>
      <c r="D24874" s="3">
        <v>146323.76</v>
      </c>
      <c r="E24874" s="3">
        <v>63541.292115156779</v>
      </c>
      <c r="F24874" s="3">
        <v>42611.129678101825</v>
      </c>
      <c r="G24874" s="3">
        <v>25001.285508775629</v>
      </c>
      <c r="H24874" s="3">
        <v>24489.253723837413</v>
      </c>
    </row>
    <row r="24875" spans="1:8" x14ac:dyDescent="0.35">
      <c r="A24875" s="8">
        <v>45186</v>
      </c>
      <c r="B24875" s="6">
        <v>9.375E-2</v>
      </c>
      <c r="C24875" s="3">
        <v>143980.53999999998</v>
      </c>
      <c r="D24875" s="3">
        <v>143980.53999999998</v>
      </c>
      <c r="E24875" s="3">
        <v>62656.253214347795</v>
      </c>
      <c r="F24875" s="3">
        <v>42196.466123344886</v>
      </c>
      <c r="G24875" s="3">
        <v>24657.421284120581</v>
      </c>
      <c r="H24875" s="3">
        <v>24183.338325926146</v>
      </c>
    </row>
    <row r="24876" spans="1:8" x14ac:dyDescent="0.35">
      <c r="A24876" s="8">
        <v>45186</v>
      </c>
      <c r="B24876" s="6">
        <v>0.10416666666666667</v>
      </c>
      <c r="C24876" s="3">
        <v>143491.25999999998</v>
      </c>
      <c r="D24876" s="3">
        <v>143491.25999999998</v>
      </c>
      <c r="E24876" s="3">
        <v>62195.012839195457</v>
      </c>
      <c r="F24876" s="3">
        <v>41905.801544864444</v>
      </c>
      <c r="G24876" s="3">
        <v>24371.687003052448</v>
      </c>
      <c r="H24876" s="3">
        <v>23880.940881588718</v>
      </c>
    </row>
    <row r="24877" spans="1:8" x14ac:dyDescent="0.35">
      <c r="A24877" s="8">
        <v>45186</v>
      </c>
      <c r="B24877" s="6">
        <v>0.11458333333333333</v>
      </c>
      <c r="C24877" s="3">
        <v>142793.85999999999</v>
      </c>
      <c r="D24877" s="3">
        <v>142793.85999999999</v>
      </c>
      <c r="E24877" s="3">
        <v>62111.859305126418</v>
      </c>
      <c r="F24877" s="3">
        <v>41562.239059131323</v>
      </c>
      <c r="G24877" s="3">
        <v>24024.918518469953</v>
      </c>
      <c r="H24877" s="3">
        <v>23564.846814586232</v>
      </c>
    </row>
    <row r="24878" spans="1:8" x14ac:dyDescent="0.35">
      <c r="A24878" s="8">
        <v>45186</v>
      </c>
      <c r="B24878" s="6">
        <v>0.125</v>
      </c>
      <c r="C24878" s="3">
        <v>141462.42000000001</v>
      </c>
      <c r="D24878" s="3">
        <v>141462.42000000001</v>
      </c>
      <c r="E24878" s="3">
        <v>61757.520604963196</v>
      </c>
      <c r="F24878" s="3">
        <v>41261.230734694116</v>
      </c>
      <c r="G24878" s="3">
        <v>23776.921471695685</v>
      </c>
      <c r="H24878" s="3">
        <v>23285.920692175278</v>
      </c>
    </row>
    <row r="24879" spans="1:8" x14ac:dyDescent="0.35">
      <c r="A24879" s="8">
        <v>45186</v>
      </c>
      <c r="B24879" s="6">
        <v>0.13541666666666666</v>
      </c>
      <c r="C24879" s="3">
        <v>142456.16</v>
      </c>
      <c r="D24879" s="3">
        <v>142456.16</v>
      </c>
      <c r="E24879" s="3">
        <v>62066.932069585448</v>
      </c>
      <c r="F24879" s="3">
        <v>41096.7515087375</v>
      </c>
      <c r="G24879" s="3">
        <v>23589.487385786673</v>
      </c>
      <c r="H24879" s="3">
        <v>23120.521633425498</v>
      </c>
    </row>
    <row r="24880" spans="1:8" x14ac:dyDescent="0.35">
      <c r="A24880" s="8">
        <v>45186</v>
      </c>
      <c r="B24880" s="6">
        <v>0.14583333333333334</v>
      </c>
      <c r="C24880" s="3">
        <v>141022.85999999999</v>
      </c>
      <c r="D24880" s="3">
        <v>141022.85999999999</v>
      </c>
      <c r="E24880" s="3">
        <v>61623.405346800602</v>
      </c>
      <c r="F24880" s="3">
        <v>40776.787685502553</v>
      </c>
      <c r="G24880" s="3">
        <v>23475.012929354049</v>
      </c>
      <c r="H24880" s="3">
        <v>23042.688068471049</v>
      </c>
    </row>
    <row r="24881" spans="1:8" x14ac:dyDescent="0.35">
      <c r="A24881" s="8">
        <v>45186</v>
      </c>
      <c r="B24881" s="6">
        <v>0.15625</v>
      </c>
      <c r="C24881" s="3">
        <v>141078.51999999999</v>
      </c>
      <c r="D24881" s="3">
        <v>141078.51999999999</v>
      </c>
      <c r="E24881" s="3">
        <v>61189.324987804212</v>
      </c>
      <c r="F24881" s="3">
        <v>40658.634985417259</v>
      </c>
      <c r="G24881" s="3">
        <v>23378.314512693596</v>
      </c>
      <c r="H24881" s="3">
        <v>22917.289409642697</v>
      </c>
    </row>
    <row r="24882" spans="1:8" x14ac:dyDescent="0.35">
      <c r="A24882" s="8">
        <v>45186</v>
      </c>
      <c r="B24882" s="6">
        <v>0.16666666666666666</v>
      </c>
      <c r="C24882" s="3">
        <v>139171.78</v>
      </c>
      <c r="D24882" s="3">
        <v>139171.78</v>
      </c>
      <c r="E24882" s="3">
        <v>61530.996239535532</v>
      </c>
      <c r="F24882" s="3">
        <v>41095.013287062087</v>
      </c>
      <c r="G24882" s="3">
        <v>23678.862879101744</v>
      </c>
      <c r="H24882" s="3">
        <v>23199.980909849484</v>
      </c>
    </row>
    <row r="24883" spans="1:8" x14ac:dyDescent="0.35">
      <c r="A24883" s="8">
        <v>45186</v>
      </c>
      <c r="B24883" s="6">
        <v>0.17708333333333334</v>
      </c>
      <c r="C24883" s="3">
        <v>140040.56</v>
      </c>
      <c r="D24883" s="3">
        <v>140040.56</v>
      </c>
      <c r="E24883" s="3">
        <v>61994.438722777631</v>
      </c>
      <c r="F24883" s="3">
        <v>40884.365066289349</v>
      </c>
      <c r="G24883" s="3">
        <v>23296.568937421944</v>
      </c>
      <c r="H24883" s="3">
        <v>22844.555226238899</v>
      </c>
    </row>
    <row r="24884" spans="1:8" x14ac:dyDescent="0.35">
      <c r="A24884" s="8">
        <v>45186</v>
      </c>
      <c r="B24884" s="6">
        <v>0.1875</v>
      </c>
      <c r="C24884" s="3">
        <v>141247.25999999998</v>
      </c>
      <c r="D24884" s="3">
        <v>141247.25999999998</v>
      </c>
      <c r="E24884" s="3">
        <v>62343.256602689762</v>
      </c>
      <c r="F24884" s="3">
        <v>40950.840378032335</v>
      </c>
      <c r="G24884" s="3">
        <v>23568.422327750974</v>
      </c>
      <c r="H24884" s="3">
        <v>23238.301979959244</v>
      </c>
    </row>
    <row r="24885" spans="1:8" x14ac:dyDescent="0.35">
      <c r="A24885" s="8">
        <v>45186</v>
      </c>
      <c r="B24885" s="6">
        <v>0.19791666666666666</v>
      </c>
      <c r="C24885" s="3">
        <v>142308.98000000001</v>
      </c>
      <c r="D24885" s="3">
        <v>142308.98000000001</v>
      </c>
      <c r="E24885" s="3">
        <v>62482.767801687805</v>
      </c>
      <c r="F24885" s="3">
        <v>40841.250357605408</v>
      </c>
      <c r="G24885" s="3">
        <v>23567.489831912873</v>
      </c>
      <c r="H24885" s="3">
        <v>23244.417439984914</v>
      </c>
    </row>
    <row r="24886" spans="1:8" x14ac:dyDescent="0.35">
      <c r="A24886" s="8">
        <v>45186</v>
      </c>
      <c r="B24886" s="6">
        <v>0.20833333333333334</v>
      </c>
      <c r="C24886" s="3">
        <v>143606.76</v>
      </c>
      <c r="D24886" s="3">
        <v>143606.76</v>
      </c>
      <c r="E24886" s="3">
        <v>63230.285362255905</v>
      </c>
      <c r="F24886" s="3">
        <v>41224.974327451026</v>
      </c>
      <c r="G24886" s="3">
        <v>23902.868428886693</v>
      </c>
      <c r="H24886" s="3">
        <v>23548.407188165114</v>
      </c>
    </row>
    <row r="24887" spans="1:8" x14ac:dyDescent="0.35">
      <c r="A24887" s="8">
        <v>45186</v>
      </c>
      <c r="B24887" s="6">
        <v>0.21875</v>
      </c>
      <c r="C24887" s="3">
        <v>142538.88</v>
      </c>
      <c r="D24887" s="3">
        <v>142538.88</v>
      </c>
      <c r="E24887" s="3">
        <v>63446.083778988082</v>
      </c>
      <c r="F24887" s="3">
        <v>41495.806695784726</v>
      </c>
      <c r="G24887" s="3">
        <v>24320.03336159802</v>
      </c>
      <c r="H24887" s="3">
        <v>24005.829599554185</v>
      </c>
    </row>
    <row r="24888" spans="1:8" x14ac:dyDescent="0.35">
      <c r="A24888" s="8">
        <v>45186</v>
      </c>
      <c r="B24888" s="6">
        <v>0.22916666666666666</v>
      </c>
      <c r="C24888" s="3">
        <v>144200.54</v>
      </c>
      <c r="D24888" s="3">
        <v>144200.54</v>
      </c>
      <c r="E24888" s="3">
        <v>64378.71776507856</v>
      </c>
      <c r="F24888" s="3">
        <v>41580.400475562426</v>
      </c>
      <c r="G24888" s="3">
        <v>24639.525255710269</v>
      </c>
      <c r="H24888" s="3">
        <v>24285.553697275856</v>
      </c>
    </row>
    <row r="24889" spans="1:8" x14ac:dyDescent="0.35">
      <c r="A24889" s="8">
        <v>45186</v>
      </c>
      <c r="B24889" s="6">
        <v>0.23958333333333334</v>
      </c>
      <c r="C24889" s="3">
        <v>147134.9</v>
      </c>
      <c r="D24889" s="3">
        <v>147134.9</v>
      </c>
      <c r="E24889" s="3">
        <v>65388.086936442509</v>
      </c>
      <c r="F24889" s="3">
        <v>41940.328907744391</v>
      </c>
      <c r="G24889" s="3">
        <v>24677.585506899886</v>
      </c>
      <c r="H24889" s="3">
        <v>24322.753016519353</v>
      </c>
    </row>
    <row r="24890" spans="1:8" x14ac:dyDescent="0.35">
      <c r="A24890" s="8">
        <v>45186</v>
      </c>
      <c r="B24890" s="6">
        <v>0.25</v>
      </c>
      <c r="C24890" s="3">
        <v>151712.44</v>
      </c>
      <c r="D24890" s="3">
        <v>151712.44</v>
      </c>
      <c r="E24890" s="3">
        <v>68254.066841929889</v>
      </c>
      <c r="F24890" s="3">
        <v>43019.66357732295</v>
      </c>
      <c r="G24890" s="3">
        <v>25321.976558430139</v>
      </c>
      <c r="H24890" s="3">
        <v>25002.728333715826</v>
      </c>
    </row>
    <row r="24891" spans="1:8" x14ac:dyDescent="0.35">
      <c r="A24891" s="8">
        <v>45186</v>
      </c>
      <c r="B24891" s="6">
        <v>0.26041666666666669</v>
      </c>
      <c r="C24891" s="3">
        <v>153591.24</v>
      </c>
      <c r="D24891" s="3">
        <v>153591.24</v>
      </c>
      <c r="E24891" s="3">
        <v>70115.030913786948</v>
      </c>
      <c r="F24891" s="3">
        <v>43509.797150386337</v>
      </c>
      <c r="G24891" s="3">
        <v>25686.310183917725</v>
      </c>
      <c r="H24891" s="3">
        <v>25362.62139613993</v>
      </c>
    </row>
    <row r="24892" spans="1:8" x14ac:dyDescent="0.35">
      <c r="A24892" s="8">
        <v>45186</v>
      </c>
      <c r="B24892" s="6">
        <v>0.27083333333333331</v>
      </c>
      <c r="C24892" s="3">
        <v>158511.32</v>
      </c>
      <c r="D24892" s="3">
        <v>158511.32</v>
      </c>
      <c r="E24892" s="3">
        <v>73097.508335365608</v>
      </c>
      <c r="F24892" s="3">
        <v>44375.027649493022</v>
      </c>
      <c r="G24892" s="3">
        <v>26157.333920128283</v>
      </c>
      <c r="H24892" s="3">
        <v>25773.599369525466</v>
      </c>
    </row>
    <row r="24893" spans="1:8" x14ac:dyDescent="0.35">
      <c r="A24893" s="8">
        <v>45186</v>
      </c>
      <c r="B24893" s="6">
        <v>0.28125</v>
      </c>
      <c r="C24893" s="3">
        <v>163564.06000000003</v>
      </c>
      <c r="D24893" s="3">
        <v>163564.06000000003</v>
      </c>
      <c r="E24893" s="3">
        <v>74701.782895302342</v>
      </c>
      <c r="F24893" s="3">
        <v>45769.705549786289</v>
      </c>
      <c r="G24893" s="3">
        <v>26847.71066545053</v>
      </c>
      <c r="H24893" s="3">
        <v>26458.318704332713</v>
      </c>
    </row>
    <row r="24894" spans="1:8" x14ac:dyDescent="0.35">
      <c r="A24894" s="8">
        <v>45186</v>
      </c>
      <c r="B24894" s="6">
        <v>0.29166666666666669</v>
      </c>
      <c r="C24894" s="3">
        <v>166025.42000000001</v>
      </c>
      <c r="D24894" s="3">
        <v>166025.42000000001</v>
      </c>
      <c r="E24894" s="3">
        <v>75271.362109660331</v>
      </c>
      <c r="F24894" s="3">
        <v>46319.639440352679</v>
      </c>
      <c r="G24894" s="3">
        <v>27684.576828496549</v>
      </c>
      <c r="H24894" s="3">
        <v>27270.953607020983</v>
      </c>
    </row>
    <row r="24895" spans="1:8" x14ac:dyDescent="0.35">
      <c r="A24895" s="8">
        <v>45186</v>
      </c>
      <c r="B24895" s="6">
        <v>0.30208333333333331</v>
      </c>
      <c r="C24895" s="3">
        <v>169242.7</v>
      </c>
      <c r="D24895" s="3">
        <v>169242.7</v>
      </c>
      <c r="E24895" s="3">
        <v>77148.275544834556</v>
      </c>
      <c r="F24895" s="3">
        <v>46882.893698541418</v>
      </c>
      <c r="G24895" s="3">
        <v>28799.317309476104</v>
      </c>
      <c r="H24895" s="3">
        <v>28321.667248501832</v>
      </c>
    </row>
    <row r="24896" spans="1:8" x14ac:dyDescent="0.35">
      <c r="A24896" s="8">
        <v>45186</v>
      </c>
      <c r="B24896" s="6">
        <v>0.3125</v>
      </c>
      <c r="C24896" s="3">
        <v>172833.76</v>
      </c>
      <c r="D24896" s="3">
        <v>172833.76</v>
      </c>
      <c r="E24896" s="3">
        <v>78036.075741231252</v>
      </c>
      <c r="F24896" s="3">
        <v>48436.515304474888</v>
      </c>
      <c r="G24896" s="3">
        <v>30347.976775465722</v>
      </c>
      <c r="H24896" s="3">
        <v>29885.978802972943</v>
      </c>
    </row>
    <row r="24897" spans="1:8" x14ac:dyDescent="0.35">
      <c r="A24897" s="8">
        <v>45186</v>
      </c>
      <c r="B24897" s="6">
        <v>0.32291666666666669</v>
      </c>
      <c r="C24897" s="3">
        <v>178754.18</v>
      </c>
      <c r="D24897" s="3">
        <v>178754.18</v>
      </c>
      <c r="E24897" s="3">
        <v>80311.349162072715</v>
      </c>
      <c r="F24897" s="3">
        <v>50480.66847000923</v>
      </c>
      <c r="G24897" s="3">
        <v>32035.160213545063</v>
      </c>
      <c r="H24897" s="3">
        <v>31680.273579453391</v>
      </c>
    </row>
    <row r="24898" spans="1:8" x14ac:dyDescent="0.35">
      <c r="A24898" s="8">
        <v>45186</v>
      </c>
      <c r="B24898" s="6">
        <v>0.33333333333333331</v>
      </c>
      <c r="C24898" s="3">
        <v>186733.80000000002</v>
      </c>
      <c r="D24898" s="3">
        <v>186733.80000000002</v>
      </c>
      <c r="E24898" s="3">
        <v>83080.380477954153</v>
      </c>
      <c r="F24898" s="3">
        <v>52304.653233648722</v>
      </c>
      <c r="G24898" s="3">
        <v>33660.360414656046</v>
      </c>
      <c r="H24898" s="3">
        <v>33388.448626964033</v>
      </c>
    </row>
    <row r="24899" spans="1:8" x14ac:dyDescent="0.35">
      <c r="A24899" s="8">
        <v>45186</v>
      </c>
      <c r="B24899" s="6">
        <v>0.34375</v>
      </c>
      <c r="C24899" s="3">
        <v>192334.56</v>
      </c>
      <c r="D24899" s="3">
        <v>192334.56</v>
      </c>
      <c r="E24899" s="3">
        <v>85461.072354284974</v>
      </c>
      <c r="F24899" s="3">
        <v>53983.422430965809</v>
      </c>
      <c r="G24899" s="3">
        <v>35406.608157945331</v>
      </c>
      <c r="H24899" s="3">
        <v>35557.613646832811</v>
      </c>
    </row>
    <row r="24900" spans="1:8" x14ac:dyDescent="0.35">
      <c r="A24900" s="8">
        <v>45186</v>
      </c>
      <c r="B24900" s="6">
        <v>0.35416666666666669</v>
      </c>
      <c r="C24900" s="3">
        <v>198502.48</v>
      </c>
      <c r="D24900" s="3">
        <v>198502.48</v>
      </c>
      <c r="E24900" s="3">
        <v>86706.539515668395</v>
      </c>
      <c r="F24900" s="3">
        <v>55246.753155746665</v>
      </c>
      <c r="G24900" s="3">
        <v>36852.227301817533</v>
      </c>
      <c r="H24900" s="3">
        <v>37630.711502678096</v>
      </c>
    </row>
    <row r="24901" spans="1:8" x14ac:dyDescent="0.35">
      <c r="A24901" s="8">
        <v>45186</v>
      </c>
      <c r="B24901" s="6">
        <v>0.36458333333333331</v>
      </c>
      <c r="C24901" s="3">
        <v>184294</v>
      </c>
      <c r="D24901" s="3">
        <v>184294</v>
      </c>
      <c r="E24901" s="3">
        <v>87425.589670323083</v>
      </c>
      <c r="F24901" s="3">
        <v>55185.829164385032</v>
      </c>
      <c r="G24901" s="3">
        <v>36867.744814026897</v>
      </c>
      <c r="H24901" s="3">
        <v>39291.118059336404</v>
      </c>
    </row>
    <row r="24902" spans="1:8" x14ac:dyDescent="0.35">
      <c r="A24902" s="8">
        <v>45186</v>
      </c>
      <c r="B24902" s="6">
        <v>0.375</v>
      </c>
      <c r="C24902" s="3">
        <v>201791.69999999998</v>
      </c>
      <c r="D24902" s="3">
        <v>201791.69999999998</v>
      </c>
      <c r="E24902" s="3">
        <v>89944.216884925438</v>
      </c>
      <c r="F24902" s="3">
        <v>56363.555452659806</v>
      </c>
      <c r="G24902" s="3">
        <v>37385.91362659778</v>
      </c>
      <c r="H24902" s="3">
        <v>42103.448038205184</v>
      </c>
    </row>
    <row r="24903" spans="1:8" x14ac:dyDescent="0.35">
      <c r="A24903" s="8">
        <v>45186</v>
      </c>
      <c r="B24903" s="6">
        <v>0.38541666666666669</v>
      </c>
      <c r="C24903" s="3">
        <v>213271.74</v>
      </c>
      <c r="D24903" s="3">
        <v>213271.74</v>
      </c>
      <c r="E24903" s="3">
        <v>93041.141050554535</v>
      </c>
      <c r="F24903" s="3">
        <v>58837.463241634694</v>
      </c>
      <c r="G24903" s="3">
        <v>39931.629640146362</v>
      </c>
      <c r="H24903" s="3">
        <v>44051.197486031757</v>
      </c>
    </row>
    <row r="24904" spans="1:8" x14ac:dyDescent="0.35">
      <c r="A24904" s="8">
        <v>45186</v>
      </c>
      <c r="B24904" s="6">
        <v>0.39583333333333331</v>
      </c>
      <c r="C24904" s="3">
        <v>216491.22</v>
      </c>
      <c r="D24904" s="3">
        <v>216491.22</v>
      </c>
      <c r="E24904" s="3">
        <v>90689.745362166883</v>
      </c>
      <c r="F24904" s="3">
        <v>56611.031913459068</v>
      </c>
      <c r="G24904" s="3">
        <v>37890.764905926218</v>
      </c>
      <c r="H24904" s="3">
        <v>42781.743000062168</v>
      </c>
    </row>
    <row r="24905" spans="1:8" x14ac:dyDescent="0.35">
      <c r="A24905" s="8">
        <v>45186</v>
      </c>
      <c r="B24905" s="6">
        <v>0.40625</v>
      </c>
      <c r="C24905" s="3">
        <v>199044.78000000003</v>
      </c>
      <c r="D24905" s="3">
        <v>199044.78000000003</v>
      </c>
      <c r="E24905" s="3">
        <v>89310.747030651226</v>
      </c>
      <c r="F24905" s="3">
        <v>57119.808887623629</v>
      </c>
      <c r="G24905" s="3">
        <v>38048.515153043241</v>
      </c>
      <c r="H24905" s="3">
        <v>44890.067097561616</v>
      </c>
    </row>
    <row r="24906" spans="1:8" x14ac:dyDescent="0.35">
      <c r="A24906" s="8">
        <v>45186</v>
      </c>
      <c r="B24906" s="6">
        <v>0.41666666666666669</v>
      </c>
      <c r="C24906" s="3">
        <v>218662.18</v>
      </c>
      <c r="D24906" s="3">
        <v>218662.18</v>
      </c>
      <c r="E24906" s="3">
        <v>87924.635195623938</v>
      </c>
      <c r="F24906" s="3">
        <v>56696.618073509686</v>
      </c>
      <c r="G24906" s="3">
        <v>37609.31963144349</v>
      </c>
      <c r="H24906" s="3">
        <v>45730.210148360886</v>
      </c>
    </row>
    <row r="24907" spans="1:8" x14ac:dyDescent="0.35">
      <c r="A24907" s="8">
        <v>45186</v>
      </c>
      <c r="B24907" s="6">
        <v>0.42708333333333331</v>
      </c>
      <c r="C24907" s="3">
        <v>217187.52</v>
      </c>
      <c r="D24907" s="3">
        <v>217187.52</v>
      </c>
      <c r="E24907" s="3">
        <v>87495.140514556479</v>
      </c>
      <c r="F24907" s="3">
        <v>55898.441520351553</v>
      </c>
      <c r="G24907" s="3">
        <v>37115.826288372067</v>
      </c>
      <c r="H24907" s="3">
        <v>46303.627677875891</v>
      </c>
    </row>
    <row r="24908" spans="1:8" x14ac:dyDescent="0.35">
      <c r="A24908" s="8">
        <v>45186</v>
      </c>
      <c r="B24908" s="6">
        <v>0.4375</v>
      </c>
      <c r="C24908" s="3">
        <v>200941.62000000002</v>
      </c>
      <c r="D24908" s="3">
        <v>200941.62000000002</v>
      </c>
      <c r="E24908" s="3">
        <v>85437.52982722962</v>
      </c>
      <c r="F24908" s="3">
        <v>55107.388254684935</v>
      </c>
      <c r="G24908" s="3">
        <v>36171.396206347759</v>
      </c>
      <c r="H24908" s="3">
        <v>46608.798915031264</v>
      </c>
    </row>
    <row r="24909" spans="1:8" x14ac:dyDescent="0.35">
      <c r="A24909" s="8">
        <v>45186</v>
      </c>
      <c r="B24909" s="6">
        <v>0.44791666666666669</v>
      </c>
      <c r="C24909" s="3">
        <v>189984.74</v>
      </c>
      <c r="D24909" s="3">
        <v>189984.74</v>
      </c>
      <c r="E24909" s="3">
        <v>80759.0772671593</v>
      </c>
      <c r="F24909" s="3">
        <v>54652.922838743652</v>
      </c>
      <c r="G24909" s="3">
        <v>35350.882784456051</v>
      </c>
      <c r="H24909" s="3">
        <v>46947.747142228414</v>
      </c>
    </row>
    <row r="24910" spans="1:8" x14ac:dyDescent="0.35">
      <c r="A24910" s="8">
        <v>45186</v>
      </c>
      <c r="B24910" s="6">
        <v>0.45833333333333331</v>
      </c>
      <c r="C24910" s="3">
        <v>188756.92</v>
      </c>
      <c r="D24910" s="3">
        <v>188756.92</v>
      </c>
      <c r="E24910" s="3">
        <v>80687.158266335027</v>
      </c>
      <c r="F24910" s="3">
        <v>53650.46200369858</v>
      </c>
      <c r="G24910" s="3">
        <v>34797.404702720276</v>
      </c>
      <c r="H24910" s="3">
        <v>47519.94335905624</v>
      </c>
    </row>
    <row r="24911" spans="1:8" x14ac:dyDescent="0.35">
      <c r="A24911" s="8">
        <v>45186</v>
      </c>
      <c r="B24911" s="6">
        <v>0.46875</v>
      </c>
      <c r="C24911" s="3">
        <v>189312.64000000001</v>
      </c>
      <c r="D24911" s="3">
        <v>189312.64000000001</v>
      </c>
      <c r="E24911" s="3">
        <v>81808.943169358448</v>
      </c>
      <c r="F24911" s="3">
        <v>52452.312621621139</v>
      </c>
      <c r="G24911" s="3">
        <v>34045.755954864915</v>
      </c>
      <c r="H24911" s="3">
        <v>47765.059739996468</v>
      </c>
    </row>
    <row r="24912" spans="1:8" x14ac:dyDescent="0.35">
      <c r="A24912" s="8">
        <v>45186</v>
      </c>
      <c r="B24912" s="6">
        <v>0.47916666666666669</v>
      </c>
      <c r="C24912" s="3">
        <v>187869.66</v>
      </c>
      <c r="D24912" s="3">
        <v>187869.66</v>
      </c>
      <c r="E24912" s="3">
        <v>80239.866970949079</v>
      </c>
      <c r="F24912" s="3">
        <v>52600.382427176344</v>
      </c>
      <c r="G24912" s="3">
        <v>33885.80401143535</v>
      </c>
      <c r="H24912" s="3">
        <v>47547.789717220221</v>
      </c>
    </row>
    <row r="24913" spans="1:8" x14ac:dyDescent="0.35">
      <c r="A24913" s="8">
        <v>45186</v>
      </c>
      <c r="B24913" s="6">
        <v>0.48958333333333331</v>
      </c>
      <c r="C24913" s="3">
        <v>188460.13999999998</v>
      </c>
      <c r="D24913" s="3">
        <v>188460.13999999998</v>
      </c>
      <c r="E24913" s="3">
        <v>79841.731796158478</v>
      </c>
      <c r="F24913" s="3">
        <v>52779.21526411533</v>
      </c>
      <c r="G24913" s="3">
        <v>33713.455365770409</v>
      </c>
      <c r="H24913" s="3">
        <v>47602.361629227424</v>
      </c>
    </row>
    <row r="24914" spans="1:8" x14ac:dyDescent="0.35">
      <c r="A24914" s="8">
        <v>45186</v>
      </c>
      <c r="B24914" s="6">
        <v>0.5</v>
      </c>
      <c r="C24914" s="3">
        <v>192269.22</v>
      </c>
      <c r="D24914" s="3">
        <v>192269.22</v>
      </c>
      <c r="E24914" s="3">
        <v>80449.326851659644</v>
      </c>
      <c r="F24914" s="3">
        <v>52557.121438796363</v>
      </c>
      <c r="G24914" s="3">
        <v>33797.844369848957</v>
      </c>
      <c r="H24914" s="3">
        <v>47492.977884284592</v>
      </c>
    </row>
    <row r="24915" spans="1:8" x14ac:dyDescent="0.35">
      <c r="A24915" s="8">
        <v>45186</v>
      </c>
      <c r="B24915" s="6">
        <v>0.51041666666666663</v>
      </c>
      <c r="C24915" s="3">
        <v>195599.14</v>
      </c>
      <c r="D24915" s="3">
        <v>195599.14</v>
      </c>
      <c r="E24915" s="3">
        <v>83323.985090721369</v>
      </c>
      <c r="F24915" s="3">
        <v>54011.617793350393</v>
      </c>
      <c r="G24915" s="3">
        <v>34825.928463097858</v>
      </c>
      <c r="H24915" s="3">
        <v>47844.276386699348</v>
      </c>
    </row>
    <row r="24916" spans="1:8" x14ac:dyDescent="0.35">
      <c r="A24916" s="8">
        <v>45186</v>
      </c>
      <c r="B24916" s="6">
        <v>0.52083333333333337</v>
      </c>
      <c r="C24916" s="3">
        <v>196340.1</v>
      </c>
      <c r="D24916" s="3">
        <v>196340.1</v>
      </c>
      <c r="E24916" s="3">
        <v>81056.145539321005</v>
      </c>
      <c r="F24916" s="3">
        <v>53105.33805837563</v>
      </c>
      <c r="G24916" s="3">
        <v>33694.126027115621</v>
      </c>
      <c r="H24916" s="3">
        <v>45609.59355552982</v>
      </c>
    </row>
    <row r="24917" spans="1:8" x14ac:dyDescent="0.35">
      <c r="A24917" s="8">
        <v>45186</v>
      </c>
      <c r="B24917" s="6">
        <v>0.53125</v>
      </c>
      <c r="C24917" s="3">
        <v>192389.12</v>
      </c>
      <c r="D24917" s="3">
        <v>192389.12</v>
      </c>
      <c r="E24917" s="3">
        <v>79832.626562242585</v>
      </c>
      <c r="F24917" s="3">
        <v>52341.475838285187</v>
      </c>
      <c r="G24917" s="3">
        <v>32485.864991965966</v>
      </c>
      <c r="H24917" s="3">
        <v>43377.977163781106</v>
      </c>
    </row>
    <row r="24918" spans="1:8" x14ac:dyDescent="0.35">
      <c r="A24918" s="8">
        <v>45186</v>
      </c>
      <c r="B24918" s="6">
        <v>0.54166666666666663</v>
      </c>
      <c r="C24918" s="3">
        <v>192827.36</v>
      </c>
      <c r="D24918" s="3">
        <v>192827.36</v>
      </c>
      <c r="E24918" s="3">
        <v>78957.712948312925</v>
      </c>
      <c r="F24918" s="3">
        <v>51000.946141802495</v>
      </c>
      <c r="G24918" s="3">
        <v>31157.335579302078</v>
      </c>
      <c r="H24918" s="3">
        <v>44641.553418865966</v>
      </c>
    </row>
    <row r="24919" spans="1:8" x14ac:dyDescent="0.35">
      <c r="A24919" s="8">
        <v>45186</v>
      </c>
      <c r="B24919" s="6">
        <v>0.55208333333333337</v>
      </c>
      <c r="C24919" s="3">
        <v>207789.12</v>
      </c>
      <c r="D24919" s="3">
        <v>207789.12</v>
      </c>
      <c r="E24919" s="3">
        <v>77260.236481985543</v>
      </c>
      <c r="F24919" s="3">
        <v>49116.335319866761</v>
      </c>
      <c r="G24919" s="3">
        <v>29361.963140989516</v>
      </c>
      <c r="H24919" s="3">
        <v>43430.931901835167</v>
      </c>
    </row>
    <row r="24920" spans="1:8" x14ac:dyDescent="0.35">
      <c r="A24920" s="8">
        <v>45186</v>
      </c>
      <c r="B24920" s="6">
        <v>0.5625</v>
      </c>
      <c r="C24920" s="3">
        <v>201504.82</v>
      </c>
      <c r="D24920" s="3">
        <v>201504.82</v>
      </c>
      <c r="E24920" s="3">
        <v>71360.741472211652</v>
      </c>
      <c r="F24920" s="3">
        <v>46945.356140859702</v>
      </c>
      <c r="G24920" s="3">
        <v>27733.089221362639</v>
      </c>
      <c r="H24920" s="3">
        <v>42467.180039964231</v>
      </c>
    </row>
    <row r="24921" spans="1:8" x14ac:dyDescent="0.35">
      <c r="A24921" s="8">
        <v>45186</v>
      </c>
      <c r="B24921" s="6">
        <v>0.57291666666666663</v>
      </c>
      <c r="C24921" s="3">
        <v>195897.9</v>
      </c>
      <c r="D24921" s="3">
        <v>195897.9</v>
      </c>
      <c r="E24921" s="3">
        <v>68249.503205421002</v>
      </c>
      <c r="F24921" s="3">
        <v>46354.913285104194</v>
      </c>
      <c r="G24921" s="3">
        <v>27915.012382078668</v>
      </c>
      <c r="H24921" s="3">
        <v>43665.880069612424</v>
      </c>
    </row>
    <row r="24922" spans="1:8" x14ac:dyDescent="0.35">
      <c r="A24922" s="8">
        <v>45186</v>
      </c>
      <c r="B24922" s="6">
        <v>0.58333333333333337</v>
      </c>
      <c r="C24922" s="3">
        <v>195404.88</v>
      </c>
      <c r="D24922" s="3">
        <v>195404.88</v>
      </c>
      <c r="E24922" s="3">
        <v>67695.313610772806</v>
      </c>
      <c r="F24922" s="3">
        <v>45041.961778499899</v>
      </c>
      <c r="G24922" s="3">
        <v>26932.388852681706</v>
      </c>
      <c r="H24922" s="3">
        <v>42601.951031443619</v>
      </c>
    </row>
    <row r="24923" spans="1:8" x14ac:dyDescent="0.35">
      <c r="A24923" s="8">
        <v>45186</v>
      </c>
      <c r="B24923" s="6">
        <v>0.59375</v>
      </c>
      <c r="C24923" s="3">
        <v>195258.36</v>
      </c>
      <c r="D24923" s="3">
        <v>195258.36</v>
      </c>
      <c r="E24923" s="3">
        <v>67049.845376256504</v>
      </c>
      <c r="F24923" s="3">
        <v>44873.810149781806</v>
      </c>
      <c r="G24923" s="3">
        <v>26989.009348841417</v>
      </c>
      <c r="H24923" s="3">
        <v>40862.684752534551</v>
      </c>
    </row>
    <row r="24924" spans="1:8" x14ac:dyDescent="0.35">
      <c r="A24924" s="8">
        <v>45186</v>
      </c>
      <c r="B24924" s="6">
        <v>0.60416666666666663</v>
      </c>
      <c r="C24924" s="3">
        <v>193914.6</v>
      </c>
      <c r="D24924" s="3">
        <v>193914.6</v>
      </c>
      <c r="E24924" s="3">
        <v>67035.207648297015</v>
      </c>
      <c r="F24924" s="3">
        <v>45463.249862330267</v>
      </c>
      <c r="G24924" s="3">
        <v>26791.068180343227</v>
      </c>
      <c r="H24924" s="3">
        <v>40722.797660261291</v>
      </c>
    </row>
    <row r="24925" spans="1:8" x14ac:dyDescent="0.35">
      <c r="A24925" s="8">
        <v>45186</v>
      </c>
      <c r="B24925" s="6">
        <v>0.61458333333333337</v>
      </c>
      <c r="C24925" s="3">
        <v>195159.36</v>
      </c>
      <c r="D24925" s="3">
        <v>195159.36</v>
      </c>
      <c r="E24925" s="3">
        <v>68265.222884529343</v>
      </c>
      <c r="F24925" s="3">
        <v>45562.836774697229</v>
      </c>
      <c r="G24925" s="3">
        <v>26408.074672240109</v>
      </c>
      <c r="H24925" s="3">
        <v>40345.82589552959</v>
      </c>
    </row>
    <row r="24926" spans="1:8" x14ac:dyDescent="0.35">
      <c r="A24926" s="8">
        <v>45186</v>
      </c>
      <c r="B24926" s="6">
        <v>0.625</v>
      </c>
      <c r="C24926" s="3">
        <v>205151.98000000004</v>
      </c>
      <c r="D24926" s="3">
        <v>205151.98000000004</v>
      </c>
      <c r="E24926" s="3">
        <v>69766.763631681853</v>
      </c>
      <c r="F24926" s="3">
        <v>46662.260612067264</v>
      </c>
      <c r="G24926" s="3">
        <v>27478.61568561813</v>
      </c>
      <c r="H24926" s="3">
        <v>40405.510996818317</v>
      </c>
    </row>
    <row r="24927" spans="1:8" x14ac:dyDescent="0.35">
      <c r="A24927" s="8">
        <v>45186</v>
      </c>
      <c r="B24927" s="6">
        <v>0.63541666666666663</v>
      </c>
      <c r="C24927" s="3">
        <v>210147.3</v>
      </c>
      <c r="D24927" s="3">
        <v>210147.3</v>
      </c>
      <c r="E24927" s="3">
        <v>72944.361912717141</v>
      </c>
      <c r="F24927" s="3">
        <v>48518.484713694343</v>
      </c>
      <c r="G24927" s="3">
        <v>29321.049765288262</v>
      </c>
      <c r="H24927" s="3">
        <v>40535.158608947793</v>
      </c>
    </row>
    <row r="24928" spans="1:8" x14ac:dyDescent="0.35">
      <c r="A24928" s="8">
        <v>45186</v>
      </c>
      <c r="B24928" s="6">
        <v>0.64583333333333337</v>
      </c>
      <c r="C24928" s="3">
        <v>215611.44</v>
      </c>
      <c r="D24928" s="3">
        <v>215611.44</v>
      </c>
      <c r="E24928" s="3">
        <v>77194.737875672203</v>
      </c>
      <c r="F24928" s="3">
        <v>50725.916462336798</v>
      </c>
      <c r="G24928" s="3">
        <v>31360.296397472608</v>
      </c>
      <c r="H24928" s="3">
        <v>40139.064260360246</v>
      </c>
    </row>
    <row r="24929" spans="1:8" x14ac:dyDescent="0.35">
      <c r="A24929" s="8">
        <v>45186</v>
      </c>
      <c r="B24929" s="6">
        <v>0.65625</v>
      </c>
      <c r="C24929" s="3">
        <v>217882.72</v>
      </c>
      <c r="D24929" s="3">
        <v>217882.72</v>
      </c>
      <c r="E24929" s="3">
        <v>80491.552941332775</v>
      </c>
      <c r="F24929" s="3">
        <v>52976.337589909162</v>
      </c>
      <c r="G24929" s="3">
        <v>34267.688110487245</v>
      </c>
      <c r="H24929" s="3">
        <v>41060.811410127855</v>
      </c>
    </row>
    <row r="24930" spans="1:8" x14ac:dyDescent="0.35">
      <c r="A24930" s="8">
        <v>45186</v>
      </c>
      <c r="B24930" s="6">
        <v>0.66666666666666663</v>
      </c>
      <c r="C24930" s="3">
        <v>224232.36</v>
      </c>
      <c r="D24930" s="3">
        <v>224232.36</v>
      </c>
      <c r="E24930" s="3">
        <v>84723.708322735256</v>
      </c>
      <c r="F24930" s="3">
        <v>54771.772721455927</v>
      </c>
      <c r="G24930" s="3">
        <v>36749.948319536466</v>
      </c>
      <c r="H24930" s="3">
        <v>41460.230036402485</v>
      </c>
    </row>
    <row r="24931" spans="1:8" x14ac:dyDescent="0.35">
      <c r="A24931" s="8">
        <v>45186</v>
      </c>
      <c r="B24931" s="6">
        <v>0.67708333333333337</v>
      </c>
      <c r="C24931" s="3">
        <v>217659.86</v>
      </c>
      <c r="D24931" s="3">
        <v>217659.86</v>
      </c>
      <c r="E24931" s="3">
        <v>85909.209690108575</v>
      </c>
      <c r="F24931" s="3">
        <v>55123.03980546489</v>
      </c>
      <c r="G24931" s="3">
        <v>37331.158438282037</v>
      </c>
      <c r="H24931" s="3">
        <v>41427.689053151065</v>
      </c>
    </row>
    <row r="24932" spans="1:8" x14ac:dyDescent="0.35">
      <c r="A24932" s="8">
        <v>45186</v>
      </c>
      <c r="B24932" s="6">
        <v>0.6875</v>
      </c>
      <c r="C24932" s="3">
        <v>215152.74</v>
      </c>
      <c r="D24932" s="3">
        <v>215152.74</v>
      </c>
      <c r="E24932" s="3">
        <v>87367.803180536066</v>
      </c>
      <c r="F24932" s="3">
        <v>56321.802185047163</v>
      </c>
      <c r="G24932" s="3">
        <v>37398.796297753899</v>
      </c>
      <c r="H24932" s="3">
        <v>41767.812000947022</v>
      </c>
    </row>
    <row r="24933" spans="1:8" x14ac:dyDescent="0.35">
      <c r="A24933" s="8">
        <v>45186</v>
      </c>
      <c r="B24933" s="6">
        <v>0.69791666666666663</v>
      </c>
      <c r="C24933" s="3">
        <v>208042.12000000002</v>
      </c>
      <c r="D24933" s="3">
        <v>208042.12000000002</v>
      </c>
      <c r="E24933" s="3">
        <v>91058.910105378236</v>
      </c>
      <c r="F24933" s="3">
        <v>59077.430228734542</v>
      </c>
      <c r="G24933" s="3">
        <v>40000.968520889233</v>
      </c>
      <c r="H24933" s="3">
        <v>43201.669547454403</v>
      </c>
    </row>
    <row r="24934" spans="1:8" x14ac:dyDescent="0.35">
      <c r="A24934" s="8">
        <v>45186</v>
      </c>
      <c r="B24934" s="6">
        <v>0.70833333333333337</v>
      </c>
      <c r="C24934" s="3">
        <v>211332.88</v>
      </c>
      <c r="D24934" s="3">
        <v>211332.88</v>
      </c>
      <c r="E24934" s="3">
        <v>95402.538212460888</v>
      </c>
      <c r="F24934" s="3">
        <v>61541.093548000194</v>
      </c>
      <c r="G24934" s="3">
        <v>42492.868726734509</v>
      </c>
      <c r="H24934" s="3">
        <v>44383.352776398031</v>
      </c>
    </row>
    <row r="24935" spans="1:8" x14ac:dyDescent="0.35">
      <c r="A24935" s="8">
        <v>45186</v>
      </c>
      <c r="B24935" s="6">
        <v>0.71875</v>
      </c>
      <c r="C24935" s="3">
        <v>214161.42</v>
      </c>
      <c r="D24935" s="3">
        <v>214161.42</v>
      </c>
      <c r="E24935" s="3">
        <v>98449.989256756162</v>
      </c>
      <c r="F24935" s="3">
        <v>63632.331250986332</v>
      </c>
      <c r="G24935" s="3">
        <v>44490.946247516738</v>
      </c>
      <c r="H24935" s="3">
        <v>45875.25226069679</v>
      </c>
    </row>
    <row r="24936" spans="1:8" x14ac:dyDescent="0.35">
      <c r="A24936" s="8">
        <v>45186</v>
      </c>
      <c r="B24936" s="6">
        <v>0.72916666666666663</v>
      </c>
      <c r="C24936" s="3">
        <v>217958.62</v>
      </c>
      <c r="D24936" s="3">
        <v>217958.62</v>
      </c>
      <c r="E24936" s="3">
        <v>100741.9292016691</v>
      </c>
      <c r="F24936" s="3">
        <v>65297.247157179991</v>
      </c>
      <c r="G24936" s="3">
        <v>46056.35348411119</v>
      </c>
      <c r="H24936" s="3">
        <v>47201.390591448384</v>
      </c>
    </row>
    <row r="24937" spans="1:8" x14ac:dyDescent="0.35">
      <c r="A24937" s="8">
        <v>45186</v>
      </c>
      <c r="B24937" s="6">
        <v>0.73958333333333337</v>
      </c>
      <c r="C24937" s="3">
        <v>214608.02000000002</v>
      </c>
      <c r="D24937" s="3">
        <v>214608.02000000002</v>
      </c>
      <c r="E24937" s="3">
        <v>101628.13580624662</v>
      </c>
      <c r="F24937" s="3">
        <v>65754.767636434815</v>
      </c>
      <c r="G24937" s="3">
        <v>47416.312752684156</v>
      </c>
      <c r="H24937" s="3">
        <v>48311.017148328727</v>
      </c>
    </row>
    <row r="24938" spans="1:8" x14ac:dyDescent="0.35">
      <c r="A24938" s="8">
        <v>45186</v>
      </c>
      <c r="B24938" s="6">
        <v>0.75</v>
      </c>
      <c r="C24938" s="3">
        <v>222724.26</v>
      </c>
      <c r="D24938" s="3">
        <v>222724.26</v>
      </c>
      <c r="E24938" s="3">
        <v>103361.4278483636</v>
      </c>
      <c r="F24938" s="3">
        <v>67398.666076860813</v>
      </c>
      <c r="G24938" s="3">
        <v>48968.270624012875</v>
      </c>
      <c r="H24938" s="3">
        <v>49285.220386501278</v>
      </c>
    </row>
    <row r="24939" spans="1:8" x14ac:dyDescent="0.35">
      <c r="A24939" s="8">
        <v>45186</v>
      </c>
      <c r="B24939" s="6">
        <v>0.76041666666666663</v>
      </c>
      <c r="C24939" s="3">
        <v>230483</v>
      </c>
      <c r="D24939" s="3">
        <v>230483</v>
      </c>
      <c r="E24939" s="3">
        <v>105477.27860531765</v>
      </c>
      <c r="F24939" s="3">
        <v>68136.940760787911</v>
      </c>
      <c r="G24939" s="3">
        <v>49782.869057443648</v>
      </c>
      <c r="H24939" s="3">
        <v>49946.450992800492</v>
      </c>
    </row>
    <row r="24940" spans="1:8" x14ac:dyDescent="0.35">
      <c r="A24940" s="8">
        <v>45186</v>
      </c>
      <c r="B24940" s="6">
        <v>0.77083333333333337</v>
      </c>
      <c r="C24940" s="3">
        <v>235137.97999999998</v>
      </c>
      <c r="D24940" s="3">
        <v>235137.97999999998</v>
      </c>
      <c r="E24940" s="3">
        <v>107463.31457480858</v>
      </c>
      <c r="F24940" s="3">
        <v>69654.801115117516</v>
      </c>
      <c r="G24940" s="3">
        <v>50437.739305467228</v>
      </c>
      <c r="H24940" s="3">
        <v>50459.106406305065</v>
      </c>
    </row>
    <row r="24941" spans="1:8" x14ac:dyDescent="0.35">
      <c r="A24941" s="8">
        <v>45186</v>
      </c>
      <c r="B24941" s="6">
        <v>0.78125</v>
      </c>
      <c r="C24941" s="3">
        <v>236964.2</v>
      </c>
      <c r="D24941" s="3">
        <v>236964.2</v>
      </c>
      <c r="E24941" s="3">
        <v>109035.87001282128</v>
      </c>
      <c r="F24941" s="3">
        <v>70367.013698579482</v>
      </c>
      <c r="G24941" s="3">
        <v>51084.474568633268</v>
      </c>
      <c r="H24941" s="3">
        <v>50924.652449857465</v>
      </c>
    </row>
    <row r="24942" spans="1:8" x14ac:dyDescent="0.35">
      <c r="A24942" s="8">
        <v>45186</v>
      </c>
      <c r="B24942" s="6">
        <v>0.79166666666666663</v>
      </c>
      <c r="C24942" s="3">
        <v>251250.56</v>
      </c>
      <c r="D24942" s="3">
        <v>251250.56</v>
      </c>
      <c r="E24942" s="3">
        <v>110090.04908046128</v>
      </c>
      <c r="F24942" s="3">
        <v>70898.459796863201</v>
      </c>
      <c r="G24942" s="3">
        <v>51454.115567956622</v>
      </c>
      <c r="H24942" s="3">
        <v>50971.118227157363</v>
      </c>
    </row>
    <row r="24943" spans="1:8" x14ac:dyDescent="0.35">
      <c r="A24943" s="8">
        <v>45186</v>
      </c>
      <c r="B24943" s="6">
        <v>0.80208333333333337</v>
      </c>
      <c r="C24943" s="3">
        <v>250620.7</v>
      </c>
      <c r="D24943" s="3">
        <v>250620.7</v>
      </c>
      <c r="E24943" s="3">
        <v>109659.17179136783</v>
      </c>
      <c r="F24943" s="3">
        <v>70789.6787819983</v>
      </c>
      <c r="G24943" s="3">
        <v>51551.390635698328</v>
      </c>
      <c r="H24943" s="3">
        <v>50874.399506815629</v>
      </c>
    </row>
    <row r="24944" spans="1:8" x14ac:dyDescent="0.35">
      <c r="A24944" s="8">
        <v>45186</v>
      </c>
      <c r="B24944" s="6">
        <v>0.8125</v>
      </c>
      <c r="C24944" s="3">
        <v>243659.68</v>
      </c>
      <c r="D24944" s="3">
        <v>243659.68</v>
      </c>
      <c r="E24944" s="3">
        <v>110117.25378479403</v>
      </c>
      <c r="F24944" s="3">
        <v>71135.018641077462</v>
      </c>
      <c r="G24944" s="3">
        <v>51762.381661436957</v>
      </c>
      <c r="H24944" s="3">
        <v>51044.032687463172</v>
      </c>
    </row>
    <row r="24945" spans="1:8" x14ac:dyDescent="0.35">
      <c r="A24945" s="8">
        <v>45186</v>
      </c>
      <c r="B24945" s="6">
        <v>0.82291666666666663</v>
      </c>
      <c r="C24945" s="3">
        <v>241365.08000000002</v>
      </c>
      <c r="D24945" s="3">
        <v>241365.08000000002</v>
      </c>
      <c r="E24945" s="3">
        <v>110311.19158341957</v>
      </c>
      <c r="F24945" s="3">
        <v>70865.943198591252</v>
      </c>
      <c r="G24945" s="3">
        <v>52136.640429022285</v>
      </c>
      <c r="H24945" s="3">
        <v>51435.787794252021</v>
      </c>
    </row>
    <row r="24946" spans="1:8" x14ac:dyDescent="0.35">
      <c r="A24946" s="8">
        <v>45186</v>
      </c>
      <c r="B24946" s="6">
        <v>0.83333333333333337</v>
      </c>
      <c r="C24946" s="3">
        <v>249898.44</v>
      </c>
      <c r="D24946" s="3">
        <v>249898.44</v>
      </c>
      <c r="E24946" s="3">
        <v>111757.3956251487</v>
      </c>
      <c r="F24946" s="3">
        <v>71864.717892994959</v>
      </c>
      <c r="G24946" s="3">
        <v>52571.881330901859</v>
      </c>
      <c r="H24946" s="3">
        <v>51925.78708730152</v>
      </c>
    </row>
    <row r="24947" spans="1:8" x14ac:dyDescent="0.35">
      <c r="A24947" s="8">
        <v>45186</v>
      </c>
      <c r="B24947" s="6">
        <v>0.84375</v>
      </c>
      <c r="C24947" s="3">
        <v>249152.64000000001</v>
      </c>
      <c r="D24947" s="3">
        <v>249152.64000000001</v>
      </c>
      <c r="E24947" s="3">
        <v>109184.24745166626</v>
      </c>
      <c r="F24947" s="3">
        <v>71431.409453292479</v>
      </c>
      <c r="G24947" s="3">
        <v>52157.49110785158</v>
      </c>
      <c r="H24947" s="3">
        <v>51512.706758771674</v>
      </c>
    </row>
    <row r="24948" spans="1:8" x14ac:dyDescent="0.35">
      <c r="A24948" s="8">
        <v>45186</v>
      </c>
      <c r="B24948" s="6">
        <v>0.85416666666666663</v>
      </c>
      <c r="C24948" s="3">
        <v>245881.68</v>
      </c>
      <c r="D24948" s="3">
        <v>245881.68</v>
      </c>
      <c r="E24948" s="3">
        <v>105494.78810273895</v>
      </c>
      <c r="F24948" s="3">
        <v>69797.902847986334</v>
      </c>
      <c r="G24948" s="3">
        <v>50524.984035531903</v>
      </c>
      <c r="H24948" s="3">
        <v>49921.642374470735</v>
      </c>
    </row>
    <row r="24949" spans="1:8" x14ac:dyDescent="0.35">
      <c r="A24949" s="8">
        <v>45186</v>
      </c>
      <c r="B24949" s="6">
        <v>0.86458333333333337</v>
      </c>
      <c r="C24949" s="3">
        <v>230195.02</v>
      </c>
      <c r="D24949" s="3">
        <v>230195.02</v>
      </c>
      <c r="E24949" s="3">
        <v>103167.64091954792</v>
      </c>
      <c r="F24949" s="3">
        <v>68174.475487554344</v>
      </c>
      <c r="G24949" s="3">
        <v>48754.267868210125</v>
      </c>
      <c r="H24949" s="3">
        <v>48172.899791027259</v>
      </c>
    </row>
    <row r="24950" spans="1:8" x14ac:dyDescent="0.35">
      <c r="A24950" s="8">
        <v>45186</v>
      </c>
      <c r="B24950" s="6">
        <v>0.875</v>
      </c>
      <c r="C24950" s="3">
        <v>214366.46</v>
      </c>
      <c r="D24950" s="3">
        <v>214366.46</v>
      </c>
      <c r="E24950" s="3">
        <v>99905.719108013727</v>
      </c>
      <c r="F24950" s="3">
        <v>66028.381817356392</v>
      </c>
      <c r="G24950" s="3">
        <v>46783.307007387928</v>
      </c>
      <c r="H24950" s="3">
        <v>46227.138004078653</v>
      </c>
    </row>
    <row r="24951" spans="1:8" x14ac:dyDescent="0.35">
      <c r="A24951" s="8">
        <v>45186</v>
      </c>
      <c r="B24951" s="6">
        <v>0.88541666666666663</v>
      </c>
      <c r="C24951" s="3">
        <v>208038.38000000003</v>
      </c>
      <c r="D24951" s="3">
        <v>208038.38000000003</v>
      </c>
      <c r="E24951" s="3">
        <v>97670.981641722959</v>
      </c>
      <c r="F24951" s="3">
        <v>64446.223331900102</v>
      </c>
      <c r="G24951" s="3">
        <v>45103.409864181434</v>
      </c>
      <c r="H24951" s="3">
        <v>44477.757281857565</v>
      </c>
    </row>
    <row r="24952" spans="1:8" x14ac:dyDescent="0.35">
      <c r="A24952" s="8">
        <v>45186</v>
      </c>
      <c r="B24952" s="6">
        <v>0.89583333333333337</v>
      </c>
      <c r="C24952" s="3">
        <v>184631.48</v>
      </c>
      <c r="D24952" s="3">
        <v>184631.48</v>
      </c>
      <c r="E24952" s="3">
        <v>96014.522106030752</v>
      </c>
      <c r="F24952" s="3">
        <v>63349.624279202013</v>
      </c>
      <c r="G24952" s="3">
        <v>43352.252386252519</v>
      </c>
      <c r="H24952" s="3">
        <v>42691.940785425999</v>
      </c>
    </row>
    <row r="24953" spans="1:8" x14ac:dyDescent="0.35">
      <c r="A24953" s="8">
        <v>45186</v>
      </c>
      <c r="B24953" s="6">
        <v>0.90625</v>
      </c>
      <c r="C24953" s="3">
        <v>180009.06</v>
      </c>
      <c r="D24953" s="3">
        <v>180009.06</v>
      </c>
      <c r="E24953" s="3">
        <v>97215.996184790507</v>
      </c>
      <c r="F24953" s="3">
        <v>62980.587936077485</v>
      </c>
      <c r="G24953" s="3">
        <v>42371.706233016856</v>
      </c>
      <c r="H24953" s="3">
        <v>41782.855698998115</v>
      </c>
    </row>
    <row r="24954" spans="1:8" x14ac:dyDescent="0.35">
      <c r="A24954" s="8">
        <v>45186</v>
      </c>
      <c r="B24954" s="6">
        <v>0.91666666666666663</v>
      </c>
      <c r="C24954" s="3">
        <v>199797.62</v>
      </c>
      <c r="D24954" s="3">
        <v>199797.62</v>
      </c>
      <c r="E24954" s="3">
        <v>99518.31703679786</v>
      </c>
      <c r="F24954" s="3">
        <v>62089.286605410314</v>
      </c>
      <c r="G24954" s="3">
        <v>40363.809198650837</v>
      </c>
      <c r="H24954" s="3">
        <v>39847.873860278582</v>
      </c>
    </row>
    <row r="24955" spans="1:8" x14ac:dyDescent="0.35">
      <c r="A24955" s="8">
        <v>45186</v>
      </c>
      <c r="B24955" s="6">
        <v>0.92708333333333337</v>
      </c>
      <c r="C24955" s="3">
        <v>198057.19999999998</v>
      </c>
      <c r="D24955" s="3">
        <v>198057.19999999998</v>
      </c>
      <c r="E24955" s="3">
        <v>99349.654574623564</v>
      </c>
      <c r="F24955" s="3">
        <v>61562.315266662103</v>
      </c>
      <c r="G24955" s="3">
        <v>38903.328797714654</v>
      </c>
      <c r="H24955" s="3">
        <v>38414.028588475776</v>
      </c>
    </row>
    <row r="24956" spans="1:8" x14ac:dyDescent="0.35">
      <c r="A24956" s="8">
        <v>45186</v>
      </c>
      <c r="B24956" s="6">
        <v>0.9375</v>
      </c>
      <c r="C24956" s="3">
        <v>194303.34</v>
      </c>
      <c r="D24956" s="3">
        <v>194303.34</v>
      </c>
      <c r="E24956" s="3">
        <v>97726.578752223781</v>
      </c>
      <c r="F24956" s="3">
        <v>59803.101489304565</v>
      </c>
      <c r="G24956" s="3">
        <v>36787.201544858239</v>
      </c>
      <c r="H24956" s="3">
        <v>36235.480707083057</v>
      </c>
    </row>
    <row r="24957" spans="1:8" x14ac:dyDescent="0.35">
      <c r="A24957" s="8">
        <v>45186</v>
      </c>
      <c r="B24957" s="6">
        <v>0.94791666666666663</v>
      </c>
      <c r="C24957" s="3">
        <v>187856.9</v>
      </c>
      <c r="D24957" s="3">
        <v>187856.9</v>
      </c>
      <c r="E24957" s="3">
        <v>96447.520997966261</v>
      </c>
      <c r="F24957" s="3">
        <v>58840.433133366474</v>
      </c>
      <c r="G24957" s="3">
        <v>35121.079766516566</v>
      </c>
      <c r="H24957" s="3">
        <v>34582.401644559628</v>
      </c>
    </row>
    <row r="24958" spans="1:8" x14ac:dyDescent="0.35">
      <c r="A24958" s="8">
        <v>45186</v>
      </c>
      <c r="B24958" s="6">
        <v>0.95833333333333337</v>
      </c>
      <c r="C24958" s="3">
        <v>196111.96000000002</v>
      </c>
      <c r="D24958" s="3">
        <v>196111.96000000002</v>
      </c>
      <c r="E24958" s="3">
        <v>95609.567661155248</v>
      </c>
      <c r="F24958" s="3">
        <v>57121.773819729955</v>
      </c>
      <c r="G24958" s="3">
        <v>33351.924820716711</v>
      </c>
      <c r="H24958" s="3">
        <v>32788.053240684501</v>
      </c>
    </row>
    <row r="24959" spans="1:8" x14ac:dyDescent="0.35">
      <c r="A24959" s="8">
        <v>45186</v>
      </c>
      <c r="B24959" s="6">
        <v>0.96875</v>
      </c>
      <c r="C24959" s="3">
        <v>203917.12000000002</v>
      </c>
      <c r="D24959" s="3">
        <v>203917.12000000002</v>
      </c>
      <c r="E24959" s="3">
        <v>93714.332612217535</v>
      </c>
      <c r="F24959" s="3">
        <v>55684.536970163244</v>
      </c>
      <c r="G24959" s="3">
        <v>31729.124769447706</v>
      </c>
      <c r="H24959" s="3">
        <v>31197.374407170541</v>
      </c>
    </row>
    <row r="24960" spans="1:8" x14ac:dyDescent="0.35">
      <c r="A24960" s="8">
        <v>45186</v>
      </c>
      <c r="B24960" s="6">
        <v>0.97916666666666663</v>
      </c>
      <c r="C24960" s="3">
        <v>207561.86</v>
      </c>
      <c r="D24960" s="3">
        <v>207561.86</v>
      </c>
      <c r="E24960" s="3">
        <v>91523.197884649693</v>
      </c>
      <c r="F24960" s="3">
        <v>54311.482448384209</v>
      </c>
      <c r="G24960" s="3">
        <v>30129.944323833814</v>
      </c>
      <c r="H24960" s="3">
        <v>29646.445104787654</v>
      </c>
    </row>
    <row r="24961" spans="1:8" x14ac:dyDescent="0.35">
      <c r="A24961" s="8">
        <v>45186</v>
      </c>
      <c r="B24961" s="6">
        <v>0.98958333333333337</v>
      </c>
      <c r="C24961" s="3">
        <v>204006.66</v>
      </c>
      <c r="D24961" s="3">
        <v>204006.66</v>
      </c>
      <c r="E24961" s="3">
        <v>90347.995317674839</v>
      </c>
      <c r="F24961" s="3">
        <v>53653.033913805994</v>
      </c>
      <c r="G24961" s="3">
        <v>29113.369846531386</v>
      </c>
      <c r="H24961" s="3">
        <v>28642.622899187503</v>
      </c>
    </row>
    <row r="24962" spans="1:8" x14ac:dyDescent="0.35">
      <c r="A24962" s="8">
        <v>45187</v>
      </c>
      <c r="B24962" s="6">
        <v>0</v>
      </c>
      <c r="C24962" s="3">
        <v>201934.92</v>
      </c>
      <c r="D24962" s="3">
        <v>201934.92</v>
      </c>
      <c r="E24962" s="3">
        <v>88968.072677118689</v>
      </c>
      <c r="F24962" s="3">
        <v>52943.694907780475</v>
      </c>
      <c r="G24962" s="3">
        <v>28257.568539307282</v>
      </c>
      <c r="H24962" s="3">
        <v>27705.520423129452</v>
      </c>
    </row>
    <row r="24963" spans="1:8" x14ac:dyDescent="0.35">
      <c r="A24963" s="8">
        <v>45187</v>
      </c>
      <c r="B24963" s="6">
        <v>1.0416666666666666E-2</v>
      </c>
      <c r="C24963" s="3">
        <v>198729.96000000002</v>
      </c>
      <c r="D24963" s="3">
        <v>198729.96000000002</v>
      </c>
      <c r="E24963" s="3">
        <v>86612.225802789602</v>
      </c>
      <c r="F24963" s="3">
        <v>51711.192637911896</v>
      </c>
      <c r="G24963" s="3">
        <v>27225.101411717504</v>
      </c>
      <c r="H24963" s="3">
        <v>26683.628858498458</v>
      </c>
    </row>
    <row r="24964" spans="1:8" x14ac:dyDescent="0.35">
      <c r="A24964" s="8">
        <v>45187</v>
      </c>
      <c r="B24964" s="6">
        <v>2.0833333333333332E-2</v>
      </c>
      <c r="C24964" s="3">
        <v>195149.46</v>
      </c>
      <c r="D24964" s="3">
        <v>195149.46</v>
      </c>
      <c r="E24964" s="3">
        <v>85971.486959247122</v>
      </c>
      <c r="F24964" s="3">
        <v>51485.068510697369</v>
      </c>
      <c r="G24964" s="3">
        <v>26410.616075687889</v>
      </c>
      <c r="H24964" s="3">
        <v>25885.827217953127</v>
      </c>
    </row>
    <row r="24965" spans="1:8" x14ac:dyDescent="0.35">
      <c r="A24965" s="8">
        <v>45187</v>
      </c>
      <c r="B24965" s="6">
        <v>3.125E-2</v>
      </c>
      <c r="C24965" s="3">
        <v>190905.22</v>
      </c>
      <c r="D24965" s="3">
        <v>190905.22</v>
      </c>
      <c r="E24965" s="3">
        <v>84579.933981159425</v>
      </c>
      <c r="F24965" s="3">
        <v>50604.167502675555</v>
      </c>
      <c r="G24965" s="3">
        <v>25642.550342408114</v>
      </c>
      <c r="H24965" s="3">
        <v>25094.915707482447</v>
      </c>
    </row>
    <row r="24966" spans="1:8" x14ac:dyDescent="0.35">
      <c r="A24966" s="8">
        <v>45187</v>
      </c>
      <c r="B24966" s="6">
        <v>4.1666666666666664E-2</v>
      </c>
      <c r="C24966" s="3">
        <v>187523.16</v>
      </c>
      <c r="D24966" s="3">
        <v>187523.16</v>
      </c>
      <c r="E24966" s="3">
        <v>82139.925687628536</v>
      </c>
      <c r="F24966" s="3">
        <v>50289.569176748992</v>
      </c>
      <c r="G24966" s="3">
        <v>25117.798404526147</v>
      </c>
      <c r="H24966" s="3">
        <v>24581.61306282401</v>
      </c>
    </row>
    <row r="24967" spans="1:8" x14ac:dyDescent="0.35">
      <c r="A24967" s="8">
        <v>45187</v>
      </c>
      <c r="B24967" s="6">
        <v>5.2083333333333336E-2</v>
      </c>
      <c r="C24967" s="3">
        <v>187275.65999999997</v>
      </c>
      <c r="D24967" s="3">
        <v>187275.65999999997</v>
      </c>
      <c r="E24967" s="3">
        <v>83666.700766162598</v>
      </c>
      <c r="F24967" s="3">
        <v>49868.931013906185</v>
      </c>
      <c r="G24967" s="3">
        <v>24572.629114834246</v>
      </c>
      <c r="H24967" s="3">
        <v>24061.197845688879</v>
      </c>
    </row>
    <row r="24968" spans="1:8" x14ac:dyDescent="0.35">
      <c r="A24968" s="8">
        <v>45187</v>
      </c>
      <c r="B24968" s="6">
        <v>6.25E-2</v>
      </c>
      <c r="C24968" s="3">
        <v>188076.46</v>
      </c>
      <c r="D24968" s="3">
        <v>188076.46</v>
      </c>
      <c r="E24968" s="3">
        <v>82730.815786176856</v>
      </c>
      <c r="F24968" s="3">
        <v>49460.785967967153</v>
      </c>
      <c r="G24968" s="3">
        <v>24159.296852264455</v>
      </c>
      <c r="H24968" s="3">
        <v>23626.330406068832</v>
      </c>
    </row>
    <row r="24969" spans="1:8" x14ac:dyDescent="0.35">
      <c r="A24969" s="8">
        <v>45187</v>
      </c>
      <c r="B24969" s="6">
        <v>7.2916666666666671E-2</v>
      </c>
      <c r="C24969" s="3">
        <v>179520</v>
      </c>
      <c r="D24969" s="3">
        <v>179520</v>
      </c>
      <c r="E24969" s="3">
        <v>81430.546485011946</v>
      </c>
      <c r="F24969" s="3">
        <v>49579.810476499224</v>
      </c>
      <c r="G24969" s="3">
        <v>23860.559759231008</v>
      </c>
      <c r="H24969" s="3">
        <v>23383.396391148864</v>
      </c>
    </row>
    <row r="24970" spans="1:8" x14ac:dyDescent="0.35">
      <c r="A24970" s="8">
        <v>45187</v>
      </c>
      <c r="B24970" s="6">
        <v>8.3333333333333329E-2</v>
      </c>
      <c r="C24970" s="3">
        <v>164541.08000000002</v>
      </c>
      <c r="D24970" s="3">
        <v>164541.08000000002</v>
      </c>
      <c r="E24970" s="3">
        <v>80492.649244733562</v>
      </c>
      <c r="F24970" s="3">
        <v>50520.083245997026</v>
      </c>
      <c r="G24970" s="3">
        <v>23606.820286836621</v>
      </c>
      <c r="H24970" s="3">
        <v>23118.776910071669</v>
      </c>
    </row>
    <row r="24971" spans="1:8" x14ac:dyDescent="0.35">
      <c r="A24971" s="8">
        <v>45187</v>
      </c>
      <c r="B24971" s="6">
        <v>9.375E-2</v>
      </c>
      <c r="C24971" s="3">
        <v>163814.42000000001</v>
      </c>
      <c r="D24971" s="3">
        <v>163814.42000000001</v>
      </c>
      <c r="E24971" s="3">
        <v>81924.946144454574</v>
      </c>
      <c r="F24971" s="3">
        <v>50030.258692442992</v>
      </c>
      <c r="G24971" s="3">
        <v>23344.784871074367</v>
      </c>
      <c r="H24971" s="3">
        <v>22824.816762813458</v>
      </c>
    </row>
    <row r="24972" spans="1:8" x14ac:dyDescent="0.35">
      <c r="A24972" s="8">
        <v>45187</v>
      </c>
      <c r="B24972" s="6">
        <v>0.10416666666666667</v>
      </c>
      <c r="C24972" s="3">
        <v>164491.14000000001</v>
      </c>
      <c r="D24972" s="3">
        <v>164491.14000000001</v>
      </c>
      <c r="E24972" s="3">
        <v>82691.703886726842</v>
      </c>
      <c r="F24972" s="3">
        <v>49658.203118351485</v>
      </c>
      <c r="G24972" s="3">
        <v>23291.519393039329</v>
      </c>
      <c r="H24972" s="3">
        <v>22710.11885423206</v>
      </c>
    </row>
    <row r="24973" spans="1:8" x14ac:dyDescent="0.35">
      <c r="A24973" s="8">
        <v>45187</v>
      </c>
      <c r="B24973" s="6">
        <v>0.11458333333333333</v>
      </c>
      <c r="C24973" s="3">
        <v>163669.44000000003</v>
      </c>
      <c r="D24973" s="3">
        <v>163669.44000000003</v>
      </c>
      <c r="E24973" s="3">
        <v>82230.007050537155</v>
      </c>
      <c r="F24973" s="3">
        <v>49532.040439644188</v>
      </c>
      <c r="G24973" s="3">
        <v>23242.399673596399</v>
      </c>
      <c r="H24973" s="3">
        <v>22647.440850763553</v>
      </c>
    </row>
    <row r="24974" spans="1:8" x14ac:dyDescent="0.35">
      <c r="A24974" s="8">
        <v>45187</v>
      </c>
      <c r="B24974" s="6">
        <v>0.125</v>
      </c>
      <c r="C24974" s="3">
        <v>161093.46</v>
      </c>
      <c r="D24974" s="3">
        <v>161093.46</v>
      </c>
      <c r="E24974" s="3">
        <v>81748.265031919451</v>
      </c>
      <c r="F24974" s="3">
        <v>49960.099349383512</v>
      </c>
      <c r="G24974" s="3">
        <v>23194.542565547494</v>
      </c>
      <c r="H24974" s="3">
        <v>22583.055753113244</v>
      </c>
    </row>
    <row r="24975" spans="1:8" x14ac:dyDescent="0.35">
      <c r="A24975" s="8">
        <v>45187</v>
      </c>
      <c r="B24975" s="6">
        <v>0.13541666666666666</v>
      </c>
      <c r="C24975" s="3">
        <v>160962.78</v>
      </c>
      <c r="D24975" s="3">
        <v>160962.78</v>
      </c>
      <c r="E24975" s="3">
        <v>79835.346459930399</v>
      </c>
      <c r="F24975" s="3">
        <v>49591.817221764737</v>
      </c>
      <c r="G24975" s="3">
        <v>23144.885534960467</v>
      </c>
      <c r="H24975" s="3">
        <v>22546.729819582091</v>
      </c>
    </row>
    <row r="24976" spans="1:8" x14ac:dyDescent="0.35">
      <c r="A24976" s="8">
        <v>45187</v>
      </c>
      <c r="B24976" s="6">
        <v>0.14583333333333334</v>
      </c>
      <c r="C24976" s="3">
        <v>160733.76000000001</v>
      </c>
      <c r="D24976" s="3">
        <v>160733.76000000001</v>
      </c>
      <c r="E24976" s="3">
        <v>80834.291399988972</v>
      </c>
      <c r="F24976" s="3">
        <v>51004.770659996902</v>
      </c>
      <c r="G24976" s="3">
        <v>23306.16156915154</v>
      </c>
      <c r="H24976" s="3">
        <v>22692.059624113674</v>
      </c>
    </row>
    <row r="24977" spans="1:8" x14ac:dyDescent="0.35">
      <c r="A24977" s="8">
        <v>45187</v>
      </c>
      <c r="B24977" s="6">
        <v>0.15625</v>
      </c>
      <c r="C24977" s="3">
        <v>162355.60000000003</v>
      </c>
      <c r="D24977" s="3">
        <v>162355.60000000003</v>
      </c>
      <c r="E24977" s="3">
        <v>82396.700667461249</v>
      </c>
      <c r="F24977" s="3">
        <v>51328.630423248011</v>
      </c>
      <c r="G24977" s="3">
        <v>23379.059698771416</v>
      </c>
      <c r="H24977" s="3">
        <v>22789.203459855529</v>
      </c>
    </row>
    <row r="24978" spans="1:8" x14ac:dyDescent="0.35">
      <c r="A24978" s="8">
        <v>45187</v>
      </c>
      <c r="B24978" s="6">
        <v>0.16666666666666666</v>
      </c>
      <c r="C24978" s="3">
        <v>167270.62</v>
      </c>
      <c r="D24978" s="3">
        <v>167270.62</v>
      </c>
      <c r="E24978" s="3">
        <v>82242.07361467056</v>
      </c>
      <c r="F24978" s="3">
        <v>51746.353234583941</v>
      </c>
      <c r="G24978" s="3">
        <v>23805.25864961461</v>
      </c>
      <c r="H24978" s="3">
        <v>23191.728519070854</v>
      </c>
    </row>
    <row r="24979" spans="1:8" x14ac:dyDescent="0.35">
      <c r="A24979" s="8">
        <v>45187</v>
      </c>
      <c r="B24979" s="6">
        <v>0.17708333333333334</v>
      </c>
      <c r="C24979" s="3">
        <v>175711.80000000002</v>
      </c>
      <c r="D24979" s="3">
        <v>175711.80000000002</v>
      </c>
      <c r="E24979" s="3">
        <v>85706.808245601234</v>
      </c>
      <c r="F24979" s="3">
        <v>54138.907390906505</v>
      </c>
      <c r="G24979" s="3">
        <v>24267.505942949789</v>
      </c>
      <c r="H24979" s="3">
        <v>23645.675876927591</v>
      </c>
    </row>
    <row r="24980" spans="1:8" x14ac:dyDescent="0.35">
      <c r="A24980" s="8">
        <v>45187</v>
      </c>
      <c r="B24980" s="6">
        <v>0.1875</v>
      </c>
      <c r="C24980" s="3">
        <v>202636.5</v>
      </c>
      <c r="D24980" s="3">
        <v>202636.5</v>
      </c>
      <c r="E24980" s="3">
        <v>88020.569891535546</v>
      </c>
      <c r="F24980" s="3">
        <v>55769.215580675082</v>
      </c>
      <c r="G24980" s="3">
        <v>24971.761613034181</v>
      </c>
      <c r="H24980" s="3">
        <v>24373.378614008943</v>
      </c>
    </row>
    <row r="24981" spans="1:8" x14ac:dyDescent="0.35">
      <c r="A24981" s="8">
        <v>45187</v>
      </c>
      <c r="B24981" s="6">
        <v>0.19791666666666666</v>
      </c>
      <c r="C24981" s="3">
        <v>206509.82</v>
      </c>
      <c r="D24981" s="3">
        <v>206509.82</v>
      </c>
      <c r="E24981" s="3">
        <v>88498.844113611049</v>
      </c>
      <c r="F24981" s="3">
        <v>56662.335432469372</v>
      </c>
      <c r="G24981" s="3">
        <v>25645.885255016376</v>
      </c>
      <c r="H24981" s="3">
        <v>24998.895226270164</v>
      </c>
    </row>
    <row r="24982" spans="1:8" x14ac:dyDescent="0.35">
      <c r="A24982" s="8">
        <v>45187</v>
      </c>
      <c r="B24982" s="6">
        <v>0.20833333333333334</v>
      </c>
      <c r="C24982" s="3">
        <v>211640.65999999997</v>
      </c>
      <c r="D24982" s="3">
        <v>211640.65999999997</v>
      </c>
      <c r="E24982" s="3">
        <v>94939.861874025402</v>
      </c>
      <c r="F24982" s="3">
        <v>59717.402213435511</v>
      </c>
      <c r="G24982" s="3">
        <v>27477.046780791265</v>
      </c>
      <c r="H24982" s="3">
        <v>26742.705851809824</v>
      </c>
    </row>
    <row r="24983" spans="1:8" x14ac:dyDescent="0.35">
      <c r="A24983" s="8">
        <v>45187</v>
      </c>
      <c r="B24983" s="6">
        <v>0.21875</v>
      </c>
      <c r="C24983" s="3">
        <v>220844.36000000002</v>
      </c>
      <c r="D24983" s="3">
        <v>220844.36000000002</v>
      </c>
      <c r="E24983" s="3">
        <v>100072.18156808782</v>
      </c>
      <c r="F24983" s="3">
        <v>63116.232945230877</v>
      </c>
      <c r="G24983" s="3">
        <v>28540.820142669509</v>
      </c>
      <c r="H24983" s="3">
        <v>27787.968085372049</v>
      </c>
    </row>
    <row r="24984" spans="1:8" x14ac:dyDescent="0.35">
      <c r="A24984" s="8">
        <v>45187</v>
      </c>
      <c r="B24984" s="6">
        <v>0.22916666666666666</v>
      </c>
      <c r="C24984" s="3">
        <v>237540.6</v>
      </c>
      <c r="D24984" s="3">
        <v>237540.6</v>
      </c>
      <c r="E24984" s="3">
        <v>108092.82084362842</v>
      </c>
      <c r="F24984" s="3">
        <v>67937.379974859417</v>
      </c>
      <c r="G24984" s="3">
        <v>30058.92281820572</v>
      </c>
      <c r="H24984" s="3">
        <v>29251.896322516546</v>
      </c>
    </row>
    <row r="24985" spans="1:8" x14ac:dyDescent="0.35">
      <c r="A24985" s="8">
        <v>45187</v>
      </c>
      <c r="B24985" s="6">
        <v>0.23958333333333334</v>
      </c>
      <c r="C24985" s="3">
        <v>258968.38</v>
      </c>
      <c r="D24985" s="3">
        <v>258968.38</v>
      </c>
      <c r="E24985" s="3">
        <v>119241.0311808543</v>
      </c>
      <c r="F24985" s="3">
        <v>74472.110828098201</v>
      </c>
      <c r="G24985" s="3">
        <v>32299.400348297102</v>
      </c>
      <c r="H24985" s="3">
        <v>31456.747734639743</v>
      </c>
    </row>
    <row r="24986" spans="1:8" x14ac:dyDescent="0.35">
      <c r="A24986" s="8">
        <v>45187</v>
      </c>
      <c r="B24986" s="6">
        <v>0.25</v>
      </c>
      <c r="C24986" s="3">
        <v>294169.92</v>
      </c>
      <c r="D24986" s="3">
        <v>294169.92</v>
      </c>
      <c r="E24986" s="3">
        <v>136833.93403141623</v>
      </c>
      <c r="F24986" s="3">
        <v>84599.60114887853</v>
      </c>
      <c r="G24986" s="3">
        <v>35929.570857889179</v>
      </c>
      <c r="H24986" s="3">
        <v>35055.690792306297</v>
      </c>
    </row>
    <row r="24987" spans="1:8" x14ac:dyDescent="0.35">
      <c r="A24987" s="8">
        <v>45187</v>
      </c>
      <c r="B24987" s="6">
        <v>0.26041666666666669</v>
      </c>
      <c r="C24987" s="3">
        <v>316154.52</v>
      </c>
      <c r="D24987" s="3">
        <v>316154.52</v>
      </c>
      <c r="E24987" s="3">
        <v>148782.32620233492</v>
      </c>
      <c r="F24987" s="3">
        <v>95032.127493482243</v>
      </c>
      <c r="G24987" s="3">
        <v>38547.088336078494</v>
      </c>
      <c r="H24987" s="3">
        <v>37644.827314351445</v>
      </c>
    </row>
    <row r="24988" spans="1:8" x14ac:dyDescent="0.35">
      <c r="A24988" s="8">
        <v>45187</v>
      </c>
      <c r="B24988" s="6">
        <v>0.27083333333333331</v>
      </c>
      <c r="C24988" s="3">
        <v>352389.84</v>
      </c>
      <c r="D24988" s="3">
        <v>352389.84</v>
      </c>
      <c r="E24988" s="3">
        <v>158187.00849139056</v>
      </c>
      <c r="F24988" s="3">
        <v>101817.94154655872</v>
      </c>
      <c r="G24988" s="3">
        <v>40308.088807545784</v>
      </c>
      <c r="H24988" s="3">
        <v>39340.690025447249</v>
      </c>
    </row>
    <row r="24989" spans="1:8" x14ac:dyDescent="0.35">
      <c r="A24989" s="8">
        <v>45187</v>
      </c>
      <c r="B24989" s="6">
        <v>0.28125</v>
      </c>
      <c r="C24989" s="3">
        <v>359500.68</v>
      </c>
      <c r="D24989" s="3">
        <v>359500.68</v>
      </c>
      <c r="E24989" s="3">
        <v>163128.49971792666</v>
      </c>
      <c r="F24989" s="3">
        <v>106522.52810662334</v>
      </c>
      <c r="G24989" s="3">
        <v>42187.780775015955</v>
      </c>
      <c r="H24989" s="3">
        <v>41172.665978811085</v>
      </c>
    </row>
    <row r="24990" spans="1:8" x14ac:dyDescent="0.35">
      <c r="A24990" s="8">
        <v>45187</v>
      </c>
      <c r="B24990" s="6">
        <v>0.29166666666666669</v>
      </c>
      <c r="C24990" s="3">
        <v>366491.84</v>
      </c>
      <c r="D24990" s="3">
        <v>366491.84</v>
      </c>
      <c r="E24990" s="3">
        <v>167220.68514019807</v>
      </c>
      <c r="F24990" s="3">
        <v>109676.77977711671</v>
      </c>
      <c r="G24990" s="3">
        <v>43205.452047601793</v>
      </c>
      <c r="H24990" s="3">
        <v>42186.104049804402</v>
      </c>
    </row>
    <row r="24991" spans="1:8" x14ac:dyDescent="0.35">
      <c r="A24991" s="8">
        <v>45187</v>
      </c>
      <c r="B24991" s="6">
        <v>0.30208333333333331</v>
      </c>
      <c r="C24991" s="3">
        <v>373384.66</v>
      </c>
      <c r="D24991" s="3">
        <v>373384.66</v>
      </c>
      <c r="E24991" s="3">
        <v>173105.37892219715</v>
      </c>
      <c r="F24991" s="3">
        <v>111318.73683902019</v>
      </c>
      <c r="G24991" s="3">
        <v>43449.878279362601</v>
      </c>
      <c r="H24991" s="3">
        <v>42538.864006338365</v>
      </c>
    </row>
    <row r="24992" spans="1:8" x14ac:dyDescent="0.35">
      <c r="A24992" s="8">
        <v>45187</v>
      </c>
      <c r="B24992" s="6">
        <v>0.3125</v>
      </c>
      <c r="C24992" s="3">
        <v>370096.98000000004</v>
      </c>
      <c r="D24992" s="3">
        <v>370096.98000000004</v>
      </c>
      <c r="E24992" s="3">
        <v>173202.88057824061</v>
      </c>
      <c r="F24992" s="3">
        <v>113538.56001063161</v>
      </c>
      <c r="G24992" s="3">
        <v>43808.567697200036</v>
      </c>
      <c r="H24992" s="3">
        <v>42885.23254286882</v>
      </c>
    </row>
    <row r="24993" spans="1:8" x14ac:dyDescent="0.35">
      <c r="A24993" s="8">
        <v>45187</v>
      </c>
      <c r="B24993" s="6">
        <v>0.32291666666666669</v>
      </c>
      <c r="C24993" s="3">
        <v>381193.99999999994</v>
      </c>
      <c r="D24993" s="3">
        <v>381193.99999999994</v>
      </c>
      <c r="E24993" s="3">
        <v>180050.3030105425</v>
      </c>
      <c r="F24993" s="3">
        <v>115642.46733632968</v>
      </c>
      <c r="G24993" s="3">
        <v>44643.779079218555</v>
      </c>
      <c r="H24993" s="3">
        <v>43833.779048275894</v>
      </c>
    </row>
    <row r="24994" spans="1:8" x14ac:dyDescent="0.35">
      <c r="A24994" s="8">
        <v>45187</v>
      </c>
      <c r="B24994" s="6">
        <v>0.33333333333333331</v>
      </c>
      <c r="C24994" s="3">
        <v>395021.44000000006</v>
      </c>
      <c r="D24994" s="3">
        <v>395021.44000000006</v>
      </c>
      <c r="E24994" s="3">
        <v>184970.48588856263</v>
      </c>
      <c r="F24994" s="3">
        <v>117041.85867881485</v>
      </c>
      <c r="G24994" s="3">
        <v>45590.696504371415</v>
      </c>
      <c r="H24994" s="3">
        <v>44851.962459673581</v>
      </c>
    </row>
    <row r="24995" spans="1:8" x14ac:dyDescent="0.35">
      <c r="A24995" s="8">
        <v>45187</v>
      </c>
      <c r="B24995" s="6">
        <v>0.34375</v>
      </c>
      <c r="C24995" s="3">
        <v>393549.2</v>
      </c>
      <c r="D24995" s="3">
        <v>393549.2</v>
      </c>
      <c r="E24995" s="3">
        <v>186506.50321819185</v>
      </c>
      <c r="F24995" s="3">
        <v>119244.39308205167</v>
      </c>
      <c r="G24995" s="3">
        <v>46539.069762909203</v>
      </c>
      <c r="H24995" s="3">
        <v>45702.452111613478</v>
      </c>
    </row>
    <row r="24996" spans="1:8" x14ac:dyDescent="0.35">
      <c r="A24996" s="8">
        <v>45187</v>
      </c>
      <c r="B24996" s="6">
        <v>0.35416666666666669</v>
      </c>
      <c r="C24996" s="3">
        <v>395380.26</v>
      </c>
      <c r="D24996" s="3">
        <v>395380.26</v>
      </c>
      <c r="E24996" s="3">
        <v>186171.94497092513</v>
      </c>
      <c r="F24996" s="3">
        <v>118353.6130745113</v>
      </c>
      <c r="G24996" s="3">
        <v>46551.745789021501</v>
      </c>
      <c r="H24996" s="3">
        <v>46069.397935780995</v>
      </c>
    </row>
    <row r="24997" spans="1:8" x14ac:dyDescent="0.35">
      <c r="A24997" s="8">
        <v>45187</v>
      </c>
      <c r="B24997" s="6">
        <v>0.36458333333333331</v>
      </c>
      <c r="C24997" s="3">
        <v>377116.08</v>
      </c>
      <c r="D24997" s="3">
        <v>377116.08</v>
      </c>
      <c r="E24997" s="3">
        <v>182876.95716761801</v>
      </c>
      <c r="F24997" s="3">
        <v>116877.98544567471</v>
      </c>
      <c r="G24997" s="3">
        <v>46836.917928909636</v>
      </c>
      <c r="H24997" s="3">
        <v>46537.189209612487</v>
      </c>
    </row>
    <row r="24998" spans="1:8" x14ac:dyDescent="0.35">
      <c r="A24998" s="8">
        <v>45187</v>
      </c>
      <c r="B24998" s="6">
        <v>0.375</v>
      </c>
      <c r="C24998" s="3">
        <v>373422.06</v>
      </c>
      <c r="D24998" s="3">
        <v>373422.06</v>
      </c>
      <c r="E24998" s="3">
        <v>178836.19814745584</v>
      </c>
      <c r="F24998" s="3">
        <v>114618.86636093832</v>
      </c>
      <c r="G24998" s="3">
        <v>47033.621413179397</v>
      </c>
      <c r="H24998" s="3">
        <v>47248.554874287947</v>
      </c>
    </row>
    <row r="24999" spans="1:8" x14ac:dyDescent="0.35">
      <c r="A24999" s="8">
        <v>45187</v>
      </c>
      <c r="B24999" s="6">
        <v>0.38541666666666669</v>
      </c>
      <c r="C24999" s="3">
        <v>378522.10000000003</v>
      </c>
      <c r="D24999" s="3">
        <v>378522.10000000003</v>
      </c>
      <c r="E24999" s="3">
        <v>181925.49613200157</v>
      </c>
      <c r="F24999" s="3">
        <v>114961.99483985844</v>
      </c>
      <c r="G24999" s="3">
        <v>46636.653142344381</v>
      </c>
      <c r="H24999" s="3">
        <v>47360.94517487564</v>
      </c>
    </row>
    <row r="25000" spans="1:8" x14ac:dyDescent="0.35">
      <c r="A25000" s="8">
        <v>45187</v>
      </c>
      <c r="B25000" s="6">
        <v>0.39583333333333331</v>
      </c>
      <c r="C25000" s="3">
        <v>375737.56000000006</v>
      </c>
      <c r="D25000" s="3">
        <v>375737.56000000006</v>
      </c>
      <c r="E25000" s="3">
        <v>180152.60853083609</v>
      </c>
      <c r="F25000" s="3">
        <v>115013.10809542912</v>
      </c>
      <c r="G25000" s="3">
        <v>46055.871073132701</v>
      </c>
      <c r="H25000" s="3">
        <v>47513.832179705241</v>
      </c>
    </row>
    <row r="25001" spans="1:8" x14ac:dyDescent="0.35">
      <c r="A25001" s="8">
        <v>45187</v>
      </c>
      <c r="B25001" s="6">
        <v>0.40625</v>
      </c>
      <c r="C25001" s="3">
        <v>385386.98000000004</v>
      </c>
      <c r="D25001" s="3">
        <v>385386.98000000004</v>
      </c>
      <c r="E25001" s="3">
        <v>183886.44541002915</v>
      </c>
      <c r="F25001" s="3">
        <v>116695.94803794612</v>
      </c>
      <c r="G25001" s="3">
        <v>47102.88782632981</v>
      </c>
      <c r="H25001" s="3">
        <v>47848.758442587627</v>
      </c>
    </row>
    <row r="25002" spans="1:8" x14ac:dyDescent="0.35">
      <c r="A25002" s="8">
        <v>45187</v>
      </c>
      <c r="B25002" s="6">
        <v>0.41666666666666669</v>
      </c>
      <c r="C25002" s="3">
        <v>392221.28</v>
      </c>
      <c r="D25002" s="3">
        <v>392221.28</v>
      </c>
      <c r="E25002" s="3">
        <v>186419.86378425627</v>
      </c>
      <c r="F25002" s="3">
        <v>116685.95430005617</v>
      </c>
      <c r="G25002" s="3">
        <v>47348.080688753966</v>
      </c>
      <c r="H25002" s="3">
        <v>47893.675021712181</v>
      </c>
    </row>
    <row r="25003" spans="1:8" x14ac:dyDescent="0.35">
      <c r="A25003" s="8">
        <v>45187</v>
      </c>
      <c r="B25003" s="6">
        <v>0.42708333333333331</v>
      </c>
      <c r="C25003" s="3">
        <v>393745.88000000006</v>
      </c>
      <c r="D25003" s="3">
        <v>393745.88000000006</v>
      </c>
      <c r="E25003" s="3">
        <v>188881.01451964854</v>
      </c>
      <c r="F25003" s="3">
        <v>118257.08195495895</v>
      </c>
      <c r="G25003" s="3">
        <v>47828.587809548815</v>
      </c>
      <c r="H25003" s="3">
        <v>48136.778166481803</v>
      </c>
    </row>
    <row r="25004" spans="1:8" x14ac:dyDescent="0.35">
      <c r="A25004" s="8">
        <v>45187</v>
      </c>
      <c r="B25004" s="6">
        <v>0.4375</v>
      </c>
      <c r="C25004" s="3">
        <v>394449</v>
      </c>
      <c r="D25004" s="3">
        <v>394449</v>
      </c>
      <c r="E25004" s="3">
        <v>190934.25914316275</v>
      </c>
      <c r="F25004" s="3">
        <v>118948.75677344452</v>
      </c>
      <c r="G25004" s="3">
        <v>47493.861915264046</v>
      </c>
      <c r="H25004" s="3">
        <v>48344.747892497689</v>
      </c>
    </row>
    <row r="25005" spans="1:8" x14ac:dyDescent="0.35">
      <c r="A25005" s="8">
        <v>45187</v>
      </c>
      <c r="B25005" s="6">
        <v>0.44791666666666669</v>
      </c>
      <c r="C25005" s="3">
        <v>389922.72</v>
      </c>
      <c r="D25005" s="3">
        <v>389922.72</v>
      </c>
      <c r="E25005" s="3">
        <v>190610.99671203765</v>
      </c>
      <c r="F25005" s="3">
        <v>118772.6524310243</v>
      </c>
      <c r="G25005" s="3">
        <v>46411.932309370226</v>
      </c>
      <c r="H25005" s="3">
        <v>48489.05423790816</v>
      </c>
    </row>
    <row r="25006" spans="1:8" x14ac:dyDescent="0.35">
      <c r="A25006" s="8">
        <v>45187</v>
      </c>
      <c r="B25006" s="6">
        <v>0.45833333333333331</v>
      </c>
      <c r="C25006" s="3">
        <v>383399.06</v>
      </c>
      <c r="D25006" s="3">
        <v>383399.06</v>
      </c>
      <c r="E25006" s="3">
        <v>187053.77101109063</v>
      </c>
      <c r="F25006" s="3">
        <v>117166.23831234861</v>
      </c>
      <c r="G25006" s="3">
        <v>45979.639249130516</v>
      </c>
      <c r="H25006" s="3">
        <v>48607.375798837304</v>
      </c>
    </row>
    <row r="25007" spans="1:8" x14ac:dyDescent="0.35">
      <c r="A25007" s="8">
        <v>45187</v>
      </c>
      <c r="B25007" s="6">
        <v>0.46875</v>
      </c>
      <c r="C25007" s="3">
        <v>383646.12</v>
      </c>
      <c r="D25007" s="3">
        <v>383646.12</v>
      </c>
      <c r="E25007" s="3">
        <v>183702.65387876812</v>
      </c>
      <c r="F25007" s="3">
        <v>116364.87790313657</v>
      </c>
      <c r="G25007" s="3">
        <v>44164.848536096571</v>
      </c>
      <c r="H25007" s="3">
        <v>48999.972489937099</v>
      </c>
    </row>
    <row r="25008" spans="1:8" x14ac:dyDescent="0.35">
      <c r="A25008" s="8">
        <v>45187</v>
      </c>
      <c r="B25008" s="6">
        <v>0.47916666666666669</v>
      </c>
      <c r="C25008" s="3">
        <v>396379.94</v>
      </c>
      <c r="D25008" s="3">
        <v>396379.94</v>
      </c>
      <c r="E25008" s="3">
        <v>186651.29867172707</v>
      </c>
      <c r="F25008" s="3">
        <v>118263.19406228943</v>
      </c>
      <c r="G25008" s="3">
        <v>45749.913613542027</v>
      </c>
      <c r="H25008" s="3">
        <v>48667.970699933838</v>
      </c>
    </row>
    <row r="25009" spans="1:8" x14ac:dyDescent="0.35">
      <c r="A25009" s="8">
        <v>45187</v>
      </c>
      <c r="B25009" s="6">
        <v>0.48958333333333331</v>
      </c>
      <c r="C25009" s="3">
        <v>397230.46</v>
      </c>
      <c r="D25009" s="3">
        <v>397230.46</v>
      </c>
      <c r="E25009" s="3">
        <v>185493.4508999573</v>
      </c>
      <c r="F25009" s="3">
        <v>117292.50559505569</v>
      </c>
      <c r="G25009" s="3">
        <v>46374.869427979589</v>
      </c>
      <c r="H25009" s="3">
        <v>50381.696861677992</v>
      </c>
    </row>
    <row r="25010" spans="1:8" x14ac:dyDescent="0.35">
      <c r="A25010" s="8">
        <v>45187</v>
      </c>
      <c r="B25010" s="6">
        <v>0.5</v>
      </c>
      <c r="C25010" s="3">
        <v>397195.7</v>
      </c>
      <c r="D25010" s="3">
        <v>397195.7</v>
      </c>
      <c r="E25010" s="3">
        <v>185198.7340848835</v>
      </c>
      <c r="F25010" s="3">
        <v>116640.35151828383</v>
      </c>
      <c r="G25010" s="3">
        <v>47184.345449326836</v>
      </c>
      <c r="H25010" s="3">
        <v>50603.868828333507</v>
      </c>
    </row>
    <row r="25011" spans="1:8" x14ac:dyDescent="0.35">
      <c r="A25011" s="8">
        <v>45187</v>
      </c>
      <c r="B25011" s="6">
        <v>0.51041666666666663</v>
      </c>
      <c r="C25011" s="3">
        <v>397250.92</v>
      </c>
      <c r="D25011" s="3">
        <v>397250.92</v>
      </c>
      <c r="E25011" s="3">
        <v>184272.84194925716</v>
      </c>
      <c r="F25011" s="3">
        <v>114809.03074505631</v>
      </c>
      <c r="G25011" s="3">
        <v>44885.275024294198</v>
      </c>
      <c r="H25011" s="3">
        <v>50475.209112033612</v>
      </c>
    </row>
    <row r="25012" spans="1:8" x14ac:dyDescent="0.35">
      <c r="A25012" s="8">
        <v>45187</v>
      </c>
      <c r="B25012" s="6">
        <v>0.52083333333333337</v>
      </c>
      <c r="C25012" s="3">
        <v>376142.8</v>
      </c>
      <c r="D25012" s="3">
        <v>376142.8</v>
      </c>
      <c r="E25012" s="3">
        <v>170321.41498633122</v>
      </c>
      <c r="F25012" s="3">
        <v>106722.17822028705</v>
      </c>
      <c r="G25012" s="3">
        <v>37416.187834249431</v>
      </c>
      <c r="H25012" s="3">
        <v>51183.378434165126</v>
      </c>
    </row>
    <row r="25013" spans="1:8" x14ac:dyDescent="0.35">
      <c r="A25013" s="8">
        <v>45187</v>
      </c>
      <c r="B25013" s="6">
        <v>0.53125</v>
      </c>
      <c r="C25013" s="3">
        <v>364923.24</v>
      </c>
      <c r="D25013" s="3">
        <v>364923.24</v>
      </c>
      <c r="E25013" s="3">
        <v>163063.24903877662</v>
      </c>
      <c r="F25013" s="3">
        <v>105038.89269097037</v>
      </c>
      <c r="G25013" s="3">
        <v>35396.10120048371</v>
      </c>
      <c r="H25013" s="3">
        <v>49735.905642266167</v>
      </c>
    </row>
    <row r="25014" spans="1:8" x14ac:dyDescent="0.35">
      <c r="A25014" s="8">
        <v>45187</v>
      </c>
      <c r="B25014" s="6">
        <v>0.54166666666666663</v>
      </c>
      <c r="C25014" s="3">
        <v>362067.64</v>
      </c>
      <c r="D25014" s="3">
        <v>362067.64</v>
      </c>
      <c r="E25014" s="3">
        <v>158279.92165176859</v>
      </c>
      <c r="F25014" s="3">
        <v>103972.31364779721</v>
      </c>
      <c r="G25014" s="3">
        <v>35441.149191438453</v>
      </c>
      <c r="H25014" s="3">
        <v>49414.258436397577</v>
      </c>
    </row>
    <row r="25015" spans="1:8" x14ac:dyDescent="0.35">
      <c r="A25015" s="8">
        <v>45187</v>
      </c>
      <c r="B25015" s="6">
        <v>0.55208333333333337</v>
      </c>
      <c r="C25015" s="3">
        <v>360353.39999999997</v>
      </c>
      <c r="D25015" s="3">
        <v>360353.39999999997</v>
      </c>
      <c r="E25015" s="3">
        <v>155460.47007906798</v>
      </c>
      <c r="F25015" s="3">
        <v>100647.26271270993</v>
      </c>
      <c r="G25015" s="3">
        <v>33994.511451283761</v>
      </c>
      <c r="H25015" s="3">
        <v>48347.181038490729</v>
      </c>
    </row>
    <row r="25016" spans="1:8" x14ac:dyDescent="0.35">
      <c r="A25016" s="8">
        <v>45187</v>
      </c>
      <c r="B25016" s="6">
        <v>0.5625</v>
      </c>
      <c r="C25016" s="3">
        <v>362467.38</v>
      </c>
      <c r="D25016" s="3">
        <v>362467.38</v>
      </c>
      <c r="E25016" s="3">
        <v>158596.11003800543</v>
      </c>
      <c r="F25016" s="3">
        <v>101060.43114621764</v>
      </c>
      <c r="G25016" s="3">
        <v>36262.924815662394</v>
      </c>
      <c r="H25016" s="3">
        <v>47778.810841205624</v>
      </c>
    </row>
    <row r="25017" spans="1:8" x14ac:dyDescent="0.35">
      <c r="A25017" s="8">
        <v>45187</v>
      </c>
      <c r="B25017" s="6">
        <v>0.57291666666666663</v>
      </c>
      <c r="C25017" s="3">
        <v>356434.1</v>
      </c>
      <c r="D25017" s="3">
        <v>356434.1</v>
      </c>
      <c r="E25017" s="3">
        <v>157010.47064739233</v>
      </c>
      <c r="F25017" s="3">
        <v>101963.24232899859</v>
      </c>
      <c r="G25017" s="3">
        <v>39181.600139534123</v>
      </c>
      <c r="H25017" s="3">
        <v>46469.888338479628</v>
      </c>
    </row>
    <row r="25018" spans="1:8" x14ac:dyDescent="0.35">
      <c r="A25018" s="8">
        <v>45187</v>
      </c>
      <c r="B25018" s="6">
        <v>0.58333333333333337</v>
      </c>
      <c r="C25018" s="3">
        <v>359894.92000000004</v>
      </c>
      <c r="D25018" s="3">
        <v>359894.92000000004</v>
      </c>
      <c r="E25018" s="3">
        <v>158280.40784147941</v>
      </c>
      <c r="F25018" s="3">
        <v>100321.89752888243</v>
      </c>
      <c r="G25018" s="3">
        <v>37675.060676464331</v>
      </c>
      <c r="H25018" s="3">
        <v>45811.757758736552</v>
      </c>
    </row>
    <row r="25019" spans="1:8" x14ac:dyDescent="0.35">
      <c r="A25019" s="8">
        <v>45187</v>
      </c>
      <c r="B25019" s="6">
        <v>0.59375</v>
      </c>
      <c r="C25019" s="3">
        <v>358068.69999999995</v>
      </c>
      <c r="D25019" s="3">
        <v>358068.69999999995</v>
      </c>
      <c r="E25019" s="3">
        <v>163043.38102387654</v>
      </c>
      <c r="F25019" s="3">
        <v>100740.65386244108</v>
      </c>
      <c r="G25019" s="3">
        <v>37165.419667278096</v>
      </c>
      <c r="H25019" s="3">
        <v>44447.649509564057</v>
      </c>
    </row>
    <row r="25020" spans="1:8" x14ac:dyDescent="0.35">
      <c r="A25020" s="8">
        <v>45187</v>
      </c>
      <c r="B25020" s="6">
        <v>0.60416666666666663</v>
      </c>
      <c r="C25020" s="3">
        <v>350817.28000000003</v>
      </c>
      <c r="D25020" s="3">
        <v>350817.28000000003</v>
      </c>
      <c r="E25020" s="3">
        <v>154971.33470006191</v>
      </c>
      <c r="F25020" s="3">
        <v>95147.020981381138</v>
      </c>
      <c r="G25020" s="3">
        <v>34199.744000470193</v>
      </c>
      <c r="H25020" s="3">
        <v>45628.737976397402</v>
      </c>
    </row>
    <row r="25021" spans="1:8" x14ac:dyDescent="0.35">
      <c r="A25021" s="8">
        <v>45187</v>
      </c>
      <c r="B25021" s="6">
        <v>0.61458333333333337</v>
      </c>
      <c r="C25021" s="3">
        <v>348392</v>
      </c>
      <c r="D25021" s="3">
        <v>348392</v>
      </c>
      <c r="E25021" s="3">
        <v>156451.40894596325</v>
      </c>
      <c r="F25021" s="3">
        <v>100305.03729554558</v>
      </c>
      <c r="G25021" s="3">
        <v>38361.138461079048</v>
      </c>
      <c r="H25021" s="3">
        <v>46184.232536116338</v>
      </c>
    </row>
    <row r="25022" spans="1:8" x14ac:dyDescent="0.35">
      <c r="A25022" s="8">
        <v>45187</v>
      </c>
      <c r="B25022" s="6">
        <v>0.625</v>
      </c>
      <c r="C25022" s="3">
        <v>350307.54</v>
      </c>
      <c r="D25022" s="3">
        <v>350307.54</v>
      </c>
      <c r="E25022" s="3">
        <v>153078.80939301912</v>
      </c>
      <c r="F25022" s="3">
        <v>97340.244564741355</v>
      </c>
      <c r="G25022" s="3">
        <v>36293.016186330555</v>
      </c>
      <c r="H25022" s="3">
        <v>46223.58571417944</v>
      </c>
    </row>
    <row r="25023" spans="1:8" x14ac:dyDescent="0.35">
      <c r="A25023" s="8">
        <v>45187</v>
      </c>
      <c r="B25023" s="6">
        <v>0.63541666666666663</v>
      </c>
      <c r="C25023" s="3">
        <v>344127.52</v>
      </c>
      <c r="D25023" s="3">
        <v>344127.52</v>
      </c>
      <c r="E25023" s="3">
        <v>147708.81263096543</v>
      </c>
      <c r="F25023" s="3">
        <v>95829.980231032692</v>
      </c>
      <c r="G25023" s="3">
        <v>37710.494043479237</v>
      </c>
      <c r="H25023" s="3">
        <v>46683.018720988941</v>
      </c>
    </row>
    <row r="25024" spans="1:8" x14ac:dyDescent="0.35">
      <c r="A25024" s="8">
        <v>45187</v>
      </c>
      <c r="B25024" s="6">
        <v>0.64583333333333337</v>
      </c>
      <c r="C25024" s="3">
        <v>345925.36</v>
      </c>
      <c r="D25024" s="3">
        <v>345925.36</v>
      </c>
      <c r="E25024" s="3">
        <v>148564.03902608284</v>
      </c>
      <c r="F25024" s="3">
        <v>95812.14992070671</v>
      </c>
      <c r="G25024" s="3">
        <v>37115.728091781602</v>
      </c>
      <c r="H25024" s="3">
        <v>44297.430137321127</v>
      </c>
    </row>
    <row r="25025" spans="1:8" x14ac:dyDescent="0.35">
      <c r="A25025" s="8">
        <v>45187</v>
      </c>
      <c r="B25025" s="6">
        <v>0.65625</v>
      </c>
      <c r="C25025" s="3">
        <v>343651.22</v>
      </c>
      <c r="D25025" s="3">
        <v>343651.22</v>
      </c>
      <c r="E25025" s="3">
        <v>146983.95651047881</v>
      </c>
      <c r="F25025" s="3">
        <v>92066.308258406701</v>
      </c>
      <c r="G25025" s="3">
        <v>35875.610310496129</v>
      </c>
      <c r="H25025" s="3">
        <v>45860.494963132573</v>
      </c>
    </row>
    <row r="25026" spans="1:8" x14ac:dyDescent="0.35">
      <c r="A25026" s="8">
        <v>45187</v>
      </c>
      <c r="B25026" s="6">
        <v>0.66666666666666663</v>
      </c>
      <c r="C25026" s="3">
        <v>341561.22000000003</v>
      </c>
      <c r="D25026" s="3">
        <v>341561.22000000003</v>
      </c>
      <c r="E25026" s="3">
        <v>149974.33395087841</v>
      </c>
      <c r="F25026" s="3">
        <v>95796.893438218263</v>
      </c>
      <c r="G25026" s="3">
        <v>39770.762392334145</v>
      </c>
      <c r="H25026" s="3">
        <v>44016.900173620066</v>
      </c>
    </row>
    <row r="25027" spans="1:8" x14ac:dyDescent="0.35">
      <c r="A25027" s="8">
        <v>45187</v>
      </c>
      <c r="B25027" s="6">
        <v>0.67708333333333337</v>
      </c>
      <c r="C25027" s="3">
        <v>334799.96000000002</v>
      </c>
      <c r="D25027" s="3">
        <v>334799.96000000002</v>
      </c>
      <c r="E25027" s="3">
        <v>145513.40729952505</v>
      </c>
      <c r="F25027" s="3">
        <v>92989.523023966278</v>
      </c>
      <c r="G25027" s="3">
        <v>38637.96352929499</v>
      </c>
      <c r="H25027" s="3">
        <v>43459.891228982786</v>
      </c>
    </row>
    <row r="25028" spans="1:8" x14ac:dyDescent="0.35">
      <c r="A25028" s="8">
        <v>45187</v>
      </c>
      <c r="B25028" s="6">
        <v>0.6875</v>
      </c>
      <c r="C25028" s="3">
        <v>335956.72000000003</v>
      </c>
      <c r="D25028" s="3">
        <v>335956.72000000003</v>
      </c>
      <c r="E25028" s="3">
        <v>148840.63745101567</v>
      </c>
      <c r="F25028" s="3">
        <v>92800.278420663308</v>
      </c>
      <c r="G25028" s="3">
        <v>38309.685786766539</v>
      </c>
      <c r="H25028" s="3">
        <v>44084.038904509267</v>
      </c>
    </row>
    <row r="25029" spans="1:8" x14ac:dyDescent="0.35">
      <c r="A25029" s="8">
        <v>45187</v>
      </c>
      <c r="B25029" s="6">
        <v>0.69791666666666663</v>
      </c>
      <c r="C25029" s="3">
        <v>340888.01999999996</v>
      </c>
      <c r="D25029" s="3">
        <v>340888.01999999996</v>
      </c>
      <c r="E25029" s="3">
        <v>151507.87923001059</v>
      </c>
      <c r="F25029" s="3">
        <v>94073.41966797896</v>
      </c>
      <c r="G25029" s="3">
        <v>40455.076704393083</v>
      </c>
      <c r="H25029" s="3">
        <v>45972.789513588825</v>
      </c>
    </row>
    <row r="25030" spans="1:8" x14ac:dyDescent="0.35">
      <c r="A25030" s="8">
        <v>45187</v>
      </c>
      <c r="B25030" s="6">
        <v>0.70833333333333337</v>
      </c>
      <c r="C25030" s="3">
        <v>344573.24</v>
      </c>
      <c r="D25030" s="3">
        <v>344573.24</v>
      </c>
      <c r="E25030" s="3">
        <v>154324.99123501941</v>
      </c>
      <c r="F25030" s="3">
        <v>97326.092191224059</v>
      </c>
      <c r="G25030" s="3">
        <v>42556.555152181463</v>
      </c>
      <c r="H25030" s="3">
        <v>46152.323717403604</v>
      </c>
    </row>
    <row r="25031" spans="1:8" x14ac:dyDescent="0.35">
      <c r="A25031" s="8">
        <v>45187</v>
      </c>
      <c r="B25031" s="6">
        <v>0.71875</v>
      </c>
      <c r="C25031" s="3">
        <v>358858.94</v>
      </c>
      <c r="D25031" s="3">
        <v>358858.94</v>
      </c>
      <c r="E25031" s="3">
        <v>157727.91290256655</v>
      </c>
      <c r="F25031" s="3">
        <v>98866.929484937544</v>
      </c>
      <c r="G25031" s="3">
        <v>44665.535942224524</v>
      </c>
      <c r="H25031" s="3">
        <v>47340.125033133969</v>
      </c>
    </row>
    <row r="25032" spans="1:8" x14ac:dyDescent="0.35">
      <c r="A25032" s="8">
        <v>45187</v>
      </c>
      <c r="B25032" s="6">
        <v>0.72916666666666663</v>
      </c>
      <c r="C25032" s="3">
        <v>356230.16000000003</v>
      </c>
      <c r="D25032" s="3">
        <v>356230.16000000003</v>
      </c>
      <c r="E25032" s="3">
        <v>155940.32449707793</v>
      </c>
      <c r="F25032" s="3">
        <v>99987.979725014127</v>
      </c>
      <c r="G25032" s="3">
        <v>45492.003190928823</v>
      </c>
      <c r="H25032" s="3">
        <v>47614.542179039709</v>
      </c>
    </row>
    <row r="25033" spans="1:8" x14ac:dyDescent="0.35">
      <c r="A25033" s="8">
        <v>45187</v>
      </c>
      <c r="B25033" s="6">
        <v>0.73958333333333337</v>
      </c>
      <c r="C25033" s="3">
        <v>359058.48000000004</v>
      </c>
      <c r="D25033" s="3">
        <v>359058.48000000004</v>
      </c>
      <c r="E25033" s="3">
        <v>157005.92625318005</v>
      </c>
      <c r="F25033" s="3">
        <v>100113.06734000077</v>
      </c>
      <c r="G25033" s="3">
        <v>46706.616754849572</v>
      </c>
      <c r="H25033" s="3">
        <v>47923.389030467973</v>
      </c>
    </row>
    <row r="25034" spans="1:8" x14ac:dyDescent="0.35">
      <c r="A25034" s="8">
        <v>45187</v>
      </c>
      <c r="B25034" s="6">
        <v>0.75</v>
      </c>
      <c r="C25034" s="3">
        <v>357513.2</v>
      </c>
      <c r="D25034" s="3">
        <v>357513.2</v>
      </c>
      <c r="E25034" s="3">
        <v>162470.09835671046</v>
      </c>
      <c r="F25034" s="3">
        <v>100501.33836380986</v>
      </c>
      <c r="G25034" s="3">
        <v>49035.907070931506</v>
      </c>
      <c r="H25034" s="3">
        <v>49256.020254527299</v>
      </c>
    </row>
    <row r="25035" spans="1:8" x14ac:dyDescent="0.35">
      <c r="A25035" s="8">
        <v>45187</v>
      </c>
      <c r="B25035" s="6">
        <v>0.76041666666666663</v>
      </c>
      <c r="C25035" s="3">
        <v>355077.36</v>
      </c>
      <c r="D25035" s="3">
        <v>355077.36</v>
      </c>
      <c r="E25035" s="3">
        <v>160942.54643832476</v>
      </c>
      <c r="F25035" s="3">
        <v>100012.06488951396</v>
      </c>
      <c r="G25035" s="3">
        <v>49634.272797118392</v>
      </c>
      <c r="H25035" s="3">
        <v>49598.868303869502</v>
      </c>
    </row>
    <row r="25036" spans="1:8" x14ac:dyDescent="0.35">
      <c r="A25036" s="8">
        <v>45187</v>
      </c>
      <c r="B25036" s="6">
        <v>0.77083333333333337</v>
      </c>
      <c r="C25036" s="3">
        <v>362277.96</v>
      </c>
      <c r="D25036" s="3">
        <v>362277.96</v>
      </c>
      <c r="E25036" s="3">
        <v>166924.70475605867</v>
      </c>
      <c r="F25036" s="3">
        <v>101741.3629001902</v>
      </c>
      <c r="G25036" s="3">
        <v>50041.014165304608</v>
      </c>
      <c r="H25036" s="3">
        <v>49500.468886422306</v>
      </c>
    </row>
    <row r="25037" spans="1:8" x14ac:dyDescent="0.35">
      <c r="A25037" s="8">
        <v>45187</v>
      </c>
      <c r="B25037" s="6">
        <v>0.78125</v>
      </c>
      <c r="C25037" s="3">
        <v>385892.76</v>
      </c>
      <c r="D25037" s="3">
        <v>385892.76</v>
      </c>
      <c r="E25037" s="3">
        <v>171163.82378752087</v>
      </c>
      <c r="F25037" s="3">
        <v>104065.54396891739</v>
      </c>
      <c r="G25037" s="3">
        <v>51530.448622892225</v>
      </c>
      <c r="H25037" s="3">
        <v>50768.595780717333</v>
      </c>
    </row>
    <row r="25038" spans="1:8" x14ac:dyDescent="0.35">
      <c r="A25038" s="8">
        <v>45187</v>
      </c>
      <c r="B25038" s="6">
        <v>0.79166666666666663</v>
      </c>
      <c r="C25038" s="3">
        <v>384930.48</v>
      </c>
      <c r="D25038" s="3">
        <v>384930.48</v>
      </c>
      <c r="E25038" s="3">
        <v>169064.62889793664</v>
      </c>
      <c r="F25038" s="3">
        <v>104581.38216677068</v>
      </c>
      <c r="G25038" s="3">
        <v>52389.884113048654</v>
      </c>
      <c r="H25038" s="3">
        <v>51321.317116884573</v>
      </c>
    </row>
    <row r="25039" spans="1:8" x14ac:dyDescent="0.35">
      <c r="A25039" s="8">
        <v>45187</v>
      </c>
      <c r="B25039" s="6">
        <v>0.80208333333333337</v>
      </c>
      <c r="C25039" s="3">
        <v>380524.32</v>
      </c>
      <c r="D25039" s="3">
        <v>380524.32</v>
      </c>
      <c r="E25039" s="3">
        <v>168023.09036033135</v>
      </c>
      <c r="F25039" s="3">
        <v>105526.12997691781</v>
      </c>
      <c r="G25039" s="3">
        <v>52604.486017580253</v>
      </c>
      <c r="H25039" s="3">
        <v>51585.187142154609</v>
      </c>
    </row>
    <row r="25040" spans="1:8" x14ac:dyDescent="0.35">
      <c r="A25040" s="8">
        <v>45187</v>
      </c>
      <c r="B25040" s="6">
        <v>0.8125</v>
      </c>
      <c r="C25040" s="3">
        <v>361034.96</v>
      </c>
      <c r="D25040" s="3">
        <v>361034.96</v>
      </c>
      <c r="E25040" s="3">
        <v>167123.03663938763</v>
      </c>
      <c r="F25040" s="3">
        <v>105176.46099875408</v>
      </c>
      <c r="G25040" s="3">
        <v>53212.515018274949</v>
      </c>
      <c r="H25040" s="3">
        <v>52184.409560363631</v>
      </c>
    </row>
    <row r="25041" spans="1:8" x14ac:dyDescent="0.35">
      <c r="A25041" s="8">
        <v>45187</v>
      </c>
      <c r="B25041" s="6">
        <v>0.82291666666666663</v>
      </c>
      <c r="C25041" s="3">
        <v>361904.62000000005</v>
      </c>
      <c r="D25041" s="3">
        <v>361904.62000000005</v>
      </c>
      <c r="E25041" s="3">
        <v>168121.88295768341</v>
      </c>
      <c r="F25041" s="3">
        <v>104405.78444474486</v>
      </c>
      <c r="G25041" s="3">
        <v>54140.18183260932</v>
      </c>
      <c r="H25041" s="3">
        <v>53134.973496611208</v>
      </c>
    </row>
    <row r="25042" spans="1:8" x14ac:dyDescent="0.35">
      <c r="A25042" s="8">
        <v>45187</v>
      </c>
      <c r="B25042" s="6">
        <v>0.83333333333333337</v>
      </c>
      <c r="C25042" s="3">
        <v>361461.98</v>
      </c>
      <c r="D25042" s="3">
        <v>361461.98</v>
      </c>
      <c r="E25042" s="3">
        <v>168846.98290433013</v>
      </c>
      <c r="F25042" s="3">
        <v>104685.78734979172</v>
      </c>
      <c r="G25042" s="3">
        <v>54489.847592824604</v>
      </c>
      <c r="H25042" s="3">
        <v>53539.292678662576</v>
      </c>
    </row>
    <row r="25043" spans="1:8" x14ac:dyDescent="0.35">
      <c r="A25043" s="8">
        <v>45187</v>
      </c>
      <c r="B25043" s="6">
        <v>0.84375</v>
      </c>
      <c r="C25043" s="3">
        <v>355116.96</v>
      </c>
      <c r="D25043" s="3">
        <v>355116.96</v>
      </c>
      <c r="E25043" s="3">
        <v>165539.75578647712</v>
      </c>
      <c r="F25043" s="3">
        <v>103141.68462528943</v>
      </c>
      <c r="G25043" s="3">
        <v>53186.394541990136</v>
      </c>
      <c r="H25043" s="3">
        <v>52327.747211196278</v>
      </c>
    </row>
    <row r="25044" spans="1:8" x14ac:dyDescent="0.35">
      <c r="A25044" s="8">
        <v>45187</v>
      </c>
      <c r="B25044" s="6">
        <v>0.85416666666666663</v>
      </c>
      <c r="C25044" s="3">
        <v>349514.66000000003</v>
      </c>
      <c r="D25044" s="3">
        <v>349514.66000000003</v>
      </c>
      <c r="E25044" s="3">
        <v>160976.28442835735</v>
      </c>
      <c r="F25044" s="3">
        <v>101410.17996613197</v>
      </c>
      <c r="G25044" s="3">
        <v>51483.346293280061</v>
      </c>
      <c r="H25044" s="3">
        <v>50656.774148180222</v>
      </c>
    </row>
    <row r="25045" spans="1:8" x14ac:dyDescent="0.35">
      <c r="A25045" s="8">
        <v>45187</v>
      </c>
      <c r="B25045" s="6">
        <v>0.86458333333333337</v>
      </c>
      <c r="C25045" s="3">
        <v>337096.54</v>
      </c>
      <c r="D25045" s="3">
        <v>337096.54</v>
      </c>
      <c r="E25045" s="3">
        <v>152010.37504621648</v>
      </c>
      <c r="F25045" s="3">
        <v>97797.295734391097</v>
      </c>
      <c r="G25045" s="3">
        <v>49527.370582789816</v>
      </c>
      <c r="H25045" s="3">
        <v>48733.508143473759</v>
      </c>
    </row>
    <row r="25046" spans="1:8" x14ac:dyDescent="0.35">
      <c r="A25046" s="8">
        <v>45187</v>
      </c>
      <c r="B25046" s="6">
        <v>0.875</v>
      </c>
      <c r="C25046" s="3">
        <v>335468.98000000004</v>
      </c>
      <c r="D25046" s="3">
        <v>335468.98000000004</v>
      </c>
      <c r="E25046" s="3">
        <v>149607.76410866182</v>
      </c>
      <c r="F25046" s="3">
        <v>94660.422862437932</v>
      </c>
      <c r="G25046" s="3">
        <v>47673.79835779623</v>
      </c>
      <c r="H25046" s="3">
        <v>46964.423163308842</v>
      </c>
    </row>
    <row r="25047" spans="1:8" x14ac:dyDescent="0.35">
      <c r="A25047" s="8">
        <v>45187</v>
      </c>
      <c r="B25047" s="6">
        <v>0.88541666666666663</v>
      </c>
      <c r="C25047" s="3">
        <v>332980.77999999997</v>
      </c>
      <c r="D25047" s="3">
        <v>332980.77999999997</v>
      </c>
      <c r="E25047" s="3">
        <v>146612.60477217092</v>
      </c>
      <c r="F25047" s="3">
        <v>91105.131933999699</v>
      </c>
      <c r="G25047" s="3">
        <v>45977.318069599314</v>
      </c>
      <c r="H25047" s="3">
        <v>45258.121829680735</v>
      </c>
    </row>
    <row r="25048" spans="1:8" x14ac:dyDescent="0.35">
      <c r="A25048" s="8">
        <v>45187</v>
      </c>
      <c r="B25048" s="6">
        <v>0.89583333333333337</v>
      </c>
      <c r="C25048" s="3">
        <v>326725.52</v>
      </c>
      <c r="D25048" s="3">
        <v>326725.52</v>
      </c>
      <c r="E25048" s="3">
        <v>144573.62523302666</v>
      </c>
      <c r="F25048" s="3">
        <v>87342.862236331348</v>
      </c>
      <c r="G25048" s="3">
        <v>44402.945496644184</v>
      </c>
      <c r="H25048" s="3">
        <v>43702.047555454163</v>
      </c>
    </row>
    <row r="25049" spans="1:8" x14ac:dyDescent="0.35">
      <c r="A25049" s="8">
        <v>45187</v>
      </c>
      <c r="B25049" s="6">
        <v>0.90625</v>
      </c>
      <c r="C25049" s="3">
        <v>315689.22000000003</v>
      </c>
      <c r="D25049" s="3">
        <v>315689.22000000003</v>
      </c>
      <c r="E25049" s="3">
        <v>139800.71478556975</v>
      </c>
      <c r="F25049" s="3">
        <v>84752.719187751398</v>
      </c>
      <c r="G25049" s="3">
        <v>43362.981595890582</v>
      </c>
      <c r="H25049" s="3">
        <v>42687.022260330887</v>
      </c>
    </row>
    <row r="25050" spans="1:8" x14ac:dyDescent="0.35">
      <c r="A25050" s="8">
        <v>45187</v>
      </c>
      <c r="B25050" s="6">
        <v>0.91666666666666663</v>
      </c>
      <c r="C25050" s="3">
        <v>306135.06</v>
      </c>
      <c r="D25050" s="3">
        <v>306135.06</v>
      </c>
      <c r="E25050" s="3">
        <v>136930.39958519593</v>
      </c>
      <c r="F25050" s="3">
        <v>82184.510570237515</v>
      </c>
      <c r="G25050" s="3">
        <v>41720.198593355992</v>
      </c>
      <c r="H25050" s="3">
        <v>41070.510845995777</v>
      </c>
    </row>
    <row r="25051" spans="1:8" x14ac:dyDescent="0.35">
      <c r="A25051" s="8">
        <v>45187</v>
      </c>
      <c r="B25051" s="6">
        <v>0.92708333333333337</v>
      </c>
      <c r="C25051" s="3">
        <v>301566.32</v>
      </c>
      <c r="D25051" s="3">
        <v>301566.32</v>
      </c>
      <c r="E25051" s="3">
        <v>136951.40712166863</v>
      </c>
      <c r="F25051" s="3">
        <v>79492.251802979546</v>
      </c>
      <c r="G25051" s="3">
        <v>39435.714572403383</v>
      </c>
      <c r="H25051" s="3">
        <v>38829.172769858138</v>
      </c>
    </row>
    <row r="25052" spans="1:8" x14ac:dyDescent="0.35">
      <c r="A25052" s="8">
        <v>45187</v>
      </c>
      <c r="B25052" s="6">
        <v>0.9375</v>
      </c>
      <c r="C25052" s="3">
        <v>289373.69999999995</v>
      </c>
      <c r="D25052" s="3">
        <v>289373.69999999995</v>
      </c>
      <c r="E25052" s="3">
        <v>129958.53835936351</v>
      </c>
      <c r="F25052" s="3">
        <v>77472.928033975972</v>
      </c>
      <c r="G25052" s="3">
        <v>37334.960322661245</v>
      </c>
      <c r="H25052" s="3">
        <v>36725.425389054726</v>
      </c>
    </row>
    <row r="25053" spans="1:8" x14ac:dyDescent="0.35">
      <c r="A25053" s="8">
        <v>45187</v>
      </c>
      <c r="B25053" s="6">
        <v>0.94791666666666663</v>
      </c>
      <c r="C25053" s="3">
        <v>279944.5</v>
      </c>
      <c r="D25053" s="3">
        <v>279944.5</v>
      </c>
      <c r="E25053" s="3">
        <v>128530.78114040109</v>
      </c>
      <c r="F25053" s="3">
        <v>74848.242714892651</v>
      </c>
      <c r="G25053" s="3">
        <v>35550.609073142135</v>
      </c>
      <c r="H25053" s="3">
        <v>34974.354950649707</v>
      </c>
    </row>
    <row r="25054" spans="1:8" x14ac:dyDescent="0.35">
      <c r="A25054" s="8">
        <v>45187</v>
      </c>
      <c r="B25054" s="6">
        <v>0.95833333333333337</v>
      </c>
      <c r="C25054" s="3">
        <v>255087.14</v>
      </c>
      <c r="D25054" s="3">
        <v>255087.14</v>
      </c>
      <c r="E25054" s="3">
        <v>125265.16254596236</v>
      </c>
      <c r="F25054" s="3">
        <v>72416.092131747355</v>
      </c>
      <c r="G25054" s="3">
        <v>33443.32998457225</v>
      </c>
      <c r="H25054" s="3">
        <v>32923.700915731119</v>
      </c>
    </row>
    <row r="25055" spans="1:8" x14ac:dyDescent="0.35">
      <c r="A25055" s="8">
        <v>45187</v>
      </c>
      <c r="B25055" s="6">
        <v>0.96875</v>
      </c>
      <c r="C25055" s="3">
        <v>249265.71999999997</v>
      </c>
      <c r="D25055" s="3">
        <v>249265.71999999997</v>
      </c>
      <c r="E25055" s="3">
        <v>123059.86226730433</v>
      </c>
      <c r="F25055" s="3">
        <v>70284.714321785606</v>
      </c>
      <c r="G25055" s="3">
        <v>31857.298329209545</v>
      </c>
      <c r="H25055" s="3">
        <v>31373.890458094284</v>
      </c>
    </row>
    <row r="25056" spans="1:8" x14ac:dyDescent="0.35">
      <c r="A25056" s="8">
        <v>45187</v>
      </c>
      <c r="B25056" s="6">
        <v>0.97916666666666663</v>
      </c>
      <c r="C25056" s="3">
        <v>247030.3</v>
      </c>
      <c r="D25056" s="3">
        <v>247030.3</v>
      </c>
      <c r="E25056" s="3">
        <v>118644.95354259075</v>
      </c>
      <c r="F25056" s="3">
        <v>68605.484167573886</v>
      </c>
      <c r="G25056" s="3">
        <v>30463.007720438909</v>
      </c>
      <c r="H25056" s="3">
        <v>29991.644184895111</v>
      </c>
    </row>
    <row r="25057" spans="1:8" x14ac:dyDescent="0.35">
      <c r="A25057" s="8">
        <v>45187</v>
      </c>
      <c r="B25057" s="6">
        <v>0.98958333333333337</v>
      </c>
      <c r="C25057" s="3">
        <v>262135.28</v>
      </c>
      <c r="D25057" s="3">
        <v>262135.28</v>
      </c>
      <c r="E25057" s="3">
        <v>117109.45789341829</v>
      </c>
      <c r="F25057" s="3">
        <v>67572.834516496951</v>
      </c>
      <c r="G25057" s="3">
        <v>29349.740534904566</v>
      </c>
      <c r="H25057" s="3">
        <v>28901.141880652605</v>
      </c>
    </row>
    <row r="25058" spans="1:8" x14ac:dyDescent="0.35">
      <c r="A25058" s="8">
        <v>45188</v>
      </c>
      <c r="B25058" s="6">
        <v>0</v>
      </c>
      <c r="C25058" s="3">
        <v>255589.62</v>
      </c>
      <c r="D25058" s="3">
        <v>255589.62</v>
      </c>
      <c r="E25058" s="3">
        <v>115495.69070523465</v>
      </c>
      <c r="F25058" s="3">
        <v>66373.973886662468</v>
      </c>
      <c r="G25058" s="3">
        <v>28284.743586815974</v>
      </c>
      <c r="H25058" s="3">
        <v>27802.149182036504</v>
      </c>
    </row>
    <row r="25059" spans="1:8" x14ac:dyDescent="0.35">
      <c r="A25059" s="8">
        <v>45188</v>
      </c>
      <c r="B25059" s="6">
        <v>1.0416666666666666E-2</v>
      </c>
      <c r="C25059" s="3">
        <v>252659</v>
      </c>
      <c r="D25059" s="3">
        <v>252659</v>
      </c>
      <c r="E25059" s="3">
        <v>112540.01762365275</v>
      </c>
      <c r="F25059" s="3">
        <v>65734.650790151762</v>
      </c>
      <c r="G25059" s="3">
        <v>27491.995776765543</v>
      </c>
      <c r="H25059" s="3">
        <v>26988.040891904471</v>
      </c>
    </row>
    <row r="25060" spans="1:8" x14ac:dyDescent="0.35">
      <c r="A25060" s="8">
        <v>45188</v>
      </c>
      <c r="B25060" s="6">
        <v>2.0833333333333332E-2</v>
      </c>
      <c r="C25060" s="3">
        <v>251712.12</v>
      </c>
      <c r="D25060" s="3">
        <v>251738.52</v>
      </c>
      <c r="E25060" s="3">
        <v>111245.5152696719</v>
      </c>
      <c r="F25060" s="3">
        <v>64337.057799657683</v>
      </c>
      <c r="G25060" s="3">
        <v>26605.908323228163</v>
      </c>
      <c r="H25060" s="3">
        <v>26126.775631034801</v>
      </c>
    </row>
    <row r="25061" spans="1:8" x14ac:dyDescent="0.35">
      <c r="A25061" s="8">
        <v>45188</v>
      </c>
      <c r="B25061" s="6">
        <v>3.125E-2</v>
      </c>
      <c r="C25061" s="3">
        <v>248856.30000000002</v>
      </c>
      <c r="D25061" s="3">
        <v>248990.94000000003</v>
      </c>
      <c r="E25061" s="3">
        <v>112163.09818561694</v>
      </c>
      <c r="F25061" s="3">
        <v>63208.429776697994</v>
      </c>
      <c r="G25061" s="3">
        <v>25771.052996249156</v>
      </c>
      <c r="H25061" s="3">
        <v>25319.419750720961</v>
      </c>
    </row>
    <row r="25062" spans="1:8" x14ac:dyDescent="0.35">
      <c r="A25062" s="8">
        <v>45188</v>
      </c>
      <c r="B25062" s="6">
        <v>4.1666666666666664E-2</v>
      </c>
      <c r="C25062" s="3">
        <v>243489.84000000003</v>
      </c>
      <c r="D25062" s="3">
        <v>243489.84000000003</v>
      </c>
      <c r="E25062" s="3">
        <v>111671.89568250667</v>
      </c>
      <c r="F25062" s="3">
        <v>61821.004498226786</v>
      </c>
      <c r="G25062" s="3">
        <v>25203.331609619243</v>
      </c>
      <c r="H25062" s="3">
        <v>24768.302896439043</v>
      </c>
    </row>
    <row r="25063" spans="1:8" x14ac:dyDescent="0.35">
      <c r="A25063" s="8">
        <v>45188</v>
      </c>
      <c r="B25063" s="6">
        <v>5.2083333333333336E-2</v>
      </c>
      <c r="C25063" s="3">
        <v>240565.16</v>
      </c>
      <c r="D25063" s="3">
        <v>240565.16</v>
      </c>
      <c r="E25063" s="3">
        <v>108931.06420860818</v>
      </c>
      <c r="F25063" s="3">
        <v>60747.014557363895</v>
      </c>
      <c r="G25063" s="3">
        <v>24670.272972484876</v>
      </c>
      <c r="H25063" s="3">
        <v>24251.38095931655</v>
      </c>
    </row>
    <row r="25064" spans="1:8" x14ac:dyDescent="0.35">
      <c r="A25064" s="8">
        <v>45188</v>
      </c>
      <c r="B25064" s="6">
        <v>6.25E-2</v>
      </c>
      <c r="C25064" s="3">
        <v>231897.38</v>
      </c>
      <c r="D25064" s="3">
        <v>231897.38</v>
      </c>
      <c r="E25064" s="3">
        <v>110495.3781504208</v>
      </c>
      <c r="F25064" s="3">
        <v>60768.207721531733</v>
      </c>
      <c r="G25064" s="3">
        <v>24189.775016792999</v>
      </c>
      <c r="H25064" s="3">
        <v>23771.53194741032</v>
      </c>
    </row>
    <row r="25065" spans="1:8" x14ac:dyDescent="0.35">
      <c r="A25065" s="8">
        <v>45188</v>
      </c>
      <c r="B25065" s="6">
        <v>7.2916666666666671E-2</v>
      </c>
      <c r="C25065" s="3">
        <v>206717.27999999997</v>
      </c>
      <c r="D25065" s="3">
        <v>206717.27999999997</v>
      </c>
      <c r="E25065" s="3">
        <v>107001.5962550735</v>
      </c>
      <c r="F25065" s="3">
        <v>60382.028131056497</v>
      </c>
      <c r="G25065" s="3">
        <v>23733.144857213556</v>
      </c>
      <c r="H25065" s="3">
        <v>23329.567262380344</v>
      </c>
    </row>
    <row r="25066" spans="1:8" x14ac:dyDescent="0.35">
      <c r="A25066" s="8">
        <v>45188</v>
      </c>
      <c r="B25066" s="6">
        <v>8.3333333333333329E-2</v>
      </c>
      <c r="C25066" s="3">
        <v>224414.96</v>
      </c>
      <c r="D25066" s="3">
        <v>224414.96</v>
      </c>
      <c r="E25066" s="3">
        <v>107876.02676589931</v>
      </c>
      <c r="F25066" s="3">
        <v>60318.696208637346</v>
      </c>
      <c r="G25066" s="3">
        <v>23745.424741000272</v>
      </c>
      <c r="H25066" s="3">
        <v>23294.722673348529</v>
      </c>
    </row>
    <row r="25067" spans="1:8" x14ac:dyDescent="0.35">
      <c r="A25067" s="8">
        <v>45188</v>
      </c>
      <c r="B25067" s="6">
        <v>9.375E-2</v>
      </c>
      <c r="C25067" s="3">
        <v>224517.47999999998</v>
      </c>
      <c r="D25067" s="3">
        <v>224517.47999999998</v>
      </c>
      <c r="E25067" s="3">
        <v>106400.38703067647</v>
      </c>
      <c r="F25067" s="3">
        <v>60711.659395272298</v>
      </c>
      <c r="G25067" s="3">
        <v>23655.377815388427</v>
      </c>
      <c r="H25067" s="3">
        <v>23102.955894425435</v>
      </c>
    </row>
    <row r="25068" spans="1:8" x14ac:dyDescent="0.35">
      <c r="A25068" s="8">
        <v>45188</v>
      </c>
      <c r="B25068" s="6">
        <v>0.10416666666666667</v>
      </c>
      <c r="C25068" s="3">
        <v>216261.54</v>
      </c>
      <c r="D25068" s="3">
        <v>216261.54</v>
      </c>
      <c r="E25068" s="3">
        <v>106732.62349330292</v>
      </c>
      <c r="F25068" s="3">
        <v>60573.609699536471</v>
      </c>
      <c r="G25068" s="3">
        <v>23362.178670478308</v>
      </c>
      <c r="H25068" s="3">
        <v>22808.633445177482</v>
      </c>
    </row>
    <row r="25069" spans="1:8" x14ac:dyDescent="0.35">
      <c r="A25069" s="8">
        <v>45188</v>
      </c>
      <c r="B25069" s="6">
        <v>0.11458333333333333</v>
      </c>
      <c r="C25069" s="3">
        <v>201725.47999999998</v>
      </c>
      <c r="D25069" s="3">
        <v>201725.47999999998</v>
      </c>
      <c r="E25069" s="3">
        <v>106776.87930182299</v>
      </c>
      <c r="F25069" s="3">
        <v>60290.103772521448</v>
      </c>
      <c r="G25069" s="3">
        <v>23071.202802844156</v>
      </c>
      <c r="H25069" s="3">
        <v>22569.513566954862</v>
      </c>
    </row>
    <row r="25070" spans="1:8" x14ac:dyDescent="0.35">
      <c r="A25070" s="8">
        <v>45188</v>
      </c>
      <c r="B25070" s="6">
        <v>0.125</v>
      </c>
      <c r="C25070" s="3">
        <v>204985.66</v>
      </c>
      <c r="D25070" s="3">
        <v>204985.66</v>
      </c>
      <c r="E25070" s="3">
        <v>106928.9024013546</v>
      </c>
      <c r="F25070" s="3">
        <v>60416.31954882323</v>
      </c>
      <c r="G25070" s="3">
        <v>23202.758595411098</v>
      </c>
      <c r="H25070" s="3">
        <v>22700.721474831775</v>
      </c>
    </row>
    <row r="25071" spans="1:8" x14ac:dyDescent="0.35">
      <c r="A25071" s="8">
        <v>45188</v>
      </c>
      <c r="B25071" s="6">
        <v>0.13541666666666666</v>
      </c>
      <c r="C25071" s="3">
        <v>204909.97999999998</v>
      </c>
      <c r="D25071" s="3">
        <v>204909.97999999998</v>
      </c>
      <c r="E25071" s="3">
        <v>106050.28687447478</v>
      </c>
      <c r="F25071" s="3">
        <v>60688.514924282412</v>
      </c>
      <c r="G25071" s="3">
        <v>23150.600406909805</v>
      </c>
      <c r="H25071" s="3">
        <v>22657.000879981766</v>
      </c>
    </row>
    <row r="25072" spans="1:8" x14ac:dyDescent="0.35">
      <c r="A25072" s="8">
        <v>45188</v>
      </c>
      <c r="B25072" s="6">
        <v>0.14583333333333334</v>
      </c>
      <c r="C25072" s="3">
        <v>202120.81999999998</v>
      </c>
      <c r="D25072" s="3">
        <v>202120.81999999998</v>
      </c>
      <c r="E25072" s="3">
        <v>102570.90120456053</v>
      </c>
      <c r="F25072" s="3">
        <v>60485.465357951805</v>
      </c>
      <c r="G25072" s="3">
        <v>23175.659934621181</v>
      </c>
      <c r="H25072" s="3">
        <v>22673.951925414709</v>
      </c>
    </row>
    <row r="25073" spans="1:8" x14ac:dyDescent="0.35">
      <c r="A25073" s="8">
        <v>45188</v>
      </c>
      <c r="B25073" s="6">
        <v>0.15625</v>
      </c>
      <c r="C25073" s="3">
        <v>203001.7</v>
      </c>
      <c r="D25073" s="3">
        <v>203001.7</v>
      </c>
      <c r="E25073" s="3">
        <v>105002.72103058122</v>
      </c>
      <c r="F25073" s="3">
        <v>60793.737459223819</v>
      </c>
      <c r="G25073" s="3">
        <v>23259.821720254069</v>
      </c>
      <c r="H25073" s="3">
        <v>22756.52198267285</v>
      </c>
    </row>
    <row r="25074" spans="1:8" x14ac:dyDescent="0.35">
      <c r="A25074" s="8">
        <v>45188</v>
      </c>
      <c r="B25074" s="6">
        <v>0.16666666666666666</v>
      </c>
      <c r="C25074" s="3">
        <v>206191.25999999998</v>
      </c>
      <c r="D25074" s="3">
        <v>206191.25999999998</v>
      </c>
      <c r="E25074" s="3">
        <v>106830.41004527906</v>
      </c>
      <c r="F25074" s="3">
        <v>61961.894997622418</v>
      </c>
      <c r="G25074" s="3">
        <v>23757.624200267062</v>
      </c>
      <c r="H25074" s="3">
        <v>23203.189976579364</v>
      </c>
    </row>
    <row r="25075" spans="1:8" x14ac:dyDescent="0.35">
      <c r="A25075" s="8">
        <v>45188</v>
      </c>
      <c r="B25075" s="6">
        <v>0.17708333333333334</v>
      </c>
      <c r="C25075" s="3">
        <v>207597.28</v>
      </c>
      <c r="D25075" s="3">
        <v>207597.28</v>
      </c>
      <c r="E25075" s="3">
        <v>106920.25603170483</v>
      </c>
      <c r="F25075" s="3">
        <v>62655.816914456555</v>
      </c>
      <c r="G25075" s="3">
        <v>24319.869819717736</v>
      </c>
      <c r="H25075" s="3">
        <v>23741.754773593417</v>
      </c>
    </row>
    <row r="25076" spans="1:8" x14ac:dyDescent="0.35">
      <c r="A25076" s="8">
        <v>45188</v>
      </c>
      <c r="B25076" s="6">
        <v>0.1875</v>
      </c>
      <c r="C25076" s="3">
        <v>209960.95999999999</v>
      </c>
      <c r="D25076" s="3">
        <v>209960.95999999999</v>
      </c>
      <c r="E25076" s="3">
        <v>106156.13753538611</v>
      </c>
      <c r="F25076" s="3">
        <v>63560.672652339636</v>
      </c>
      <c r="G25076" s="3">
        <v>25131.947432994421</v>
      </c>
      <c r="H25076" s="3">
        <v>24561.350102634689</v>
      </c>
    </row>
    <row r="25077" spans="1:8" x14ac:dyDescent="0.35">
      <c r="A25077" s="8">
        <v>45188</v>
      </c>
      <c r="B25077" s="6">
        <v>0.19791666666666666</v>
      </c>
      <c r="C25077" s="3">
        <v>223933.82</v>
      </c>
      <c r="D25077" s="3">
        <v>223933.82</v>
      </c>
      <c r="E25077" s="3">
        <v>112850.3905313439</v>
      </c>
      <c r="F25077" s="3">
        <v>65257.270371697741</v>
      </c>
      <c r="G25077" s="3">
        <v>26172.251600824929</v>
      </c>
      <c r="H25077" s="3">
        <v>25535.44279297781</v>
      </c>
    </row>
    <row r="25078" spans="1:8" x14ac:dyDescent="0.35">
      <c r="A25078" s="8">
        <v>45188</v>
      </c>
      <c r="B25078" s="6">
        <v>0.20833333333333334</v>
      </c>
      <c r="C25078" s="3">
        <v>253193.38</v>
      </c>
      <c r="D25078" s="3">
        <v>253193.38</v>
      </c>
      <c r="E25078" s="3">
        <v>119188.43111241584</v>
      </c>
      <c r="F25078" s="3">
        <v>69019.29488075024</v>
      </c>
      <c r="G25078" s="3">
        <v>27555.433792273398</v>
      </c>
      <c r="H25078" s="3">
        <v>26907.124618440168</v>
      </c>
    </row>
    <row r="25079" spans="1:8" x14ac:dyDescent="0.35">
      <c r="A25079" s="8">
        <v>45188</v>
      </c>
      <c r="B25079" s="6">
        <v>0.21875</v>
      </c>
      <c r="C25079" s="3">
        <v>255552.22</v>
      </c>
      <c r="D25079" s="3">
        <v>255552.22</v>
      </c>
      <c r="E25079" s="3">
        <v>117827.63624585229</v>
      </c>
      <c r="F25079" s="3">
        <v>71170.245967903014</v>
      </c>
      <c r="G25079" s="3">
        <v>28674.284101946054</v>
      </c>
      <c r="H25079" s="3">
        <v>28119.216790757735</v>
      </c>
    </row>
    <row r="25080" spans="1:8" x14ac:dyDescent="0.35">
      <c r="A25080" s="8">
        <v>45188</v>
      </c>
      <c r="B25080" s="6">
        <v>0.22916666666666666</v>
      </c>
      <c r="C25080" s="3">
        <v>266638.24</v>
      </c>
      <c r="D25080" s="3">
        <v>266638.24</v>
      </c>
      <c r="E25080" s="3">
        <v>124434.32604342827</v>
      </c>
      <c r="F25080" s="3">
        <v>76028.511520960034</v>
      </c>
      <c r="G25080" s="3">
        <v>30172.184770601729</v>
      </c>
      <c r="H25080" s="3">
        <v>29506.972304556912</v>
      </c>
    </row>
    <row r="25081" spans="1:8" x14ac:dyDescent="0.35">
      <c r="A25081" s="8">
        <v>45188</v>
      </c>
      <c r="B25081" s="6">
        <v>0.23958333333333334</v>
      </c>
      <c r="C25081" s="3">
        <v>286240.46000000002</v>
      </c>
      <c r="D25081" s="3">
        <v>286240.46000000002</v>
      </c>
      <c r="E25081" s="3">
        <v>133196.21490672496</v>
      </c>
      <c r="F25081" s="3">
        <v>80615.716431742767</v>
      </c>
      <c r="G25081" s="3">
        <v>32327.883657708153</v>
      </c>
      <c r="H25081" s="3">
        <v>31658.073372147384</v>
      </c>
    </row>
    <row r="25082" spans="1:8" x14ac:dyDescent="0.35">
      <c r="A25082" s="8">
        <v>45188</v>
      </c>
      <c r="B25082" s="6">
        <v>0.25</v>
      </c>
      <c r="C25082" s="3">
        <v>317058.27999999997</v>
      </c>
      <c r="D25082" s="3">
        <v>317058.27999999997</v>
      </c>
      <c r="E25082" s="3">
        <v>150806.33774896906</v>
      </c>
      <c r="F25082" s="3">
        <v>90768.739476390227</v>
      </c>
      <c r="G25082" s="3">
        <v>35427.957919893197</v>
      </c>
      <c r="H25082" s="3">
        <v>34732.203301679561</v>
      </c>
    </row>
    <row r="25083" spans="1:8" x14ac:dyDescent="0.35">
      <c r="A25083" s="8">
        <v>45188</v>
      </c>
      <c r="B25083" s="6">
        <v>0.26041666666666669</v>
      </c>
      <c r="C25083" s="3">
        <v>334778.62</v>
      </c>
      <c r="D25083" s="3">
        <v>334778.62</v>
      </c>
      <c r="E25083" s="3">
        <v>163418.09741458972</v>
      </c>
      <c r="F25083" s="3">
        <v>100233.08329615067</v>
      </c>
      <c r="G25083" s="3">
        <v>38281.837669031054</v>
      </c>
      <c r="H25083" s="3">
        <v>37517.622750452429</v>
      </c>
    </row>
    <row r="25084" spans="1:8" x14ac:dyDescent="0.35">
      <c r="A25084" s="8">
        <v>45188</v>
      </c>
      <c r="B25084" s="6">
        <v>0.27083333333333331</v>
      </c>
      <c r="C25084" s="3">
        <v>349900.1</v>
      </c>
      <c r="D25084" s="3">
        <v>349900.1</v>
      </c>
      <c r="E25084" s="3">
        <v>173575.545297395</v>
      </c>
      <c r="F25084" s="3">
        <v>105200.87424851567</v>
      </c>
      <c r="G25084" s="3">
        <v>40181.295020415331</v>
      </c>
      <c r="H25084" s="3">
        <v>39310.394738158742</v>
      </c>
    </row>
    <row r="25085" spans="1:8" x14ac:dyDescent="0.35">
      <c r="A25085" s="8">
        <v>45188</v>
      </c>
      <c r="B25085" s="6">
        <v>0.28125</v>
      </c>
      <c r="C25085" s="3">
        <v>352720.72</v>
      </c>
      <c r="D25085" s="3">
        <v>352720.72</v>
      </c>
      <c r="E25085" s="3">
        <v>179181.12767637603</v>
      </c>
      <c r="F25085" s="3">
        <v>111471.46752864537</v>
      </c>
      <c r="G25085" s="3">
        <v>42086.323139682063</v>
      </c>
      <c r="H25085" s="3">
        <v>41147.249866094469</v>
      </c>
    </row>
    <row r="25086" spans="1:8" x14ac:dyDescent="0.35">
      <c r="A25086" s="8">
        <v>45188</v>
      </c>
      <c r="B25086" s="6">
        <v>0.29166666666666669</v>
      </c>
      <c r="C25086" s="3">
        <v>364278.64</v>
      </c>
      <c r="D25086" s="3">
        <v>364278.64</v>
      </c>
      <c r="E25086" s="3">
        <v>183511.70574605002</v>
      </c>
      <c r="F25086" s="3">
        <v>115282.38555386265</v>
      </c>
      <c r="G25086" s="3">
        <v>43647.347621371358</v>
      </c>
      <c r="H25086" s="3">
        <v>42706.869435477085</v>
      </c>
    </row>
    <row r="25087" spans="1:8" x14ac:dyDescent="0.35">
      <c r="A25087" s="8">
        <v>45188</v>
      </c>
      <c r="B25087" s="6">
        <v>0.30208333333333331</v>
      </c>
      <c r="C25087" s="3">
        <v>366980.89999999997</v>
      </c>
      <c r="D25087" s="3">
        <v>366980.89999999997</v>
      </c>
      <c r="E25087" s="3">
        <v>182408.93527707117</v>
      </c>
      <c r="F25087" s="3">
        <v>115801.29598203745</v>
      </c>
      <c r="G25087" s="3">
        <v>43536.064051761336</v>
      </c>
      <c r="H25087" s="3">
        <v>42611.54705318062</v>
      </c>
    </row>
    <row r="25088" spans="1:8" x14ac:dyDescent="0.35">
      <c r="A25088" s="8">
        <v>45188</v>
      </c>
      <c r="B25088" s="6">
        <v>0.3125</v>
      </c>
      <c r="C25088" s="3">
        <v>366496.02</v>
      </c>
      <c r="D25088" s="3">
        <v>366496.02</v>
      </c>
      <c r="E25088" s="3">
        <v>182456.66255853782</v>
      </c>
      <c r="F25088" s="3">
        <v>116219.1420528578</v>
      </c>
      <c r="G25088" s="3">
        <v>43932.161602251639</v>
      </c>
      <c r="H25088" s="3">
        <v>43006.670468177464</v>
      </c>
    </row>
    <row r="25089" spans="1:8" x14ac:dyDescent="0.35">
      <c r="A25089" s="8">
        <v>45188</v>
      </c>
      <c r="B25089" s="6">
        <v>0.32291666666666669</v>
      </c>
      <c r="C25089" s="3">
        <v>373073.14</v>
      </c>
      <c r="D25089" s="3">
        <v>373073.14</v>
      </c>
      <c r="E25089" s="3">
        <v>185460.64035961722</v>
      </c>
      <c r="F25089" s="3">
        <v>116675.99762277822</v>
      </c>
      <c r="G25089" s="3">
        <v>43970.538010131815</v>
      </c>
      <c r="H25089" s="3">
        <v>43215.867270970775</v>
      </c>
    </row>
    <row r="25090" spans="1:8" x14ac:dyDescent="0.35">
      <c r="A25090" s="8">
        <v>45188</v>
      </c>
      <c r="B25090" s="6">
        <v>0.33333333333333331</v>
      </c>
      <c r="C25090" s="3">
        <v>381491.88</v>
      </c>
      <c r="D25090" s="3">
        <v>381491.88</v>
      </c>
      <c r="E25090" s="3">
        <v>188800.43823736865</v>
      </c>
      <c r="F25090" s="3">
        <v>119400.44215518932</v>
      </c>
      <c r="G25090" s="3">
        <v>45152.154495283205</v>
      </c>
      <c r="H25090" s="3">
        <v>44422.057960282269</v>
      </c>
    </row>
    <row r="25091" spans="1:8" x14ac:dyDescent="0.35">
      <c r="A25091" s="8">
        <v>45188</v>
      </c>
      <c r="B25091" s="6">
        <v>0.34375</v>
      </c>
      <c r="C25091" s="3">
        <v>380405.3</v>
      </c>
      <c r="D25091" s="3">
        <v>380405.3</v>
      </c>
      <c r="E25091" s="3">
        <v>185656.98278352481</v>
      </c>
      <c r="F25091" s="3">
        <v>118987.03105468057</v>
      </c>
      <c r="G25091" s="3">
        <v>46402.992932654452</v>
      </c>
      <c r="H25091" s="3">
        <v>45774.397534874734</v>
      </c>
    </row>
    <row r="25092" spans="1:8" x14ac:dyDescent="0.35">
      <c r="A25092" s="8">
        <v>45188</v>
      </c>
      <c r="B25092" s="6">
        <v>0.35416666666666669</v>
      </c>
      <c r="C25092" s="3">
        <v>380407.27999999997</v>
      </c>
      <c r="D25092" s="3">
        <v>380407.27999999997</v>
      </c>
      <c r="E25092" s="3">
        <v>184930.50860358906</v>
      </c>
      <c r="F25092" s="3">
        <v>118710.71520840333</v>
      </c>
      <c r="G25092" s="3">
        <v>46145.931302843557</v>
      </c>
      <c r="H25092" s="3">
        <v>45724.065075020946</v>
      </c>
    </row>
    <row r="25093" spans="1:8" x14ac:dyDescent="0.35">
      <c r="A25093" s="8">
        <v>45188</v>
      </c>
      <c r="B25093" s="6">
        <v>0.36458333333333331</v>
      </c>
      <c r="C25093" s="3">
        <v>391946.50000000006</v>
      </c>
      <c r="D25093" s="3">
        <v>391946.50000000006</v>
      </c>
      <c r="E25093" s="3">
        <v>185736.13716741855</v>
      </c>
      <c r="F25093" s="3">
        <v>119556.41647767043</v>
      </c>
      <c r="G25093" s="3">
        <v>46366.382380643641</v>
      </c>
      <c r="H25093" s="3">
        <v>46309.744653287511</v>
      </c>
    </row>
    <row r="25094" spans="1:8" x14ac:dyDescent="0.35">
      <c r="A25094" s="8">
        <v>45188</v>
      </c>
      <c r="B25094" s="6">
        <v>0.375</v>
      </c>
      <c r="C25094" s="3">
        <v>404469.33999999997</v>
      </c>
      <c r="D25094" s="3">
        <v>404469.33999999997</v>
      </c>
      <c r="E25094" s="3">
        <v>181124.65156058143</v>
      </c>
      <c r="F25094" s="3">
        <v>117230.45546953731</v>
      </c>
      <c r="G25094" s="3">
        <v>46421.828850644844</v>
      </c>
      <c r="H25094" s="3">
        <v>46786.112093199379</v>
      </c>
    </row>
    <row r="25095" spans="1:8" x14ac:dyDescent="0.35">
      <c r="A25095" s="8">
        <v>45188</v>
      </c>
      <c r="B25095" s="6">
        <v>0.38541666666666669</v>
      </c>
      <c r="C25095" s="3">
        <v>410251.38</v>
      </c>
      <c r="D25095" s="3">
        <v>410251.38</v>
      </c>
      <c r="E25095" s="3">
        <v>182990.71241224551</v>
      </c>
      <c r="F25095" s="3">
        <v>117303.26439980839</v>
      </c>
      <c r="G25095" s="3">
        <v>45771.600602766513</v>
      </c>
      <c r="H25095" s="3">
        <v>46470.695054809992</v>
      </c>
    </row>
    <row r="25096" spans="1:8" x14ac:dyDescent="0.35">
      <c r="A25096" s="8">
        <v>45188</v>
      </c>
      <c r="B25096" s="6">
        <v>0.39583333333333331</v>
      </c>
      <c r="C25096" s="3">
        <v>418461.78</v>
      </c>
      <c r="D25096" s="3">
        <v>418461.78</v>
      </c>
      <c r="E25096" s="3">
        <v>186095.31269218985</v>
      </c>
      <c r="F25096" s="3">
        <v>118415.34471109978</v>
      </c>
      <c r="G25096" s="3">
        <v>45104.35952841246</v>
      </c>
      <c r="H25096" s="3">
        <v>46388.71923605031</v>
      </c>
    </row>
    <row r="25097" spans="1:8" x14ac:dyDescent="0.35">
      <c r="A25097" s="8">
        <v>45188</v>
      </c>
      <c r="B25097" s="6">
        <v>0.40625</v>
      </c>
      <c r="C25097" s="3">
        <v>390741.56</v>
      </c>
      <c r="D25097" s="3">
        <v>390741.56</v>
      </c>
      <c r="E25097" s="3">
        <v>182321.7983702005</v>
      </c>
      <c r="F25097" s="3">
        <v>117690.32779778633</v>
      </c>
      <c r="G25097" s="3">
        <v>44284.746896300101</v>
      </c>
      <c r="H25097" s="3">
        <v>46329.224403609856</v>
      </c>
    </row>
    <row r="25098" spans="1:8" x14ac:dyDescent="0.35">
      <c r="A25098" s="8">
        <v>45188</v>
      </c>
      <c r="B25098" s="6">
        <v>0.41666666666666669</v>
      </c>
      <c r="C25098" s="3">
        <v>388127.96</v>
      </c>
      <c r="D25098" s="3">
        <v>388127.96</v>
      </c>
      <c r="E25098" s="3">
        <v>178094.4292853777</v>
      </c>
      <c r="F25098" s="3">
        <v>116394.64489924042</v>
      </c>
      <c r="G25098" s="3">
        <v>44269.644390677437</v>
      </c>
      <c r="H25098" s="3">
        <v>46841.938263374512</v>
      </c>
    </row>
    <row r="25099" spans="1:8" x14ac:dyDescent="0.35">
      <c r="A25099" s="8">
        <v>45188</v>
      </c>
      <c r="B25099" s="6">
        <v>0.42708333333333331</v>
      </c>
      <c r="C25099" s="3">
        <v>393648.86000000004</v>
      </c>
      <c r="D25099" s="3">
        <v>393648.86000000004</v>
      </c>
      <c r="E25099" s="3">
        <v>178535.80005332231</v>
      </c>
      <c r="F25099" s="3">
        <v>116924.76657481212</v>
      </c>
      <c r="G25099" s="3">
        <v>45257.151304189058</v>
      </c>
      <c r="H25099" s="3">
        <v>47964.348427213736</v>
      </c>
    </row>
    <row r="25100" spans="1:8" x14ac:dyDescent="0.35">
      <c r="A25100" s="8">
        <v>45188</v>
      </c>
      <c r="B25100" s="6">
        <v>0.4375</v>
      </c>
      <c r="C25100" s="3">
        <v>400697.88</v>
      </c>
      <c r="D25100" s="3">
        <v>400697.88</v>
      </c>
      <c r="E25100" s="3">
        <v>183731.66736566753</v>
      </c>
      <c r="F25100" s="3">
        <v>117575.04748177298</v>
      </c>
      <c r="G25100" s="3">
        <v>44172.058840029786</v>
      </c>
      <c r="H25100" s="3">
        <v>47645.369469634745</v>
      </c>
    </row>
    <row r="25101" spans="1:8" x14ac:dyDescent="0.35">
      <c r="A25101" s="8">
        <v>45188</v>
      </c>
      <c r="B25101" s="6">
        <v>0.44791666666666669</v>
      </c>
      <c r="C25101" s="3">
        <v>397566.4</v>
      </c>
      <c r="D25101" s="3">
        <v>397566.4</v>
      </c>
      <c r="E25101" s="3">
        <v>178862.61955300817</v>
      </c>
      <c r="F25101" s="3">
        <v>115478.35400290771</v>
      </c>
      <c r="G25101" s="3">
        <v>42284.404986368711</v>
      </c>
      <c r="H25101" s="3">
        <v>48562.459604914104</v>
      </c>
    </row>
    <row r="25102" spans="1:8" x14ac:dyDescent="0.35">
      <c r="A25102" s="8">
        <v>45188</v>
      </c>
      <c r="B25102" s="6">
        <v>0.45833333333333331</v>
      </c>
      <c r="C25102" s="3">
        <v>392271.22</v>
      </c>
      <c r="D25102" s="3">
        <v>392271.22</v>
      </c>
      <c r="E25102" s="3">
        <v>179850.24367827227</v>
      </c>
      <c r="F25102" s="3">
        <v>116366.56002600526</v>
      </c>
      <c r="G25102" s="3">
        <v>41411.92403812983</v>
      </c>
      <c r="H25102" s="3">
        <v>48911.886767401244</v>
      </c>
    </row>
    <row r="25103" spans="1:8" x14ac:dyDescent="0.35">
      <c r="A25103" s="8">
        <v>45188</v>
      </c>
      <c r="B25103" s="6">
        <v>0.46875</v>
      </c>
      <c r="C25103" s="3">
        <v>392277.82000000007</v>
      </c>
      <c r="D25103" s="3">
        <v>392277.82000000007</v>
      </c>
      <c r="E25103" s="3">
        <v>180551.13887278162</v>
      </c>
      <c r="F25103" s="3">
        <v>113415.21016655776</v>
      </c>
      <c r="G25103" s="3">
        <v>40238.549493553306</v>
      </c>
      <c r="H25103" s="3">
        <v>48942.946815672236</v>
      </c>
    </row>
    <row r="25104" spans="1:8" x14ac:dyDescent="0.35">
      <c r="A25104" s="8">
        <v>45188</v>
      </c>
      <c r="B25104" s="6">
        <v>0.47916666666666669</v>
      </c>
      <c r="C25104" s="3">
        <v>388492.94</v>
      </c>
      <c r="D25104" s="3">
        <v>388492.94</v>
      </c>
      <c r="E25104" s="3">
        <v>174575.09930560057</v>
      </c>
      <c r="F25104" s="3">
        <v>111100.34432613716</v>
      </c>
      <c r="G25104" s="3">
        <v>39269.33684349891</v>
      </c>
      <c r="H25104" s="3">
        <v>48659.301570047377</v>
      </c>
    </row>
    <row r="25105" spans="1:8" x14ac:dyDescent="0.35">
      <c r="A25105" s="8">
        <v>45188</v>
      </c>
      <c r="B25105" s="6">
        <v>0.48958333333333331</v>
      </c>
      <c r="C25105" s="3">
        <v>387694.33999999997</v>
      </c>
      <c r="D25105" s="3">
        <v>387694.33999999997</v>
      </c>
      <c r="E25105" s="3">
        <v>173936.77864806703</v>
      </c>
      <c r="F25105" s="3">
        <v>110860.52460357004</v>
      </c>
      <c r="G25105" s="3">
        <v>39228.612801324271</v>
      </c>
      <c r="H25105" s="3">
        <v>49101.825235715813</v>
      </c>
    </row>
    <row r="25106" spans="1:8" x14ac:dyDescent="0.35">
      <c r="A25106" s="8">
        <v>45188</v>
      </c>
      <c r="B25106" s="6">
        <v>0.5</v>
      </c>
      <c r="C25106" s="3">
        <v>379027.00000000006</v>
      </c>
      <c r="D25106" s="3">
        <v>379027.00000000006</v>
      </c>
      <c r="E25106" s="3">
        <v>170064.13617275876</v>
      </c>
      <c r="F25106" s="3">
        <v>107214.67701657598</v>
      </c>
      <c r="G25106" s="3">
        <v>39086.901902767713</v>
      </c>
      <c r="H25106" s="3">
        <v>48236.249171735617</v>
      </c>
    </row>
    <row r="25107" spans="1:8" x14ac:dyDescent="0.35">
      <c r="A25107" s="8">
        <v>45188</v>
      </c>
      <c r="B25107" s="6">
        <v>0.51041666666666663</v>
      </c>
      <c r="C25107" s="3">
        <v>374232.54</v>
      </c>
      <c r="D25107" s="3">
        <v>374232.54</v>
      </c>
      <c r="E25107" s="3">
        <v>168082.38696291563</v>
      </c>
      <c r="F25107" s="3">
        <v>105859.32363080836</v>
      </c>
      <c r="G25107" s="3">
        <v>37426.354275637452</v>
      </c>
      <c r="H25107" s="3">
        <v>49504.148396144556</v>
      </c>
    </row>
    <row r="25108" spans="1:8" x14ac:dyDescent="0.35">
      <c r="A25108" s="8">
        <v>45188</v>
      </c>
      <c r="B25108" s="6">
        <v>0.52083333333333337</v>
      </c>
      <c r="C25108" s="3">
        <v>364438.57999999996</v>
      </c>
      <c r="D25108" s="3">
        <v>364438.57999999996</v>
      </c>
      <c r="E25108" s="3">
        <v>158764.28475662789</v>
      </c>
      <c r="F25108" s="3">
        <v>102976.44128491363</v>
      </c>
      <c r="G25108" s="3">
        <v>35674.415257653673</v>
      </c>
      <c r="H25108" s="3">
        <v>48856.579506295871</v>
      </c>
    </row>
    <row r="25109" spans="1:8" x14ac:dyDescent="0.35">
      <c r="A25109" s="8">
        <v>45188</v>
      </c>
      <c r="B25109" s="6">
        <v>0.53125</v>
      </c>
      <c r="C25109" s="3">
        <v>363458.48000000004</v>
      </c>
      <c r="D25109" s="3">
        <v>363458.48000000004</v>
      </c>
      <c r="E25109" s="3">
        <v>158027.21709754883</v>
      </c>
      <c r="F25109" s="3">
        <v>100791.88007739489</v>
      </c>
      <c r="G25109" s="3">
        <v>34143.71586730644</v>
      </c>
      <c r="H25109" s="3">
        <v>48168.838467315982</v>
      </c>
    </row>
    <row r="25110" spans="1:8" x14ac:dyDescent="0.35">
      <c r="A25110" s="8">
        <v>45188</v>
      </c>
      <c r="B25110" s="6">
        <v>0.54166666666666663</v>
      </c>
      <c r="C25110" s="3">
        <v>353169.07999999996</v>
      </c>
      <c r="D25110" s="3">
        <v>353169.07999999996</v>
      </c>
      <c r="E25110" s="3">
        <v>157175.79929529791</v>
      </c>
      <c r="F25110" s="3">
        <v>99685.427817036179</v>
      </c>
      <c r="G25110" s="3">
        <v>32957.719269739711</v>
      </c>
      <c r="H25110" s="3">
        <v>46705.35625638804</v>
      </c>
    </row>
    <row r="25111" spans="1:8" x14ac:dyDescent="0.35">
      <c r="A25111" s="8">
        <v>45188</v>
      </c>
      <c r="B25111" s="6">
        <v>0.55208333333333337</v>
      </c>
      <c r="C25111" s="3">
        <v>347647.08</v>
      </c>
      <c r="D25111" s="3">
        <v>347647.08</v>
      </c>
      <c r="E25111" s="3">
        <v>150231.20366625875</v>
      </c>
      <c r="F25111" s="3">
        <v>98082.274447933552</v>
      </c>
      <c r="G25111" s="3">
        <v>31725.005433793718</v>
      </c>
      <c r="H25111" s="3">
        <v>45622.79859651404</v>
      </c>
    </row>
    <row r="25112" spans="1:8" x14ac:dyDescent="0.35">
      <c r="A25112" s="8">
        <v>45188</v>
      </c>
      <c r="B25112" s="6">
        <v>0.5625</v>
      </c>
      <c r="C25112" s="3">
        <v>341346.27999999997</v>
      </c>
      <c r="D25112" s="3">
        <v>341346.27999999997</v>
      </c>
      <c r="E25112" s="3">
        <v>151192.41392296902</v>
      </c>
      <c r="F25112" s="3">
        <v>97241.14273255119</v>
      </c>
      <c r="G25112" s="3">
        <v>31602.757623435784</v>
      </c>
      <c r="H25112" s="3">
        <v>46145.987537389279</v>
      </c>
    </row>
    <row r="25113" spans="1:8" x14ac:dyDescent="0.35">
      <c r="A25113" s="8">
        <v>45188</v>
      </c>
      <c r="B25113" s="6">
        <v>0.57291666666666663</v>
      </c>
      <c r="C25113" s="3">
        <v>331194.38</v>
      </c>
      <c r="D25113" s="3">
        <v>331194.38</v>
      </c>
      <c r="E25113" s="3">
        <v>145893.52048568035</v>
      </c>
      <c r="F25113" s="3">
        <v>94251.210695884758</v>
      </c>
      <c r="G25113" s="3">
        <v>30186.958927085238</v>
      </c>
      <c r="H25113" s="3">
        <v>45240.398203051343</v>
      </c>
    </row>
    <row r="25114" spans="1:8" x14ac:dyDescent="0.35">
      <c r="A25114" s="8">
        <v>45188</v>
      </c>
      <c r="B25114" s="6">
        <v>0.58333333333333337</v>
      </c>
      <c r="C25114" s="3">
        <v>335211.80000000005</v>
      </c>
      <c r="D25114" s="3">
        <v>335211.80000000005</v>
      </c>
      <c r="E25114" s="3">
        <v>147569.64553648006</v>
      </c>
      <c r="F25114" s="3">
        <v>93362.657532223631</v>
      </c>
      <c r="G25114" s="3">
        <v>30919.565696363046</v>
      </c>
      <c r="H25114" s="3">
        <v>45773.687937506395</v>
      </c>
    </row>
    <row r="25115" spans="1:8" x14ac:dyDescent="0.35">
      <c r="A25115" s="8">
        <v>45188</v>
      </c>
      <c r="B25115" s="6">
        <v>0.59375</v>
      </c>
      <c r="C25115" s="3">
        <v>335904.58</v>
      </c>
      <c r="D25115" s="3">
        <v>335904.58</v>
      </c>
      <c r="E25115" s="3">
        <v>149328.22268728062</v>
      </c>
      <c r="F25115" s="3">
        <v>92702.358915916513</v>
      </c>
      <c r="G25115" s="3">
        <v>31281.853456213386</v>
      </c>
      <c r="H25115" s="3">
        <v>45237.019564204347</v>
      </c>
    </row>
    <row r="25116" spans="1:8" x14ac:dyDescent="0.35">
      <c r="A25116" s="8">
        <v>45188</v>
      </c>
      <c r="B25116" s="6">
        <v>0.60416666666666663</v>
      </c>
      <c r="C25116" s="3">
        <v>334086.94</v>
      </c>
      <c r="D25116" s="3">
        <v>334086.94</v>
      </c>
      <c r="E25116" s="3">
        <v>144504.32034633032</v>
      </c>
      <c r="F25116" s="3">
        <v>89532.341867348994</v>
      </c>
      <c r="G25116" s="3">
        <v>29149.327131011873</v>
      </c>
      <c r="H25116" s="3">
        <v>44438.767636514705</v>
      </c>
    </row>
    <row r="25117" spans="1:8" x14ac:dyDescent="0.35">
      <c r="A25117" s="8">
        <v>45188</v>
      </c>
      <c r="B25117" s="6">
        <v>0.61458333333333337</v>
      </c>
      <c r="C25117" s="3">
        <v>325136.24</v>
      </c>
      <c r="D25117" s="3">
        <v>325136.24</v>
      </c>
      <c r="E25117" s="3">
        <v>139536.04930988539</v>
      </c>
      <c r="F25117" s="3">
        <v>86717.550674030223</v>
      </c>
      <c r="G25117" s="3">
        <v>27669.739189576816</v>
      </c>
      <c r="H25117" s="3">
        <v>42621.645887563085</v>
      </c>
    </row>
    <row r="25118" spans="1:8" x14ac:dyDescent="0.35">
      <c r="A25118" s="8">
        <v>45188</v>
      </c>
      <c r="B25118" s="6">
        <v>0.625</v>
      </c>
      <c r="C25118" s="3">
        <v>317729.71999999997</v>
      </c>
      <c r="D25118" s="3">
        <v>317729.71999999997</v>
      </c>
      <c r="E25118" s="3">
        <v>139422.80897987849</v>
      </c>
      <c r="F25118" s="3">
        <v>86341.464184920915</v>
      </c>
      <c r="G25118" s="3">
        <v>28481.110491164385</v>
      </c>
      <c r="H25118" s="3">
        <v>42954.13286223149</v>
      </c>
    </row>
    <row r="25119" spans="1:8" x14ac:dyDescent="0.35">
      <c r="A25119" s="8">
        <v>45188</v>
      </c>
      <c r="B25119" s="6">
        <v>0.63541666666666663</v>
      </c>
      <c r="C25119" s="3">
        <v>321365.65999999997</v>
      </c>
      <c r="D25119" s="3">
        <v>321365.65999999997</v>
      </c>
      <c r="E25119" s="3">
        <v>137207.78122798752</v>
      </c>
      <c r="F25119" s="3">
        <v>87392.243599544905</v>
      </c>
      <c r="G25119" s="3">
        <v>29349.980111132274</v>
      </c>
      <c r="H25119" s="3">
        <v>42988.244191205129</v>
      </c>
    </row>
    <row r="25120" spans="1:8" x14ac:dyDescent="0.35">
      <c r="A25120" s="8">
        <v>45188</v>
      </c>
      <c r="B25120" s="6">
        <v>0.64583333333333337</v>
      </c>
      <c r="C25120" s="3">
        <v>321039.62000000005</v>
      </c>
      <c r="D25120" s="3">
        <v>321039.62000000005</v>
      </c>
      <c r="E25120" s="3">
        <v>135393.18549712503</v>
      </c>
      <c r="F25120" s="3">
        <v>87727.243776939154</v>
      </c>
      <c r="G25120" s="3">
        <v>30821.90706449165</v>
      </c>
      <c r="H25120" s="3">
        <v>41279.103968533353</v>
      </c>
    </row>
    <row r="25121" spans="1:8" x14ac:dyDescent="0.35">
      <c r="A25121" s="8">
        <v>45188</v>
      </c>
      <c r="B25121" s="6">
        <v>0.65625</v>
      </c>
      <c r="C25121" s="3">
        <v>327069.82</v>
      </c>
      <c r="D25121" s="3">
        <v>327069.82</v>
      </c>
      <c r="E25121" s="3">
        <v>138230.64430649707</v>
      </c>
      <c r="F25121" s="3">
        <v>89156.016641116221</v>
      </c>
      <c r="G25121" s="3">
        <v>33395.426560491076</v>
      </c>
      <c r="H25121" s="3">
        <v>42102.709654126927</v>
      </c>
    </row>
    <row r="25122" spans="1:8" x14ac:dyDescent="0.35">
      <c r="A25122" s="8">
        <v>45188</v>
      </c>
      <c r="B25122" s="6">
        <v>0.66666666666666663</v>
      </c>
      <c r="C25122" s="3">
        <v>336676.12</v>
      </c>
      <c r="D25122" s="3">
        <v>336676.12</v>
      </c>
      <c r="E25122" s="3">
        <v>142808.41742488058</v>
      </c>
      <c r="F25122" s="3">
        <v>90617.311763569596</v>
      </c>
      <c r="G25122" s="3">
        <v>37635.081954564179</v>
      </c>
      <c r="H25122" s="3">
        <v>42704.014009128769</v>
      </c>
    </row>
    <row r="25123" spans="1:8" x14ac:dyDescent="0.35">
      <c r="A25123" s="8">
        <v>45188</v>
      </c>
      <c r="B25123" s="6">
        <v>0.67708333333333337</v>
      </c>
      <c r="C25123" s="3">
        <v>351812.12</v>
      </c>
      <c r="D25123" s="3">
        <v>351812.12</v>
      </c>
      <c r="E25123" s="3">
        <v>152676.17031637783</v>
      </c>
      <c r="F25123" s="3">
        <v>96431.756121640705</v>
      </c>
      <c r="G25123" s="3">
        <v>42407.702437608867</v>
      </c>
      <c r="H25123" s="3">
        <v>44284.965247265558</v>
      </c>
    </row>
    <row r="25124" spans="1:8" x14ac:dyDescent="0.35">
      <c r="A25124" s="8">
        <v>45188</v>
      </c>
      <c r="B25124" s="6">
        <v>0.6875</v>
      </c>
      <c r="C25124" s="3">
        <v>357994.56</v>
      </c>
      <c r="D25124" s="3">
        <v>357994.56</v>
      </c>
      <c r="E25124" s="3">
        <v>157648.19791843748</v>
      </c>
      <c r="F25124" s="3">
        <v>98873.323603833502</v>
      </c>
      <c r="G25124" s="3">
        <v>43528.944083641654</v>
      </c>
      <c r="H25124" s="3">
        <v>45377.474876068343</v>
      </c>
    </row>
    <row r="25125" spans="1:8" x14ac:dyDescent="0.35">
      <c r="A25125" s="8">
        <v>45188</v>
      </c>
      <c r="B25125" s="6">
        <v>0.69791666666666663</v>
      </c>
      <c r="C25125" s="3">
        <v>354877.16</v>
      </c>
      <c r="D25125" s="3">
        <v>354877.16</v>
      </c>
      <c r="E25125" s="3">
        <v>157486.06653221871</v>
      </c>
      <c r="F25125" s="3">
        <v>96646.614614941849</v>
      </c>
      <c r="G25125" s="3">
        <v>43024.715983017879</v>
      </c>
      <c r="H25125" s="3">
        <v>45206.590626330129</v>
      </c>
    </row>
    <row r="25126" spans="1:8" x14ac:dyDescent="0.35">
      <c r="A25126" s="8">
        <v>45188</v>
      </c>
      <c r="B25126" s="6">
        <v>0.70833333333333337</v>
      </c>
      <c r="C25126" s="3">
        <v>360171.68000000005</v>
      </c>
      <c r="D25126" s="3">
        <v>360171.68000000005</v>
      </c>
      <c r="E25126" s="3">
        <v>159963.34501579811</v>
      </c>
      <c r="F25126" s="3">
        <v>97389.080939568463</v>
      </c>
      <c r="G25126" s="3">
        <v>43881.937889703207</v>
      </c>
      <c r="H25126" s="3">
        <v>46013.059687137196</v>
      </c>
    </row>
    <row r="25127" spans="1:8" x14ac:dyDescent="0.35">
      <c r="A25127" s="8">
        <v>45188</v>
      </c>
      <c r="B25127" s="6">
        <v>0.71875</v>
      </c>
      <c r="C25127" s="3">
        <v>359799.22</v>
      </c>
      <c r="D25127" s="3">
        <v>359799.22</v>
      </c>
      <c r="E25127" s="3">
        <v>160711.54768504412</v>
      </c>
      <c r="F25127" s="3">
        <v>99517.04466165429</v>
      </c>
      <c r="G25127" s="3">
        <v>47205.512993537392</v>
      </c>
      <c r="H25127" s="3">
        <v>47659.688552408923</v>
      </c>
    </row>
    <row r="25128" spans="1:8" x14ac:dyDescent="0.35">
      <c r="A25128" s="8">
        <v>45188</v>
      </c>
      <c r="B25128" s="6">
        <v>0.72916666666666663</v>
      </c>
      <c r="C25128" s="3">
        <v>360688.24</v>
      </c>
      <c r="D25128" s="3">
        <v>360688.24</v>
      </c>
      <c r="E25128" s="3">
        <v>161003.7180106767</v>
      </c>
      <c r="F25128" s="3">
        <v>101180.1970524778</v>
      </c>
      <c r="G25128" s="3">
        <v>49248.235657738485</v>
      </c>
      <c r="H25128" s="3">
        <v>49179.514673352474</v>
      </c>
    </row>
    <row r="25129" spans="1:8" x14ac:dyDescent="0.35">
      <c r="A25129" s="8">
        <v>45188</v>
      </c>
      <c r="B25129" s="6">
        <v>0.73958333333333337</v>
      </c>
      <c r="C25129" s="3">
        <v>354495.02</v>
      </c>
      <c r="D25129" s="3">
        <v>354495.02</v>
      </c>
      <c r="E25129" s="3">
        <v>164502.10560061882</v>
      </c>
      <c r="F25129" s="3">
        <v>101893.37945941326</v>
      </c>
      <c r="G25129" s="3">
        <v>50796.513726532394</v>
      </c>
      <c r="H25129" s="3">
        <v>50876.784003923109</v>
      </c>
    </row>
    <row r="25130" spans="1:8" x14ac:dyDescent="0.35">
      <c r="A25130" s="8">
        <v>45188</v>
      </c>
      <c r="B25130" s="6">
        <v>0.75</v>
      </c>
      <c r="C25130" s="3">
        <v>347389.02</v>
      </c>
      <c r="D25130" s="3">
        <v>347389.02</v>
      </c>
      <c r="E25130" s="3">
        <v>160875.36113961964</v>
      </c>
      <c r="F25130" s="3">
        <v>100271.05591229259</v>
      </c>
      <c r="G25130" s="3">
        <v>51048.144555836494</v>
      </c>
      <c r="H25130" s="3">
        <v>50950.220380203071</v>
      </c>
    </row>
    <row r="25131" spans="1:8" x14ac:dyDescent="0.35">
      <c r="A25131" s="8">
        <v>45188</v>
      </c>
      <c r="B25131" s="6">
        <v>0.76041666666666663</v>
      </c>
      <c r="C25131" s="3">
        <v>351606.86</v>
      </c>
      <c r="D25131" s="3">
        <v>351606.86</v>
      </c>
      <c r="E25131" s="3">
        <v>163186.88649015175</v>
      </c>
      <c r="F25131" s="3">
        <v>101526.81309131651</v>
      </c>
      <c r="G25131" s="3">
        <v>51823.313914515922</v>
      </c>
      <c r="H25131" s="3">
        <v>51174.384886658503</v>
      </c>
    </row>
    <row r="25132" spans="1:8" x14ac:dyDescent="0.35">
      <c r="A25132" s="8">
        <v>45188</v>
      </c>
      <c r="B25132" s="6">
        <v>0.77083333333333337</v>
      </c>
      <c r="C25132" s="3">
        <v>352827.2</v>
      </c>
      <c r="D25132" s="3">
        <v>352827.2</v>
      </c>
      <c r="E25132" s="3">
        <v>164162.38302163268</v>
      </c>
      <c r="F25132" s="3">
        <v>102121.03170164254</v>
      </c>
      <c r="G25132" s="3">
        <v>52522.215753767603</v>
      </c>
      <c r="H25132" s="3">
        <v>51588.791270475922</v>
      </c>
    </row>
    <row r="25133" spans="1:8" x14ac:dyDescent="0.35">
      <c r="A25133" s="8">
        <v>45188</v>
      </c>
      <c r="B25133" s="6">
        <v>0.78125</v>
      </c>
      <c r="C25133" s="3">
        <v>372821.01999999996</v>
      </c>
      <c r="D25133" s="3">
        <v>372821.01999999996</v>
      </c>
      <c r="E25133" s="3">
        <v>167632.6988310689</v>
      </c>
      <c r="F25133" s="3">
        <v>104417.6920053081</v>
      </c>
      <c r="G25133" s="3">
        <v>53217.924305855457</v>
      </c>
      <c r="H25133" s="3">
        <v>52134.915033787314</v>
      </c>
    </row>
    <row r="25134" spans="1:8" x14ac:dyDescent="0.35">
      <c r="A25134" s="8">
        <v>45188</v>
      </c>
      <c r="B25134" s="6">
        <v>0.79166666666666663</v>
      </c>
      <c r="C25134" s="3">
        <v>374966.24</v>
      </c>
      <c r="D25134" s="3">
        <v>374966.24</v>
      </c>
      <c r="E25134" s="3">
        <v>163570.79597346933</v>
      </c>
      <c r="F25134" s="3">
        <v>103966.17689403842</v>
      </c>
      <c r="G25134" s="3">
        <v>53583.691210256969</v>
      </c>
      <c r="H25134" s="3">
        <v>52401.770133522521</v>
      </c>
    </row>
    <row r="25135" spans="1:8" x14ac:dyDescent="0.35">
      <c r="A25135" s="8">
        <v>45188</v>
      </c>
      <c r="B25135" s="6">
        <v>0.80208333333333337</v>
      </c>
      <c r="C25135" s="3">
        <v>373526.56</v>
      </c>
      <c r="D25135" s="3">
        <v>373526.56</v>
      </c>
      <c r="E25135" s="3">
        <v>162097.80959867628</v>
      </c>
      <c r="F25135" s="3">
        <v>102419.08210052593</v>
      </c>
      <c r="G25135" s="3">
        <v>53663.96065080056</v>
      </c>
      <c r="H25135" s="3">
        <v>52575.364790254804</v>
      </c>
    </row>
    <row r="25136" spans="1:8" x14ac:dyDescent="0.35">
      <c r="A25136" s="8">
        <v>45188</v>
      </c>
      <c r="B25136" s="6">
        <v>0.8125</v>
      </c>
      <c r="C25136" s="3">
        <v>371222.94</v>
      </c>
      <c r="D25136" s="3">
        <v>371222.94</v>
      </c>
      <c r="E25136" s="3">
        <v>160464.86384796683</v>
      </c>
      <c r="F25136" s="3">
        <v>102903.66126002063</v>
      </c>
      <c r="G25136" s="3">
        <v>54622.158141971879</v>
      </c>
      <c r="H25136" s="3">
        <v>53538.919927564086</v>
      </c>
    </row>
    <row r="25137" spans="1:8" x14ac:dyDescent="0.35">
      <c r="A25137" s="8">
        <v>45188</v>
      </c>
      <c r="B25137" s="6">
        <v>0.82291666666666663</v>
      </c>
      <c r="C25137" s="3">
        <v>372619.5</v>
      </c>
      <c r="D25137" s="3">
        <v>372619.5</v>
      </c>
      <c r="E25137" s="3">
        <v>161501.97985459334</v>
      </c>
      <c r="F25137" s="3">
        <v>104183.23651213903</v>
      </c>
      <c r="G25137" s="3">
        <v>55425.85853176922</v>
      </c>
      <c r="H25137" s="3">
        <v>54352.192210310684</v>
      </c>
    </row>
    <row r="25138" spans="1:8" x14ac:dyDescent="0.35">
      <c r="A25138" s="8">
        <v>45188</v>
      </c>
      <c r="B25138" s="6">
        <v>0.83333333333333337</v>
      </c>
      <c r="C25138" s="3">
        <v>366297.8</v>
      </c>
      <c r="D25138" s="3">
        <v>366297.8</v>
      </c>
      <c r="E25138" s="3">
        <v>161101.88958794178</v>
      </c>
      <c r="F25138" s="3">
        <v>102772.16630550972</v>
      </c>
      <c r="G25138" s="3">
        <v>55467.138270145057</v>
      </c>
      <c r="H25138" s="3">
        <v>54437.211961635912</v>
      </c>
    </row>
    <row r="25139" spans="1:8" x14ac:dyDescent="0.35">
      <c r="A25139" s="8">
        <v>45188</v>
      </c>
      <c r="B25139" s="6">
        <v>0.84375</v>
      </c>
      <c r="C25139" s="3">
        <v>360064.75999999995</v>
      </c>
      <c r="D25139" s="3">
        <v>360064.75999999995</v>
      </c>
      <c r="E25139" s="3">
        <v>162328.24341320788</v>
      </c>
      <c r="F25139" s="3">
        <v>102479.37053406361</v>
      </c>
      <c r="G25139" s="3">
        <v>53904.453079879677</v>
      </c>
      <c r="H25139" s="3">
        <v>52926.148974313997</v>
      </c>
    </row>
    <row r="25140" spans="1:8" x14ac:dyDescent="0.35">
      <c r="A25140" s="8">
        <v>45188</v>
      </c>
      <c r="B25140" s="6">
        <v>0.85416666666666663</v>
      </c>
      <c r="C25140" s="3">
        <v>351762.4</v>
      </c>
      <c r="D25140" s="3">
        <v>351762.4</v>
      </c>
      <c r="E25140" s="3">
        <v>159252.75814690939</v>
      </c>
      <c r="F25140" s="3">
        <v>100282.45253224841</v>
      </c>
      <c r="G25140" s="3">
        <v>52189.857752808392</v>
      </c>
      <c r="H25140" s="3">
        <v>51332.62144010514</v>
      </c>
    </row>
    <row r="25141" spans="1:8" x14ac:dyDescent="0.35">
      <c r="A25141" s="8">
        <v>45188</v>
      </c>
      <c r="B25141" s="6">
        <v>0.86458333333333337</v>
      </c>
      <c r="C25141" s="3">
        <v>335545.98000000004</v>
      </c>
      <c r="D25141" s="3">
        <v>335545.98000000004</v>
      </c>
      <c r="E25141" s="3">
        <v>154923.37816753288</v>
      </c>
      <c r="F25141" s="3">
        <v>97994.295370990279</v>
      </c>
      <c r="G25141" s="3">
        <v>50678.451400072809</v>
      </c>
      <c r="H25141" s="3">
        <v>50117.383910804951</v>
      </c>
    </row>
    <row r="25142" spans="1:8" x14ac:dyDescent="0.35">
      <c r="A25142" s="8">
        <v>45188</v>
      </c>
      <c r="B25142" s="6">
        <v>0.875</v>
      </c>
      <c r="C25142" s="3">
        <v>333445.42</v>
      </c>
      <c r="D25142" s="3">
        <v>333445.42</v>
      </c>
      <c r="E25142" s="3">
        <v>153205.43800550461</v>
      </c>
      <c r="F25142" s="3">
        <v>94111.183411987746</v>
      </c>
      <c r="G25142" s="3">
        <v>48384.549202649825</v>
      </c>
      <c r="H25142" s="3">
        <v>47865.913388510897</v>
      </c>
    </row>
    <row r="25143" spans="1:8" x14ac:dyDescent="0.35">
      <c r="A25143" s="8">
        <v>45188</v>
      </c>
      <c r="B25143" s="6">
        <v>0.88541666666666663</v>
      </c>
      <c r="C25143" s="3">
        <v>329831.92000000004</v>
      </c>
      <c r="D25143" s="3">
        <v>329831.92000000004</v>
      </c>
      <c r="E25143" s="3">
        <v>145186.43393341685</v>
      </c>
      <c r="F25143" s="3">
        <v>90940.511424442331</v>
      </c>
      <c r="G25143" s="3">
        <v>46431.955414408869</v>
      </c>
      <c r="H25143" s="3">
        <v>45798.558030884356</v>
      </c>
    </row>
    <row r="25144" spans="1:8" x14ac:dyDescent="0.35">
      <c r="A25144" s="8">
        <v>45188</v>
      </c>
      <c r="B25144" s="6">
        <v>0.89583333333333337</v>
      </c>
      <c r="C25144" s="3">
        <v>317559.22000000003</v>
      </c>
      <c r="D25144" s="3">
        <v>317559.22000000003</v>
      </c>
      <c r="E25144" s="3">
        <v>137477.31572708127</v>
      </c>
      <c r="F25144" s="3">
        <v>88249.679541988415</v>
      </c>
      <c r="G25144" s="3">
        <v>44528.611138118489</v>
      </c>
      <c r="H25144" s="3">
        <v>43718.267389228407</v>
      </c>
    </row>
    <row r="25145" spans="1:8" x14ac:dyDescent="0.35">
      <c r="A25145" s="8">
        <v>45188</v>
      </c>
      <c r="B25145" s="6">
        <v>0.90625</v>
      </c>
      <c r="C25145" s="3">
        <v>300605.57999999996</v>
      </c>
      <c r="D25145" s="3">
        <v>300605.57999999996</v>
      </c>
      <c r="E25145" s="3">
        <v>134115.32704015006</v>
      </c>
      <c r="F25145" s="3">
        <v>85453.503225943772</v>
      </c>
      <c r="G25145" s="3">
        <v>43865.630743419904</v>
      </c>
      <c r="H25145" s="3">
        <v>43049.429322973272</v>
      </c>
    </row>
    <row r="25146" spans="1:8" x14ac:dyDescent="0.35">
      <c r="A25146" s="8">
        <v>45188</v>
      </c>
      <c r="B25146" s="6">
        <v>0.91666666666666663</v>
      </c>
      <c r="C25146" s="3">
        <v>287438.14</v>
      </c>
      <c r="D25146" s="3">
        <v>287438.14</v>
      </c>
      <c r="E25146" s="3">
        <v>128256.8761198634</v>
      </c>
      <c r="F25146" s="3">
        <v>82487.296725783002</v>
      </c>
      <c r="G25146" s="3">
        <v>42299.370245546343</v>
      </c>
      <c r="H25146" s="3">
        <v>41509.28294046106</v>
      </c>
    </row>
    <row r="25147" spans="1:8" x14ac:dyDescent="0.35">
      <c r="A25147" s="8">
        <v>45188</v>
      </c>
      <c r="B25147" s="6">
        <v>0.92708333333333337</v>
      </c>
      <c r="C25147" s="3">
        <v>287698.84000000003</v>
      </c>
      <c r="D25147" s="3">
        <v>287698.84000000003</v>
      </c>
      <c r="E25147" s="3">
        <v>127508.52065152668</v>
      </c>
      <c r="F25147" s="3">
        <v>79944.740308945577</v>
      </c>
      <c r="G25147" s="3">
        <v>39779.065326737167</v>
      </c>
      <c r="H25147" s="3">
        <v>39041.475663292971</v>
      </c>
    </row>
    <row r="25148" spans="1:8" x14ac:dyDescent="0.35">
      <c r="A25148" s="8">
        <v>45188</v>
      </c>
      <c r="B25148" s="6">
        <v>0.9375</v>
      </c>
      <c r="C25148" s="3">
        <v>281956.84000000003</v>
      </c>
      <c r="D25148" s="3">
        <v>281956.84000000003</v>
      </c>
      <c r="E25148" s="3">
        <v>124159.80020988167</v>
      </c>
      <c r="F25148" s="3">
        <v>77089.617370059292</v>
      </c>
      <c r="G25148" s="3">
        <v>37654.454350833468</v>
      </c>
      <c r="H25148" s="3">
        <v>37027.339136912167</v>
      </c>
    </row>
    <row r="25149" spans="1:8" x14ac:dyDescent="0.35">
      <c r="A25149" s="8">
        <v>45188</v>
      </c>
      <c r="B25149" s="6">
        <v>0.94791666666666663</v>
      </c>
      <c r="C25149" s="3">
        <v>272039.67999999999</v>
      </c>
      <c r="D25149" s="3">
        <v>272039.67999999999</v>
      </c>
      <c r="E25149" s="3">
        <v>119888.93916872892</v>
      </c>
      <c r="F25149" s="3">
        <v>75355.562802703862</v>
      </c>
      <c r="G25149" s="3">
        <v>35553.195465222627</v>
      </c>
      <c r="H25149" s="3">
        <v>35037.33679152168</v>
      </c>
    </row>
    <row r="25150" spans="1:8" x14ac:dyDescent="0.35">
      <c r="A25150" s="8">
        <v>45188</v>
      </c>
      <c r="B25150" s="6">
        <v>0.95833333333333337</v>
      </c>
      <c r="C25150" s="3">
        <v>265780.68</v>
      </c>
      <c r="D25150" s="3">
        <v>265780.68</v>
      </c>
      <c r="E25150" s="3">
        <v>118727.09928493427</v>
      </c>
      <c r="F25150" s="3">
        <v>72743.46142336505</v>
      </c>
      <c r="G25150" s="3">
        <v>33622.075863135069</v>
      </c>
      <c r="H25150" s="3">
        <v>33169.4279044539</v>
      </c>
    </row>
    <row r="25151" spans="1:8" x14ac:dyDescent="0.35">
      <c r="A25151" s="8">
        <v>45188</v>
      </c>
      <c r="B25151" s="6">
        <v>0.96875</v>
      </c>
      <c r="C25151" s="3">
        <v>265537.36</v>
      </c>
      <c r="D25151" s="3">
        <v>265537.36</v>
      </c>
      <c r="E25151" s="3">
        <v>117560.61734505737</v>
      </c>
      <c r="F25151" s="3">
        <v>70592.021863799106</v>
      </c>
      <c r="G25151" s="3">
        <v>32205.8339823434</v>
      </c>
      <c r="H25151" s="3">
        <v>32026.124565518556</v>
      </c>
    </row>
    <row r="25152" spans="1:8" x14ac:dyDescent="0.35">
      <c r="A25152" s="8">
        <v>45188</v>
      </c>
      <c r="B25152" s="6">
        <v>0.97916666666666663</v>
      </c>
      <c r="C25152" s="3">
        <v>257891.25999999998</v>
      </c>
      <c r="D25152" s="3">
        <v>257891.25999999998</v>
      </c>
      <c r="E25152" s="3">
        <v>111921.91096392345</v>
      </c>
      <c r="F25152" s="3">
        <v>67976.681251616217</v>
      </c>
      <c r="G25152" s="3">
        <v>30581.196866425315</v>
      </c>
      <c r="H25152" s="3">
        <v>30312.176002264841</v>
      </c>
    </row>
    <row r="25153" spans="1:8" x14ac:dyDescent="0.35">
      <c r="A25153" s="8">
        <v>45188</v>
      </c>
      <c r="B25153" s="6">
        <v>0.98958333333333337</v>
      </c>
      <c r="C25153" s="3">
        <v>260336.12</v>
      </c>
      <c r="D25153" s="3">
        <v>260336.12</v>
      </c>
      <c r="E25153" s="3">
        <v>114216.76784974782</v>
      </c>
      <c r="F25153" s="3">
        <v>66356.593798877177</v>
      </c>
      <c r="G25153" s="3">
        <v>29211.580366117116</v>
      </c>
      <c r="H25153" s="3">
        <v>28808.677887643367</v>
      </c>
    </row>
    <row r="25154" spans="1:8" x14ac:dyDescent="0.35">
      <c r="A25154" s="8">
        <v>45189</v>
      </c>
      <c r="B25154" s="6">
        <v>0</v>
      </c>
      <c r="C25154" s="3">
        <v>253120.56</v>
      </c>
      <c r="D25154" s="3">
        <v>253120.56</v>
      </c>
      <c r="E25154" s="3">
        <v>112543.37665810522</v>
      </c>
      <c r="F25154" s="3">
        <v>65116.770483661101</v>
      </c>
      <c r="G25154" s="3">
        <v>28561.733305382018</v>
      </c>
      <c r="H25154" s="3">
        <v>28092.977770535319</v>
      </c>
    </row>
    <row r="25155" spans="1:8" x14ac:dyDescent="0.35">
      <c r="A25155" s="8">
        <v>45189</v>
      </c>
      <c r="B25155" s="6">
        <v>1.0416666666666666E-2</v>
      </c>
      <c r="C25155" s="3">
        <v>254161.82</v>
      </c>
      <c r="D25155" s="3">
        <v>254161.82</v>
      </c>
      <c r="E25155" s="3">
        <v>112820.69993204242</v>
      </c>
      <c r="F25155" s="3">
        <v>64282.456277045072</v>
      </c>
      <c r="G25155" s="3">
        <v>27058.416352464374</v>
      </c>
      <c r="H25155" s="3">
        <v>26571.242141869076</v>
      </c>
    </row>
    <row r="25156" spans="1:8" x14ac:dyDescent="0.35">
      <c r="A25156" s="8">
        <v>45189</v>
      </c>
      <c r="B25156" s="6">
        <v>2.0833333333333332E-2</v>
      </c>
      <c r="C25156" s="3">
        <v>246149.86000000002</v>
      </c>
      <c r="D25156" s="3">
        <v>246149.86000000002</v>
      </c>
      <c r="E25156" s="3">
        <v>108614.68538903858</v>
      </c>
      <c r="F25156" s="3">
        <v>63765.07214080618</v>
      </c>
      <c r="G25156" s="3">
        <v>26454.433199897867</v>
      </c>
      <c r="H25156" s="3">
        <v>25975.631866664356</v>
      </c>
    </row>
    <row r="25157" spans="1:8" x14ac:dyDescent="0.35">
      <c r="A25157" s="8">
        <v>45189</v>
      </c>
      <c r="B25157" s="6">
        <v>3.125E-2</v>
      </c>
      <c r="C25157" s="3">
        <v>240912.75999999998</v>
      </c>
      <c r="D25157" s="3">
        <v>240912.75999999998</v>
      </c>
      <c r="E25157" s="3">
        <v>105507.76642517625</v>
      </c>
      <c r="F25157" s="3">
        <v>62704.048093535792</v>
      </c>
      <c r="G25157" s="3">
        <v>25556.769853518279</v>
      </c>
      <c r="H25157" s="3">
        <v>25127.038489837167</v>
      </c>
    </row>
    <row r="25158" spans="1:8" x14ac:dyDescent="0.35">
      <c r="A25158" s="8">
        <v>45189</v>
      </c>
      <c r="B25158" s="6">
        <v>4.1666666666666664E-2</v>
      </c>
      <c r="C25158" s="3">
        <v>238460.64</v>
      </c>
      <c r="D25158" s="3">
        <v>238460.64</v>
      </c>
      <c r="E25158" s="3">
        <v>108353.62630558267</v>
      </c>
      <c r="F25158" s="3">
        <v>61476.790680579121</v>
      </c>
      <c r="G25158" s="3">
        <v>24561.067766697022</v>
      </c>
      <c r="H25158" s="3">
        <v>24159.723622211397</v>
      </c>
    </row>
    <row r="25159" spans="1:8" x14ac:dyDescent="0.35">
      <c r="A25159" s="8">
        <v>45189</v>
      </c>
      <c r="B25159" s="6">
        <v>5.2083333333333336E-2</v>
      </c>
      <c r="C25159" s="3">
        <v>215016.33999999997</v>
      </c>
      <c r="D25159" s="3">
        <v>215016.33999999997</v>
      </c>
      <c r="E25159" s="3">
        <v>107498.9524524172</v>
      </c>
      <c r="F25159" s="3">
        <v>60569.19208074169</v>
      </c>
      <c r="G25159" s="3">
        <v>24368.557442748352</v>
      </c>
      <c r="H25159" s="3">
        <v>23973.513049482706</v>
      </c>
    </row>
    <row r="25160" spans="1:8" x14ac:dyDescent="0.35">
      <c r="A25160" s="8">
        <v>45189</v>
      </c>
      <c r="B25160" s="6">
        <v>6.25E-2</v>
      </c>
      <c r="C25160" s="3">
        <v>201667.84</v>
      </c>
      <c r="D25160" s="3">
        <v>201667.84</v>
      </c>
      <c r="E25160" s="3">
        <v>106155.50438447767</v>
      </c>
      <c r="F25160" s="3">
        <v>59713.545517810824</v>
      </c>
      <c r="G25160" s="3">
        <v>23735.117406565907</v>
      </c>
      <c r="H25160" s="3">
        <v>23320.759384718596</v>
      </c>
    </row>
    <row r="25161" spans="1:8" x14ac:dyDescent="0.35">
      <c r="A25161" s="8">
        <v>45189</v>
      </c>
      <c r="B25161" s="6">
        <v>7.2916666666666671E-2</v>
      </c>
      <c r="C25161" s="3">
        <v>195732.9</v>
      </c>
      <c r="D25161" s="3">
        <v>195732.9</v>
      </c>
      <c r="E25161" s="3">
        <v>102312.21583063054</v>
      </c>
      <c r="F25161" s="3">
        <v>58854.078988007932</v>
      </c>
      <c r="G25161" s="3">
        <v>23382.90841028811</v>
      </c>
      <c r="H25161" s="3">
        <v>22977.787973772956</v>
      </c>
    </row>
    <row r="25162" spans="1:8" x14ac:dyDescent="0.35">
      <c r="A25162" s="8">
        <v>45189</v>
      </c>
      <c r="B25162" s="6">
        <v>8.3333333333333329E-2</v>
      </c>
      <c r="C25162" s="3">
        <v>193812.96000000002</v>
      </c>
      <c r="D25162" s="3">
        <v>193812.96000000002</v>
      </c>
      <c r="E25162" s="3">
        <v>101867.13125055002</v>
      </c>
      <c r="F25162" s="3">
        <v>59421.805564111775</v>
      </c>
      <c r="G25162" s="3">
        <v>23229.82089770984</v>
      </c>
      <c r="H25162" s="3">
        <v>22788.498685605267</v>
      </c>
    </row>
    <row r="25163" spans="1:8" x14ac:dyDescent="0.35">
      <c r="A25163" s="8">
        <v>45189</v>
      </c>
      <c r="B25163" s="6">
        <v>9.375E-2</v>
      </c>
      <c r="C25163" s="3">
        <v>192773.46</v>
      </c>
      <c r="D25163" s="3">
        <v>192773.46</v>
      </c>
      <c r="E25163" s="3">
        <v>103115.05280743042</v>
      </c>
      <c r="F25163" s="3">
        <v>59122.446095698229</v>
      </c>
      <c r="G25163" s="3">
        <v>23357.930568699194</v>
      </c>
      <c r="H25163" s="3">
        <v>22979.3672058585</v>
      </c>
    </row>
    <row r="25164" spans="1:8" x14ac:dyDescent="0.35">
      <c r="A25164" s="8">
        <v>45189</v>
      </c>
      <c r="B25164" s="6">
        <v>0.10416666666666667</v>
      </c>
      <c r="C25164" s="3">
        <v>189762.32</v>
      </c>
      <c r="D25164" s="3">
        <v>189762.32</v>
      </c>
      <c r="E25164" s="3">
        <v>105677.90139201294</v>
      </c>
      <c r="F25164" s="3">
        <v>59095.124109373646</v>
      </c>
      <c r="G25164" s="3">
        <v>23006.876218215497</v>
      </c>
      <c r="H25164" s="3">
        <v>22722.773746416671</v>
      </c>
    </row>
    <row r="25165" spans="1:8" x14ac:dyDescent="0.35">
      <c r="A25165" s="8">
        <v>45189</v>
      </c>
      <c r="B25165" s="6">
        <v>0.11458333333333333</v>
      </c>
      <c r="C25165" s="3">
        <v>180866.18</v>
      </c>
      <c r="D25165" s="3">
        <v>180866.18</v>
      </c>
      <c r="E25165" s="3">
        <v>101753.5532999198</v>
      </c>
      <c r="F25165" s="3">
        <v>59393.210515782404</v>
      </c>
      <c r="G25165" s="3">
        <v>22809.516880817107</v>
      </c>
      <c r="H25165" s="3">
        <v>22482.804215386845</v>
      </c>
    </row>
    <row r="25166" spans="1:8" x14ac:dyDescent="0.35">
      <c r="A25166" s="8">
        <v>45189</v>
      </c>
      <c r="B25166" s="6">
        <v>0.125</v>
      </c>
      <c r="C25166" s="3">
        <v>180993.78</v>
      </c>
      <c r="D25166" s="3">
        <v>180993.78</v>
      </c>
      <c r="E25166" s="3">
        <v>101955.96454160343</v>
      </c>
      <c r="F25166" s="3">
        <v>58780.299261019311</v>
      </c>
      <c r="G25166" s="3">
        <v>22788.590857496689</v>
      </c>
      <c r="H25166" s="3">
        <v>22530.636068902353</v>
      </c>
    </row>
    <row r="25167" spans="1:8" x14ac:dyDescent="0.35">
      <c r="A25167" s="8">
        <v>45189</v>
      </c>
      <c r="B25167" s="6">
        <v>0.13541666666666666</v>
      </c>
      <c r="C25167" s="3">
        <v>178912.14</v>
      </c>
      <c r="D25167" s="3">
        <v>178912.14</v>
      </c>
      <c r="E25167" s="3">
        <v>100530.00852116037</v>
      </c>
      <c r="F25167" s="3">
        <v>58451.078281961403</v>
      </c>
      <c r="G25167" s="3">
        <v>22514.254340403371</v>
      </c>
      <c r="H25167" s="3">
        <v>22236.410092037979</v>
      </c>
    </row>
    <row r="25168" spans="1:8" x14ac:dyDescent="0.35">
      <c r="A25168" s="8">
        <v>45189</v>
      </c>
      <c r="B25168" s="6">
        <v>0.14583333333333334</v>
      </c>
      <c r="C25168" s="3">
        <v>176599.72</v>
      </c>
      <c r="D25168" s="3">
        <v>176599.72</v>
      </c>
      <c r="E25168" s="3">
        <v>98600.249363436669</v>
      </c>
      <c r="F25168" s="3">
        <v>59191.279225818689</v>
      </c>
      <c r="G25168" s="3">
        <v>22718.497913344247</v>
      </c>
      <c r="H25168" s="3">
        <v>22396.03420007477</v>
      </c>
    </row>
    <row r="25169" spans="1:8" x14ac:dyDescent="0.35">
      <c r="A25169" s="8">
        <v>45189</v>
      </c>
      <c r="B25169" s="6">
        <v>0.15625</v>
      </c>
      <c r="C25169" s="3">
        <v>199228.03999999998</v>
      </c>
      <c r="D25169" s="3">
        <v>199228.03999999998</v>
      </c>
      <c r="E25169" s="3">
        <v>98592.991100494852</v>
      </c>
      <c r="F25169" s="3">
        <v>59321.790432082715</v>
      </c>
      <c r="G25169" s="3">
        <v>22846.933344318088</v>
      </c>
      <c r="H25169" s="3">
        <v>22475.602931626516</v>
      </c>
    </row>
    <row r="25170" spans="1:8" x14ac:dyDescent="0.35">
      <c r="A25170" s="8">
        <v>45189</v>
      </c>
      <c r="B25170" s="6">
        <v>0.16666666666666666</v>
      </c>
      <c r="C25170" s="3">
        <v>205817.91999999998</v>
      </c>
      <c r="D25170" s="3">
        <v>205849.59999999998</v>
      </c>
      <c r="E25170" s="3">
        <v>102599.10911328912</v>
      </c>
      <c r="F25170" s="3">
        <v>60731.410455426514</v>
      </c>
      <c r="G25170" s="3">
        <v>23345.285768744943</v>
      </c>
      <c r="H25170" s="3">
        <v>22888.763555658752</v>
      </c>
    </row>
    <row r="25171" spans="1:8" x14ac:dyDescent="0.35">
      <c r="A25171" s="8">
        <v>45189</v>
      </c>
      <c r="B25171" s="6">
        <v>0.17708333333333334</v>
      </c>
      <c r="C25171" s="3">
        <v>207710.36</v>
      </c>
      <c r="D25171" s="3">
        <v>207710.36</v>
      </c>
      <c r="E25171" s="3">
        <v>105119.45580246803</v>
      </c>
      <c r="F25171" s="3">
        <v>61470.660302644923</v>
      </c>
      <c r="G25171" s="3">
        <v>23861.092641337993</v>
      </c>
      <c r="H25171" s="3">
        <v>23383.838984554528</v>
      </c>
    </row>
    <row r="25172" spans="1:8" x14ac:dyDescent="0.35">
      <c r="A25172" s="8">
        <v>45189</v>
      </c>
      <c r="B25172" s="6">
        <v>0.1875</v>
      </c>
      <c r="C25172" s="3">
        <v>203829.78000000003</v>
      </c>
      <c r="D25172" s="3">
        <v>203829.78000000003</v>
      </c>
      <c r="E25172" s="3">
        <v>107199.00116007344</v>
      </c>
      <c r="F25172" s="3">
        <v>63079.550772327675</v>
      </c>
      <c r="G25172" s="3">
        <v>24809.132750984238</v>
      </c>
      <c r="H25172" s="3">
        <v>24366.058374877201</v>
      </c>
    </row>
    <row r="25173" spans="1:8" x14ac:dyDescent="0.35">
      <c r="A25173" s="8">
        <v>45189</v>
      </c>
      <c r="B25173" s="6">
        <v>0.19791666666666666</v>
      </c>
      <c r="C25173" s="3">
        <v>190038.64</v>
      </c>
      <c r="D25173" s="3">
        <v>190038.64</v>
      </c>
      <c r="E25173" s="3">
        <v>109472.9180182867</v>
      </c>
      <c r="F25173" s="3">
        <v>64773.62522159511</v>
      </c>
      <c r="G25173" s="3">
        <v>25523.058889939472</v>
      </c>
      <c r="H25173" s="3">
        <v>25012.294501780536</v>
      </c>
    </row>
    <row r="25174" spans="1:8" x14ac:dyDescent="0.35">
      <c r="A25174" s="8">
        <v>45189</v>
      </c>
      <c r="B25174" s="6">
        <v>0.20833333333333334</v>
      </c>
      <c r="C25174" s="3">
        <v>190723.06</v>
      </c>
      <c r="D25174" s="3">
        <v>190723.06</v>
      </c>
      <c r="E25174" s="3">
        <v>114162.46641785529</v>
      </c>
      <c r="F25174" s="3">
        <v>67866.134386776161</v>
      </c>
      <c r="G25174" s="3">
        <v>26997.731157407092</v>
      </c>
      <c r="H25174" s="3">
        <v>26394.028183518807</v>
      </c>
    </row>
    <row r="25175" spans="1:8" x14ac:dyDescent="0.35">
      <c r="A25175" s="8">
        <v>45189</v>
      </c>
      <c r="B25175" s="6">
        <v>0.21875</v>
      </c>
      <c r="C25175" s="3">
        <v>196898.24000000002</v>
      </c>
      <c r="D25175" s="3">
        <v>196898.24000000002</v>
      </c>
      <c r="E25175" s="3">
        <v>115844.73404230403</v>
      </c>
      <c r="F25175" s="3">
        <v>69979.718006224051</v>
      </c>
      <c r="G25175" s="3">
        <v>28542.319062832365</v>
      </c>
      <c r="H25175" s="3">
        <v>27868.507304858755</v>
      </c>
    </row>
    <row r="25176" spans="1:8" x14ac:dyDescent="0.35">
      <c r="A25176" s="8">
        <v>45189</v>
      </c>
      <c r="B25176" s="6">
        <v>0.22916666666666666</v>
      </c>
      <c r="C25176" s="3">
        <v>217226.02000000002</v>
      </c>
      <c r="D25176" s="3">
        <v>217226.02000000002</v>
      </c>
      <c r="E25176" s="3">
        <v>120297.40503243069</v>
      </c>
      <c r="F25176" s="3">
        <v>74241.021047567629</v>
      </c>
      <c r="G25176" s="3">
        <v>30433.583461547016</v>
      </c>
      <c r="H25176" s="3">
        <v>29657.281191339032</v>
      </c>
    </row>
    <row r="25177" spans="1:8" x14ac:dyDescent="0.35">
      <c r="A25177" s="8">
        <v>45189</v>
      </c>
      <c r="B25177" s="6">
        <v>0.23958333333333334</v>
      </c>
      <c r="C25177" s="3">
        <v>247193.98</v>
      </c>
      <c r="D25177" s="3">
        <v>247193.98</v>
      </c>
      <c r="E25177" s="3">
        <v>127902.76887043126</v>
      </c>
      <c r="F25177" s="3">
        <v>80479.714096160431</v>
      </c>
      <c r="G25177" s="3">
        <v>32781.263158252448</v>
      </c>
      <c r="H25177" s="3">
        <v>31965.816148969894</v>
      </c>
    </row>
    <row r="25178" spans="1:8" x14ac:dyDescent="0.35">
      <c r="A25178" s="8">
        <v>45189</v>
      </c>
      <c r="B25178" s="6">
        <v>0.25</v>
      </c>
      <c r="C25178" s="3">
        <v>278372.82</v>
      </c>
      <c r="D25178" s="3">
        <v>278372.82</v>
      </c>
      <c r="E25178" s="3">
        <v>144997.03088271455</v>
      </c>
      <c r="F25178" s="3">
        <v>90085.968798242495</v>
      </c>
      <c r="G25178" s="3">
        <v>36122.512037588873</v>
      </c>
      <c r="H25178" s="3">
        <v>35237.512808757354</v>
      </c>
    </row>
    <row r="25179" spans="1:8" x14ac:dyDescent="0.35">
      <c r="A25179" s="8">
        <v>45189</v>
      </c>
      <c r="B25179" s="6">
        <v>0.26041666666666669</v>
      </c>
      <c r="C25179" s="3">
        <v>302456.88</v>
      </c>
      <c r="D25179" s="3">
        <v>302456.88</v>
      </c>
      <c r="E25179" s="3">
        <v>162232.95539182625</v>
      </c>
      <c r="F25179" s="3">
        <v>100308.01841459877</v>
      </c>
      <c r="G25179" s="3">
        <v>38559.242912636852</v>
      </c>
      <c r="H25179" s="3">
        <v>37750.961543377234</v>
      </c>
    </row>
    <row r="25180" spans="1:8" x14ac:dyDescent="0.35">
      <c r="A25180" s="8">
        <v>45189</v>
      </c>
      <c r="B25180" s="6">
        <v>0.27083333333333331</v>
      </c>
      <c r="C25180" s="3">
        <v>313278.46000000002</v>
      </c>
      <c r="D25180" s="3">
        <v>313278.46000000002</v>
      </c>
      <c r="E25180" s="3">
        <v>170919.33105194586</v>
      </c>
      <c r="F25180" s="3">
        <v>104368.95378603721</v>
      </c>
      <c r="G25180" s="3">
        <v>40344.546047058546</v>
      </c>
      <c r="H25180" s="3">
        <v>39531.622631441656</v>
      </c>
    </row>
    <row r="25181" spans="1:8" x14ac:dyDescent="0.35">
      <c r="A25181" s="8">
        <v>45189</v>
      </c>
      <c r="B25181" s="6">
        <v>0.28125</v>
      </c>
      <c r="C25181" s="3">
        <v>322311</v>
      </c>
      <c r="D25181" s="3">
        <v>322311</v>
      </c>
      <c r="E25181" s="3">
        <v>176196.77195141753</v>
      </c>
      <c r="F25181" s="3">
        <v>110095.09641472604</v>
      </c>
      <c r="G25181" s="3">
        <v>42227.173157415426</v>
      </c>
      <c r="H25181" s="3">
        <v>41310.963083657451</v>
      </c>
    </row>
    <row r="25182" spans="1:8" x14ac:dyDescent="0.35">
      <c r="A25182" s="8">
        <v>45189</v>
      </c>
      <c r="B25182" s="6">
        <v>0.29166666666666669</v>
      </c>
      <c r="C25182" s="3">
        <v>335278.01999999996</v>
      </c>
      <c r="D25182" s="3">
        <v>335278.01999999996</v>
      </c>
      <c r="E25182" s="3">
        <v>182412.84429877633</v>
      </c>
      <c r="F25182" s="3">
        <v>112829.41961229879</v>
      </c>
      <c r="G25182" s="3">
        <v>43899.163113055518</v>
      </c>
      <c r="H25182" s="3">
        <v>42964.592826073123</v>
      </c>
    </row>
    <row r="25183" spans="1:8" x14ac:dyDescent="0.35">
      <c r="A25183" s="8">
        <v>45189</v>
      </c>
      <c r="B25183" s="6">
        <v>0.30208333333333331</v>
      </c>
      <c r="C25183" s="3">
        <v>342944.14</v>
      </c>
      <c r="D25183" s="3">
        <v>342944.14</v>
      </c>
      <c r="E25183" s="3">
        <v>185156.04492014679</v>
      </c>
      <c r="F25183" s="3">
        <v>114824.75150558971</v>
      </c>
      <c r="G25183" s="3">
        <v>44115.506303623915</v>
      </c>
      <c r="H25183" s="3">
        <v>43215.010292945655</v>
      </c>
    </row>
    <row r="25184" spans="1:8" x14ac:dyDescent="0.35">
      <c r="A25184" s="8">
        <v>45189</v>
      </c>
      <c r="B25184" s="6">
        <v>0.3125</v>
      </c>
      <c r="C25184" s="3">
        <v>347816.25999999995</v>
      </c>
      <c r="D25184" s="3">
        <v>347816.25999999995</v>
      </c>
      <c r="E25184" s="3">
        <v>187447.48141702524</v>
      </c>
      <c r="F25184" s="3">
        <v>114883.00104268146</v>
      </c>
      <c r="G25184" s="3">
        <v>43537.669975538505</v>
      </c>
      <c r="H25184" s="3">
        <v>42708.964391917601</v>
      </c>
    </row>
    <row r="25185" spans="1:8" x14ac:dyDescent="0.35">
      <c r="A25185" s="8">
        <v>45189</v>
      </c>
      <c r="B25185" s="6">
        <v>0.32291666666666669</v>
      </c>
      <c r="C25185" s="3">
        <v>349514.44</v>
      </c>
      <c r="D25185" s="3">
        <v>349514.44</v>
      </c>
      <c r="E25185" s="3">
        <v>187259.31335696179</v>
      </c>
      <c r="F25185" s="3">
        <v>115317.67860037799</v>
      </c>
      <c r="G25185" s="3">
        <v>44195.475244528934</v>
      </c>
      <c r="H25185" s="3">
        <v>43517.623641640857</v>
      </c>
    </row>
    <row r="25186" spans="1:8" x14ac:dyDescent="0.35">
      <c r="A25186" s="8">
        <v>45189</v>
      </c>
      <c r="B25186" s="6">
        <v>0.33333333333333331</v>
      </c>
      <c r="C25186" s="3">
        <v>354113.98</v>
      </c>
      <c r="D25186" s="3">
        <v>354113.98</v>
      </c>
      <c r="E25186" s="3">
        <v>188859.85376762593</v>
      </c>
      <c r="F25186" s="3">
        <v>117548.677102149</v>
      </c>
      <c r="G25186" s="3">
        <v>44713.522080933355</v>
      </c>
      <c r="H25186" s="3">
        <v>44285.829165813964</v>
      </c>
    </row>
    <row r="25187" spans="1:8" x14ac:dyDescent="0.35">
      <c r="A25187" s="8">
        <v>45189</v>
      </c>
      <c r="B25187" s="6">
        <v>0.34375</v>
      </c>
      <c r="C25187" s="3">
        <v>357434.87999999995</v>
      </c>
      <c r="D25187" s="3">
        <v>357434.87999999995</v>
      </c>
      <c r="E25187" s="3">
        <v>191397.98033239786</v>
      </c>
      <c r="F25187" s="3">
        <v>117319.35452926805</v>
      </c>
      <c r="G25187" s="3">
        <v>44505.72602486088</v>
      </c>
      <c r="H25187" s="3">
        <v>44361.33765645088</v>
      </c>
    </row>
    <row r="25188" spans="1:8" x14ac:dyDescent="0.35">
      <c r="A25188" s="8">
        <v>45189</v>
      </c>
      <c r="B25188" s="6">
        <v>0.35416666666666669</v>
      </c>
      <c r="C25188" s="3">
        <v>355179.88000000006</v>
      </c>
      <c r="D25188" s="3">
        <v>355179.88000000006</v>
      </c>
      <c r="E25188" s="3">
        <v>189721.5821075204</v>
      </c>
      <c r="F25188" s="3">
        <v>117768.74792675971</v>
      </c>
      <c r="G25188" s="3">
        <v>44533.187423559619</v>
      </c>
      <c r="H25188" s="3">
        <v>45236.346993170453</v>
      </c>
    </row>
    <row r="25189" spans="1:8" x14ac:dyDescent="0.35">
      <c r="A25189" s="8">
        <v>45189</v>
      </c>
      <c r="B25189" s="6">
        <v>0.36458333333333331</v>
      </c>
      <c r="C25189" s="3">
        <v>353332.54000000004</v>
      </c>
      <c r="D25189" s="3">
        <v>353332.54000000004</v>
      </c>
      <c r="E25189" s="3">
        <v>186671.53423167561</v>
      </c>
      <c r="F25189" s="3">
        <v>117287.11230628949</v>
      </c>
      <c r="G25189" s="3">
        <v>44354.110169795415</v>
      </c>
      <c r="H25189" s="3">
        <v>45574.37033178952</v>
      </c>
    </row>
    <row r="25190" spans="1:8" x14ac:dyDescent="0.35">
      <c r="A25190" s="8">
        <v>45189</v>
      </c>
      <c r="B25190" s="6">
        <v>0.375</v>
      </c>
      <c r="C25190" s="3">
        <v>345580.84</v>
      </c>
      <c r="D25190" s="3">
        <v>345580.84</v>
      </c>
      <c r="E25190" s="3">
        <v>179188.57508517057</v>
      </c>
      <c r="F25190" s="3">
        <v>114236.07090355476</v>
      </c>
      <c r="G25190" s="3">
        <v>44438.579070661988</v>
      </c>
      <c r="H25190" s="3">
        <v>46540.884212778234</v>
      </c>
    </row>
    <row r="25191" spans="1:8" x14ac:dyDescent="0.35">
      <c r="A25191" s="8">
        <v>45189</v>
      </c>
      <c r="B25191" s="6">
        <v>0.38541666666666669</v>
      </c>
      <c r="C25191" s="3">
        <v>350319.86</v>
      </c>
      <c r="D25191" s="3">
        <v>350319.86</v>
      </c>
      <c r="E25191" s="3">
        <v>181516.28503462338</v>
      </c>
      <c r="F25191" s="3">
        <v>115354.95060863183</v>
      </c>
      <c r="G25191" s="3">
        <v>44068.31461379728</v>
      </c>
      <c r="H25191" s="3">
        <v>45305.11714203623</v>
      </c>
    </row>
    <row r="25192" spans="1:8" x14ac:dyDescent="0.35">
      <c r="A25192" s="8">
        <v>45189</v>
      </c>
      <c r="B25192" s="6">
        <v>0.39583333333333331</v>
      </c>
      <c r="C25192" s="3">
        <v>362907.6</v>
      </c>
      <c r="D25192" s="3">
        <v>362907.6</v>
      </c>
      <c r="E25192" s="3">
        <v>187469.34017640879</v>
      </c>
      <c r="F25192" s="3">
        <v>116033.74087381612</v>
      </c>
      <c r="G25192" s="3">
        <v>43881.464500376431</v>
      </c>
      <c r="H25192" s="3">
        <v>45536.062036973628</v>
      </c>
    </row>
    <row r="25193" spans="1:8" x14ac:dyDescent="0.35">
      <c r="A25193" s="8">
        <v>45189</v>
      </c>
      <c r="B25193" s="6">
        <v>0.40625</v>
      </c>
      <c r="C25193" s="3">
        <v>362048.27999999997</v>
      </c>
      <c r="D25193" s="3">
        <v>362048.27999999997</v>
      </c>
      <c r="E25193" s="3">
        <v>185470.45806951018</v>
      </c>
      <c r="F25193" s="3">
        <v>115235.91270726247</v>
      </c>
      <c r="G25193" s="3">
        <v>43714.247247994106</v>
      </c>
      <c r="H25193" s="3">
        <v>46551.199060872823</v>
      </c>
    </row>
    <row r="25194" spans="1:8" x14ac:dyDescent="0.35">
      <c r="A25194" s="8">
        <v>45189</v>
      </c>
      <c r="B25194" s="6">
        <v>0.41666666666666669</v>
      </c>
      <c r="C25194" s="3">
        <v>362141.34</v>
      </c>
      <c r="D25194" s="3">
        <v>362141.34</v>
      </c>
      <c r="E25194" s="3">
        <v>185483.79034589775</v>
      </c>
      <c r="F25194" s="3">
        <v>115079.21079868154</v>
      </c>
      <c r="G25194" s="3">
        <v>43145.495515134317</v>
      </c>
      <c r="H25194" s="3">
        <v>45944.237474642134</v>
      </c>
    </row>
    <row r="25195" spans="1:8" x14ac:dyDescent="0.35">
      <c r="A25195" s="8">
        <v>45189</v>
      </c>
      <c r="B25195" s="6">
        <v>0.42708333333333331</v>
      </c>
      <c r="C25195" s="3">
        <v>358924.94</v>
      </c>
      <c r="D25195" s="3">
        <v>358924.94</v>
      </c>
      <c r="E25195" s="3">
        <v>181823.16346931897</v>
      </c>
      <c r="F25195" s="3">
        <v>113214.43652770913</v>
      </c>
      <c r="G25195" s="3">
        <v>41291.713940305635</v>
      </c>
      <c r="H25195" s="3">
        <v>46239.799432694112</v>
      </c>
    </row>
    <row r="25196" spans="1:8" x14ac:dyDescent="0.35">
      <c r="A25196" s="8">
        <v>45189</v>
      </c>
      <c r="B25196" s="6">
        <v>0.4375</v>
      </c>
      <c r="C25196" s="3">
        <v>358383.07999999996</v>
      </c>
      <c r="D25196" s="3">
        <v>358383.07999999996</v>
      </c>
      <c r="E25196" s="3">
        <v>181587.43958652375</v>
      </c>
      <c r="F25196" s="3">
        <v>115702.3576132899</v>
      </c>
      <c r="G25196" s="3">
        <v>42166.447195395289</v>
      </c>
      <c r="H25196" s="3">
        <v>46870.562361177901</v>
      </c>
    </row>
    <row r="25197" spans="1:8" x14ac:dyDescent="0.35">
      <c r="A25197" s="8">
        <v>45189</v>
      </c>
      <c r="B25197" s="6">
        <v>0.44791666666666669</v>
      </c>
      <c r="C25197" s="3">
        <v>362807.94</v>
      </c>
      <c r="D25197" s="3">
        <v>362807.94</v>
      </c>
      <c r="E25197" s="3">
        <v>182388.39692607423</v>
      </c>
      <c r="F25197" s="3">
        <v>114061.45001607528</v>
      </c>
      <c r="G25197" s="3">
        <v>42789.565038250948</v>
      </c>
      <c r="H25197" s="3">
        <v>47623.135819396302</v>
      </c>
    </row>
    <row r="25198" spans="1:8" x14ac:dyDescent="0.35">
      <c r="A25198" s="8">
        <v>45189</v>
      </c>
      <c r="B25198" s="6">
        <v>0.45833333333333331</v>
      </c>
      <c r="C25198" s="3">
        <v>360952.01999999996</v>
      </c>
      <c r="D25198" s="3">
        <v>360952.01999999996</v>
      </c>
      <c r="E25198" s="3">
        <v>180336.10509514381</v>
      </c>
      <c r="F25198" s="3">
        <v>114755.61643313052</v>
      </c>
      <c r="G25198" s="3">
        <v>42114.882530930059</v>
      </c>
      <c r="H25198" s="3">
        <v>47610.568831176592</v>
      </c>
    </row>
    <row r="25199" spans="1:8" x14ac:dyDescent="0.35">
      <c r="A25199" s="8">
        <v>45189</v>
      </c>
      <c r="B25199" s="6">
        <v>0.46875</v>
      </c>
      <c r="C25199" s="3">
        <v>361019.56000000006</v>
      </c>
      <c r="D25199" s="3">
        <v>361019.56000000006</v>
      </c>
      <c r="E25199" s="3">
        <v>178815.44178518243</v>
      </c>
      <c r="F25199" s="3">
        <v>114683.57335186997</v>
      </c>
      <c r="G25199" s="3">
        <v>43370.77545609072</v>
      </c>
      <c r="H25199" s="3">
        <v>47949.807281361085</v>
      </c>
    </row>
    <row r="25200" spans="1:8" x14ac:dyDescent="0.35">
      <c r="A25200" s="8">
        <v>45189</v>
      </c>
      <c r="B25200" s="6">
        <v>0.47916666666666669</v>
      </c>
      <c r="C25200" s="3">
        <v>370441.72000000003</v>
      </c>
      <c r="D25200" s="3">
        <v>370441.72000000003</v>
      </c>
      <c r="E25200" s="3">
        <v>181681.6091102564</v>
      </c>
      <c r="F25200" s="3">
        <v>115339.55800392303</v>
      </c>
      <c r="G25200" s="3">
        <v>43185.359476366284</v>
      </c>
      <c r="H25200" s="3">
        <v>48858.183701787013</v>
      </c>
    </row>
    <row r="25201" spans="1:8" x14ac:dyDescent="0.35">
      <c r="A25201" s="8">
        <v>45189</v>
      </c>
      <c r="B25201" s="6">
        <v>0.48958333333333331</v>
      </c>
      <c r="C25201" s="3">
        <v>363956.12</v>
      </c>
      <c r="D25201" s="3">
        <v>363956.12</v>
      </c>
      <c r="E25201" s="3">
        <v>173337.18961876395</v>
      </c>
      <c r="F25201" s="3">
        <v>109314.58689918996</v>
      </c>
      <c r="G25201" s="3">
        <v>40089.696733382007</v>
      </c>
      <c r="H25201" s="3">
        <v>48375.110192806293</v>
      </c>
    </row>
    <row r="25202" spans="1:8" x14ac:dyDescent="0.35">
      <c r="A25202" s="8">
        <v>45189</v>
      </c>
      <c r="B25202" s="6">
        <v>0.5</v>
      </c>
      <c r="C25202" s="3">
        <v>367828.56</v>
      </c>
      <c r="D25202" s="3">
        <v>367828.56</v>
      </c>
      <c r="E25202" s="3">
        <v>170029.58698286818</v>
      </c>
      <c r="F25202" s="3">
        <v>106366.8720761247</v>
      </c>
      <c r="G25202" s="3">
        <v>39817.606095807103</v>
      </c>
      <c r="H25202" s="3">
        <v>48276.512337839027</v>
      </c>
    </row>
    <row r="25203" spans="1:8" x14ac:dyDescent="0.35">
      <c r="A25203" s="8">
        <v>45189</v>
      </c>
      <c r="B25203" s="6">
        <v>0.51041666666666663</v>
      </c>
      <c r="C25203" s="3">
        <v>365731.74</v>
      </c>
      <c r="D25203" s="3">
        <v>365731.74</v>
      </c>
      <c r="E25203" s="3">
        <v>172809.45794813673</v>
      </c>
      <c r="F25203" s="3">
        <v>106473.01531679177</v>
      </c>
      <c r="G25203" s="3">
        <v>38955.369113427587</v>
      </c>
      <c r="H25203" s="3">
        <v>48405.17624297888</v>
      </c>
    </row>
    <row r="25204" spans="1:8" x14ac:dyDescent="0.35">
      <c r="A25204" s="8">
        <v>45189</v>
      </c>
      <c r="B25204" s="6">
        <v>0.52083333333333337</v>
      </c>
      <c r="C25204" s="3">
        <v>370562.27999999997</v>
      </c>
      <c r="D25204" s="3">
        <v>370562.27999999997</v>
      </c>
      <c r="E25204" s="3">
        <v>170797.91303771932</v>
      </c>
      <c r="F25204" s="3">
        <v>107049.8701312487</v>
      </c>
      <c r="G25204" s="3">
        <v>38849.560251980729</v>
      </c>
      <c r="H25204" s="3">
        <v>47649.096302121223</v>
      </c>
    </row>
    <row r="25205" spans="1:8" x14ac:dyDescent="0.35">
      <c r="A25205" s="8">
        <v>45189</v>
      </c>
      <c r="B25205" s="6">
        <v>0.53125</v>
      </c>
      <c r="C25205" s="3">
        <v>365719.86</v>
      </c>
      <c r="D25205" s="3">
        <v>365719.86</v>
      </c>
      <c r="E25205" s="3">
        <v>165833.30037369835</v>
      </c>
      <c r="F25205" s="3">
        <v>105192.90612100584</v>
      </c>
      <c r="G25205" s="3">
        <v>36146.700891129411</v>
      </c>
      <c r="H25205" s="3">
        <v>47419.064332451264</v>
      </c>
    </row>
    <row r="25206" spans="1:8" x14ac:dyDescent="0.35">
      <c r="A25206" s="8">
        <v>45189</v>
      </c>
      <c r="B25206" s="6">
        <v>0.54166666666666663</v>
      </c>
      <c r="C25206" s="3">
        <v>358013.92000000004</v>
      </c>
      <c r="D25206" s="3">
        <v>358013.92000000004</v>
      </c>
      <c r="E25206" s="3">
        <v>162004.45375448011</v>
      </c>
      <c r="F25206" s="3">
        <v>104496.92410893581</v>
      </c>
      <c r="G25206" s="3">
        <v>36118.850822856257</v>
      </c>
      <c r="H25206" s="3">
        <v>47021.43139822752</v>
      </c>
    </row>
    <row r="25207" spans="1:8" x14ac:dyDescent="0.35">
      <c r="A25207" s="8">
        <v>45189</v>
      </c>
      <c r="B25207" s="6">
        <v>0.55208333333333337</v>
      </c>
      <c r="C25207" s="3">
        <v>356687.54</v>
      </c>
      <c r="D25207" s="3">
        <v>356687.54</v>
      </c>
      <c r="E25207" s="3">
        <v>163383.28469260715</v>
      </c>
      <c r="F25207" s="3">
        <v>102030.93322685298</v>
      </c>
      <c r="G25207" s="3">
        <v>34698.952056063295</v>
      </c>
      <c r="H25207" s="3">
        <v>44879.602501422291</v>
      </c>
    </row>
    <row r="25208" spans="1:8" x14ac:dyDescent="0.35">
      <c r="A25208" s="8">
        <v>45189</v>
      </c>
      <c r="B25208" s="6">
        <v>0.5625</v>
      </c>
      <c r="C25208" s="3">
        <v>349343.5</v>
      </c>
      <c r="D25208" s="3">
        <v>349343.5</v>
      </c>
      <c r="E25208" s="3">
        <v>160298.00868615109</v>
      </c>
      <c r="F25208" s="3">
        <v>102590.71291231988</v>
      </c>
      <c r="G25208" s="3">
        <v>36192.926814761537</v>
      </c>
      <c r="H25208" s="3">
        <v>45350.053299133862</v>
      </c>
    </row>
    <row r="25209" spans="1:8" x14ac:dyDescent="0.35">
      <c r="A25209" s="8">
        <v>45189</v>
      </c>
      <c r="B25209" s="6">
        <v>0.57291666666666663</v>
      </c>
      <c r="C25209" s="3">
        <v>341854.26</v>
      </c>
      <c r="D25209" s="3">
        <v>341854.26</v>
      </c>
      <c r="E25209" s="3">
        <v>155406.12799659831</v>
      </c>
      <c r="F25209" s="3">
        <v>97552.234027314902</v>
      </c>
      <c r="G25209" s="3">
        <v>34599.740218581945</v>
      </c>
      <c r="H25209" s="3">
        <v>44309.093436494542</v>
      </c>
    </row>
    <row r="25210" spans="1:8" x14ac:dyDescent="0.35">
      <c r="A25210" s="8">
        <v>45189</v>
      </c>
      <c r="B25210" s="6">
        <v>0.58333333333333337</v>
      </c>
      <c r="C25210" s="3">
        <v>337234.26</v>
      </c>
      <c r="D25210" s="3">
        <v>337234.26</v>
      </c>
      <c r="E25210" s="3">
        <v>155274.45644791736</v>
      </c>
      <c r="F25210" s="3">
        <v>97577.848095539404</v>
      </c>
      <c r="G25210" s="3">
        <v>34144.242417690388</v>
      </c>
      <c r="H25210" s="3">
        <v>43645.28578156537</v>
      </c>
    </row>
    <row r="25211" spans="1:8" x14ac:dyDescent="0.35">
      <c r="A25211" s="8">
        <v>45189</v>
      </c>
      <c r="B25211" s="6">
        <v>0.59375</v>
      </c>
      <c r="C25211" s="3">
        <v>338780.86</v>
      </c>
      <c r="D25211" s="3">
        <v>338780.86</v>
      </c>
      <c r="E25211" s="3">
        <v>159568.98711841559</v>
      </c>
      <c r="F25211" s="3">
        <v>96895.169193665643</v>
      </c>
      <c r="G25211" s="3">
        <v>33446.915374376949</v>
      </c>
      <c r="H25211" s="3">
        <v>44273.160721051485</v>
      </c>
    </row>
    <row r="25212" spans="1:8" x14ac:dyDescent="0.35">
      <c r="A25212" s="8">
        <v>45189</v>
      </c>
      <c r="B25212" s="6">
        <v>0.60416666666666663</v>
      </c>
      <c r="C25212" s="3">
        <v>341091.74</v>
      </c>
      <c r="D25212" s="3">
        <v>341091.74</v>
      </c>
      <c r="E25212" s="3">
        <v>158542.25702298226</v>
      </c>
      <c r="F25212" s="3">
        <v>99574.11431405312</v>
      </c>
      <c r="G25212" s="3">
        <v>37138.994025636006</v>
      </c>
      <c r="H25212" s="3">
        <v>46299.81258668474</v>
      </c>
    </row>
    <row r="25213" spans="1:8" x14ac:dyDescent="0.35">
      <c r="A25213" s="8">
        <v>45189</v>
      </c>
      <c r="B25213" s="6">
        <v>0.61458333333333337</v>
      </c>
      <c r="C25213" s="3">
        <v>334949.56000000006</v>
      </c>
      <c r="D25213" s="3">
        <v>334949.56000000006</v>
      </c>
      <c r="E25213" s="3">
        <v>151618.10845538561</v>
      </c>
      <c r="F25213" s="3">
        <v>91010.579693211766</v>
      </c>
      <c r="G25213" s="3">
        <v>30894.520751317345</v>
      </c>
      <c r="H25213" s="3">
        <v>43120.178324196524</v>
      </c>
    </row>
    <row r="25214" spans="1:8" x14ac:dyDescent="0.35">
      <c r="A25214" s="8">
        <v>45189</v>
      </c>
      <c r="B25214" s="6">
        <v>0.625</v>
      </c>
      <c r="C25214" s="3">
        <v>331427.80000000005</v>
      </c>
      <c r="D25214" s="3">
        <v>331427.80000000005</v>
      </c>
      <c r="E25214" s="3">
        <v>148006.75117550197</v>
      </c>
      <c r="F25214" s="3">
        <v>90059.749199599071</v>
      </c>
      <c r="G25214" s="3">
        <v>31235.893626638237</v>
      </c>
      <c r="H25214" s="3">
        <v>45361.894332079319</v>
      </c>
    </row>
    <row r="25215" spans="1:8" x14ac:dyDescent="0.35">
      <c r="A25215" s="8">
        <v>45189</v>
      </c>
      <c r="B25215" s="6">
        <v>0.63541666666666663</v>
      </c>
      <c r="C25215" s="3">
        <v>329739.96000000002</v>
      </c>
      <c r="D25215" s="3">
        <v>329739.96000000002</v>
      </c>
      <c r="E25215" s="3">
        <v>148364.75472532114</v>
      </c>
      <c r="F25215" s="3">
        <v>89667.749218650555</v>
      </c>
      <c r="G25215" s="3">
        <v>32016.780461654707</v>
      </c>
      <c r="H25215" s="3">
        <v>43384.735780853021</v>
      </c>
    </row>
    <row r="25216" spans="1:8" x14ac:dyDescent="0.35">
      <c r="A25216" s="8">
        <v>45189</v>
      </c>
      <c r="B25216" s="6">
        <v>0.64583333333333337</v>
      </c>
      <c r="C25216" s="3">
        <v>332282.94</v>
      </c>
      <c r="D25216" s="3">
        <v>332282.94</v>
      </c>
      <c r="E25216" s="3">
        <v>149867.11961759217</v>
      </c>
      <c r="F25216" s="3">
        <v>89377.365314455048</v>
      </c>
      <c r="G25216" s="3">
        <v>33762.276001177415</v>
      </c>
      <c r="H25216" s="3">
        <v>43769.297785907242</v>
      </c>
    </row>
    <row r="25217" spans="1:8" x14ac:dyDescent="0.35">
      <c r="A25217" s="8">
        <v>45189</v>
      </c>
      <c r="B25217" s="6">
        <v>0.65625</v>
      </c>
      <c r="C25217" s="3">
        <v>325914.16000000003</v>
      </c>
      <c r="D25217" s="3">
        <v>325914.16000000003</v>
      </c>
      <c r="E25217" s="3">
        <v>145237.4558834332</v>
      </c>
      <c r="F25217" s="3">
        <v>88501.567104560832</v>
      </c>
      <c r="G25217" s="3">
        <v>33576.275242723343</v>
      </c>
      <c r="H25217" s="3">
        <v>44075.160279397591</v>
      </c>
    </row>
    <row r="25218" spans="1:8" x14ac:dyDescent="0.35">
      <c r="A25218" s="8">
        <v>45189</v>
      </c>
      <c r="B25218" s="6">
        <v>0.66666666666666663</v>
      </c>
      <c r="C25218" s="3">
        <v>321756.37999999995</v>
      </c>
      <c r="D25218" s="3">
        <v>321756.37999999995</v>
      </c>
      <c r="E25218" s="3">
        <v>142055.91213331907</v>
      </c>
      <c r="F25218" s="3">
        <v>87626.197900738625</v>
      </c>
      <c r="G25218" s="3">
        <v>32940.31806275795</v>
      </c>
      <c r="H25218" s="3">
        <v>42365.81025289114</v>
      </c>
    </row>
    <row r="25219" spans="1:8" x14ac:dyDescent="0.35">
      <c r="A25219" s="8">
        <v>45189</v>
      </c>
      <c r="B25219" s="6">
        <v>0.67708333333333337</v>
      </c>
      <c r="C25219" s="3">
        <v>324798.98</v>
      </c>
      <c r="D25219" s="3">
        <v>324798.98</v>
      </c>
      <c r="E25219" s="3">
        <v>145354.05584365924</v>
      </c>
      <c r="F25219" s="3">
        <v>90284.158820406228</v>
      </c>
      <c r="G25219" s="3">
        <v>34574.019225700467</v>
      </c>
      <c r="H25219" s="3">
        <v>43941.284573212746</v>
      </c>
    </row>
    <row r="25220" spans="1:8" x14ac:dyDescent="0.35">
      <c r="A25220" s="8">
        <v>45189</v>
      </c>
      <c r="B25220" s="6">
        <v>0.6875</v>
      </c>
      <c r="C25220" s="3">
        <v>325044.93999999994</v>
      </c>
      <c r="D25220" s="3">
        <v>325044.93999999994</v>
      </c>
      <c r="E25220" s="3">
        <v>148882.01912429061</v>
      </c>
      <c r="F25220" s="3">
        <v>91126.679290012718</v>
      </c>
      <c r="G25220" s="3">
        <v>36490.650415879834</v>
      </c>
      <c r="H25220" s="3">
        <v>43624.369334780175</v>
      </c>
    </row>
    <row r="25221" spans="1:8" x14ac:dyDescent="0.35">
      <c r="A25221" s="8">
        <v>45189</v>
      </c>
      <c r="B25221" s="6">
        <v>0.69791666666666663</v>
      </c>
      <c r="C25221" s="3">
        <v>312177.8</v>
      </c>
      <c r="D25221" s="3">
        <v>312177.8</v>
      </c>
      <c r="E25221" s="3">
        <v>148147.86584181944</v>
      </c>
      <c r="F25221" s="3">
        <v>92148.656989517156</v>
      </c>
      <c r="G25221" s="3">
        <v>38453.383490539083</v>
      </c>
      <c r="H25221" s="3">
        <v>44650.747847370745</v>
      </c>
    </row>
    <row r="25222" spans="1:8" x14ac:dyDescent="0.35">
      <c r="A25222" s="8">
        <v>45189</v>
      </c>
      <c r="B25222" s="6">
        <v>0.70833333333333337</v>
      </c>
      <c r="C25222" s="3">
        <v>304351.52</v>
      </c>
      <c r="D25222" s="3">
        <v>304351.52</v>
      </c>
      <c r="E25222" s="3">
        <v>150248.77828468857</v>
      </c>
      <c r="F25222" s="3">
        <v>93279.705854047948</v>
      </c>
      <c r="G25222" s="3">
        <v>40033.010814401154</v>
      </c>
      <c r="H25222" s="3">
        <v>45212.401038463213</v>
      </c>
    </row>
    <row r="25223" spans="1:8" x14ac:dyDescent="0.35">
      <c r="A25223" s="8">
        <v>45189</v>
      </c>
      <c r="B25223" s="6">
        <v>0.71875</v>
      </c>
      <c r="C25223" s="3">
        <v>309810.81999999995</v>
      </c>
      <c r="D25223" s="3">
        <v>309810.81999999995</v>
      </c>
      <c r="E25223" s="3">
        <v>157558.77128519217</v>
      </c>
      <c r="F25223" s="3">
        <v>94678.707789058652</v>
      </c>
      <c r="G25223" s="3">
        <v>41329.451864873445</v>
      </c>
      <c r="H25223" s="3">
        <v>45714.420741642862</v>
      </c>
    </row>
    <row r="25224" spans="1:8" x14ac:dyDescent="0.35">
      <c r="A25224" s="8">
        <v>45189</v>
      </c>
      <c r="B25224" s="6">
        <v>0.72916666666666663</v>
      </c>
      <c r="C25224" s="3">
        <v>311186.48</v>
      </c>
      <c r="D25224" s="3">
        <v>311186.48</v>
      </c>
      <c r="E25224" s="3">
        <v>160678.01145570207</v>
      </c>
      <c r="F25224" s="3">
        <v>96192.370105221707</v>
      </c>
      <c r="G25224" s="3">
        <v>44033.89600470243</v>
      </c>
      <c r="H25224" s="3">
        <v>46888.947444940663</v>
      </c>
    </row>
    <row r="25225" spans="1:8" x14ac:dyDescent="0.35">
      <c r="A25225" s="8">
        <v>45189</v>
      </c>
      <c r="B25225" s="6">
        <v>0.73958333333333337</v>
      </c>
      <c r="C25225" s="3">
        <v>315463.27999999997</v>
      </c>
      <c r="D25225" s="3">
        <v>315463.27999999997</v>
      </c>
      <c r="E25225" s="3">
        <v>161320.30107836908</v>
      </c>
      <c r="F25225" s="3">
        <v>97883.261485268857</v>
      </c>
      <c r="G25225" s="3">
        <v>45740.156449497306</v>
      </c>
      <c r="H25225" s="3">
        <v>47641.433877415104</v>
      </c>
    </row>
    <row r="25226" spans="1:8" x14ac:dyDescent="0.35">
      <c r="A25226" s="8">
        <v>45189</v>
      </c>
      <c r="B25226" s="6">
        <v>0.75</v>
      </c>
      <c r="C25226" s="3">
        <v>311454.88</v>
      </c>
      <c r="D25226" s="3">
        <v>311454.88</v>
      </c>
      <c r="E25226" s="3">
        <v>160101.80515918683</v>
      </c>
      <c r="F25226" s="3">
        <v>98961.412338958355</v>
      </c>
      <c r="G25226" s="3">
        <v>47529.255781974098</v>
      </c>
      <c r="H25226" s="3">
        <v>48644.943068007153</v>
      </c>
    </row>
    <row r="25227" spans="1:8" x14ac:dyDescent="0.35">
      <c r="A25227" s="8">
        <v>45189</v>
      </c>
      <c r="B25227" s="6">
        <v>0.76041666666666663</v>
      </c>
      <c r="C25227" s="3">
        <v>330884.62</v>
      </c>
      <c r="D25227" s="3">
        <v>330884.62</v>
      </c>
      <c r="E25227" s="3">
        <v>164037.06011373986</v>
      </c>
      <c r="F25227" s="3">
        <v>100304.36575737847</v>
      </c>
      <c r="G25227" s="3">
        <v>49089.152083659152</v>
      </c>
      <c r="H25227" s="3">
        <v>49340.655046952823</v>
      </c>
    </row>
    <row r="25228" spans="1:8" x14ac:dyDescent="0.35">
      <c r="A25228" s="8">
        <v>45189</v>
      </c>
      <c r="B25228" s="6">
        <v>0.77083333333333337</v>
      </c>
      <c r="C25228" s="3">
        <v>343121.68</v>
      </c>
      <c r="D25228" s="3">
        <v>343121.68</v>
      </c>
      <c r="E25228" s="3">
        <v>167106.47983443021</v>
      </c>
      <c r="F25228" s="3">
        <v>102764.40720039039</v>
      </c>
      <c r="G25228" s="3">
        <v>51496.307610057534</v>
      </c>
      <c r="H25228" s="3">
        <v>50721.163337285259</v>
      </c>
    </row>
    <row r="25229" spans="1:8" x14ac:dyDescent="0.35">
      <c r="A25229" s="8">
        <v>45189</v>
      </c>
      <c r="B25229" s="6">
        <v>0.78125</v>
      </c>
      <c r="C25229" s="3">
        <v>346538.94000000006</v>
      </c>
      <c r="D25229" s="3">
        <v>346538.94000000006</v>
      </c>
      <c r="E25229" s="3">
        <v>169353.98041177299</v>
      </c>
      <c r="F25229" s="3">
        <v>103534.18085155333</v>
      </c>
      <c r="G25229" s="3">
        <v>52431.546642440386</v>
      </c>
      <c r="H25229" s="3">
        <v>51207.774604941733</v>
      </c>
    </row>
    <row r="25230" spans="1:8" x14ac:dyDescent="0.35">
      <c r="A25230" s="8">
        <v>45189</v>
      </c>
      <c r="B25230" s="6">
        <v>0.79166666666666663</v>
      </c>
      <c r="C25230" s="3">
        <v>344542.22</v>
      </c>
      <c r="D25230" s="3">
        <v>344542.22</v>
      </c>
      <c r="E25230" s="3">
        <v>169485.80158442326</v>
      </c>
      <c r="F25230" s="3">
        <v>103066.65203034253</v>
      </c>
      <c r="G25230" s="3">
        <v>52554.530066611951</v>
      </c>
      <c r="H25230" s="3">
        <v>51324.015989864929</v>
      </c>
    </row>
    <row r="25231" spans="1:8" x14ac:dyDescent="0.35">
      <c r="A25231" s="8">
        <v>45189</v>
      </c>
      <c r="B25231" s="6">
        <v>0.80208333333333337</v>
      </c>
      <c r="C25231" s="3">
        <v>351626.22000000003</v>
      </c>
      <c r="D25231" s="3">
        <v>351626.22000000003</v>
      </c>
      <c r="E25231" s="3">
        <v>168851.00554444603</v>
      </c>
      <c r="F25231" s="3">
        <v>103947.45361334548</v>
      </c>
      <c r="G25231" s="3">
        <v>52756.868641681976</v>
      </c>
      <c r="H25231" s="3">
        <v>51649.080794683163</v>
      </c>
    </row>
    <row r="25232" spans="1:8" x14ac:dyDescent="0.35">
      <c r="A25232" s="8">
        <v>45189</v>
      </c>
      <c r="B25232" s="6">
        <v>0.8125</v>
      </c>
      <c r="C25232" s="3">
        <v>351024.74</v>
      </c>
      <c r="D25232" s="3">
        <v>351024.74</v>
      </c>
      <c r="E25232" s="3">
        <v>169227.50149457683</v>
      </c>
      <c r="F25232" s="3">
        <v>103235.73628564537</v>
      </c>
      <c r="G25232" s="3">
        <v>53303.658312887492</v>
      </c>
      <c r="H25232" s="3">
        <v>52248.11111382916</v>
      </c>
    </row>
    <row r="25233" spans="1:8" x14ac:dyDescent="0.35">
      <c r="A25233" s="8">
        <v>45189</v>
      </c>
      <c r="B25233" s="6">
        <v>0.82291666666666663</v>
      </c>
      <c r="C25233" s="3">
        <v>351244.51999999996</v>
      </c>
      <c r="D25233" s="3">
        <v>351244.51999999996</v>
      </c>
      <c r="E25233" s="3">
        <v>169367.04556509646</v>
      </c>
      <c r="F25233" s="3">
        <v>104733.43562324473</v>
      </c>
      <c r="G25233" s="3">
        <v>54800.49733069825</v>
      </c>
      <c r="H25233" s="3">
        <v>53731.794825005985</v>
      </c>
    </row>
    <row r="25234" spans="1:8" x14ac:dyDescent="0.35">
      <c r="A25234" s="8">
        <v>45189</v>
      </c>
      <c r="B25234" s="6">
        <v>0.83333333333333337</v>
      </c>
      <c r="C25234" s="3">
        <v>346608.24000000005</v>
      </c>
      <c r="D25234" s="3">
        <v>346608.24000000005</v>
      </c>
      <c r="E25234" s="3">
        <v>171043.30375181121</v>
      </c>
      <c r="F25234" s="3">
        <v>105408.53457543621</v>
      </c>
      <c r="G25234" s="3">
        <v>55253.681352465028</v>
      </c>
      <c r="H25234" s="3">
        <v>54324.258115195051</v>
      </c>
    </row>
    <row r="25235" spans="1:8" x14ac:dyDescent="0.35">
      <c r="A25235" s="8">
        <v>45189</v>
      </c>
      <c r="B25235" s="6">
        <v>0.84375</v>
      </c>
      <c r="C25235" s="3">
        <v>339205.46</v>
      </c>
      <c r="D25235" s="3">
        <v>339205.46</v>
      </c>
      <c r="E25235" s="3">
        <v>168259.27559716313</v>
      </c>
      <c r="F25235" s="3">
        <v>103417.1238397959</v>
      </c>
      <c r="G25235" s="3">
        <v>53681.800937571796</v>
      </c>
      <c r="H25235" s="3">
        <v>52792.584719900704</v>
      </c>
    </row>
    <row r="25236" spans="1:8" x14ac:dyDescent="0.35">
      <c r="A25236" s="8">
        <v>45189</v>
      </c>
      <c r="B25236" s="6">
        <v>0.85416666666666663</v>
      </c>
      <c r="C25236" s="3">
        <v>335898.19999999995</v>
      </c>
      <c r="D25236" s="3">
        <v>335898.19999999995</v>
      </c>
      <c r="E25236" s="3">
        <v>165768.31921700409</v>
      </c>
      <c r="F25236" s="3">
        <v>102677.95218216362</v>
      </c>
      <c r="G25236" s="3">
        <v>52063.916375389672</v>
      </c>
      <c r="H25236" s="3">
        <v>51227.593750438748</v>
      </c>
    </row>
    <row r="25237" spans="1:8" x14ac:dyDescent="0.35">
      <c r="A25237" s="8">
        <v>45189</v>
      </c>
      <c r="B25237" s="6">
        <v>0.86458333333333337</v>
      </c>
      <c r="C25237" s="3">
        <v>331114.3</v>
      </c>
      <c r="D25237" s="3">
        <v>331114.3</v>
      </c>
      <c r="E25237" s="3">
        <v>161961.9497379979</v>
      </c>
      <c r="F25237" s="3">
        <v>99366.114640553904</v>
      </c>
      <c r="G25237" s="3">
        <v>50871.612158318247</v>
      </c>
      <c r="H25237" s="3">
        <v>50053.931275195471</v>
      </c>
    </row>
    <row r="25238" spans="1:8" x14ac:dyDescent="0.35">
      <c r="A25238" s="8">
        <v>45189</v>
      </c>
      <c r="B25238" s="6">
        <v>0.875</v>
      </c>
      <c r="C25238" s="3">
        <v>312569.84000000003</v>
      </c>
      <c r="D25238" s="3">
        <v>312569.84000000003</v>
      </c>
      <c r="E25238" s="3">
        <v>155480.96980305054</v>
      </c>
      <c r="F25238" s="3">
        <v>95334.55482348708</v>
      </c>
      <c r="G25238" s="3">
        <v>48535.272764136396</v>
      </c>
      <c r="H25238" s="3">
        <v>47716.218220930372</v>
      </c>
    </row>
    <row r="25239" spans="1:8" x14ac:dyDescent="0.35">
      <c r="A25239" s="8">
        <v>45189</v>
      </c>
      <c r="B25239" s="6">
        <v>0.88541666666666663</v>
      </c>
      <c r="C25239" s="3">
        <v>297526.68</v>
      </c>
      <c r="D25239" s="3">
        <v>297526.68</v>
      </c>
      <c r="E25239" s="3">
        <v>150163.65667442308</v>
      </c>
      <c r="F25239" s="3">
        <v>92364.15181763556</v>
      </c>
      <c r="G25239" s="3">
        <v>46771.622532848167</v>
      </c>
      <c r="H25239" s="3">
        <v>46020.8599121562</v>
      </c>
    </row>
    <row r="25240" spans="1:8" x14ac:dyDescent="0.35">
      <c r="A25240" s="8">
        <v>45189</v>
      </c>
      <c r="B25240" s="6">
        <v>0.89583333333333337</v>
      </c>
      <c r="C25240" s="3">
        <v>282931.21999999997</v>
      </c>
      <c r="D25240" s="3">
        <v>282931.21999999997</v>
      </c>
      <c r="E25240" s="3">
        <v>141993.15290056376</v>
      </c>
      <c r="F25240" s="3">
        <v>88368.838068504119</v>
      </c>
      <c r="G25240" s="3">
        <v>44953.734563676844</v>
      </c>
      <c r="H25240" s="3">
        <v>44235.571121066911</v>
      </c>
    </row>
    <row r="25241" spans="1:8" x14ac:dyDescent="0.35">
      <c r="A25241" s="8">
        <v>45189</v>
      </c>
      <c r="B25241" s="6">
        <v>0.90625</v>
      </c>
      <c r="C25241" s="3">
        <v>273632.7</v>
      </c>
      <c r="D25241" s="3">
        <v>273632.7</v>
      </c>
      <c r="E25241" s="3">
        <v>140340.84124898876</v>
      </c>
      <c r="F25241" s="3">
        <v>86284.015973151647</v>
      </c>
      <c r="G25241" s="3">
        <v>43891.192637104701</v>
      </c>
      <c r="H25241" s="3">
        <v>43227.209325905031</v>
      </c>
    </row>
    <row r="25242" spans="1:8" x14ac:dyDescent="0.35">
      <c r="A25242" s="8">
        <v>45189</v>
      </c>
      <c r="B25242" s="6">
        <v>0.91666666666666663</v>
      </c>
      <c r="C25242" s="3">
        <v>264930.16000000003</v>
      </c>
      <c r="D25242" s="3">
        <v>264930.16000000003</v>
      </c>
      <c r="E25242" s="3">
        <v>137568.60638784847</v>
      </c>
      <c r="F25242" s="3">
        <v>82459.937565896049</v>
      </c>
      <c r="G25242" s="3">
        <v>41957.277957266793</v>
      </c>
      <c r="H25242" s="3">
        <v>41243.140771644292</v>
      </c>
    </row>
    <row r="25243" spans="1:8" x14ac:dyDescent="0.35">
      <c r="A25243" s="8">
        <v>45189</v>
      </c>
      <c r="B25243" s="6">
        <v>0.92708333333333337</v>
      </c>
      <c r="C25243" s="3">
        <v>260035.82</v>
      </c>
      <c r="D25243" s="3">
        <v>260035.82</v>
      </c>
      <c r="E25243" s="3">
        <v>134675.72897300197</v>
      </c>
      <c r="F25243" s="3">
        <v>80568.677693385805</v>
      </c>
      <c r="G25243" s="3">
        <v>39555.452489268086</v>
      </c>
      <c r="H25243" s="3">
        <v>38867.05944532132</v>
      </c>
    </row>
    <row r="25244" spans="1:8" x14ac:dyDescent="0.35">
      <c r="A25244" s="8">
        <v>45189</v>
      </c>
      <c r="B25244" s="6">
        <v>0.9375</v>
      </c>
      <c r="C25244" s="3">
        <v>254455.30000000002</v>
      </c>
      <c r="D25244" s="3">
        <v>254455.30000000002</v>
      </c>
      <c r="E25244" s="3">
        <v>132176.56689831661</v>
      </c>
      <c r="F25244" s="3">
        <v>77911.183225761226</v>
      </c>
      <c r="G25244" s="3">
        <v>37424.60885768984</v>
      </c>
      <c r="H25244" s="3">
        <v>36747.482736356244</v>
      </c>
    </row>
    <row r="25245" spans="1:8" x14ac:dyDescent="0.35">
      <c r="A25245" s="8">
        <v>45189</v>
      </c>
      <c r="B25245" s="6">
        <v>0.94791666666666663</v>
      </c>
      <c r="C25245" s="3">
        <v>245603.82</v>
      </c>
      <c r="D25245" s="3">
        <v>245603.82</v>
      </c>
      <c r="E25245" s="3">
        <v>125930.05069069278</v>
      </c>
      <c r="F25245" s="3">
        <v>76179.807025688366</v>
      </c>
      <c r="G25245" s="3">
        <v>35709.802341792332</v>
      </c>
      <c r="H25245" s="3">
        <v>35003.571243296246</v>
      </c>
    </row>
    <row r="25246" spans="1:8" x14ac:dyDescent="0.35">
      <c r="A25246" s="8">
        <v>45189</v>
      </c>
      <c r="B25246" s="6">
        <v>0.95833333333333337</v>
      </c>
      <c r="C25246" s="3">
        <v>238535.88</v>
      </c>
      <c r="D25246" s="3">
        <v>238535.88</v>
      </c>
      <c r="E25246" s="3">
        <v>121957.92112897178</v>
      </c>
      <c r="F25246" s="3">
        <v>74251.051111080276</v>
      </c>
      <c r="G25246" s="3">
        <v>34099.856246885458</v>
      </c>
      <c r="H25246" s="3">
        <v>33431.560229240218</v>
      </c>
    </row>
    <row r="25247" spans="1:8" x14ac:dyDescent="0.35">
      <c r="A25247" s="8">
        <v>45189</v>
      </c>
      <c r="B25247" s="6">
        <v>0.96875</v>
      </c>
      <c r="C25247" s="3">
        <v>238990.62</v>
      </c>
      <c r="D25247" s="3">
        <v>238990.62</v>
      </c>
      <c r="E25247" s="3">
        <v>121273.13672103503</v>
      </c>
      <c r="F25247" s="3">
        <v>71441.797115682639</v>
      </c>
      <c r="G25247" s="3">
        <v>32178.509850174596</v>
      </c>
      <c r="H25247" s="3">
        <v>31566.914765518592</v>
      </c>
    </row>
    <row r="25248" spans="1:8" x14ac:dyDescent="0.35">
      <c r="A25248" s="8">
        <v>45189</v>
      </c>
      <c r="B25248" s="6">
        <v>0.97916666666666663</v>
      </c>
      <c r="C25248" s="3">
        <v>230753.38</v>
      </c>
      <c r="D25248" s="3">
        <v>230753.38</v>
      </c>
      <c r="E25248" s="3">
        <v>117543.78122869902</v>
      </c>
      <c r="F25248" s="3">
        <v>69486.625121115925</v>
      </c>
      <c r="G25248" s="3">
        <v>30829.1665283068</v>
      </c>
      <c r="H25248" s="3">
        <v>30237.731152512093</v>
      </c>
    </row>
    <row r="25249" spans="1:8" x14ac:dyDescent="0.35">
      <c r="A25249" s="8">
        <v>45189</v>
      </c>
      <c r="B25249" s="6">
        <v>0.98958333333333337</v>
      </c>
      <c r="C25249" s="3">
        <v>224238.07999999999</v>
      </c>
      <c r="D25249" s="3">
        <v>224238.07999999999</v>
      </c>
      <c r="E25249" s="3">
        <v>112257.18334792601</v>
      </c>
      <c r="F25249" s="3">
        <v>67745.846219727857</v>
      </c>
      <c r="G25249" s="3">
        <v>29538.268241486017</v>
      </c>
      <c r="H25249" s="3">
        <v>28982.150405322478</v>
      </c>
    </row>
    <row r="25250" spans="1:8" x14ac:dyDescent="0.35">
      <c r="A25250" s="8">
        <v>45190</v>
      </c>
      <c r="B25250" s="6">
        <v>0</v>
      </c>
      <c r="C25250" s="3">
        <v>220630.08000000002</v>
      </c>
      <c r="D25250" s="3">
        <v>220630.08000000002</v>
      </c>
      <c r="E25250" s="3">
        <v>110821.32630904349</v>
      </c>
      <c r="F25250" s="3">
        <v>67427.857813570052</v>
      </c>
      <c r="G25250" s="3">
        <v>28227.458724935823</v>
      </c>
      <c r="H25250" s="3">
        <v>27649.70367658971</v>
      </c>
    </row>
    <row r="25251" spans="1:8" x14ac:dyDescent="0.35">
      <c r="A25251" s="8">
        <v>45190</v>
      </c>
      <c r="B25251" s="6">
        <v>1.0416666666666666E-2</v>
      </c>
      <c r="C25251" s="3">
        <v>230266.3</v>
      </c>
      <c r="D25251" s="3">
        <v>230266.3</v>
      </c>
      <c r="E25251" s="3">
        <v>106864.85643900443</v>
      </c>
      <c r="F25251" s="3">
        <v>66626.714975878509</v>
      </c>
      <c r="G25251" s="3">
        <v>27346.45087378208</v>
      </c>
      <c r="H25251" s="3">
        <v>26757.406319996782</v>
      </c>
    </row>
    <row r="25252" spans="1:8" x14ac:dyDescent="0.35">
      <c r="A25252" s="8">
        <v>45190</v>
      </c>
      <c r="B25252" s="6">
        <v>2.0833333333333332E-2</v>
      </c>
      <c r="C25252" s="3">
        <v>232222.32</v>
      </c>
      <c r="D25252" s="3">
        <v>232222.32</v>
      </c>
      <c r="E25252" s="3">
        <v>101940.95671358632</v>
      </c>
      <c r="F25252" s="3">
        <v>65079.829333751106</v>
      </c>
      <c r="G25252" s="3">
        <v>26439.459209095614</v>
      </c>
      <c r="H25252" s="3">
        <v>25887.577158801363</v>
      </c>
    </row>
    <row r="25253" spans="1:8" x14ac:dyDescent="0.35">
      <c r="A25253" s="8">
        <v>45190</v>
      </c>
      <c r="B25253" s="6">
        <v>3.125E-2</v>
      </c>
      <c r="C25253" s="3">
        <v>234778.72</v>
      </c>
      <c r="D25253" s="3">
        <v>234778.72</v>
      </c>
      <c r="E25253" s="3">
        <v>105733.00549351097</v>
      </c>
      <c r="F25253" s="3">
        <v>63693.697466750607</v>
      </c>
      <c r="G25253" s="3">
        <v>25855.177144155561</v>
      </c>
      <c r="H25253" s="3">
        <v>25293.633027491553</v>
      </c>
    </row>
    <row r="25254" spans="1:8" x14ac:dyDescent="0.35">
      <c r="A25254" s="8">
        <v>45190</v>
      </c>
      <c r="B25254" s="6">
        <v>4.1666666666666664E-2</v>
      </c>
      <c r="C25254" s="3">
        <v>236250.74</v>
      </c>
      <c r="D25254" s="3">
        <v>236345.78</v>
      </c>
      <c r="E25254" s="3">
        <v>107586.21441649146</v>
      </c>
      <c r="F25254" s="3">
        <v>63021.304513504394</v>
      </c>
      <c r="G25254" s="3">
        <v>25084.573945568693</v>
      </c>
      <c r="H25254" s="3">
        <v>24520.874719065931</v>
      </c>
    </row>
    <row r="25255" spans="1:8" x14ac:dyDescent="0.35">
      <c r="A25255" s="8">
        <v>45190</v>
      </c>
      <c r="B25255" s="6">
        <v>5.2083333333333336E-2</v>
      </c>
      <c r="C25255" s="3">
        <v>233453</v>
      </c>
      <c r="D25255" s="3">
        <v>234142.04</v>
      </c>
      <c r="E25255" s="3">
        <v>106380.20343470677</v>
      </c>
      <c r="F25255" s="3">
        <v>61117.336219464625</v>
      </c>
      <c r="G25255" s="3">
        <v>24377.19386197834</v>
      </c>
      <c r="H25255" s="3">
        <v>23839.799579725735</v>
      </c>
    </row>
    <row r="25256" spans="1:8" x14ac:dyDescent="0.35">
      <c r="A25256" s="8">
        <v>45190</v>
      </c>
      <c r="B25256" s="6">
        <v>6.25E-2</v>
      </c>
      <c r="C25256" s="3">
        <v>230988.78</v>
      </c>
      <c r="D25256" s="3">
        <v>231701.58</v>
      </c>
      <c r="E25256" s="3">
        <v>102736.90853730314</v>
      </c>
      <c r="F25256" s="3">
        <v>60272.117451666098</v>
      </c>
      <c r="G25256" s="3">
        <v>23906.447938002791</v>
      </c>
      <c r="H25256" s="3">
        <v>23370.34729523167</v>
      </c>
    </row>
    <row r="25257" spans="1:8" x14ac:dyDescent="0.35">
      <c r="A25257" s="8">
        <v>45190</v>
      </c>
      <c r="B25257" s="6">
        <v>7.2916666666666671E-2</v>
      </c>
      <c r="C25257" s="3">
        <v>231858.44</v>
      </c>
      <c r="D25257" s="3">
        <v>233598.2</v>
      </c>
      <c r="E25257" s="3">
        <v>104888.24171611795</v>
      </c>
      <c r="F25257" s="3">
        <v>62261.298567363468</v>
      </c>
      <c r="G25257" s="3">
        <v>23659.210655011455</v>
      </c>
      <c r="H25257" s="3">
        <v>23155.304412617817</v>
      </c>
    </row>
    <row r="25258" spans="1:8" x14ac:dyDescent="0.35">
      <c r="A25258" s="8">
        <v>45190</v>
      </c>
      <c r="B25258" s="6">
        <v>8.3333333333333329E-2</v>
      </c>
      <c r="C25258" s="3">
        <v>229766.46</v>
      </c>
      <c r="D25258" s="3">
        <v>231147.18</v>
      </c>
      <c r="E25258" s="3">
        <v>104032.64707795564</v>
      </c>
      <c r="F25258" s="3">
        <v>62100.177203084953</v>
      </c>
      <c r="G25258" s="3">
        <v>23517.591826496435</v>
      </c>
      <c r="H25258" s="3">
        <v>23012.130885217841</v>
      </c>
    </row>
    <row r="25259" spans="1:8" x14ac:dyDescent="0.35">
      <c r="A25259" s="8">
        <v>45190</v>
      </c>
      <c r="B25259" s="6">
        <v>9.375E-2</v>
      </c>
      <c r="C25259" s="3">
        <v>229511.7</v>
      </c>
      <c r="D25259" s="3">
        <v>230034.42</v>
      </c>
      <c r="E25259" s="3">
        <v>102599.62444568418</v>
      </c>
      <c r="F25259" s="3">
        <v>61573.440201638252</v>
      </c>
      <c r="G25259" s="3">
        <v>23177.228581036252</v>
      </c>
      <c r="H25259" s="3">
        <v>22677.302027813468</v>
      </c>
    </row>
    <row r="25260" spans="1:8" x14ac:dyDescent="0.35">
      <c r="A25260" s="8">
        <v>45190</v>
      </c>
      <c r="B25260" s="6">
        <v>0.10416666666666667</v>
      </c>
      <c r="C25260" s="3">
        <v>229823.44</v>
      </c>
      <c r="D25260" s="3">
        <v>231766.48</v>
      </c>
      <c r="E25260" s="3">
        <v>105080.09444715065</v>
      </c>
      <c r="F25260" s="3">
        <v>62473.459053415325</v>
      </c>
      <c r="G25260" s="3">
        <v>23085.459603560601</v>
      </c>
      <c r="H25260" s="3">
        <v>22569.107143500911</v>
      </c>
    </row>
    <row r="25261" spans="1:8" x14ac:dyDescent="0.35">
      <c r="A25261" s="8">
        <v>45190</v>
      </c>
      <c r="B25261" s="6">
        <v>0.11458333333333333</v>
      </c>
      <c r="C25261" s="3">
        <v>208786.38</v>
      </c>
      <c r="D25261" s="3">
        <v>209876.7</v>
      </c>
      <c r="E25261" s="3">
        <v>105807.901863423</v>
      </c>
      <c r="F25261" s="3">
        <v>61244.696181971914</v>
      </c>
      <c r="G25261" s="3">
        <v>23155.970110863222</v>
      </c>
      <c r="H25261" s="3">
        <v>22584.556205203455</v>
      </c>
    </row>
    <row r="25262" spans="1:8" x14ac:dyDescent="0.35">
      <c r="A25262" s="8">
        <v>45190</v>
      </c>
      <c r="B25262" s="6">
        <v>0.125</v>
      </c>
      <c r="C25262" s="3">
        <v>205191.36</v>
      </c>
      <c r="D25262" s="3">
        <v>206173.43999999997</v>
      </c>
      <c r="E25262" s="3">
        <v>104900.61173852536</v>
      </c>
      <c r="F25262" s="3">
        <v>61133.453663378605</v>
      </c>
      <c r="G25262" s="3">
        <v>22977.581320715355</v>
      </c>
      <c r="H25262" s="3">
        <v>22392.852088813848</v>
      </c>
    </row>
    <row r="25263" spans="1:8" x14ac:dyDescent="0.35">
      <c r="A25263" s="8">
        <v>45190</v>
      </c>
      <c r="B25263" s="6">
        <v>0.13541666666666666</v>
      </c>
      <c r="C25263" s="3">
        <v>201052.72</v>
      </c>
      <c r="D25263" s="3">
        <v>202021.6</v>
      </c>
      <c r="E25263" s="3">
        <v>101018.73512722297</v>
      </c>
      <c r="F25263" s="3">
        <v>59789.691354522423</v>
      </c>
      <c r="G25263" s="3">
        <v>22667.412465448127</v>
      </c>
      <c r="H25263" s="3">
        <v>22095.225422539039</v>
      </c>
    </row>
    <row r="25264" spans="1:8" x14ac:dyDescent="0.35">
      <c r="A25264" s="8">
        <v>45190</v>
      </c>
      <c r="B25264" s="6">
        <v>0.14583333333333334</v>
      </c>
      <c r="C25264" s="3">
        <v>201733.62000000002</v>
      </c>
      <c r="D25264" s="3">
        <v>202895.22000000003</v>
      </c>
      <c r="E25264" s="3">
        <v>102190.02284357164</v>
      </c>
      <c r="F25264" s="3">
        <v>60410.436832040097</v>
      </c>
      <c r="G25264" s="3">
        <v>22769.960212319922</v>
      </c>
      <c r="H25264" s="3">
        <v>22179.237814393564</v>
      </c>
    </row>
    <row r="25265" spans="1:8" x14ac:dyDescent="0.35">
      <c r="A25265" s="8">
        <v>45190</v>
      </c>
      <c r="B25265" s="6">
        <v>0.15625</v>
      </c>
      <c r="C25265" s="3">
        <v>202565.65999999997</v>
      </c>
      <c r="D25265" s="3">
        <v>203452.69999999998</v>
      </c>
      <c r="E25265" s="3">
        <v>101995.77895841069</v>
      </c>
      <c r="F25265" s="3">
        <v>61289.719874530696</v>
      </c>
      <c r="G25265" s="3">
        <v>23181.278650694403</v>
      </c>
      <c r="H25265" s="3">
        <v>22625.127199505099</v>
      </c>
    </row>
    <row r="25266" spans="1:8" x14ac:dyDescent="0.35">
      <c r="A25266" s="8">
        <v>45190</v>
      </c>
      <c r="B25266" s="6">
        <v>0.16666666666666666</v>
      </c>
      <c r="C25266" s="3">
        <v>209334.39999999999</v>
      </c>
      <c r="D25266" s="3">
        <v>210060.4</v>
      </c>
      <c r="E25266" s="3">
        <v>105634.48239161412</v>
      </c>
      <c r="F25266" s="3">
        <v>61617.222733561961</v>
      </c>
      <c r="G25266" s="3">
        <v>23472.092348218939</v>
      </c>
      <c r="H25266" s="3">
        <v>22857.239827490641</v>
      </c>
    </row>
    <row r="25267" spans="1:8" x14ac:dyDescent="0.35">
      <c r="A25267" s="8">
        <v>45190</v>
      </c>
      <c r="B25267" s="6">
        <v>0.17708333333333334</v>
      </c>
      <c r="C25267" s="3">
        <v>207947.74000000002</v>
      </c>
      <c r="D25267" s="3">
        <v>208478.38000000003</v>
      </c>
      <c r="E25267" s="3">
        <v>105224.38837098656</v>
      </c>
      <c r="F25267" s="3">
        <v>63027.157792365841</v>
      </c>
      <c r="G25267" s="3">
        <v>24046.261054247749</v>
      </c>
      <c r="H25267" s="3">
        <v>23450.033013885739</v>
      </c>
    </row>
    <row r="25268" spans="1:8" x14ac:dyDescent="0.35">
      <c r="A25268" s="8">
        <v>45190</v>
      </c>
      <c r="B25268" s="6">
        <v>0.1875</v>
      </c>
      <c r="C25268" s="3">
        <v>212628.24000000002</v>
      </c>
      <c r="D25268" s="3">
        <v>213148.32</v>
      </c>
      <c r="E25268" s="3">
        <v>107481.73221594308</v>
      </c>
      <c r="F25268" s="3">
        <v>63936.655374540984</v>
      </c>
      <c r="G25268" s="3">
        <v>24717.414453308149</v>
      </c>
      <c r="H25268" s="3">
        <v>24165.728901355054</v>
      </c>
    </row>
    <row r="25269" spans="1:8" x14ac:dyDescent="0.35">
      <c r="A25269" s="8">
        <v>45190</v>
      </c>
      <c r="B25269" s="6">
        <v>0.19791666666666666</v>
      </c>
      <c r="C25269" s="3">
        <v>216289.04</v>
      </c>
      <c r="D25269" s="3">
        <v>216468.56</v>
      </c>
      <c r="E25269" s="3">
        <v>110171.39703543493</v>
      </c>
      <c r="F25269" s="3">
        <v>65631.202984563846</v>
      </c>
      <c r="G25269" s="3">
        <v>25385.080057810177</v>
      </c>
      <c r="H25269" s="3">
        <v>24824.19585175145</v>
      </c>
    </row>
    <row r="25270" spans="1:8" x14ac:dyDescent="0.35">
      <c r="A25270" s="8">
        <v>45190</v>
      </c>
      <c r="B25270" s="6">
        <v>0.20833333333333334</v>
      </c>
      <c r="C25270" s="3">
        <v>217930.23999999999</v>
      </c>
      <c r="D25270" s="3">
        <v>217930.23999999999</v>
      </c>
      <c r="E25270" s="3">
        <v>114061.84060157972</v>
      </c>
      <c r="F25270" s="3">
        <v>68935.077049358413</v>
      </c>
      <c r="G25270" s="3">
        <v>26947.897999707951</v>
      </c>
      <c r="H25270" s="3">
        <v>26338.14497111371</v>
      </c>
    </row>
    <row r="25271" spans="1:8" x14ac:dyDescent="0.35">
      <c r="A25271" s="8">
        <v>45190</v>
      </c>
      <c r="B25271" s="6">
        <v>0.21875</v>
      </c>
      <c r="C25271" s="3">
        <v>222773.97999999998</v>
      </c>
      <c r="D25271" s="3">
        <v>222773.97999999998</v>
      </c>
      <c r="E25271" s="3">
        <v>117324.99624549018</v>
      </c>
      <c r="F25271" s="3">
        <v>71567.222924330112</v>
      </c>
      <c r="G25271" s="3">
        <v>28220.799941327256</v>
      </c>
      <c r="H25271" s="3">
        <v>27560.866721887698</v>
      </c>
    </row>
    <row r="25272" spans="1:8" x14ac:dyDescent="0.35">
      <c r="A25272" s="8">
        <v>45190</v>
      </c>
      <c r="B25272" s="6">
        <v>0.22916666666666666</v>
      </c>
      <c r="C25272" s="3">
        <v>245924.14</v>
      </c>
      <c r="D25272" s="3">
        <v>245924.14</v>
      </c>
      <c r="E25272" s="3">
        <v>119105.31353669635</v>
      </c>
      <c r="F25272" s="3">
        <v>75980.718401006234</v>
      </c>
      <c r="G25272" s="3">
        <v>29954.997670332392</v>
      </c>
      <c r="H25272" s="3">
        <v>29242.608500643728</v>
      </c>
    </row>
    <row r="25273" spans="1:8" x14ac:dyDescent="0.35">
      <c r="A25273" s="8">
        <v>45190</v>
      </c>
      <c r="B25273" s="6">
        <v>0.23958333333333334</v>
      </c>
      <c r="C25273" s="3">
        <v>273402.36</v>
      </c>
      <c r="D25273" s="3">
        <v>273402.36</v>
      </c>
      <c r="E25273" s="3">
        <v>128662.02872555269</v>
      </c>
      <c r="F25273" s="3">
        <v>81914.571961016074</v>
      </c>
      <c r="G25273" s="3">
        <v>32741.29215824623</v>
      </c>
      <c r="H25273" s="3">
        <v>31946.024859148984</v>
      </c>
    </row>
    <row r="25274" spans="1:8" x14ac:dyDescent="0.35">
      <c r="A25274" s="8">
        <v>45190</v>
      </c>
      <c r="B25274" s="6">
        <v>0.25</v>
      </c>
      <c r="C25274" s="3">
        <v>307493.12</v>
      </c>
      <c r="D25274" s="3">
        <v>307493.12</v>
      </c>
      <c r="E25274" s="3">
        <v>146602.7603399572</v>
      </c>
      <c r="F25274" s="3">
        <v>91787.738799867788</v>
      </c>
      <c r="G25274" s="3">
        <v>35711.783548276289</v>
      </c>
      <c r="H25274" s="3">
        <v>34863.151714698382</v>
      </c>
    </row>
    <row r="25275" spans="1:8" x14ac:dyDescent="0.35">
      <c r="A25275" s="8">
        <v>45190</v>
      </c>
      <c r="B25275" s="6">
        <v>0.26041666666666669</v>
      </c>
      <c r="C25275" s="3">
        <v>330531.74</v>
      </c>
      <c r="D25275" s="3">
        <v>330531.74</v>
      </c>
      <c r="E25275" s="3">
        <v>159164.96801972584</v>
      </c>
      <c r="F25275" s="3">
        <v>101042.32171405503</v>
      </c>
      <c r="G25275" s="3">
        <v>38291.232261194105</v>
      </c>
      <c r="H25275" s="3">
        <v>37412.284599066843</v>
      </c>
    </row>
    <row r="25276" spans="1:8" x14ac:dyDescent="0.35">
      <c r="A25276" s="8">
        <v>45190</v>
      </c>
      <c r="B25276" s="6">
        <v>0.27083333333333331</v>
      </c>
      <c r="C25276" s="3">
        <v>341328.02</v>
      </c>
      <c r="D25276" s="3">
        <v>341328.02</v>
      </c>
      <c r="E25276" s="3">
        <v>167563.13075112208</v>
      </c>
      <c r="F25276" s="3">
        <v>106091.0737093153</v>
      </c>
      <c r="G25276" s="3">
        <v>40329.456226701215</v>
      </c>
      <c r="H25276" s="3">
        <v>39457.514373142491</v>
      </c>
    </row>
    <row r="25277" spans="1:8" x14ac:dyDescent="0.35">
      <c r="A25277" s="8">
        <v>45190</v>
      </c>
      <c r="B25277" s="6">
        <v>0.28125</v>
      </c>
      <c r="C25277" s="3">
        <v>351827.96</v>
      </c>
      <c r="D25277" s="3">
        <v>351827.96</v>
      </c>
      <c r="E25277" s="3">
        <v>175435.2527029656</v>
      </c>
      <c r="F25277" s="3">
        <v>110720.07378460128</v>
      </c>
      <c r="G25277" s="3">
        <v>42238.906222358288</v>
      </c>
      <c r="H25277" s="3">
        <v>41369.430954460782</v>
      </c>
    </row>
    <row r="25278" spans="1:8" x14ac:dyDescent="0.35">
      <c r="A25278" s="8">
        <v>45190</v>
      </c>
      <c r="B25278" s="6">
        <v>0.29166666666666669</v>
      </c>
      <c r="C25278" s="3">
        <v>361191.16000000003</v>
      </c>
      <c r="D25278" s="3">
        <v>361191.16000000003</v>
      </c>
      <c r="E25278" s="3">
        <v>179725.43740551962</v>
      </c>
      <c r="F25278" s="3">
        <v>115074.20291276053</v>
      </c>
      <c r="G25278" s="3">
        <v>43290.394004792048</v>
      </c>
      <c r="H25278" s="3">
        <v>42419.576765613936</v>
      </c>
    </row>
    <row r="25279" spans="1:8" x14ac:dyDescent="0.35">
      <c r="A25279" s="8">
        <v>45190</v>
      </c>
      <c r="B25279" s="6">
        <v>0.30208333333333331</v>
      </c>
      <c r="C25279" s="3">
        <v>365643.51999999996</v>
      </c>
      <c r="D25279" s="3">
        <v>365643.51999999996</v>
      </c>
      <c r="E25279" s="3">
        <v>180318.22428658803</v>
      </c>
      <c r="F25279" s="3">
        <v>114827.88035644002</v>
      </c>
      <c r="G25279" s="3">
        <v>43731.394293153615</v>
      </c>
      <c r="H25279" s="3">
        <v>42803.799156939524</v>
      </c>
    </row>
    <row r="25280" spans="1:8" x14ac:dyDescent="0.35">
      <c r="A25280" s="8">
        <v>45190</v>
      </c>
      <c r="B25280" s="6">
        <v>0.3125</v>
      </c>
      <c r="C25280" s="3">
        <v>366845.60000000003</v>
      </c>
      <c r="D25280" s="3">
        <v>366845.60000000003</v>
      </c>
      <c r="E25280" s="3">
        <v>180524.24613307434</v>
      </c>
      <c r="F25280" s="3">
        <v>113076.1710814456</v>
      </c>
      <c r="G25280" s="3">
        <v>43301.576089727663</v>
      </c>
      <c r="H25280" s="3">
        <v>42426.291705460761</v>
      </c>
    </row>
    <row r="25281" spans="1:8" x14ac:dyDescent="0.35">
      <c r="A25281" s="8">
        <v>45190</v>
      </c>
      <c r="B25281" s="6">
        <v>0.32291666666666669</v>
      </c>
      <c r="C25281" s="3">
        <v>369112.04</v>
      </c>
      <c r="D25281" s="3">
        <v>369112.04</v>
      </c>
      <c r="E25281" s="3">
        <v>180102.98476506432</v>
      </c>
      <c r="F25281" s="3">
        <v>114646.93648824506</v>
      </c>
      <c r="G25281" s="3">
        <v>43547.737925107547</v>
      </c>
      <c r="H25281" s="3">
        <v>42966.133432052098</v>
      </c>
    </row>
    <row r="25282" spans="1:8" x14ac:dyDescent="0.35">
      <c r="A25282" s="8">
        <v>45190</v>
      </c>
      <c r="B25282" s="6">
        <v>0.33333333333333331</v>
      </c>
      <c r="C25282" s="3">
        <v>375229.8</v>
      </c>
      <c r="D25282" s="3">
        <v>375229.8</v>
      </c>
      <c r="E25282" s="3">
        <v>180425.74544130816</v>
      </c>
      <c r="F25282" s="3">
        <v>116735.13969703739</v>
      </c>
      <c r="G25282" s="3">
        <v>43983.865383911485</v>
      </c>
      <c r="H25282" s="3">
        <v>43659.701146641586</v>
      </c>
    </row>
    <row r="25283" spans="1:8" x14ac:dyDescent="0.35">
      <c r="A25283" s="8">
        <v>45190</v>
      </c>
      <c r="B25283" s="6">
        <v>0.34375</v>
      </c>
      <c r="C25283" s="3">
        <v>380033.5</v>
      </c>
      <c r="D25283" s="3">
        <v>380033.5</v>
      </c>
      <c r="E25283" s="3">
        <v>182630.56886213107</v>
      </c>
      <c r="F25283" s="3">
        <v>118545.47599188749</v>
      </c>
      <c r="G25283" s="3">
        <v>44638.709960173757</v>
      </c>
      <c r="H25283" s="3">
        <v>44795.470661751991</v>
      </c>
    </row>
    <row r="25284" spans="1:8" x14ac:dyDescent="0.35">
      <c r="A25284" s="8">
        <v>45190</v>
      </c>
      <c r="B25284" s="6">
        <v>0.35416666666666669</v>
      </c>
      <c r="C25284" s="3">
        <v>382526.10000000003</v>
      </c>
      <c r="D25284" s="3">
        <v>382526.10000000003</v>
      </c>
      <c r="E25284" s="3">
        <v>185972.43188732868</v>
      </c>
      <c r="F25284" s="3">
        <v>118039.42170599736</v>
      </c>
      <c r="G25284" s="3">
        <v>44240.372960782697</v>
      </c>
      <c r="H25284" s="3">
        <v>45311.56800680887</v>
      </c>
    </row>
    <row r="25285" spans="1:8" x14ac:dyDescent="0.35">
      <c r="A25285" s="8">
        <v>45190</v>
      </c>
      <c r="B25285" s="6">
        <v>0.36458333333333331</v>
      </c>
      <c r="C25285" s="3">
        <v>377263.04</v>
      </c>
      <c r="D25285" s="3">
        <v>377263.04</v>
      </c>
      <c r="E25285" s="3">
        <v>185389.02337703601</v>
      </c>
      <c r="F25285" s="3">
        <v>116702.28302720565</v>
      </c>
      <c r="G25285" s="3">
        <v>43944.946272469824</v>
      </c>
      <c r="H25285" s="3">
        <v>46522.822025209702</v>
      </c>
    </row>
    <row r="25286" spans="1:8" x14ac:dyDescent="0.35">
      <c r="A25286" s="8">
        <v>45190</v>
      </c>
      <c r="B25286" s="6">
        <v>0.375</v>
      </c>
      <c r="C25286" s="3">
        <v>375885.18</v>
      </c>
      <c r="D25286" s="3">
        <v>375885.18</v>
      </c>
      <c r="E25286" s="3">
        <v>179696.38109671642</v>
      </c>
      <c r="F25286" s="3">
        <v>112542.06325602757</v>
      </c>
      <c r="G25286" s="3">
        <v>43147.774567896748</v>
      </c>
      <c r="H25286" s="3">
        <v>47654.758827382168</v>
      </c>
    </row>
    <row r="25287" spans="1:8" x14ac:dyDescent="0.35">
      <c r="A25287" s="8">
        <v>45190</v>
      </c>
      <c r="B25287" s="6">
        <v>0.38541666666666669</v>
      </c>
      <c r="C25287" s="3">
        <v>377693.8</v>
      </c>
      <c r="D25287" s="3">
        <v>377693.8</v>
      </c>
      <c r="E25287" s="3">
        <v>174537.90576508309</v>
      </c>
      <c r="F25287" s="3">
        <v>112545.80555685017</v>
      </c>
      <c r="G25287" s="3">
        <v>41754.523589156219</v>
      </c>
      <c r="H25287" s="3">
        <v>47371.821967542055</v>
      </c>
    </row>
    <row r="25288" spans="1:8" x14ac:dyDescent="0.35">
      <c r="A25288" s="8">
        <v>45190</v>
      </c>
      <c r="B25288" s="6">
        <v>0.39583333333333331</v>
      </c>
      <c r="C25288" s="3">
        <v>386747.24</v>
      </c>
      <c r="D25288" s="3">
        <v>386747.24</v>
      </c>
      <c r="E25288" s="3">
        <v>176048.27002233424</v>
      </c>
      <c r="F25288" s="3">
        <v>113758.70712166639</v>
      </c>
      <c r="G25288" s="3">
        <v>41767.084167338864</v>
      </c>
      <c r="H25288" s="3">
        <v>46820.29612855312</v>
      </c>
    </row>
    <row r="25289" spans="1:8" x14ac:dyDescent="0.35">
      <c r="A25289" s="8">
        <v>45190</v>
      </c>
      <c r="B25289" s="6">
        <v>0.40625</v>
      </c>
      <c r="C25289" s="3">
        <v>383874.70000000007</v>
      </c>
      <c r="D25289" s="3">
        <v>383874.70000000007</v>
      </c>
      <c r="E25289" s="3">
        <v>174816.32180599187</v>
      </c>
      <c r="F25289" s="3">
        <v>114491.67861044522</v>
      </c>
      <c r="G25289" s="3">
        <v>40638.807186414662</v>
      </c>
      <c r="H25289" s="3">
        <v>46192.327047956554</v>
      </c>
    </row>
    <row r="25290" spans="1:8" x14ac:dyDescent="0.35">
      <c r="A25290" s="8">
        <v>45190</v>
      </c>
      <c r="B25290" s="6">
        <v>0.41666666666666669</v>
      </c>
      <c r="C25290" s="3">
        <v>384336.69999999995</v>
      </c>
      <c r="D25290" s="3">
        <v>384336.69999999995</v>
      </c>
      <c r="E25290" s="3">
        <v>175836.7827859073</v>
      </c>
      <c r="F25290" s="3">
        <v>113770.75217319983</v>
      </c>
      <c r="G25290" s="3">
        <v>40853.274857796045</v>
      </c>
      <c r="H25290" s="3">
        <v>47779.925751801449</v>
      </c>
    </row>
    <row r="25291" spans="1:8" x14ac:dyDescent="0.35">
      <c r="A25291" s="8">
        <v>45190</v>
      </c>
      <c r="B25291" s="6">
        <v>0.42708333333333331</v>
      </c>
      <c r="C25291" s="3">
        <v>386832.60000000003</v>
      </c>
      <c r="D25291" s="3">
        <v>386832.60000000003</v>
      </c>
      <c r="E25291" s="3">
        <v>176407.90514157552</v>
      </c>
      <c r="F25291" s="3">
        <v>111887.92090662895</v>
      </c>
      <c r="G25291" s="3">
        <v>39685.327241181993</v>
      </c>
      <c r="H25291" s="3">
        <v>47898.815973340425</v>
      </c>
    </row>
    <row r="25292" spans="1:8" x14ac:dyDescent="0.35">
      <c r="A25292" s="8">
        <v>45190</v>
      </c>
      <c r="B25292" s="6">
        <v>0.4375</v>
      </c>
      <c r="C25292" s="3">
        <v>384060.15999999997</v>
      </c>
      <c r="D25292" s="3">
        <v>384060.15999999997</v>
      </c>
      <c r="E25292" s="3">
        <v>173377.74227834167</v>
      </c>
      <c r="F25292" s="3">
        <v>109352.03665557865</v>
      </c>
      <c r="G25292" s="3">
        <v>37468.989636969491</v>
      </c>
      <c r="H25292" s="3">
        <v>47563.23637037212</v>
      </c>
    </row>
    <row r="25293" spans="1:8" x14ac:dyDescent="0.35">
      <c r="A25293" s="8">
        <v>45190</v>
      </c>
      <c r="B25293" s="6">
        <v>0.44791666666666669</v>
      </c>
      <c r="C25293" s="3">
        <v>384017.26</v>
      </c>
      <c r="D25293" s="3">
        <v>384017.26</v>
      </c>
      <c r="E25293" s="3">
        <v>175417.85901836643</v>
      </c>
      <c r="F25293" s="3">
        <v>110544.63563942761</v>
      </c>
      <c r="G25293" s="3">
        <v>37880.855719559142</v>
      </c>
      <c r="H25293" s="3">
        <v>47383.353388854994</v>
      </c>
    </row>
    <row r="25294" spans="1:8" x14ac:dyDescent="0.35">
      <c r="A25294" s="8">
        <v>45190</v>
      </c>
      <c r="B25294" s="6">
        <v>0.45833333333333331</v>
      </c>
      <c r="C25294" s="3">
        <v>392290.8</v>
      </c>
      <c r="D25294" s="3">
        <v>392290.8</v>
      </c>
      <c r="E25294" s="3">
        <v>177619.02551954298</v>
      </c>
      <c r="F25294" s="3">
        <v>108795.42974614528</v>
      </c>
      <c r="G25294" s="3">
        <v>37593.795449857178</v>
      </c>
      <c r="H25294" s="3">
        <v>47150.371038787867</v>
      </c>
    </row>
    <row r="25295" spans="1:8" x14ac:dyDescent="0.35">
      <c r="A25295" s="8">
        <v>45190</v>
      </c>
      <c r="B25295" s="6">
        <v>0.46875</v>
      </c>
      <c r="C25295" s="3">
        <v>393445.36</v>
      </c>
      <c r="D25295" s="3">
        <v>393445.36</v>
      </c>
      <c r="E25295" s="3">
        <v>177865.30495162471</v>
      </c>
      <c r="F25295" s="3">
        <v>111482.48395104169</v>
      </c>
      <c r="G25295" s="3">
        <v>39329.512543544886</v>
      </c>
      <c r="H25295" s="3">
        <v>48607.571593422734</v>
      </c>
    </row>
    <row r="25296" spans="1:8" x14ac:dyDescent="0.35">
      <c r="A25296" s="8">
        <v>45190</v>
      </c>
      <c r="B25296" s="6">
        <v>0.47916666666666669</v>
      </c>
      <c r="C25296" s="3">
        <v>389902.04</v>
      </c>
      <c r="D25296" s="3">
        <v>389902.04</v>
      </c>
      <c r="E25296" s="3">
        <v>175513.35238425434</v>
      </c>
      <c r="F25296" s="3">
        <v>110480.17833127694</v>
      </c>
      <c r="G25296" s="3">
        <v>39660.091184597404</v>
      </c>
      <c r="H25296" s="3">
        <v>48521.816129648054</v>
      </c>
    </row>
    <row r="25297" spans="1:8" x14ac:dyDescent="0.35">
      <c r="A25297" s="8">
        <v>45190</v>
      </c>
      <c r="B25297" s="6">
        <v>0.48958333333333331</v>
      </c>
      <c r="C25297" s="3">
        <v>396418.66</v>
      </c>
      <c r="D25297" s="3">
        <v>396418.66</v>
      </c>
      <c r="E25297" s="3">
        <v>178536.77707204258</v>
      </c>
      <c r="F25297" s="3">
        <v>110426.29836053349</v>
      </c>
      <c r="G25297" s="3">
        <v>40294.804579400035</v>
      </c>
      <c r="H25297" s="3">
        <v>48958.618164551757</v>
      </c>
    </row>
    <row r="25298" spans="1:8" x14ac:dyDescent="0.35">
      <c r="A25298" s="8">
        <v>45190</v>
      </c>
      <c r="B25298" s="6">
        <v>0.5</v>
      </c>
      <c r="C25298" s="3">
        <v>397326.6</v>
      </c>
      <c r="D25298" s="3">
        <v>397326.6</v>
      </c>
      <c r="E25298" s="3">
        <v>175849.27109125286</v>
      </c>
      <c r="F25298" s="3">
        <v>110381.47059910298</v>
      </c>
      <c r="G25298" s="3">
        <v>42220.48590359278</v>
      </c>
      <c r="H25298" s="3">
        <v>49072.898654898585</v>
      </c>
    </row>
    <row r="25299" spans="1:8" x14ac:dyDescent="0.35">
      <c r="A25299" s="8">
        <v>45190</v>
      </c>
      <c r="B25299" s="6">
        <v>0.51041666666666663</v>
      </c>
      <c r="C25299" s="3">
        <v>403517.83999999997</v>
      </c>
      <c r="D25299" s="3">
        <v>403517.83999999997</v>
      </c>
      <c r="E25299" s="3">
        <v>182540.03468925643</v>
      </c>
      <c r="F25299" s="3">
        <v>111723.81772529111</v>
      </c>
      <c r="G25299" s="3">
        <v>42791.411346887355</v>
      </c>
      <c r="H25299" s="3">
        <v>48847.343907232083</v>
      </c>
    </row>
    <row r="25300" spans="1:8" x14ac:dyDescent="0.35">
      <c r="A25300" s="8">
        <v>45190</v>
      </c>
      <c r="B25300" s="6">
        <v>0.52083333333333337</v>
      </c>
      <c r="C25300" s="3">
        <v>398856.25999999995</v>
      </c>
      <c r="D25300" s="3">
        <v>398856.25999999995</v>
      </c>
      <c r="E25300" s="3">
        <v>177386.56354153223</v>
      </c>
      <c r="F25300" s="3">
        <v>112566.65364765613</v>
      </c>
      <c r="G25300" s="3">
        <v>42035.024544742802</v>
      </c>
      <c r="H25300" s="3">
        <v>48674.09164877986</v>
      </c>
    </row>
    <row r="25301" spans="1:8" x14ac:dyDescent="0.35">
      <c r="A25301" s="8">
        <v>45190</v>
      </c>
      <c r="B25301" s="6">
        <v>0.53125</v>
      </c>
      <c r="C25301" s="3">
        <v>397346.62000000005</v>
      </c>
      <c r="D25301" s="3">
        <v>397346.62000000005</v>
      </c>
      <c r="E25301" s="3">
        <v>178476.01372884767</v>
      </c>
      <c r="F25301" s="3">
        <v>110742.28441669958</v>
      </c>
      <c r="G25301" s="3">
        <v>41649.00237476718</v>
      </c>
      <c r="H25301" s="3">
        <v>48966.064828873976</v>
      </c>
    </row>
    <row r="25302" spans="1:8" x14ac:dyDescent="0.35">
      <c r="A25302" s="8">
        <v>45190</v>
      </c>
      <c r="B25302" s="6">
        <v>0.54166666666666663</v>
      </c>
      <c r="C25302" s="3">
        <v>395331.63999999996</v>
      </c>
      <c r="D25302" s="3">
        <v>395331.63999999996</v>
      </c>
      <c r="E25302" s="3">
        <v>175563.17421532454</v>
      </c>
      <c r="F25302" s="3">
        <v>108664.90579321614</v>
      </c>
      <c r="G25302" s="3">
        <v>40178.705594144849</v>
      </c>
      <c r="H25302" s="3">
        <v>46952.68403965496</v>
      </c>
    </row>
    <row r="25303" spans="1:8" x14ac:dyDescent="0.35">
      <c r="A25303" s="8">
        <v>45190</v>
      </c>
      <c r="B25303" s="6">
        <v>0.55208333333333337</v>
      </c>
      <c r="C25303" s="3">
        <v>390491.64</v>
      </c>
      <c r="D25303" s="3">
        <v>390491.64</v>
      </c>
      <c r="E25303" s="3">
        <v>176982.62021487398</v>
      </c>
      <c r="F25303" s="3">
        <v>108621.50549700216</v>
      </c>
      <c r="G25303" s="3">
        <v>40908.406557964554</v>
      </c>
      <c r="H25303" s="3">
        <v>47455.191762524504</v>
      </c>
    </row>
    <row r="25304" spans="1:8" x14ac:dyDescent="0.35">
      <c r="A25304" s="8">
        <v>45190</v>
      </c>
      <c r="B25304" s="6">
        <v>0.5625</v>
      </c>
      <c r="C25304" s="3">
        <v>377074.5</v>
      </c>
      <c r="D25304" s="3">
        <v>377074.5</v>
      </c>
      <c r="E25304" s="3">
        <v>164687.63379774895</v>
      </c>
      <c r="F25304" s="3">
        <v>105723.77554686043</v>
      </c>
      <c r="G25304" s="3">
        <v>39763.428410180393</v>
      </c>
      <c r="H25304" s="3">
        <v>47662.362688676556</v>
      </c>
    </row>
    <row r="25305" spans="1:8" x14ac:dyDescent="0.35">
      <c r="A25305" s="8">
        <v>45190</v>
      </c>
      <c r="B25305" s="6">
        <v>0.57291666666666663</v>
      </c>
      <c r="C25305" s="3">
        <v>364649.56</v>
      </c>
      <c r="D25305" s="3">
        <v>364649.56</v>
      </c>
      <c r="E25305" s="3">
        <v>157544.42337686595</v>
      </c>
      <c r="F25305" s="3">
        <v>102179.46769680872</v>
      </c>
      <c r="G25305" s="3">
        <v>38785.895930730105</v>
      </c>
      <c r="H25305" s="3">
        <v>46286.096815646655</v>
      </c>
    </row>
    <row r="25306" spans="1:8" x14ac:dyDescent="0.35">
      <c r="A25306" s="8">
        <v>45190</v>
      </c>
      <c r="B25306" s="6">
        <v>0.58333333333333337</v>
      </c>
      <c r="C25306" s="3">
        <v>370260.66</v>
      </c>
      <c r="D25306" s="3">
        <v>370260.66</v>
      </c>
      <c r="E25306" s="3">
        <v>164743.20752328454</v>
      </c>
      <c r="F25306" s="3">
        <v>105012.00265690862</v>
      </c>
      <c r="G25306" s="3">
        <v>42196.355249171625</v>
      </c>
      <c r="H25306" s="3">
        <v>46982.359333503337</v>
      </c>
    </row>
    <row r="25307" spans="1:8" x14ac:dyDescent="0.35">
      <c r="A25307" s="8">
        <v>45190</v>
      </c>
      <c r="B25307" s="6">
        <v>0.59375</v>
      </c>
      <c r="C25307" s="3">
        <v>375098.46</v>
      </c>
      <c r="D25307" s="3">
        <v>375098.46</v>
      </c>
      <c r="E25307" s="3">
        <v>169577.57129596116</v>
      </c>
      <c r="F25307" s="3">
        <v>105444.43100566159</v>
      </c>
      <c r="G25307" s="3">
        <v>43158.491099614264</v>
      </c>
      <c r="H25307" s="3">
        <v>47022.004117754674</v>
      </c>
    </row>
    <row r="25308" spans="1:8" x14ac:dyDescent="0.35">
      <c r="A25308" s="8">
        <v>45190</v>
      </c>
      <c r="B25308" s="6">
        <v>0.60416666666666663</v>
      </c>
      <c r="C25308" s="3">
        <v>376435.4</v>
      </c>
      <c r="D25308" s="3">
        <v>376435.4</v>
      </c>
      <c r="E25308" s="3">
        <v>171043.59410530789</v>
      </c>
      <c r="F25308" s="3">
        <v>105850.51543904099</v>
      </c>
      <c r="G25308" s="3">
        <v>44094.388888968664</v>
      </c>
      <c r="H25308" s="3">
        <v>47002.71652713442</v>
      </c>
    </row>
    <row r="25309" spans="1:8" x14ac:dyDescent="0.35">
      <c r="A25309" s="8">
        <v>45190</v>
      </c>
      <c r="B25309" s="6">
        <v>0.61458333333333337</v>
      </c>
      <c r="C25309" s="3">
        <v>368865.64</v>
      </c>
      <c r="D25309" s="3">
        <v>368865.64</v>
      </c>
      <c r="E25309" s="3">
        <v>167028.11926701808</v>
      </c>
      <c r="F25309" s="3">
        <v>103499.96337762993</v>
      </c>
      <c r="G25309" s="3">
        <v>42835.010893126309</v>
      </c>
      <c r="H25309" s="3">
        <v>45961.807458887029</v>
      </c>
    </row>
    <row r="25310" spans="1:8" x14ac:dyDescent="0.35">
      <c r="A25310" s="8">
        <v>45190</v>
      </c>
      <c r="B25310" s="6">
        <v>0.625</v>
      </c>
      <c r="C25310" s="3">
        <v>356452.8</v>
      </c>
      <c r="D25310" s="3">
        <v>356452.8</v>
      </c>
      <c r="E25310" s="3">
        <v>164351.05339971132</v>
      </c>
      <c r="F25310" s="3">
        <v>102387.99636840739</v>
      </c>
      <c r="G25310" s="3">
        <v>43669.051845984475</v>
      </c>
      <c r="H25310" s="3">
        <v>46148.987097963029</v>
      </c>
    </row>
    <row r="25311" spans="1:8" x14ac:dyDescent="0.35">
      <c r="A25311" s="8">
        <v>45190</v>
      </c>
      <c r="B25311" s="6">
        <v>0.63541666666666663</v>
      </c>
      <c r="C25311" s="3">
        <v>352583.44</v>
      </c>
      <c r="D25311" s="3">
        <v>352583.44</v>
      </c>
      <c r="E25311" s="3">
        <v>164052.84389033017</v>
      </c>
      <c r="F25311" s="3">
        <v>101772.79585650261</v>
      </c>
      <c r="G25311" s="3">
        <v>43598.17212210405</v>
      </c>
      <c r="H25311" s="3">
        <v>45650.020066989076</v>
      </c>
    </row>
    <row r="25312" spans="1:8" x14ac:dyDescent="0.35">
      <c r="A25312" s="8">
        <v>45190</v>
      </c>
      <c r="B25312" s="6">
        <v>0.64583333333333337</v>
      </c>
      <c r="C25312" s="3">
        <v>342378.95999999996</v>
      </c>
      <c r="D25312" s="3">
        <v>342378.95999999996</v>
      </c>
      <c r="E25312" s="3">
        <v>158705.7469325827</v>
      </c>
      <c r="F25312" s="3">
        <v>99737.994220941269</v>
      </c>
      <c r="G25312" s="3">
        <v>43318.260831538544</v>
      </c>
      <c r="H25312" s="3">
        <v>46209.630376606314</v>
      </c>
    </row>
    <row r="25313" spans="1:8" x14ac:dyDescent="0.35">
      <c r="A25313" s="8">
        <v>45190</v>
      </c>
      <c r="B25313" s="6">
        <v>0.65625</v>
      </c>
      <c r="C25313" s="3">
        <v>341913</v>
      </c>
      <c r="D25313" s="3">
        <v>341913</v>
      </c>
      <c r="E25313" s="3">
        <v>163099.86432326838</v>
      </c>
      <c r="F25313" s="3">
        <v>101122.70483713437</v>
      </c>
      <c r="G25313" s="3">
        <v>44970.090339651048</v>
      </c>
      <c r="H25313" s="3">
        <v>45316.654527386971</v>
      </c>
    </row>
    <row r="25314" spans="1:8" x14ac:dyDescent="0.35">
      <c r="A25314" s="8">
        <v>45190</v>
      </c>
      <c r="B25314" s="6">
        <v>0.66666666666666663</v>
      </c>
      <c r="C25314" s="3">
        <v>334228.18</v>
      </c>
      <c r="D25314" s="3">
        <v>334228.18</v>
      </c>
      <c r="E25314" s="3">
        <v>164234.79765545088</v>
      </c>
      <c r="F25314" s="3">
        <v>101551.79362403696</v>
      </c>
      <c r="G25314" s="3">
        <v>46373.421482435348</v>
      </c>
      <c r="H25314" s="3">
        <v>46720.43300263647</v>
      </c>
    </row>
    <row r="25315" spans="1:8" x14ac:dyDescent="0.35">
      <c r="A25315" s="8">
        <v>45190</v>
      </c>
      <c r="B25315" s="6">
        <v>0.67708333333333337</v>
      </c>
      <c r="C25315" s="3">
        <v>333292.07999999996</v>
      </c>
      <c r="D25315" s="3">
        <v>333292.07999999996</v>
      </c>
      <c r="E25315" s="3">
        <v>166173.6423172768</v>
      </c>
      <c r="F25315" s="3">
        <v>101348.27712626194</v>
      </c>
      <c r="G25315" s="3">
        <v>46392.516943462542</v>
      </c>
      <c r="H25315" s="3">
        <v>46670.96903691109</v>
      </c>
    </row>
    <row r="25316" spans="1:8" x14ac:dyDescent="0.35">
      <c r="A25316" s="8">
        <v>45190</v>
      </c>
      <c r="B25316" s="6">
        <v>0.6875</v>
      </c>
      <c r="C25316" s="3">
        <v>325824.18</v>
      </c>
      <c r="D25316" s="3">
        <v>325824.18</v>
      </c>
      <c r="E25316" s="3">
        <v>168849.46436297195</v>
      </c>
      <c r="F25316" s="3">
        <v>102098.58823873702</v>
      </c>
      <c r="G25316" s="3">
        <v>47872.39996175369</v>
      </c>
      <c r="H25316" s="3">
        <v>47550.644960724858</v>
      </c>
    </row>
    <row r="25317" spans="1:8" x14ac:dyDescent="0.35">
      <c r="A25317" s="8">
        <v>45190</v>
      </c>
      <c r="B25317" s="6">
        <v>0.69791666666666663</v>
      </c>
      <c r="C25317" s="3">
        <v>314398.25999999995</v>
      </c>
      <c r="D25317" s="3">
        <v>314398.25999999995</v>
      </c>
      <c r="E25317" s="3">
        <v>170354.43884464455</v>
      </c>
      <c r="F25317" s="3">
        <v>103439.69332213343</v>
      </c>
      <c r="G25317" s="3">
        <v>49182.408951622194</v>
      </c>
      <c r="H25317" s="3">
        <v>48330.039110096579</v>
      </c>
    </row>
    <row r="25318" spans="1:8" x14ac:dyDescent="0.35">
      <c r="A25318" s="8">
        <v>45190</v>
      </c>
      <c r="B25318" s="6">
        <v>0.70833333333333337</v>
      </c>
      <c r="C25318" s="3">
        <v>319502.48000000004</v>
      </c>
      <c r="D25318" s="3">
        <v>319502.48000000004</v>
      </c>
      <c r="E25318" s="3">
        <v>172176.07806580982</v>
      </c>
      <c r="F25318" s="3">
        <v>103936.92503793795</v>
      </c>
      <c r="G25318" s="3">
        <v>50725.976899666697</v>
      </c>
      <c r="H25318" s="3">
        <v>49615.831673748391</v>
      </c>
    </row>
    <row r="25319" spans="1:8" x14ac:dyDescent="0.35">
      <c r="A25319" s="8">
        <v>45190</v>
      </c>
      <c r="B25319" s="6">
        <v>0.71875</v>
      </c>
      <c r="C25319" s="3">
        <v>313884.78000000003</v>
      </c>
      <c r="D25319" s="3">
        <v>313884.78000000003</v>
      </c>
      <c r="E25319" s="3">
        <v>166822.91912554079</v>
      </c>
      <c r="F25319" s="3">
        <v>103970.62283035729</v>
      </c>
      <c r="G25319" s="3">
        <v>51562.034282359484</v>
      </c>
      <c r="H25319" s="3">
        <v>50567.940378219319</v>
      </c>
    </row>
    <row r="25320" spans="1:8" x14ac:dyDescent="0.35">
      <c r="A25320" s="8">
        <v>45190</v>
      </c>
      <c r="B25320" s="6">
        <v>0.72916666666666663</v>
      </c>
      <c r="C25320" s="3">
        <v>308729.74</v>
      </c>
      <c r="D25320" s="3">
        <v>308729.74</v>
      </c>
      <c r="E25320" s="3">
        <v>167903.38278285792</v>
      </c>
      <c r="F25320" s="3">
        <v>107421.60959360903</v>
      </c>
      <c r="G25320" s="3">
        <v>54295.534243486669</v>
      </c>
      <c r="H25320" s="3">
        <v>53004.777789995962</v>
      </c>
    </row>
    <row r="25321" spans="1:8" x14ac:dyDescent="0.35">
      <c r="A25321" s="8">
        <v>45190</v>
      </c>
      <c r="B25321" s="6">
        <v>0.73958333333333337</v>
      </c>
      <c r="C25321" s="3">
        <v>334526.94</v>
      </c>
      <c r="D25321" s="3">
        <v>334526.94</v>
      </c>
      <c r="E25321" s="3">
        <v>177158.82512059284</v>
      </c>
      <c r="F25321" s="3">
        <v>110199.49438082121</v>
      </c>
      <c r="G25321" s="3">
        <v>57165.307238619585</v>
      </c>
      <c r="H25321" s="3">
        <v>55704.290726967869</v>
      </c>
    </row>
    <row r="25322" spans="1:8" x14ac:dyDescent="0.35">
      <c r="A25322" s="8">
        <v>45190</v>
      </c>
      <c r="B25322" s="6">
        <v>0.75</v>
      </c>
      <c r="C25322" s="3">
        <v>329446.26</v>
      </c>
      <c r="D25322" s="3">
        <v>329446.26</v>
      </c>
      <c r="E25322" s="3">
        <v>177742.96333483851</v>
      </c>
      <c r="F25322" s="3">
        <v>110394.31491961276</v>
      </c>
      <c r="G25322" s="3">
        <v>58229.561395485965</v>
      </c>
      <c r="H25322" s="3">
        <v>56789.820031658011</v>
      </c>
    </row>
    <row r="25323" spans="1:8" x14ac:dyDescent="0.35">
      <c r="A25323" s="8">
        <v>45190</v>
      </c>
      <c r="B25323" s="6">
        <v>0.76041666666666663</v>
      </c>
      <c r="C25323" s="3">
        <v>328836.86</v>
      </c>
      <c r="D25323" s="3">
        <v>328836.86</v>
      </c>
      <c r="E25323" s="3">
        <v>175809.12682970284</v>
      </c>
      <c r="F25323" s="3">
        <v>109577.84209355351</v>
      </c>
      <c r="G25323" s="3">
        <v>58241.785457057689</v>
      </c>
      <c r="H25323" s="3">
        <v>56837.835955467359</v>
      </c>
    </row>
    <row r="25324" spans="1:8" x14ac:dyDescent="0.35">
      <c r="A25324" s="8">
        <v>45190</v>
      </c>
      <c r="B25324" s="6">
        <v>0.77083333333333337</v>
      </c>
      <c r="C25324" s="3">
        <v>326474.06</v>
      </c>
      <c r="D25324" s="3">
        <v>326474.06</v>
      </c>
      <c r="E25324" s="3">
        <v>176319.47971966793</v>
      </c>
      <c r="F25324" s="3">
        <v>110179.66333573872</v>
      </c>
      <c r="G25324" s="3">
        <v>57051.045377269897</v>
      </c>
      <c r="H25324" s="3">
        <v>55611.127417192365</v>
      </c>
    </row>
    <row r="25325" spans="1:8" x14ac:dyDescent="0.35">
      <c r="A25325" s="8">
        <v>45190</v>
      </c>
      <c r="B25325" s="6">
        <v>0.78125</v>
      </c>
      <c r="C25325" s="3">
        <v>322466.75999999995</v>
      </c>
      <c r="D25325" s="3">
        <v>322466.75999999995</v>
      </c>
      <c r="E25325" s="3">
        <v>173787.24772584162</v>
      </c>
      <c r="F25325" s="3">
        <v>109368.07361375977</v>
      </c>
      <c r="G25325" s="3">
        <v>56838.176077992801</v>
      </c>
      <c r="H25325" s="3">
        <v>55425.748034604236</v>
      </c>
    </row>
    <row r="25326" spans="1:8" x14ac:dyDescent="0.35">
      <c r="A25326" s="8">
        <v>45190</v>
      </c>
      <c r="B25326" s="6">
        <v>0.79166666666666663</v>
      </c>
      <c r="C25326" s="3">
        <v>320141.8</v>
      </c>
      <c r="D25326" s="3">
        <v>320141.8</v>
      </c>
      <c r="E25326" s="3">
        <v>169798.56396757497</v>
      </c>
      <c r="F25326" s="3">
        <v>106699.9986826932</v>
      </c>
      <c r="G25326" s="3">
        <v>55974.418181808906</v>
      </c>
      <c r="H25326" s="3">
        <v>54647.855987637624</v>
      </c>
    </row>
    <row r="25327" spans="1:8" x14ac:dyDescent="0.35">
      <c r="A25327" s="8">
        <v>45190</v>
      </c>
      <c r="B25327" s="6">
        <v>0.80208333333333337</v>
      </c>
      <c r="C25327" s="3">
        <v>318635.24</v>
      </c>
      <c r="D25327" s="3">
        <v>318635.24</v>
      </c>
      <c r="E25327" s="3">
        <v>169373.23627729257</v>
      </c>
      <c r="F25327" s="3">
        <v>107317.70687978693</v>
      </c>
      <c r="G25327" s="3">
        <v>56052.928745511294</v>
      </c>
      <c r="H25327" s="3">
        <v>54832.142971625857</v>
      </c>
    </row>
    <row r="25328" spans="1:8" x14ac:dyDescent="0.35">
      <c r="A25328" s="8">
        <v>45190</v>
      </c>
      <c r="B25328" s="6">
        <v>0.8125</v>
      </c>
      <c r="C25328" s="3">
        <v>324822.74</v>
      </c>
      <c r="D25328" s="3">
        <v>324822.74</v>
      </c>
      <c r="E25328" s="3">
        <v>172572.65149450838</v>
      </c>
      <c r="F25328" s="3">
        <v>108420.34769385069</v>
      </c>
      <c r="G25328" s="3">
        <v>56843.069611854931</v>
      </c>
      <c r="H25328" s="3">
        <v>55667.579501194094</v>
      </c>
    </row>
    <row r="25329" spans="1:8" x14ac:dyDescent="0.35">
      <c r="A25329" s="8">
        <v>45190</v>
      </c>
      <c r="B25329" s="6">
        <v>0.82291666666666663</v>
      </c>
      <c r="C25329" s="3">
        <v>315466.14</v>
      </c>
      <c r="D25329" s="3">
        <v>315466.14</v>
      </c>
      <c r="E25329" s="3">
        <v>172205.31920608509</v>
      </c>
      <c r="F25329" s="3">
        <v>107320.78312664203</v>
      </c>
      <c r="G25329" s="3">
        <v>57168.272093259759</v>
      </c>
      <c r="H25329" s="3">
        <v>56053.121073188158</v>
      </c>
    </row>
    <row r="25330" spans="1:8" x14ac:dyDescent="0.35">
      <c r="A25330" s="8">
        <v>45190</v>
      </c>
      <c r="B25330" s="6">
        <v>0.83333333333333337</v>
      </c>
      <c r="C25330" s="3">
        <v>300898.83999999997</v>
      </c>
      <c r="D25330" s="3">
        <v>300898.83999999997</v>
      </c>
      <c r="E25330" s="3">
        <v>171862.78217905248</v>
      </c>
      <c r="F25330" s="3">
        <v>105988.84194057762</v>
      </c>
      <c r="G25330" s="3">
        <v>55711.47478669609</v>
      </c>
      <c r="H25330" s="3">
        <v>54754.275628634306</v>
      </c>
    </row>
    <row r="25331" spans="1:8" x14ac:dyDescent="0.35">
      <c r="A25331" s="8">
        <v>45190</v>
      </c>
      <c r="B25331" s="6">
        <v>0.84375</v>
      </c>
      <c r="C25331" s="3">
        <v>295795.5</v>
      </c>
      <c r="D25331" s="3">
        <v>295795.5</v>
      </c>
      <c r="E25331" s="3">
        <v>168250.21349419802</v>
      </c>
      <c r="F25331" s="3">
        <v>104211.49147908535</v>
      </c>
      <c r="G25331" s="3">
        <v>54100.26910205726</v>
      </c>
      <c r="H25331" s="3">
        <v>53116.929581534911</v>
      </c>
    </row>
    <row r="25332" spans="1:8" x14ac:dyDescent="0.35">
      <c r="A25332" s="8">
        <v>45190</v>
      </c>
      <c r="B25332" s="6">
        <v>0.85416666666666663</v>
      </c>
      <c r="C25332" s="3">
        <v>287386.21999999997</v>
      </c>
      <c r="D25332" s="3">
        <v>287386.21999999997</v>
      </c>
      <c r="E25332" s="3">
        <v>162972.034184402</v>
      </c>
      <c r="F25332" s="3">
        <v>102008.11192550899</v>
      </c>
      <c r="G25332" s="3">
        <v>51900.171392403703</v>
      </c>
      <c r="H25332" s="3">
        <v>50965.424891253228</v>
      </c>
    </row>
    <row r="25333" spans="1:8" x14ac:dyDescent="0.35">
      <c r="A25333" s="8">
        <v>45190</v>
      </c>
      <c r="B25333" s="6">
        <v>0.86458333333333337</v>
      </c>
      <c r="C25333" s="3">
        <v>282224.80000000005</v>
      </c>
      <c r="D25333" s="3">
        <v>282224.80000000005</v>
      </c>
      <c r="E25333" s="3">
        <v>157719.17101439604</v>
      </c>
      <c r="F25333" s="3">
        <v>99341.476960814034</v>
      </c>
      <c r="G25333" s="3">
        <v>50438.571385770621</v>
      </c>
      <c r="H25333" s="3">
        <v>49523.170932261244</v>
      </c>
    </row>
    <row r="25334" spans="1:8" x14ac:dyDescent="0.35">
      <c r="A25334" s="8">
        <v>45190</v>
      </c>
      <c r="B25334" s="6">
        <v>0.875</v>
      </c>
      <c r="C25334" s="3">
        <v>285922.77999999997</v>
      </c>
      <c r="D25334" s="3">
        <v>285922.77999999997</v>
      </c>
      <c r="E25334" s="3">
        <v>155474.43939149156</v>
      </c>
      <c r="F25334" s="3">
        <v>96137.334871930099</v>
      </c>
      <c r="G25334" s="3">
        <v>48480.70854530322</v>
      </c>
      <c r="H25334" s="3">
        <v>47634.786426208302</v>
      </c>
    </row>
    <row r="25335" spans="1:8" x14ac:dyDescent="0.35">
      <c r="A25335" s="8">
        <v>45190</v>
      </c>
      <c r="B25335" s="6">
        <v>0.88541666666666663</v>
      </c>
      <c r="C25335" s="3">
        <v>290701.18</v>
      </c>
      <c r="D25335" s="3">
        <v>290701.18</v>
      </c>
      <c r="E25335" s="3">
        <v>150597.49905393604</v>
      </c>
      <c r="F25335" s="3">
        <v>92543.180953116549</v>
      </c>
      <c r="G25335" s="3">
        <v>46374.432609933901</v>
      </c>
      <c r="H25335" s="3">
        <v>45586.887689943498</v>
      </c>
    </row>
    <row r="25336" spans="1:8" x14ac:dyDescent="0.35">
      <c r="A25336" s="8">
        <v>45190</v>
      </c>
      <c r="B25336" s="6">
        <v>0.89583333333333337</v>
      </c>
      <c r="C25336" s="3">
        <v>292846.39999999997</v>
      </c>
      <c r="D25336" s="3">
        <v>292846.39999999997</v>
      </c>
      <c r="E25336" s="3">
        <v>147132.22509880562</v>
      </c>
      <c r="F25336" s="3">
        <v>89208.390723867735</v>
      </c>
      <c r="G25336" s="3">
        <v>44530.685409530859</v>
      </c>
      <c r="H25336" s="3">
        <v>43745.48103465703</v>
      </c>
    </row>
    <row r="25337" spans="1:8" x14ac:dyDescent="0.35">
      <c r="A25337" s="8">
        <v>45190</v>
      </c>
      <c r="B25337" s="6">
        <v>0.90625</v>
      </c>
      <c r="C25337" s="3">
        <v>281750.04000000004</v>
      </c>
      <c r="D25337" s="3">
        <v>281750.04000000004</v>
      </c>
      <c r="E25337" s="3">
        <v>144249.84040853399</v>
      </c>
      <c r="F25337" s="3">
        <v>85784.500161665666</v>
      </c>
      <c r="G25337" s="3">
        <v>43975.713489842565</v>
      </c>
      <c r="H25337" s="3">
        <v>43282.217785917899</v>
      </c>
    </row>
    <row r="25338" spans="1:8" x14ac:dyDescent="0.35">
      <c r="A25338" s="8">
        <v>45190</v>
      </c>
      <c r="B25338" s="6">
        <v>0.91666666666666663</v>
      </c>
      <c r="C25338" s="3">
        <v>270942.53999999998</v>
      </c>
      <c r="D25338" s="3">
        <v>270942.53999999998</v>
      </c>
      <c r="E25338" s="3">
        <v>137856.3500086038</v>
      </c>
      <c r="F25338" s="3">
        <v>82853.628410038378</v>
      </c>
      <c r="G25338" s="3">
        <v>41665.291195670179</v>
      </c>
      <c r="H25338" s="3">
        <v>41073.287511532377</v>
      </c>
    </row>
    <row r="25339" spans="1:8" x14ac:dyDescent="0.35">
      <c r="A25339" s="8">
        <v>45190</v>
      </c>
      <c r="B25339" s="6">
        <v>0.92708333333333337</v>
      </c>
      <c r="C25339" s="3">
        <v>265456.18</v>
      </c>
      <c r="D25339" s="3">
        <v>265456.18</v>
      </c>
      <c r="E25339" s="3">
        <v>135315.68575598166</v>
      </c>
      <c r="F25339" s="3">
        <v>80434.786733807472</v>
      </c>
      <c r="G25339" s="3">
        <v>39596.02739945738</v>
      </c>
      <c r="H25339" s="3">
        <v>39064.245314733707</v>
      </c>
    </row>
    <row r="25340" spans="1:8" x14ac:dyDescent="0.35">
      <c r="A25340" s="8">
        <v>45190</v>
      </c>
      <c r="B25340" s="6">
        <v>0.9375</v>
      </c>
      <c r="C25340" s="3">
        <v>256177.68</v>
      </c>
      <c r="D25340" s="3">
        <v>256177.68</v>
      </c>
      <c r="E25340" s="3">
        <v>131522.81233941665</v>
      </c>
      <c r="F25340" s="3">
        <v>78183.886586931607</v>
      </c>
      <c r="G25340" s="3">
        <v>37845.96961864661</v>
      </c>
      <c r="H25340" s="3">
        <v>37286.781051172817</v>
      </c>
    </row>
    <row r="25341" spans="1:8" x14ac:dyDescent="0.35">
      <c r="A25341" s="8">
        <v>45190</v>
      </c>
      <c r="B25341" s="6">
        <v>0.94791666666666663</v>
      </c>
      <c r="C25341" s="3">
        <v>248930.88</v>
      </c>
      <c r="D25341" s="3">
        <v>248930.88</v>
      </c>
      <c r="E25341" s="3">
        <v>130642.38338248254</v>
      </c>
      <c r="F25341" s="3">
        <v>76421.255897444702</v>
      </c>
      <c r="G25341" s="3">
        <v>35972.137729444592</v>
      </c>
      <c r="H25341" s="3">
        <v>35329.094207090238</v>
      </c>
    </row>
    <row r="25342" spans="1:8" x14ac:dyDescent="0.35">
      <c r="A25342" s="8">
        <v>45190</v>
      </c>
      <c r="B25342" s="6">
        <v>0.95833333333333337</v>
      </c>
      <c r="C25342" s="3">
        <v>241150.8</v>
      </c>
      <c r="D25342" s="3">
        <v>241150.8</v>
      </c>
      <c r="E25342" s="3">
        <v>126278.91951378809</v>
      </c>
      <c r="F25342" s="3">
        <v>74225.59603108454</v>
      </c>
      <c r="G25342" s="3">
        <v>34286.630171864999</v>
      </c>
      <c r="H25342" s="3">
        <v>33673.344601096192</v>
      </c>
    </row>
    <row r="25343" spans="1:8" x14ac:dyDescent="0.35">
      <c r="A25343" s="8">
        <v>45190</v>
      </c>
      <c r="B25343" s="6">
        <v>0.96875</v>
      </c>
      <c r="C25343" s="3">
        <v>233352.68</v>
      </c>
      <c r="D25343" s="3">
        <v>233352.68</v>
      </c>
      <c r="E25343" s="3">
        <v>122534.71406588303</v>
      </c>
      <c r="F25343" s="3">
        <v>71931.432723614926</v>
      </c>
      <c r="G25343" s="3">
        <v>32489.603814685237</v>
      </c>
      <c r="H25343" s="3">
        <v>31922.950122642069</v>
      </c>
    </row>
    <row r="25344" spans="1:8" x14ac:dyDescent="0.35">
      <c r="A25344" s="8">
        <v>45190</v>
      </c>
      <c r="B25344" s="6">
        <v>0.97916666666666663</v>
      </c>
      <c r="C25344" s="3">
        <v>228097.98</v>
      </c>
      <c r="D25344" s="3">
        <v>228097.98</v>
      </c>
      <c r="E25344" s="3">
        <v>119982.89214241819</v>
      </c>
      <c r="F25344" s="3">
        <v>70133.769726315295</v>
      </c>
      <c r="G25344" s="3">
        <v>31083.367021705679</v>
      </c>
      <c r="H25344" s="3">
        <v>30518.879208219136</v>
      </c>
    </row>
    <row r="25345" spans="1:8" x14ac:dyDescent="0.35">
      <c r="A25345" s="8">
        <v>45190</v>
      </c>
      <c r="B25345" s="6">
        <v>0.98958333333333337</v>
      </c>
      <c r="C25345" s="3">
        <v>221594.12</v>
      </c>
      <c r="D25345" s="3">
        <v>221594.12</v>
      </c>
      <c r="E25345" s="3">
        <v>114655.42316177615</v>
      </c>
      <c r="F25345" s="3">
        <v>68245.603170870061</v>
      </c>
      <c r="G25345" s="3">
        <v>29672.311730923466</v>
      </c>
      <c r="H25345" s="3">
        <v>29099.603583412325</v>
      </c>
    </row>
    <row r="25346" spans="1:8" x14ac:dyDescent="0.35">
      <c r="A25346" s="8">
        <v>45191</v>
      </c>
      <c r="B25346" s="6">
        <v>0</v>
      </c>
      <c r="C25346" s="3">
        <v>218668.55999999997</v>
      </c>
      <c r="D25346" s="3">
        <v>218668.55999999997</v>
      </c>
      <c r="E25346" s="3">
        <v>110748.43429278235</v>
      </c>
      <c r="F25346" s="3">
        <v>67268.164057307804</v>
      </c>
      <c r="G25346" s="3">
        <v>28812.53165640423</v>
      </c>
      <c r="H25346" s="3">
        <v>28253.141078163615</v>
      </c>
    </row>
    <row r="25347" spans="1:8" x14ac:dyDescent="0.35">
      <c r="A25347" s="8">
        <v>45191</v>
      </c>
      <c r="B25347" s="6">
        <v>1.0416666666666666E-2</v>
      </c>
      <c r="C25347" s="3">
        <v>216696.47999999998</v>
      </c>
      <c r="D25347" s="3">
        <v>216696.47999999998</v>
      </c>
      <c r="E25347" s="3">
        <v>112728.5774273883</v>
      </c>
      <c r="F25347" s="3">
        <v>66695.397444856266</v>
      </c>
      <c r="G25347" s="3">
        <v>27911.610674114017</v>
      </c>
      <c r="H25347" s="3">
        <v>27343.123453175918</v>
      </c>
    </row>
    <row r="25348" spans="1:8" x14ac:dyDescent="0.35">
      <c r="A25348" s="8">
        <v>45191</v>
      </c>
      <c r="B25348" s="6">
        <v>2.0833333333333332E-2</v>
      </c>
      <c r="C25348" s="3">
        <v>213786.76</v>
      </c>
      <c r="D25348" s="3">
        <v>213786.76</v>
      </c>
      <c r="E25348" s="3">
        <v>111224.81068177584</v>
      </c>
      <c r="F25348" s="3">
        <v>65713.462304107888</v>
      </c>
      <c r="G25348" s="3">
        <v>26965.308683404342</v>
      </c>
      <c r="H25348" s="3">
        <v>26422.343174889127</v>
      </c>
    </row>
    <row r="25349" spans="1:8" x14ac:dyDescent="0.35">
      <c r="A25349" s="8">
        <v>45191</v>
      </c>
      <c r="B25349" s="6">
        <v>3.125E-2</v>
      </c>
      <c r="C25349" s="3">
        <v>210662.32</v>
      </c>
      <c r="D25349" s="3">
        <v>210662.32</v>
      </c>
      <c r="E25349" s="3">
        <v>109764.67312744359</v>
      </c>
      <c r="F25349" s="3">
        <v>64188.872875441979</v>
      </c>
      <c r="G25349" s="3">
        <v>26032.402500172648</v>
      </c>
      <c r="H25349" s="3">
        <v>25465.294761978857</v>
      </c>
    </row>
    <row r="25350" spans="1:8" x14ac:dyDescent="0.35">
      <c r="A25350" s="8">
        <v>45191</v>
      </c>
      <c r="B25350" s="6">
        <v>4.1666666666666664E-2</v>
      </c>
      <c r="C25350" s="3">
        <v>213460.06</v>
      </c>
      <c r="D25350" s="3">
        <v>213460.06</v>
      </c>
      <c r="E25350" s="3">
        <v>111400.76359928946</v>
      </c>
      <c r="F25350" s="3">
        <v>63218.467647331905</v>
      </c>
      <c r="G25350" s="3">
        <v>25396.540571017889</v>
      </c>
      <c r="H25350" s="3">
        <v>24833.223986450106</v>
      </c>
    </row>
    <row r="25351" spans="1:8" x14ac:dyDescent="0.35">
      <c r="A25351" s="8">
        <v>45191</v>
      </c>
      <c r="B25351" s="6">
        <v>5.2083333333333336E-2</v>
      </c>
      <c r="C25351" s="3">
        <v>212305.5</v>
      </c>
      <c r="D25351" s="3">
        <v>212305.5</v>
      </c>
      <c r="E25351" s="3">
        <v>109771.1263965423</v>
      </c>
      <c r="F25351" s="3">
        <v>62878.924893686817</v>
      </c>
      <c r="G25351" s="3">
        <v>24992.569268373372</v>
      </c>
      <c r="H25351" s="3">
        <v>24422.460701696273</v>
      </c>
    </row>
    <row r="25352" spans="1:8" x14ac:dyDescent="0.35">
      <c r="A25352" s="8">
        <v>45191</v>
      </c>
      <c r="B25352" s="6">
        <v>6.25E-2</v>
      </c>
      <c r="C25352" s="3">
        <v>204524.76</v>
      </c>
      <c r="D25352" s="3">
        <v>204524.76</v>
      </c>
      <c r="E25352" s="3">
        <v>101706.21054639157</v>
      </c>
      <c r="F25352" s="3">
        <v>61941.452247435962</v>
      </c>
      <c r="G25352" s="3">
        <v>24557.861688992511</v>
      </c>
      <c r="H25352" s="3">
        <v>24006.479717626298</v>
      </c>
    </row>
    <row r="25353" spans="1:8" x14ac:dyDescent="0.35">
      <c r="A25353" s="8">
        <v>45191</v>
      </c>
      <c r="B25353" s="6">
        <v>7.2916666666666671E-2</v>
      </c>
      <c r="C25353" s="3">
        <v>200855.81999999998</v>
      </c>
      <c r="D25353" s="3">
        <v>200855.81999999998</v>
      </c>
      <c r="E25353" s="3">
        <v>100656.30487424829</v>
      </c>
      <c r="F25353" s="3">
        <v>61011.873498584224</v>
      </c>
      <c r="G25353" s="3">
        <v>24102.490986453333</v>
      </c>
      <c r="H25353" s="3">
        <v>23573.131279995647</v>
      </c>
    </row>
    <row r="25354" spans="1:8" x14ac:dyDescent="0.35">
      <c r="A25354" s="8">
        <v>45191</v>
      </c>
      <c r="B25354" s="6">
        <v>8.3333333333333329E-2</v>
      </c>
      <c r="C25354" s="3">
        <v>177703.46</v>
      </c>
      <c r="D25354" s="3">
        <v>177703.46</v>
      </c>
      <c r="E25354" s="3">
        <v>100158.88688307074</v>
      </c>
      <c r="F25354" s="3">
        <v>60638.313843745898</v>
      </c>
      <c r="G25354" s="3">
        <v>24036.229496550637</v>
      </c>
      <c r="H25354" s="3">
        <v>23514.620866993664</v>
      </c>
    </row>
    <row r="25355" spans="1:8" x14ac:dyDescent="0.35">
      <c r="A25355" s="8">
        <v>45191</v>
      </c>
      <c r="B25355" s="6">
        <v>9.375E-2</v>
      </c>
      <c r="C25355" s="3">
        <v>176404.13999999998</v>
      </c>
      <c r="D25355" s="3">
        <v>176404.13999999998</v>
      </c>
      <c r="E25355" s="3">
        <v>99900.538723188467</v>
      </c>
      <c r="F25355" s="3">
        <v>59356.03295863072</v>
      </c>
      <c r="G25355" s="3">
        <v>23728.443530526863</v>
      </c>
      <c r="H25355" s="3">
        <v>23209.266017612536</v>
      </c>
    </row>
    <row r="25356" spans="1:8" x14ac:dyDescent="0.35">
      <c r="A25356" s="8">
        <v>45191</v>
      </c>
      <c r="B25356" s="6">
        <v>0.10416666666666667</v>
      </c>
      <c r="C25356" s="3">
        <v>177252.68000000002</v>
      </c>
      <c r="D25356" s="3">
        <v>177252.68000000002</v>
      </c>
      <c r="E25356" s="3">
        <v>102045.19675975204</v>
      </c>
      <c r="F25356" s="3">
        <v>59585.04242702599</v>
      </c>
      <c r="G25356" s="3">
        <v>23464.096771915923</v>
      </c>
      <c r="H25356" s="3">
        <v>22966.290026556959</v>
      </c>
    </row>
    <row r="25357" spans="1:8" x14ac:dyDescent="0.35">
      <c r="A25357" s="8">
        <v>45191</v>
      </c>
      <c r="B25357" s="6">
        <v>0.11458333333333333</v>
      </c>
      <c r="C25357" s="3">
        <v>177387.09999999998</v>
      </c>
      <c r="D25357" s="3">
        <v>177387.09999999998</v>
      </c>
      <c r="E25357" s="3">
        <v>101383.00909795635</v>
      </c>
      <c r="F25357" s="3">
        <v>60173.915379950005</v>
      </c>
      <c r="G25357" s="3">
        <v>23265.070173683569</v>
      </c>
      <c r="H25357" s="3">
        <v>22744.140459566792</v>
      </c>
    </row>
    <row r="25358" spans="1:8" x14ac:dyDescent="0.35">
      <c r="A25358" s="8">
        <v>45191</v>
      </c>
      <c r="B25358" s="6">
        <v>0.125</v>
      </c>
      <c r="C25358" s="3">
        <v>170707.9</v>
      </c>
      <c r="D25358" s="3">
        <v>170707.9</v>
      </c>
      <c r="E25358" s="3">
        <v>101197.96707360861</v>
      </c>
      <c r="F25358" s="3">
        <v>59241.311645511138</v>
      </c>
      <c r="G25358" s="3">
        <v>23299.247401138455</v>
      </c>
      <c r="H25358" s="3">
        <v>22777.910457487105</v>
      </c>
    </row>
    <row r="25359" spans="1:8" x14ac:dyDescent="0.35">
      <c r="A25359" s="8">
        <v>45191</v>
      </c>
      <c r="B25359" s="6">
        <v>0.13541666666666666</v>
      </c>
      <c r="C25359" s="3">
        <v>169056.36</v>
      </c>
      <c r="D25359" s="3">
        <v>169056.36</v>
      </c>
      <c r="E25359" s="3">
        <v>97289.450792753894</v>
      </c>
      <c r="F25359" s="3">
        <v>57786.996234220569</v>
      </c>
      <c r="G25359" s="3">
        <v>23231.565322723953</v>
      </c>
      <c r="H25359" s="3">
        <v>22722.047816262995</v>
      </c>
    </row>
    <row r="25360" spans="1:8" x14ac:dyDescent="0.35">
      <c r="A25360" s="8">
        <v>45191</v>
      </c>
      <c r="B25360" s="6">
        <v>0.14583333333333334</v>
      </c>
      <c r="C25360" s="3">
        <v>168633.96</v>
      </c>
      <c r="D25360" s="3">
        <v>168633.96</v>
      </c>
      <c r="E25360" s="3">
        <v>99046.191970966538</v>
      </c>
      <c r="F25360" s="3">
        <v>57850.475748807294</v>
      </c>
      <c r="G25360" s="3">
        <v>23316.741675790581</v>
      </c>
      <c r="H25360" s="3">
        <v>22738.063335976782</v>
      </c>
    </row>
    <row r="25361" spans="1:8" x14ac:dyDescent="0.35">
      <c r="A25361" s="8">
        <v>45191</v>
      </c>
      <c r="B25361" s="6">
        <v>0.15625</v>
      </c>
      <c r="C25361" s="3">
        <v>172703.96</v>
      </c>
      <c r="D25361" s="3">
        <v>172703.96</v>
      </c>
      <c r="E25361" s="3">
        <v>102434.05908571593</v>
      </c>
      <c r="F25361" s="3">
        <v>59232.056038804294</v>
      </c>
      <c r="G25361" s="3">
        <v>23490.150359348583</v>
      </c>
      <c r="H25361" s="3">
        <v>22917.521514597149</v>
      </c>
    </row>
    <row r="25362" spans="1:8" x14ac:dyDescent="0.35">
      <c r="A25362" s="8">
        <v>45191</v>
      </c>
      <c r="B25362" s="6">
        <v>0.16666666666666666</v>
      </c>
      <c r="C25362" s="3">
        <v>176230.12000000002</v>
      </c>
      <c r="D25362" s="3">
        <v>176230.12000000002</v>
      </c>
      <c r="E25362" s="3">
        <v>105633.41326581566</v>
      </c>
      <c r="F25362" s="3">
        <v>59891.956995842869</v>
      </c>
      <c r="G25362" s="3">
        <v>24081.09383297302</v>
      </c>
      <c r="H25362" s="3">
        <v>23495.2509157557</v>
      </c>
    </row>
    <row r="25363" spans="1:8" x14ac:dyDescent="0.35">
      <c r="A25363" s="8">
        <v>45191</v>
      </c>
      <c r="B25363" s="6">
        <v>0.17708333333333334</v>
      </c>
      <c r="C25363" s="3">
        <v>175537.78</v>
      </c>
      <c r="D25363" s="3">
        <v>175537.78</v>
      </c>
      <c r="E25363" s="3">
        <v>107275.7274696024</v>
      </c>
      <c r="F25363" s="3">
        <v>61023.094244040403</v>
      </c>
      <c r="G25363" s="3">
        <v>24576.082617924447</v>
      </c>
      <c r="H25363" s="3">
        <v>24000.164072608572</v>
      </c>
    </row>
    <row r="25364" spans="1:8" x14ac:dyDescent="0.35">
      <c r="A25364" s="8">
        <v>45191</v>
      </c>
      <c r="B25364" s="6">
        <v>0.1875</v>
      </c>
      <c r="C25364" s="3">
        <v>175737.53999999998</v>
      </c>
      <c r="D25364" s="3">
        <v>175737.53999999998</v>
      </c>
      <c r="E25364" s="3">
        <v>107229.09875581165</v>
      </c>
      <c r="F25364" s="3">
        <v>62471.479561511893</v>
      </c>
      <c r="G25364" s="3">
        <v>25379.060929926796</v>
      </c>
      <c r="H25364" s="3">
        <v>24849.316223895152</v>
      </c>
    </row>
    <row r="25365" spans="1:8" x14ac:dyDescent="0.35">
      <c r="A25365" s="8">
        <v>45191</v>
      </c>
      <c r="B25365" s="6">
        <v>0.19791666666666666</v>
      </c>
      <c r="C25365" s="3">
        <v>175787.26</v>
      </c>
      <c r="D25365" s="3">
        <v>175787.26</v>
      </c>
      <c r="E25365" s="3">
        <v>106534.48237635643</v>
      </c>
      <c r="F25365" s="3">
        <v>63615.694437328464</v>
      </c>
      <c r="G25365" s="3">
        <v>26032.545389973908</v>
      </c>
      <c r="H25365" s="3">
        <v>25435.88498222061</v>
      </c>
    </row>
    <row r="25366" spans="1:8" x14ac:dyDescent="0.35">
      <c r="A25366" s="8">
        <v>45191</v>
      </c>
      <c r="B25366" s="6">
        <v>0.20833333333333334</v>
      </c>
      <c r="C25366" s="3">
        <v>206403.78</v>
      </c>
      <c r="D25366" s="3">
        <v>206403.78</v>
      </c>
      <c r="E25366" s="3">
        <v>110251.2812751359</v>
      </c>
      <c r="F25366" s="3">
        <v>66804.463099793764</v>
      </c>
      <c r="G25366" s="3">
        <v>27719.962232070247</v>
      </c>
      <c r="H25366" s="3">
        <v>27067.526564516982</v>
      </c>
    </row>
    <row r="25367" spans="1:8" x14ac:dyDescent="0.35">
      <c r="A25367" s="8">
        <v>45191</v>
      </c>
      <c r="B25367" s="6">
        <v>0.21875</v>
      </c>
      <c r="C25367" s="3">
        <v>218375.96</v>
      </c>
      <c r="D25367" s="3">
        <v>218375.96</v>
      </c>
      <c r="E25367" s="3">
        <v>115712.15175146786</v>
      </c>
      <c r="F25367" s="3">
        <v>69478.132220523548</v>
      </c>
      <c r="G25367" s="3">
        <v>28893.745882257572</v>
      </c>
      <c r="H25367" s="3">
        <v>28219.401512657805</v>
      </c>
    </row>
    <row r="25368" spans="1:8" x14ac:dyDescent="0.35">
      <c r="A25368" s="8">
        <v>45191</v>
      </c>
      <c r="B25368" s="6">
        <v>0.22916666666666666</v>
      </c>
      <c r="C25368" s="3">
        <v>231319.44</v>
      </c>
      <c r="D25368" s="3">
        <v>231319.44</v>
      </c>
      <c r="E25368" s="3">
        <v>121268.54215361887</v>
      </c>
      <c r="F25368" s="3">
        <v>73653.183263877916</v>
      </c>
      <c r="G25368" s="3">
        <v>30785.609448344556</v>
      </c>
      <c r="H25368" s="3">
        <v>30020.147610925014</v>
      </c>
    </row>
    <row r="25369" spans="1:8" x14ac:dyDescent="0.35">
      <c r="A25369" s="8">
        <v>45191</v>
      </c>
      <c r="B25369" s="6">
        <v>0.23958333333333334</v>
      </c>
      <c r="C25369" s="3">
        <v>245301.10000000003</v>
      </c>
      <c r="D25369" s="3">
        <v>245301.10000000003</v>
      </c>
      <c r="E25369" s="3">
        <v>127137.59438451361</v>
      </c>
      <c r="F25369" s="3">
        <v>78393.234865925377</v>
      </c>
      <c r="G25369" s="3">
        <v>32582.012915378778</v>
      </c>
      <c r="H25369" s="3">
        <v>31824.206034473169</v>
      </c>
    </row>
    <row r="25370" spans="1:8" x14ac:dyDescent="0.35">
      <c r="A25370" s="8">
        <v>45191</v>
      </c>
      <c r="B25370" s="6">
        <v>0.25</v>
      </c>
      <c r="C25370" s="3">
        <v>275720.71999999997</v>
      </c>
      <c r="D25370" s="3">
        <v>275720.71999999997</v>
      </c>
      <c r="E25370" s="3">
        <v>146516.53342728288</v>
      </c>
      <c r="F25370" s="3">
        <v>87804.07100876965</v>
      </c>
      <c r="G25370" s="3">
        <v>35659.837276541162</v>
      </c>
      <c r="H25370" s="3">
        <v>34860.927117028114</v>
      </c>
    </row>
    <row r="25371" spans="1:8" x14ac:dyDescent="0.35">
      <c r="A25371" s="8">
        <v>45191</v>
      </c>
      <c r="B25371" s="6">
        <v>0.26041666666666669</v>
      </c>
      <c r="C25371" s="3">
        <v>292026.90000000002</v>
      </c>
      <c r="D25371" s="3">
        <v>292026.90000000002</v>
      </c>
      <c r="E25371" s="3">
        <v>154355.26127430334</v>
      </c>
      <c r="F25371" s="3">
        <v>96585.026074057459</v>
      </c>
      <c r="G25371" s="3">
        <v>38253.168700260067</v>
      </c>
      <c r="H25371" s="3">
        <v>37554.675257855124</v>
      </c>
    </row>
    <row r="25372" spans="1:8" x14ac:dyDescent="0.35">
      <c r="A25372" s="8">
        <v>45191</v>
      </c>
      <c r="B25372" s="6">
        <v>0.27083333333333331</v>
      </c>
      <c r="C25372" s="3">
        <v>295722.02</v>
      </c>
      <c r="D25372" s="3">
        <v>295722.02</v>
      </c>
      <c r="E25372" s="3">
        <v>158234.0516577753</v>
      </c>
      <c r="F25372" s="3">
        <v>100815.63343121477</v>
      </c>
      <c r="G25372" s="3">
        <v>40631.147579013443</v>
      </c>
      <c r="H25372" s="3">
        <v>39860.103465190565</v>
      </c>
    </row>
    <row r="25373" spans="1:8" x14ac:dyDescent="0.35">
      <c r="A25373" s="8">
        <v>45191</v>
      </c>
      <c r="B25373" s="6">
        <v>0.28125</v>
      </c>
      <c r="C25373" s="3">
        <v>305426.66000000003</v>
      </c>
      <c r="D25373" s="3">
        <v>305426.66000000003</v>
      </c>
      <c r="E25373" s="3">
        <v>163751.17329258163</v>
      </c>
      <c r="F25373" s="3">
        <v>105854.98059126116</v>
      </c>
      <c r="G25373" s="3">
        <v>42746.097760974779</v>
      </c>
      <c r="H25373" s="3">
        <v>41900.9871623336</v>
      </c>
    </row>
    <row r="25374" spans="1:8" x14ac:dyDescent="0.35">
      <c r="A25374" s="8">
        <v>45191</v>
      </c>
      <c r="B25374" s="6">
        <v>0.29166666666666669</v>
      </c>
      <c r="C25374" s="3">
        <v>321409.21999999997</v>
      </c>
      <c r="D25374" s="3">
        <v>321409.21999999997</v>
      </c>
      <c r="E25374" s="3">
        <v>172756.91701548919</v>
      </c>
      <c r="F25374" s="3">
        <v>109374.07472983873</v>
      </c>
      <c r="G25374" s="3">
        <v>44161.239930674164</v>
      </c>
      <c r="H25374" s="3">
        <v>43221.240570574861</v>
      </c>
    </row>
    <row r="25375" spans="1:8" x14ac:dyDescent="0.35">
      <c r="A25375" s="8">
        <v>45191</v>
      </c>
      <c r="B25375" s="6">
        <v>0.30208333333333331</v>
      </c>
      <c r="C25375" s="3">
        <v>330140.36</v>
      </c>
      <c r="D25375" s="3">
        <v>330140.36</v>
      </c>
      <c r="E25375" s="3">
        <v>173714.2613322784</v>
      </c>
      <c r="F25375" s="3">
        <v>110287.5076634251</v>
      </c>
      <c r="G25375" s="3">
        <v>44209.544927855619</v>
      </c>
      <c r="H25375" s="3">
        <v>43352.713380210094</v>
      </c>
    </row>
    <row r="25376" spans="1:8" x14ac:dyDescent="0.35">
      <c r="A25376" s="8">
        <v>45191</v>
      </c>
      <c r="B25376" s="6">
        <v>0.3125</v>
      </c>
      <c r="C25376" s="3">
        <v>331603.36</v>
      </c>
      <c r="D25376" s="3">
        <v>331603.36</v>
      </c>
      <c r="E25376" s="3">
        <v>174852.24848773921</v>
      </c>
      <c r="F25376" s="3">
        <v>110722.85285572094</v>
      </c>
      <c r="G25376" s="3">
        <v>44453.547445894277</v>
      </c>
      <c r="H25376" s="3">
        <v>43679.640836647086</v>
      </c>
    </row>
    <row r="25377" spans="1:8" x14ac:dyDescent="0.35">
      <c r="A25377" s="8">
        <v>45191</v>
      </c>
      <c r="B25377" s="6">
        <v>0.32291666666666669</v>
      </c>
      <c r="C25377" s="3">
        <v>336857.61999999994</v>
      </c>
      <c r="D25377" s="3">
        <v>336857.61999999994</v>
      </c>
      <c r="E25377" s="3">
        <v>176724.49440395448</v>
      </c>
      <c r="F25377" s="3">
        <v>111924.9212001195</v>
      </c>
      <c r="G25377" s="3">
        <v>45042.344417095097</v>
      </c>
      <c r="H25377" s="3">
        <v>44252.495265942161</v>
      </c>
    </row>
    <row r="25378" spans="1:8" x14ac:dyDescent="0.35">
      <c r="A25378" s="8">
        <v>45191</v>
      </c>
      <c r="B25378" s="6">
        <v>0.33333333333333331</v>
      </c>
      <c r="C25378" s="3">
        <v>330775.06</v>
      </c>
      <c r="D25378" s="3">
        <v>330775.06</v>
      </c>
      <c r="E25378" s="3">
        <v>178306.8965262131</v>
      </c>
      <c r="F25378" s="3">
        <v>113698.91628598094</v>
      </c>
      <c r="G25378" s="3">
        <v>46524.1141235877</v>
      </c>
      <c r="H25378" s="3">
        <v>45960.661736039081</v>
      </c>
    </row>
    <row r="25379" spans="1:8" x14ac:dyDescent="0.35">
      <c r="A25379" s="8">
        <v>45191</v>
      </c>
      <c r="B25379" s="6">
        <v>0.34375</v>
      </c>
      <c r="C25379" s="3">
        <v>310768.92</v>
      </c>
      <c r="D25379" s="3">
        <v>310768.92</v>
      </c>
      <c r="E25379" s="3">
        <v>182014.34914004663</v>
      </c>
      <c r="F25379" s="3">
        <v>115695.78679065352</v>
      </c>
      <c r="G25379" s="3">
        <v>47399.771765138168</v>
      </c>
      <c r="H25379" s="3">
        <v>46972.693312433315</v>
      </c>
    </row>
    <row r="25380" spans="1:8" x14ac:dyDescent="0.35">
      <c r="A25380" s="8">
        <v>45191</v>
      </c>
      <c r="B25380" s="6">
        <v>0.35416666666666669</v>
      </c>
      <c r="C25380" s="3">
        <v>310663.09999999998</v>
      </c>
      <c r="D25380" s="3">
        <v>310663.09999999998</v>
      </c>
      <c r="E25380" s="3">
        <v>182791.24197464754</v>
      </c>
      <c r="F25380" s="3">
        <v>116106.12440250802</v>
      </c>
      <c r="G25380" s="3">
        <v>47831.977418091614</v>
      </c>
      <c r="H25380" s="3">
        <v>47422.898592356381</v>
      </c>
    </row>
    <row r="25381" spans="1:8" x14ac:dyDescent="0.35">
      <c r="A25381" s="8">
        <v>45191</v>
      </c>
      <c r="B25381" s="6">
        <v>0.36458333333333331</v>
      </c>
      <c r="C25381" s="3">
        <v>311397.67999999993</v>
      </c>
      <c r="D25381" s="3">
        <v>311397.67999999993</v>
      </c>
      <c r="E25381" s="3">
        <v>182664.35331184027</v>
      </c>
      <c r="F25381" s="3">
        <v>114883.14332227777</v>
      </c>
      <c r="G25381" s="3">
        <v>47403.422032144503</v>
      </c>
      <c r="H25381" s="3">
        <v>47485.460434312321</v>
      </c>
    </row>
    <row r="25382" spans="1:8" x14ac:dyDescent="0.35">
      <c r="A25382" s="8">
        <v>45191</v>
      </c>
      <c r="B25382" s="6">
        <v>0.375</v>
      </c>
      <c r="C25382" s="3">
        <v>305403.78000000003</v>
      </c>
      <c r="D25382" s="3">
        <v>305403.78000000003</v>
      </c>
      <c r="E25382" s="3">
        <v>174078.67554270345</v>
      </c>
      <c r="F25382" s="3">
        <v>111445.16076352293</v>
      </c>
      <c r="G25382" s="3">
        <v>47069.311141205624</v>
      </c>
      <c r="H25382" s="3">
        <v>48736.670336587937</v>
      </c>
    </row>
    <row r="25383" spans="1:8" x14ac:dyDescent="0.35">
      <c r="A25383" s="8">
        <v>45191</v>
      </c>
      <c r="B25383" s="6">
        <v>0.38541666666666669</v>
      </c>
      <c r="C25383" s="3">
        <v>314283.64</v>
      </c>
      <c r="D25383" s="3">
        <v>314283.64</v>
      </c>
      <c r="E25383" s="3">
        <v>177609.02901589154</v>
      </c>
      <c r="F25383" s="3">
        <v>113601.45850807201</v>
      </c>
      <c r="G25383" s="3">
        <v>48100.77869456105</v>
      </c>
      <c r="H25383" s="3">
        <v>48767.327052568966</v>
      </c>
    </row>
    <row r="25384" spans="1:8" x14ac:dyDescent="0.35">
      <c r="A25384" s="8">
        <v>45191</v>
      </c>
      <c r="B25384" s="6">
        <v>0.39583333333333331</v>
      </c>
      <c r="C25384" s="3">
        <v>314495.93999999994</v>
      </c>
      <c r="D25384" s="3">
        <v>314495.93999999994</v>
      </c>
      <c r="E25384" s="3">
        <v>176526.28098481148</v>
      </c>
      <c r="F25384" s="3">
        <v>113758.91006663654</v>
      </c>
      <c r="G25384" s="3">
        <v>47091.547972507207</v>
      </c>
      <c r="H25384" s="3">
        <v>48778.594722366979</v>
      </c>
    </row>
    <row r="25385" spans="1:8" x14ac:dyDescent="0.35">
      <c r="A25385" s="8">
        <v>45191</v>
      </c>
      <c r="B25385" s="6">
        <v>0.40625</v>
      </c>
      <c r="C25385" s="3">
        <v>309965.69999999995</v>
      </c>
      <c r="D25385" s="3">
        <v>309965.69999999995</v>
      </c>
      <c r="E25385" s="3">
        <v>175117.98723674053</v>
      </c>
      <c r="F25385" s="3">
        <v>111557.3565949328</v>
      </c>
      <c r="G25385" s="3">
        <v>45907.449615822276</v>
      </c>
      <c r="H25385" s="3">
        <v>48504.455162101644</v>
      </c>
    </row>
    <row r="25386" spans="1:8" x14ac:dyDescent="0.35">
      <c r="A25386" s="8">
        <v>45191</v>
      </c>
      <c r="B25386" s="6">
        <v>0.41666666666666669</v>
      </c>
      <c r="C25386" s="3">
        <v>305504.32</v>
      </c>
      <c r="D25386" s="3">
        <v>305504.32</v>
      </c>
      <c r="E25386" s="3">
        <v>174941.13025410188</v>
      </c>
      <c r="F25386" s="3">
        <v>110812.63226828314</v>
      </c>
      <c r="G25386" s="3">
        <v>45245.314384307792</v>
      </c>
      <c r="H25386" s="3">
        <v>49054.667921671658</v>
      </c>
    </row>
    <row r="25387" spans="1:8" x14ac:dyDescent="0.35">
      <c r="A25387" s="8">
        <v>45191</v>
      </c>
      <c r="B25387" s="6">
        <v>0.42708333333333331</v>
      </c>
      <c r="C25387" s="3">
        <v>300807.09999999998</v>
      </c>
      <c r="D25387" s="3">
        <v>300807.09999999998</v>
      </c>
      <c r="E25387" s="3">
        <v>171951.44018010263</v>
      </c>
      <c r="F25387" s="3">
        <v>109368.99071340245</v>
      </c>
      <c r="G25387" s="3">
        <v>43515.855536585012</v>
      </c>
      <c r="H25387" s="3">
        <v>49108.744865107728</v>
      </c>
    </row>
    <row r="25388" spans="1:8" x14ac:dyDescent="0.35">
      <c r="A25388" s="8">
        <v>45191</v>
      </c>
      <c r="B25388" s="6">
        <v>0.4375</v>
      </c>
      <c r="C25388" s="3">
        <v>334709.75999999995</v>
      </c>
      <c r="D25388" s="3">
        <v>334709.75999999995</v>
      </c>
      <c r="E25388" s="3">
        <v>172727.86747346117</v>
      </c>
      <c r="F25388" s="3">
        <v>108523.14373043222</v>
      </c>
      <c r="G25388" s="3">
        <v>42164.657185122967</v>
      </c>
      <c r="H25388" s="3">
        <v>49480.797936724462</v>
      </c>
    </row>
    <row r="25389" spans="1:8" x14ac:dyDescent="0.35">
      <c r="A25389" s="8">
        <v>45191</v>
      </c>
      <c r="B25389" s="6">
        <v>0.44791666666666669</v>
      </c>
      <c r="C25389" s="3">
        <v>348028.12</v>
      </c>
      <c r="D25389" s="3">
        <v>348028.12</v>
      </c>
      <c r="E25389" s="3">
        <v>174555.73737675583</v>
      </c>
      <c r="F25389" s="3">
        <v>109142.64379498869</v>
      </c>
      <c r="G25389" s="3">
        <v>42991.335859758619</v>
      </c>
      <c r="H25389" s="3">
        <v>49665.444913448031</v>
      </c>
    </row>
    <row r="25390" spans="1:8" x14ac:dyDescent="0.35">
      <c r="A25390" s="8">
        <v>45191</v>
      </c>
      <c r="B25390" s="6">
        <v>0.45833333333333331</v>
      </c>
      <c r="C25390" s="3">
        <v>354337.27999999997</v>
      </c>
      <c r="D25390" s="3">
        <v>354337.27999999997</v>
      </c>
      <c r="E25390" s="3">
        <v>177288.62317493657</v>
      </c>
      <c r="F25390" s="3">
        <v>111191.1783363276</v>
      </c>
      <c r="G25390" s="3">
        <v>44819.133822819778</v>
      </c>
      <c r="H25390" s="3">
        <v>49642.921894723273</v>
      </c>
    </row>
    <row r="25391" spans="1:8" x14ac:dyDescent="0.35">
      <c r="A25391" s="8">
        <v>45191</v>
      </c>
      <c r="B25391" s="6">
        <v>0.46875</v>
      </c>
      <c r="C25391" s="3">
        <v>351543.27999999997</v>
      </c>
      <c r="D25391" s="3">
        <v>351543.27999999997</v>
      </c>
      <c r="E25391" s="3">
        <v>173088.24440188176</v>
      </c>
      <c r="F25391" s="3">
        <v>109479.79129662988</v>
      </c>
      <c r="G25391" s="3">
        <v>44146.863216869831</v>
      </c>
      <c r="H25391" s="3">
        <v>49794.294118999816</v>
      </c>
    </row>
    <row r="25392" spans="1:8" x14ac:dyDescent="0.35">
      <c r="A25392" s="8">
        <v>45191</v>
      </c>
      <c r="B25392" s="6">
        <v>0.47916666666666669</v>
      </c>
      <c r="C25392" s="3">
        <v>356137.54</v>
      </c>
      <c r="D25392" s="3">
        <v>356137.54</v>
      </c>
      <c r="E25392" s="3">
        <v>175575.06935670049</v>
      </c>
      <c r="F25392" s="3">
        <v>109434.17028200635</v>
      </c>
      <c r="G25392" s="3">
        <v>44952.633323485185</v>
      </c>
      <c r="H25392" s="3">
        <v>50098.230791640774</v>
      </c>
    </row>
    <row r="25393" spans="1:8" x14ac:dyDescent="0.35">
      <c r="A25393" s="8">
        <v>45191</v>
      </c>
      <c r="B25393" s="6">
        <v>0.48958333333333331</v>
      </c>
      <c r="C25393" s="3">
        <v>359870.94</v>
      </c>
      <c r="D25393" s="3">
        <v>359870.94</v>
      </c>
      <c r="E25393" s="3">
        <v>175679.09297516695</v>
      </c>
      <c r="F25393" s="3">
        <v>108660.17781953828</v>
      </c>
      <c r="G25393" s="3">
        <v>45683.55949096167</v>
      </c>
      <c r="H25393" s="3">
        <v>49857.878606262893</v>
      </c>
    </row>
    <row r="25394" spans="1:8" x14ac:dyDescent="0.35">
      <c r="A25394" s="8">
        <v>45191</v>
      </c>
      <c r="B25394" s="6">
        <v>0.5</v>
      </c>
      <c r="C25394" s="3">
        <v>355117.18</v>
      </c>
      <c r="D25394" s="3">
        <v>355117.18</v>
      </c>
      <c r="E25394" s="3">
        <v>173771.05156873277</v>
      </c>
      <c r="F25394" s="3">
        <v>105249.3298932832</v>
      </c>
      <c r="G25394" s="3">
        <v>45002.589235160201</v>
      </c>
      <c r="H25394" s="3">
        <v>49222.334261752025</v>
      </c>
    </row>
    <row r="25395" spans="1:8" x14ac:dyDescent="0.35">
      <c r="A25395" s="8">
        <v>45191</v>
      </c>
      <c r="B25395" s="6">
        <v>0.51041666666666663</v>
      </c>
      <c r="C25395" s="3">
        <v>347443.14</v>
      </c>
      <c r="D25395" s="3">
        <v>347443.14</v>
      </c>
      <c r="E25395" s="3">
        <v>168320.04691349441</v>
      </c>
      <c r="F25395" s="3">
        <v>107575.70434059999</v>
      </c>
      <c r="G25395" s="3">
        <v>45792.288153422414</v>
      </c>
      <c r="H25395" s="3">
        <v>49686.300124533067</v>
      </c>
    </row>
    <row r="25396" spans="1:8" x14ac:dyDescent="0.35">
      <c r="A25396" s="8">
        <v>45191</v>
      </c>
      <c r="B25396" s="6">
        <v>0.52083333333333337</v>
      </c>
      <c r="C25396" s="3">
        <v>348230.52</v>
      </c>
      <c r="D25396" s="3">
        <v>348230.52</v>
      </c>
      <c r="E25396" s="3">
        <v>168429.23360800493</v>
      </c>
      <c r="F25396" s="3">
        <v>110092.51550699823</v>
      </c>
      <c r="G25396" s="3">
        <v>47081.030892993447</v>
      </c>
      <c r="H25396" s="3">
        <v>51170.938780698219</v>
      </c>
    </row>
    <row r="25397" spans="1:8" x14ac:dyDescent="0.35">
      <c r="A25397" s="8">
        <v>45191</v>
      </c>
      <c r="B25397" s="6">
        <v>0.53125</v>
      </c>
      <c r="C25397" s="3">
        <v>351176.10000000003</v>
      </c>
      <c r="D25397" s="3">
        <v>351176.10000000003</v>
      </c>
      <c r="E25397" s="3">
        <v>169873.84495949867</v>
      </c>
      <c r="F25397" s="3">
        <v>107048.64011147883</v>
      </c>
      <c r="G25397" s="3">
        <v>45146.432139698074</v>
      </c>
      <c r="H25397" s="3">
        <v>49408.462109553082</v>
      </c>
    </row>
    <row r="25398" spans="1:8" x14ac:dyDescent="0.35">
      <c r="A25398" s="8">
        <v>45191</v>
      </c>
      <c r="B25398" s="6">
        <v>0.54166666666666663</v>
      </c>
      <c r="C25398" s="3">
        <v>347934.18</v>
      </c>
      <c r="D25398" s="3">
        <v>347934.18</v>
      </c>
      <c r="E25398" s="3">
        <v>167115.62472915085</v>
      </c>
      <c r="F25398" s="3">
        <v>106114.52224872161</v>
      </c>
      <c r="G25398" s="3">
        <v>45122.550404140544</v>
      </c>
      <c r="H25398" s="3">
        <v>49787.738394192864</v>
      </c>
    </row>
    <row r="25399" spans="1:8" x14ac:dyDescent="0.35">
      <c r="A25399" s="8">
        <v>45191</v>
      </c>
      <c r="B25399" s="6">
        <v>0.55208333333333337</v>
      </c>
      <c r="C25399" s="3">
        <v>343439.35999999999</v>
      </c>
      <c r="D25399" s="3">
        <v>343439.35999999999</v>
      </c>
      <c r="E25399" s="3">
        <v>160849.44599912866</v>
      </c>
      <c r="F25399" s="3">
        <v>100202.47783495527</v>
      </c>
      <c r="G25399" s="3">
        <v>42541.701348585266</v>
      </c>
      <c r="H25399" s="3">
        <v>48599.683676758366</v>
      </c>
    </row>
    <row r="25400" spans="1:8" x14ac:dyDescent="0.35">
      <c r="A25400" s="8">
        <v>45191</v>
      </c>
      <c r="B25400" s="6">
        <v>0.5625</v>
      </c>
      <c r="C25400" s="3">
        <v>329068.95999999996</v>
      </c>
      <c r="D25400" s="3">
        <v>329068.95999999996</v>
      </c>
      <c r="E25400" s="3">
        <v>152034.14845169039</v>
      </c>
      <c r="F25400" s="3">
        <v>93398.712717258924</v>
      </c>
      <c r="G25400" s="3">
        <v>38163.482988726537</v>
      </c>
      <c r="H25400" s="3">
        <v>49680.538359681763</v>
      </c>
    </row>
    <row r="25401" spans="1:8" x14ac:dyDescent="0.35">
      <c r="A25401" s="8">
        <v>45191</v>
      </c>
      <c r="B25401" s="6">
        <v>0.57291666666666663</v>
      </c>
      <c r="C25401" s="3">
        <v>321848.77999999997</v>
      </c>
      <c r="D25401" s="3">
        <v>321848.77999999997</v>
      </c>
      <c r="E25401" s="3">
        <v>148792.84649142934</v>
      </c>
      <c r="F25401" s="3">
        <v>92608.368823924029</v>
      </c>
      <c r="G25401" s="3">
        <v>38715.895745540533</v>
      </c>
      <c r="H25401" s="3">
        <v>48505.524893036374</v>
      </c>
    </row>
    <row r="25402" spans="1:8" x14ac:dyDescent="0.35">
      <c r="A25402" s="8">
        <v>45191</v>
      </c>
      <c r="B25402" s="6">
        <v>0.58333333333333337</v>
      </c>
      <c r="C25402" s="3">
        <v>319433.62</v>
      </c>
      <c r="D25402" s="3">
        <v>319433.62</v>
      </c>
      <c r="E25402" s="3">
        <v>145119.25389288185</v>
      </c>
      <c r="F25402" s="3">
        <v>89424.851925125462</v>
      </c>
      <c r="G25402" s="3">
        <v>37153.581243480978</v>
      </c>
      <c r="H25402" s="3">
        <v>48359.206269551541</v>
      </c>
    </row>
    <row r="25403" spans="1:8" x14ac:dyDescent="0.35">
      <c r="A25403" s="8">
        <v>45191</v>
      </c>
      <c r="B25403" s="6">
        <v>0.59375</v>
      </c>
      <c r="C25403" s="3">
        <v>322101.56</v>
      </c>
      <c r="D25403" s="3">
        <v>322101.56</v>
      </c>
      <c r="E25403" s="3">
        <v>151087.07679569538</v>
      </c>
      <c r="F25403" s="3">
        <v>90193.807224075354</v>
      </c>
      <c r="G25403" s="3">
        <v>37726.676469488339</v>
      </c>
      <c r="H25403" s="3">
        <v>47864.235278919325</v>
      </c>
    </row>
    <row r="25404" spans="1:8" x14ac:dyDescent="0.35">
      <c r="A25404" s="8">
        <v>45191</v>
      </c>
      <c r="B25404" s="6">
        <v>0.60416666666666663</v>
      </c>
      <c r="C25404" s="3">
        <v>323090.24000000005</v>
      </c>
      <c r="D25404" s="3">
        <v>323090.24000000005</v>
      </c>
      <c r="E25404" s="3">
        <v>152476.68186770607</v>
      </c>
      <c r="F25404" s="3">
        <v>90877.94079000529</v>
      </c>
      <c r="G25404" s="3">
        <v>38613.834381693538</v>
      </c>
      <c r="H25404" s="3">
        <v>46906.585843184417</v>
      </c>
    </row>
    <row r="25405" spans="1:8" x14ac:dyDescent="0.35">
      <c r="A25405" s="8">
        <v>45191</v>
      </c>
      <c r="B25405" s="6">
        <v>0.61458333333333337</v>
      </c>
      <c r="C25405" s="3">
        <v>320320.88</v>
      </c>
      <c r="D25405" s="3">
        <v>320320.88</v>
      </c>
      <c r="E25405" s="3">
        <v>146136.50076468388</v>
      </c>
      <c r="F25405" s="3">
        <v>87447.35061184768</v>
      </c>
      <c r="G25405" s="3">
        <v>36191.971951073552</v>
      </c>
      <c r="H25405" s="3">
        <v>45032.404656039886</v>
      </c>
    </row>
    <row r="25406" spans="1:8" x14ac:dyDescent="0.35">
      <c r="A25406" s="8">
        <v>45191</v>
      </c>
      <c r="B25406" s="6">
        <v>0.625</v>
      </c>
      <c r="C25406" s="3">
        <v>312692.60000000003</v>
      </c>
      <c r="D25406" s="3">
        <v>312692.60000000003</v>
      </c>
      <c r="E25406" s="3">
        <v>144929.39391676354</v>
      </c>
      <c r="F25406" s="3">
        <v>88766.309978447331</v>
      </c>
      <c r="G25406" s="3">
        <v>38188.586848918414</v>
      </c>
      <c r="H25406" s="3">
        <v>47230.141714021855</v>
      </c>
    </row>
    <row r="25407" spans="1:8" x14ac:dyDescent="0.35">
      <c r="A25407" s="8">
        <v>45191</v>
      </c>
      <c r="B25407" s="6">
        <v>0.63541666666666663</v>
      </c>
      <c r="C25407" s="3">
        <v>311294.50000000006</v>
      </c>
      <c r="D25407" s="3">
        <v>311294.50000000006</v>
      </c>
      <c r="E25407" s="3">
        <v>146679.01282001467</v>
      </c>
      <c r="F25407" s="3">
        <v>89821.151827986876</v>
      </c>
      <c r="G25407" s="3">
        <v>39087.102754518841</v>
      </c>
      <c r="H25407" s="3">
        <v>47932.312610362031</v>
      </c>
    </row>
    <row r="25408" spans="1:8" x14ac:dyDescent="0.35">
      <c r="A25408" s="8">
        <v>45191</v>
      </c>
      <c r="B25408" s="6">
        <v>0.64583333333333337</v>
      </c>
      <c r="C25408" s="3">
        <v>311566.2</v>
      </c>
      <c r="D25408" s="3">
        <v>311566.2</v>
      </c>
      <c r="E25408" s="3">
        <v>143727.33100439078</v>
      </c>
      <c r="F25408" s="3">
        <v>85405.03581922609</v>
      </c>
      <c r="G25408" s="3">
        <v>35982.674449482831</v>
      </c>
      <c r="H25408" s="3">
        <v>44141.434692034461</v>
      </c>
    </row>
    <row r="25409" spans="1:8" x14ac:dyDescent="0.35">
      <c r="A25409" s="8">
        <v>45191</v>
      </c>
      <c r="B25409" s="6">
        <v>0.65625</v>
      </c>
      <c r="C25409" s="3">
        <v>303460.3</v>
      </c>
      <c r="D25409" s="3">
        <v>303460.3</v>
      </c>
      <c r="E25409" s="3">
        <v>142183.23476433533</v>
      </c>
      <c r="F25409" s="3">
        <v>84440.237680614577</v>
      </c>
      <c r="G25409" s="3">
        <v>36387.051226324584</v>
      </c>
      <c r="H25409" s="3">
        <v>44876.881651599339</v>
      </c>
    </row>
    <row r="25410" spans="1:8" x14ac:dyDescent="0.35">
      <c r="A25410" s="8">
        <v>45191</v>
      </c>
      <c r="B25410" s="6">
        <v>0.66666666666666663</v>
      </c>
      <c r="C25410" s="3">
        <v>292196.3</v>
      </c>
      <c r="D25410" s="3">
        <v>292196.3</v>
      </c>
      <c r="E25410" s="3">
        <v>136148.2289654949</v>
      </c>
      <c r="F25410" s="3">
        <v>85936.511861738269</v>
      </c>
      <c r="G25410" s="3">
        <v>39281.774144912808</v>
      </c>
      <c r="H25410" s="3">
        <v>45766.970944715336</v>
      </c>
    </row>
    <row r="25411" spans="1:8" x14ac:dyDescent="0.35">
      <c r="A25411" s="8">
        <v>45191</v>
      </c>
      <c r="B25411" s="6">
        <v>0.67708333333333337</v>
      </c>
      <c r="C25411" s="3">
        <v>283023.18</v>
      </c>
      <c r="D25411" s="3">
        <v>283023.18</v>
      </c>
      <c r="E25411" s="3">
        <v>138518.41579038353</v>
      </c>
      <c r="F25411" s="3">
        <v>87173.885517687348</v>
      </c>
      <c r="G25411" s="3">
        <v>41165.170048182285</v>
      </c>
      <c r="H25411" s="3">
        <v>45145.266637923669</v>
      </c>
    </row>
    <row r="25412" spans="1:8" x14ac:dyDescent="0.35">
      <c r="A25412" s="8">
        <v>45191</v>
      </c>
      <c r="B25412" s="6">
        <v>0.6875</v>
      </c>
      <c r="C25412" s="3">
        <v>285197.88</v>
      </c>
      <c r="D25412" s="3">
        <v>285197.88</v>
      </c>
      <c r="E25412" s="3">
        <v>149420.7914764772</v>
      </c>
      <c r="F25412" s="3">
        <v>92303.756882595335</v>
      </c>
      <c r="G25412" s="3">
        <v>45951.502002239729</v>
      </c>
      <c r="H25412" s="3">
        <v>46749.44735397616</v>
      </c>
    </row>
    <row r="25413" spans="1:8" x14ac:dyDescent="0.35">
      <c r="A25413" s="8">
        <v>45191</v>
      </c>
      <c r="B25413" s="6">
        <v>0.69791666666666663</v>
      </c>
      <c r="C25413" s="3">
        <v>281148.12</v>
      </c>
      <c r="D25413" s="3">
        <v>281148.12</v>
      </c>
      <c r="E25413" s="3">
        <v>150297.8199338</v>
      </c>
      <c r="F25413" s="3">
        <v>90949.478413647215</v>
      </c>
      <c r="G25413" s="3">
        <v>44511.163495234628</v>
      </c>
      <c r="H25413" s="3">
        <v>46342.579564421671</v>
      </c>
    </row>
    <row r="25414" spans="1:8" x14ac:dyDescent="0.35">
      <c r="A25414" s="8">
        <v>45191</v>
      </c>
      <c r="B25414" s="6">
        <v>0.70833333333333337</v>
      </c>
      <c r="C25414" s="3">
        <v>279381.74</v>
      </c>
      <c r="D25414" s="3">
        <v>279381.74</v>
      </c>
      <c r="E25414" s="3">
        <v>150637.03304002277</v>
      </c>
      <c r="F25414" s="3">
        <v>92385.512304176242</v>
      </c>
      <c r="G25414" s="3">
        <v>45737.366668084294</v>
      </c>
      <c r="H25414" s="3">
        <v>47995.875064208522</v>
      </c>
    </row>
    <row r="25415" spans="1:8" x14ac:dyDescent="0.35">
      <c r="A25415" s="8">
        <v>45191</v>
      </c>
      <c r="B25415" s="6">
        <v>0.71875</v>
      </c>
      <c r="C25415" s="3">
        <v>277284.92</v>
      </c>
      <c r="D25415" s="3">
        <v>277284.92</v>
      </c>
      <c r="E25415" s="3">
        <v>151917.51661536706</v>
      </c>
      <c r="F25415" s="3">
        <v>96175.192637548345</v>
      </c>
      <c r="G25415" s="3">
        <v>49677.247235385214</v>
      </c>
      <c r="H25415" s="3">
        <v>49692.082635025508</v>
      </c>
    </row>
    <row r="25416" spans="1:8" x14ac:dyDescent="0.35">
      <c r="A25416" s="8">
        <v>45191</v>
      </c>
      <c r="B25416" s="6">
        <v>0.72916666666666663</v>
      </c>
      <c r="C25416" s="3">
        <v>275349.36</v>
      </c>
      <c r="D25416" s="3">
        <v>275349.36</v>
      </c>
      <c r="E25416" s="3">
        <v>153367.26691932711</v>
      </c>
      <c r="F25416" s="3">
        <v>96863.080140892562</v>
      </c>
      <c r="G25416" s="3">
        <v>50838.857112874655</v>
      </c>
      <c r="H25416" s="3">
        <v>50456.488067545761</v>
      </c>
    </row>
    <row r="25417" spans="1:8" x14ac:dyDescent="0.35">
      <c r="A25417" s="8">
        <v>45191</v>
      </c>
      <c r="B25417" s="6">
        <v>0.73958333333333337</v>
      </c>
      <c r="C25417" s="3">
        <v>289623.18</v>
      </c>
      <c r="D25417" s="3">
        <v>289623.18</v>
      </c>
      <c r="E25417" s="3">
        <v>158339.10844658443</v>
      </c>
      <c r="F25417" s="3">
        <v>97961.379347629554</v>
      </c>
      <c r="G25417" s="3">
        <v>52644.337982258621</v>
      </c>
      <c r="H25417" s="3">
        <v>51631.281613315499</v>
      </c>
    </row>
    <row r="25418" spans="1:8" x14ac:dyDescent="0.35">
      <c r="A25418" s="8">
        <v>45191</v>
      </c>
      <c r="B25418" s="6">
        <v>0.75</v>
      </c>
      <c r="C25418" s="3">
        <v>282758.3</v>
      </c>
      <c r="D25418" s="3">
        <v>282758.3</v>
      </c>
      <c r="E25418" s="3">
        <v>156841.95232520686</v>
      </c>
      <c r="F25418" s="3">
        <v>98237.505355069137</v>
      </c>
      <c r="G25418" s="3">
        <v>53588.952047898798</v>
      </c>
      <c r="H25418" s="3">
        <v>52570.736227555513</v>
      </c>
    </row>
    <row r="25419" spans="1:8" x14ac:dyDescent="0.35">
      <c r="A25419" s="8">
        <v>45191</v>
      </c>
      <c r="B25419" s="6">
        <v>0.76041666666666663</v>
      </c>
      <c r="C25419" s="3">
        <v>283243.40000000002</v>
      </c>
      <c r="D25419" s="3">
        <v>283243.40000000002</v>
      </c>
      <c r="E25419" s="3">
        <v>159053.07562284684</v>
      </c>
      <c r="F25419" s="3">
        <v>98656.891409870543</v>
      </c>
      <c r="G25419" s="3">
        <v>55098.647018729731</v>
      </c>
      <c r="H25419" s="3">
        <v>53875.991537433219</v>
      </c>
    </row>
    <row r="25420" spans="1:8" x14ac:dyDescent="0.35">
      <c r="A25420" s="8">
        <v>45191</v>
      </c>
      <c r="B25420" s="6">
        <v>0.77083333333333337</v>
      </c>
      <c r="C25420" s="3">
        <v>297445.06</v>
      </c>
      <c r="D25420" s="3">
        <v>297445.06</v>
      </c>
      <c r="E25420" s="3">
        <v>162409.12515373281</v>
      </c>
      <c r="F25420" s="3">
        <v>98717.346294734802</v>
      </c>
      <c r="G25420" s="3">
        <v>55486.990511490534</v>
      </c>
      <c r="H25420" s="3">
        <v>54345.849961048531</v>
      </c>
    </row>
    <row r="25421" spans="1:8" x14ac:dyDescent="0.35">
      <c r="A25421" s="8">
        <v>45191</v>
      </c>
      <c r="B25421" s="6">
        <v>0.78125</v>
      </c>
      <c r="C25421" s="3">
        <v>295371.78000000003</v>
      </c>
      <c r="D25421" s="3">
        <v>295371.78000000003</v>
      </c>
      <c r="E25421" s="3">
        <v>161882.08618258435</v>
      </c>
      <c r="F25421" s="3">
        <v>97758.711035181972</v>
      </c>
      <c r="G25421" s="3">
        <v>54645.090975520281</v>
      </c>
      <c r="H25421" s="3">
        <v>53662.887238425224</v>
      </c>
    </row>
    <row r="25422" spans="1:8" x14ac:dyDescent="0.35">
      <c r="A25422" s="8">
        <v>45191</v>
      </c>
      <c r="B25422" s="6">
        <v>0.79166666666666663</v>
      </c>
      <c r="C25422" s="3">
        <v>290496.14</v>
      </c>
      <c r="D25422" s="3">
        <v>290496.14</v>
      </c>
      <c r="E25422" s="3">
        <v>156301.47944244064</v>
      </c>
      <c r="F25422" s="3">
        <v>96698.17915530219</v>
      </c>
      <c r="G25422" s="3">
        <v>53561.026581369515</v>
      </c>
      <c r="H25422" s="3">
        <v>52518.148060209001</v>
      </c>
    </row>
    <row r="25423" spans="1:8" x14ac:dyDescent="0.35">
      <c r="A25423" s="8">
        <v>45191</v>
      </c>
      <c r="B25423" s="6">
        <v>0.80208333333333337</v>
      </c>
      <c r="C25423" s="3">
        <v>284961.81999999995</v>
      </c>
      <c r="D25423" s="3">
        <v>284961.81999999995</v>
      </c>
      <c r="E25423" s="3">
        <v>154067.95302389676</v>
      </c>
      <c r="F25423" s="3">
        <v>95657.055011662131</v>
      </c>
      <c r="G25423" s="3">
        <v>53824.892503863841</v>
      </c>
      <c r="H25423" s="3">
        <v>52766.719789089118</v>
      </c>
    </row>
    <row r="25424" spans="1:8" x14ac:dyDescent="0.35">
      <c r="A25424" s="8">
        <v>45191</v>
      </c>
      <c r="B25424" s="6">
        <v>0.8125</v>
      </c>
      <c r="C25424" s="3">
        <v>275859.98</v>
      </c>
      <c r="D25424" s="3">
        <v>275859.98</v>
      </c>
      <c r="E25424" s="3">
        <v>150466.90504483774</v>
      </c>
      <c r="F25424" s="3">
        <v>95192.952702131151</v>
      </c>
      <c r="G25424" s="3">
        <v>53946.153221528941</v>
      </c>
      <c r="H25424" s="3">
        <v>52882.252351262876</v>
      </c>
    </row>
    <row r="25425" spans="1:8" x14ac:dyDescent="0.35">
      <c r="A25425" s="8">
        <v>45191</v>
      </c>
      <c r="B25425" s="6">
        <v>0.82291666666666663</v>
      </c>
      <c r="C25425" s="3">
        <v>283338.21999999997</v>
      </c>
      <c r="D25425" s="3">
        <v>283338.21999999997</v>
      </c>
      <c r="E25425" s="3">
        <v>155681.45011344223</v>
      </c>
      <c r="F25425" s="3">
        <v>95538.967404800875</v>
      </c>
      <c r="G25425" s="3">
        <v>54540.304192892138</v>
      </c>
      <c r="H25425" s="3">
        <v>53587.21016256135</v>
      </c>
    </row>
    <row r="25426" spans="1:8" x14ac:dyDescent="0.35">
      <c r="A25426" s="8">
        <v>45191</v>
      </c>
      <c r="B25426" s="6">
        <v>0.83333333333333337</v>
      </c>
      <c r="C25426" s="3">
        <v>281364.59999999998</v>
      </c>
      <c r="D25426" s="3">
        <v>281364.59999999998</v>
      </c>
      <c r="E25426" s="3">
        <v>156596.09493312298</v>
      </c>
      <c r="F25426" s="3">
        <v>95013.91187889842</v>
      </c>
      <c r="G25426" s="3">
        <v>54153.7321242623</v>
      </c>
      <c r="H25426" s="3">
        <v>53350.503720993533</v>
      </c>
    </row>
    <row r="25427" spans="1:8" x14ac:dyDescent="0.35">
      <c r="A25427" s="8">
        <v>45191</v>
      </c>
      <c r="B25427" s="6">
        <v>0.84375</v>
      </c>
      <c r="C25427" s="3">
        <v>274208.88</v>
      </c>
      <c r="D25427" s="3">
        <v>274208.88</v>
      </c>
      <c r="E25427" s="3">
        <v>151780.88662484192</v>
      </c>
      <c r="F25427" s="3">
        <v>92962.921061672576</v>
      </c>
      <c r="G25427" s="3">
        <v>52578.653942594894</v>
      </c>
      <c r="H25427" s="3">
        <v>51849.783606057536</v>
      </c>
    </row>
    <row r="25428" spans="1:8" x14ac:dyDescent="0.35">
      <c r="A25428" s="8">
        <v>45191</v>
      </c>
      <c r="B25428" s="6">
        <v>0.85416666666666663</v>
      </c>
      <c r="C25428" s="3">
        <v>265797.62</v>
      </c>
      <c r="D25428" s="3">
        <v>265797.62</v>
      </c>
      <c r="E25428" s="3">
        <v>145496.2594053435</v>
      </c>
      <c r="F25428" s="3">
        <v>91081.005982829302</v>
      </c>
      <c r="G25428" s="3">
        <v>51132.379006571893</v>
      </c>
      <c r="H25428" s="3">
        <v>50409.808190113443</v>
      </c>
    </row>
    <row r="25429" spans="1:8" x14ac:dyDescent="0.35">
      <c r="A25429" s="8">
        <v>45191</v>
      </c>
      <c r="B25429" s="6">
        <v>0.86458333333333337</v>
      </c>
      <c r="C25429" s="3">
        <v>242654.72000000003</v>
      </c>
      <c r="D25429" s="3">
        <v>242654.72000000003</v>
      </c>
      <c r="E25429" s="3">
        <v>146279.03494395135</v>
      </c>
      <c r="F25429" s="3">
        <v>88456.739602989328</v>
      </c>
      <c r="G25429" s="3">
        <v>49775.015157868329</v>
      </c>
      <c r="H25429" s="3">
        <v>49107.395465811387</v>
      </c>
    </row>
    <row r="25430" spans="1:8" x14ac:dyDescent="0.35">
      <c r="A25430" s="8">
        <v>45191</v>
      </c>
      <c r="B25430" s="6">
        <v>0.875</v>
      </c>
      <c r="C25430" s="3">
        <v>243302.39999999997</v>
      </c>
      <c r="D25430" s="3">
        <v>243302.39999999997</v>
      </c>
      <c r="E25430" s="3">
        <v>141134.95035198765</v>
      </c>
      <c r="F25430" s="3">
        <v>85437.396238824775</v>
      </c>
      <c r="G25430" s="3">
        <v>47522.638928852022</v>
      </c>
      <c r="H25430" s="3">
        <v>46869.594819883438</v>
      </c>
    </row>
    <row r="25431" spans="1:8" x14ac:dyDescent="0.35">
      <c r="A25431" s="8">
        <v>45191</v>
      </c>
      <c r="B25431" s="6">
        <v>0.88541666666666663</v>
      </c>
      <c r="C25431" s="3">
        <v>254321.54</v>
      </c>
      <c r="D25431" s="3">
        <v>254321.54</v>
      </c>
      <c r="E25431" s="3">
        <v>135289.26891535069</v>
      </c>
      <c r="F25431" s="3">
        <v>82697.073121095935</v>
      </c>
      <c r="G25431" s="3">
        <v>45916.038319705811</v>
      </c>
      <c r="H25431" s="3">
        <v>45340.232887957914</v>
      </c>
    </row>
    <row r="25432" spans="1:8" x14ac:dyDescent="0.35">
      <c r="A25432" s="8">
        <v>45191</v>
      </c>
      <c r="B25432" s="6">
        <v>0.89583333333333337</v>
      </c>
      <c r="C25432" s="3">
        <v>251163.44</v>
      </c>
      <c r="D25432" s="3">
        <v>251163.44</v>
      </c>
      <c r="E25432" s="3">
        <v>125867.89124350029</v>
      </c>
      <c r="F25432" s="3">
        <v>78567.266352809005</v>
      </c>
      <c r="G25432" s="3">
        <v>44438.31090954259</v>
      </c>
      <c r="H25432" s="3">
        <v>43773.870196658201</v>
      </c>
    </row>
    <row r="25433" spans="1:8" x14ac:dyDescent="0.35">
      <c r="A25433" s="8">
        <v>45191</v>
      </c>
      <c r="B25433" s="6">
        <v>0.90625</v>
      </c>
      <c r="C25433" s="3">
        <v>242595.54000000004</v>
      </c>
      <c r="D25433" s="3">
        <v>242595.54000000004</v>
      </c>
      <c r="E25433" s="3">
        <v>123910.77811488544</v>
      </c>
      <c r="F25433" s="3">
        <v>76543.84990088988</v>
      </c>
      <c r="G25433" s="3">
        <v>43847.796555769688</v>
      </c>
      <c r="H25433" s="3">
        <v>43266.623922118037</v>
      </c>
    </row>
    <row r="25434" spans="1:8" x14ac:dyDescent="0.35">
      <c r="A25434" s="8">
        <v>45191</v>
      </c>
      <c r="B25434" s="6">
        <v>0.91666666666666663</v>
      </c>
      <c r="C25434" s="3">
        <v>235422.44</v>
      </c>
      <c r="D25434" s="3">
        <v>235422.44</v>
      </c>
      <c r="E25434" s="3">
        <v>119414.97004611639</v>
      </c>
      <c r="F25434" s="3">
        <v>74129.999020049669</v>
      </c>
      <c r="G25434" s="3">
        <v>42547.841560729212</v>
      </c>
      <c r="H25434" s="3">
        <v>41994.136866796289</v>
      </c>
    </row>
    <row r="25435" spans="1:8" x14ac:dyDescent="0.35">
      <c r="A25435" s="8">
        <v>45191</v>
      </c>
      <c r="B25435" s="6">
        <v>0.92708333333333337</v>
      </c>
      <c r="C25435" s="3">
        <v>233664.64000000001</v>
      </c>
      <c r="D25435" s="3">
        <v>233664.64000000001</v>
      </c>
      <c r="E25435" s="3">
        <v>121571.43480515083</v>
      </c>
      <c r="F25435" s="3">
        <v>72409.136598742087</v>
      </c>
      <c r="G25435" s="3">
        <v>40837.638950459768</v>
      </c>
      <c r="H25435" s="3">
        <v>40370.236802505431</v>
      </c>
    </row>
    <row r="25436" spans="1:8" x14ac:dyDescent="0.35">
      <c r="A25436" s="8">
        <v>45191</v>
      </c>
      <c r="B25436" s="6">
        <v>0.9375</v>
      </c>
      <c r="C25436" s="3">
        <v>228979.96000000002</v>
      </c>
      <c r="D25436" s="3">
        <v>228979.96000000002</v>
      </c>
      <c r="E25436" s="3">
        <v>119561.26433681947</v>
      </c>
      <c r="F25436" s="3">
        <v>70164.136897872188</v>
      </c>
      <c r="G25436" s="3">
        <v>38833.404482621794</v>
      </c>
      <c r="H25436" s="3">
        <v>38397.481485287804</v>
      </c>
    </row>
    <row r="25437" spans="1:8" x14ac:dyDescent="0.35">
      <c r="A25437" s="8">
        <v>45191</v>
      </c>
      <c r="B25437" s="6">
        <v>0.94791666666666663</v>
      </c>
      <c r="C25437" s="3">
        <v>225974.32</v>
      </c>
      <c r="D25437" s="3">
        <v>225974.32</v>
      </c>
      <c r="E25437" s="3">
        <v>117615.79326513835</v>
      </c>
      <c r="F25437" s="3">
        <v>68624.011142757518</v>
      </c>
      <c r="G25437" s="3">
        <v>37210.577809195674</v>
      </c>
      <c r="H25437" s="3">
        <v>36718.881370115196</v>
      </c>
    </row>
    <row r="25438" spans="1:8" x14ac:dyDescent="0.35">
      <c r="A25438" s="8">
        <v>45191</v>
      </c>
      <c r="B25438" s="6">
        <v>0.95833333333333337</v>
      </c>
      <c r="C25438" s="3">
        <v>215976.86</v>
      </c>
      <c r="D25438" s="3">
        <v>215976.86</v>
      </c>
      <c r="E25438" s="3">
        <v>112767.76716442367</v>
      </c>
      <c r="F25438" s="3">
        <v>66598.330624754934</v>
      </c>
      <c r="G25438" s="3">
        <v>35719.595665098648</v>
      </c>
      <c r="H25438" s="3">
        <v>35257.017608795613</v>
      </c>
    </row>
    <row r="25439" spans="1:8" x14ac:dyDescent="0.35">
      <c r="A25439" s="8">
        <v>45191</v>
      </c>
      <c r="B25439" s="6">
        <v>0.96875</v>
      </c>
      <c r="C25439" s="3">
        <v>210607.54</v>
      </c>
      <c r="D25439" s="3">
        <v>210607.54</v>
      </c>
      <c r="E25439" s="3">
        <v>109702.25486579076</v>
      </c>
      <c r="F25439" s="3">
        <v>64812.232094951185</v>
      </c>
      <c r="G25439" s="3">
        <v>34344.593565770352</v>
      </c>
      <c r="H25439" s="3">
        <v>33893.485966122542</v>
      </c>
    </row>
    <row r="25440" spans="1:8" x14ac:dyDescent="0.35">
      <c r="A25440" s="8">
        <v>45191</v>
      </c>
      <c r="B25440" s="6">
        <v>0.97916666666666663</v>
      </c>
      <c r="C25440" s="3">
        <v>212100.46</v>
      </c>
      <c r="D25440" s="3">
        <v>212100.46</v>
      </c>
      <c r="E25440" s="3">
        <v>110555.437554531</v>
      </c>
      <c r="F25440" s="3">
        <v>62616.011982937896</v>
      </c>
      <c r="G25440" s="3">
        <v>32953.347965885871</v>
      </c>
      <c r="H25440" s="3">
        <v>32509.246883091404</v>
      </c>
    </row>
    <row r="25441" spans="1:8" x14ac:dyDescent="0.35">
      <c r="A25441" s="8">
        <v>45191</v>
      </c>
      <c r="B25441" s="6">
        <v>0.98958333333333337</v>
      </c>
      <c r="C25441" s="3">
        <v>208683.63999999998</v>
      </c>
      <c r="D25441" s="3">
        <v>208683.63999999998</v>
      </c>
      <c r="E25441" s="3">
        <v>108054.80203901697</v>
      </c>
      <c r="F25441" s="3">
        <v>60580.672435361594</v>
      </c>
      <c r="G25441" s="3">
        <v>31815.575220016595</v>
      </c>
      <c r="H25441" s="3">
        <v>31374.610445624348</v>
      </c>
    </row>
    <row r="25442" spans="1:8" x14ac:dyDescent="0.35">
      <c r="A25442" s="8">
        <v>45192</v>
      </c>
      <c r="B25442" s="6">
        <v>0</v>
      </c>
      <c r="C25442" s="3">
        <v>206690.66</v>
      </c>
      <c r="D25442" s="3">
        <v>206690.66</v>
      </c>
      <c r="E25442" s="3">
        <v>107222.76262406037</v>
      </c>
      <c r="F25442" s="3">
        <v>60044.695811689329</v>
      </c>
      <c r="G25442" s="3">
        <v>30557.762958021285</v>
      </c>
      <c r="H25442" s="3">
        <v>30096.563039091408</v>
      </c>
    </row>
    <row r="25443" spans="1:8" x14ac:dyDescent="0.35">
      <c r="A25443" s="8">
        <v>45192</v>
      </c>
      <c r="B25443" s="6">
        <v>1.0416666666666666E-2</v>
      </c>
      <c r="C25443" s="3">
        <v>198004.84000000003</v>
      </c>
      <c r="D25443" s="3">
        <v>198004.84000000003</v>
      </c>
      <c r="E25443" s="3">
        <v>100333.63320540957</v>
      </c>
      <c r="F25443" s="3">
        <v>59279.530636126598</v>
      </c>
      <c r="G25443" s="3">
        <v>29445.294368960713</v>
      </c>
      <c r="H25443" s="3">
        <v>28975.794086517988</v>
      </c>
    </row>
    <row r="25444" spans="1:8" x14ac:dyDescent="0.35">
      <c r="A25444" s="8">
        <v>45192</v>
      </c>
      <c r="B25444" s="6">
        <v>2.0833333333333332E-2</v>
      </c>
      <c r="C25444" s="3">
        <v>196266.4</v>
      </c>
      <c r="D25444" s="3">
        <v>196266.4</v>
      </c>
      <c r="E25444" s="3">
        <v>99243.268093601335</v>
      </c>
      <c r="F25444" s="3">
        <v>58127.061699672857</v>
      </c>
      <c r="G25444" s="3">
        <v>28398.798339147899</v>
      </c>
      <c r="H25444" s="3">
        <v>27994.050081908215</v>
      </c>
    </row>
    <row r="25445" spans="1:8" x14ac:dyDescent="0.35">
      <c r="A25445" s="8">
        <v>45192</v>
      </c>
      <c r="B25445" s="6">
        <v>3.125E-2</v>
      </c>
      <c r="C25445" s="3">
        <v>190102</v>
      </c>
      <c r="D25445" s="3">
        <v>190102</v>
      </c>
      <c r="E25445" s="3">
        <v>97290.010734708325</v>
      </c>
      <c r="F25445" s="3">
        <v>56742.418541876927</v>
      </c>
      <c r="G25445" s="3">
        <v>27637.82280166218</v>
      </c>
      <c r="H25445" s="3">
        <v>27295.74836923273</v>
      </c>
    </row>
    <row r="25446" spans="1:8" x14ac:dyDescent="0.35">
      <c r="A25446" s="8">
        <v>45192</v>
      </c>
      <c r="B25446" s="6">
        <v>4.1666666666666664E-2</v>
      </c>
      <c r="C25446" s="3">
        <v>187275.65999999997</v>
      </c>
      <c r="D25446" s="3">
        <v>187275.65999999997</v>
      </c>
      <c r="E25446" s="3">
        <v>96684.962767412711</v>
      </c>
      <c r="F25446" s="3">
        <v>55555.351037032677</v>
      </c>
      <c r="G25446" s="3">
        <v>26897.520039071012</v>
      </c>
      <c r="H25446" s="3">
        <v>26563.079146488315</v>
      </c>
    </row>
    <row r="25447" spans="1:8" x14ac:dyDescent="0.35">
      <c r="A25447" s="8">
        <v>45192</v>
      </c>
      <c r="B25447" s="6">
        <v>5.2083333333333336E-2</v>
      </c>
      <c r="C25447" s="3">
        <v>188129.7</v>
      </c>
      <c r="D25447" s="3">
        <v>188129.7</v>
      </c>
      <c r="E25447" s="3">
        <v>98135.317929455603</v>
      </c>
      <c r="F25447" s="3">
        <v>54679.871820078872</v>
      </c>
      <c r="G25447" s="3">
        <v>26464.255410085174</v>
      </c>
      <c r="H25447" s="3">
        <v>26127.471296788259</v>
      </c>
    </row>
    <row r="25448" spans="1:8" x14ac:dyDescent="0.35">
      <c r="A25448" s="8">
        <v>45192</v>
      </c>
      <c r="B25448" s="6">
        <v>6.25E-2</v>
      </c>
      <c r="C25448" s="3">
        <v>186818.5</v>
      </c>
      <c r="D25448" s="3">
        <v>186818.5</v>
      </c>
      <c r="E25448" s="3">
        <v>97412.978712530239</v>
      </c>
      <c r="F25448" s="3">
        <v>53818.627386205531</v>
      </c>
      <c r="G25448" s="3">
        <v>25809.465149751533</v>
      </c>
      <c r="H25448" s="3">
        <v>25468.753585533075</v>
      </c>
    </row>
    <row r="25449" spans="1:8" x14ac:dyDescent="0.35">
      <c r="A25449" s="8">
        <v>45192</v>
      </c>
      <c r="B25449" s="6">
        <v>7.2916666666666671E-2</v>
      </c>
      <c r="C25449" s="3">
        <v>182877.41999999998</v>
      </c>
      <c r="D25449" s="3">
        <v>182877.41999999998</v>
      </c>
      <c r="E25449" s="3">
        <v>91992.967338627292</v>
      </c>
      <c r="F25449" s="3">
        <v>52389.354748030812</v>
      </c>
      <c r="G25449" s="3">
        <v>25137.962922648592</v>
      </c>
      <c r="H25449" s="3">
        <v>24803.690376457551</v>
      </c>
    </row>
    <row r="25450" spans="1:8" x14ac:dyDescent="0.35">
      <c r="A25450" s="8">
        <v>45192</v>
      </c>
      <c r="B25450" s="6">
        <v>8.3333333333333329E-2</v>
      </c>
      <c r="C25450" s="3">
        <v>182018.98</v>
      </c>
      <c r="D25450" s="3">
        <v>182018.98</v>
      </c>
      <c r="E25450" s="3">
        <v>92578.459755730844</v>
      </c>
      <c r="F25450" s="3">
        <v>52604.106187569691</v>
      </c>
      <c r="G25450" s="3">
        <v>24687.789132399761</v>
      </c>
      <c r="H25450" s="3">
        <v>24358.055308497635</v>
      </c>
    </row>
    <row r="25451" spans="1:8" x14ac:dyDescent="0.35">
      <c r="A25451" s="8">
        <v>45192</v>
      </c>
      <c r="B25451" s="6">
        <v>9.375E-2</v>
      </c>
      <c r="C25451" s="3">
        <v>184032.2</v>
      </c>
      <c r="D25451" s="3">
        <v>184032.2</v>
      </c>
      <c r="E25451" s="3">
        <v>95268.243807625055</v>
      </c>
      <c r="F25451" s="3">
        <v>52292.803233452214</v>
      </c>
      <c r="G25451" s="3">
        <v>24547.166699091362</v>
      </c>
      <c r="H25451" s="3">
        <v>24139.919993725594</v>
      </c>
    </row>
    <row r="25452" spans="1:8" x14ac:dyDescent="0.35">
      <c r="A25452" s="8">
        <v>45192</v>
      </c>
      <c r="B25452" s="6">
        <v>0.10416666666666667</v>
      </c>
      <c r="C25452" s="3">
        <v>183881.06000000003</v>
      </c>
      <c r="D25452" s="3">
        <v>183881.06000000003</v>
      </c>
      <c r="E25452" s="3">
        <v>95093.264572701824</v>
      </c>
      <c r="F25452" s="3">
        <v>51502.119638195421</v>
      </c>
      <c r="G25452" s="3">
        <v>24163.999791943985</v>
      </c>
      <c r="H25452" s="3">
        <v>23776.100892208928</v>
      </c>
    </row>
    <row r="25453" spans="1:8" x14ac:dyDescent="0.35">
      <c r="A25453" s="8">
        <v>45192</v>
      </c>
      <c r="B25453" s="6">
        <v>0.11458333333333333</v>
      </c>
      <c r="C25453" s="3">
        <v>178826.12000000002</v>
      </c>
      <c r="D25453" s="3">
        <v>178826.12000000002</v>
      </c>
      <c r="E25453" s="3">
        <v>92741.445228721612</v>
      </c>
      <c r="F25453" s="3">
        <v>51240.474593774925</v>
      </c>
      <c r="G25453" s="3">
        <v>23923.478729686445</v>
      </c>
      <c r="H25453" s="3">
        <v>23521.676774578769</v>
      </c>
    </row>
    <row r="25454" spans="1:8" x14ac:dyDescent="0.35">
      <c r="A25454" s="8">
        <v>45192</v>
      </c>
      <c r="B25454" s="6">
        <v>0.125</v>
      </c>
      <c r="C25454" s="3">
        <v>179949.88</v>
      </c>
      <c r="D25454" s="3">
        <v>179949.88</v>
      </c>
      <c r="E25454" s="3">
        <v>91487.663641616789</v>
      </c>
      <c r="F25454" s="3">
        <v>50977.537752637771</v>
      </c>
      <c r="G25454" s="3">
        <v>23860.113516475903</v>
      </c>
      <c r="H25454" s="3">
        <v>23471.472064944181</v>
      </c>
    </row>
    <row r="25455" spans="1:8" x14ac:dyDescent="0.35">
      <c r="A25455" s="8">
        <v>45192</v>
      </c>
      <c r="B25455" s="6">
        <v>0.13541666666666666</v>
      </c>
      <c r="C25455" s="3">
        <v>181978.94</v>
      </c>
      <c r="D25455" s="3">
        <v>181978.94</v>
      </c>
      <c r="E25455" s="3">
        <v>94483.859087281773</v>
      </c>
      <c r="F25455" s="3">
        <v>50301.84709286139</v>
      </c>
      <c r="G25455" s="3">
        <v>23945.624337036545</v>
      </c>
      <c r="H25455" s="3">
        <v>23558.770973796403</v>
      </c>
    </row>
    <row r="25456" spans="1:8" x14ac:dyDescent="0.35">
      <c r="A25456" s="8">
        <v>45192</v>
      </c>
      <c r="B25456" s="6">
        <v>0.14583333333333334</v>
      </c>
      <c r="C25456" s="3">
        <v>177106.16</v>
      </c>
      <c r="D25456" s="3">
        <v>177106.16</v>
      </c>
      <c r="E25456" s="3">
        <v>91639.853675837992</v>
      </c>
      <c r="F25456" s="3">
        <v>49787.481734112058</v>
      </c>
      <c r="G25456" s="3">
        <v>23920.70778716719</v>
      </c>
      <c r="H25456" s="3">
        <v>23529.969763673675</v>
      </c>
    </row>
    <row r="25457" spans="1:8" x14ac:dyDescent="0.35">
      <c r="A25457" s="8">
        <v>45192</v>
      </c>
      <c r="B25457" s="6">
        <v>0.15625</v>
      </c>
      <c r="C25457" s="3">
        <v>176342.75999999998</v>
      </c>
      <c r="D25457" s="3">
        <v>176342.75999999998</v>
      </c>
      <c r="E25457" s="3">
        <v>91426.016527002197</v>
      </c>
      <c r="F25457" s="3">
        <v>49750.883779532254</v>
      </c>
      <c r="G25457" s="3">
        <v>23981.481549826825</v>
      </c>
      <c r="H25457" s="3">
        <v>23474.221518667604</v>
      </c>
    </row>
    <row r="25458" spans="1:8" x14ac:dyDescent="0.35">
      <c r="A25458" s="8">
        <v>45192</v>
      </c>
      <c r="B25458" s="6">
        <v>0.16666666666666666</v>
      </c>
      <c r="C25458" s="3">
        <v>176250.8</v>
      </c>
      <c r="D25458" s="3">
        <v>176250.8</v>
      </c>
      <c r="E25458" s="3">
        <v>93208.236634035013</v>
      </c>
      <c r="F25458" s="3">
        <v>49947.984003388614</v>
      </c>
      <c r="G25458" s="3">
        <v>24313.397528180423</v>
      </c>
      <c r="H25458" s="3">
        <v>23763.094811237726</v>
      </c>
    </row>
    <row r="25459" spans="1:8" x14ac:dyDescent="0.35">
      <c r="A25459" s="8">
        <v>45192</v>
      </c>
      <c r="B25459" s="6">
        <v>0.17708333333333334</v>
      </c>
      <c r="C25459" s="3">
        <v>178262.26</v>
      </c>
      <c r="D25459" s="3">
        <v>178262.26</v>
      </c>
      <c r="E25459" s="3">
        <v>94115.180397478252</v>
      </c>
      <c r="F25459" s="3">
        <v>50394.551389759501</v>
      </c>
      <c r="G25459" s="3">
        <v>24837.413854694791</v>
      </c>
      <c r="H25459" s="3">
        <v>24281.093113265742</v>
      </c>
    </row>
    <row r="25460" spans="1:8" x14ac:dyDescent="0.35">
      <c r="A25460" s="8">
        <v>45192</v>
      </c>
      <c r="B25460" s="6">
        <v>0.1875</v>
      </c>
      <c r="C25460" s="3">
        <v>175415.9</v>
      </c>
      <c r="D25460" s="3">
        <v>175415.9</v>
      </c>
      <c r="E25460" s="3">
        <v>88888.286139533637</v>
      </c>
      <c r="F25460" s="3">
        <v>50584.95322834127</v>
      </c>
      <c r="G25460" s="3">
        <v>25143.604278809555</v>
      </c>
      <c r="H25460" s="3">
        <v>24551.762203557908</v>
      </c>
    </row>
    <row r="25461" spans="1:8" x14ac:dyDescent="0.35">
      <c r="A25461" s="8">
        <v>45192</v>
      </c>
      <c r="B25461" s="6">
        <v>0.19791666666666666</v>
      </c>
      <c r="C25461" s="3">
        <v>176427.9</v>
      </c>
      <c r="D25461" s="3">
        <v>176427.9</v>
      </c>
      <c r="E25461" s="3">
        <v>90316.252190297673</v>
      </c>
      <c r="F25461" s="3">
        <v>50870.388809152159</v>
      </c>
      <c r="G25461" s="3">
        <v>25888.158650035744</v>
      </c>
      <c r="H25461" s="3">
        <v>25254.6729417897</v>
      </c>
    </row>
    <row r="25462" spans="1:8" x14ac:dyDescent="0.35">
      <c r="A25462" s="8">
        <v>45192</v>
      </c>
      <c r="B25462" s="6">
        <v>0.20833333333333334</v>
      </c>
      <c r="C25462" s="3">
        <v>176336.82</v>
      </c>
      <c r="D25462" s="3">
        <v>176336.82</v>
      </c>
      <c r="E25462" s="3">
        <v>89714.643333399072</v>
      </c>
      <c r="F25462" s="3">
        <v>51406.160574972499</v>
      </c>
      <c r="G25462" s="3">
        <v>26456.824227508427</v>
      </c>
      <c r="H25462" s="3">
        <v>25820.983508169949</v>
      </c>
    </row>
    <row r="25463" spans="1:8" x14ac:dyDescent="0.35">
      <c r="A25463" s="8">
        <v>45192</v>
      </c>
      <c r="B25463" s="6">
        <v>0.21875</v>
      </c>
      <c r="C25463" s="3">
        <v>175120.44</v>
      </c>
      <c r="D25463" s="3">
        <v>175120.44</v>
      </c>
      <c r="E25463" s="3">
        <v>90801.395428271848</v>
      </c>
      <c r="F25463" s="3">
        <v>51836.03802709603</v>
      </c>
      <c r="G25463" s="3">
        <v>26946.335738088466</v>
      </c>
      <c r="H25463" s="3">
        <v>26326.206287214583</v>
      </c>
    </row>
    <row r="25464" spans="1:8" x14ac:dyDescent="0.35">
      <c r="A25464" s="8">
        <v>45192</v>
      </c>
      <c r="B25464" s="6">
        <v>0.22916666666666666</v>
      </c>
      <c r="C25464" s="3">
        <v>175367.06</v>
      </c>
      <c r="D25464" s="3">
        <v>175367.06</v>
      </c>
      <c r="E25464" s="3">
        <v>89113.917795315559</v>
      </c>
      <c r="F25464" s="3">
        <v>52344.942440143102</v>
      </c>
      <c r="G25464" s="3">
        <v>27470.734916206893</v>
      </c>
      <c r="H25464" s="3">
        <v>26772.937201291606</v>
      </c>
    </row>
    <row r="25465" spans="1:8" x14ac:dyDescent="0.35">
      <c r="A25465" s="8">
        <v>45192</v>
      </c>
      <c r="B25465" s="6">
        <v>0.23958333333333334</v>
      </c>
      <c r="C25465" s="3">
        <v>177132.77999999997</v>
      </c>
      <c r="D25465" s="3">
        <v>177132.77999999997</v>
      </c>
      <c r="E25465" s="3">
        <v>88953.243110948271</v>
      </c>
      <c r="F25465" s="3">
        <v>53144.86091904893</v>
      </c>
      <c r="G25465" s="3">
        <v>27834.855334585784</v>
      </c>
      <c r="H25465" s="3">
        <v>27038.805209151025</v>
      </c>
    </row>
    <row r="25466" spans="1:8" x14ac:dyDescent="0.35">
      <c r="A25466" s="8">
        <v>45192</v>
      </c>
      <c r="B25466" s="6">
        <v>0.25</v>
      </c>
      <c r="C25466" s="3">
        <v>183472.3</v>
      </c>
      <c r="D25466" s="3">
        <v>183472.3</v>
      </c>
      <c r="E25466" s="3">
        <v>92860.987299750763</v>
      </c>
      <c r="F25466" s="3">
        <v>54999.27985531649</v>
      </c>
      <c r="G25466" s="3">
        <v>28477.701241963459</v>
      </c>
      <c r="H25466" s="3">
        <v>27684.205089841074</v>
      </c>
    </row>
    <row r="25467" spans="1:8" x14ac:dyDescent="0.35">
      <c r="A25467" s="8">
        <v>45192</v>
      </c>
      <c r="B25467" s="6">
        <v>0.26041666666666669</v>
      </c>
      <c r="C25467" s="3">
        <v>189709.74</v>
      </c>
      <c r="D25467" s="3">
        <v>189709.74</v>
      </c>
      <c r="E25467" s="3">
        <v>94716.84503805163</v>
      </c>
      <c r="F25467" s="3">
        <v>57022.151827042195</v>
      </c>
      <c r="G25467" s="3">
        <v>29606.012072711128</v>
      </c>
      <c r="H25467" s="3">
        <v>28824.34963713467</v>
      </c>
    </row>
    <row r="25468" spans="1:8" x14ac:dyDescent="0.35">
      <c r="A25468" s="8">
        <v>45192</v>
      </c>
      <c r="B25468" s="6">
        <v>0.27083333333333331</v>
      </c>
      <c r="C25468" s="3">
        <v>198630.30000000002</v>
      </c>
      <c r="D25468" s="3">
        <v>198630.30000000002</v>
      </c>
      <c r="E25468" s="3">
        <v>97118.001966657801</v>
      </c>
      <c r="F25468" s="3">
        <v>58468.499372067869</v>
      </c>
      <c r="G25468" s="3">
        <v>30491.860923588007</v>
      </c>
      <c r="H25468" s="3">
        <v>29712.4671011555</v>
      </c>
    </row>
    <row r="25469" spans="1:8" x14ac:dyDescent="0.35">
      <c r="A25469" s="8">
        <v>45192</v>
      </c>
      <c r="B25469" s="6">
        <v>0.28125</v>
      </c>
      <c r="C25469" s="3">
        <v>203542.46</v>
      </c>
      <c r="D25469" s="3">
        <v>203542.46</v>
      </c>
      <c r="E25469" s="3">
        <v>98736.908773528019</v>
      </c>
      <c r="F25469" s="3">
        <v>59508.27411621574</v>
      </c>
      <c r="G25469" s="3">
        <v>31653.578157411972</v>
      </c>
      <c r="H25469" s="3">
        <v>30908.386746496908</v>
      </c>
    </row>
    <row r="25470" spans="1:8" x14ac:dyDescent="0.35">
      <c r="A25470" s="8">
        <v>45192</v>
      </c>
      <c r="B25470" s="6">
        <v>0.29166666666666669</v>
      </c>
      <c r="C25470" s="3">
        <v>208877.46</v>
      </c>
      <c r="D25470" s="3">
        <v>208877.46</v>
      </c>
      <c r="E25470" s="3">
        <v>100328.91444103738</v>
      </c>
      <c r="F25470" s="3">
        <v>62060.48207494364</v>
      </c>
      <c r="G25470" s="3">
        <v>33789.531841338176</v>
      </c>
      <c r="H25470" s="3">
        <v>33080.543919753065</v>
      </c>
    </row>
    <row r="25471" spans="1:8" x14ac:dyDescent="0.35">
      <c r="A25471" s="8">
        <v>45192</v>
      </c>
      <c r="B25471" s="6">
        <v>0.30208333333333331</v>
      </c>
      <c r="C25471" s="3">
        <v>212560.04</v>
      </c>
      <c r="D25471" s="3">
        <v>212560.04</v>
      </c>
      <c r="E25471" s="3">
        <v>102346.78596260742</v>
      </c>
      <c r="F25471" s="3">
        <v>62698.054993654288</v>
      </c>
      <c r="G25471" s="3">
        <v>34338.831858855148</v>
      </c>
      <c r="H25471" s="3">
        <v>33643.599875246386</v>
      </c>
    </row>
    <row r="25472" spans="1:8" x14ac:dyDescent="0.35">
      <c r="A25472" s="8">
        <v>45192</v>
      </c>
      <c r="B25472" s="6">
        <v>0.3125</v>
      </c>
      <c r="C25472" s="3">
        <v>213401.98</v>
      </c>
      <c r="D25472" s="3">
        <v>213401.98</v>
      </c>
      <c r="E25472" s="3">
        <v>103010.72596732913</v>
      </c>
      <c r="F25472" s="3">
        <v>64834.513822364381</v>
      </c>
      <c r="G25472" s="3">
        <v>36200.114857948778</v>
      </c>
      <c r="H25472" s="3">
        <v>35468.818509533194</v>
      </c>
    </row>
    <row r="25473" spans="1:8" x14ac:dyDescent="0.35">
      <c r="A25473" s="8">
        <v>45192</v>
      </c>
      <c r="B25473" s="6">
        <v>0.32291666666666669</v>
      </c>
      <c r="C25473" s="3">
        <v>218659.75999999998</v>
      </c>
      <c r="D25473" s="3">
        <v>218659.75999999998</v>
      </c>
      <c r="E25473" s="3">
        <v>106169.32758029303</v>
      </c>
      <c r="F25473" s="3">
        <v>65947.164688510253</v>
      </c>
      <c r="G25473" s="3">
        <v>37892.51074843941</v>
      </c>
      <c r="H25473" s="3">
        <v>37240.516935065556</v>
      </c>
    </row>
    <row r="25474" spans="1:8" x14ac:dyDescent="0.35">
      <c r="A25474" s="8">
        <v>45192</v>
      </c>
      <c r="B25474" s="6">
        <v>0.33333333333333331</v>
      </c>
      <c r="C25474" s="3">
        <v>225308.59999999998</v>
      </c>
      <c r="D25474" s="3">
        <v>225308.59999999998</v>
      </c>
      <c r="E25474" s="3">
        <v>110979.72054641598</v>
      </c>
      <c r="F25474" s="3">
        <v>67719.157070827569</v>
      </c>
      <c r="G25474" s="3">
        <v>39774.944942889488</v>
      </c>
      <c r="H25474" s="3">
        <v>39237.556780820596</v>
      </c>
    </row>
    <row r="25475" spans="1:8" x14ac:dyDescent="0.35">
      <c r="A25475" s="8">
        <v>45192</v>
      </c>
      <c r="B25475" s="6">
        <v>0.34375</v>
      </c>
      <c r="C25475" s="3">
        <v>234232.68000000002</v>
      </c>
      <c r="D25475" s="3">
        <v>234232.68000000002</v>
      </c>
      <c r="E25475" s="3">
        <v>115099.76315324829</v>
      </c>
      <c r="F25475" s="3">
        <v>70291.819821079276</v>
      </c>
      <c r="G25475" s="3">
        <v>42417.739905583658</v>
      </c>
      <c r="H25475" s="3">
        <v>41861.666086300858</v>
      </c>
    </row>
    <row r="25476" spans="1:8" x14ac:dyDescent="0.35">
      <c r="A25476" s="8">
        <v>45192</v>
      </c>
      <c r="B25476" s="6">
        <v>0.35416666666666669</v>
      </c>
      <c r="C25476" s="3">
        <v>240323.60000000003</v>
      </c>
      <c r="D25476" s="3">
        <v>240323.60000000003</v>
      </c>
      <c r="E25476" s="3">
        <v>119114.75121360896</v>
      </c>
      <c r="F25476" s="3">
        <v>72168.830354258767</v>
      </c>
      <c r="G25476" s="3">
        <v>44341.007229179042</v>
      </c>
      <c r="H25476" s="3">
        <v>43961.283986190218</v>
      </c>
    </row>
    <row r="25477" spans="1:8" x14ac:dyDescent="0.35">
      <c r="A25477" s="8">
        <v>45192</v>
      </c>
      <c r="B25477" s="6">
        <v>0.36458333333333331</v>
      </c>
      <c r="C25477" s="3">
        <v>246608.56</v>
      </c>
      <c r="D25477" s="3">
        <v>246608.56</v>
      </c>
      <c r="E25477" s="3">
        <v>119195.69682287052</v>
      </c>
      <c r="F25477" s="3">
        <v>72835.94261075418</v>
      </c>
      <c r="G25477" s="3">
        <v>45512.429542306389</v>
      </c>
      <c r="H25477" s="3">
        <v>45500.265230450474</v>
      </c>
    </row>
    <row r="25478" spans="1:8" x14ac:dyDescent="0.35">
      <c r="A25478" s="8">
        <v>45192</v>
      </c>
      <c r="B25478" s="6">
        <v>0.375</v>
      </c>
      <c r="C25478" s="3">
        <v>250621.36</v>
      </c>
      <c r="D25478" s="3">
        <v>250621.36</v>
      </c>
      <c r="E25478" s="3">
        <v>120149.77203325091</v>
      </c>
      <c r="F25478" s="3">
        <v>73701.22451745627</v>
      </c>
      <c r="G25478" s="3">
        <v>46447.02532377094</v>
      </c>
      <c r="H25478" s="3">
        <v>46590.297969242507</v>
      </c>
    </row>
    <row r="25479" spans="1:8" x14ac:dyDescent="0.35">
      <c r="A25479" s="8">
        <v>45192</v>
      </c>
      <c r="B25479" s="6">
        <v>0.38541666666666669</v>
      </c>
      <c r="C25479" s="3">
        <v>255491.5</v>
      </c>
      <c r="D25479" s="3">
        <v>255491.5</v>
      </c>
      <c r="E25479" s="3">
        <v>121910.74689340276</v>
      </c>
      <c r="F25479" s="3">
        <v>75186.333440281145</v>
      </c>
      <c r="G25479" s="3">
        <v>47078.542478220006</v>
      </c>
      <c r="H25479" s="3">
        <v>47815.787453651385</v>
      </c>
    </row>
    <row r="25480" spans="1:8" x14ac:dyDescent="0.35">
      <c r="A25480" s="8">
        <v>45192</v>
      </c>
      <c r="B25480" s="6">
        <v>0.39583333333333331</v>
      </c>
      <c r="C25480" s="3">
        <v>260494.74</v>
      </c>
      <c r="D25480" s="3">
        <v>260494.74</v>
      </c>
      <c r="E25480" s="3">
        <v>123831.4438761301</v>
      </c>
      <c r="F25480" s="3">
        <v>75815.238478743398</v>
      </c>
      <c r="G25480" s="3">
        <v>47576.317852523367</v>
      </c>
      <c r="H25480" s="3">
        <v>48742.086310686973</v>
      </c>
    </row>
    <row r="25481" spans="1:8" x14ac:dyDescent="0.35">
      <c r="A25481" s="8">
        <v>45192</v>
      </c>
      <c r="B25481" s="6">
        <v>0.40625</v>
      </c>
      <c r="C25481" s="3">
        <v>260093.90000000002</v>
      </c>
      <c r="D25481" s="3">
        <v>260093.90000000002</v>
      </c>
      <c r="E25481" s="3">
        <v>122812.43398389191</v>
      </c>
      <c r="F25481" s="3">
        <v>75400.10657477619</v>
      </c>
      <c r="G25481" s="3">
        <v>47484.114601915026</v>
      </c>
      <c r="H25481" s="3">
        <v>49248.075899357522</v>
      </c>
    </row>
    <row r="25482" spans="1:8" x14ac:dyDescent="0.35">
      <c r="A25482" s="8">
        <v>45192</v>
      </c>
      <c r="B25482" s="6">
        <v>0.41666666666666669</v>
      </c>
      <c r="C25482" s="3">
        <v>258702.40000000002</v>
      </c>
      <c r="D25482" s="3">
        <v>258702.40000000002</v>
      </c>
      <c r="E25482" s="3">
        <v>121516.12469127239</v>
      </c>
      <c r="F25482" s="3">
        <v>75144.284162872616</v>
      </c>
      <c r="G25482" s="3">
        <v>47515.97104879278</v>
      </c>
      <c r="H25482" s="3">
        <v>50743.715973368911</v>
      </c>
    </row>
    <row r="25483" spans="1:8" x14ac:dyDescent="0.35">
      <c r="A25483" s="8">
        <v>45192</v>
      </c>
      <c r="B25483" s="6">
        <v>0.42708333333333331</v>
      </c>
      <c r="C25483" s="3">
        <v>259323.46</v>
      </c>
      <c r="D25483" s="3">
        <v>259323.46</v>
      </c>
      <c r="E25483" s="3">
        <v>121622.23488493735</v>
      </c>
      <c r="F25483" s="3">
        <v>75139.527364661248</v>
      </c>
      <c r="G25483" s="3">
        <v>47950.642861725493</v>
      </c>
      <c r="H25483" s="3">
        <v>51109.681088148747</v>
      </c>
    </row>
    <row r="25484" spans="1:8" x14ac:dyDescent="0.35">
      <c r="A25484" s="8">
        <v>45192</v>
      </c>
      <c r="B25484" s="6">
        <v>0.4375</v>
      </c>
      <c r="C25484" s="3">
        <v>256877.28</v>
      </c>
      <c r="D25484" s="3">
        <v>256877.28</v>
      </c>
      <c r="E25484" s="3">
        <v>119962.3122694927</v>
      </c>
      <c r="F25484" s="3">
        <v>74972.17592401705</v>
      </c>
      <c r="G25484" s="3">
        <v>47936.5516769479</v>
      </c>
      <c r="H25484" s="3">
        <v>50364.687508146992</v>
      </c>
    </row>
    <row r="25485" spans="1:8" x14ac:dyDescent="0.35">
      <c r="A25485" s="8">
        <v>45192</v>
      </c>
      <c r="B25485" s="6">
        <v>0.44791666666666669</v>
      </c>
      <c r="C25485" s="3">
        <v>254473.77999999997</v>
      </c>
      <c r="D25485" s="3">
        <v>254473.77999999997</v>
      </c>
      <c r="E25485" s="3">
        <v>114804.65875813965</v>
      </c>
      <c r="F25485" s="3">
        <v>72709.55311305105</v>
      </c>
      <c r="G25485" s="3">
        <v>46442.094933305874</v>
      </c>
      <c r="H25485" s="3">
        <v>52247.836796944401</v>
      </c>
    </row>
    <row r="25486" spans="1:8" x14ac:dyDescent="0.35">
      <c r="A25486" s="8">
        <v>45192</v>
      </c>
      <c r="B25486" s="6">
        <v>0.45833333333333331</v>
      </c>
      <c r="C25486" s="3">
        <v>257865.74</v>
      </c>
      <c r="D25486" s="3">
        <v>257865.74</v>
      </c>
      <c r="E25486" s="3">
        <v>111204.73646608567</v>
      </c>
      <c r="F25486" s="3">
        <v>70628.455064898299</v>
      </c>
      <c r="G25486" s="3">
        <v>44194.029315688196</v>
      </c>
      <c r="H25486" s="3">
        <v>53855.193215244166</v>
      </c>
    </row>
    <row r="25487" spans="1:8" x14ac:dyDescent="0.35">
      <c r="A25487" s="8">
        <v>45192</v>
      </c>
      <c r="B25487" s="6">
        <v>0.46875</v>
      </c>
      <c r="C25487" s="3">
        <v>258748.38</v>
      </c>
      <c r="D25487" s="3">
        <v>258748.38</v>
      </c>
      <c r="E25487" s="3">
        <v>112354.44892530568</v>
      </c>
      <c r="F25487" s="3">
        <v>69668.328092406053</v>
      </c>
      <c r="G25487" s="3">
        <v>43683.56212854106</v>
      </c>
      <c r="H25487" s="3">
        <v>51473.447304519628</v>
      </c>
    </row>
    <row r="25488" spans="1:8" x14ac:dyDescent="0.35">
      <c r="A25488" s="8">
        <v>45192</v>
      </c>
      <c r="B25488" s="6">
        <v>0.47916666666666669</v>
      </c>
      <c r="C25488" s="3">
        <v>258407.16</v>
      </c>
      <c r="D25488" s="3">
        <v>258407.16</v>
      </c>
      <c r="E25488" s="3">
        <v>112958.55647933466</v>
      </c>
      <c r="F25488" s="3">
        <v>68792.761947106221</v>
      </c>
      <c r="G25488" s="3">
        <v>43859.451748557054</v>
      </c>
      <c r="H25488" s="3">
        <v>53203.183112865489</v>
      </c>
    </row>
    <row r="25489" spans="1:8" x14ac:dyDescent="0.35">
      <c r="A25489" s="8">
        <v>45192</v>
      </c>
      <c r="B25489" s="6">
        <v>0.48958333333333331</v>
      </c>
      <c r="C25489" s="3">
        <v>238013.6</v>
      </c>
      <c r="D25489" s="3">
        <v>238013.6</v>
      </c>
      <c r="E25489" s="3">
        <v>108791.26135197878</v>
      </c>
      <c r="F25489" s="3">
        <v>66677.020273780465</v>
      </c>
      <c r="G25489" s="3">
        <v>42539.052171564341</v>
      </c>
      <c r="H25489" s="3">
        <v>53442.474785195387</v>
      </c>
    </row>
    <row r="25490" spans="1:8" x14ac:dyDescent="0.35">
      <c r="A25490" s="8">
        <v>45192</v>
      </c>
      <c r="B25490" s="6">
        <v>0.5</v>
      </c>
      <c r="C25490" s="3">
        <v>251287.96</v>
      </c>
      <c r="D25490" s="3">
        <v>251287.96</v>
      </c>
      <c r="E25490" s="3">
        <v>105791.3112798802</v>
      </c>
      <c r="F25490" s="3">
        <v>66068.318256745464</v>
      </c>
      <c r="G25490" s="3">
        <v>42234.524714690786</v>
      </c>
      <c r="H25490" s="3">
        <v>51496.246757681962</v>
      </c>
    </row>
    <row r="25491" spans="1:8" x14ac:dyDescent="0.35">
      <c r="A25491" s="8">
        <v>45192</v>
      </c>
      <c r="B25491" s="6">
        <v>0.51041666666666663</v>
      </c>
      <c r="C25491" s="3">
        <v>256582.92</v>
      </c>
      <c r="D25491" s="3">
        <v>256582.92</v>
      </c>
      <c r="E25491" s="3">
        <v>106094.19311644789</v>
      </c>
      <c r="F25491" s="3">
        <v>67277.933449252436</v>
      </c>
      <c r="G25491" s="3">
        <v>44028.4596668667</v>
      </c>
      <c r="H25491" s="3">
        <v>51985.166193409386</v>
      </c>
    </row>
    <row r="25492" spans="1:8" x14ac:dyDescent="0.35">
      <c r="A25492" s="8">
        <v>45192</v>
      </c>
      <c r="B25492" s="6">
        <v>0.52083333333333337</v>
      </c>
      <c r="C25492" s="3">
        <v>259914.81999999998</v>
      </c>
      <c r="D25492" s="3">
        <v>259914.81999999998</v>
      </c>
      <c r="E25492" s="3">
        <v>104476.5135125782</v>
      </c>
      <c r="F25492" s="3">
        <v>65696.827384442033</v>
      </c>
      <c r="G25492" s="3">
        <v>42447.386411712112</v>
      </c>
      <c r="H25492" s="3">
        <v>52233.982156525446</v>
      </c>
    </row>
    <row r="25493" spans="1:8" x14ac:dyDescent="0.35">
      <c r="A25493" s="8">
        <v>45192</v>
      </c>
      <c r="B25493" s="6">
        <v>0.53125</v>
      </c>
      <c r="C25493" s="3">
        <v>246727.58</v>
      </c>
      <c r="D25493" s="3">
        <v>246727.58</v>
      </c>
      <c r="E25493" s="3">
        <v>103438.52230328131</v>
      </c>
      <c r="F25493" s="3">
        <v>65170.693384837003</v>
      </c>
      <c r="G25493" s="3">
        <v>41727.786474051296</v>
      </c>
      <c r="H25493" s="3">
        <v>52294.549739289134</v>
      </c>
    </row>
    <row r="25494" spans="1:8" x14ac:dyDescent="0.35">
      <c r="A25494" s="8">
        <v>45192</v>
      </c>
      <c r="B25494" s="6">
        <v>0.54166666666666663</v>
      </c>
      <c r="C25494" s="3">
        <v>236274.28</v>
      </c>
      <c r="D25494" s="3">
        <v>236274.28</v>
      </c>
      <c r="E25494" s="3">
        <v>99876.287486681074</v>
      </c>
      <c r="F25494" s="3">
        <v>61075.322394649244</v>
      </c>
      <c r="G25494" s="3">
        <v>38085.965134267739</v>
      </c>
      <c r="H25494" s="3">
        <v>51371.412467648959</v>
      </c>
    </row>
    <row r="25495" spans="1:8" x14ac:dyDescent="0.35">
      <c r="A25495" s="8">
        <v>45192</v>
      </c>
      <c r="B25495" s="6">
        <v>0.55208333333333337</v>
      </c>
      <c r="C25495" s="3">
        <v>228890.41999999998</v>
      </c>
      <c r="D25495" s="3">
        <v>228890.41999999998</v>
      </c>
      <c r="E25495" s="3">
        <v>96332.928567973708</v>
      </c>
      <c r="F25495" s="3">
        <v>60125.592071076477</v>
      </c>
      <c r="G25495" s="3">
        <v>37393.642167187441</v>
      </c>
      <c r="H25495" s="3">
        <v>49055.756564479962</v>
      </c>
    </row>
    <row r="25496" spans="1:8" x14ac:dyDescent="0.35">
      <c r="A25496" s="8">
        <v>45192</v>
      </c>
      <c r="B25496" s="6">
        <v>0.5625</v>
      </c>
      <c r="C25496" s="3">
        <v>246003.56000000003</v>
      </c>
      <c r="D25496" s="3">
        <v>246003.56000000003</v>
      </c>
      <c r="E25496" s="3">
        <v>89189.94959446053</v>
      </c>
      <c r="F25496" s="3">
        <v>60678.874887830607</v>
      </c>
      <c r="G25496" s="3">
        <v>37733.635929510201</v>
      </c>
      <c r="H25496" s="3">
        <v>47716.527474268725</v>
      </c>
    </row>
    <row r="25497" spans="1:8" x14ac:dyDescent="0.35">
      <c r="A25497" s="8">
        <v>45192</v>
      </c>
      <c r="B25497" s="6">
        <v>0.57291666666666663</v>
      </c>
      <c r="C25497" s="3">
        <v>238315.22</v>
      </c>
      <c r="D25497" s="3">
        <v>238315.22</v>
      </c>
      <c r="E25497" s="3">
        <v>81832.896136507858</v>
      </c>
      <c r="F25497" s="3">
        <v>57361.322793156534</v>
      </c>
      <c r="G25497" s="3">
        <v>34855.888941181052</v>
      </c>
      <c r="H25497" s="3">
        <v>46853.972971731855</v>
      </c>
    </row>
    <row r="25498" spans="1:8" x14ac:dyDescent="0.35">
      <c r="A25498" s="8">
        <v>45192</v>
      </c>
      <c r="B25498" s="6">
        <v>0.58333333333333337</v>
      </c>
      <c r="C25498" s="3">
        <v>213785.43999999997</v>
      </c>
      <c r="D25498" s="3">
        <v>213785.43999999997</v>
      </c>
      <c r="E25498" s="3">
        <v>79958.155922637321</v>
      </c>
      <c r="F25498" s="3">
        <v>56970.72032215909</v>
      </c>
      <c r="G25498" s="3">
        <v>34539.619239925341</v>
      </c>
      <c r="H25498" s="3">
        <v>46557.118563173834</v>
      </c>
    </row>
    <row r="25499" spans="1:8" x14ac:dyDescent="0.35">
      <c r="A25499" s="8">
        <v>45192</v>
      </c>
      <c r="B25499" s="6">
        <v>0.59375</v>
      </c>
      <c r="C25499" s="3">
        <v>212842.30000000002</v>
      </c>
      <c r="D25499" s="3">
        <v>212842.30000000002</v>
      </c>
      <c r="E25499" s="3">
        <v>80402.049271271302</v>
      </c>
      <c r="F25499" s="3">
        <v>56541.817928366007</v>
      </c>
      <c r="G25499" s="3">
        <v>34534.247480490179</v>
      </c>
      <c r="H25499" s="3">
        <v>44560.25619807624</v>
      </c>
    </row>
    <row r="25500" spans="1:8" x14ac:dyDescent="0.35">
      <c r="A25500" s="8">
        <v>45192</v>
      </c>
      <c r="B25500" s="6">
        <v>0.60416666666666663</v>
      </c>
      <c r="C25500" s="3">
        <v>214450.28000000003</v>
      </c>
      <c r="D25500" s="3">
        <v>214450.28000000003</v>
      </c>
      <c r="E25500" s="3">
        <v>80981.595433630879</v>
      </c>
      <c r="F25500" s="3">
        <v>56456.997151646246</v>
      </c>
      <c r="G25500" s="3">
        <v>34778.534459784336</v>
      </c>
      <c r="H25500" s="3">
        <v>43289.191278459002</v>
      </c>
    </row>
    <row r="25501" spans="1:8" x14ac:dyDescent="0.35">
      <c r="A25501" s="8">
        <v>45192</v>
      </c>
      <c r="B25501" s="6">
        <v>0.61458333333333337</v>
      </c>
      <c r="C25501" s="3">
        <v>205043.52000000002</v>
      </c>
      <c r="D25501" s="3">
        <v>205043.52000000002</v>
      </c>
      <c r="E25501" s="3">
        <v>76068.992756559368</v>
      </c>
      <c r="F25501" s="3">
        <v>55231.579381674412</v>
      </c>
      <c r="G25501" s="3">
        <v>33811.379521126801</v>
      </c>
      <c r="H25501" s="3">
        <v>44448.270676465851</v>
      </c>
    </row>
    <row r="25502" spans="1:8" x14ac:dyDescent="0.35">
      <c r="A25502" s="8">
        <v>45192</v>
      </c>
      <c r="B25502" s="6">
        <v>0.625</v>
      </c>
      <c r="C25502" s="3">
        <v>200098.36000000002</v>
      </c>
      <c r="D25502" s="3">
        <v>200098.36000000002</v>
      </c>
      <c r="E25502" s="3">
        <v>75595.096252427451</v>
      </c>
      <c r="F25502" s="3">
        <v>53955.044973766249</v>
      </c>
      <c r="G25502" s="3">
        <v>32738.802986054012</v>
      </c>
      <c r="H25502" s="3">
        <v>45309.614356167644</v>
      </c>
    </row>
    <row r="25503" spans="1:8" x14ac:dyDescent="0.35">
      <c r="A25503" s="8">
        <v>45192</v>
      </c>
      <c r="B25503" s="6">
        <v>0.63541666666666663</v>
      </c>
      <c r="C25503" s="3">
        <v>205025.25999999998</v>
      </c>
      <c r="D25503" s="3">
        <v>205025.25999999998</v>
      </c>
      <c r="E25503" s="3">
        <v>78418.78627679401</v>
      </c>
      <c r="F25503" s="3">
        <v>55204.903686177131</v>
      </c>
      <c r="G25503" s="3">
        <v>33914.968151589128</v>
      </c>
      <c r="H25503" s="3">
        <v>45300.195895764031</v>
      </c>
    </row>
    <row r="25504" spans="1:8" x14ac:dyDescent="0.35">
      <c r="A25504" s="8">
        <v>45192</v>
      </c>
      <c r="B25504" s="6">
        <v>0.64583333333333337</v>
      </c>
      <c r="C25504" s="3">
        <v>208826.86</v>
      </c>
      <c r="D25504" s="3">
        <v>208826.86</v>
      </c>
      <c r="E25504" s="3">
        <v>82279.985238662819</v>
      </c>
      <c r="F25504" s="3">
        <v>56984.379299099703</v>
      </c>
      <c r="G25504" s="3">
        <v>35712.620374180653</v>
      </c>
      <c r="H25504" s="3">
        <v>45760.879161321514</v>
      </c>
    </row>
    <row r="25505" spans="1:8" x14ac:dyDescent="0.35">
      <c r="A25505" s="8">
        <v>45192</v>
      </c>
      <c r="B25505" s="6">
        <v>0.65625</v>
      </c>
      <c r="C25505" s="3">
        <v>209546.69999999998</v>
      </c>
      <c r="D25505" s="3">
        <v>209546.69999999998</v>
      </c>
      <c r="E25505" s="3">
        <v>84322.862711600101</v>
      </c>
      <c r="F25505" s="3">
        <v>57522.299533961908</v>
      </c>
      <c r="G25505" s="3">
        <v>36595.352117792019</v>
      </c>
      <c r="H25505" s="3">
        <v>44467.870336095752</v>
      </c>
    </row>
    <row r="25506" spans="1:8" x14ac:dyDescent="0.35">
      <c r="A25506" s="8">
        <v>45192</v>
      </c>
      <c r="B25506" s="6">
        <v>0.66666666666666663</v>
      </c>
      <c r="C25506" s="3">
        <v>212886.74</v>
      </c>
      <c r="D25506" s="3">
        <v>212886.74</v>
      </c>
      <c r="E25506" s="3">
        <v>87839.226560082214</v>
      </c>
      <c r="F25506" s="3">
        <v>59906.506614242113</v>
      </c>
      <c r="G25506" s="3">
        <v>38376.012925881005</v>
      </c>
      <c r="H25506" s="3">
        <v>44179.312272753144</v>
      </c>
    </row>
    <row r="25507" spans="1:8" x14ac:dyDescent="0.35">
      <c r="A25507" s="8">
        <v>45192</v>
      </c>
      <c r="B25507" s="6">
        <v>0.67708333333333337</v>
      </c>
      <c r="C25507" s="3">
        <v>230256.84</v>
      </c>
      <c r="D25507" s="3">
        <v>230256.84</v>
      </c>
      <c r="E25507" s="3">
        <v>91383.408015082736</v>
      </c>
      <c r="F25507" s="3">
        <v>62766.628106175966</v>
      </c>
      <c r="G25507" s="3">
        <v>41011.439933116271</v>
      </c>
      <c r="H25507" s="3">
        <v>45900.821494631389</v>
      </c>
    </row>
    <row r="25508" spans="1:8" x14ac:dyDescent="0.35">
      <c r="A25508" s="8">
        <v>45192</v>
      </c>
      <c r="B25508" s="6">
        <v>0.6875</v>
      </c>
      <c r="C25508" s="3">
        <v>241757.34000000003</v>
      </c>
      <c r="D25508" s="3">
        <v>241757.34000000003</v>
      </c>
      <c r="E25508" s="3">
        <v>94781.567296456531</v>
      </c>
      <c r="F25508" s="3">
        <v>63653.374113968945</v>
      </c>
      <c r="G25508" s="3">
        <v>41964.06697551463</v>
      </c>
      <c r="H25508" s="3">
        <v>45647.470512973334</v>
      </c>
    </row>
    <row r="25509" spans="1:8" x14ac:dyDescent="0.35">
      <c r="A25509" s="8">
        <v>45192</v>
      </c>
      <c r="B25509" s="6">
        <v>0.69791666666666663</v>
      </c>
      <c r="C25509" s="3">
        <v>242805.2</v>
      </c>
      <c r="D25509" s="3">
        <v>242805.2</v>
      </c>
      <c r="E25509" s="3">
        <v>94042.248231322999</v>
      </c>
      <c r="F25509" s="3">
        <v>64426.073064536969</v>
      </c>
      <c r="G25509" s="3">
        <v>42868.536179981806</v>
      </c>
      <c r="H25509" s="3">
        <v>45958.846154502513</v>
      </c>
    </row>
    <row r="25510" spans="1:8" x14ac:dyDescent="0.35">
      <c r="A25510" s="8">
        <v>45192</v>
      </c>
      <c r="B25510" s="6">
        <v>0.70833333333333337</v>
      </c>
      <c r="C25510" s="3">
        <v>245536.06000000003</v>
      </c>
      <c r="D25510" s="3">
        <v>245536.06000000003</v>
      </c>
      <c r="E25510" s="3">
        <v>98961.287277079129</v>
      </c>
      <c r="F25510" s="3">
        <v>67307.231231386075</v>
      </c>
      <c r="G25510" s="3">
        <v>45773.637321815673</v>
      </c>
      <c r="H25510" s="3">
        <v>47321.954993185449</v>
      </c>
    </row>
    <row r="25511" spans="1:8" x14ac:dyDescent="0.35">
      <c r="A25511" s="8">
        <v>45192</v>
      </c>
      <c r="B25511" s="6">
        <v>0.71875</v>
      </c>
      <c r="C25511" s="3">
        <v>238973.02000000002</v>
      </c>
      <c r="D25511" s="3">
        <v>238973.02000000002</v>
      </c>
      <c r="E25511" s="3">
        <v>103932.81679771484</v>
      </c>
      <c r="F25511" s="3">
        <v>70336.270341602227</v>
      </c>
      <c r="G25511" s="3">
        <v>49063.12135866368</v>
      </c>
      <c r="H25511" s="3">
        <v>48893.874269692737</v>
      </c>
    </row>
    <row r="25512" spans="1:8" x14ac:dyDescent="0.35">
      <c r="A25512" s="8">
        <v>45192</v>
      </c>
      <c r="B25512" s="6">
        <v>0.72916666666666663</v>
      </c>
      <c r="C25512" s="3">
        <v>241976.46000000002</v>
      </c>
      <c r="D25512" s="3">
        <v>241976.46000000002</v>
      </c>
      <c r="E25512" s="3">
        <v>107713.10071573131</v>
      </c>
      <c r="F25512" s="3">
        <v>72574.47703474437</v>
      </c>
      <c r="G25512" s="3">
        <v>51173.60931399744</v>
      </c>
      <c r="H25512" s="3">
        <v>50498.562867877488</v>
      </c>
    </row>
    <row r="25513" spans="1:8" x14ac:dyDescent="0.35">
      <c r="A25513" s="8">
        <v>45192</v>
      </c>
      <c r="B25513" s="6">
        <v>0.73958333333333337</v>
      </c>
      <c r="C25513" s="3">
        <v>234289.65999999997</v>
      </c>
      <c r="D25513" s="3">
        <v>234289.65999999997</v>
      </c>
      <c r="E25513" s="3">
        <v>109833.90644916591</v>
      </c>
      <c r="F25513" s="3">
        <v>73684.558144077659</v>
      </c>
      <c r="G25513" s="3">
        <v>52574.709984673274</v>
      </c>
      <c r="H25513" s="3">
        <v>51901.67297297575</v>
      </c>
    </row>
    <row r="25514" spans="1:8" x14ac:dyDescent="0.35">
      <c r="A25514" s="8">
        <v>45192</v>
      </c>
      <c r="B25514" s="6">
        <v>0.75</v>
      </c>
      <c r="C25514" s="3">
        <v>236124.46</v>
      </c>
      <c r="D25514" s="3">
        <v>236124.46</v>
      </c>
      <c r="E25514" s="3">
        <v>109477.79452531524</v>
      </c>
      <c r="F25514" s="3">
        <v>74053.669712903342</v>
      </c>
      <c r="G25514" s="3">
        <v>52774.40538504289</v>
      </c>
      <c r="H25514" s="3">
        <v>52059.950977305853</v>
      </c>
    </row>
    <row r="25515" spans="1:8" x14ac:dyDescent="0.35">
      <c r="A25515" s="8">
        <v>45192</v>
      </c>
      <c r="B25515" s="6">
        <v>0.76041666666666663</v>
      </c>
      <c r="C25515" s="3">
        <v>252017.03999999998</v>
      </c>
      <c r="D25515" s="3">
        <v>252017.03999999998</v>
      </c>
      <c r="E25515" s="3">
        <v>108738.28443380154</v>
      </c>
      <c r="F25515" s="3">
        <v>74458.588216277451</v>
      </c>
      <c r="G25515" s="3">
        <v>53324.666683854492</v>
      </c>
      <c r="H25515" s="3">
        <v>52484.549876929508</v>
      </c>
    </row>
    <row r="25516" spans="1:8" x14ac:dyDescent="0.35">
      <c r="A25516" s="8">
        <v>45192</v>
      </c>
      <c r="B25516" s="6">
        <v>0.77083333333333337</v>
      </c>
      <c r="C25516" s="3">
        <v>248227.76</v>
      </c>
      <c r="D25516" s="3">
        <v>248227.76</v>
      </c>
      <c r="E25516" s="3">
        <v>109139.70287909852</v>
      </c>
      <c r="F25516" s="3">
        <v>74151.574757930444</v>
      </c>
      <c r="G25516" s="3">
        <v>53369.107747272938</v>
      </c>
      <c r="H25516" s="3">
        <v>52425.224197716343</v>
      </c>
    </row>
    <row r="25517" spans="1:8" x14ac:dyDescent="0.35">
      <c r="A25517" s="8">
        <v>45192</v>
      </c>
      <c r="B25517" s="6">
        <v>0.78125</v>
      </c>
      <c r="C25517" s="3">
        <v>260271</v>
      </c>
      <c r="D25517" s="3">
        <v>260271</v>
      </c>
      <c r="E25517" s="3">
        <v>110704.8125979294</v>
      </c>
      <c r="F25517" s="3">
        <v>75148.795264944245</v>
      </c>
      <c r="G25517" s="3">
        <v>53753.912047719714</v>
      </c>
      <c r="H25517" s="3">
        <v>52767.302572280656</v>
      </c>
    </row>
    <row r="25518" spans="1:8" x14ac:dyDescent="0.35">
      <c r="A25518" s="8">
        <v>45192</v>
      </c>
      <c r="B25518" s="6">
        <v>0.79166666666666663</v>
      </c>
      <c r="C25518" s="3">
        <v>257407.04</v>
      </c>
      <c r="D25518" s="3">
        <v>257407.04</v>
      </c>
      <c r="E25518" s="3">
        <v>110094.74560626259</v>
      </c>
      <c r="F25518" s="3">
        <v>74734.044811110958</v>
      </c>
      <c r="G25518" s="3">
        <v>53397.972744250583</v>
      </c>
      <c r="H25518" s="3">
        <v>52347.955829862964</v>
      </c>
    </row>
    <row r="25519" spans="1:8" x14ac:dyDescent="0.35">
      <c r="A25519" s="8">
        <v>45192</v>
      </c>
      <c r="B25519" s="6">
        <v>0.80208333333333337</v>
      </c>
      <c r="C25519" s="3">
        <v>240457.14</v>
      </c>
      <c r="D25519" s="3">
        <v>240457.14</v>
      </c>
      <c r="E25519" s="3">
        <v>108978.80843006894</v>
      </c>
      <c r="F25519" s="3">
        <v>73976.874719766376</v>
      </c>
      <c r="G25519" s="3">
        <v>52674.327416221713</v>
      </c>
      <c r="H25519" s="3">
        <v>51746.698787034089</v>
      </c>
    </row>
    <row r="25520" spans="1:8" x14ac:dyDescent="0.35">
      <c r="A25520" s="8">
        <v>45192</v>
      </c>
      <c r="B25520" s="6">
        <v>0.8125</v>
      </c>
      <c r="C25520" s="3">
        <v>239786.14</v>
      </c>
      <c r="D25520" s="3">
        <v>239786.14</v>
      </c>
      <c r="E25520" s="3">
        <v>109928.57425049852</v>
      </c>
      <c r="F25520" s="3">
        <v>74728.673878947302</v>
      </c>
      <c r="G25520" s="3">
        <v>53529.592399367291</v>
      </c>
      <c r="H25520" s="3">
        <v>52593.256845747477</v>
      </c>
    </row>
    <row r="25521" spans="1:8" x14ac:dyDescent="0.35">
      <c r="A25521" s="8">
        <v>45192</v>
      </c>
      <c r="B25521" s="6">
        <v>0.82291666666666663</v>
      </c>
      <c r="C25521" s="3">
        <v>249162.76</v>
      </c>
      <c r="D25521" s="3">
        <v>249162.76</v>
      </c>
      <c r="E25521" s="3">
        <v>110075.00606526234</v>
      </c>
      <c r="F25521" s="3">
        <v>74953.834460858328</v>
      </c>
      <c r="G25521" s="3">
        <v>53988.161204432094</v>
      </c>
      <c r="H25521" s="3">
        <v>53134.104264910879</v>
      </c>
    </row>
    <row r="25522" spans="1:8" x14ac:dyDescent="0.35">
      <c r="A25522" s="8">
        <v>45192</v>
      </c>
      <c r="B25522" s="6">
        <v>0.83333333333333337</v>
      </c>
      <c r="C25522" s="3">
        <v>250478.14</v>
      </c>
      <c r="D25522" s="3">
        <v>250478.14</v>
      </c>
      <c r="E25522" s="3">
        <v>108375.56043111299</v>
      </c>
      <c r="F25522" s="3">
        <v>73716.665499631621</v>
      </c>
      <c r="G25522" s="3">
        <v>52861.363519109465</v>
      </c>
      <c r="H25522" s="3">
        <v>52015.746381330515</v>
      </c>
    </row>
    <row r="25523" spans="1:8" x14ac:dyDescent="0.35">
      <c r="A25523" s="8">
        <v>45192</v>
      </c>
      <c r="B25523" s="6">
        <v>0.84375</v>
      </c>
      <c r="C25523" s="3">
        <v>244118.15999999997</v>
      </c>
      <c r="D25523" s="3">
        <v>244118.15999999997</v>
      </c>
      <c r="E25523" s="3">
        <v>104800.36501518216</v>
      </c>
      <c r="F25523" s="3">
        <v>71465.902267572426</v>
      </c>
      <c r="G25523" s="3">
        <v>50814.688754861985</v>
      </c>
      <c r="H25523" s="3">
        <v>50039.636821469168</v>
      </c>
    </row>
    <row r="25524" spans="1:8" x14ac:dyDescent="0.35">
      <c r="A25524" s="8">
        <v>45192</v>
      </c>
      <c r="B25524" s="6">
        <v>0.85416666666666663</v>
      </c>
      <c r="C25524" s="3">
        <v>231308.88</v>
      </c>
      <c r="D25524" s="3">
        <v>231308.88</v>
      </c>
      <c r="E25524" s="3">
        <v>102242.16593824097</v>
      </c>
      <c r="F25524" s="3">
        <v>69601.67603080484</v>
      </c>
      <c r="G25524" s="3">
        <v>49096.925285976642</v>
      </c>
      <c r="H25524" s="3">
        <v>48362.831559448328</v>
      </c>
    </row>
    <row r="25525" spans="1:8" x14ac:dyDescent="0.35">
      <c r="A25525" s="8">
        <v>45192</v>
      </c>
      <c r="B25525" s="6">
        <v>0.86458333333333337</v>
      </c>
      <c r="C25525" s="3">
        <v>222674.97999999998</v>
      </c>
      <c r="D25525" s="3">
        <v>222674.97999999998</v>
      </c>
      <c r="E25525" s="3">
        <v>99724.65829173461</v>
      </c>
      <c r="F25525" s="3">
        <v>67856.207179663557</v>
      </c>
      <c r="G25525" s="3">
        <v>47637.559569672521</v>
      </c>
      <c r="H25525" s="3">
        <v>46904.167232314656</v>
      </c>
    </row>
    <row r="25526" spans="1:8" x14ac:dyDescent="0.35">
      <c r="A25526" s="8">
        <v>45192</v>
      </c>
      <c r="B25526" s="6">
        <v>0.875</v>
      </c>
      <c r="C25526" s="3">
        <v>225381.42</v>
      </c>
      <c r="D25526" s="3">
        <v>225381.42</v>
      </c>
      <c r="E25526" s="3">
        <v>96857.602812441866</v>
      </c>
      <c r="F25526" s="3">
        <v>66018.605884103279</v>
      </c>
      <c r="G25526" s="3">
        <v>46372.982854147405</v>
      </c>
      <c r="H25526" s="3">
        <v>45699.422035656207</v>
      </c>
    </row>
    <row r="25527" spans="1:8" x14ac:dyDescent="0.35">
      <c r="A25527" s="8">
        <v>45192</v>
      </c>
      <c r="B25527" s="6">
        <v>0.88541666666666663</v>
      </c>
      <c r="C25527" s="3">
        <v>222127.18</v>
      </c>
      <c r="D25527" s="3">
        <v>222127.18</v>
      </c>
      <c r="E25527" s="3">
        <v>93830.112883584487</v>
      </c>
      <c r="F25527" s="3">
        <v>63863.935532328294</v>
      </c>
      <c r="G25527" s="3">
        <v>44655.450578534234</v>
      </c>
      <c r="H25527" s="3">
        <v>44078.948744560759</v>
      </c>
    </row>
    <row r="25528" spans="1:8" x14ac:dyDescent="0.35">
      <c r="A25528" s="8">
        <v>45192</v>
      </c>
      <c r="B25528" s="6">
        <v>0.89583333333333337</v>
      </c>
      <c r="C25528" s="3">
        <v>218010.09999999998</v>
      </c>
      <c r="D25528" s="3">
        <v>218010.09999999998</v>
      </c>
      <c r="E25528" s="3">
        <v>91880.484156769104</v>
      </c>
      <c r="F25528" s="3">
        <v>62468.105806235872</v>
      </c>
      <c r="G25528" s="3">
        <v>43376.915837710578</v>
      </c>
      <c r="H25528" s="3">
        <v>42746.451723227307</v>
      </c>
    </row>
    <row r="25529" spans="1:8" x14ac:dyDescent="0.35">
      <c r="A25529" s="8">
        <v>45192</v>
      </c>
      <c r="B25529" s="6">
        <v>0.90625</v>
      </c>
      <c r="C25529" s="3">
        <v>215739.04</v>
      </c>
      <c r="D25529" s="3">
        <v>215739.04</v>
      </c>
      <c r="E25529" s="3">
        <v>90804.333986617625</v>
      </c>
      <c r="F25529" s="3">
        <v>61678.200580556324</v>
      </c>
      <c r="G25529" s="3">
        <v>42952.054951530161</v>
      </c>
      <c r="H25529" s="3">
        <v>42329.167839319831</v>
      </c>
    </row>
    <row r="25530" spans="1:8" x14ac:dyDescent="0.35">
      <c r="A25530" s="8">
        <v>45192</v>
      </c>
      <c r="B25530" s="6">
        <v>0.91666666666666663</v>
      </c>
      <c r="C25530" s="3">
        <v>199347.72000000003</v>
      </c>
      <c r="D25530" s="3">
        <v>199347.72000000003</v>
      </c>
      <c r="E25530" s="3">
        <v>89176.76491998772</v>
      </c>
      <c r="F25530" s="3">
        <v>60191.497488963796</v>
      </c>
      <c r="G25530" s="3">
        <v>41637.31237580625</v>
      </c>
      <c r="H25530" s="3">
        <v>41052.666455437007</v>
      </c>
    </row>
    <row r="25531" spans="1:8" x14ac:dyDescent="0.35">
      <c r="A25531" s="8">
        <v>45192</v>
      </c>
      <c r="B25531" s="6">
        <v>0.92708333333333337</v>
      </c>
      <c r="C25531" s="3">
        <v>200058.54</v>
      </c>
      <c r="D25531" s="3">
        <v>200058.54</v>
      </c>
      <c r="E25531" s="3">
        <v>86640.798971843586</v>
      </c>
      <c r="F25531" s="3">
        <v>58544.695551146397</v>
      </c>
      <c r="G25531" s="3">
        <v>40225.146817498404</v>
      </c>
      <c r="H25531" s="3">
        <v>39667.669198214367</v>
      </c>
    </row>
    <row r="25532" spans="1:8" x14ac:dyDescent="0.35">
      <c r="A25532" s="8">
        <v>45192</v>
      </c>
      <c r="B25532" s="6">
        <v>0.9375</v>
      </c>
      <c r="C25532" s="3">
        <v>196815.74</v>
      </c>
      <c r="D25532" s="3">
        <v>196815.74</v>
      </c>
      <c r="E25532" s="3">
        <v>84762.703228110084</v>
      </c>
      <c r="F25532" s="3">
        <v>57317.260490232038</v>
      </c>
      <c r="G25532" s="3">
        <v>38992.65024242489</v>
      </c>
      <c r="H25532" s="3">
        <v>38381.963832861366</v>
      </c>
    </row>
    <row r="25533" spans="1:8" x14ac:dyDescent="0.35">
      <c r="A25533" s="8">
        <v>45192</v>
      </c>
      <c r="B25533" s="6">
        <v>0.94791666666666663</v>
      </c>
      <c r="C25533" s="3">
        <v>194180.8</v>
      </c>
      <c r="D25533" s="3">
        <v>194180.8</v>
      </c>
      <c r="E25533" s="3">
        <v>83002.896629065202</v>
      </c>
      <c r="F25533" s="3">
        <v>55966.050416332982</v>
      </c>
      <c r="G25533" s="3">
        <v>37616.408897987145</v>
      </c>
      <c r="H25533" s="3">
        <v>36950.139418332888</v>
      </c>
    </row>
    <row r="25534" spans="1:8" x14ac:dyDescent="0.35">
      <c r="A25534" s="8">
        <v>45192</v>
      </c>
      <c r="B25534" s="6">
        <v>0.95833333333333337</v>
      </c>
      <c r="C25534" s="3">
        <v>189631.2</v>
      </c>
      <c r="D25534" s="3">
        <v>189631.2</v>
      </c>
      <c r="E25534" s="3">
        <v>80308.059306418654</v>
      </c>
      <c r="F25534" s="3">
        <v>54353.578540575196</v>
      </c>
      <c r="G25534" s="3">
        <v>36194.921358563872</v>
      </c>
      <c r="H25534" s="3">
        <v>35519.910848670137</v>
      </c>
    </row>
    <row r="25535" spans="1:8" x14ac:dyDescent="0.35">
      <c r="A25535" s="8">
        <v>45192</v>
      </c>
      <c r="B25535" s="6">
        <v>0.96875</v>
      </c>
      <c r="C25535" s="3">
        <v>184730.25999999998</v>
      </c>
      <c r="D25535" s="3">
        <v>184730.25999999998</v>
      </c>
      <c r="E25535" s="3">
        <v>77758.505102916854</v>
      </c>
      <c r="F25535" s="3">
        <v>52348.541326179256</v>
      </c>
      <c r="G25535" s="3">
        <v>34862.460181208706</v>
      </c>
      <c r="H25535" s="3">
        <v>34204.354979518932</v>
      </c>
    </row>
    <row r="25536" spans="1:8" x14ac:dyDescent="0.35">
      <c r="A25536" s="8">
        <v>45192</v>
      </c>
      <c r="B25536" s="6">
        <v>0.97916666666666663</v>
      </c>
      <c r="C25536" s="3">
        <v>182744.75999999998</v>
      </c>
      <c r="D25536" s="3">
        <v>182744.75999999998</v>
      </c>
      <c r="E25536" s="3">
        <v>75921.017739397867</v>
      </c>
      <c r="F25536" s="3">
        <v>51005.737725379084</v>
      </c>
      <c r="G25536" s="3">
        <v>33555.225926277191</v>
      </c>
      <c r="H25536" s="3">
        <v>32909.930139450473</v>
      </c>
    </row>
    <row r="25537" spans="1:8" x14ac:dyDescent="0.35">
      <c r="A25537" s="8">
        <v>45192</v>
      </c>
      <c r="B25537" s="6">
        <v>0.98958333333333337</v>
      </c>
      <c r="C25537" s="3">
        <v>179336.52</v>
      </c>
      <c r="D25537" s="3">
        <v>179336.52</v>
      </c>
      <c r="E25537" s="3">
        <v>73703.314922423408</v>
      </c>
      <c r="F25537" s="3">
        <v>49645.008242965101</v>
      </c>
      <c r="G25537" s="3">
        <v>32269.813617610904</v>
      </c>
      <c r="H25537" s="3">
        <v>31674.044939228523</v>
      </c>
    </row>
    <row r="25538" spans="1:8" x14ac:dyDescent="0.35">
      <c r="A25538" s="8">
        <v>45193</v>
      </c>
      <c r="B25538" s="6">
        <v>0</v>
      </c>
      <c r="C25538" s="3">
        <v>178345.2</v>
      </c>
      <c r="D25538" s="3">
        <v>178345.2</v>
      </c>
      <c r="E25538" s="3">
        <v>71552.697228506426</v>
      </c>
      <c r="F25538" s="3">
        <v>47940.472401296312</v>
      </c>
      <c r="G25538" s="3">
        <v>30899.324756500268</v>
      </c>
      <c r="H25538" s="3">
        <v>30336.155612163577</v>
      </c>
    </row>
    <row r="25539" spans="1:8" x14ac:dyDescent="0.35">
      <c r="A25539" s="8">
        <v>45193</v>
      </c>
      <c r="B25539" s="6">
        <v>1.0416666666666666E-2</v>
      </c>
      <c r="C25539" s="3">
        <v>174374.86</v>
      </c>
      <c r="D25539" s="3">
        <v>174374.86</v>
      </c>
      <c r="E25539" s="3">
        <v>70281.677350091413</v>
      </c>
      <c r="F25539" s="3">
        <v>47160.824637524289</v>
      </c>
      <c r="G25539" s="3">
        <v>30283.762887650882</v>
      </c>
      <c r="H25539" s="3">
        <v>29743.983321133692</v>
      </c>
    </row>
    <row r="25540" spans="1:8" x14ac:dyDescent="0.35">
      <c r="A25540" s="8">
        <v>45193</v>
      </c>
      <c r="B25540" s="6">
        <v>2.0833333333333332E-2</v>
      </c>
      <c r="C25540" s="3">
        <v>171238.1</v>
      </c>
      <c r="D25540" s="3">
        <v>171238.1</v>
      </c>
      <c r="E25540" s="3">
        <v>68785.057274798615</v>
      </c>
      <c r="F25540" s="3">
        <v>46584.60251323416</v>
      </c>
      <c r="G25540" s="3">
        <v>29169.430000224675</v>
      </c>
      <c r="H25540" s="3">
        <v>28665.452992036251</v>
      </c>
    </row>
    <row r="25541" spans="1:8" x14ac:dyDescent="0.35">
      <c r="A25541" s="8">
        <v>45193</v>
      </c>
      <c r="B25541" s="6">
        <v>3.125E-2</v>
      </c>
      <c r="C25541" s="3">
        <v>168288.12</v>
      </c>
      <c r="D25541" s="3">
        <v>168288.12</v>
      </c>
      <c r="E25541" s="3">
        <v>67614.474182999693</v>
      </c>
      <c r="F25541" s="3">
        <v>45652.834426214045</v>
      </c>
      <c r="G25541" s="3">
        <v>28219.018098416029</v>
      </c>
      <c r="H25541" s="3">
        <v>27730.497929996545</v>
      </c>
    </row>
    <row r="25542" spans="1:8" x14ac:dyDescent="0.35">
      <c r="A25542" s="8">
        <v>45193</v>
      </c>
      <c r="B25542" s="6">
        <v>4.1666666666666664E-2</v>
      </c>
      <c r="C25542" s="3">
        <v>163802.1</v>
      </c>
      <c r="D25542" s="3">
        <v>163802.1</v>
      </c>
      <c r="E25542" s="3">
        <v>66436.919977880272</v>
      </c>
      <c r="F25542" s="3">
        <v>44844.340012838067</v>
      </c>
      <c r="G25542" s="3">
        <v>27412.499004317349</v>
      </c>
      <c r="H25542" s="3">
        <v>26933.216945167798</v>
      </c>
    </row>
    <row r="25543" spans="1:8" x14ac:dyDescent="0.35">
      <c r="A25543" s="8">
        <v>45193</v>
      </c>
      <c r="B25543" s="6">
        <v>5.2083333333333336E-2</v>
      </c>
      <c r="C25543" s="3">
        <v>158817.11999999997</v>
      </c>
      <c r="D25543" s="3">
        <v>158817.11999999997</v>
      </c>
      <c r="E25543" s="3">
        <v>65167.691787908101</v>
      </c>
      <c r="F25543" s="3">
        <v>43796.025367113645</v>
      </c>
      <c r="G25543" s="3">
        <v>26532.49912213258</v>
      </c>
      <c r="H25543" s="3">
        <v>26050.677506262644</v>
      </c>
    </row>
    <row r="25544" spans="1:8" x14ac:dyDescent="0.35">
      <c r="A25544" s="8">
        <v>45193</v>
      </c>
      <c r="B25544" s="6">
        <v>6.25E-2</v>
      </c>
      <c r="C25544" s="3">
        <v>156847.46</v>
      </c>
      <c r="D25544" s="3">
        <v>156847.46</v>
      </c>
      <c r="E25544" s="3">
        <v>64887.406695454061</v>
      </c>
      <c r="F25544" s="3">
        <v>43464.183062239143</v>
      </c>
      <c r="G25544" s="3">
        <v>26066.813868008929</v>
      </c>
      <c r="H25544" s="3">
        <v>25548.924777338281</v>
      </c>
    </row>
    <row r="25545" spans="1:8" x14ac:dyDescent="0.35">
      <c r="A25545" s="8">
        <v>45193</v>
      </c>
      <c r="B25545" s="6">
        <v>7.2916666666666671E-2</v>
      </c>
      <c r="C25545" s="3">
        <v>155918.18</v>
      </c>
      <c r="D25545" s="3">
        <v>155918.18</v>
      </c>
      <c r="E25545" s="3">
        <v>64441.014477927078</v>
      </c>
      <c r="F25545" s="3">
        <v>43317.576812722909</v>
      </c>
      <c r="G25545" s="3">
        <v>25777.464765379926</v>
      </c>
      <c r="H25545" s="3">
        <v>25275.565773304188</v>
      </c>
    </row>
    <row r="25546" spans="1:8" x14ac:dyDescent="0.35">
      <c r="A25546" s="8">
        <v>45193</v>
      </c>
      <c r="B25546" s="6">
        <v>8.3333333333333329E-2</v>
      </c>
      <c r="C25546" s="3">
        <v>150942.22</v>
      </c>
      <c r="D25546" s="3">
        <v>150942.22</v>
      </c>
      <c r="E25546" s="3">
        <v>63872.814445375945</v>
      </c>
      <c r="F25546" s="3">
        <v>42854.750398998338</v>
      </c>
      <c r="G25546" s="3">
        <v>25365.726384038629</v>
      </c>
      <c r="H25546" s="3">
        <v>24877.262577289537</v>
      </c>
    </row>
    <row r="25547" spans="1:8" x14ac:dyDescent="0.35">
      <c r="A25547" s="8">
        <v>45193</v>
      </c>
      <c r="B25547" s="6">
        <v>9.375E-2</v>
      </c>
      <c r="C25547" s="3">
        <v>147616.48000000001</v>
      </c>
      <c r="D25547" s="3">
        <v>147616.48000000001</v>
      </c>
      <c r="E25547" s="3">
        <v>63267.53081625505</v>
      </c>
      <c r="F25547" s="3">
        <v>42357.053109421264</v>
      </c>
      <c r="G25547" s="3">
        <v>25083.224952949487</v>
      </c>
      <c r="H25547" s="3">
        <v>24561.987817285866</v>
      </c>
    </row>
    <row r="25548" spans="1:8" x14ac:dyDescent="0.35">
      <c r="A25548" s="8">
        <v>45193</v>
      </c>
      <c r="B25548" s="6">
        <v>0.10416666666666667</v>
      </c>
      <c r="C25548" s="3">
        <v>143842.82</v>
      </c>
      <c r="D25548" s="3">
        <v>143842.82</v>
      </c>
      <c r="E25548" s="3">
        <v>62632.81150717823</v>
      </c>
      <c r="F25548" s="3">
        <v>42129.768471018826</v>
      </c>
      <c r="G25548" s="3">
        <v>24681.414088402151</v>
      </c>
      <c r="H25548" s="3">
        <v>24164.640590275863</v>
      </c>
    </row>
    <row r="25549" spans="1:8" x14ac:dyDescent="0.35">
      <c r="A25549" s="8">
        <v>45193</v>
      </c>
      <c r="B25549" s="6">
        <v>0.11458333333333333</v>
      </c>
      <c r="C25549" s="3">
        <v>143233.64000000001</v>
      </c>
      <c r="D25549" s="3">
        <v>143233.64000000001</v>
      </c>
      <c r="E25549" s="3">
        <v>62166.722001475297</v>
      </c>
      <c r="F25549" s="3">
        <v>41823.043481609166</v>
      </c>
      <c r="G25549" s="3">
        <v>24329.192127916776</v>
      </c>
      <c r="H25549" s="3">
        <v>23811.068264853035</v>
      </c>
    </row>
    <row r="25550" spans="1:8" x14ac:dyDescent="0.35">
      <c r="A25550" s="8">
        <v>45193</v>
      </c>
      <c r="B25550" s="6">
        <v>0.125</v>
      </c>
      <c r="C25550" s="3">
        <v>143413.82</v>
      </c>
      <c r="D25550" s="3">
        <v>143413.82</v>
      </c>
      <c r="E25550" s="3">
        <v>63022.134140875998</v>
      </c>
      <c r="F25550" s="3">
        <v>41960.38130000094</v>
      </c>
      <c r="G25550" s="3">
        <v>24297.911495279724</v>
      </c>
      <c r="H25550" s="3">
        <v>23827.524530006805</v>
      </c>
    </row>
    <row r="25551" spans="1:8" x14ac:dyDescent="0.35">
      <c r="A25551" s="8">
        <v>45193</v>
      </c>
      <c r="B25551" s="6">
        <v>0.13541666666666666</v>
      </c>
      <c r="C25551" s="3">
        <v>142600.92000000001</v>
      </c>
      <c r="D25551" s="3">
        <v>142600.92000000001</v>
      </c>
      <c r="E25551" s="3">
        <v>63099.778629865512</v>
      </c>
      <c r="F25551" s="3">
        <v>42112.014898918438</v>
      </c>
      <c r="G25551" s="3">
        <v>24347.790216596859</v>
      </c>
      <c r="H25551" s="3">
        <v>23830.21287663803</v>
      </c>
    </row>
    <row r="25552" spans="1:8" x14ac:dyDescent="0.35">
      <c r="A25552" s="8">
        <v>45193</v>
      </c>
      <c r="B25552" s="6">
        <v>0.14583333333333334</v>
      </c>
      <c r="C25552" s="3">
        <v>141690.78</v>
      </c>
      <c r="D25552" s="3">
        <v>141690.78</v>
      </c>
      <c r="E25552" s="3">
        <v>62204.656982516208</v>
      </c>
      <c r="F25552" s="3">
        <v>41661.415692261522</v>
      </c>
      <c r="G25552" s="3">
        <v>24204.17789035265</v>
      </c>
      <c r="H25552" s="3">
        <v>23790.572089891346</v>
      </c>
    </row>
    <row r="25553" spans="1:8" x14ac:dyDescent="0.35">
      <c r="A25553" s="8">
        <v>45193</v>
      </c>
      <c r="B25553" s="6">
        <v>0.15625</v>
      </c>
      <c r="C25553" s="3">
        <v>141238.46</v>
      </c>
      <c r="D25553" s="3">
        <v>141238.46</v>
      </c>
      <c r="E25553" s="3">
        <v>62104.973824541594</v>
      </c>
      <c r="F25553" s="3">
        <v>41791.798407935385</v>
      </c>
      <c r="G25553" s="3">
        <v>24180.392707771862</v>
      </c>
      <c r="H25553" s="3">
        <v>23774.402482536676</v>
      </c>
    </row>
    <row r="25554" spans="1:8" x14ac:dyDescent="0.35">
      <c r="A25554" s="8">
        <v>45193</v>
      </c>
      <c r="B25554" s="6">
        <v>0.16666666666666666</v>
      </c>
      <c r="C25554" s="3">
        <v>141663.06</v>
      </c>
      <c r="D25554" s="3">
        <v>141663.06</v>
      </c>
      <c r="E25554" s="3">
        <v>62992.65357159113</v>
      </c>
      <c r="F25554" s="3">
        <v>42487.548455531272</v>
      </c>
      <c r="G25554" s="3">
        <v>24482.90341491552</v>
      </c>
      <c r="H25554" s="3">
        <v>24034.644284549355</v>
      </c>
    </row>
    <row r="25555" spans="1:8" x14ac:dyDescent="0.35">
      <c r="A25555" s="8">
        <v>45193</v>
      </c>
      <c r="B25555" s="6">
        <v>0.17708333333333334</v>
      </c>
      <c r="C25555" s="3">
        <v>141469.02000000002</v>
      </c>
      <c r="D25555" s="3">
        <v>141469.02000000002</v>
      </c>
      <c r="E25555" s="3">
        <v>62739.654529507075</v>
      </c>
      <c r="F25555" s="3">
        <v>42401.274565749845</v>
      </c>
      <c r="G25555" s="3">
        <v>24651.415535983437</v>
      </c>
      <c r="H25555" s="3">
        <v>24216.38323006994</v>
      </c>
    </row>
    <row r="25556" spans="1:8" x14ac:dyDescent="0.35">
      <c r="A25556" s="8">
        <v>45193</v>
      </c>
      <c r="B25556" s="6">
        <v>0.1875</v>
      </c>
      <c r="C25556" s="3">
        <v>141339.22</v>
      </c>
      <c r="D25556" s="3">
        <v>141339.22</v>
      </c>
      <c r="E25556" s="3">
        <v>62726.56593250572</v>
      </c>
      <c r="F25556" s="3">
        <v>42402.998601400446</v>
      </c>
      <c r="G25556" s="3">
        <v>24885.029629653902</v>
      </c>
      <c r="H25556" s="3">
        <v>24527.879806683712</v>
      </c>
    </row>
    <row r="25557" spans="1:8" x14ac:dyDescent="0.35">
      <c r="A25557" s="8">
        <v>45193</v>
      </c>
      <c r="B25557" s="6">
        <v>0.19791666666666666</v>
      </c>
      <c r="C25557" s="3">
        <v>142039.91999999998</v>
      </c>
      <c r="D25557" s="3">
        <v>142039.91999999998</v>
      </c>
      <c r="E25557" s="3">
        <v>63171.544481234072</v>
      </c>
      <c r="F25557" s="3">
        <v>42829.816820751905</v>
      </c>
      <c r="G25557" s="3">
        <v>25310.814082546756</v>
      </c>
      <c r="H25557" s="3">
        <v>24976.652724689848</v>
      </c>
    </row>
    <row r="25558" spans="1:8" x14ac:dyDescent="0.35">
      <c r="A25558" s="8">
        <v>45193</v>
      </c>
      <c r="B25558" s="6">
        <v>0.20833333333333334</v>
      </c>
      <c r="C25558" s="3">
        <v>144035.1</v>
      </c>
      <c r="D25558" s="3">
        <v>144035.1</v>
      </c>
      <c r="E25558" s="3">
        <v>64046.91650450178</v>
      </c>
      <c r="F25558" s="3">
        <v>43297.898391795752</v>
      </c>
      <c r="G25558" s="3">
        <v>25759.370247445804</v>
      </c>
      <c r="H25558" s="3">
        <v>25396.559183446752</v>
      </c>
    </row>
    <row r="25559" spans="1:8" x14ac:dyDescent="0.35">
      <c r="A25559" s="8">
        <v>45193</v>
      </c>
      <c r="B25559" s="6">
        <v>0.21875</v>
      </c>
      <c r="C25559" s="3">
        <v>145402.4</v>
      </c>
      <c r="D25559" s="3">
        <v>145402.4</v>
      </c>
      <c r="E25559" s="3">
        <v>64832.593950929993</v>
      </c>
      <c r="F25559" s="3">
        <v>43326.844972353894</v>
      </c>
      <c r="G25559" s="3">
        <v>25929.462318676324</v>
      </c>
      <c r="H25559" s="3">
        <v>25592.431987224114</v>
      </c>
    </row>
    <row r="25560" spans="1:8" x14ac:dyDescent="0.35">
      <c r="A25560" s="8">
        <v>45193</v>
      </c>
      <c r="B25560" s="6">
        <v>0.22916666666666666</v>
      </c>
      <c r="C25560" s="3">
        <v>147347.64000000001</v>
      </c>
      <c r="D25560" s="3">
        <v>147347.64000000001</v>
      </c>
      <c r="E25560" s="3">
        <v>66319.050248526182</v>
      </c>
      <c r="F25560" s="3">
        <v>43817.953002138187</v>
      </c>
      <c r="G25560" s="3">
        <v>26229.656117777951</v>
      </c>
      <c r="H25560" s="3">
        <v>25870.052580372834</v>
      </c>
    </row>
    <row r="25561" spans="1:8" x14ac:dyDescent="0.35">
      <c r="A25561" s="8">
        <v>45193</v>
      </c>
      <c r="B25561" s="6">
        <v>0.23958333333333334</v>
      </c>
      <c r="C25561" s="3">
        <v>150470.1</v>
      </c>
      <c r="D25561" s="3">
        <v>150470.1</v>
      </c>
      <c r="E25561" s="3">
        <v>68017.592339043098</v>
      </c>
      <c r="F25561" s="3">
        <v>43513.152446029089</v>
      </c>
      <c r="G25561" s="3">
        <v>25582.357624395281</v>
      </c>
      <c r="H25561" s="3">
        <v>25193.108492449261</v>
      </c>
    </row>
    <row r="25562" spans="1:8" x14ac:dyDescent="0.35">
      <c r="A25562" s="8">
        <v>45193</v>
      </c>
      <c r="B25562" s="6">
        <v>0.25</v>
      </c>
      <c r="C25562" s="3">
        <v>156088.46</v>
      </c>
      <c r="D25562" s="3">
        <v>156088.46</v>
      </c>
      <c r="E25562" s="3">
        <v>70668.43923564296</v>
      </c>
      <c r="F25562" s="3">
        <v>43658.61281108293</v>
      </c>
      <c r="G25562" s="3">
        <v>25683.107746946942</v>
      </c>
      <c r="H25562" s="3">
        <v>25379.509764828224</v>
      </c>
    </row>
    <row r="25563" spans="1:8" x14ac:dyDescent="0.35">
      <c r="A25563" s="8">
        <v>45193</v>
      </c>
      <c r="B25563" s="6">
        <v>0.26041666666666669</v>
      </c>
      <c r="C25563" s="3">
        <v>156957.68</v>
      </c>
      <c r="D25563" s="3">
        <v>156957.68</v>
      </c>
      <c r="E25563" s="3">
        <v>72609.242277864047</v>
      </c>
      <c r="F25563" s="3">
        <v>43988.796746901564</v>
      </c>
      <c r="G25563" s="3">
        <v>25996.195778633231</v>
      </c>
      <c r="H25563" s="3">
        <v>25726.697581086741</v>
      </c>
    </row>
    <row r="25564" spans="1:8" x14ac:dyDescent="0.35">
      <c r="A25564" s="8">
        <v>45193</v>
      </c>
      <c r="B25564" s="6">
        <v>0.27083333333333331</v>
      </c>
      <c r="C25564" s="3">
        <v>158347.64000000001</v>
      </c>
      <c r="D25564" s="3">
        <v>158347.64000000001</v>
      </c>
      <c r="E25564" s="3">
        <v>71472.33035992572</v>
      </c>
      <c r="F25564" s="3">
        <v>44999.821949819547</v>
      </c>
      <c r="G25564" s="3">
        <v>26728.263039484496</v>
      </c>
      <c r="H25564" s="3">
        <v>26396.075035424787</v>
      </c>
    </row>
    <row r="25565" spans="1:8" x14ac:dyDescent="0.35">
      <c r="A25565" s="8">
        <v>45193</v>
      </c>
      <c r="B25565" s="6">
        <v>0.28125</v>
      </c>
      <c r="C25565" s="3">
        <v>163680.43999999997</v>
      </c>
      <c r="D25565" s="3">
        <v>163680.43999999997</v>
      </c>
      <c r="E25565" s="3">
        <v>77082.283609631457</v>
      </c>
      <c r="F25565" s="3">
        <v>46806.810432934319</v>
      </c>
      <c r="G25565" s="3">
        <v>27498.486762736808</v>
      </c>
      <c r="H25565" s="3">
        <v>27014.547753055173</v>
      </c>
    </row>
    <row r="25566" spans="1:8" x14ac:dyDescent="0.35">
      <c r="A25566" s="8">
        <v>45193</v>
      </c>
      <c r="B25566" s="6">
        <v>0.29166666666666669</v>
      </c>
      <c r="C25566" s="3">
        <v>167999.26</v>
      </c>
      <c r="D25566" s="3">
        <v>167999.26</v>
      </c>
      <c r="E25566" s="3">
        <v>79113.11466483392</v>
      </c>
      <c r="F25566" s="3">
        <v>48390.367391154345</v>
      </c>
      <c r="G25566" s="3">
        <v>29142.97271052928</v>
      </c>
      <c r="H25566" s="3">
        <v>28682.974553272681</v>
      </c>
    </row>
    <row r="25567" spans="1:8" x14ac:dyDescent="0.35">
      <c r="A25567" s="8">
        <v>45193</v>
      </c>
      <c r="B25567" s="6">
        <v>0.30208333333333331</v>
      </c>
      <c r="C25567" s="3">
        <v>169714.6</v>
      </c>
      <c r="D25567" s="3">
        <v>169714.6</v>
      </c>
      <c r="E25567" s="3">
        <v>79440.042072633543</v>
      </c>
      <c r="F25567" s="3">
        <v>48713.969268366025</v>
      </c>
      <c r="G25567" s="3">
        <v>29662.393813838236</v>
      </c>
      <c r="H25567" s="3">
        <v>29224.702629229185</v>
      </c>
    </row>
    <row r="25568" spans="1:8" x14ac:dyDescent="0.35">
      <c r="A25568" s="8">
        <v>45193</v>
      </c>
      <c r="B25568" s="6">
        <v>0.3125</v>
      </c>
      <c r="C25568" s="3">
        <v>172791.52</v>
      </c>
      <c r="D25568" s="3">
        <v>172791.52</v>
      </c>
      <c r="E25568" s="3">
        <v>81864.68958927886</v>
      </c>
      <c r="F25568" s="3">
        <v>50342.086178255631</v>
      </c>
      <c r="G25568" s="3">
        <v>31374.580034682665</v>
      </c>
      <c r="H25568" s="3">
        <v>30967.215250170924</v>
      </c>
    </row>
    <row r="25569" spans="1:8" x14ac:dyDescent="0.35">
      <c r="A25569" s="8">
        <v>45193</v>
      </c>
      <c r="B25569" s="6">
        <v>0.32291666666666669</v>
      </c>
      <c r="C25569" s="3">
        <v>179458.62</v>
      </c>
      <c r="D25569" s="3">
        <v>179458.62</v>
      </c>
      <c r="E25569" s="3">
        <v>84434.000780236354</v>
      </c>
      <c r="F25569" s="3">
        <v>51969.792272920007</v>
      </c>
      <c r="G25569" s="3">
        <v>33016.801839915453</v>
      </c>
      <c r="H25569" s="3">
        <v>32773.732011579188</v>
      </c>
    </row>
    <row r="25570" spans="1:8" x14ac:dyDescent="0.35">
      <c r="A25570" s="8">
        <v>45193</v>
      </c>
      <c r="B25570" s="6">
        <v>0.33333333333333331</v>
      </c>
      <c r="C25570" s="3">
        <v>188785.96</v>
      </c>
      <c r="D25570" s="3">
        <v>188785.96</v>
      </c>
      <c r="E25570" s="3">
        <v>87086.241920515793</v>
      </c>
      <c r="F25570" s="3">
        <v>53731.613717538217</v>
      </c>
      <c r="G25570" s="3">
        <v>34811.631848275254</v>
      </c>
      <c r="H25570" s="3">
        <v>34920.365374200672</v>
      </c>
    </row>
    <row r="25571" spans="1:8" x14ac:dyDescent="0.35">
      <c r="A25571" s="8">
        <v>45193</v>
      </c>
      <c r="B25571" s="6">
        <v>0.34375</v>
      </c>
      <c r="C25571" s="3">
        <v>193099.50000000003</v>
      </c>
      <c r="D25571" s="3">
        <v>193099.50000000003</v>
      </c>
      <c r="E25571" s="3">
        <v>88820.407157941954</v>
      </c>
      <c r="F25571" s="3">
        <v>55458.755187026421</v>
      </c>
      <c r="G25571" s="3">
        <v>36724.837387197593</v>
      </c>
      <c r="H25571" s="3">
        <v>37322.801155897141</v>
      </c>
    </row>
    <row r="25572" spans="1:8" x14ac:dyDescent="0.35">
      <c r="A25572" s="8">
        <v>45193</v>
      </c>
      <c r="B25572" s="6">
        <v>0.35416666666666669</v>
      </c>
      <c r="C25572" s="3">
        <v>196496.96</v>
      </c>
      <c r="D25572" s="3">
        <v>196496.96</v>
      </c>
      <c r="E25572" s="3">
        <v>90409.412950063153</v>
      </c>
      <c r="F25572" s="3">
        <v>56307.661020813524</v>
      </c>
      <c r="G25572" s="3">
        <v>37616.599437918354</v>
      </c>
      <c r="H25572" s="3">
        <v>39337.128668123805</v>
      </c>
    </row>
    <row r="25573" spans="1:8" x14ac:dyDescent="0.35">
      <c r="A25573" s="8">
        <v>45193</v>
      </c>
      <c r="B25573" s="6">
        <v>0.36458333333333331</v>
      </c>
      <c r="C25573" s="3">
        <v>199875.50000000003</v>
      </c>
      <c r="D25573" s="3">
        <v>199875.50000000003</v>
      </c>
      <c r="E25573" s="3">
        <v>90570.167008720658</v>
      </c>
      <c r="F25573" s="3">
        <v>57652.030681440847</v>
      </c>
      <c r="G25573" s="3">
        <v>39046.351229805674</v>
      </c>
      <c r="H25573" s="3">
        <v>42603.783650813151</v>
      </c>
    </row>
    <row r="25574" spans="1:8" x14ac:dyDescent="0.35">
      <c r="A25574" s="8">
        <v>45193</v>
      </c>
      <c r="B25574" s="6">
        <v>0.375</v>
      </c>
      <c r="C25574" s="3">
        <v>201991.67999999999</v>
      </c>
      <c r="D25574" s="3">
        <v>201991.67999999999</v>
      </c>
      <c r="E25574" s="3">
        <v>91932.338624955155</v>
      </c>
      <c r="F25574" s="3">
        <v>58173.821301679352</v>
      </c>
      <c r="G25574" s="3">
        <v>39457.780144710254</v>
      </c>
      <c r="H25574" s="3">
        <v>43989.945667454907</v>
      </c>
    </row>
    <row r="25575" spans="1:8" x14ac:dyDescent="0.35">
      <c r="A25575" s="8">
        <v>45193</v>
      </c>
      <c r="B25575" s="6">
        <v>0.38541666666666669</v>
      </c>
      <c r="C25575" s="3">
        <v>204736.62</v>
      </c>
      <c r="D25575" s="3">
        <v>204736.62</v>
      </c>
      <c r="E25575" s="3">
        <v>90552.825824824249</v>
      </c>
      <c r="F25575" s="3">
        <v>58067.484610851345</v>
      </c>
      <c r="G25575" s="3">
        <v>39496.155982557204</v>
      </c>
      <c r="H25575" s="3">
        <v>45245.688812191336</v>
      </c>
    </row>
    <row r="25576" spans="1:8" x14ac:dyDescent="0.35">
      <c r="A25576" s="8">
        <v>45193</v>
      </c>
      <c r="B25576" s="6">
        <v>0.39583333333333331</v>
      </c>
      <c r="C25576" s="3">
        <v>207119.21999999997</v>
      </c>
      <c r="D25576" s="3">
        <v>207119.21999999997</v>
      </c>
      <c r="E25576" s="3">
        <v>90269.336279140975</v>
      </c>
      <c r="F25576" s="3">
        <v>58169.53998305682</v>
      </c>
      <c r="G25576" s="3">
        <v>39501.364697091667</v>
      </c>
      <c r="H25576" s="3">
        <v>46554.240493927726</v>
      </c>
    </row>
    <row r="25577" spans="1:8" x14ac:dyDescent="0.35">
      <c r="A25577" s="8">
        <v>45193</v>
      </c>
      <c r="B25577" s="6">
        <v>0.40625</v>
      </c>
      <c r="C25577" s="3">
        <v>214631.56000000003</v>
      </c>
      <c r="D25577" s="3">
        <v>214631.56000000003</v>
      </c>
      <c r="E25577" s="3">
        <v>90755.972585137293</v>
      </c>
      <c r="F25577" s="3">
        <v>57650.450886739185</v>
      </c>
      <c r="G25577" s="3">
        <v>38996.435821592968</v>
      </c>
      <c r="H25577" s="3">
        <v>47203.194840982083</v>
      </c>
    </row>
    <row r="25578" spans="1:8" x14ac:dyDescent="0.35">
      <c r="A25578" s="8">
        <v>45193</v>
      </c>
      <c r="B25578" s="6">
        <v>0.41666666666666669</v>
      </c>
      <c r="C25578" s="3">
        <v>214452.92</v>
      </c>
      <c r="D25578" s="3">
        <v>214452.92</v>
      </c>
      <c r="E25578" s="3">
        <v>90027.887561102092</v>
      </c>
      <c r="F25578" s="3">
        <v>57580.508253021377</v>
      </c>
      <c r="G25578" s="3">
        <v>38873.013237735388</v>
      </c>
      <c r="H25578" s="3">
        <v>48354.553233499086</v>
      </c>
    </row>
    <row r="25579" spans="1:8" x14ac:dyDescent="0.35">
      <c r="A25579" s="8">
        <v>45193</v>
      </c>
      <c r="B25579" s="6">
        <v>0.42708333333333331</v>
      </c>
      <c r="C25579" s="3">
        <v>219054.44</v>
      </c>
      <c r="D25579" s="3">
        <v>219054.44</v>
      </c>
      <c r="E25579" s="3">
        <v>88743.629449840635</v>
      </c>
      <c r="F25579" s="3">
        <v>56690.125973321679</v>
      </c>
      <c r="G25579" s="3">
        <v>38098.76958728645</v>
      </c>
      <c r="H25579" s="3">
        <v>48268.545125320583</v>
      </c>
    </row>
    <row r="25580" spans="1:8" x14ac:dyDescent="0.35">
      <c r="A25580" s="8">
        <v>45193</v>
      </c>
      <c r="B25580" s="6">
        <v>0.4375</v>
      </c>
      <c r="C25580" s="3">
        <v>220401.28000000003</v>
      </c>
      <c r="D25580" s="3">
        <v>220401.28000000003</v>
      </c>
      <c r="E25580" s="3">
        <v>87829.269832215286</v>
      </c>
      <c r="F25580" s="3">
        <v>56054.068122626384</v>
      </c>
      <c r="G25580" s="3">
        <v>37570.128141015855</v>
      </c>
      <c r="H25580" s="3">
        <v>49302.355833447946</v>
      </c>
    </row>
    <row r="25581" spans="1:8" x14ac:dyDescent="0.35">
      <c r="A25581" s="8">
        <v>45193</v>
      </c>
      <c r="B25581" s="6">
        <v>0.44791666666666669</v>
      </c>
      <c r="C25581" s="3">
        <v>218058.94</v>
      </c>
      <c r="D25581" s="3">
        <v>218058.94</v>
      </c>
      <c r="E25581" s="3">
        <v>86691.450491197727</v>
      </c>
      <c r="F25581" s="3">
        <v>55242.703377373706</v>
      </c>
      <c r="G25581" s="3">
        <v>36610.443950575755</v>
      </c>
      <c r="H25581" s="3">
        <v>49538.182736012517</v>
      </c>
    </row>
    <row r="25582" spans="1:8" x14ac:dyDescent="0.35">
      <c r="A25582" s="8">
        <v>45193</v>
      </c>
      <c r="B25582" s="6">
        <v>0.45833333333333331</v>
      </c>
      <c r="C25582" s="3">
        <v>203137</v>
      </c>
      <c r="D25582" s="3">
        <v>203137</v>
      </c>
      <c r="E25582" s="3">
        <v>85578.881776367823</v>
      </c>
      <c r="F25582" s="3">
        <v>54483.121601276413</v>
      </c>
      <c r="G25582" s="3">
        <v>35774.633684595887</v>
      </c>
      <c r="H25582" s="3">
        <v>49686.117487221854</v>
      </c>
    </row>
    <row r="25583" spans="1:8" x14ac:dyDescent="0.35">
      <c r="A25583" s="8">
        <v>45193</v>
      </c>
      <c r="B25583" s="6">
        <v>0.46875</v>
      </c>
      <c r="C25583" s="3">
        <v>190236.42</v>
      </c>
      <c r="D25583" s="3">
        <v>190236.42</v>
      </c>
      <c r="E25583" s="3">
        <v>83845.45477621544</v>
      </c>
      <c r="F25583" s="3">
        <v>53779.579871915979</v>
      </c>
      <c r="G25583" s="3">
        <v>35355.935333554393</v>
      </c>
      <c r="H25583" s="3">
        <v>50127.979538856453</v>
      </c>
    </row>
    <row r="25584" spans="1:8" x14ac:dyDescent="0.35">
      <c r="A25584" s="8">
        <v>45193</v>
      </c>
      <c r="B25584" s="6">
        <v>0.47916666666666669</v>
      </c>
      <c r="C25584" s="3">
        <v>190474.02</v>
      </c>
      <c r="D25584" s="3">
        <v>190474.02</v>
      </c>
      <c r="E25584" s="3">
        <v>81477.57337560528</v>
      </c>
      <c r="F25584" s="3">
        <v>53207.634451157617</v>
      </c>
      <c r="G25584" s="3">
        <v>34736.314890413225</v>
      </c>
      <c r="H25584" s="3">
        <v>50397.547848918293</v>
      </c>
    </row>
    <row r="25585" spans="1:8" x14ac:dyDescent="0.35">
      <c r="A25585" s="8">
        <v>45193</v>
      </c>
      <c r="B25585" s="6">
        <v>0.48958333333333331</v>
      </c>
      <c r="C25585" s="3">
        <v>187756.79999999999</v>
      </c>
      <c r="D25585" s="3">
        <v>187756.79999999999</v>
      </c>
      <c r="E25585" s="3">
        <v>81106.585353398579</v>
      </c>
      <c r="F25585" s="3">
        <v>52281.931180583248</v>
      </c>
      <c r="G25585" s="3">
        <v>34071.11195828121</v>
      </c>
      <c r="H25585" s="3">
        <v>49875.936297974578</v>
      </c>
    </row>
    <row r="25586" spans="1:8" x14ac:dyDescent="0.35">
      <c r="A25586" s="8">
        <v>45193</v>
      </c>
      <c r="B25586" s="6">
        <v>0.5</v>
      </c>
      <c r="C25586" s="3">
        <v>208105.7</v>
      </c>
      <c r="D25586" s="3">
        <v>208105.7</v>
      </c>
      <c r="E25586" s="3">
        <v>76808.317763380968</v>
      </c>
      <c r="F25586" s="3">
        <v>51440.620998216349</v>
      </c>
      <c r="G25586" s="3">
        <v>32973.475648985957</v>
      </c>
      <c r="H25586" s="3">
        <v>49880.463140312277</v>
      </c>
    </row>
    <row r="25587" spans="1:8" x14ac:dyDescent="0.35">
      <c r="A25587" s="8">
        <v>45193</v>
      </c>
      <c r="B25587" s="6">
        <v>0.51041666666666663</v>
      </c>
      <c r="C25587" s="3">
        <v>208829.94</v>
      </c>
      <c r="D25587" s="3">
        <v>208829.94</v>
      </c>
      <c r="E25587" s="3">
        <v>78086.801832876212</v>
      </c>
      <c r="F25587" s="3">
        <v>50487.954603568905</v>
      </c>
      <c r="G25587" s="3">
        <v>32071.048321485367</v>
      </c>
      <c r="H25587" s="3">
        <v>49229.362628845854</v>
      </c>
    </row>
    <row r="25588" spans="1:8" x14ac:dyDescent="0.35">
      <c r="A25588" s="8">
        <v>45193</v>
      </c>
      <c r="B25588" s="6">
        <v>0.52083333333333337</v>
      </c>
      <c r="C25588" s="3">
        <v>206640.49999999997</v>
      </c>
      <c r="D25588" s="3">
        <v>206640.49999999997</v>
      </c>
      <c r="E25588" s="3">
        <v>76715.159461241725</v>
      </c>
      <c r="F25588" s="3">
        <v>48896.789225874265</v>
      </c>
      <c r="G25588" s="3">
        <v>30616.168298105491</v>
      </c>
      <c r="H25588" s="3">
        <v>48363.154819592281</v>
      </c>
    </row>
    <row r="25589" spans="1:8" x14ac:dyDescent="0.35">
      <c r="A25589" s="8">
        <v>45193</v>
      </c>
      <c r="B25589" s="6">
        <v>0.53125</v>
      </c>
      <c r="C25589" s="3">
        <v>201893.78</v>
      </c>
      <c r="D25589" s="3">
        <v>201893.78</v>
      </c>
      <c r="E25589" s="3">
        <v>76041.862137553471</v>
      </c>
      <c r="F25589" s="3">
        <v>48311.778665593272</v>
      </c>
      <c r="G25589" s="3">
        <v>29972.240764460606</v>
      </c>
      <c r="H25589" s="3">
        <v>47551.318594980752</v>
      </c>
    </row>
    <row r="25590" spans="1:8" x14ac:dyDescent="0.35">
      <c r="A25590" s="8">
        <v>45193</v>
      </c>
      <c r="B25590" s="6">
        <v>0.54166666666666663</v>
      </c>
      <c r="C25590" s="3">
        <v>194161</v>
      </c>
      <c r="D25590" s="3">
        <v>194161</v>
      </c>
      <c r="E25590" s="3">
        <v>74701.488413244486</v>
      </c>
      <c r="F25590" s="3">
        <v>47432.935727677177</v>
      </c>
      <c r="G25590" s="3">
        <v>29028.475657038449</v>
      </c>
      <c r="H25590" s="3">
        <v>46551.324941131032</v>
      </c>
    </row>
    <row r="25591" spans="1:8" x14ac:dyDescent="0.35">
      <c r="A25591" s="8">
        <v>45193</v>
      </c>
      <c r="B25591" s="6">
        <v>0.55208333333333337</v>
      </c>
      <c r="C25591" s="3">
        <v>188846.67999999996</v>
      </c>
      <c r="D25591" s="3">
        <v>188846.67999999996</v>
      </c>
      <c r="E25591" s="3">
        <v>71449.042221136682</v>
      </c>
      <c r="F25591" s="3">
        <v>46129.28373662191</v>
      </c>
      <c r="G25591" s="3">
        <v>27801.397800994251</v>
      </c>
      <c r="H25591" s="3">
        <v>45523.17920622223</v>
      </c>
    </row>
    <row r="25592" spans="1:8" x14ac:dyDescent="0.35">
      <c r="A25592" s="8">
        <v>45193</v>
      </c>
      <c r="B25592" s="6">
        <v>0.5625</v>
      </c>
      <c r="C25592" s="3">
        <v>185442.4</v>
      </c>
      <c r="D25592" s="3">
        <v>185442.4</v>
      </c>
      <c r="E25592" s="3">
        <v>69409.04802496545</v>
      </c>
      <c r="F25592" s="3">
        <v>45241.699785749472</v>
      </c>
      <c r="G25592" s="3">
        <v>26960.904610583209</v>
      </c>
      <c r="H25592" s="3">
        <v>44607.88447661532</v>
      </c>
    </row>
    <row r="25593" spans="1:8" x14ac:dyDescent="0.35">
      <c r="A25593" s="8">
        <v>45193</v>
      </c>
      <c r="B25593" s="6">
        <v>0.57291666666666663</v>
      </c>
      <c r="C25593" s="3">
        <v>181709.66</v>
      </c>
      <c r="D25593" s="3">
        <v>181709.66</v>
      </c>
      <c r="E25593" s="3">
        <v>67913.684315096791</v>
      </c>
      <c r="F25593" s="3">
        <v>44195.384287338027</v>
      </c>
      <c r="G25593" s="3">
        <v>26078.884511861252</v>
      </c>
      <c r="H25593" s="3">
        <v>43058.00677229678</v>
      </c>
    </row>
    <row r="25594" spans="1:8" x14ac:dyDescent="0.35">
      <c r="A25594" s="8">
        <v>45193</v>
      </c>
      <c r="B25594" s="6">
        <v>0.58333333333333337</v>
      </c>
      <c r="C25594" s="3">
        <v>178250.38</v>
      </c>
      <c r="D25594" s="3">
        <v>178250.38</v>
      </c>
      <c r="E25594" s="3">
        <v>66543.813251013082</v>
      </c>
      <c r="F25594" s="3">
        <v>43362.144064783301</v>
      </c>
      <c r="G25594" s="3">
        <v>25905.837328206439</v>
      </c>
      <c r="H25594" s="3">
        <v>42658.681211515643</v>
      </c>
    </row>
    <row r="25595" spans="1:8" x14ac:dyDescent="0.35">
      <c r="A25595" s="8">
        <v>45193</v>
      </c>
      <c r="B25595" s="6">
        <v>0.59375</v>
      </c>
      <c r="C25595" s="3">
        <v>173698.8</v>
      </c>
      <c r="D25595" s="3">
        <v>173698.8</v>
      </c>
      <c r="E25595" s="3">
        <v>64792.765886181827</v>
      </c>
      <c r="F25595" s="3">
        <v>43119.162348514095</v>
      </c>
      <c r="G25595" s="3">
        <v>25949.180521522747</v>
      </c>
      <c r="H25595" s="3">
        <v>43113.982124246279</v>
      </c>
    </row>
    <row r="25596" spans="1:8" x14ac:dyDescent="0.35">
      <c r="A25596" s="8">
        <v>45193</v>
      </c>
      <c r="B25596" s="6">
        <v>0.60416666666666663</v>
      </c>
      <c r="C25596" s="3">
        <v>151697.04</v>
      </c>
      <c r="D25596" s="3">
        <v>151697.04</v>
      </c>
      <c r="E25596" s="3">
        <v>65636.840776201483</v>
      </c>
      <c r="F25596" s="3">
        <v>42320.757853195275</v>
      </c>
      <c r="G25596" s="3">
        <v>25307.782688116997</v>
      </c>
      <c r="H25596" s="3">
        <v>42001.159140303993</v>
      </c>
    </row>
    <row r="25597" spans="1:8" x14ac:dyDescent="0.35">
      <c r="A25597" s="8">
        <v>45193</v>
      </c>
      <c r="B25597" s="6">
        <v>0.61458333333333337</v>
      </c>
      <c r="C25597" s="3">
        <v>153241.22</v>
      </c>
      <c r="D25597" s="3">
        <v>153241.22</v>
      </c>
      <c r="E25597" s="3">
        <v>65266.421413408396</v>
      </c>
      <c r="F25597" s="3">
        <v>42059.81782694671</v>
      </c>
      <c r="G25597" s="3">
        <v>24895.311904203467</v>
      </c>
      <c r="H25597" s="3">
        <v>40589.992014270785</v>
      </c>
    </row>
    <row r="25598" spans="1:8" x14ac:dyDescent="0.35">
      <c r="A25598" s="8">
        <v>45193</v>
      </c>
      <c r="B25598" s="6">
        <v>0.625</v>
      </c>
      <c r="C25598" s="3">
        <v>159093.21999999997</v>
      </c>
      <c r="D25598" s="3">
        <v>159093.21999999997</v>
      </c>
      <c r="E25598" s="3">
        <v>63831.821237641183</v>
      </c>
      <c r="F25598" s="3">
        <v>42884.26771660347</v>
      </c>
      <c r="G25598" s="3">
        <v>25596.819608207399</v>
      </c>
      <c r="H25598" s="3">
        <v>40545.359862542442</v>
      </c>
    </row>
    <row r="25599" spans="1:8" x14ac:dyDescent="0.35">
      <c r="A25599" s="8">
        <v>45193</v>
      </c>
      <c r="B25599" s="6">
        <v>0.63541666666666663</v>
      </c>
      <c r="C25599" s="3">
        <v>163296.98000000001</v>
      </c>
      <c r="D25599" s="3">
        <v>163296.98000000001</v>
      </c>
      <c r="E25599" s="3">
        <v>64622.448312977976</v>
      </c>
      <c r="F25599" s="3">
        <v>43363.071400588524</v>
      </c>
      <c r="G25599" s="3">
        <v>26240.267195220633</v>
      </c>
      <c r="H25599" s="3">
        <v>40705.673549197745</v>
      </c>
    </row>
    <row r="25600" spans="1:8" x14ac:dyDescent="0.35">
      <c r="A25600" s="8">
        <v>45193</v>
      </c>
      <c r="B25600" s="6">
        <v>0.64583333333333337</v>
      </c>
      <c r="C25600" s="3">
        <v>161900.64000000001</v>
      </c>
      <c r="D25600" s="3">
        <v>161900.64000000001</v>
      </c>
      <c r="E25600" s="3">
        <v>65645.040061155683</v>
      </c>
      <c r="F25600" s="3">
        <v>44076.348991886225</v>
      </c>
      <c r="G25600" s="3">
        <v>26847.839723135319</v>
      </c>
      <c r="H25600" s="3">
        <v>40614.299138333394</v>
      </c>
    </row>
    <row r="25601" spans="1:8" x14ac:dyDescent="0.35">
      <c r="A25601" s="8">
        <v>45193</v>
      </c>
      <c r="B25601" s="6">
        <v>0.65625</v>
      </c>
      <c r="C25601" s="3">
        <v>164249.57999999999</v>
      </c>
      <c r="D25601" s="3">
        <v>164249.57999999999</v>
      </c>
      <c r="E25601" s="3">
        <v>67290.161420841454</v>
      </c>
      <c r="F25601" s="3">
        <v>44801.473933480811</v>
      </c>
      <c r="G25601" s="3">
        <v>27887.87423295117</v>
      </c>
      <c r="H25601" s="3">
        <v>40761.042215320209</v>
      </c>
    </row>
    <row r="25602" spans="1:8" x14ac:dyDescent="0.35">
      <c r="A25602" s="8">
        <v>45193</v>
      </c>
      <c r="B25602" s="6">
        <v>0.66666666666666663</v>
      </c>
      <c r="C25602" s="3">
        <v>167866.16</v>
      </c>
      <c r="D25602" s="3">
        <v>167866.16</v>
      </c>
      <c r="E25602" s="3">
        <v>72789.808949248516</v>
      </c>
      <c r="F25602" s="3">
        <v>46675.865604945495</v>
      </c>
      <c r="G25602" s="3">
        <v>29521.662327707472</v>
      </c>
      <c r="H25602" s="3">
        <v>40168.480758514263</v>
      </c>
    </row>
    <row r="25603" spans="1:8" x14ac:dyDescent="0.35">
      <c r="A25603" s="8">
        <v>45193</v>
      </c>
      <c r="B25603" s="6">
        <v>0.67708333333333337</v>
      </c>
      <c r="C25603" s="3">
        <v>170900.84</v>
      </c>
      <c r="D25603" s="3">
        <v>170900.84</v>
      </c>
      <c r="E25603" s="3">
        <v>75000.121810658733</v>
      </c>
      <c r="F25603" s="3">
        <v>47879.002536584529</v>
      </c>
      <c r="G25603" s="3">
        <v>30966.795412479449</v>
      </c>
      <c r="H25603" s="3">
        <v>40326.326594848797</v>
      </c>
    </row>
    <row r="25604" spans="1:8" x14ac:dyDescent="0.35">
      <c r="A25604" s="8">
        <v>45193</v>
      </c>
      <c r="B25604" s="6">
        <v>0.6875</v>
      </c>
      <c r="C25604" s="3">
        <v>168537.82</v>
      </c>
      <c r="D25604" s="3">
        <v>168537.82</v>
      </c>
      <c r="E25604" s="3">
        <v>77355.342228371825</v>
      </c>
      <c r="F25604" s="3">
        <v>49460.852493802799</v>
      </c>
      <c r="G25604" s="3">
        <v>32740.266930602669</v>
      </c>
      <c r="H25604" s="3">
        <v>40971.741673520824</v>
      </c>
    </row>
    <row r="25605" spans="1:8" x14ac:dyDescent="0.35">
      <c r="A25605" s="8">
        <v>45193</v>
      </c>
      <c r="B25605" s="6">
        <v>0.69791666666666663</v>
      </c>
      <c r="C25605" s="3">
        <v>197107.68</v>
      </c>
      <c r="D25605" s="3">
        <v>197107.68</v>
      </c>
      <c r="E25605" s="3">
        <v>80563.020646438701</v>
      </c>
      <c r="F25605" s="3">
        <v>51405.040642003521</v>
      </c>
      <c r="G25605" s="3">
        <v>34532.208124171913</v>
      </c>
      <c r="H25605" s="3">
        <v>41729.949518358109</v>
      </c>
    </row>
    <row r="25606" spans="1:8" x14ac:dyDescent="0.35">
      <c r="A25606" s="8">
        <v>45193</v>
      </c>
      <c r="B25606" s="6">
        <v>0.70833333333333337</v>
      </c>
      <c r="C25606" s="3">
        <v>208260.36</v>
      </c>
      <c r="D25606" s="3">
        <v>208260.36</v>
      </c>
      <c r="E25606" s="3">
        <v>85129.07858734038</v>
      </c>
      <c r="F25606" s="3">
        <v>54374.254187023434</v>
      </c>
      <c r="G25606" s="3">
        <v>37425.38413977257</v>
      </c>
      <c r="H25606" s="3">
        <v>43257.240795751706</v>
      </c>
    </row>
    <row r="25607" spans="1:8" x14ac:dyDescent="0.35">
      <c r="A25607" s="8">
        <v>45193</v>
      </c>
      <c r="B25607" s="6">
        <v>0.71875</v>
      </c>
      <c r="C25607" s="3">
        <v>208259.92</v>
      </c>
      <c r="D25607" s="3">
        <v>208259.92</v>
      </c>
      <c r="E25607" s="3">
        <v>90119.080385211797</v>
      </c>
      <c r="F25607" s="3">
        <v>57590.010655469647</v>
      </c>
      <c r="G25607" s="3">
        <v>40230.341221213443</v>
      </c>
      <c r="H25607" s="3">
        <v>44697.321989283671</v>
      </c>
    </row>
    <row r="25608" spans="1:8" x14ac:dyDescent="0.35">
      <c r="A25608" s="8">
        <v>45193</v>
      </c>
      <c r="B25608" s="6">
        <v>0.72916666666666663</v>
      </c>
      <c r="C25608" s="3">
        <v>212270.74</v>
      </c>
      <c r="D25608" s="3">
        <v>212270.74</v>
      </c>
      <c r="E25608" s="3">
        <v>94519.776336922674</v>
      </c>
      <c r="F25608" s="3">
        <v>60606.554515140939</v>
      </c>
      <c r="G25608" s="3">
        <v>43071.120012527565</v>
      </c>
      <c r="H25608" s="3">
        <v>46519.615088405546</v>
      </c>
    </row>
    <row r="25609" spans="1:8" x14ac:dyDescent="0.35">
      <c r="A25609" s="8">
        <v>45193</v>
      </c>
      <c r="B25609" s="6">
        <v>0.73958333333333337</v>
      </c>
      <c r="C25609" s="3">
        <v>207516.98</v>
      </c>
      <c r="D25609" s="3">
        <v>207516.98</v>
      </c>
      <c r="E25609" s="3">
        <v>98767.642171912797</v>
      </c>
      <c r="F25609" s="3">
        <v>63367.664464809815</v>
      </c>
      <c r="G25609" s="3">
        <v>45950.04512362853</v>
      </c>
      <c r="H25609" s="3">
        <v>48431.750525410818</v>
      </c>
    </row>
    <row r="25610" spans="1:8" x14ac:dyDescent="0.35">
      <c r="A25610" s="8">
        <v>45193</v>
      </c>
      <c r="B25610" s="6">
        <v>0.75</v>
      </c>
      <c r="C25610" s="3">
        <v>212643.64</v>
      </c>
      <c r="D25610" s="3">
        <v>212643.64</v>
      </c>
      <c r="E25610" s="3">
        <v>102814.84951727906</v>
      </c>
      <c r="F25610" s="3">
        <v>65897.074118060147</v>
      </c>
      <c r="G25610" s="3">
        <v>48321.953260402312</v>
      </c>
      <c r="H25610" s="3">
        <v>49897.230255381262</v>
      </c>
    </row>
    <row r="25611" spans="1:8" x14ac:dyDescent="0.35">
      <c r="A25611" s="8">
        <v>45193</v>
      </c>
      <c r="B25611" s="6">
        <v>0.76041666666666663</v>
      </c>
      <c r="C25611" s="3">
        <v>214862.56</v>
      </c>
      <c r="D25611" s="3">
        <v>214862.56</v>
      </c>
      <c r="E25611" s="3">
        <v>103041.24489564158</v>
      </c>
      <c r="F25611" s="3">
        <v>68472.538423396923</v>
      </c>
      <c r="G25611" s="3">
        <v>50582.73320416316</v>
      </c>
      <c r="H25611" s="3">
        <v>51422.95404330684</v>
      </c>
    </row>
    <row r="25612" spans="1:8" x14ac:dyDescent="0.35">
      <c r="A25612" s="8">
        <v>45193</v>
      </c>
      <c r="B25612" s="6">
        <v>0.77083333333333337</v>
      </c>
      <c r="C25612" s="3">
        <v>217827.28000000003</v>
      </c>
      <c r="D25612" s="3">
        <v>217827.28000000003</v>
      </c>
      <c r="E25612" s="3">
        <v>107261.78549689965</v>
      </c>
      <c r="F25612" s="3">
        <v>69598.565137479905</v>
      </c>
      <c r="G25612" s="3">
        <v>51792.263839174571</v>
      </c>
      <c r="H25612" s="3">
        <v>52011.992365751772</v>
      </c>
    </row>
    <row r="25613" spans="1:8" x14ac:dyDescent="0.35">
      <c r="A25613" s="8">
        <v>45193</v>
      </c>
      <c r="B25613" s="6">
        <v>0.78125</v>
      </c>
      <c r="C25613" s="3">
        <v>238398.16</v>
      </c>
      <c r="D25613" s="3">
        <v>238398.16</v>
      </c>
      <c r="E25613" s="3">
        <v>110222.08721357837</v>
      </c>
      <c r="F25613" s="3">
        <v>71053.473585932617</v>
      </c>
      <c r="G25613" s="3">
        <v>53034.625050546005</v>
      </c>
      <c r="H25613" s="3">
        <v>52743.880619663323</v>
      </c>
    </row>
    <row r="25614" spans="1:8" x14ac:dyDescent="0.35">
      <c r="A25614" s="8">
        <v>45193</v>
      </c>
      <c r="B25614" s="6">
        <v>0.79166666666666663</v>
      </c>
      <c r="C25614" s="3">
        <v>250819.36</v>
      </c>
      <c r="D25614" s="3">
        <v>250819.36</v>
      </c>
      <c r="E25614" s="3">
        <v>111555.48417374697</v>
      </c>
      <c r="F25614" s="3">
        <v>71942.238783008375</v>
      </c>
      <c r="G25614" s="3">
        <v>53622.584153972799</v>
      </c>
      <c r="H25614" s="3">
        <v>53043.847816151312</v>
      </c>
    </row>
    <row r="25615" spans="1:8" x14ac:dyDescent="0.35">
      <c r="A25615" s="8">
        <v>45193</v>
      </c>
      <c r="B25615" s="6">
        <v>0.80208333333333337</v>
      </c>
      <c r="C25615" s="3">
        <v>252816.08000000002</v>
      </c>
      <c r="D25615" s="3">
        <v>252816.08000000002</v>
      </c>
      <c r="E25615" s="3">
        <v>111564.01783335439</v>
      </c>
      <c r="F25615" s="3">
        <v>71818.343882227578</v>
      </c>
      <c r="G25615" s="3">
        <v>53752.432415004536</v>
      </c>
      <c r="H25615" s="3">
        <v>53055.513255856873</v>
      </c>
    </row>
    <row r="25616" spans="1:8" x14ac:dyDescent="0.35">
      <c r="A25616" s="8">
        <v>45193</v>
      </c>
      <c r="B25616" s="6">
        <v>0.8125</v>
      </c>
      <c r="C25616" s="3">
        <v>258673.36</v>
      </c>
      <c r="D25616" s="3">
        <v>258673.36</v>
      </c>
      <c r="E25616" s="3">
        <v>114201.93348399139</v>
      </c>
      <c r="F25616" s="3">
        <v>73552.68225981915</v>
      </c>
      <c r="G25616" s="3">
        <v>55126.762459221405</v>
      </c>
      <c r="H25616" s="3">
        <v>54440.796064690221</v>
      </c>
    </row>
    <row r="25617" spans="1:8" x14ac:dyDescent="0.35">
      <c r="A25617" s="8">
        <v>45193</v>
      </c>
      <c r="B25617" s="6">
        <v>0.82291666666666663</v>
      </c>
      <c r="C25617" s="3">
        <v>262218.21999999997</v>
      </c>
      <c r="D25617" s="3">
        <v>262218.21999999997</v>
      </c>
      <c r="E25617" s="3">
        <v>115322.61902645382</v>
      </c>
      <c r="F25617" s="3">
        <v>74344.097429567017</v>
      </c>
      <c r="G25617" s="3">
        <v>55888.650381629057</v>
      </c>
      <c r="H25617" s="3">
        <v>55177.011669895866</v>
      </c>
    </row>
    <row r="25618" spans="1:8" x14ac:dyDescent="0.35">
      <c r="A25618" s="8">
        <v>45193</v>
      </c>
      <c r="B25618" s="6">
        <v>0.83333333333333337</v>
      </c>
      <c r="C25618" s="3">
        <v>261473.08</v>
      </c>
      <c r="D25618" s="3">
        <v>261473.08</v>
      </c>
      <c r="E25618" s="3">
        <v>115002.43186153896</v>
      </c>
      <c r="F25618" s="3">
        <v>74223.560471527948</v>
      </c>
      <c r="G25618" s="3">
        <v>55696.531160351151</v>
      </c>
      <c r="H25618" s="3">
        <v>54905.189837854523</v>
      </c>
    </row>
    <row r="25619" spans="1:8" x14ac:dyDescent="0.35">
      <c r="A25619" s="8">
        <v>45193</v>
      </c>
      <c r="B25619" s="6">
        <v>0.84375</v>
      </c>
      <c r="C25619" s="3">
        <v>257976.18</v>
      </c>
      <c r="D25619" s="3">
        <v>257976.18</v>
      </c>
      <c r="E25619" s="3">
        <v>112137.34106877496</v>
      </c>
      <c r="F25619" s="3">
        <v>72502.415319845342</v>
      </c>
      <c r="G25619" s="3">
        <v>53785.766504394967</v>
      </c>
      <c r="H25619" s="3">
        <v>53107.252723333091</v>
      </c>
    </row>
    <row r="25620" spans="1:8" x14ac:dyDescent="0.35">
      <c r="A25620" s="8">
        <v>45193</v>
      </c>
      <c r="B25620" s="6">
        <v>0.85416666666666663</v>
      </c>
      <c r="C25620" s="3">
        <v>255748.46000000002</v>
      </c>
      <c r="D25620" s="3">
        <v>255748.46000000002</v>
      </c>
      <c r="E25620" s="3">
        <v>110194.34975395797</v>
      </c>
      <c r="F25620" s="3">
        <v>71198.187833192496</v>
      </c>
      <c r="G25620" s="3">
        <v>51849.331460542817</v>
      </c>
      <c r="H25620" s="3">
        <v>51198.967674981344</v>
      </c>
    </row>
    <row r="25621" spans="1:8" x14ac:dyDescent="0.35">
      <c r="A25621" s="8">
        <v>45193</v>
      </c>
      <c r="B25621" s="6">
        <v>0.86458333333333337</v>
      </c>
      <c r="C25621" s="3">
        <v>241522.82</v>
      </c>
      <c r="D25621" s="3">
        <v>241522.82</v>
      </c>
      <c r="E25621" s="3">
        <v>106720.72267265097</v>
      </c>
      <c r="F25621" s="3">
        <v>69057.866982934371</v>
      </c>
      <c r="G25621" s="3">
        <v>49708.983731462547</v>
      </c>
      <c r="H25621" s="3">
        <v>48980.695255737221</v>
      </c>
    </row>
    <row r="25622" spans="1:8" x14ac:dyDescent="0.35">
      <c r="A25622" s="8">
        <v>45193</v>
      </c>
      <c r="B25622" s="6">
        <v>0.875</v>
      </c>
      <c r="C25622" s="3">
        <v>223060.41999999998</v>
      </c>
      <c r="D25622" s="3">
        <v>223060.41999999998</v>
      </c>
      <c r="E25622" s="3">
        <v>102465.18225575093</v>
      </c>
      <c r="F25622" s="3">
        <v>67255.795552130367</v>
      </c>
      <c r="G25622" s="3">
        <v>47873.632293726565</v>
      </c>
      <c r="H25622" s="3">
        <v>47183.486673517014</v>
      </c>
    </row>
    <row r="25623" spans="1:8" x14ac:dyDescent="0.35">
      <c r="A25623" s="8">
        <v>45193</v>
      </c>
      <c r="B25623" s="6">
        <v>0.88541666666666663</v>
      </c>
      <c r="C25623" s="3">
        <v>231650.1</v>
      </c>
      <c r="D25623" s="3">
        <v>231650.1</v>
      </c>
      <c r="E25623" s="3">
        <v>102229.58618226703</v>
      </c>
      <c r="F25623" s="3">
        <v>65981.178857902065</v>
      </c>
      <c r="G25623" s="3">
        <v>45836.519772385531</v>
      </c>
      <c r="H25623" s="3">
        <v>45242.978983349545</v>
      </c>
    </row>
    <row r="25624" spans="1:8" x14ac:dyDescent="0.35">
      <c r="A25624" s="8">
        <v>45193</v>
      </c>
      <c r="B25624" s="6">
        <v>0.89583333333333337</v>
      </c>
      <c r="C25624" s="3">
        <v>229012.96000000002</v>
      </c>
      <c r="D25624" s="3">
        <v>229012.96000000002</v>
      </c>
      <c r="E25624" s="3">
        <v>99819.736368570084</v>
      </c>
      <c r="F25624" s="3">
        <v>64025.104672039721</v>
      </c>
      <c r="G25624" s="3">
        <v>44069.630118117653</v>
      </c>
      <c r="H25624" s="3">
        <v>43420.81021123036</v>
      </c>
    </row>
    <row r="25625" spans="1:8" x14ac:dyDescent="0.35">
      <c r="A25625" s="8">
        <v>45193</v>
      </c>
      <c r="B25625" s="6">
        <v>0.90625</v>
      </c>
      <c r="C25625" s="3">
        <v>228667.12000000002</v>
      </c>
      <c r="D25625" s="3">
        <v>228667.12000000002</v>
      </c>
      <c r="E25625" s="3">
        <v>101990.45829735497</v>
      </c>
      <c r="F25625" s="3">
        <v>63441.751493599404</v>
      </c>
      <c r="G25625" s="3">
        <v>43123.797296984267</v>
      </c>
      <c r="H25625" s="3">
        <v>42559.987726586238</v>
      </c>
    </row>
    <row r="25626" spans="1:8" x14ac:dyDescent="0.35">
      <c r="A25626" s="8">
        <v>45193</v>
      </c>
      <c r="B25626" s="6">
        <v>0.91666666666666663</v>
      </c>
      <c r="C25626" s="3">
        <v>226905.58000000002</v>
      </c>
      <c r="D25626" s="3">
        <v>226905.58000000002</v>
      </c>
      <c r="E25626" s="3">
        <v>99976.880922295444</v>
      </c>
      <c r="F25626" s="3">
        <v>62925.42227151119</v>
      </c>
      <c r="G25626" s="3">
        <v>41552.860875283921</v>
      </c>
      <c r="H25626" s="3">
        <v>41009.039253061048</v>
      </c>
    </row>
    <row r="25627" spans="1:8" x14ac:dyDescent="0.35">
      <c r="A25627" s="8">
        <v>45193</v>
      </c>
      <c r="B25627" s="6">
        <v>0.92708333333333337</v>
      </c>
      <c r="C25627" s="3">
        <v>220303.16</v>
      </c>
      <c r="D25627" s="3">
        <v>220303.16</v>
      </c>
      <c r="E25627" s="3">
        <v>101103.68249180041</v>
      </c>
      <c r="F25627" s="3">
        <v>62757.913172599365</v>
      </c>
      <c r="G25627" s="3">
        <v>39591.259387326354</v>
      </c>
      <c r="H25627" s="3">
        <v>39042.683283537641</v>
      </c>
    </row>
    <row r="25628" spans="1:8" x14ac:dyDescent="0.35">
      <c r="A25628" s="8">
        <v>45193</v>
      </c>
      <c r="B25628" s="6">
        <v>0.9375</v>
      </c>
      <c r="C25628" s="3">
        <v>216099.84000000003</v>
      </c>
      <c r="D25628" s="3">
        <v>216099.84000000003</v>
      </c>
      <c r="E25628" s="3">
        <v>99942.562609955552</v>
      </c>
      <c r="F25628" s="3">
        <v>61781.45887263988</v>
      </c>
      <c r="G25628" s="3">
        <v>37366.962363730519</v>
      </c>
      <c r="H25628" s="3">
        <v>36734.800274864203</v>
      </c>
    </row>
    <row r="25629" spans="1:8" x14ac:dyDescent="0.35">
      <c r="A25629" s="8">
        <v>45193</v>
      </c>
      <c r="B25629" s="6">
        <v>0.94791666666666663</v>
      </c>
      <c r="C25629" s="3">
        <v>211104.96</v>
      </c>
      <c r="D25629" s="3">
        <v>211104.96</v>
      </c>
      <c r="E25629" s="3">
        <v>97735.188254769848</v>
      </c>
      <c r="F25629" s="3">
        <v>60768.157749421916</v>
      </c>
      <c r="G25629" s="3">
        <v>35471.033457676327</v>
      </c>
      <c r="H25629" s="3">
        <v>34831.511978366325</v>
      </c>
    </row>
    <row r="25630" spans="1:8" x14ac:dyDescent="0.35">
      <c r="A25630" s="8">
        <v>45193</v>
      </c>
      <c r="B25630" s="6">
        <v>0.95833333333333337</v>
      </c>
      <c r="C25630" s="3">
        <v>208243.64</v>
      </c>
      <c r="D25630" s="3">
        <v>208328.12000000002</v>
      </c>
      <c r="E25630" s="3">
        <v>96149.55553606365</v>
      </c>
      <c r="F25630" s="3">
        <v>58884.936480616903</v>
      </c>
      <c r="G25630" s="3">
        <v>33580.038850002711</v>
      </c>
      <c r="H25630" s="3">
        <v>32955.697139177617</v>
      </c>
    </row>
    <row r="25631" spans="1:8" x14ac:dyDescent="0.35">
      <c r="A25631" s="8">
        <v>45193</v>
      </c>
      <c r="B25631" s="6">
        <v>0.96875</v>
      </c>
      <c r="C25631" s="3">
        <v>199619.42</v>
      </c>
      <c r="D25631" s="3">
        <v>201245.66</v>
      </c>
      <c r="E25631" s="3">
        <v>93711.291794233752</v>
      </c>
      <c r="F25631" s="3">
        <v>57143.372701087603</v>
      </c>
      <c r="G25631" s="3">
        <v>31967.019878119037</v>
      </c>
      <c r="H25631" s="3">
        <v>31365.485745729115</v>
      </c>
    </row>
    <row r="25632" spans="1:8" x14ac:dyDescent="0.35">
      <c r="A25632" s="8">
        <v>45193</v>
      </c>
      <c r="B25632" s="6">
        <v>0.97916666666666663</v>
      </c>
      <c r="C25632" s="3">
        <v>195355.37999999998</v>
      </c>
      <c r="D25632" s="3">
        <v>199156.97999999998</v>
      </c>
      <c r="E25632" s="3">
        <v>92061.778296881617</v>
      </c>
      <c r="F25632" s="3">
        <v>55423.187731533857</v>
      </c>
      <c r="G25632" s="3">
        <v>30438.834109327767</v>
      </c>
      <c r="H25632" s="3">
        <v>29852.075073353601</v>
      </c>
    </row>
    <row r="25633" spans="1:8" x14ac:dyDescent="0.35">
      <c r="A25633" s="8">
        <v>45193</v>
      </c>
      <c r="B25633" s="6">
        <v>0.98958333333333337</v>
      </c>
      <c r="C25633" s="3">
        <v>189102.75999999998</v>
      </c>
      <c r="D25633" s="3">
        <v>192698.43999999997</v>
      </c>
      <c r="E25633" s="3">
        <v>90853.095078081853</v>
      </c>
      <c r="F25633" s="3">
        <v>53999.53280480286</v>
      </c>
      <c r="G25633" s="3">
        <v>28919.840235869549</v>
      </c>
      <c r="H25633" s="3">
        <v>28438.584091535409</v>
      </c>
    </row>
    <row r="25634" spans="1:8" x14ac:dyDescent="0.35">
      <c r="A25634" s="8">
        <v>45194</v>
      </c>
      <c r="B25634" s="6">
        <v>0</v>
      </c>
      <c r="C25634" s="3">
        <v>192346.66</v>
      </c>
      <c r="D25634" s="3">
        <v>198856.9</v>
      </c>
      <c r="E25634" s="3">
        <v>89360.737478795549</v>
      </c>
      <c r="F25634" s="3">
        <v>52531.725357754229</v>
      </c>
      <c r="G25634" s="3">
        <v>27854.053770257979</v>
      </c>
      <c r="H25634" s="3">
        <v>27438.303422228702</v>
      </c>
    </row>
    <row r="25635" spans="1:8" x14ac:dyDescent="0.35">
      <c r="A25635" s="8">
        <v>45194</v>
      </c>
      <c r="B25635" s="6">
        <v>1.0416666666666666E-2</v>
      </c>
      <c r="C25635" s="3">
        <v>189518.56</v>
      </c>
      <c r="D25635" s="3">
        <v>196395.76</v>
      </c>
      <c r="E25635" s="3">
        <v>85952.940101199143</v>
      </c>
      <c r="F25635" s="3">
        <v>52403.785482518542</v>
      </c>
      <c r="G25635" s="3">
        <v>26843.470824681492</v>
      </c>
      <c r="H25635" s="3">
        <v>26448.587351349095</v>
      </c>
    </row>
    <row r="25636" spans="1:8" x14ac:dyDescent="0.35">
      <c r="A25636" s="8">
        <v>45194</v>
      </c>
      <c r="B25636" s="6">
        <v>2.0833333333333332E-2</v>
      </c>
      <c r="C25636" s="3">
        <v>192700.2</v>
      </c>
      <c r="D25636" s="3">
        <v>201586.44</v>
      </c>
      <c r="E25636" s="3">
        <v>85063.664834363066</v>
      </c>
      <c r="F25636" s="3">
        <v>51918.999428237279</v>
      </c>
      <c r="G25636" s="3">
        <v>25896.207818126488</v>
      </c>
      <c r="H25636" s="3">
        <v>25578.476595984124</v>
      </c>
    </row>
    <row r="25637" spans="1:8" x14ac:dyDescent="0.35">
      <c r="A25637" s="8">
        <v>45194</v>
      </c>
      <c r="B25637" s="6">
        <v>3.125E-2</v>
      </c>
      <c r="C25637" s="3">
        <v>189852.52</v>
      </c>
      <c r="D25637" s="3">
        <v>199063.47999999998</v>
      </c>
      <c r="E25637" s="3">
        <v>83550.78797429039</v>
      </c>
      <c r="F25637" s="3">
        <v>51422.516961723515</v>
      </c>
      <c r="G25637" s="3">
        <v>25232.626244677362</v>
      </c>
      <c r="H25637" s="3">
        <v>24933.38055622904</v>
      </c>
    </row>
    <row r="25638" spans="1:8" x14ac:dyDescent="0.35">
      <c r="A25638" s="8">
        <v>45194</v>
      </c>
      <c r="B25638" s="6">
        <v>4.1666666666666664E-2</v>
      </c>
      <c r="C25638" s="3">
        <v>186497.52</v>
      </c>
      <c r="D25638" s="3">
        <v>194987.75999999998</v>
      </c>
      <c r="E25638" s="3">
        <v>80040.146943477856</v>
      </c>
      <c r="F25638" s="3">
        <v>50985.230566636848</v>
      </c>
      <c r="G25638" s="3">
        <v>24683.924992593402</v>
      </c>
      <c r="H25638" s="3">
        <v>24350.340338819806</v>
      </c>
    </row>
    <row r="25639" spans="1:8" x14ac:dyDescent="0.35">
      <c r="A25639" s="8">
        <v>45194</v>
      </c>
      <c r="B25639" s="6">
        <v>5.2083333333333336E-2</v>
      </c>
      <c r="C25639" s="3">
        <v>183338.1</v>
      </c>
      <c r="D25639" s="3">
        <v>191395.38</v>
      </c>
      <c r="E25639" s="3">
        <v>77763.054822802558</v>
      </c>
      <c r="F25639" s="3">
        <v>50138.960432371947</v>
      </c>
      <c r="G25639" s="3">
        <v>24239.890188351699</v>
      </c>
      <c r="H25639" s="3">
        <v>23914.984683480798</v>
      </c>
    </row>
    <row r="25640" spans="1:8" x14ac:dyDescent="0.35">
      <c r="A25640" s="8">
        <v>45194</v>
      </c>
      <c r="B25640" s="6">
        <v>6.25E-2</v>
      </c>
      <c r="C25640" s="3">
        <v>181219.71999999997</v>
      </c>
      <c r="D25640" s="3">
        <v>188590.59999999998</v>
      </c>
      <c r="E25640" s="3">
        <v>76343.1382246094</v>
      </c>
      <c r="F25640" s="3">
        <v>49921.226103299676</v>
      </c>
      <c r="G25640" s="3">
        <v>23722.605343835017</v>
      </c>
      <c r="H25640" s="3">
        <v>23402.368763448078</v>
      </c>
    </row>
    <row r="25641" spans="1:8" x14ac:dyDescent="0.35">
      <c r="A25641" s="8">
        <v>45194</v>
      </c>
      <c r="B25641" s="6">
        <v>7.2916666666666671E-2</v>
      </c>
      <c r="C25641" s="3">
        <v>179366.44</v>
      </c>
      <c r="D25641" s="3">
        <v>187001.32</v>
      </c>
      <c r="E25641" s="3">
        <v>76200.425452468829</v>
      </c>
      <c r="F25641" s="3">
        <v>49985.283879881776</v>
      </c>
      <c r="G25641" s="3">
        <v>23517.291934772216</v>
      </c>
      <c r="H25641" s="3">
        <v>23188.632262977142</v>
      </c>
    </row>
    <row r="25642" spans="1:8" x14ac:dyDescent="0.35">
      <c r="A25642" s="8">
        <v>45194</v>
      </c>
      <c r="B25642" s="6">
        <v>8.3333333333333329E-2</v>
      </c>
      <c r="C25642" s="3">
        <v>181170.66</v>
      </c>
      <c r="D25642" s="3">
        <v>188998.26</v>
      </c>
      <c r="E25642" s="3">
        <v>78563.635414891367</v>
      </c>
      <c r="F25642" s="3">
        <v>49538.691742747309</v>
      </c>
      <c r="G25642" s="3">
        <v>23212.206168135672</v>
      </c>
      <c r="H25642" s="3">
        <v>22885.925581768388</v>
      </c>
    </row>
    <row r="25643" spans="1:8" x14ac:dyDescent="0.35">
      <c r="A25643" s="8">
        <v>45194</v>
      </c>
      <c r="B25643" s="6">
        <v>9.375E-2</v>
      </c>
      <c r="C25643" s="3">
        <v>182537.74</v>
      </c>
      <c r="D25643" s="3">
        <v>191727.58</v>
      </c>
      <c r="E25643" s="3">
        <v>80890.647933564294</v>
      </c>
      <c r="F25643" s="3">
        <v>49795.778479717614</v>
      </c>
      <c r="G25643" s="3">
        <v>23064.99635001834</v>
      </c>
      <c r="H25643" s="3">
        <v>22744.360884921967</v>
      </c>
    </row>
    <row r="25644" spans="1:8" x14ac:dyDescent="0.35">
      <c r="A25644" s="8">
        <v>45194</v>
      </c>
      <c r="B25644" s="6">
        <v>0.10416666666666667</v>
      </c>
      <c r="C25644" s="3">
        <v>181954.74</v>
      </c>
      <c r="D25644" s="3">
        <v>190645.62</v>
      </c>
      <c r="E25644" s="3">
        <v>80385.33803716184</v>
      </c>
      <c r="F25644" s="3">
        <v>50292.674998591618</v>
      </c>
      <c r="G25644" s="3">
        <v>22848.014983812671</v>
      </c>
      <c r="H25644" s="3">
        <v>22539.936122829626</v>
      </c>
    </row>
    <row r="25645" spans="1:8" x14ac:dyDescent="0.35">
      <c r="A25645" s="8">
        <v>45194</v>
      </c>
      <c r="B25645" s="6">
        <v>0.11458333333333333</v>
      </c>
      <c r="C25645" s="3">
        <v>181750.36</v>
      </c>
      <c r="D25645" s="3">
        <v>189828.75999999998</v>
      </c>
      <c r="E25645" s="3">
        <v>80480.733856731109</v>
      </c>
      <c r="F25645" s="3">
        <v>49683.036628899339</v>
      </c>
      <c r="G25645" s="3">
        <v>22928.105148149873</v>
      </c>
      <c r="H25645" s="3">
        <v>22599.768327638256</v>
      </c>
    </row>
    <row r="25646" spans="1:8" x14ac:dyDescent="0.35">
      <c r="A25646" s="8">
        <v>45194</v>
      </c>
      <c r="B25646" s="6">
        <v>0.125</v>
      </c>
      <c r="C25646" s="3">
        <v>162443.6</v>
      </c>
      <c r="D25646" s="3">
        <v>168542</v>
      </c>
      <c r="E25646" s="3">
        <v>78867.479411739914</v>
      </c>
      <c r="F25646" s="3">
        <v>49308.774222108499</v>
      </c>
      <c r="G25646" s="3">
        <v>22897.466067468991</v>
      </c>
      <c r="H25646" s="3">
        <v>22512.639611761013</v>
      </c>
    </row>
    <row r="25647" spans="1:8" x14ac:dyDescent="0.35">
      <c r="A25647" s="8">
        <v>45194</v>
      </c>
      <c r="B25647" s="6">
        <v>0.13541666666666666</v>
      </c>
      <c r="C25647" s="3">
        <v>157297.36000000002</v>
      </c>
      <c r="D25647" s="3">
        <v>163738.96000000002</v>
      </c>
      <c r="E25647" s="3">
        <v>79634.635887725628</v>
      </c>
      <c r="F25647" s="3">
        <v>49779.878759231069</v>
      </c>
      <c r="G25647" s="3">
        <v>22911.876288839776</v>
      </c>
      <c r="H25647" s="3">
        <v>22512.914422083017</v>
      </c>
    </row>
    <row r="25648" spans="1:8" x14ac:dyDescent="0.35">
      <c r="A25648" s="8">
        <v>45194</v>
      </c>
      <c r="B25648" s="6">
        <v>0.14583333333333334</v>
      </c>
      <c r="C25648" s="3">
        <v>158129.84</v>
      </c>
      <c r="D25648" s="3">
        <v>163655.35999999999</v>
      </c>
      <c r="E25648" s="3">
        <v>79677.003531955314</v>
      </c>
      <c r="F25648" s="3">
        <v>49888.785158577841</v>
      </c>
      <c r="G25648" s="3">
        <v>23206.776578425128</v>
      </c>
      <c r="H25648" s="3">
        <v>22810.990675300643</v>
      </c>
    </row>
    <row r="25649" spans="1:8" x14ac:dyDescent="0.35">
      <c r="A25649" s="8">
        <v>45194</v>
      </c>
      <c r="B25649" s="6">
        <v>0.15625</v>
      </c>
      <c r="C25649" s="3">
        <v>161081.13999999998</v>
      </c>
      <c r="D25649" s="3">
        <v>166424.49999999997</v>
      </c>
      <c r="E25649" s="3">
        <v>80944.483889624185</v>
      </c>
      <c r="F25649" s="3">
        <v>51043.851747541819</v>
      </c>
      <c r="G25649" s="3">
        <v>23386.827461058521</v>
      </c>
      <c r="H25649" s="3">
        <v>22987.202528176123</v>
      </c>
    </row>
    <row r="25650" spans="1:8" x14ac:dyDescent="0.35">
      <c r="A25650" s="8">
        <v>45194</v>
      </c>
      <c r="B25650" s="6">
        <v>0.16666666666666666</v>
      </c>
      <c r="C25650" s="3">
        <v>162460.1</v>
      </c>
      <c r="D25650" s="3">
        <v>165852.5</v>
      </c>
      <c r="E25650" s="3">
        <v>80227.994892572358</v>
      </c>
      <c r="F25650" s="3">
        <v>51712.034925105123</v>
      </c>
      <c r="G25650" s="3">
        <v>23733.745775290645</v>
      </c>
      <c r="H25650" s="3">
        <v>23293.249613323293</v>
      </c>
    </row>
    <row r="25651" spans="1:8" x14ac:dyDescent="0.35">
      <c r="A25651" s="8">
        <v>45194</v>
      </c>
      <c r="B25651" s="6">
        <v>0.17708333333333334</v>
      </c>
      <c r="C25651" s="3">
        <v>164805.96</v>
      </c>
      <c r="D25651" s="3">
        <v>168050.52</v>
      </c>
      <c r="E25651" s="3">
        <v>80664.640818861386</v>
      </c>
      <c r="F25651" s="3">
        <v>52731.691054684852</v>
      </c>
      <c r="G25651" s="3">
        <v>24571.236130263755</v>
      </c>
      <c r="H25651" s="3">
        <v>24116.707022216531</v>
      </c>
    </row>
    <row r="25652" spans="1:8" x14ac:dyDescent="0.35">
      <c r="A25652" s="8">
        <v>45194</v>
      </c>
      <c r="B25652" s="6">
        <v>0.1875</v>
      </c>
      <c r="C25652" s="3">
        <v>172356.14</v>
      </c>
      <c r="D25652" s="3">
        <v>175289.18000000002</v>
      </c>
      <c r="E25652" s="3">
        <v>87120.667740039993</v>
      </c>
      <c r="F25652" s="3">
        <v>55011.54957882793</v>
      </c>
      <c r="G25652" s="3">
        <v>25630.56717890759</v>
      </c>
      <c r="H25652" s="3">
        <v>25224.447841255467</v>
      </c>
    </row>
    <row r="25653" spans="1:8" x14ac:dyDescent="0.35">
      <c r="A25653" s="8">
        <v>45194</v>
      </c>
      <c r="B25653" s="6">
        <v>0.19791666666666666</v>
      </c>
      <c r="C25653" s="3">
        <v>179432.22</v>
      </c>
      <c r="D25653" s="3">
        <v>181319.82</v>
      </c>
      <c r="E25653" s="3">
        <v>91421.793756860308</v>
      </c>
      <c r="F25653" s="3">
        <v>56648.276591254486</v>
      </c>
      <c r="G25653" s="3">
        <v>26459.782738882855</v>
      </c>
      <c r="H25653" s="3">
        <v>26050.947929649854</v>
      </c>
    </row>
    <row r="25654" spans="1:8" x14ac:dyDescent="0.35">
      <c r="A25654" s="8">
        <v>45194</v>
      </c>
      <c r="B25654" s="6">
        <v>0.20833333333333334</v>
      </c>
      <c r="C25654" s="3">
        <v>200525.16</v>
      </c>
      <c r="D25654" s="3">
        <v>202059</v>
      </c>
      <c r="E25654" s="3">
        <v>96088.428310786374</v>
      </c>
      <c r="F25654" s="3">
        <v>60245.36151995782</v>
      </c>
      <c r="G25654" s="3">
        <v>28316.355276200233</v>
      </c>
      <c r="H25654" s="3">
        <v>27817.707838348713</v>
      </c>
    </row>
    <row r="25655" spans="1:8" x14ac:dyDescent="0.35">
      <c r="A25655" s="8">
        <v>45194</v>
      </c>
      <c r="B25655" s="6">
        <v>0.21875</v>
      </c>
      <c r="C25655" s="3">
        <v>215237.44</v>
      </c>
      <c r="D25655" s="3">
        <v>216517.84</v>
      </c>
      <c r="E25655" s="3">
        <v>99165.323793111442</v>
      </c>
      <c r="F25655" s="3">
        <v>62036.605371466547</v>
      </c>
      <c r="G25655" s="3">
        <v>29320.536623857526</v>
      </c>
      <c r="H25655" s="3">
        <v>28826.188175745541</v>
      </c>
    </row>
    <row r="25656" spans="1:8" x14ac:dyDescent="0.35">
      <c r="A25656" s="8">
        <v>45194</v>
      </c>
      <c r="B25656" s="6">
        <v>0.22916666666666666</v>
      </c>
      <c r="C25656" s="3">
        <v>230897.92000000001</v>
      </c>
      <c r="D25656" s="3">
        <v>230979.76</v>
      </c>
      <c r="E25656" s="3">
        <v>108749.0696641887</v>
      </c>
      <c r="F25656" s="3">
        <v>67296.070261896297</v>
      </c>
      <c r="G25656" s="3">
        <v>31089.858508953112</v>
      </c>
      <c r="H25656" s="3">
        <v>30576.882371763506</v>
      </c>
    </row>
    <row r="25657" spans="1:8" x14ac:dyDescent="0.35">
      <c r="A25657" s="8">
        <v>45194</v>
      </c>
      <c r="B25657" s="6">
        <v>0.23958333333333334</v>
      </c>
      <c r="C25657" s="3">
        <v>251035.84000000003</v>
      </c>
      <c r="D25657" s="3">
        <v>251035.84000000003</v>
      </c>
      <c r="E25657" s="3">
        <v>120514.85972750357</v>
      </c>
      <c r="F25657" s="3">
        <v>73025.606256276486</v>
      </c>
      <c r="G25657" s="3">
        <v>32768.543992777908</v>
      </c>
      <c r="H25657" s="3">
        <v>32298.34801999131</v>
      </c>
    </row>
    <row r="25658" spans="1:8" x14ac:dyDescent="0.35">
      <c r="A25658" s="8">
        <v>45194</v>
      </c>
      <c r="B25658" s="6">
        <v>0.25</v>
      </c>
      <c r="C25658" s="3">
        <v>282816.59999999998</v>
      </c>
      <c r="D25658" s="3">
        <v>282816.59999999998</v>
      </c>
      <c r="E25658" s="3">
        <v>138866.07994064069</v>
      </c>
      <c r="F25658" s="3">
        <v>85083.531118269471</v>
      </c>
      <c r="G25658" s="3">
        <v>36422.033024075841</v>
      </c>
      <c r="H25658" s="3">
        <v>35896.71022001122</v>
      </c>
    </row>
    <row r="25659" spans="1:8" x14ac:dyDescent="0.35">
      <c r="A25659" s="8">
        <v>45194</v>
      </c>
      <c r="B25659" s="6">
        <v>0.26041666666666669</v>
      </c>
      <c r="C25659" s="3">
        <v>306595.96000000002</v>
      </c>
      <c r="D25659" s="3">
        <v>306595.96000000002</v>
      </c>
      <c r="E25659" s="3">
        <v>153287.93722053349</v>
      </c>
      <c r="F25659" s="3">
        <v>94206.763345073603</v>
      </c>
      <c r="G25659" s="3">
        <v>39116.097175396681</v>
      </c>
      <c r="H25659" s="3">
        <v>38517.594960155518</v>
      </c>
    </row>
    <row r="25660" spans="1:8" x14ac:dyDescent="0.35">
      <c r="A25660" s="8">
        <v>45194</v>
      </c>
      <c r="B25660" s="6">
        <v>0.27083333333333331</v>
      </c>
      <c r="C25660" s="3">
        <v>325080.8</v>
      </c>
      <c r="D25660" s="3">
        <v>325080.8</v>
      </c>
      <c r="E25660" s="3">
        <v>163801.76347994854</v>
      </c>
      <c r="F25660" s="3">
        <v>100598.37421416143</v>
      </c>
      <c r="G25660" s="3">
        <v>41377.259977333226</v>
      </c>
      <c r="H25660" s="3">
        <v>40694.296989442366</v>
      </c>
    </row>
    <row r="25661" spans="1:8" x14ac:dyDescent="0.35">
      <c r="A25661" s="8">
        <v>45194</v>
      </c>
      <c r="B25661" s="6">
        <v>0.28125</v>
      </c>
      <c r="C25661" s="3">
        <v>342934.45999999996</v>
      </c>
      <c r="D25661" s="3">
        <v>342934.45999999996</v>
      </c>
      <c r="E25661" s="3">
        <v>171775.14909562841</v>
      </c>
      <c r="F25661" s="3">
        <v>105282.62056792602</v>
      </c>
      <c r="G25661" s="3">
        <v>43319.563314757826</v>
      </c>
      <c r="H25661" s="3">
        <v>42536.17070383751</v>
      </c>
    </row>
    <row r="25662" spans="1:8" x14ac:dyDescent="0.35">
      <c r="A25662" s="8">
        <v>45194</v>
      </c>
      <c r="B25662" s="6">
        <v>0.29166666666666669</v>
      </c>
      <c r="C25662" s="3">
        <v>345863.98</v>
      </c>
      <c r="D25662" s="3">
        <v>345863.98</v>
      </c>
      <c r="E25662" s="3">
        <v>177307.39937975488</v>
      </c>
      <c r="F25662" s="3">
        <v>109311.31467163269</v>
      </c>
      <c r="G25662" s="3">
        <v>44582.781152596319</v>
      </c>
      <c r="H25662" s="3">
        <v>43820.042958819293</v>
      </c>
    </row>
    <row r="25663" spans="1:8" x14ac:dyDescent="0.35">
      <c r="A25663" s="8">
        <v>45194</v>
      </c>
      <c r="B25663" s="6">
        <v>0.30208333333333331</v>
      </c>
      <c r="C25663" s="3">
        <v>349497.72000000003</v>
      </c>
      <c r="D25663" s="3">
        <v>349497.72000000003</v>
      </c>
      <c r="E25663" s="3">
        <v>180731.85770921165</v>
      </c>
      <c r="F25663" s="3">
        <v>110876.48564334631</v>
      </c>
      <c r="G25663" s="3">
        <v>45261.489178680211</v>
      </c>
      <c r="H25663" s="3">
        <v>44497.018962439746</v>
      </c>
    </row>
    <row r="25664" spans="1:8" x14ac:dyDescent="0.35">
      <c r="A25664" s="8">
        <v>45194</v>
      </c>
      <c r="B25664" s="6">
        <v>0.3125</v>
      </c>
      <c r="C25664" s="3">
        <v>350515.22000000003</v>
      </c>
      <c r="D25664" s="3">
        <v>350515.22000000003</v>
      </c>
      <c r="E25664" s="3">
        <v>181385.45883819283</v>
      </c>
      <c r="F25664" s="3">
        <v>111004.68056802372</v>
      </c>
      <c r="G25664" s="3">
        <v>44579.597908679098</v>
      </c>
      <c r="H25664" s="3">
        <v>43854.089259206143</v>
      </c>
    </row>
    <row r="25665" spans="1:8" x14ac:dyDescent="0.35">
      <c r="A25665" s="8">
        <v>45194</v>
      </c>
      <c r="B25665" s="6">
        <v>0.32291666666666669</v>
      </c>
      <c r="C25665" s="3">
        <v>365945.57999999996</v>
      </c>
      <c r="D25665" s="3">
        <v>365945.57999999996</v>
      </c>
      <c r="E25665" s="3">
        <v>186391.87200075618</v>
      </c>
      <c r="F25665" s="3">
        <v>113503.09505153701</v>
      </c>
      <c r="G25665" s="3">
        <v>45012.006275670094</v>
      </c>
      <c r="H25665" s="3">
        <v>44484.923011863611</v>
      </c>
    </row>
    <row r="25666" spans="1:8" x14ac:dyDescent="0.35">
      <c r="A25666" s="8">
        <v>45194</v>
      </c>
      <c r="B25666" s="6">
        <v>0.33333333333333331</v>
      </c>
      <c r="C25666" s="3">
        <v>365349.16</v>
      </c>
      <c r="D25666" s="3">
        <v>365349.16</v>
      </c>
      <c r="E25666" s="3">
        <v>185431.11187424025</v>
      </c>
      <c r="F25666" s="3">
        <v>113294.82941547649</v>
      </c>
      <c r="G25666" s="3">
        <v>45617.264566161321</v>
      </c>
      <c r="H25666" s="3">
        <v>45578.780431776395</v>
      </c>
    </row>
    <row r="25667" spans="1:8" x14ac:dyDescent="0.35">
      <c r="A25667" s="8">
        <v>45194</v>
      </c>
      <c r="B25667" s="6">
        <v>0.34375</v>
      </c>
      <c r="C25667" s="3">
        <v>363538.56000000006</v>
      </c>
      <c r="D25667" s="3">
        <v>365331.12000000005</v>
      </c>
      <c r="E25667" s="3">
        <v>186432.96126508428</v>
      </c>
      <c r="F25667" s="3">
        <v>114721.48652939325</v>
      </c>
      <c r="G25667" s="3">
        <v>45659.861205330322</v>
      </c>
      <c r="H25667" s="3">
        <v>46170.291142054215</v>
      </c>
    </row>
    <row r="25668" spans="1:8" x14ac:dyDescent="0.35">
      <c r="A25668" s="8">
        <v>45194</v>
      </c>
      <c r="B25668" s="6">
        <v>0.35416666666666669</v>
      </c>
      <c r="C25668" s="3">
        <v>321946.23999999999</v>
      </c>
      <c r="D25668" s="3">
        <v>335779.83999999997</v>
      </c>
      <c r="E25668" s="3">
        <v>187825.46248869188</v>
      </c>
      <c r="F25668" s="3">
        <v>116036.06642330551</v>
      </c>
      <c r="G25668" s="3">
        <v>45709.121350957954</v>
      </c>
      <c r="H25668" s="3">
        <v>47092.742211237055</v>
      </c>
    </row>
    <row r="25669" spans="1:8" x14ac:dyDescent="0.35">
      <c r="A25669" s="8">
        <v>45194</v>
      </c>
      <c r="B25669" s="6">
        <v>0.36458333333333331</v>
      </c>
      <c r="C25669" s="3">
        <v>315785.36</v>
      </c>
      <c r="D25669" s="3">
        <v>326931.44</v>
      </c>
      <c r="E25669" s="3">
        <v>184050.45940210193</v>
      </c>
      <c r="F25669" s="3">
        <v>115066.81282801005</v>
      </c>
      <c r="G25669" s="3">
        <v>45998.455571831102</v>
      </c>
      <c r="H25669" s="3">
        <v>47904.260359481668</v>
      </c>
    </row>
    <row r="25670" spans="1:8" x14ac:dyDescent="0.35">
      <c r="A25670" s="8">
        <v>45194</v>
      </c>
      <c r="B25670" s="6">
        <v>0.375</v>
      </c>
      <c r="C25670" s="3">
        <v>303577.12</v>
      </c>
      <c r="D25670" s="3">
        <v>315855.76</v>
      </c>
      <c r="E25670" s="3">
        <v>176184.78711112775</v>
      </c>
      <c r="F25670" s="3">
        <v>110864.09492298684</v>
      </c>
      <c r="G25670" s="3">
        <v>45506.133290056518</v>
      </c>
      <c r="H25670" s="3">
        <v>48761.008555025401</v>
      </c>
    </row>
    <row r="25671" spans="1:8" x14ac:dyDescent="0.35">
      <c r="A25671" s="8">
        <v>45194</v>
      </c>
      <c r="B25671" s="6">
        <v>0.38541666666666669</v>
      </c>
      <c r="C25671" s="3">
        <v>320175.68000000005</v>
      </c>
      <c r="D25671" s="3">
        <v>333573.68000000005</v>
      </c>
      <c r="E25671" s="3">
        <v>178988.95617742723</v>
      </c>
      <c r="F25671" s="3">
        <v>111740.79248092495</v>
      </c>
      <c r="G25671" s="3">
        <v>44482.204161034912</v>
      </c>
      <c r="H25671" s="3">
        <v>48761.672177202745</v>
      </c>
    </row>
    <row r="25672" spans="1:8" x14ac:dyDescent="0.35">
      <c r="A25672" s="8">
        <v>45194</v>
      </c>
      <c r="B25672" s="6">
        <v>0.39583333333333331</v>
      </c>
      <c r="C25672" s="3">
        <v>322136.31999999995</v>
      </c>
      <c r="D25672" s="3">
        <v>338699.67999999993</v>
      </c>
      <c r="E25672" s="3">
        <v>182232.23012511758</v>
      </c>
      <c r="F25672" s="3">
        <v>112333.48533967197</v>
      </c>
      <c r="G25672" s="3">
        <v>44016.970128530025</v>
      </c>
      <c r="H25672" s="3">
        <v>48632.779699193394</v>
      </c>
    </row>
    <row r="25673" spans="1:8" x14ac:dyDescent="0.35">
      <c r="A25673" s="8">
        <v>45194</v>
      </c>
      <c r="B25673" s="6">
        <v>0.40625</v>
      </c>
      <c r="C25673" s="3">
        <v>312473.04000000004</v>
      </c>
      <c r="D25673" s="3">
        <v>328025.28000000003</v>
      </c>
      <c r="E25673" s="3">
        <v>177299.74284226142</v>
      </c>
      <c r="F25673" s="3">
        <v>110161.15086008243</v>
      </c>
      <c r="G25673" s="3">
        <v>41663.03427728283</v>
      </c>
      <c r="H25673" s="3">
        <v>47956.495519015727</v>
      </c>
    </row>
    <row r="25674" spans="1:8" x14ac:dyDescent="0.35">
      <c r="A25674" s="8">
        <v>45194</v>
      </c>
      <c r="B25674" s="6">
        <v>0.41666666666666669</v>
      </c>
      <c r="C25674" s="3">
        <v>311027.20000000001</v>
      </c>
      <c r="D25674" s="3">
        <v>330275.44</v>
      </c>
      <c r="E25674" s="3">
        <v>177040.61557605211</v>
      </c>
      <c r="F25674" s="3">
        <v>107490.4488825989</v>
      </c>
      <c r="G25674" s="3">
        <v>40889.699513732077</v>
      </c>
      <c r="H25674" s="3">
        <v>48655.394436362978</v>
      </c>
    </row>
    <row r="25675" spans="1:8" x14ac:dyDescent="0.35">
      <c r="A25675" s="8">
        <v>45194</v>
      </c>
      <c r="B25675" s="6">
        <v>0.42708333333333331</v>
      </c>
      <c r="C25675" s="3">
        <v>313223.24</v>
      </c>
      <c r="D25675" s="3">
        <v>332423.95999999996</v>
      </c>
      <c r="E25675" s="3">
        <v>181067.62390929586</v>
      </c>
      <c r="F25675" s="3">
        <v>107405.41364287348</v>
      </c>
      <c r="G25675" s="3">
        <v>39942.374887047292</v>
      </c>
      <c r="H25675" s="3">
        <v>47649.669489001724</v>
      </c>
    </row>
    <row r="25676" spans="1:8" x14ac:dyDescent="0.35">
      <c r="A25676" s="8">
        <v>45194</v>
      </c>
      <c r="B25676" s="6">
        <v>0.4375</v>
      </c>
      <c r="C25676" s="3">
        <v>310939.64</v>
      </c>
      <c r="D25676" s="3">
        <v>330583.88</v>
      </c>
      <c r="E25676" s="3">
        <v>179681.95905364546</v>
      </c>
      <c r="F25676" s="3">
        <v>107409.69895750513</v>
      </c>
      <c r="G25676" s="3">
        <v>38437.425604255463</v>
      </c>
      <c r="H25676" s="3">
        <v>47570.376392418024</v>
      </c>
    </row>
    <row r="25677" spans="1:8" x14ac:dyDescent="0.35">
      <c r="A25677" s="8">
        <v>45194</v>
      </c>
      <c r="B25677" s="6">
        <v>0.44791666666666669</v>
      </c>
      <c r="C25677" s="3">
        <v>310608.76</v>
      </c>
      <c r="D25677" s="3">
        <v>330081.40000000002</v>
      </c>
      <c r="E25677" s="3">
        <v>176211.82286661791</v>
      </c>
      <c r="F25677" s="3">
        <v>106659.55976884825</v>
      </c>
      <c r="G25677" s="3">
        <v>36440.769973922506</v>
      </c>
      <c r="H25677" s="3">
        <v>46674.884299456193</v>
      </c>
    </row>
    <row r="25678" spans="1:8" x14ac:dyDescent="0.35">
      <c r="A25678" s="8">
        <v>45194</v>
      </c>
      <c r="B25678" s="6">
        <v>0.45833333333333331</v>
      </c>
      <c r="C25678" s="3">
        <v>314246.68</v>
      </c>
      <c r="D25678" s="3">
        <v>334812.27999999997</v>
      </c>
      <c r="E25678" s="3">
        <v>172769.16060872553</v>
      </c>
      <c r="F25678" s="3">
        <v>106515.3268658639</v>
      </c>
      <c r="G25678" s="3">
        <v>36234.055855564657</v>
      </c>
      <c r="H25678" s="3">
        <v>45974.730243227685</v>
      </c>
    </row>
    <row r="25679" spans="1:8" x14ac:dyDescent="0.35">
      <c r="A25679" s="8">
        <v>45194</v>
      </c>
      <c r="B25679" s="6">
        <v>0.46875</v>
      </c>
      <c r="C25679" s="3">
        <v>313869.59999999998</v>
      </c>
      <c r="D25679" s="3">
        <v>336605.27999999997</v>
      </c>
      <c r="E25679" s="3">
        <v>173776.27903070577</v>
      </c>
      <c r="F25679" s="3">
        <v>105280.05010339941</v>
      </c>
      <c r="G25679" s="3">
        <v>35191.037654814747</v>
      </c>
      <c r="H25679" s="3">
        <v>46304.672833004712</v>
      </c>
    </row>
    <row r="25680" spans="1:8" x14ac:dyDescent="0.35">
      <c r="A25680" s="8">
        <v>45194</v>
      </c>
      <c r="B25680" s="6">
        <v>0.47916666666666669</v>
      </c>
      <c r="C25680" s="3">
        <v>319958.32</v>
      </c>
      <c r="D25680" s="3">
        <v>344383.60000000003</v>
      </c>
      <c r="E25680" s="3">
        <v>175398.09349622997</v>
      </c>
      <c r="F25680" s="3">
        <v>104199.93412819829</v>
      </c>
      <c r="G25680" s="3">
        <v>34577.799541680477</v>
      </c>
      <c r="H25680" s="3">
        <v>46634.457361777466</v>
      </c>
    </row>
    <row r="25681" spans="1:8" x14ac:dyDescent="0.35">
      <c r="A25681" s="8">
        <v>45194</v>
      </c>
      <c r="B25681" s="6">
        <v>0.48958333333333331</v>
      </c>
      <c r="C25681" s="3">
        <v>321312.2</v>
      </c>
      <c r="D25681" s="3">
        <v>344010.92000000004</v>
      </c>
      <c r="E25681" s="3">
        <v>174999.30621665024</v>
      </c>
      <c r="F25681" s="3">
        <v>101690.21485900559</v>
      </c>
      <c r="G25681" s="3">
        <v>33957.469672736785</v>
      </c>
      <c r="H25681" s="3">
        <v>47182.509795545047</v>
      </c>
    </row>
    <row r="25682" spans="1:8" x14ac:dyDescent="0.35">
      <c r="A25682" s="8">
        <v>45194</v>
      </c>
      <c r="B25682" s="6">
        <v>0.5</v>
      </c>
      <c r="C25682" s="3">
        <v>318548.12</v>
      </c>
      <c r="D25682" s="3">
        <v>336098.84</v>
      </c>
      <c r="E25682" s="3">
        <v>168427.2499921956</v>
      </c>
      <c r="F25682" s="3">
        <v>98863.229914096606</v>
      </c>
      <c r="G25682" s="3">
        <v>33695.026114521374</v>
      </c>
      <c r="H25682" s="3">
        <v>47469.868183884129</v>
      </c>
    </row>
    <row r="25683" spans="1:8" x14ac:dyDescent="0.35">
      <c r="A25683" s="8">
        <v>45194</v>
      </c>
      <c r="B25683" s="6">
        <v>0.51041666666666663</v>
      </c>
      <c r="C25683" s="3">
        <v>315329.51999999996</v>
      </c>
      <c r="D25683" s="3">
        <v>326171.99999999994</v>
      </c>
      <c r="E25683" s="3">
        <v>160302.37323375014</v>
      </c>
      <c r="F25683" s="3">
        <v>97216.220470784567</v>
      </c>
      <c r="G25683" s="3">
        <v>32661.104911246119</v>
      </c>
      <c r="H25683" s="3">
        <v>46608.465611584012</v>
      </c>
    </row>
    <row r="25684" spans="1:8" x14ac:dyDescent="0.35">
      <c r="A25684" s="8">
        <v>45194</v>
      </c>
      <c r="B25684" s="6">
        <v>0.52083333333333337</v>
      </c>
      <c r="C25684" s="3">
        <v>313579.2</v>
      </c>
      <c r="D25684" s="3">
        <v>326927.04000000004</v>
      </c>
      <c r="E25684" s="3">
        <v>161464.84085607799</v>
      </c>
      <c r="F25684" s="3">
        <v>99129.841433587819</v>
      </c>
      <c r="G25684" s="3">
        <v>31979.412102127739</v>
      </c>
      <c r="H25684" s="3">
        <v>46785.934650271942</v>
      </c>
    </row>
    <row r="25685" spans="1:8" x14ac:dyDescent="0.35">
      <c r="A25685" s="8">
        <v>45194</v>
      </c>
      <c r="B25685" s="6">
        <v>0.53125</v>
      </c>
      <c r="C25685" s="3">
        <v>308012.76</v>
      </c>
      <c r="D25685" s="3">
        <v>320679.48</v>
      </c>
      <c r="E25685" s="3">
        <v>157186.50806762857</v>
      </c>
      <c r="F25685" s="3">
        <v>97121.282092851136</v>
      </c>
      <c r="G25685" s="3">
        <v>30959.753139246714</v>
      </c>
      <c r="H25685" s="3">
        <v>45834.77557094684</v>
      </c>
    </row>
    <row r="25686" spans="1:8" x14ac:dyDescent="0.35">
      <c r="A25686" s="8">
        <v>45194</v>
      </c>
      <c r="B25686" s="6">
        <v>0.54166666666666663</v>
      </c>
      <c r="C25686" s="3">
        <v>319206.80000000005</v>
      </c>
      <c r="D25686" s="3">
        <v>330249.92000000004</v>
      </c>
      <c r="E25686" s="3">
        <v>155837.69848874799</v>
      </c>
      <c r="F25686" s="3">
        <v>97325.849664693931</v>
      </c>
      <c r="G25686" s="3">
        <v>31279.63983581301</v>
      </c>
      <c r="H25686" s="3">
        <v>44924.906407669776</v>
      </c>
    </row>
    <row r="25687" spans="1:8" x14ac:dyDescent="0.35">
      <c r="A25687" s="8">
        <v>45194</v>
      </c>
      <c r="B25687" s="6">
        <v>0.55208333333333337</v>
      </c>
      <c r="C25687" s="3">
        <v>347336.88</v>
      </c>
      <c r="D25687" s="3">
        <v>352220.88</v>
      </c>
      <c r="E25687" s="3">
        <v>157934.72626713844</v>
      </c>
      <c r="F25687" s="3">
        <v>96852.303600722313</v>
      </c>
      <c r="G25687" s="3">
        <v>32252.446528254186</v>
      </c>
      <c r="H25687" s="3">
        <v>44261.398700618971</v>
      </c>
    </row>
    <row r="25688" spans="1:8" x14ac:dyDescent="0.35">
      <c r="A25688" s="8">
        <v>45194</v>
      </c>
      <c r="B25688" s="6">
        <v>0.5625</v>
      </c>
      <c r="C25688" s="3">
        <v>360390.8</v>
      </c>
      <c r="D25688" s="3">
        <v>360390.8</v>
      </c>
      <c r="E25688" s="3">
        <v>156389.07169824769</v>
      </c>
      <c r="F25688" s="3">
        <v>95358.376572048088</v>
      </c>
      <c r="G25688" s="3">
        <v>31829.445613241041</v>
      </c>
      <c r="H25688" s="3">
        <v>44149.869388516876</v>
      </c>
    </row>
    <row r="25689" spans="1:8" x14ac:dyDescent="0.35">
      <c r="A25689" s="8">
        <v>45194</v>
      </c>
      <c r="B25689" s="6">
        <v>0.57291666666666663</v>
      </c>
      <c r="C25689" s="3">
        <v>353171.28</v>
      </c>
      <c r="D25689" s="3">
        <v>353171.28</v>
      </c>
      <c r="E25689" s="3">
        <v>154069.87212599537</v>
      </c>
      <c r="F25689" s="3">
        <v>93001.153243541557</v>
      </c>
      <c r="G25689" s="3">
        <v>32959.198657226814</v>
      </c>
      <c r="H25689" s="3">
        <v>44624.522867375417</v>
      </c>
    </row>
    <row r="25690" spans="1:8" x14ac:dyDescent="0.35">
      <c r="A25690" s="8">
        <v>45194</v>
      </c>
      <c r="B25690" s="6">
        <v>0.58333333333333337</v>
      </c>
      <c r="C25690" s="3">
        <v>354587.64</v>
      </c>
      <c r="D25690" s="3">
        <v>354587.64</v>
      </c>
      <c r="E25690" s="3">
        <v>155318.20417179004</v>
      </c>
      <c r="F25690" s="3">
        <v>93024.864003582799</v>
      </c>
      <c r="G25690" s="3">
        <v>33129.913481626616</v>
      </c>
      <c r="H25690" s="3">
        <v>44157.986276569609</v>
      </c>
    </row>
    <row r="25691" spans="1:8" x14ac:dyDescent="0.35">
      <c r="A25691" s="8">
        <v>45194</v>
      </c>
      <c r="B25691" s="6">
        <v>0.59375</v>
      </c>
      <c r="C25691" s="3">
        <v>347838.04000000004</v>
      </c>
      <c r="D25691" s="3">
        <v>347838.04000000004</v>
      </c>
      <c r="E25691" s="3">
        <v>153545.09535313636</v>
      </c>
      <c r="F25691" s="3">
        <v>90978.921908531323</v>
      </c>
      <c r="G25691" s="3">
        <v>31562.918740779896</v>
      </c>
      <c r="H25691" s="3">
        <v>44131.151135230561</v>
      </c>
    </row>
    <row r="25692" spans="1:8" x14ac:dyDescent="0.35">
      <c r="A25692" s="8">
        <v>45194</v>
      </c>
      <c r="B25692" s="6">
        <v>0.60416666666666663</v>
      </c>
      <c r="C25692" s="3">
        <v>338084.12</v>
      </c>
      <c r="D25692" s="3">
        <v>338084.12</v>
      </c>
      <c r="E25692" s="3">
        <v>150532.47160532439</v>
      </c>
      <c r="F25692" s="3">
        <v>89104.695230210273</v>
      </c>
      <c r="G25692" s="3">
        <v>30870.971253789605</v>
      </c>
      <c r="H25692" s="3">
        <v>43755.871735835899</v>
      </c>
    </row>
    <row r="25693" spans="1:8" x14ac:dyDescent="0.35">
      <c r="A25693" s="8">
        <v>45194</v>
      </c>
      <c r="B25693" s="6">
        <v>0.61458333333333337</v>
      </c>
      <c r="C25693" s="3">
        <v>339907.04</v>
      </c>
      <c r="D25693" s="3">
        <v>339907.04</v>
      </c>
      <c r="E25693" s="3">
        <v>154180.40069502455</v>
      </c>
      <c r="F25693" s="3">
        <v>89162.726755647382</v>
      </c>
      <c r="G25693" s="3">
        <v>31374.591310357231</v>
      </c>
      <c r="H25693" s="3">
        <v>43266.646462166958</v>
      </c>
    </row>
    <row r="25694" spans="1:8" x14ac:dyDescent="0.35">
      <c r="A25694" s="8">
        <v>45194</v>
      </c>
      <c r="B25694" s="6">
        <v>0.625</v>
      </c>
      <c r="C25694" s="3">
        <v>334919.64</v>
      </c>
      <c r="D25694" s="3">
        <v>334919.64</v>
      </c>
      <c r="E25694" s="3">
        <v>152876.8391979553</v>
      </c>
      <c r="F25694" s="3">
        <v>88414.809278507935</v>
      </c>
      <c r="G25694" s="3">
        <v>31430.213140524596</v>
      </c>
      <c r="H25694" s="3">
        <v>42900.869893699302</v>
      </c>
    </row>
    <row r="25695" spans="1:8" x14ac:dyDescent="0.35">
      <c r="A25695" s="8">
        <v>45194</v>
      </c>
      <c r="B25695" s="6">
        <v>0.63541666666666663</v>
      </c>
      <c r="C25695" s="3">
        <v>328468.36</v>
      </c>
      <c r="D25695" s="3">
        <v>328468.36</v>
      </c>
      <c r="E25695" s="3">
        <v>156288.42987141019</v>
      </c>
      <c r="F25695" s="3">
        <v>89427.08277173512</v>
      </c>
      <c r="G25695" s="3">
        <v>33890.116958686849</v>
      </c>
      <c r="H25695" s="3">
        <v>42164.980356214233</v>
      </c>
    </row>
    <row r="25696" spans="1:8" x14ac:dyDescent="0.35">
      <c r="A25696" s="8">
        <v>45194</v>
      </c>
      <c r="B25696" s="6">
        <v>0.64583333333333337</v>
      </c>
      <c r="C25696" s="3">
        <v>326753.68</v>
      </c>
      <c r="D25696" s="3">
        <v>326753.68</v>
      </c>
      <c r="E25696" s="3">
        <v>158174.20517496861</v>
      </c>
      <c r="F25696" s="3">
        <v>90926.478987227601</v>
      </c>
      <c r="G25696" s="3">
        <v>36543.108515718595</v>
      </c>
      <c r="H25696" s="3">
        <v>43562.81862551935</v>
      </c>
    </row>
    <row r="25697" spans="1:8" x14ac:dyDescent="0.35">
      <c r="A25697" s="8">
        <v>45194</v>
      </c>
      <c r="B25697" s="6">
        <v>0.65625</v>
      </c>
      <c r="C25697" s="3">
        <v>321322.75999999995</v>
      </c>
      <c r="D25697" s="3">
        <v>321322.75999999995</v>
      </c>
      <c r="E25697" s="3">
        <v>151561.01931984856</v>
      </c>
      <c r="F25697" s="3">
        <v>87694.322181189491</v>
      </c>
      <c r="G25697" s="3">
        <v>34581.126179477855</v>
      </c>
      <c r="H25697" s="3">
        <v>43152.059293572165</v>
      </c>
    </row>
    <row r="25698" spans="1:8" x14ac:dyDescent="0.35">
      <c r="A25698" s="8">
        <v>45194</v>
      </c>
      <c r="B25698" s="6">
        <v>0.66666666666666663</v>
      </c>
      <c r="C25698" s="3">
        <v>316649.52</v>
      </c>
      <c r="D25698" s="3">
        <v>316649.52</v>
      </c>
      <c r="E25698" s="3">
        <v>146963.97619252451</v>
      </c>
      <c r="F25698" s="3">
        <v>84553.204038049764</v>
      </c>
      <c r="G25698" s="3">
        <v>33738.039424758957</v>
      </c>
      <c r="H25698" s="3">
        <v>42579.816447378565</v>
      </c>
    </row>
    <row r="25699" spans="1:8" x14ac:dyDescent="0.35">
      <c r="A25699" s="8">
        <v>45194</v>
      </c>
      <c r="B25699" s="6">
        <v>0.67708333333333337</v>
      </c>
      <c r="C25699" s="3">
        <v>315775.68</v>
      </c>
      <c r="D25699" s="3">
        <v>315775.68</v>
      </c>
      <c r="E25699" s="3">
        <v>147705.50441930929</v>
      </c>
      <c r="F25699" s="3">
        <v>85538.818678772863</v>
      </c>
      <c r="G25699" s="3">
        <v>34954.314192707585</v>
      </c>
      <c r="H25699" s="3">
        <v>42813.451825446158</v>
      </c>
    </row>
    <row r="25700" spans="1:8" x14ac:dyDescent="0.35">
      <c r="A25700" s="8">
        <v>45194</v>
      </c>
      <c r="B25700" s="6">
        <v>0.6875</v>
      </c>
      <c r="C25700" s="3">
        <v>315220.40000000002</v>
      </c>
      <c r="D25700" s="3">
        <v>315220.40000000002</v>
      </c>
      <c r="E25700" s="3">
        <v>148449.49700774843</v>
      </c>
      <c r="F25700" s="3">
        <v>87024.354210320627</v>
      </c>
      <c r="G25700" s="3">
        <v>36529.286010971446</v>
      </c>
      <c r="H25700" s="3">
        <v>42253.187024689025</v>
      </c>
    </row>
    <row r="25701" spans="1:8" x14ac:dyDescent="0.35">
      <c r="A25701" s="8">
        <v>45194</v>
      </c>
      <c r="B25701" s="6">
        <v>0.69791666666666663</v>
      </c>
      <c r="C25701" s="3">
        <v>319211.19999999995</v>
      </c>
      <c r="D25701" s="3">
        <v>319211.19999999995</v>
      </c>
      <c r="E25701" s="3">
        <v>154295.84979324637</v>
      </c>
      <c r="F25701" s="3">
        <v>91134.533654295068</v>
      </c>
      <c r="G25701" s="3">
        <v>40195.931435036829</v>
      </c>
      <c r="H25701" s="3">
        <v>43452.869273683114</v>
      </c>
    </row>
    <row r="25702" spans="1:8" x14ac:dyDescent="0.35">
      <c r="A25702" s="8">
        <v>45194</v>
      </c>
      <c r="B25702" s="6">
        <v>0.70833333333333337</v>
      </c>
      <c r="C25702" s="3">
        <v>324505.71999999997</v>
      </c>
      <c r="D25702" s="3">
        <v>324505.71999999997</v>
      </c>
      <c r="E25702" s="3">
        <v>158435.51426170714</v>
      </c>
      <c r="F25702" s="3">
        <v>90844.963079016568</v>
      </c>
      <c r="G25702" s="3">
        <v>40820.776181472276</v>
      </c>
      <c r="H25702" s="3">
        <v>44262.073962347065</v>
      </c>
    </row>
    <row r="25703" spans="1:8" x14ac:dyDescent="0.35">
      <c r="A25703" s="8">
        <v>45194</v>
      </c>
      <c r="B25703" s="6">
        <v>0.71875</v>
      </c>
      <c r="C25703" s="3">
        <v>325174.51999999996</v>
      </c>
      <c r="D25703" s="3">
        <v>325174.51999999996</v>
      </c>
      <c r="E25703" s="3">
        <v>163035.50477012695</v>
      </c>
      <c r="F25703" s="3">
        <v>92362.224132892195</v>
      </c>
      <c r="G25703" s="3">
        <v>43146.651062511519</v>
      </c>
      <c r="H25703" s="3">
        <v>46491.40804769961</v>
      </c>
    </row>
    <row r="25704" spans="1:8" x14ac:dyDescent="0.35">
      <c r="A25704" s="8">
        <v>45194</v>
      </c>
      <c r="B25704" s="6">
        <v>0.72916666666666663</v>
      </c>
      <c r="C25704" s="3">
        <v>322415.27999999997</v>
      </c>
      <c r="D25704" s="3">
        <v>322415.27999999997</v>
      </c>
      <c r="E25704" s="3">
        <v>160904.27455555878</v>
      </c>
      <c r="F25704" s="3">
        <v>91759.477772005004</v>
      </c>
      <c r="G25704" s="3">
        <v>43881.087252257603</v>
      </c>
      <c r="H25704" s="3">
        <v>47385.047768597986</v>
      </c>
    </row>
    <row r="25705" spans="1:8" x14ac:dyDescent="0.35">
      <c r="A25705" s="8">
        <v>45194</v>
      </c>
      <c r="B25705" s="6">
        <v>0.73958333333333337</v>
      </c>
      <c r="C25705" s="3">
        <v>315022.84000000003</v>
      </c>
      <c r="D25705" s="3">
        <v>315025.34000000003</v>
      </c>
      <c r="E25705" s="3">
        <v>162203.14764995573</v>
      </c>
      <c r="F25705" s="3">
        <v>92794.547733342435</v>
      </c>
      <c r="G25705" s="3">
        <v>45082.943423288016</v>
      </c>
      <c r="H25705" s="3">
        <v>48048.372962394358</v>
      </c>
    </row>
    <row r="25706" spans="1:8" x14ac:dyDescent="0.35">
      <c r="A25706" s="8">
        <v>45194</v>
      </c>
      <c r="B25706" s="6">
        <v>0.75</v>
      </c>
      <c r="C25706" s="3">
        <v>299519</v>
      </c>
      <c r="D25706" s="3">
        <v>299519</v>
      </c>
      <c r="E25706" s="3">
        <v>161710.14778450219</v>
      </c>
      <c r="F25706" s="3">
        <v>94184.551206054908</v>
      </c>
      <c r="G25706" s="3">
        <v>47449.825587414663</v>
      </c>
      <c r="H25706" s="3">
        <v>48391.035852069814</v>
      </c>
    </row>
    <row r="25707" spans="1:8" x14ac:dyDescent="0.35">
      <c r="A25707" s="8">
        <v>45194</v>
      </c>
      <c r="B25707" s="6">
        <v>0.76041666666666663</v>
      </c>
      <c r="C25707" s="3">
        <v>297724.68</v>
      </c>
      <c r="D25707" s="3">
        <v>297724.68</v>
      </c>
      <c r="E25707" s="3">
        <v>167110.2925222445</v>
      </c>
      <c r="F25707" s="3">
        <v>96707.584774241448</v>
      </c>
      <c r="G25707" s="3">
        <v>50159.740501446482</v>
      </c>
      <c r="H25707" s="3">
        <v>50338.292540400958</v>
      </c>
    </row>
    <row r="25708" spans="1:8" x14ac:dyDescent="0.35">
      <c r="A25708" s="8">
        <v>45194</v>
      </c>
      <c r="B25708" s="6">
        <v>0.77083333333333337</v>
      </c>
      <c r="C25708" s="3">
        <v>302769.72000000003</v>
      </c>
      <c r="D25708" s="3">
        <v>302769.72000000003</v>
      </c>
      <c r="E25708" s="3">
        <v>169440.51695368253</v>
      </c>
      <c r="F25708" s="3">
        <v>98355.881621899549</v>
      </c>
      <c r="G25708" s="3">
        <v>51727.045819325314</v>
      </c>
      <c r="H25708" s="3">
        <v>51224.125965097803</v>
      </c>
    </row>
    <row r="25709" spans="1:8" x14ac:dyDescent="0.35">
      <c r="A25709" s="8">
        <v>45194</v>
      </c>
      <c r="B25709" s="6">
        <v>0.78125</v>
      </c>
      <c r="C25709" s="3">
        <v>324828.24000000005</v>
      </c>
      <c r="D25709" s="3">
        <v>324828.24000000005</v>
      </c>
      <c r="E25709" s="3">
        <v>174861.24207040327</v>
      </c>
      <c r="F25709" s="3">
        <v>101454.54726072722</v>
      </c>
      <c r="G25709" s="3">
        <v>53415.733549855438</v>
      </c>
      <c r="H25709" s="3">
        <v>52514.309896695217</v>
      </c>
    </row>
    <row r="25710" spans="1:8" x14ac:dyDescent="0.35">
      <c r="A25710" s="8">
        <v>45194</v>
      </c>
      <c r="B25710" s="6">
        <v>0.79166666666666663</v>
      </c>
      <c r="C25710" s="3">
        <v>325789.19999999995</v>
      </c>
      <c r="D25710" s="3">
        <v>325789.19999999995</v>
      </c>
      <c r="E25710" s="3">
        <v>174348.65741746171</v>
      </c>
      <c r="F25710" s="3">
        <v>101208.24360231265</v>
      </c>
      <c r="G25710" s="3">
        <v>53688.772219344217</v>
      </c>
      <c r="H25710" s="3">
        <v>52589.932635726364</v>
      </c>
    </row>
    <row r="25711" spans="1:8" x14ac:dyDescent="0.35">
      <c r="A25711" s="8">
        <v>45194</v>
      </c>
      <c r="B25711" s="6">
        <v>0.80208333333333337</v>
      </c>
      <c r="C25711" s="3">
        <v>320716.88</v>
      </c>
      <c r="D25711" s="3">
        <v>320716.88</v>
      </c>
      <c r="E25711" s="3">
        <v>169361.42827187813</v>
      </c>
      <c r="F25711" s="3">
        <v>101483.06287108376</v>
      </c>
      <c r="G25711" s="3">
        <v>54543.435651704414</v>
      </c>
      <c r="H25711" s="3">
        <v>53499.210878162172</v>
      </c>
    </row>
    <row r="25712" spans="1:8" x14ac:dyDescent="0.35">
      <c r="A25712" s="8">
        <v>45194</v>
      </c>
      <c r="B25712" s="6">
        <v>0.8125</v>
      </c>
      <c r="C25712" s="3">
        <v>332428.80000000005</v>
      </c>
      <c r="D25712" s="3">
        <v>332428.80000000005</v>
      </c>
      <c r="E25712" s="3">
        <v>174394.52567966052</v>
      </c>
      <c r="F25712" s="3">
        <v>101866.74392085501</v>
      </c>
      <c r="G25712" s="3">
        <v>55578.82724169649</v>
      </c>
      <c r="H25712" s="3">
        <v>54542.948698315879</v>
      </c>
    </row>
    <row r="25713" spans="1:8" x14ac:dyDescent="0.35">
      <c r="A25713" s="8">
        <v>45194</v>
      </c>
      <c r="B25713" s="6">
        <v>0.82291666666666663</v>
      </c>
      <c r="C25713" s="3">
        <v>334117.08</v>
      </c>
      <c r="D25713" s="3">
        <v>334117.08</v>
      </c>
      <c r="E25713" s="3">
        <v>175628.14872861942</v>
      </c>
      <c r="F25713" s="3">
        <v>103478.30602923177</v>
      </c>
      <c r="G25713" s="3">
        <v>56627.726361561567</v>
      </c>
      <c r="H25713" s="3">
        <v>55608.683416202373</v>
      </c>
    </row>
    <row r="25714" spans="1:8" x14ac:dyDescent="0.35">
      <c r="A25714" s="8">
        <v>45194</v>
      </c>
      <c r="B25714" s="6">
        <v>0.83333333333333337</v>
      </c>
      <c r="C25714" s="3">
        <v>328170.92</v>
      </c>
      <c r="D25714" s="3">
        <v>328170.92</v>
      </c>
      <c r="E25714" s="3">
        <v>170816.20191640462</v>
      </c>
      <c r="F25714" s="3">
        <v>102161.39329384745</v>
      </c>
      <c r="G25714" s="3">
        <v>56211.648674825112</v>
      </c>
      <c r="H25714" s="3">
        <v>55185.28722461834</v>
      </c>
    </row>
    <row r="25715" spans="1:8" x14ac:dyDescent="0.35">
      <c r="A25715" s="8">
        <v>45194</v>
      </c>
      <c r="B25715" s="6">
        <v>0.84375</v>
      </c>
      <c r="C25715" s="3">
        <v>318179.40000000002</v>
      </c>
      <c r="D25715" s="3">
        <v>318179.40000000002</v>
      </c>
      <c r="E25715" s="3">
        <v>165360.33791882367</v>
      </c>
      <c r="F25715" s="3">
        <v>101511.54129847427</v>
      </c>
      <c r="G25715" s="3">
        <v>54280.124973332422</v>
      </c>
      <c r="H25715" s="3">
        <v>53363.563096291567</v>
      </c>
    </row>
    <row r="25716" spans="1:8" x14ac:dyDescent="0.35">
      <c r="A25716" s="8">
        <v>45194</v>
      </c>
      <c r="B25716" s="6">
        <v>0.85416666666666663</v>
      </c>
      <c r="C25716" s="3">
        <v>296326.36000000004</v>
      </c>
      <c r="D25716" s="3">
        <v>296326.36000000004</v>
      </c>
      <c r="E25716" s="3">
        <v>164152.68174723352</v>
      </c>
      <c r="F25716" s="3">
        <v>98802.174203361399</v>
      </c>
      <c r="G25716" s="3">
        <v>52361.199068704227</v>
      </c>
      <c r="H25716" s="3">
        <v>51523.250503592106</v>
      </c>
    </row>
    <row r="25717" spans="1:8" x14ac:dyDescent="0.35">
      <c r="A25717" s="8">
        <v>45194</v>
      </c>
      <c r="B25717" s="6">
        <v>0.86458333333333337</v>
      </c>
      <c r="C25717" s="3">
        <v>288260.72000000003</v>
      </c>
      <c r="D25717" s="3">
        <v>288260.72000000003</v>
      </c>
      <c r="E25717" s="3">
        <v>161181.44329578005</v>
      </c>
      <c r="F25717" s="3">
        <v>96375.683430836405</v>
      </c>
      <c r="G25717" s="3">
        <v>50528.91291057667</v>
      </c>
      <c r="H25717" s="3">
        <v>49751.331516983453</v>
      </c>
    </row>
    <row r="25718" spans="1:8" x14ac:dyDescent="0.35">
      <c r="A25718" s="8">
        <v>45194</v>
      </c>
      <c r="B25718" s="6">
        <v>0.875</v>
      </c>
      <c r="C25718" s="3">
        <v>283253.95999999996</v>
      </c>
      <c r="D25718" s="3">
        <v>283253.95999999996</v>
      </c>
      <c r="E25718" s="3">
        <v>158509.82060541434</v>
      </c>
      <c r="F25718" s="3">
        <v>92712.164156988903</v>
      </c>
      <c r="G25718" s="3">
        <v>48628.143070967177</v>
      </c>
      <c r="H25718" s="3">
        <v>47851.532404099438</v>
      </c>
    </row>
    <row r="25719" spans="1:8" x14ac:dyDescent="0.35">
      <c r="A25719" s="8">
        <v>45194</v>
      </c>
      <c r="B25719" s="6">
        <v>0.88541666666666663</v>
      </c>
      <c r="C25719" s="3">
        <v>271973.24</v>
      </c>
      <c r="D25719" s="3">
        <v>271973.24</v>
      </c>
      <c r="E25719" s="3">
        <v>152296.84191191662</v>
      </c>
      <c r="F25719" s="3">
        <v>89789.390991071472</v>
      </c>
      <c r="G25719" s="3">
        <v>46453.577829122238</v>
      </c>
      <c r="H25719" s="3">
        <v>45750.631688740868</v>
      </c>
    </row>
    <row r="25720" spans="1:8" x14ac:dyDescent="0.35">
      <c r="A25720" s="8">
        <v>45194</v>
      </c>
      <c r="B25720" s="6">
        <v>0.89583333333333337</v>
      </c>
      <c r="C25720" s="3">
        <v>259196.08</v>
      </c>
      <c r="D25720" s="3">
        <v>259196.08</v>
      </c>
      <c r="E25720" s="3">
        <v>147233.32848719947</v>
      </c>
      <c r="F25720" s="3">
        <v>85034.267691938192</v>
      </c>
      <c r="G25720" s="3">
        <v>44681.451477568706</v>
      </c>
      <c r="H25720" s="3">
        <v>44045.376588015897</v>
      </c>
    </row>
    <row r="25721" spans="1:8" x14ac:dyDescent="0.35">
      <c r="A25721" s="8">
        <v>45194</v>
      </c>
      <c r="B25721" s="6">
        <v>0.90625</v>
      </c>
      <c r="C25721" s="3">
        <v>244809.40000000002</v>
      </c>
      <c r="D25721" s="3">
        <v>244809.40000000002</v>
      </c>
      <c r="E25721" s="3">
        <v>140613.93422582629</v>
      </c>
      <c r="F25721" s="3">
        <v>81674.806048349332</v>
      </c>
      <c r="G25721" s="3">
        <v>43419.341420222918</v>
      </c>
      <c r="H25721" s="3">
        <v>42797.401891379981</v>
      </c>
    </row>
    <row r="25722" spans="1:8" x14ac:dyDescent="0.35">
      <c r="A25722" s="8">
        <v>45194</v>
      </c>
      <c r="B25722" s="6">
        <v>0.91666666666666663</v>
      </c>
      <c r="C25722" s="3">
        <v>252490.47999999998</v>
      </c>
      <c r="D25722" s="3">
        <v>252490.47999999998</v>
      </c>
      <c r="E25722" s="3">
        <v>139537.89369565161</v>
      </c>
      <c r="F25722" s="3">
        <v>79633.311338996326</v>
      </c>
      <c r="G25722" s="3">
        <v>42002.019768309008</v>
      </c>
      <c r="H25722" s="3">
        <v>41378.248498493442</v>
      </c>
    </row>
    <row r="25723" spans="1:8" x14ac:dyDescent="0.35">
      <c r="A25723" s="8">
        <v>45194</v>
      </c>
      <c r="B25723" s="6">
        <v>0.92708333333333337</v>
      </c>
      <c r="C25723" s="3">
        <v>259824.84000000003</v>
      </c>
      <c r="D25723" s="3">
        <v>259824.84000000003</v>
      </c>
      <c r="E25723" s="3">
        <v>136476.75533463684</v>
      </c>
      <c r="F25723" s="3">
        <v>78730.958763436793</v>
      </c>
      <c r="G25723" s="3">
        <v>39801.948420425717</v>
      </c>
      <c r="H25723" s="3">
        <v>39193.70686160012</v>
      </c>
    </row>
    <row r="25724" spans="1:8" x14ac:dyDescent="0.35">
      <c r="A25724" s="8">
        <v>45194</v>
      </c>
      <c r="B25724" s="6">
        <v>0.9375</v>
      </c>
      <c r="C25724" s="3">
        <v>263149.03999999998</v>
      </c>
      <c r="D25724" s="3">
        <v>263149.03999999998</v>
      </c>
      <c r="E25724" s="3">
        <v>134656.09427100877</v>
      </c>
      <c r="F25724" s="3">
        <v>75314.05831514392</v>
      </c>
      <c r="G25724" s="3">
        <v>37197.780213310936</v>
      </c>
      <c r="H25724" s="3">
        <v>36611.081476559135</v>
      </c>
    </row>
    <row r="25725" spans="1:8" x14ac:dyDescent="0.35">
      <c r="A25725" s="8">
        <v>45194</v>
      </c>
      <c r="B25725" s="6">
        <v>0.94791666666666663</v>
      </c>
      <c r="C25725" s="3">
        <v>254550.56</v>
      </c>
      <c r="D25725" s="3">
        <v>254550.56</v>
      </c>
      <c r="E25725" s="3">
        <v>129372.77289298624</v>
      </c>
      <c r="F25725" s="3">
        <v>73639.217177495928</v>
      </c>
      <c r="G25725" s="3">
        <v>35486.579244652945</v>
      </c>
      <c r="H25725" s="3">
        <v>34971.602487069111</v>
      </c>
    </row>
    <row r="25726" spans="1:8" x14ac:dyDescent="0.35">
      <c r="A25726" s="8">
        <v>45194</v>
      </c>
      <c r="B25726" s="6">
        <v>0.95833333333333337</v>
      </c>
      <c r="C25726" s="3">
        <v>246430.36000000002</v>
      </c>
      <c r="D25726" s="3">
        <v>246430.36000000002</v>
      </c>
      <c r="E25726" s="3">
        <v>125986.88701101563</v>
      </c>
      <c r="F25726" s="3">
        <v>71104.000575534723</v>
      </c>
      <c r="G25726" s="3">
        <v>33689.235610481213</v>
      </c>
      <c r="H25726" s="3">
        <v>33243.620796839554</v>
      </c>
    </row>
    <row r="25727" spans="1:8" x14ac:dyDescent="0.35">
      <c r="A25727" s="8">
        <v>45194</v>
      </c>
      <c r="B25727" s="6">
        <v>0.96875</v>
      </c>
      <c r="C25727" s="3">
        <v>240935.19999999998</v>
      </c>
      <c r="D25727" s="3">
        <v>240935.19999999998</v>
      </c>
      <c r="E25727" s="3">
        <v>123069.60485095366</v>
      </c>
      <c r="F25727" s="3">
        <v>68183.460936381103</v>
      </c>
      <c r="G25727" s="3">
        <v>31531.610000903223</v>
      </c>
      <c r="H25727" s="3">
        <v>31124.532182270807</v>
      </c>
    </row>
    <row r="25728" spans="1:8" x14ac:dyDescent="0.35">
      <c r="A25728" s="8">
        <v>45194</v>
      </c>
      <c r="B25728" s="6">
        <v>0.97916666666666663</v>
      </c>
      <c r="C25728" s="3">
        <v>232356.08</v>
      </c>
      <c r="D25728" s="3">
        <v>232356.08</v>
      </c>
      <c r="E25728" s="3">
        <v>118569.61674065965</v>
      </c>
      <c r="F25728" s="3">
        <v>66135.96343044925</v>
      </c>
      <c r="G25728" s="3">
        <v>30117.837765645847</v>
      </c>
      <c r="H25728" s="3">
        <v>29732.484191994849</v>
      </c>
    </row>
    <row r="25729" spans="1:8" x14ac:dyDescent="0.35">
      <c r="A25729" s="8">
        <v>45194</v>
      </c>
      <c r="B25729" s="6">
        <v>0.98958333333333337</v>
      </c>
      <c r="C25729" s="3">
        <v>223007.4</v>
      </c>
      <c r="D25729" s="3">
        <v>223007.4</v>
      </c>
      <c r="E25729" s="3">
        <v>114668.81233492155</v>
      </c>
      <c r="F25729" s="3">
        <v>64589.046287087018</v>
      </c>
      <c r="G25729" s="3">
        <v>28684.363633868285</v>
      </c>
      <c r="H25729" s="3">
        <v>28294.024289331086</v>
      </c>
    </row>
    <row r="25730" spans="1:8" x14ac:dyDescent="0.35">
      <c r="A25730" s="8">
        <v>45195</v>
      </c>
      <c r="B25730" s="6">
        <v>0</v>
      </c>
      <c r="C25730" s="3">
        <v>222501.4</v>
      </c>
      <c r="D25730" s="3">
        <v>222501.4</v>
      </c>
      <c r="E25730" s="3">
        <v>114822.21223067919</v>
      </c>
      <c r="F25730" s="3">
        <v>64677.986124355986</v>
      </c>
      <c r="G25730" s="3">
        <v>27858.317675897022</v>
      </c>
      <c r="H25730" s="3">
        <v>27452.697948161214</v>
      </c>
    </row>
    <row r="25731" spans="1:8" x14ac:dyDescent="0.35">
      <c r="A25731" s="8">
        <v>45195</v>
      </c>
      <c r="B25731" s="6">
        <v>1.0416666666666666E-2</v>
      </c>
      <c r="C25731" s="3">
        <v>217840.04</v>
      </c>
      <c r="D25731" s="3">
        <v>217840.04</v>
      </c>
      <c r="E25731" s="3">
        <v>113016.10092999913</v>
      </c>
      <c r="F25731" s="3">
        <v>64051.823343957833</v>
      </c>
      <c r="G25731" s="3">
        <v>26908.756090947209</v>
      </c>
      <c r="H25731" s="3">
        <v>26474.656787054621</v>
      </c>
    </row>
    <row r="25732" spans="1:8" x14ac:dyDescent="0.35">
      <c r="A25732" s="8">
        <v>45195</v>
      </c>
      <c r="B25732" s="6">
        <v>2.0833333333333332E-2</v>
      </c>
      <c r="C25732" s="3">
        <v>212106.4</v>
      </c>
      <c r="D25732" s="3">
        <v>212106.4</v>
      </c>
      <c r="E25732" s="3">
        <v>110957.24094451519</v>
      </c>
      <c r="F25732" s="3">
        <v>62795.072304744899</v>
      </c>
      <c r="G25732" s="3">
        <v>25914.521269553341</v>
      </c>
      <c r="H25732" s="3">
        <v>25511.17265241663</v>
      </c>
    </row>
    <row r="25733" spans="1:8" x14ac:dyDescent="0.35">
      <c r="A25733" s="8">
        <v>45195</v>
      </c>
      <c r="B25733" s="6">
        <v>3.125E-2</v>
      </c>
      <c r="C25733" s="3">
        <v>211657.60000000001</v>
      </c>
      <c r="D25733" s="3">
        <v>211657.60000000001</v>
      </c>
      <c r="E25733" s="3">
        <v>110191.91953246227</v>
      </c>
      <c r="F25733" s="3">
        <v>61897.545645508544</v>
      </c>
      <c r="G25733" s="3">
        <v>25188.428826836767</v>
      </c>
      <c r="H25733" s="3">
        <v>24785.355701627952</v>
      </c>
    </row>
    <row r="25734" spans="1:8" x14ac:dyDescent="0.35">
      <c r="A25734" s="8">
        <v>45195</v>
      </c>
      <c r="B25734" s="6">
        <v>4.1666666666666664E-2</v>
      </c>
      <c r="C25734" s="3">
        <v>218834.44</v>
      </c>
      <c r="D25734" s="3">
        <v>218834.44</v>
      </c>
      <c r="E25734" s="3">
        <v>109132.04055030459</v>
      </c>
      <c r="F25734" s="3">
        <v>59902.209516184485</v>
      </c>
      <c r="G25734" s="3">
        <v>24759.682836249871</v>
      </c>
      <c r="H25734" s="3">
        <v>24369.765065776221</v>
      </c>
    </row>
    <row r="25735" spans="1:8" x14ac:dyDescent="0.35">
      <c r="A25735" s="8">
        <v>45195</v>
      </c>
      <c r="B25735" s="6">
        <v>5.2083333333333336E-2</v>
      </c>
      <c r="C25735" s="3">
        <v>214916.68000000002</v>
      </c>
      <c r="D25735" s="3">
        <v>214916.68000000002</v>
      </c>
      <c r="E25735" s="3">
        <v>109151.16493418216</v>
      </c>
      <c r="F25735" s="3">
        <v>58418.107282084813</v>
      </c>
      <c r="G25735" s="3">
        <v>24060.533364512172</v>
      </c>
      <c r="H25735" s="3">
        <v>23677.135530591542</v>
      </c>
    </row>
    <row r="25736" spans="1:8" x14ac:dyDescent="0.35">
      <c r="A25736" s="8">
        <v>45195</v>
      </c>
      <c r="B25736" s="6">
        <v>6.25E-2</v>
      </c>
      <c r="C25736" s="3">
        <v>211079.43999999997</v>
      </c>
      <c r="D25736" s="3">
        <v>211079.43999999997</v>
      </c>
      <c r="E25736" s="3">
        <v>107196.22137221285</v>
      </c>
      <c r="F25736" s="3">
        <v>58167.311924065645</v>
      </c>
      <c r="G25736" s="3">
        <v>23722.314264065579</v>
      </c>
      <c r="H25736" s="3">
        <v>23263.1229266017</v>
      </c>
    </row>
    <row r="25737" spans="1:8" x14ac:dyDescent="0.35">
      <c r="A25737" s="8">
        <v>45195</v>
      </c>
      <c r="B25737" s="6">
        <v>7.2916666666666671E-2</v>
      </c>
      <c r="C25737" s="3">
        <v>209381.92</v>
      </c>
      <c r="D25737" s="3">
        <v>209381.92</v>
      </c>
      <c r="E25737" s="3">
        <v>106149.00227702557</v>
      </c>
      <c r="F25737" s="3">
        <v>58311.124116759456</v>
      </c>
      <c r="G25737" s="3">
        <v>23469.09138744777</v>
      </c>
      <c r="H25737" s="3">
        <v>22973.507544898057</v>
      </c>
    </row>
    <row r="25738" spans="1:8" x14ac:dyDescent="0.35">
      <c r="A25738" s="8">
        <v>45195</v>
      </c>
      <c r="B25738" s="6">
        <v>8.3333333333333329E-2</v>
      </c>
      <c r="C25738" s="3">
        <v>189458.72</v>
      </c>
      <c r="D25738" s="3">
        <v>189458.72</v>
      </c>
      <c r="E25738" s="3">
        <v>100949.6097592845</v>
      </c>
      <c r="F25738" s="3">
        <v>57995.191403626224</v>
      </c>
      <c r="G25738" s="3">
        <v>23234.89333226208</v>
      </c>
      <c r="H25738" s="3">
        <v>22746.013908127537</v>
      </c>
    </row>
    <row r="25739" spans="1:8" x14ac:dyDescent="0.35">
      <c r="A25739" s="8">
        <v>45195</v>
      </c>
      <c r="B25739" s="6">
        <v>9.375E-2</v>
      </c>
      <c r="C25739" s="3">
        <v>179255.12</v>
      </c>
      <c r="D25739" s="3">
        <v>179255.12</v>
      </c>
      <c r="E25739" s="3">
        <v>100777.00917140338</v>
      </c>
      <c r="F25739" s="3">
        <v>57654.529087740375</v>
      </c>
      <c r="G25739" s="3">
        <v>23150.038046485999</v>
      </c>
      <c r="H25739" s="3">
        <v>22653.876862946163</v>
      </c>
    </row>
    <row r="25740" spans="1:8" x14ac:dyDescent="0.35">
      <c r="A25740" s="8">
        <v>45195</v>
      </c>
      <c r="B25740" s="6">
        <v>0.10416666666666667</v>
      </c>
      <c r="C25740" s="3">
        <v>182759.28</v>
      </c>
      <c r="D25740" s="3">
        <v>182759.28</v>
      </c>
      <c r="E25740" s="3">
        <v>104698.58978846933</v>
      </c>
      <c r="F25740" s="3">
        <v>57794.934867913908</v>
      </c>
      <c r="G25740" s="3">
        <v>22987.589562159636</v>
      </c>
      <c r="H25740" s="3">
        <v>22488.762927510586</v>
      </c>
    </row>
    <row r="25741" spans="1:8" x14ac:dyDescent="0.35">
      <c r="A25741" s="8">
        <v>45195</v>
      </c>
      <c r="B25741" s="6">
        <v>0.11458333333333333</v>
      </c>
      <c r="C25741" s="3">
        <v>180842.2</v>
      </c>
      <c r="D25741" s="3">
        <v>180842.2</v>
      </c>
      <c r="E25741" s="3">
        <v>103754.98443628152</v>
      </c>
      <c r="F25741" s="3">
        <v>58245.131984350926</v>
      </c>
      <c r="G25741" s="3">
        <v>22787.966297159466</v>
      </c>
      <c r="H25741" s="3">
        <v>22301.506070443022</v>
      </c>
    </row>
    <row r="25742" spans="1:8" x14ac:dyDescent="0.35">
      <c r="A25742" s="8">
        <v>45195</v>
      </c>
      <c r="B25742" s="6">
        <v>0.125</v>
      </c>
      <c r="C25742" s="3">
        <v>177918.84</v>
      </c>
      <c r="D25742" s="3">
        <v>177918.84</v>
      </c>
      <c r="E25742" s="3">
        <v>100549.18539162897</v>
      </c>
      <c r="F25742" s="3">
        <v>58332.897311385168</v>
      </c>
      <c r="G25742" s="3">
        <v>22950.739881590802</v>
      </c>
      <c r="H25742" s="3">
        <v>22452.661600090683</v>
      </c>
    </row>
    <row r="25743" spans="1:8" x14ac:dyDescent="0.35">
      <c r="A25743" s="8">
        <v>45195</v>
      </c>
      <c r="B25743" s="6">
        <v>0.13541666666666666</v>
      </c>
      <c r="C25743" s="3">
        <v>177435.71999999997</v>
      </c>
      <c r="D25743" s="3">
        <v>177435.71999999997</v>
      </c>
      <c r="E25743" s="3">
        <v>103371.52548863081</v>
      </c>
      <c r="F25743" s="3">
        <v>58119.804404403112</v>
      </c>
      <c r="G25743" s="3">
        <v>22707.6384112507</v>
      </c>
      <c r="H25743" s="3">
        <v>22225.311095451249</v>
      </c>
    </row>
    <row r="25744" spans="1:8" x14ac:dyDescent="0.35">
      <c r="A25744" s="8">
        <v>45195</v>
      </c>
      <c r="B25744" s="6">
        <v>0.14583333333333334</v>
      </c>
      <c r="C25744" s="3">
        <v>180142.15999999997</v>
      </c>
      <c r="D25744" s="3">
        <v>180142.15999999997</v>
      </c>
      <c r="E25744" s="3">
        <v>103233.6842288702</v>
      </c>
      <c r="F25744" s="3">
        <v>59035.582325478201</v>
      </c>
      <c r="G25744" s="3">
        <v>23244.428726803635</v>
      </c>
      <c r="H25744" s="3">
        <v>22839.545414788448</v>
      </c>
    </row>
    <row r="25745" spans="1:8" x14ac:dyDescent="0.35">
      <c r="A25745" s="8">
        <v>45195</v>
      </c>
      <c r="B25745" s="6">
        <v>0.15625</v>
      </c>
      <c r="C25745" s="3">
        <v>179076.91999999998</v>
      </c>
      <c r="D25745" s="3">
        <v>179076.91999999998</v>
      </c>
      <c r="E25745" s="3">
        <v>102765.18847538954</v>
      </c>
      <c r="F25745" s="3">
        <v>59416.634215953804</v>
      </c>
      <c r="G25745" s="3">
        <v>23365.975339288241</v>
      </c>
      <c r="H25745" s="3">
        <v>22994.482146968181</v>
      </c>
    </row>
    <row r="25746" spans="1:8" x14ac:dyDescent="0.35">
      <c r="A25746" s="8">
        <v>45195</v>
      </c>
      <c r="B25746" s="6">
        <v>0.16666666666666666</v>
      </c>
      <c r="C25746" s="3">
        <v>171883.8</v>
      </c>
      <c r="D25746" s="3">
        <v>171883.8</v>
      </c>
      <c r="E25746" s="3">
        <v>107087.20932572526</v>
      </c>
      <c r="F25746" s="3">
        <v>60665.478269707673</v>
      </c>
      <c r="G25746" s="3">
        <v>23925.773852456594</v>
      </c>
      <c r="H25746" s="3">
        <v>23446.454013557093</v>
      </c>
    </row>
    <row r="25747" spans="1:8" x14ac:dyDescent="0.35">
      <c r="A25747" s="8">
        <v>45195</v>
      </c>
      <c r="B25747" s="6">
        <v>0.17708333333333334</v>
      </c>
      <c r="C25747" s="3">
        <v>174111.96</v>
      </c>
      <c r="D25747" s="3">
        <v>174111.96</v>
      </c>
      <c r="E25747" s="3">
        <v>108595.14787641952</v>
      </c>
      <c r="F25747" s="3">
        <v>61344.242284284992</v>
      </c>
      <c r="G25747" s="3">
        <v>24783.538392107548</v>
      </c>
      <c r="H25747" s="3">
        <v>24354.150252336571</v>
      </c>
    </row>
    <row r="25748" spans="1:8" x14ac:dyDescent="0.35">
      <c r="A25748" s="8">
        <v>45195</v>
      </c>
      <c r="B25748" s="6">
        <v>0.1875</v>
      </c>
      <c r="C25748" s="3">
        <v>181897.31999999998</v>
      </c>
      <c r="D25748" s="3">
        <v>181897.31999999998</v>
      </c>
      <c r="E25748" s="3">
        <v>110787.04703601789</v>
      </c>
      <c r="F25748" s="3">
        <v>62662.780489153476</v>
      </c>
      <c r="G25748" s="3">
        <v>25708.058053166511</v>
      </c>
      <c r="H25748" s="3">
        <v>25307.656670768662</v>
      </c>
    </row>
    <row r="25749" spans="1:8" x14ac:dyDescent="0.35">
      <c r="A25749" s="8">
        <v>45195</v>
      </c>
      <c r="B25749" s="6">
        <v>0.19791666666666666</v>
      </c>
      <c r="C25749" s="3">
        <v>211386.12</v>
      </c>
      <c r="D25749" s="3">
        <v>211386.12</v>
      </c>
      <c r="E25749" s="3">
        <v>116345.74868598203</v>
      </c>
      <c r="F25749" s="3">
        <v>65167.163687422515</v>
      </c>
      <c r="G25749" s="3">
        <v>26736.844060254218</v>
      </c>
      <c r="H25749" s="3">
        <v>26289.342765527006</v>
      </c>
    </row>
    <row r="25750" spans="1:8" x14ac:dyDescent="0.35">
      <c r="A25750" s="8">
        <v>45195</v>
      </c>
      <c r="B25750" s="6">
        <v>0.20833333333333334</v>
      </c>
      <c r="C25750" s="3">
        <v>214594.16</v>
      </c>
      <c r="D25750" s="3">
        <v>214594.16</v>
      </c>
      <c r="E25750" s="3">
        <v>118873.88586048223</v>
      </c>
      <c r="F25750" s="3">
        <v>67967.432849388671</v>
      </c>
      <c r="G25750" s="3">
        <v>28432.653958275405</v>
      </c>
      <c r="H25750" s="3">
        <v>27915.704535275414</v>
      </c>
    </row>
    <row r="25751" spans="1:8" x14ac:dyDescent="0.35">
      <c r="A25751" s="8">
        <v>45195</v>
      </c>
      <c r="B25751" s="6">
        <v>0.21875</v>
      </c>
      <c r="C25751" s="3">
        <v>218269.48</v>
      </c>
      <c r="D25751" s="3">
        <v>218269.48</v>
      </c>
      <c r="E25751" s="3">
        <v>123619.23737130844</v>
      </c>
      <c r="F25751" s="3">
        <v>70208.523633584482</v>
      </c>
      <c r="G25751" s="3">
        <v>29723.631531809573</v>
      </c>
      <c r="H25751" s="3">
        <v>29181.065047380082</v>
      </c>
    </row>
    <row r="25752" spans="1:8" x14ac:dyDescent="0.35">
      <c r="A25752" s="8">
        <v>45195</v>
      </c>
      <c r="B25752" s="6">
        <v>0.22916666666666666</v>
      </c>
      <c r="C25752" s="3">
        <v>230876.79999999999</v>
      </c>
      <c r="D25752" s="3">
        <v>230876.79999999999</v>
      </c>
      <c r="E25752" s="3">
        <v>130560.22402732652</v>
      </c>
      <c r="F25752" s="3">
        <v>75536.838445855523</v>
      </c>
      <c r="G25752" s="3">
        <v>31698.755096412642</v>
      </c>
      <c r="H25752" s="3">
        <v>31053.046099693034</v>
      </c>
    </row>
    <row r="25753" spans="1:8" x14ac:dyDescent="0.35">
      <c r="A25753" s="8">
        <v>45195</v>
      </c>
      <c r="B25753" s="6">
        <v>0.23958333333333334</v>
      </c>
      <c r="C25753" s="3">
        <v>237282.75999999998</v>
      </c>
      <c r="D25753" s="3">
        <v>237282.75999999998</v>
      </c>
      <c r="E25753" s="3">
        <v>137702.77682092722</v>
      </c>
      <c r="F25753" s="3">
        <v>79542.445999764299</v>
      </c>
      <c r="G25753" s="3">
        <v>33262.577951101768</v>
      </c>
      <c r="H25753" s="3">
        <v>32613.858032825985</v>
      </c>
    </row>
    <row r="25754" spans="1:8" x14ac:dyDescent="0.35">
      <c r="A25754" s="8">
        <v>45195</v>
      </c>
      <c r="B25754" s="6">
        <v>0.25</v>
      </c>
      <c r="C25754" s="3">
        <v>246810.08</v>
      </c>
      <c r="D25754" s="3">
        <v>246810.08</v>
      </c>
      <c r="E25754" s="3">
        <v>154545.84309730286</v>
      </c>
      <c r="F25754" s="3">
        <v>88511.256833023028</v>
      </c>
      <c r="G25754" s="3">
        <v>36428.048337164051</v>
      </c>
      <c r="H25754" s="3">
        <v>35725.374093655118</v>
      </c>
    </row>
    <row r="25755" spans="1:8" x14ac:dyDescent="0.35">
      <c r="A25755" s="8">
        <v>45195</v>
      </c>
      <c r="B25755" s="6">
        <v>0.26041666666666669</v>
      </c>
      <c r="C25755" s="3">
        <v>264858.44</v>
      </c>
      <c r="D25755" s="3">
        <v>264858.44</v>
      </c>
      <c r="E25755" s="3">
        <v>172507.50335782516</v>
      </c>
      <c r="F25755" s="3">
        <v>98850.200777103906</v>
      </c>
      <c r="G25755" s="3">
        <v>39172.004147934094</v>
      </c>
      <c r="H25755" s="3">
        <v>38459.612016127183</v>
      </c>
    </row>
    <row r="25756" spans="1:8" x14ac:dyDescent="0.35">
      <c r="A25756" s="8">
        <v>45195</v>
      </c>
      <c r="B25756" s="6">
        <v>0.27083333333333331</v>
      </c>
      <c r="C25756" s="3">
        <v>285962.15999999997</v>
      </c>
      <c r="D25756" s="3">
        <v>285962.15999999997</v>
      </c>
      <c r="E25756" s="3">
        <v>181840.69581450248</v>
      </c>
      <c r="F25756" s="3">
        <v>105079.16123468796</v>
      </c>
      <c r="G25756" s="3">
        <v>41567.178386134532</v>
      </c>
      <c r="H25756" s="3">
        <v>40731.181657425906</v>
      </c>
    </row>
    <row r="25757" spans="1:8" x14ac:dyDescent="0.35">
      <c r="A25757" s="8">
        <v>45195</v>
      </c>
      <c r="B25757" s="6">
        <v>0.28125</v>
      </c>
      <c r="C25757" s="3">
        <v>297647.24</v>
      </c>
      <c r="D25757" s="3">
        <v>297647.24</v>
      </c>
      <c r="E25757" s="3">
        <v>182775.0309489693</v>
      </c>
      <c r="F25757" s="3">
        <v>108921.59826989335</v>
      </c>
      <c r="G25757" s="3">
        <v>43388.848079155927</v>
      </c>
      <c r="H25757" s="3">
        <v>42430.406786768675</v>
      </c>
    </row>
    <row r="25758" spans="1:8" x14ac:dyDescent="0.35">
      <c r="A25758" s="8">
        <v>45195</v>
      </c>
      <c r="B25758" s="6">
        <v>0.29166666666666669</v>
      </c>
      <c r="C25758" s="3">
        <v>321387.88</v>
      </c>
      <c r="D25758" s="3">
        <v>321387.88</v>
      </c>
      <c r="E25758" s="3">
        <v>186529.81200002137</v>
      </c>
      <c r="F25758" s="3">
        <v>113368.30343854992</v>
      </c>
      <c r="G25758" s="3">
        <v>45225.478127281531</v>
      </c>
      <c r="H25758" s="3">
        <v>44249.109178815823</v>
      </c>
    </row>
    <row r="25759" spans="1:8" x14ac:dyDescent="0.35">
      <c r="A25759" s="8">
        <v>45195</v>
      </c>
      <c r="B25759" s="6">
        <v>0.30208333333333331</v>
      </c>
      <c r="C25759" s="3">
        <v>320883.19999999995</v>
      </c>
      <c r="D25759" s="3">
        <v>320883.19999999995</v>
      </c>
      <c r="E25759" s="3">
        <v>189458.57163027619</v>
      </c>
      <c r="F25759" s="3">
        <v>114096.07337481342</v>
      </c>
      <c r="G25759" s="3">
        <v>45602.243225563972</v>
      </c>
      <c r="H25759" s="3">
        <v>44703.154412715659</v>
      </c>
    </row>
    <row r="25760" spans="1:8" x14ac:dyDescent="0.35">
      <c r="A25760" s="8">
        <v>45195</v>
      </c>
      <c r="B25760" s="6">
        <v>0.3125</v>
      </c>
      <c r="C25760" s="3">
        <v>323424.2</v>
      </c>
      <c r="D25760" s="3">
        <v>323424.2</v>
      </c>
      <c r="E25760" s="3">
        <v>189310.25146258727</v>
      </c>
      <c r="F25760" s="3">
        <v>114584.88389295484</v>
      </c>
      <c r="G25760" s="3">
        <v>44838.648591015022</v>
      </c>
      <c r="H25760" s="3">
        <v>44023.83519434285</v>
      </c>
    </row>
    <row r="25761" spans="1:8" x14ac:dyDescent="0.35">
      <c r="A25761" s="8">
        <v>45195</v>
      </c>
      <c r="B25761" s="6">
        <v>0.32291666666666669</v>
      </c>
      <c r="C25761" s="3">
        <v>325981.48</v>
      </c>
      <c r="D25761" s="3">
        <v>325981.48</v>
      </c>
      <c r="E25761" s="3">
        <v>190700.14838892926</v>
      </c>
      <c r="F25761" s="3">
        <v>115385.48618999585</v>
      </c>
      <c r="G25761" s="3">
        <v>45339.295081211327</v>
      </c>
      <c r="H25761" s="3">
        <v>44727.00243014982</v>
      </c>
    </row>
    <row r="25762" spans="1:8" x14ac:dyDescent="0.35">
      <c r="A25762" s="8">
        <v>45195</v>
      </c>
      <c r="B25762" s="6">
        <v>0.33333333333333331</v>
      </c>
      <c r="C25762" s="3">
        <v>325242.72000000003</v>
      </c>
      <c r="D25762" s="3">
        <v>325242.72000000003</v>
      </c>
      <c r="E25762" s="3">
        <v>190875.24010341812</v>
      </c>
      <c r="F25762" s="3">
        <v>115566.89174415005</v>
      </c>
      <c r="G25762" s="3">
        <v>45858.663704366583</v>
      </c>
      <c r="H25762" s="3">
        <v>45494.624171059069</v>
      </c>
    </row>
    <row r="25763" spans="1:8" x14ac:dyDescent="0.35">
      <c r="A25763" s="8">
        <v>45195</v>
      </c>
      <c r="B25763" s="6">
        <v>0.34375</v>
      </c>
      <c r="C25763" s="3">
        <v>322701.28000000003</v>
      </c>
      <c r="D25763" s="3">
        <v>322701.28000000003</v>
      </c>
      <c r="E25763" s="3">
        <v>191185.352991666</v>
      </c>
      <c r="F25763" s="3">
        <v>116262.00740368778</v>
      </c>
      <c r="G25763" s="3">
        <v>45642.373306831374</v>
      </c>
      <c r="H25763" s="3">
        <v>45684.158945134157</v>
      </c>
    </row>
    <row r="25764" spans="1:8" x14ac:dyDescent="0.35">
      <c r="A25764" s="8">
        <v>45195</v>
      </c>
      <c r="B25764" s="6">
        <v>0.35416666666666669</v>
      </c>
      <c r="C25764" s="3">
        <v>326382.31999999995</v>
      </c>
      <c r="D25764" s="3">
        <v>326382.31999999995</v>
      </c>
      <c r="E25764" s="3">
        <v>192641.4606773135</v>
      </c>
      <c r="F25764" s="3">
        <v>114792.79169173515</v>
      </c>
      <c r="G25764" s="3">
        <v>45732.993510077184</v>
      </c>
      <c r="H25764" s="3">
        <v>46055.149907491832</v>
      </c>
    </row>
    <row r="25765" spans="1:8" x14ac:dyDescent="0.35">
      <c r="A25765" s="8">
        <v>45195</v>
      </c>
      <c r="B25765" s="6">
        <v>0.36458333333333331</v>
      </c>
      <c r="C25765" s="3">
        <v>325810.75999999995</v>
      </c>
      <c r="D25765" s="3">
        <v>325810.75999999995</v>
      </c>
      <c r="E25765" s="3">
        <v>192264.26628497633</v>
      </c>
      <c r="F25765" s="3">
        <v>114072.13506362481</v>
      </c>
      <c r="G25765" s="3">
        <v>45529.71632776258</v>
      </c>
      <c r="H25765" s="3">
        <v>46578.938371562785</v>
      </c>
    </row>
    <row r="25766" spans="1:8" x14ac:dyDescent="0.35">
      <c r="A25766" s="8">
        <v>45195</v>
      </c>
      <c r="B25766" s="6">
        <v>0.375</v>
      </c>
      <c r="C25766" s="3">
        <v>316526.32</v>
      </c>
      <c r="D25766" s="3">
        <v>316526.32</v>
      </c>
      <c r="E25766" s="3">
        <v>183321.36467978641</v>
      </c>
      <c r="F25766" s="3">
        <v>110488.73583856554</v>
      </c>
      <c r="G25766" s="3">
        <v>45155.604107755644</v>
      </c>
      <c r="H25766" s="3">
        <v>48163.295535345373</v>
      </c>
    </row>
    <row r="25767" spans="1:8" x14ac:dyDescent="0.35">
      <c r="A25767" s="8">
        <v>45195</v>
      </c>
      <c r="B25767" s="6">
        <v>0.38541666666666669</v>
      </c>
      <c r="C25767" s="3">
        <v>329308.32</v>
      </c>
      <c r="D25767" s="3">
        <v>329308.32</v>
      </c>
      <c r="E25767" s="3">
        <v>185284.72193181628</v>
      </c>
      <c r="F25767" s="3">
        <v>112301.56550909602</v>
      </c>
      <c r="G25767" s="3">
        <v>43962.605879222043</v>
      </c>
      <c r="H25767" s="3">
        <v>48284.049914809781</v>
      </c>
    </row>
    <row r="25768" spans="1:8" x14ac:dyDescent="0.35">
      <c r="A25768" s="8">
        <v>45195</v>
      </c>
      <c r="B25768" s="6">
        <v>0.39583333333333331</v>
      </c>
      <c r="C25768" s="3">
        <v>331199.88</v>
      </c>
      <c r="D25768" s="3">
        <v>331199.88</v>
      </c>
      <c r="E25768" s="3">
        <v>185412.84344112597</v>
      </c>
      <c r="F25768" s="3">
        <v>112108.49460343212</v>
      </c>
      <c r="G25768" s="3">
        <v>42086.605213199276</v>
      </c>
      <c r="H25768" s="3">
        <v>48289.445802745824</v>
      </c>
    </row>
    <row r="25769" spans="1:8" x14ac:dyDescent="0.35">
      <c r="A25769" s="8">
        <v>45195</v>
      </c>
      <c r="B25769" s="6">
        <v>0.40625</v>
      </c>
      <c r="C25769" s="3">
        <v>327999.76</v>
      </c>
      <c r="D25769" s="3">
        <v>327999.76</v>
      </c>
      <c r="E25769" s="3">
        <v>183937.48750716393</v>
      </c>
      <c r="F25769" s="3">
        <v>110483.28451750721</v>
      </c>
      <c r="G25769" s="3">
        <v>41134.070698778407</v>
      </c>
      <c r="H25769" s="3">
        <v>48536.385639275715</v>
      </c>
    </row>
    <row r="25770" spans="1:8" x14ac:dyDescent="0.35">
      <c r="A25770" s="8">
        <v>45195</v>
      </c>
      <c r="B25770" s="6">
        <v>0.41666666666666669</v>
      </c>
      <c r="C25770" s="3">
        <v>333855.28000000003</v>
      </c>
      <c r="D25770" s="3">
        <v>333855.28000000003</v>
      </c>
      <c r="E25770" s="3">
        <v>184611.81048276956</v>
      </c>
      <c r="F25770" s="3">
        <v>109283.05567422367</v>
      </c>
      <c r="G25770" s="3">
        <v>39858.806208713955</v>
      </c>
      <c r="H25770" s="3">
        <v>47765.169009799407</v>
      </c>
    </row>
    <row r="25771" spans="1:8" x14ac:dyDescent="0.35">
      <c r="A25771" s="8">
        <v>45195</v>
      </c>
      <c r="B25771" s="6">
        <v>0.42708333333333331</v>
      </c>
      <c r="C25771" s="3">
        <v>347920.76</v>
      </c>
      <c r="D25771" s="3">
        <v>347920.76</v>
      </c>
      <c r="E25771" s="3">
        <v>182690.02778177356</v>
      </c>
      <c r="F25771" s="3">
        <v>107351.19708801</v>
      </c>
      <c r="G25771" s="3">
        <v>38253.362080906445</v>
      </c>
      <c r="H25771" s="3">
        <v>47417.943306962086</v>
      </c>
    </row>
    <row r="25772" spans="1:8" x14ac:dyDescent="0.35">
      <c r="A25772" s="8">
        <v>45195</v>
      </c>
      <c r="B25772" s="6">
        <v>0.4375</v>
      </c>
      <c r="C25772" s="3">
        <v>355892.24</v>
      </c>
      <c r="D25772" s="3">
        <v>355892.24</v>
      </c>
      <c r="E25772" s="3">
        <v>178513.56204445977</v>
      </c>
      <c r="F25772" s="3">
        <v>105808.43966695275</v>
      </c>
      <c r="G25772" s="3">
        <v>36894.814705429395</v>
      </c>
      <c r="H25772" s="3">
        <v>46920.228243736077</v>
      </c>
    </row>
    <row r="25773" spans="1:8" x14ac:dyDescent="0.35">
      <c r="A25773" s="8">
        <v>45195</v>
      </c>
      <c r="B25773" s="6">
        <v>0.44791666666666669</v>
      </c>
      <c r="C25773" s="3">
        <v>358230.4</v>
      </c>
      <c r="D25773" s="3">
        <v>358230.4</v>
      </c>
      <c r="E25773" s="3">
        <v>178236.57060782905</v>
      </c>
      <c r="F25773" s="3">
        <v>107243.43448129846</v>
      </c>
      <c r="G25773" s="3">
        <v>35947.159993023044</v>
      </c>
      <c r="H25773" s="3">
        <v>46833.690144982276</v>
      </c>
    </row>
    <row r="25774" spans="1:8" x14ac:dyDescent="0.35">
      <c r="A25774" s="8">
        <v>45195</v>
      </c>
      <c r="B25774" s="6">
        <v>0.45833333333333331</v>
      </c>
      <c r="C25774" s="3">
        <v>362967.44</v>
      </c>
      <c r="D25774" s="3">
        <v>362967.44</v>
      </c>
      <c r="E25774" s="3">
        <v>175579.98719637626</v>
      </c>
      <c r="F25774" s="3">
        <v>105784.45021781804</v>
      </c>
      <c r="G25774" s="3">
        <v>35405.446424081791</v>
      </c>
      <c r="H25774" s="3">
        <v>46700.47531679782</v>
      </c>
    </row>
    <row r="25775" spans="1:8" x14ac:dyDescent="0.35">
      <c r="A25775" s="8">
        <v>45195</v>
      </c>
      <c r="B25775" s="6">
        <v>0.46875</v>
      </c>
      <c r="C25775" s="3">
        <v>359993.48</v>
      </c>
      <c r="D25775" s="3">
        <v>359993.48</v>
      </c>
      <c r="E25775" s="3">
        <v>172096.58723629158</v>
      </c>
      <c r="F25775" s="3">
        <v>105386.2967062159</v>
      </c>
      <c r="G25775" s="3">
        <v>35394.410241941252</v>
      </c>
      <c r="H25775" s="3">
        <v>47006.361457067513</v>
      </c>
    </row>
    <row r="25776" spans="1:8" x14ac:dyDescent="0.35">
      <c r="A25776" s="8">
        <v>45195</v>
      </c>
      <c r="B25776" s="6">
        <v>0.47916666666666669</v>
      </c>
      <c r="C25776" s="3">
        <v>361698.04</v>
      </c>
      <c r="D25776" s="3">
        <v>361698.04</v>
      </c>
      <c r="E25776" s="3">
        <v>171457.50842196331</v>
      </c>
      <c r="F25776" s="3">
        <v>104472.7112640493</v>
      </c>
      <c r="G25776" s="3">
        <v>34610.498040926715</v>
      </c>
      <c r="H25776" s="3">
        <v>47630.216249209021</v>
      </c>
    </row>
    <row r="25777" spans="1:8" x14ac:dyDescent="0.35">
      <c r="A25777" s="8">
        <v>45195</v>
      </c>
      <c r="B25777" s="6">
        <v>0.48958333333333331</v>
      </c>
      <c r="C25777" s="3">
        <v>359341.4</v>
      </c>
      <c r="D25777" s="3">
        <v>359341.4</v>
      </c>
      <c r="E25777" s="3">
        <v>167791.00279673393</v>
      </c>
      <c r="F25777" s="3">
        <v>102042.64748744092</v>
      </c>
      <c r="G25777" s="3">
        <v>33677.547757816166</v>
      </c>
      <c r="H25777" s="3">
        <v>46271.15180774797</v>
      </c>
    </row>
    <row r="25778" spans="1:8" x14ac:dyDescent="0.35">
      <c r="A25778" s="8">
        <v>45195</v>
      </c>
      <c r="B25778" s="6">
        <v>0.5</v>
      </c>
      <c r="C25778" s="3">
        <v>359064.19999999995</v>
      </c>
      <c r="D25778" s="3">
        <v>359064.19999999995</v>
      </c>
      <c r="E25778" s="3">
        <v>167039.18476274237</v>
      </c>
      <c r="F25778" s="3">
        <v>99337.181424049355</v>
      </c>
      <c r="G25778" s="3">
        <v>33155.093882346686</v>
      </c>
      <c r="H25778" s="3">
        <v>46817.196459815437</v>
      </c>
    </row>
    <row r="25779" spans="1:8" x14ac:dyDescent="0.35">
      <c r="A25779" s="8">
        <v>45195</v>
      </c>
      <c r="B25779" s="6">
        <v>0.51041666666666663</v>
      </c>
      <c r="C25779" s="3">
        <v>360908.68</v>
      </c>
      <c r="D25779" s="3">
        <v>360908.68</v>
      </c>
      <c r="E25779" s="3">
        <v>166771.96028472806</v>
      </c>
      <c r="F25779" s="3">
        <v>97681.962983669888</v>
      </c>
      <c r="G25779" s="3">
        <v>31849.854902990563</v>
      </c>
      <c r="H25779" s="3">
        <v>46157.201709829824</v>
      </c>
    </row>
    <row r="25780" spans="1:8" x14ac:dyDescent="0.35">
      <c r="A25780" s="8">
        <v>45195</v>
      </c>
      <c r="B25780" s="6">
        <v>0.52083333333333337</v>
      </c>
      <c r="C25780" s="3">
        <v>357528.6</v>
      </c>
      <c r="D25780" s="3">
        <v>357528.6</v>
      </c>
      <c r="E25780" s="3">
        <v>163364.31139118716</v>
      </c>
      <c r="F25780" s="3">
        <v>98533.552917642388</v>
      </c>
      <c r="G25780" s="3">
        <v>31548.662366203367</v>
      </c>
      <c r="H25780" s="3">
        <v>46900.811737464668</v>
      </c>
    </row>
    <row r="25781" spans="1:8" x14ac:dyDescent="0.35">
      <c r="A25781" s="8">
        <v>45195</v>
      </c>
      <c r="B25781" s="6">
        <v>0.53125</v>
      </c>
      <c r="C25781" s="3">
        <v>354831.4</v>
      </c>
      <c r="D25781" s="3">
        <v>354831.4</v>
      </c>
      <c r="E25781" s="3">
        <v>161035.52304525871</v>
      </c>
      <c r="F25781" s="3">
        <v>98485.288450021806</v>
      </c>
      <c r="G25781" s="3">
        <v>30424.248511228099</v>
      </c>
      <c r="H25781" s="3">
        <v>45536.221370455532</v>
      </c>
    </row>
    <row r="25782" spans="1:8" x14ac:dyDescent="0.35">
      <c r="A25782" s="8">
        <v>45195</v>
      </c>
      <c r="B25782" s="6">
        <v>0.54166666666666663</v>
      </c>
      <c r="C25782" s="3">
        <v>349370.56</v>
      </c>
      <c r="D25782" s="3">
        <v>349370.56</v>
      </c>
      <c r="E25782" s="3">
        <v>160770.63620716156</v>
      </c>
      <c r="F25782" s="3">
        <v>96033.244245164708</v>
      </c>
      <c r="G25782" s="3">
        <v>29632.250133147609</v>
      </c>
      <c r="H25782" s="3">
        <v>44078.659810831799</v>
      </c>
    </row>
    <row r="25783" spans="1:8" x14ac:dyDescent="0.35">
      <c r="A25783" s="8">
        <v>45195</v>
      </c>
      <c r="B25783" s="6">
        <v>0.55208333333333337</v>
      </c>
      <c r="C25783" s="3">
        <v>348504.2</v>
      </c>
      <c r="D25783" s="3">
        <v>348504.2</v>
      </c>
      <c r="E25783" s="3">
        <v>161848.58014163599</v>
      </c>
      <c r="F25783" s="3">
        <v>95936.19969822804</v>
      </c>
      <c r="G25783" s="3">
        <v>30140.816398175441</v>
      </c>
      <c r="H25783" s="3">
        <v>43643.418204992071</v>
      </c>
    </row>
    <row r="25784" spans="1:8" x14ac:dyDescent="0.35">
      <c r="A25784" s="8">
        <v>45195</v>
      </c>
      <c r="B25784" s="6">
        <v>0.5625</v>
      </c>
      <c r="C25784" s="3">
        <v>339768</v>
      </c>
      <c r="D25784" s="3">
        <v>339768</v>
      </c>
      <c r="E25784" s="3">
        <v>157987.02154316762</v>
      </c>
      <c r="F25784" s="3">
        <v>92480.127058526399</v>
      </c>
      <c r="G25784" s="3">
        <v>29468.140033274634</v>
      </c>
      <c r="H25784" s="3">
        <v>43254.05461834278</v>
      </c>
    </row>
    <row r="25785" spans="1:8" x14ac:dyDescent="0.35">
      <c r="A25785" s="8">
        <v>45195</v>
      </c>
      <c r="B25785" s="6">
        <v>0.57291666666666663</v>
      </c>
      <c r="C25785" s="3">
        <v>337890.08</v>
      </c>
      <c r="D25785" s="3">
        <v>337890.08</v>
      </c>
      <c r="E25785" s="3">
        <v>156625.0071181891</v>
      </c>
      <c r="F25785" s="3">
        <v>91168.796225367521</v>
      </c>
      <c r="G25785" s="3">
        <v>30996.913265815099</v>
      </c>
      <c r="H25785" s="3">
        <v>43151.89248893434</v>
      </c>
    </row>
    <row r="25786" spans="1:8" x14ac:dyDescent="0.35">
      <c r="A25786" s="8">
        <v>45195</v>
      </c>
      <c r="B25786" s="6">
        <v>0.58333333333333337</v>
      </c>
      <c r="C25786" s="3">
        <v>336130.96</v>
      </c>
      <c r="D25786" s="3">
        <v>336130.96</v>
      </c>
      <c r="E25786" s="3">
        <v>153280.23041260574</v>
      </c>
      <c r="F25786" s="3">
        <v>88460.299977075643</v>
      </c>
      <c r="G25786" s="3">
        <v>28366.548699377316</v>
      </c>
      <c r="H25786" s="3">
        <v>41809.097201717042</v>
      </c>
    </row>
    <row r="25787" spans="1:8" x14ac:dyDescent="0.35">
      <c r="A25787" s="8">
        <v>45195</v>
      </c>
      <c r="B25787" s="6">
        <v>0.59375</v>
      </c>
      <c r="C25787" s="3">
        <v>330728.63999999996</v>
      </c>
      <c r="D25787" s="3">
        <v>330728.63999999996</v>
      </c>
      <c r="E25787" s="3">
        <v>147689.93930049945</v>
      </c>
      <c r="F25787" s="3">
        <v>88221.490527940681</v>
      </c>
      <c r="G25787" s="3">
        <v>28933.444393354614</v>
      </c>
      <c r="H25787" s="3">
        <v>42321.693414952912</v>
      </c>
    </row>
    <row r="25788" spans="1:8" x14ac:dyDescent="0.35">
      <c r="A25788" s="8">
        <v>45195</v>
      </c>
      <c r="B25788" s="6">
        <v>0.60416666666666663</v>
      </c>
      <c r="C25788" s="3">
        <v>332343.44</v>
      </c>
      <c r="D25788" s="3">
        <v>332343.44</v>
      </c>
      <c r="E25788" s="3">
        <v>150620.97120969518</v>
      </c>
      <c r="F25788" s="3">
        <v>87039.135055172927</v>
      </c>
      <c r="G25788" s="3">
        <v>29372.51190505454</v>
      </c>
      <c r="H25788" s="3">
        <v>42710.152904049406</v>
      </c>
    </row>
    <row r="25789" spans="1:8" x14ac:dyDescent="0.35">
      <c r="A25789" s="8">
        <v>45195</v>
      </c>
      <c r="B25789" s="6">
        <v>0.61458333333333337</v>
      </c>
      <c r="C25789" s="3">
        <v>332765.84000000003</v>
      </c>
      <c r="D25789" s="3">
        <v>332765.84000000003</v>
      </c>
      <c r="E25789" s="3">
        <v>152174.4270581395</v>
      </c>
      <c r="F25789" s="3">
        <v>88086.523214382396</v>
      </c>
      <c r="G25789" s="3">
        <v>30706.607195486533</v>
      </c>
      <c r="H25789" s="3">
        <v>42730.518580195319</v>
      </c>
    </row>
    <row r="25790" spans="1:8" x14ac:dyDescent="0.35">
      <c r="A25790" s="8">
        <v>45195</v>
      </c>
      <c r="B25790" s="6">
        <v>0.625</v>
      </c>
      <c r="C25790" s="3">
        <v>334783.24</v>
      </c>
      <c r="D25790" s="3">
        <v>334783.24</v>
      </c>
      <c r="E25790" s="3">
        <v>149444.98951661171</v>
      </c>
      <c r="F25790" s="3">
        <v>87849.64644323742</v>
      </c>
      <c r="G25790" s="3">
        <v>32356.764337383698</v>
      </c>
      <c r="H25790" s="3">
        <v>43516.365919529046</v>
      </c>
    </row>
    <row r="25791" spans="1:8" x14ac:dyDescent="0.35">
      <c r="A25791" s="8">
        <v>45195</v>
      </c>
      <c r="B25791" s="6">
        <v>0.63541666666666663</v>
      </c>
      <c r="C25791" s="3">
        <v>327819.80000000005</v>
      </c>
      <c r="D25791" s="3">
        <v>327819.80000000005</v>
      </c>
      <c r="E25791" s="3">
        <v>148751.30053860956</v>
      </c>
      <c r="F25791" s="3">
        <v>86917.036297430663</v>
      </c>
      <c r="G25791" s="3">
        <v>31607.389455917109</v>
      </c>
      <c r="H25791" s="3">
        <v>42148.621019777485</v>
      </c>
    </row>
    <row r="25792" spans="1:8" x14ac:dyDescent="0.35">
      <c r="A25792" s="8">
        <v>45195</v>
      </c>
      <c r="B25792" s="6">
        <v>0.64583333333333337</v>
      </c>
      <c r="C25792" s="3">
        <v>325144.60000000003</v>
      </c>
      <c r="D25792" s="3">
        <v>325144.60000000003</v>
      </c>
      <c r="E25792" s="3">
        <v>150876.19454794921</v>
      </c>
      <c r="F25792" s="3">
        <v>85192.184156730145</v>
      </c>
      <c r="G25792" s="3">
        <v>32338.823996315339</v>
      </c>
      <c r="H25792" s="3">
        <v>41518.84603794352</v>
      </c>
    </row>
    <row r="25793" spans="1:8" x14ac:dyDescent="0.35">
      <c r="A25793" s="8">
        <v>45195</v>
      </c>
      <c r="B25793" s="6">
        <v>0.65625</v>
      </c>
      <c r="C25793" s="3">
        <v>324279.12</v>
      </c>
      <c r="D25793" s="3">
        <v>324279.12</v>
      </c>
      <c r="E25793" s="3">
        <v>151536.57093228301</v>
      </c>
      <c r="F25793" s="3">
        <v>85532.600947334271</v>
      </c>
      <c r="G25793" s="3">
        <v>34132.140791246784</v>
      </c>
      <c r="H25793" s="3">
        <v>42436.802518097371</v>
      </c>
    </row>
    <row r="25794" spans="1:8" x14ac:dyDescent="0.35">
      <c r="A25794" s="8">
        <v>45195</v>
      </c>
      <c r="B25794" s="6">
        <v>0.66666666666666663</v>
      </c>
      <c r="C25794" s="3">
        <v>324873.99999999994</v>
      </c>
      <c r="D25794" s="3">
        <v>324873.99999999994</v>
      </c>
      <c r="E25794" s="3">
        <v>154063.5295930396</v>
      </c>
      <c r="F25794" s="3">
        <v>87514.060025779603</v>
      </c>
      <c r="G25794" s="3">
        <v>36093.671698030295</v>
      </c>
      <c r="H25794" s="3">
        <v>42611.699915732228</v>
      </c>
    </row>
    <row r="25795" spans="1:8" x14ac:dyDescent="0.35">
      <c r="A25795" s="8">
        <v>45195</v>
      </c>
      <c r="B25795" s="6">
        <v>0.67708333333333337</v>
      </c>
      <c r="C25795" s="3">
        <v>322002.11999999994</v>
      </c>
      <c r="D25795" s="3">
        <v>322002.11999999994</v>
      </c>
      <c r="E25795" s="3">
        <v>159117.63916756504</v>
      </c>
      <c r="F25795" s="3">
        <v>91774.214821151138</v>
      </c>
      <c r="G25795" s="3">
        <v>38632.228378740496</v>
      </c>
      <c r="H25795" s="3">
        <v>42974.00396248485</v>
      </c>
    </row>
    <row r="25796" spans="1:8" x14ac:dyDescent="0.35">
      <c r="A25796" s="8">
        <v>45195</v>
      </c>
      <c r="B25796" s="6">
        <v>0.6875</v>
      </c>
      <c r="C25796" s="3">
        <v>323410.12</v>
      </c>
      <c r="D25796" s="3">
        <v>323410.12</v>
      </c>
      <c r="E25796" s="3">
        <v>163732.82370084536</v>
      </c>
      <c r="F25796" s="3">
        <v>93528.681137489562</v>
      </c>
      <c r="G25796" s="3">
        <v>41058.703372207921</v>
      </c>
      <c r="H25796" s="3">
        <v>44055.547831173295</v>
      </c>
    </row>
    <row r="25797" spans="1:8" x14ac:dyDescent="0.35">
      <c r="A25797" s="8">
        <v>45195</v>
      </c>
      <c r="B25797" s="6">
        <v>0.69791666666666663</v>
      </c>
      <c r="C25797" s="3">
        <v>294138.23999999999</v>
      </c>
      <c r="D25797" s="3">
        <v>294138.23999999999</v>
      </c>
      <c r="E25797" s="3">
        <v>167136.62930002791</v>
      </c>
      <c r="F25797" s="3">
        <v>96749.949507221289</v>
      </c>
      <c r="G25797" s="3">
        <v>43881.679921605093</v>
      </c>
      <c r="H25797" s="3">
        <v>44888.803756658293</v>
      </c>
    </row>
    <row r="25798" spans="1:8" x14ac:dyDescent="0.35">
      <c r="A25798" s="8">
        <v>45195</v>
      </c>
      <c r="B25798" s="6">
        <v>0.70833333333333337</v>
      </c>
      <c r="C25798" s="3">
        <v>293428.52</v>
      </c>
      <c r="D25798" s="3">
        <v>293428.52</v>
      </c>
      <c r="E25798" s="3">
        <v>169606.58793163669</v>
      </c>
      <c r="F25798" s="3">
        <v>97791.852011589508</v>
      </c>
      <c r="G25798" s="3">
        <v>45418.979261839253</v>
      </c>
      <c r="H25798" s="3">
        <v>46035.695730892388</v>
      </c>
    </row>
    <row r="25799" spans="1:8" x14ac:dyDescent="0.35">
      <c r="A25799" s="8">
        <v>45195</v>
      </c>
      <c r="B25799" s="6">
        <v>0.71875</v>
      </c>
      <c r="C25799" s="3">
        <v>283627.07999999996</v>
      </c>
      <c r="D25799" s="3">
        <v>283627.07999999996</v>
      </c>
      <c r="E25799" s="3">
        <v>167303.37646898109</v>
      </c>
      <c r="F25799" s="3">
        <v>97718.840172312281</v>
      </c>
      <c r="G25799" s="3">
        <v>46708.658095037987</v>
      </c>
      <c r="H25799" s="3">
        <v>47260.349208344465</v>
      </c>
    </row>
    <row r="25800" spans="1:8" x14ac:dyDescent="0.35">
      <c r="A25800" s="8">
        <v>45195</v>
      </c>
      <c r="B25800" s="6">
        <v>0.72916666666666663</v>
      </c>
      <c r="C25800" s="3">
        <v>287899.48000000004</v>
      </c>
      <c r="D25800" s="3">
        <v>287899.48000000004</v>
      </c>
      <c r="E25800" s="3">
        <v>171996.46532788547</v>
      </c>
      <c r="F25800" s="3">
        <v>98164.007566606175</v>
      </c>
      <c r="G25800" s="3">
        <v>48487.719844661675</v>
      </c>
      <c r="H25800" s="3">
        <v>48799.508536845577</v>
      </c>
    </row>
    <row r="25801" spans="1:8" x14ac:dyDescent="0.35">
      <c r="A25801" s="8">
        <v>45195</v>
      </c>
      <c r="B25801" s="6">
        <v>0.73958333333333337</v>
      </c>
      <c r="C25801" s="3">
        <v>274915.08</v>
      </c>
      <c r="D25801" s="3">
        <v>274915.08</v>
      </c>
      <c r="E25801" s="3">
        <v>170048.32521376968</v>
      </c>
      <c r="F25801" s="3">
        <v>99460.134720149552</v>
      </c>
      <c r="G25801" s="3">
        <v>49938.929069048136</v>
      </c>
      <c r="H25801" s="3">
        <v>49793.438371757424</v>
      </c>
    </row>
    <row r="25802" spans="1:8" x14ac:dyDescent="0.35">
      <c r="A25802" s="8">
        <v>45195</v>
      </c>
      <c r="B25802" s="6">
        <v>0.75</v>
      </c>
      <c r="C25802" s="3">
        <v>293271.44</v>
      </c>
      <c r="D25802" s="3">
        <v>293271.44</v>
      </c>
      <c r="E25802" s="3">
        <v>171116.48242777408</v>
      </c>
      <c r="F25802" s="3">
        <v>107919.56966939727</v>
      </c>
      <c r="G25802" s="3">
        <v>58901.806590198568</v>
      </c>
      <c r="H25802" s="3">
        <v>58181.51053643554</v>
      </c>
    </row>
    <row r="25803" spans="1:8" x14ac:dyDescent="0.35">
      <c r="A25803" s="8">
        <v>45195</v>
      </c>
      <c r="B25803" s="6">
        <v>0.76041666666666663</v>
      </c>
      <c r="C25803" s="3">
        <v>296804.2</v>
      </c>
      <c r="D25803" s="3">
        <v>296804.2</v>
      </c>
      <c r="E25803" s="3">
        <v>171964.71600431917</v>
      </c>
      <c r="F25803" s="3">
        <v>101568.49005106246</v>
      </c>
      <c r="G25803" s="3">
        <v>52402.83129541728</v>
      </c>
      <c r="H25803" s="3">
        <v>51395.198189917443</v>
      </c>
    </row>
    <row r="25804" spans="1:8" x14ac:dyDescent="0.35">
      <c r="A25804" s="8">
        <v>45195</v>
      </c>
      <c r="B25804" s="6">
        <v>0.77083333333333337</v>
      </c>
      <c r="C25804" s="3">
        <v>294295.76</v>
      </c>
      <c r="D25804" s="3">
        <v>294295.76</v>
      </c>
      <c r="E25804" s="3">
        <v>171369.0530966784</v>
      </c>
      <c r="F25804" s="3">
        <v>102896.28681128961</v>
      </c>
      <c r="G25804" s="3">
        <v>53864.054894200133</v>
      </c>
      <c r="H25804" s="3">
        <v>52713.346617332048</v>
      </c>
    </row>
    <row r="25805" spans="1:8" x14ac:dyDescent="0.35">
      <c r="A25805" s="8">
        <v>45195</v>
      </c>
      <c r="B25805" s="6">
        <v>0.78125</v>
      </c>
      <c r="C25805" s="3">
        <v>313573.03999999998</v>
      </c>
      <c r="D25805" s="3">
        <v>313573.03999999998</v>
      </c>
      <c r="E25805" s="3">
        <v>172561.73545749954</v>
      </c>
      <c r="F25805" s="3">
        <v>103025.58016933798</v>
      </c>
      <c r="G25805" s="3">
        <v>54638.321797830431</v>
      </c>
      <c r="H25805" s="3">
        <v>53350.992639030934</v>
      </c>
    </row>
    <row r="25806" spans="1:8" x14ac:dyDescent="0.35">
      <c r="A25806" s="8">
        <v>45195</v>
      </c>
      <c r="B25806" s="6">
        <v>0.79166666666666663</v>
      </c>
      <c r="C25806" s="3">
        <v>324677.75999999995</v>
      </c>
      <c r="D25806" s="3">
        <v>324677.75999999995</v>
      </c>
      <c r="E25806" s="3">
        <v>174096.35955357639</v>
      </c>
      <c r="F25806" s="3">
        <v>103714.29241742927</v>
      </c>
      <c r="G25806" s="3">
        <v>55398.563914717204</v>
      </c>
      <c r="H25806" s="3">
        <v>54124.30583517404</v>
      </c>
    </row>
    <row r="25807" spans="1:8" x14ac:dyDescent="0.35">
      <c r="A25807" s="8">
        <v>45195</v>
      </c>
      <c r="B25807" s="6">
        <v>0.80208333333333337</v>
      </c>
      <c r="C25807" s="3">
        <v>329229.12</v>
      </c>
      <c r="D25807" s="3">
        <v>329229.12</v>
      </c>
      <c r="E25807" s="3">
        <v>174950.96370647068</v>
      </c>
      <c r="F25807" s="3">
        <v>103859.35411094333</v>
      </c>
      <c r="G25807" s="3">
        <v>55880.162061272058</v>
      </c>
      <c r="H25807" s="3">
        <v>54703.004735192597</v>
      </c>
    </row>
    <row r="25808" spans="1:8" x14ac:dyDescent="0.35">
      <c r="A25808" s="8">
        <v>45195</v>
      </c>
      <c r="B25808" s="6">
        <v>0.8125</v>
      </c>
      <c r="C25808" s="3">
        <v>329515.55999999994</v>
      </c>
      <c r="D25808" s="3">
        <v>329515.55999999994</v>
      </c>
      <c r="E25808" s="3">
        <v>173607.22485213235</v>
      </c>
      <c r="F25808" s="3">
        <v>104963.24482431947</v>
      </c>
      <c r="G25808" s="3">
        <v>57198.649596364055</v>
      </c>
      <c r="H25808" s="3">
        <v>56035.45389995577</v>
      </c>
    </row>
    <row r="25809" spans="1:8" x14ac:dyDescent="0.35">
      <c r="A25809" s="8">
        <v>45195</v>
      </c>
      <c r="B25809" s="6">
        <v>0.82291666666666663</v>
      </c>
      <c r="C25809" s="3">
        <v>330555.72000000003</v>
      </c>
      <c r="D25809" s="3">
        <v>330555.72000000003</v>
      </c>
      <c r="E25809" s="3">
        <v>172922.05893168697</v>
      </c>
      <c r="F25809" s="3">
        <v>104467.79235470935</v>
      </c>
      <c r="G25809" s="3">
        <v>57284.629019225627</v>
      </c>
      <c r="H25809" s="3">
        <v>56195.555434257301</v>
      </c>
    </row>
    <row r="25810" spans="1:8" x14ac:dyDescent="0.35">
      <c r="A25810" s="8">
        <v>45195</v>
      </c>
      <c r="B25810" s="6">
        <v>0.83333333333333337</v>
      </c>
      <c r="C25810" s="3">
        <v>328199.08</v>
      </c>
      <c r="D25810" s="3">
        <v>328199.08</v>
      </c>
      <c r="E25810" s="3">
        <v>171945.10248871084</v>
      </c>
      <c r="F25810" s="3">
        <v>103303.58171466304</v>
      </c>
      <c r="G25810" s="3">
        <v>56496.598874997733</v>
      </c>
      <c r="H25810" s="3">
        <v>55507.886963397912</v>
      </c>
    </row>
    <row r="25811" spans="1:8" x14ac:dyDescent="0.35">
      <c r="A25811" s="8">
        <v>45195</v>
      </c>
      <c r="B25811" s="6">
        <v>0.84375</v>
      </c>
      <c r="C25811" s="3">
        <v>319282.92</v>
      </c>
      <c r="D25811" s="3">
        <v>319282.92</v>
      </c>
      <c r="E25811" s="3">
        <v>166678.59368640065</v>
      </c>
      <c r="F25811" s="3">
        <v>101182.73538250152</v>
      </c>
      <c r="G25811" s="3">
        <v>54408.963058616515</v>
      </c>
      <c r="H25811" s="3">
        <v>53435.84088511626</v>
      </c>
    </row>
    <row r="25812" spans="1:8" x14ac:dyDescent="0.35">
      <c r="A25812" s="8">
        <v>45195</v>
      </c>
      <c r="B25812" s="6">
        <v>0.85416666666666663</v>
      </c>
      <c r="C25812" s="3">
        <v>295386.52</v>
      </c>
      <c r="D25812" s="3">
        <v>295386.52</v>
      </c>
      <c r="E25812" s="3">
        <v>160717.02839167701</v>
      </c>
      <c r="F25812" s="3">
        <v>98428.250943451247</v>
      </c>
      <c r="G25812" s="3">
        <v>52352.342743753725</v>
      </c>
      <c r="H25812" s="3">
        <v>51399.837642585378</v>
      </c>
    </row>
    <row r="25813" spans="1:8" x14ac:dyDescent="0.35">
      <c r="A25813" s="8">
        <v>45195</v>
      </c>
      <c r="B25813" s="6">
        <v>0.86458333333333337</v>
      </c>
      <c r="C25813" s="3">
        <v>286659.12</v>
      </c>
      <c r="D25813" s="3">
        <v>286659.12</v>
      </c>
      <c r="E25813" s="3">
        <v>157287.34266745948</v>
      </c>
      <c r="F25813" s="3">
        <v>96033.917045008595</v>
      </c>
      <c r="G25813" s="3">
        <v>50499.122145844078</v>
      </c>
      <c r="H25813" s="3">
        <v>49658.519625469002</v>
      </c>
    </row>
    <row r="25814" spans="1:8" x14ac:dyDescent="0.35">
      <c r="A25814" s="8">
        <v>45195</v>
      </c>
      <c r="B25814" s="6">
        <v>0.875</v>
      </c>
      <c r="C25814" s="3">
        <v>290704.48</v>
      </c>
      <c r="D25814" s="3">
        <v>290704.48</v>
      </c>
      <c r="E25814" s="3">
        <v>155425.76389669426</v>
      </c>
      <c r="F25814" s="3">
        <v>93578.590375451196</v>
      </c>
      <c r="G25814" s="3">
        <v>48629.03760023856</v>
      </c>
      <c r="H25814" s="3">
        <v>47757.031103425274</v>
      </c>
    </row>
    <row r="25815" spans="1:8" x14ac:dyDescent="0.35">
      <c r="A25815" s="8">
        <v>45195</v>
      </c>
      <c r="B25815" s="6">
        <v>0.88541666666666663</v>
      </c>
      <c r="C25815" s="3">
        <v>284029.68</v>
      </c>
      <c r="D25815" s="3">
        <v>284029.68</v>
      </c>
      <c r="E25815" s="3">
        <v>151127.00135889417</v>
      </c>
      <c r="F25815" s="3">
        <v>89894.782800798173</v>
      </c>
      <c r="G25815" s="3">
        <v>46509.985906511589</v>
      </c>
      <c r="H25815" s="3">
        <v>45710.45581549943</v>
      </c>
    </row>
    <row r="25816" spans="1:8" x14ac:dyDescent="0.35">
      <c r="A25816" s="8">
        <v>45195</v>
      </c>
      <c r="B25816" s="6">
        <v>0.89583333333333337</v>
      </c>
      <c r="C25816" s="3">
        <v>267666.96000000002</v>
      </c>
      <c r="D25816" s="3">
        <v>267666.96000000002</v>
      </c>
      <c r="E25816" s="3">
        <v>142768.52570919931</v>
      </c>
      <c r="F25816" s="3">
        <v>85864.106930201655</v>
      </c>
      <c r="G25816" s="3">
        <v>45103.663079795027</v>
      </c>
      <c r="H25816" s="3">
        <v>44335.340441705615</v>
      </c>
    </row>
    <row r="25817" spans="1:8" x14ac:dyDescent="0.35">
      <c r="A25817" s="8">
        <v>45195</v>
      </c>
      <c r="B25817" s="6">
        <v>0.90625</v>
      </c>
      <c r="C25817" s="3">
        <v>256588.63999999998</v>
      </c>
      <c r="D25817" s="3">
        <v>256588.63999999998</v>
      </c>
      <c r="E25817" s="3">
        <v>140017.54604848768</v>
      </c>
      <c r="F25817" s="3">
        <v>83810.740350466061</v>
      </c>
      <c r="G25817" s="3">
        <v>44482.832016995722</v>
      </c>
      <c r="H25817" s="3">
        <v>43778.251006013023</v>
      </c>
    </row>
    <row r="25818" spans="1:8" x14ac:dyDescent="0.35">
      <c r="A25818" s="8">
        <v>45195</v>
      </c>
      <c r="B25818" s="6">
        <v>0.91666666666666663</v>
      </c>
      <c r="C25818" s="3">
        <v>257344.12</v>
      </c>
      <c r="D25818" s="3">
        <v>257344.12</v>
      </c>
      <c r="E25818" s="3">
        <v>139248.93814230757</v>
      </c>
      <c r="F25818" s="3">
        <v>80680.848140701157</v>
      </c>
      <c r="G25818" s="3">
        <v>41915.804991245364</v>
      </c>
      <c r="H25818" s="3">
        <v>41139.420867519591</v>
      </c>
    </row>
    <row r="25819" spans="1:8" x14ac:dyDescent="0.35">
      <c r="A25819" s="8">
        <v>45195</v>
      </c>
      <c r="B25819" s="6">
        <v>0.92708333333333337</v>
      </c>
      <c r="C25819" s="3">
        <v>269099.16000000003</v>
      </c>
      <c r="D25819" s="3">
        <v>269099.16000000003</v>
      </c>
      <c r="E25819" s="3">
        <v>137942.6641928232</v>
      </c>
      <c r="F25819" s="3">
        <v>78592.52951375398</v>
      </c>
      <c r="G25819" s="3">
        <v>39889.296086468807</v>
      </c>
      <c r="H25819" s="3">
        <v>39162.536051664145</v>
      </c>
    </row>
    <row r="25820" spans="1:8" x14ac:dyDescent="0.35">
      <c r="A25820" s="8">
        <v>45195</v>
      </c>
      <c r="B25820" s="6">
        <v>0.9375</v>
      </c>
      <c r="C25820" s="3">
        <v>271456.24</v>
      </c>
      <c r="D25820" s="3">
        <v>271456.24</v>
      </c>
      <c r="E25820" s="3">
        <v>133528.83091433599</v>
      </c>
      <c r="F25820" s="3">
        <v>76336.721684055752</v>
      </c>
      <c r="G25820" s="3">
        <v>37780.133618787855</v>
      </c>
      <c r="H25820" s="3">
        <v>37073.337154125045</v>
      </c>
    </row>
    <row r="25821" spans="1:8" x14ac:dyDescent="0.35">
      <c r="A25821" s="8">
        <v>45195</v>
      </c>
      <c r="B25821" s="6">
        <v>0.94791666666666663</v>
      </c>
      <c r="C25821" s="3">
        <v>267711.40000000002</v>
      </c>
      <c r="D25821" s="3">
        <v>267711.40000000002</v>
      </c>
      <c r="E25821" s="3">
        <v>132929.51311151512</v>
      </c>
      <c r="F25821" s="3">
        <v>74225.687279674166</v>
      </c>
      <c r="G25821" s="3">
        <v>35569.636499328655</v>
      </c>
      <c r="H25821" s="3">
        <v>35018.652585666161</v>
      </c>
    </row>
    <row r="25822" spans="1:8" x14ac:dyDescent="0.35">
      <c r="A25822" s="8">
        <v>45195</v>
      </c>
      <c r="B25822" s="6">
        <v>0.95833333333333337</v>
      </c>
      <c r="C25822" s="3">
        <v>255830.08000000002</v>
      </c>
      <c r="D25822" s="3">
        <v>255830.08000000002</v>
      </c>
      <c r="E25822" s="3">
        <v>123397.67803430517</v>
      </c>
      <c r="F25822" s="3">
        <v>71765.153230141295</v>
      </c>
      <c r="G25822" s="3">
        <v>33643.021099307392</v>
      </c>
      <c r="H25822" s="3">
        <v>33088.838341125433</v>
      </c>
    </row>
    <row r="25823" spans="1:8" x14ac:dyDescent="0.35">
      <c r="A25823" s="8">
        <v>45195</v>
      </c>
      <c r="B25823" s="6">
        <v>0.96875</v>
      </c>
      <c r="C25823" s="3">
        <v>252573.64</v>
      </c>
      <c r="D25823" s="3">
        <v>252573.64</v>
      </c>
      <c r="E25823" s="3">
        <v>120369.52413152665</v>
      </c>
      <c r="F25823" s="3">
        <v>69695.419796431903</v>
      </c>
      <c r="G25823" s="3">
        <v>32029.445091671041</v>
      </c>
      <c r="H25823" s="3">
        <v>31520.427409911808</v>
      </c>
    </row>
    <row r="25824" spans="1:8" x14ac:dyDescent="0.35">
      <c r="A25824" s="8">
        <v>45195</v>
      </c>
      <c r="B25824" s="6">
        <v>0.97916666666666663</v>
      </c>
      <c r="C25824" s="3">
        <v>249478.67999999996</v>
      </c>
      <c r="D25824" s="3">
        <v>249478.67999999996</v>
      </c>
      <c r="E25824" s="3">
        <v>117571.66640659094</v>
      </c>
      <c r="F25824" s="3">
        <v>67485.835955466609</v>
      </c>
      <c r="G25824" s="3">
        <v>30521.916967753248</v>
      </c>
      <c r="H25824" s="3">
        <v>30028.490100368472</v>
      </c>
    </row>
    <row r="25825" spans="1:8" x14ac:dyDescent="0.35">
      <c r="A25825" s="8">
        <v>45195</v>
      </c>
      <c r="B25825" s="6">
        <v>0.98958333333333337</v>
      </c>
      <c r="C25825" s="3">
        <v>247278.68000000002</v>
      </c>
      <c r="D25825" s="3">
        <v>247278.68000000002</v>
      </c>
      <c r="E25825" s="3">
        <v>116463.19770106065</v>
      </c>
      <c r="F25825" s="3">
        <v>65741.650554779306</v>
      </c>
      <c r="G25825" s="3">
        <v>29064.732960777968</v>
      </c>
      <c r="H25825" s="3">
        <v>28563.972677590649</v>
      </c>
    </row>
    <row r="25826" spans="1:8" x14ac:dyDescent="0.35">
      <c r="A25826" s="8">
        <v>45196</v>
      </c>
      <c r="B25826" s="6">
        <v>0</v>
      </c>
      <c r="C25826" s="3">
        <v>244057.87999999998</v>
      </c>
      <c r="D25826" s="3">
        <v>244057.87999999998</v>
      </c>
      <c r="E25826" s="3">
        <v>114350.7244833772</v>
      </c>
      <c r="F25826" s="3">
        <v>64190.479160529096</v>
      </c>
      <c r="G25826" s="3">
        <v>27975.826762718731</v>
      </c>
      <c r="H25826" s="3">
        <v>27524.892543243543</v>
      </c>
    </row>
    <row r="25827" spans="1:8" x14ac:dyDescent="0.35">
      <c r="A25827" s="8">
        <v>45196</v>
      </c>
      <c r="B25827" s="6">
        <v>1.0416666666666666E-2</v>
      </c>
      <c r="C25827" s="3">
        <v>242641.08000000002</v>
      </c>
      <c r="D25827" s="3">
        <v>242641.08000000002</v>
      </c>
      <c r="E25827" s="3">
        <v>112319.78529814065</v>
      </c>
      <c r="F25827" s="3">
        <v>63586.261285599336</v>
      </c>
      <c r="G25827" s="3">
        <v>27066.00682714826</v>
      </c>
      <c r="H25827" s="3">
        <v>26621.151641847209</v>
      </c>
    </row>
    <row r="25828" spans="1:8" x14ac:dyDescent="0.35">
      <c r="A25828" s="8">
        <v>45196</v>
      </c>
      <c r="B25828" s="6">
        <v>2.0833333333333332E-2</v>
      </c>
      <c r="C25828" s="3">
        <v>235071.32</v>
      </c>
      <c r="D25828" s="3">
        <v>235071.32</v>
      </c>
      <c r="E25828" s="3">
        <v>108836.29366159716</v>
      </c>
      <c r="F25828" s="3">
        <v>62266.529579327253</v>
      </c>
      <c r="G25828" s="3">
        <v>25950.50937132923</v>
      </c>
      <c r="H25828" s="3">
        <v>25515.556767032398</v>
      </c>
    </row>
    <row r="25829" spans="1:8" x14ac:dyDescent="0.35">
      <c r="A25829" s="8">
        <v>45196</v>
      </c>
      <c r="B25829" s="6">
        <v>3.125E-2</v>
      </c>
      <c r="C25829" s="3">
        <v>233998.6</v>
      </c>
      <c r="D25829" s="3">
        <v>233998.6</v>
      </c>
      <c r="E25829" s="3">
        <v>107973.15331110901</v>
      </c>
      <c r="F25829" s="3">
        <v>61412.544283569849</v>
      </c>
      <c r="G25829" s="3">
        <v>25514.50624308391</v>
      </c>
      <c r="H25829" s="3">
        <v>25098.649140489357</v>
      </c>
    </row>
    <row r="25830" spans="1:8" x14ac:dyDescent="0.35">
      <c r="A25830" s="8">
        <v>45196</v>
      </c>
      <c r="B25830" s="6">
        <v>4.1666666666666664E-2</v>
      </c>
      <c r="C25830" s="3">
        <v>244693.68</v>
      </c>
      <c r="D25830" s="3">
        <v>244693.68</v>
      </c>
      <c r="E25830" s="3">
        <v>109666.62897472679</v>
      </c>
      <c r="F25830" s="3">
        <v>60393.451432066569</v>
      </c>
      <c r="G25830" s="3">
        <v>24773.054341706913</v>
      </c>
      <c r="H25830" s="3">
        <v>24357.204961779371</v>
      </c>
    </row>
    <row r="25831" spans="1:8" x14ac:dyDescent="0.35">
      <c r="A25831" s="8">
        <v>45196</v>
      </c>
      <c r="B25831" s="6">
        <v>5.2083333333333336E-2</v>
      </c>
      <c r="C25831" s="3">
        <v>239979.51999999999</v>
      </c>
      <c r="D25831" s="3">
        <v>239979.51999999999</v>
      </c>
      <c r="E25831" s="3">
        <v>107854.36856911582</v>
      </c>
      <c r="F25831" s="3">
        <v>59224.468096824166</v>
      </c>
      <c r="G25831" s="3">
        <v>24329.991538572249</v>
      </c>
      <c r="H25831" s="3">
        <v>23925.772174628219</v>
      </c>
    </row>
    <row r="25832" spans="1:8" x14ac:dyDescent="0.35">
      <c r="A25832" s="8">
        <v>45196</v>
      </c>
      <c r="B25832" s="6">
        <v>6.25E-2</v>
      </c>
      <c r="C25832" s="3">
        <v>235498.12000000002</v>
      </c>
      <c r="D25832" s="3">
        <v>235498.12000000002</v>
      </c>
      <c r="E25832" s="3">
        <v>105688.83496531293</v>
      </c>
      <c r="F25832" s="3">
        <v>58086.587017768048</v>
      </c>
      <c r="G25832" s="3">
        <v>23565.439509554701</v>
      </c>
      <c r="H25832" s="3">
        <v>23089.975815019636</v>
      </c>
    </row>
    <row r="25833" spans="1:8" x14ac:dyDescent="0.35">
      <c r="A25833" s="8">
        <v>45196</v>
      </c>
      <c r="B25833" s="6">
        <v>7.2916666666666671E-2</v>
      </c>
      <c r="C25833" s="3">
        <v>231345.84</v>
      </c>
      <c r="D25833" s="3">
        <v>231345.84</v>
      </c>
      <c r="E25833" s="3">
        <v>106438.71991852454</v>
      </c>
      <c r="F25833" s="3">
        <v>57791.525902056128</v>
      </c>
      <c r="G25833" s="3">
        <v>23299.771390362141</v>
      </c>
      <c r="H25833" s="3">
        <v>22842.500249146258</v>
      </c>
    </row>
    <row r="25834" spans="1:8" x14ac:dyDescent="0.35">
      <c r="A25834" s="8">
        <v>45196</v>
      </c>
      <c r="B25834" s="6">
        <v>8.3333333333333329E-2</v>
      </c>
      <c r="C25834" s="3">
        <v>228534.68000000002</v>
      </c>
      <c r="D25834" s="3">
        <v>228534.68000000002</v>
      </c>
      <c r="E25834" s="3">
        <v>103336.68664089378</v>
      </c>
      <c r="F25834" s="3">
        <v>58721.805578805011</v>
      </c>
      <c r="G25834" s="3">
        <v>23259.764548175437</v>
      </c>
      <c r="H25834" s="3">
        <v>22816.517049960145</v>
      </c>
    </row>
    <row r="25835" spans="1:8" x14ac:dyDescent="0.35">
      <c r="A25835" s="8">
        <v>45196</v>
      </c>
      <c r="B25835" s="6">
        <v>9.375E-2</v>
      </c>
      <c r="C25835" s="3">
        <v>223183.4</v>
      </c>
      <c r="D25835" s="3">
        <v>223183.4</v>
      </c>
      <c r="E25835" s="3">
        <v>99155.029622661299</v>
      </c>
      <c r="F25835" s="3">
        <v>58479.365824169239</v>
      </c>
      <c r="G25835" s="3">
        <v>23070.296960719847</v>
      </c>
      <c r="H25835" s="3">
        <v>22658.951486552825</v>
      </c>
    </row>
    <row r="25836" spans="1:8" x14ac:dyDescent="0.35">
      <c r="A25836" s="8">
        <v>45196</v>
      </c>
      <c r="B25836" s="6">
        <v>0.10416666666666667</v>
      </c>
      <c r="C25836" s="3">
        <v>224467.32</v>
      </c>
      <c r="D25836" s="3">
        <v>224467.32</v>
      </c>
      <c r="E25836" s="3">
        <v>100829.85641950737</v>
      </c>
      <c r="F25836" s="3">
        <v>58856.024520323699</v>
      </c>
      <c r="G25836" s="3">
        <v>22771.746370004788</v>
      </c>
      <c r="H25836" s="3">
        <v>22364.376651058203</v>
      </c>
    </row>
    <row r="25837" spans="1:8" x14ac:dyDescent="0.35">
      <c r="A25837" s="8">
        <v>45196</v>
      </c>
      <c r="B25837" s="6">
        <v>0.11458333333333333</v>
      </c>
      <c r="C25837" s="3">
        <v>225453.8</v>
      </c>
      <c r="D25837" s="3">
        <v>225453.8</v>
      </c>
      <c r="E25837" s="3">
        <v>101722.90973448672</v>
      </c>
      <c r="F25837" s="3">
        <v>58467.396479013958</v>
      </c>
      <c r="G25837" s="3">
        <v>22872.550800343633</v>
      </c>
      <c r="H25837" s="3">
        <v>22462.846978133348</v>
      </c>
    </row>
    <row r="25838" spans="1:8" x14ac:dyDescent="0.35">
      <c r="A25838" s="8">
        <v>45196</v>
      </c>
      <c r="B25838" s="6">
        <v>0.125</v>
      </c>
      <c r="C25838" s="3">
        <v>227898.88</v>
      </c>
      <c r="D25838" s="3">
        <v>227898.88</v>
      </c>
      <c r="E25838" s="3">
        <v>101591.82382597668</v>
      </c>
      <c r="F25838" s="3">
        <v>57702.510345952353</v>
      </c>
      <c r="G25838" s="3">
        <v>22722.486926337071</v>
      </c>
      <c r="H25838" s="3">
        <v>22299.806899246491</v>
      </c>
    </row>
    <row r="25839" spans="1:8" x14ac:dyDescent="0.35">
      <c r="A25839" s="8">
        <v>45196</v>
      </c>
      <c r="B25839" s="6">
        <v>0.13541666666666666</v>
      </c>
      <c r="C25839" s="3">
        <v>226620.68</v>
      </c>
      <c r="D25839" s="3">
        <v>226620.68</v>
      </c>
      <c r="E25839" s="3">
        <v>99740.355522276295</v>
      </c>
      <c r="F25839" s="3">
        <v>57613.745444480635</v>
      </c>
      <c r="G25839" s="3">
        <v>22589.486075319015</v>
      </c>
      <c r="H25839" s="3">
        <v>22180.48043601578</v>
      </c>
    </row>
    <row r="25840" spans="1:8" x14ac:dyDescent="0.35">
      <c r="A25840" s="8">
        <v>45196</v>
      </c>
      <c r="B25840" s="6">
        <v>0.14583333333333334</v>
      </c>
      <c r="C25840" s="3">
        <v>212281.96000000002</v>
      </c>
      <c r="D25840" s="3">
        <v>212281.96000000002</v>
      </c>
      <c r="E25840" s="3">
        <v>99941.509519021754</v>
      </c>
      <c r="F25840" s="3">
        <v>57401.28093914764</v>
      </c>
      <c r="G25840" s="3">
        <v>22664.52725951271</v>
      </c>
      <c r="H25840" s="3">
        <v>22254.263987881965</v>
      </c>
    </row>
    <row r="25841" spans="1:8" x14ac:dyDescent="0.35">
      <c r="A25841" s="8">
        <v>45196</v>
      </c>
      <c r="B25841" s="6">
        <v>0.15625</v>
      </c>
      <c r="C25841" s="3">
        <v>201664.76</v>
      </c>
      <c r="D25841" s="3">
        <v>201664.76</v>
      </c>
      <c r="E25841" s="3">
        <v>100635.22903278015</v>
      </c>
      <c r="F25841" s="3">
        <v>57195.601292942942</v>
      </c>
      <c r="G25841" s="3">
        <v>22801.414390049169</v>
      </c>
      <c r="H25841" s="3">
        <v>22445.594985212363</v>
      </c>
    </row>
    <row r="25842" spans="1:8" x14ac:dyDescent="0.35">
      <c r="A25842" s="8">
        <v>45196</v>
      </c>
      <c r="B25842" s="6">
        <v>0.16666666666666666</v>
      </c>
      <c r="C25842" s="3">
        <v>192786.44</v>
      </c>
      <c r="D25842" s="3">
        <v>192786.44</v>
      </c>
      <c r="E25842" s="3">
        <v>100540.87463395929</v>
      </c>
      <c r="F25842" s="3">
        <v>58276.875621876876</v>
      </c>
      <c r="G25842" s="3">
        <v>23377.186414084033</v>
      </c>
      <c r="H25842" s="3">
        <v>23004.666058066538</v>
      </c>
    </row>
    <row r="25843" spans="1:8" x14ac:dyDescent="0.35">
      <c r="A25843" s="8">
        <v>45196</v>
      </c>
      <c r="B25843" s="6">
        <v>0.17708333333333334</v>
      </c>
      <c r="C25843" s="3">
        <v>197013.96000000002</v>
      </c>
      <c r="D25843" s="3">
        <v>197013.96000000002</v>
      </c>
      <c r="E25843" s="3">
        <v>104384.2228686443</v>
      </c>
      <c r="F25843" s="3">
        <v>59328.877878885934</v>
      </c>
      <c r="G25843" s="3">
        <v>24051.159607860922</v>
      </c>
      <c r="H25843" s="3">
        <v>23674.390362797469</v>
      </c>
    </row>
    <row r="25844" spans="1:8" x14ac:dyDescent="0.35">
      <c r="A25844" s="8">
        <v>45196</v>
      </c>
      <c r="B25844" s="6">
        <v>0.1875</v>
      </c>
      <c r="C25844" s="3">
        <v>199925.88</v>
      </c>
      <c r="D25844" s="3">
        <v>199925.88</v>
      </c>
      <c r="E25844" s="3">
        <v>106485.13780268068</v>
      </c>
      <c r="F25844" s="3">
        <v>61243.887534087837</v>
      </c>
      <c r="G25844" s="3">
        <v>24943.164198388258</v>
      </c>
      <c r="H25844" s="3">
        <v>24530.113668767761</v>
      </c>
    </row>
    <row r="25845" spans="1:8" x14ac:dyDescent="0.35">
      <c r="A25845" s="8">
        <v>45196</v>
      </c>
      <c r="B25845" s="6">
        <v>0.19791666666666666</v>
      </c>
      <c r="C25845" s="3">
        <v>210009.80000000002</v>
      </c>
      <c r="D25845" s="3">
        <v>210009.80000000002</v>
      </c>
      <c r="E25845" s="3">
        <v>113965.4142433931</v>
      </c>
      <c r="F25845" s="3">
        <v>63656.176508738077</v>
      </c>
      <c r="G25845" s="3">
        <v>26228.161109813693</v>
      </c>
      <c r="H25845" s="3">
        <v>25772.716630645482</v>
      </c>
    </row>
    <row r="25846" spans="1:8" x14ac:dyDescent="0.35">
      <c r="A25846" s="8">
        <v>45196</v>
      </c>
      <c r="B25846" s="6">
        <v>0.20833333333333334</v>
      </c>
      <c r="C25846" s="3">
        <v>215933.08000000002</v>
      </c>
      <c r="D25846" s="3">
        <v>215933.08000000002</v>
      </c>
      <c r="E25846" s="3">
        <v>121443.43173929543</v>
      </c>
      <c r="F25846" s="3">
        <v>66510.672132606182</v>
      </c>
      <c r="G25846" s="3">
        <v>27782.874606094068</v>
      </c>
      <c r="H25846" s="3">
        <v>27288.032675170052</v>
      </c>
    </row>
    <row r="25847" spans="1:8" x14ac:dyDescent="0.35">
      <c r="A25847" s="8">
        <v>45196</v>
      </c>
      <c r="B25847" s="6">
        <v>0.21875</v>
      </c>
      <c r="C25847" s="3">
        <v>222001.12</v>
      </c>
      <c r="D25847" s="3">
        <v>222001.12</v>
      </c>
      <c r="E25847" s="3">
        <v>125687.20839772826</v>
      </c>
      <c r="F25847" s="3">
        <v>68865.273282406051</v>
      </c>
      <c r="G25847" s="3">
        <v>28829.124323636344</v>
      </c>
      <c r="H25847" s="3">
        <v>28364.987666802252</v>
      </c>
    </row>
    <row r="25848" spans="1:8" x14ac:dyDescent="0.35">
      <c r="A25848" s="8">
        <v>45196</v>
      </c>
      <c r="B25848" s="6">
        <v>0.22916666666666666</v>
      </c>
      <c r="C25848" s="3">
        <v>226352.72</v>
      </c>
      <c r="D25848" s="3">
        <v>226352.72</v>
      </c>
      <c r="E25848" s="3">
        <v>132883.42922698974</v>
      </c>
      <c r="F25848" s="3">
        <v>73840.755140542868</v>
      </c>
      <c r="G25848" s="3">
        <v>31015.516056401531</v>
      </c>
      <c r="H25848" s="3">
        <v>30491.89945513949</v>
      </c>
    </row>
    <row r="25849" spans="1:8" x14ac:dyDescent="0.35">
      <c r="A25849" s="8">
        <v>45196</v>
      </c>
      <c r="B25849" s="6">
        <v>0.23958333333333334</v>
      </c>
      <c r="C25849" s="3">
        <v>216540.72</v>
      </c>
      <c r="D25849" s="3">
        <v>216540.72</v>
      </c>
      <c r="E25849" s="3">
        <v>135103.90406025329</v>
      </c>
      <c r="F25849" s="3">
        <v>78454.96008686845</v>
      </c>
      <c r="G25849" s="3">
        <v>33027.739795036665</v>
      </c>
      <c r="H25849" s="3">
        <v>32442.360951399489</v>
      </c>
    </row>
    <row r="25850" spans="1:8" x14ac:dyDescent="0.35">
      <c r="A25850" s="8">
        <v>45196</v>
      </c>
      <c r="B25850" s="6">
        <v>0.25</v>
      </c>
      <c r="C25850" s="3">
        <v>251510.16</v>
      </c>
      <c r="D25850" s="3">
        <v>251510.16</v>
      </c>
      <c r="E25850" s="3">
        <v>154686.14062798966</v>
      </c>
      <c r="F25850" s="3">
        <v>88969.639596453941</v>
      </c>
      <c r="G25850" s="3">
        <v>36301.375016099177</v>
      </c>
      <c r="H25850" s="3">
        <v>35667.949931573821</v>
      </c>
    </row>
    <row r="25851" spans="1:8" x14ac:dyDescent="0.35">
      <c r="A25851" s="8">
        <v>45196</v>
      </c>
      <c r="B25851" s="6">
        <v>0.26041666666666669</v>
      </c>
      <c r="C25851" s="3">
        <v>281983.68</v>
      </c>
      <c r="D25851" s="3">
        <v>281983.68</v>
      </c>
      <c r="E25851" s="3">
        <v>166261.03048237387</v>
      </c>
      <c r="F25851" s="3">
        <v>97414.713528517968</v>
      </c>
      <c r="G25851" s="3">
        <v>38681.230932512633</v>
      </c>
      <c r="H25851" s="3">
        <v>38024.101546131744</v>
      </c>
    </row>
    <row r="25852" spans="1:8" x14ac:dyDescent="0.35">
      <c r="A25852" s="8">
        <v>45196</v>
      </c>
      <c r="B25852" s="6">
        <v>0.27083333333333331</v>
      </c>
      <c r="C25852" s="3">
        <v>299024</v>
      </c>
      <c r="D25852" s="3">
        <v>299024</v>
      </c>
      <c r="E25852" s="3">
        <v>178963.12046575121</v>
      </c>
      <c r="F25852" s="3">
        <v>104498.97148844865</v>
      </c>
      <c r="G25852" s="3">
        <v>41286.597105582878</v>
      </c>
      <c r="H25852" s="3">
        <v>40615.420626532599</v>
      </c>
    </row>
    <row r="25853" spans="1:8" x14ac:dyDescent="0.35">
      <c r="A25853" s="8">
        <v>45196</v>
      </c>
      <c r="B25853" s="6">
        <v>0.28125</v>
      </c>
      <c r="C25853" s="3">
        <v>310527.35999999999</v>
      </c>
      <c r="D25853" s="3">
        <v>310527.35999999999</v>
      </c>
      <c r="E25853" s="3">
        <v>184270.05807579763</v>
      </c>
      <c r="F25853" s="3">
        <v>108226.01026124875</v>
      </c>
      <c r="G25853" s="3">
        <v>43412.935149048142</v>
      </c>
      <c r="H25853" s="3">
        <v>42633.921684605149</v>
      </c>
    </row>
    <row r="25854" spans="1:8" x14ac:dyDescent="0.35">
      <c r="A25854" s="8">
        <v>45196</v>
      </c>
      <c r="B25854" s="6">
        <v>0.29166666666666669</v>
      </c>
      <c r="C25854" s="3">
        <v>329260.36000000004</v>
      </c>
      <c r="D25854" s="3">
        <v>329260.36000000004</v>
      </c>
      <c r="E25854" s="3">
        <v>188765.0076507295</v>
      </c>
      <c r="F25854" s="3">
        <v>112206.94822902881</v>
      </c>
      <c r="G25854" s="3">
        <v>45267.881081329528</v>
      </c>
      <c r="H25854" s="3">
        <v>44503.782786146126</v>
      </c>
    </row>
    <row r="25855" spans="1:8" x14ac:dyDescent="0.35">
      <c r="A25855" s="8">
        <v>45196</v>
      </c>
      <c r="B25855" s="6">
        <v>0.30208333333333331</v>
      </c>
      <c r="C25855" s="3">
        <v>349510.92</v>
      </c>
      <c r="D25855" s="3">
        <v>349510.92</v>
      </c>
      <c r="E25855" s="3">
        <v>190054.66747117581</v>
      </c>
      <c r="F25855" s="3">
        <v>113036.03982176213</v>
      </c>
      <c r="G25855" s="3">
        <v>45312.689873458206</v>
      </c>
      <c r="H25855" s="3">
        <v>44552.802285737067</v>
      </c>
    </row>
    <row r="25856" spans="1:8" x14ac:dyDescent="0.35">
      <c r="A25856" s="8">
        <v>45196</v>
      </c>
      <c r="B25856" s="6">
        <v>0.3125</v>
      </c>
      <c r="C25856" s="3">
        <v>369377.8</v>
      </c>
      <c r="D25856" s="3">
        <v>369377.8</v>
      </c>
      <c r="E25856" s="3">
        <v>187594.70614377482</v>
      </c>
      <c r="F25856" s="3">
        <v>113423.71353717729</v>
      </c>
      <c r="G25856" s="3">
        <v>45082.421699282961</v>
      </c>
      <c r="H25856" s="3">
        <v>44208.22747211848</v>
      </c>
    </row>
    <row r="25857" spans="1:8" x14ac:dyDescent="0.35">
      <c r="A25857" s="8">
        <v>45196</v>
      </c>
      <c r="B25857" s="6">
        <v>0.32291666666666669</v>
      </c>
      <c r="C25857" s="3">
        <v>372015.16</v>
      </c>
      <c r="D25857" s="3">
        <v>372015.16</v>
      </c>
      <c r="E25857" s="3">
        <v>184550.63202567823</v>
      </c>
      <c r="F25857" s="3">
        <v>112768.71198896208</v>
      </c>
      <c r="G25857" s="3">
        <v>45439.430785513905</v>
      </c>
      <c r="H25857" s="3">
        <v>44599.588017203874</v>
      </c>
    </row>
    <row r="25858" spans="1:8" x14ac:dyDescent="0.35">
      <c r="A25858" s="8">
        <v>45196</v>
      </c>
      <c r="B25858" s="6">
        <v>0.33333333333333331</v>
      </c>
      <c r="C25858" s="3">
        <v>373868.44</v>
      </c>
      <c r="D25858" s="3">
        <v>373868.44</v>
      </c>
      <c r="E25858" s="3">
        <v>185165.85719171085</v>
      </c>
      <c r="F25858" s="3">
        <v>114092.87327166775</v>
      </c>
      <c r="G25858" s="3">
        <v>45699.11277793358</v>
      </c>
      <c r="H25858" s="3">
        <v>45115.703976151453</v>
      </c>
    </row>
    <row r="25859" spans="1:8" x14ac:dyDescent="0.35">
      <c r="A25859" s="8">
        <v>45196</v>
      </c>
      <c r="B25859" s="6">
        <v>0.34375</v>
      </c>
      <c r="C25859" s="3">
        <v>377468.08</v>
      </c>
      <c r="D25859" s="3">
        <v>377468.08</v>
      </c>
      <c r="E25859" s="3">
        <v>188698.81113468908</v>
      </c>
      <c r="F25859" s="3">
        <v>113080.8745148344</v>
      </c>
      <c r="G25859" s="3">
        <v>45573.7991905237</v>
      </c>
      <c r="H25859" s="3">
        <v>45599.711784984458</v>
      </c>
    </row>
    <row r="25860" spans="1:8" x14ac:dyDescent="0.35">
      <c r="A25860" s="8">
        <v>45196</v>
      </c>
      <c r="B25860" s="6">
        <v>0.35416666666666669</v>
      </c>
      <c r="C25860" s="3">
        <v>376233.00000000006</v>
      </c>
      <c r="D25860" s="3">
        <v>376233.00000000006</v>
      </c>
      <c r="E25860" s="3">
        <v>187453.39474886528</v>
      </c>
      <c r="F25860" s="3">
        <v>113588.23712082216</v>
      </c>
      <c r="G25860" s="3">
        <v>44451.765563191453</v>
      </c>
      <c r="H25860" s="3">
        <v>45420.153211639808</v>
      </c>
    </row>
    <row r="25861" spans="1:8" x14ac:dyDescent="0.35">
      <c r="A25861" s="8">
        <v>45196</v>
      </c>
      <c r="B25861" s="6">
        <v>0.36458333333333331</v>
      </c>
      <c r="C25861" s="3">
        <v>372705.07999999996</v>
      </c>
      <c r="D25861" s="3">
        <v>372705.07999999996</v>
      </c>
      <c r="E25861" s="3">
        <v>183299.84357320549</v>
      </c>
      <c r="F25861" s="3">
        <v>113464.89708339608</v>
      </c>
      <c r="G25861" s="3">
        <v>45980.433848226166</v>
      </c>
      <c r="H25861" s="3">
        <v>46522.279821507771</v>
      </c>
    </row>
    <row r="25862" spans="1:8" x14ac:dyDescent="0.35">
      <c r="A25862" s="8">
        <v>45196</v>
      </c>
      <c r="B25862" s="6">
        <v>0.375</v>
      </c>
      <c r="C25862" s="3">
        <v>373868.88</v>
      </c>
      <c r="D25862" s="3">
        <v>373868.88</v>
      </c>
      <c r="E25862" s="3">
        <v>186028.95553182761</v>
      </c>
      <c r="F25862" s="3">
        <v>114204.22194738366</v>
      </c>
      <c r="G25862" s="3">
        <v>48145.576854262363</v>
      </c>
      <c r="H25862" s="3">
        <v>48567.837162905686</v>
      </c>
    </row>
    <row r="25863" spans="1:8" x14ac:dyDescent="0.35">
      <c r="A25863" s="8">
        <v>45196</v>
      </c>
      <c r="B25863" s="6">
        <v>0.38541666666666669</v>
      </c>
      <c r="C25863" s="3">
        <v>381834.64</v>
      </c>
      <c r="D25863" s="3">
        <v>381834.64</v>
      </c>
      <c r="E25863" s="3">
        <v>186603.4242810877</v>
      </c>
      <c r="F25863" s="3">
        <v>114497.1197117863</v>
      </c>
      <c r="G25863" s="3">
        <v>47406.627563070229</v>
      </c>
      <c r="H25863" s="3">
        <v>47758.658612748906</v>
      </c>
    </row>
    <row r="25864" spans="1:8" x14ac:dyDescent="0.35">
      <c r="A25864" s="8">
        <v>45196</v>
      </c>
      <c r="B25864" s="6">
        <v>0.39583333333333331</v>
      </c>
      <c r="C25864" s="3">
        <v>384143.31999999995</v>
      </c>
      <c r="D25864" s="3">
        <v>384143.31999999995</v>
      </c>
      <c r="E25864" s="3">
        <v>186206.64290414768</v>
      </c>
      <c r="F25864" s="3">
        <v>115365.18519622317</v>
      </c>
      <c r="G25864" s="3">
        <v>46700.508631258766</v>
      </c>
      <c r="H25864" s="3">
        <v>47605.252255681124</v>
      </c>
    </row>
    <row r="25865" spans="1:8" x14ac:dyDescent="0.35">
      <c r="A25865" s="8">
        <v>45196</v>
      </c>
      <c r="B25865" s="6">
        <v>0.40625</v>
      </c>
      <c r="C25865" s="3">
        <v>382176.08</v>
      </c>
      <c r="D25865" s="3">
        <v>382176.08</v>
      </c>
      <c r="E25865" s="3">
        <v>183471.85437303348</v>
      </c>
      <c r="F25865" s="3">
        <v>115510.34155282727</v>
      </c>
      <c r="G25865" s="3">
        <v>46671.082100443018</v>
      </c>
      <c r="H25865" s="3">
        <v>48063.009009044654</v>
      </c>
    </row>
    <row r="25866" spans="1:8" x14ac:dyDescent="0.35">
      <c r="A25866" s="8">
        <v>45196</v>
      </c>
      <c r="B25866" s="6">
        <v>0.41666666666666669</v>
      </c>
      <c r="C25866" s="3">
        <v>379037.12</v>
      </c>
      <c r="D25866" s="3">
        <v>379037.12</v>
      </c>
      <c r="E25866" s="3">
        <v>178109.6388569822</v>
      </c>
      <c r="F25866" s="3">
        <v>112981.40520517572</v>
      </c>
      <c r="G25866" s="3">
        <v>45325.59094647046</v>
      </c>
      <c r="H25866" s="3">
        <v>48991.24211895225</v>
      </c>
    </row>
    <row r="25867" spans="1:8" x14ac:dyDescent="0.35">
      <c r="A25867" s="8">
        <v>45196</v>
      </c>
      <c r="B25867" s="6">
        <v>0.42708333333333331</v>
      </c>
      <c r="C25867" s="3">
        <v>368412.88</v>
      </c>
      <c r="D25867" s="3">
        <v>368412.88</v>
      </c>
      <c r="E25867" s="3">
        <v>175481.5742075395</v>
      </c>
      <c r="F25867" s="3">
        <v>108355.69146424414</v>
      </c>
      <c r="G25867" s="3">
        <v>40417.978464900923</v>
      </c>
      <c r="H25867" s="3">
        <v>48939.905296413897</v>
      </c>
    </row>
    <row r="25868" spans="1:8" x14ac:dyDescent="0.35">
      <c r="A25868" s="8">
        <v>45196</v>
      </c>
      <c r="B25868" s="6">
        <v>0.4375</v>
      </c>
      <c r="C25868" s="3">
        <v>359956.08</v>
      </c>
      <c r="D25868" s="3">
        <v>359956.08</v>
      </c>
      <c r="E25868" s="3">
        <v>177223.72544450304</v>
      </c>
      <c r="F25868" s="3">
        <v>108655.65371159662</v>
      </c>
      <c r="G25868" s="3">
        <v>40669.88223791901</v>
      </c>
      <c r="H25868" s="3">
        <v>48399.190699006853</v>
      </c>
    </row>
    <row r="25869" spans="1:8" x14ac:dyDescent="0.35">
      <c r="A25869" s="8">
        <v>45196</v>
      </c>
      <c r="B25869" s="6">
        <v>0.44791666666666669</v>
      </c>
      <c r="C25869" s="3">
        <v>361852.04</v>
      </c>
      <c r="D25869" s="3">
        <v>361852.04</v>
      </c>
      <c r="E25869" s="3">
        <v>179724.56466479058</v>
      </c>
      <c r="F25869" s="3">
        <v>108806.09087763136</v>
      </c>
      <c r="G25869" s="3">
        <v>40034.342829610512</v>
      </c>
      <c r="H25869" s="3">
        <v>47783.999455088626</v>
      </c>
    </row>
    <row r="25870" spans="1:8" x14ac:dyDescent="0.35">
      <c r="A25870" s="8">
        <v>45196</v>
      </c>
      <c r="B25870" s="6">
        <v>0.45833333333333331</v>
      </c>
      <c r="C25870" s="3">
        <v>364695.76</v>
      </c>
      <c r="D25870" s="3">
        <v>364695.76</v>
      </c>
      <c r="E25870" s="3">
        <v>183308.89231045643</v>
      </c>
      <c r="F25870" s="3">
        <v>112366.87606045514</v>
      </c>
      <c r="G25870" s="3">
        <v>42785.614651635304</v>
      </c>
      <c r="H25870" s="3">
        <v>48273.655857734666</v>
      </c>
    </row>
    <row r="25871" spans="1:8" x14ac:dyDescent="0.35">
      <c r="A25871" s="8">
        <v>45196</v>
      </c>
      <c r="B25871" s="6">
        <v>0.46875</v>
      </c>
      <c r="C25871" s="3">
        <v>361174.43999999994</v>
      </c>
      <c r="D25871" s="3">
        <v>361174.43999999994</v>
      </c>
      <c r="E25871" s="3">
        <v>175301.97925451634</v>
      </c>
      <c r="F25871" s="3">
        <v>110348.00549555807</v>
      </c>
      <c r="G25871" s="3">
        <v>40813.075098012428</v>
      </c>
      <c r="H25871" s="3">
        <v>48866.82945910639</v>
      </c>
    </row>
    <row r="25872" spans="1:8" x14ac:dyDescent="0.35">
      <c r="A25872" s="8">
        <v>45196</v>
      </c>
      <c r="B25872" s="6">
        <v>0.47916666666666669</v>
      </c>
      <c r="C25872" s="3">
        <v>351340</v>
      </c>
      <c r="D25872" s="3">
        <v>351340</v>
      </c>
      <c r="E25872" s="3">
        <v>169719.0203292153</v>
      </c>
      <c r="F25872" s="3">
        <v>105804.99614129269</v>
      </c>
      <c r="G25872" s="3">
        <v>37830.792731117472</v>
      </c>
      <c r="H25872" s="3">
        <v>49808.043532037649</v>
      </c>
    </row>
    <row r="25873" spans="1:8" x14ac:dyDescent="0.35">
      <c r="A25873" s="8">
        <v>45196</v>
      </c>
      <c r="B25873" s="6">
        <v>0.48958333333333331</v>
      </c>
      <c r="C25873" s="3">
        <v>347295.95999999996</v>
      </c>
      <c r="D25873" s="3">
        <v>347295.95999999996</v>
      </c>
      <c r="E25873" s="3">
        <v>171410.3162424278</v>
      </c>
      <c r="F25873" s="3">
        <v>105148.49379471286</v>
      </c>
      <c r="G25873" s="3">
        <v>37659.223803896675</v>
      </c>
      <c r="H25873" s="3">
        <v>48440.980261520599</v>
      </c>
    </row>
    <row r="25874" spans="1:8" x14ac:dyDescent="0.35">
      <c r="A25874" s="8">
        <v>45196</v>
      </c>
      <c r="B25874" s="6">
        <v>0.5</v>
      </c>
      <c r="C25874" s="3">
        <v>342743.72000000003</v>
      </c>
      <c r="D25874" s="3">
        <v>342743.72000000003</v>
      </c>
      <c r="E25874" s="3">
        <v>169402.37872872161</v>
      </c>
      <c r="F25874" s="3">
        <v>103902.10923993737</v>
      </c>
      <c r="G25874" s="3">
        <v>37807.209155230841</v>
      </c>
      <c r="H25874" s="3">
        <v>48539.276499461179</v>
      </c>
    </row>
    <row r="25875" spans="1:8" x14ac:dyDescent="0.35">
      <c r="A25875" s="8">
        <v>45196</v>
      </c>
      <c r="B25875" s="6">
        <v>0.51041666666666663</v>
      </c>
      <c r="C25875" s="3">
        <v>336735.07999999996</v>
      </c>
      <c r="D25875" s="3">
        <v>336735.07999999996</v>
      </c>
      <c r="E25875" s="3">
        <v>165663.50669140086</v>
      </c>
      <c r="F25875" s="3">
        <v>99976.104729661485</v>
      </c>
      <c r="G25875" s="3">
        <v>33759.48566651118</v>
      </c>
      <c r="H25875" s="3">
        <v>49017.092407989119</v>
      </c>
    </row>
    <row r="25876" spans="1:8" x14ac:dyDescent="0.35">
      <c r="A25876" s="8">
        <v>45196</v>
      </c>
      <c r="B25876" s="6">
        <v>0.52083333333333337</v>
      </c>
      <c r="C25876" s="3">
        <v>330012.75999999995</v>
      </c>
      <c r="D25876" s="3">
        <v>330012.75999999995</v>
      </c>
      <c r="E25876" s="3">
        <v>159923.05924964233</v>
      </c>
      <c r="F25876" s="3">
        <v>98632.196476445868</v>
      </c>
      <c r="G25876" s="3">
        <v>32307.587384085622</v>
      </c>
      <c r="H25876" s="3">
        <v>47918.511165853393</v>
      </c>
    </row>
    <row r="25877" spans="1:8" x14ac:dyDescent="0.35">
      <c r="A25877" s="8">
        <v>45196</v>
      </c>
      <c r="B25877" s="6">
        <v>0.53125</v>
      </c>
      <c r="C25877" s="3">
        <v>332193.83999999997</v>
      </c>
      <c r="D25877" s="3">
        <v>332193.83999999997</v>
      </c>
      <c r="E25877" s="3">
        <v>159665.64571695105</v>
      </c>
      <c r="F25877" s="3">
        <v>99879.216940617902</v>
      </c>
      <c r="G25877" s="3">
        <v>33681.198598204268</v>
      </c>
      <c r="H25877" s="3">
        <v>45731.184515693218</v>
      </c>
    </row>
    <row r="25878" spans="1:8" x14ac:dyDescent="0.35">
      <c r="A25878" s="8">
        <v>45196</v>
      </c>
      <c r="B25878" s="6">
        <v>0.54166666666666663</v>
      </c>
      <c r="C25878" s="3">
        <v>336065.84</v>
      </c>
      <c r="D25878" s="3">
        <v>336065.84</v>
      </c>
      <c r="E25878" s="3">
        <v>166393.71430267426</v>
      </c>
      <c r="F25878" s="3">
        <v>103756.83128028265</v>
      </c>
      <c r="G25878" s="3">
        <v>37353.150637744562</v>
      </c>
      <c r="H25878" s="3">
        <v>47313.997430113617</v>
      </c>
    </row>
    <row r="25879" spans="1:8" x14ac:dyDescent="0.35">
      <c r="A25879" s="8">
        <v>45196</v>
      </c>
      <c r="B25879" s="6">
        <v>0.55208333333333337</v>
      </c>
      <c r="C25879" s="3">
        <v>335800.52</v>
      </c>
      <c r="D25879" s="3">
        <v>335800.52</v>
      </c>
      <c r="E25879" s="3">
        <v>164332.7958035834</v>
      </c>
      <c r="F25879" s="3">
        <v>101132.64878693406</v>
      </c>
      <c r="G25879" s="3">
        <v>35203.125526689088</v>
      </c>
      <c r="H25879" s="3">
        <v>46153.444122472785</v>
      </c>
    </row>
    <row r="25880" spans="1:8" x14ac:dyDescent="0.35">
      <c r="A25880" s="8">
        <v>45196</v>
      </c>
      <c r="B25880" s="6">
        <v>0.5625</v>
      </c>
      <c r="C25880" s="3">
        <v>326126.24</v>
      </c>
      <c r="D25880" s="3">
        <v>326126.24</v>
      </c>
      <c r="E25880" s="3">
        <v>156280.46207436951</v>
      </c>
      <c r="F25880" s="3">
        <v>94419.856331976829</v>
      </c>
      <c r="G25880" s="3">
        <v>31594.060901633748</v>
      </c>
      <c r="H25880" s="3">
        <v>42748.048280050694</v>
      </c>
    </row>
    <row r="25881" spans="1:8" x14ac:dyDescent="0.35">
      <c r="A25881" s="8">
        <v>45196</v>
      </c>
      <c r="B25881" s="6">
        <v>0.57291666666666663</v>
      </c>
      <c r="C25881" s="3">
        <v>321543.2</v>
      </c>
      <c r="D25881" s="3">
        <v>321543.2</v>
      </c>
      <c r="E25881" s="3">
        <v>163115.67910060842</v>
      </c>
      <c r="F25881" s="3">
        <v>99003.694229081637</v>
      </c>
      <c r="G25881" s="3">
        <v>36371.084489053268</v>
      </c>
      <c r="H25881" s="3">
        <v>44072.047468231387</v>
      </c>
    </row>
    <row r="25882" spans="1:8" x14ac:dyDescent="0.35">
      <c r="A25882" s="8">
        <v>45196</v>
      </c>
      <c r="B25882" s="6">
        <v>0.58333333333333337</v>
      </c>
      <c r="C25882" s="3">
        <v>324165.16000000003</v>
      </c>
      <c r="D25882" s="3">
        <v>324165.16000000003</v>
      </c>
      <c r="E25882" s="3">
        <v>163915.55499364904</v>
      </c>
      <c r="F25882" s="3">
        <v>99800.8423561159</v>
      </c>
      <c r="G25882" s="3">
        <v>37667.072202936572</v>
      </c>
      <c r="H25882" s="3">
        <v>45111.73545338586</v>
      </c>
    </row>
    <row r="25883" spans="1:8" x14ac:dyDescent="0.35">
      <c r="A25883" s="8">
        <v>45196</v>
      </c>
      <c r="B25883" s="6">
        <v>0.59375</v>
      </c>
      <c r="C25883" s="3">
        <v>319627.88</v>
      </c>
      <c r="D25883" s="3">
        <v>319627.88</v>
      </c>
      <c r="E25883" s="3">
        <v>153300.26664113661</v>
      </c>
      <c r="F25883" s="3">
        <v>92433.736064852943</v>
      </c>
      <c r="G25883" s="3">
        <v>31981.044366575283</v>
      </c>
      <c r="H25883" s="3">
        <v>42985.485518685367</v>
      </c>
    </row>
    <row r="25884" spans="1:8" x14ac:dyDescent="0.35">
      <c r="A25884" s="8">
        <v>45196</v>
      </c>
      <c r="B25884" s="6">
        <v>0.60416666666666663</v>
      </c>
      <c r="C25884" s="3">
        <v>302720.88</v>
      </c>
      <c r="D25884" s="3">
        <v>302720.88</v>
      </c>
      <c r="E25884" s="3">
        <v>152351.7338715173</v>
      </c>
      <c r="F25884" s="3">
        <v>91146.396109312453</v>
      </c>
      <c r="G25884" s="3">
        <v>31491.642853699777</v>
      </c>
      <c r="H25884" s="3">
        <v>43606.603732433527</v>
      </c>
    </row>
    <row r="25885" spans="1:8" x14ac:dyDescent="0.35">
      <c r="A25885" s="8">
        <v>45196</v>
      </c>
      <c r="B25885" s="6">
        <v>0.61458333333333337</v>
      </c>
      <c r="C25885" s="3">
        <v>292071.56</v>
      </c>
      <c r="D25885" s="3">
        <v>292071.56</v>
      </c>
      <c r="E25885" s="3">
        <v>146993.03948223905</v>
      </c>
      <c r="F25885" s="3">
        <v>85730.003177395643</v>
      </c>
      <c r="G25885" s="3">
        <v>28250.096103149495</v>
      </c>
      <c r="H25885" s="3">
        <v>40237.489989464149</v>
      </c>
    </row>
    <row r="25886" spans="1:8" x14ac:dyDescent="0.35">
      <c r="A25886" s="8">
        <v>45196</v>
      </c>
      <c r="B25886" s="6">
        <v>0.625</v>
      </c>
      <c r="C25886" s="3">
        <v>300728.12</v>
      </c>
      <c r="D25886" s="3">
        <v>300728.12</v>
      </c>
      <c r="E25886" s="3">
        <v>151896.91761228757</v>
      </c>
      <c r="F25886" s="3">
        <v>88745.12350858585</v>
      </c>
      <c r="G25886" s="3">
        <v>31718.636116220172</v>
      </c>
      <c r="H25886" s="3">
        <v>41114.08564728358</v>
      </c>
    </row>
    <row r="25887" spans="1:8" x14ac:dyDescent="0.35">
      <c r="A25887" s="8">
        <v>45196</v>
      </c>
      <c r="B25887" s="6">
        <v>0.63541666666666663</v>
      </c>
      <c r="C25887" s="3">
        <v>305031.32</v>
      </c>
      <c r="D25887" s="3">
        <v>305031.32</v>
      </c>
      <c r="E25887" s="3">
        <v>154595.05365248449</v>
      </c>
      <c r="F25887" s="3">
        <v>92583.099193277259</v>
      </c>
      <c r="G25887" s="3">
        <v>37395.880335853464</v>
      </c>
      <c r="H25887" s="3">
        <v>42798.531667905045</v>
      </c>
    </row>
    <row r="25888" spans="1:8" x14ac:dyDescent="0.35">
      <c r="A25888" s="8">
        <v>45196</v>
      </c>
      <c r="B25888" s="6">
        <v>0.64583333333333337</v>
      </c>
      <c r="C25888" s="3">
        <v>304575.92000000004</v>
      </c>
      <c r="D25888" s="3">
        <v>304575.92000000004</v>
      </c>
      <c r="E25888" s="3">
        <v>155941.71476298614</v>
      </c>
      <c r="F25888" s="3">
        <v>94096.81948693782</v>
      </c>
      <c r="G25888" s="3">
        <v>39396.081109183913</v>
      </c>
      <c r="H25888" s="3">
        <v>43071.996500575391</v>
      </c>
    </row>
    <row r="25889" spans="1:8" x14ac:dyDescent="0.35">
      <c r="A25889" s="8">
        <v>45196</v>
      </c>
      <c r="B25889" s="6">
        <v>0.65625</v>
      </c>
      <c r="C25889" s="3">
        <v>304141.64</v>
      </c>
      <c r="D25889" s="3">
        <v>304141.64</v>
      </c>
      <c r="E25889" s="3">
        <v>152102.3336055594</v>
      </c>
      <c r="F25889" s="3">
        <v>91310.346807235561</v>
      </c>
      <c r="G25889" s="3">
        <v>38801.871405719634</v>
      </c>
      <c r="H25889" s="3">
        <v>42956.748735506888</v>
      </c>
    </row>
    <row r="25890" spans="1:8" x14ac:dyDescent="0.35">
      <c r="A25890" s="8">
        <v>45196</v>
      </c>
      <c r="B25890" s="6">
        <v>0.66666666666666663</v>
      </c>
      <c r="C25890" s="3">
        <v>297729.96000000002</v>
      </c>
      <c r="D25890" s="3">
        <v>297729.96000000002</v>
      </c>
      <c r="E25890" s="3">
        <v>150034.14385145673</v>
      </c>
      <c r="F25890" s="3">
        <v>92014.378186638147</v>
      </c>
      <c r="G25890" s="3">
        <v>39573.918272709139</v>
      </c>
      <c r="H25890" s="3">
        <v>43524.657722038188</v>
      </c>
    </row>
    <row r="25891" spans="1:8" x14ac:dyDescent="0.35">
      <c r="A25891" s="8">
        <v>45196</v>
      </c>
      <c r="B25891" s="6">
        <v>0.67708333333333337</v>
      </c>
      <c r="C25891" s="3">
        <v>286456.28000000003</v>
      </c>
      <c r="D25891" s="3">
        <v>286456.28000000003</v>
      </c>
      <c r="E25891" s="3">
        <v>152207.51602868194</v>
      </c>
      <c r="F25891" s="3">
        <v>90222.885109647614</v>
      </c>
      <c r="G25891" s="3">
        <v>38106.985617817023</v>
      </c>
      <c r="H25891" s="3">
        <v>43597.25680605814</v>
      </c>
    </row>
    <row r="25892" spans="1:8" x14ac:dyDescent="0.35">
      <c r="A25892" s="8">
        <v>45196</v>
      </c>
      <c r="B25892" s="6">
        <v>0.6875</v>
      </c>
      <c r="C25892" s="3">
        <v>281141.96000000002</v>
      </c>
      <c r="D25892" s="3">
        <v>281141.96000000002</v>
      </c>
      <c r="E25892" s="3">
        <v>149966.73086384265</v>
      </c>
      <c r="F25892" s="3">
        <v>89869.800558352828</v>
      </c>
      <c r="G25892" s="3">
        <v>36873.809046789756</v>
      </c>
      <c r="H25892" s="3">
        <v>42772.854045364038</v>
      </c>
    </row>
    <row r="25893" spans="1:8" x14ac:dyDescent="0.35">
      <c r="A25893" s="8">
        <v>45196</v>
      </c>
      <c r="B25893" s="6">
        <v>0.69791666666666663</v>
      </c>
      <c r="C25893" s="3">
        <v>273733.24</v>
      </c>
      <c r="D25893" s="3">
        <v>273733.24</v>
      </c>
      <c r="E25893" s="3">
        <v>150953.57240709756</v>
      </c>
      <c r="F25893" s="3">
        <v>91800.247691760596</v>
      </c>
      <c r="G25893" s="3">
        <v>39924.944279374329</v>
      </c>
      <c r="H25893" s="3">
        <v>44669.680173560322</v>
      </c>
    </row>
    <row r="25894" spans="1:8" x14ac:dyDescent="0.35">
      <c r="A25894" s="8">
        <v>45196</v>
      </c>
      <c r="B25894" s="6">
        <v>0.70833333333333337</v>
      </c>
      <c r="C25894" s="3">
        <v>273069.72000000003</v>
      </c>
      <c r="D25894" s="3">
        <v>273069.72000000003</v>
      </c>
      <c r="E25894" s="3">
        <v>156283.33612207646</v>
      </c>
      <c r="F25894" s="3">
        <v>95953.652904834758</v>
      </c>
      <c r="G25894" s="3">
        <v>43390.549866441608</v>
      </c>
      <c r="H25894" s="3">
        <v>47335.375282847519</v>
      </c>
    </row>
    <row r="25895" spans="1:8" x14ac:dyDescent="0.35">
      <c r="A25895" s="8">
        <v>45196</v>
      </c>
      <c r="B25895" s="6">
        <v>0.71875</v>
      </c>
      <c r="C25895" s="3">
        <v>278182.52</v>
      </c>
      <c r="D25895" s="3">
        <v>278182.52</v>
      </c>
      <c r="E25895" s="3">
        <v>155327.8368901033</v>
      </c>
      <c r="F25895" s="3">
        <v>94727.387836408932</v>
      </c>
      <c r="G25895" s="3">
        <v>43651.556931979896</v>
      </c>
      <c r="H25895" s="3">
        <v>47471.573673947161</v>
      </c>
    </row>
    <row r="25896" spans="1:8" x14ac:dyDescent="0.35">
      <c r="A25896" s="8">
        <v>45196</v>
      </c>
      <c r="B25896" s="6">
        <v>0.72916666666666663</v>
      </c>
      <c r="C25896" s="3">
        <v>278136.76</v>
      </c>
      <c r="D25896" s="3">
        <v>278136.76</v>
      </c>
      <c r="E25896" s="3">
        <v>156911.02760356033</v>
      </c>
      <c r="F25896" s="3">
        <v>95397.411544806251</v>
      </c>
      <c r="G25896" s="3">
        <v>45674.442248003717</v>
      </c>
      <c r="H25896" s="3">
        <v>48354.212327283756</v>
      </c>
    </row>
    <row r="25897" spans="1:8" x14ac:dyDescent="0.35">
      <c r="A25897" s="8">
        <v>45196</v>
      </c>
      <c r="B25897" s="6">
        <v>0.73958333333333337</v>
      </c>
      <c r="C25897" s="3">
        <v>281869.28000000003</v>
      </c>
      <c r="D25897" s="3">
        <v>281869.28000000003</v>
      </c>
      <c r="E25897" s="3">
        <v>160559.01735608463</v>
      </c>
      <c r="F25897" s="3">
        <v>95514.901385269346</v>
      </c>
      <c r="G25897" s="3">
        <v>46658.418830977986</v>
      </c>
      <c r="H25897" s="3">
        <v>48742.472106675355</v>
      </c>
    </row>
    <row r="25898" spans="1:8" x14ac:dyDescent="0.35">
      <c r="A25898" s="8">
        <v>45196</v>
      </c>
      <c r="B25898" s="6">
        <v>0.75</v>
      </c>
      <c r="C25898" s="3">
        <v>290846.16000000003</v>
      </c>
      <c r="D25898" s="3">
        <v>290846.16000000003</v>
      </c>
      <c r="E25898" s="3">
        <v>162740.00785422517</v>
      </c>
      <c r="F25898" s="3">
        <v>103142.35520187925</v>
      </c>
      <c r="G25898" s="3">
        <v>54065.367712191088</v>
      </c>
      <c r="H25898" s="3">
        <v>54777.015953464186</v>
      </c>
    </row>
    <row r="25899" spans="1:8" x14ac:dyDescent="0.35">
      <c r="A25899" s="8">
        <v>45196</v>
      </c>
      <c r="B25899" s="6">
        <v>0.76041666666666663</v>
      </c>
      <c r="C25899" s="3">
        <v>307025.39999999997</v>
      </c>
      <c r="D25899" s="3">
        <v>307025.39999999997</v>
      </c>
      <c r="E25899" s="3">
        <v>165904.03104531224</v>
      </c>
      <c r="F25899" s="3">
        <v>101696.55683255596</v>
      </c>
      <c r="G25899" s="3">
        <v>52387.727934887342</v>
      </c>
      <c r="H25899" s="3">
        <v>51404.289271451169</v>
      </c>
    </row>
    <row r="25900" spans="1:8" x14ac:dyDescent="0.35">
      <c r="A25900" s="8">
        <v>45196</v>
      </c>
      <c r="B25900" s="6">
        <v>0.77083333333333337</v>
      </c>
      <c r="C25900" s="3">
        <v>308870.32</v>
      </c>
      <c r="D25900" s="3">
        <v>308870.32</v>
      </c>
      <c r="E25900" s="3">
        <v>164683.50713775889</v>
      </c>
      <c r="F25900" s="3">
        <v>101886.64927491102</v>
      </c>
      <c r="G25900" s="3">
        <v>53547.756802479133</v>
      </c>
      <c r="H25900" s="3">
        <v>52371.694199207159</v>
      </c>
    </row>
    <row r="25901" spans="1:8" x14ac:dyDescent="0.35">
      <c r="A25901" s="8">
        <v>45196</v>
      </c>
      <c r="B25901" s="6">
        <v>0.78125</v>
      </c>
      <c r="C25901" s="3">
        <v>317906.15999999997</v>
      </c>
      <c r="D25901" s="3">
        <v>317906.15999999997</v>
      </c>
      <c r="E25901" s="3">
        <v>170933.51490214147</v>
      </c>
      <c r="F25901" s="3">
        <v>102770.24890438947</v>
      </c>
      <c r="G25901" s="3">
        <v>53636.271668318303</v>
      </c>
      <c r="H25901" s="3">
        <v>52390.623200855312</v>
      </c>
    </row>
    <row r="25902" spans="1:8" x14ac:dyDescent="0.35">
      <c r="A25902" s="8">
        <v>45196</v>
      </c>
      <c r="B25902" s="6">
        <v>0.79166666666666663</v>
      </c>
      <c r="C25902" s="3">
        <v>318571.88</v>
      </c>
      <c r="D25902" s="3">
        <v>318571.88</v>
      </c>
      <c r="E25902" s="3">
        <v>168877.81010174577</v>
      </c>
      <c r="F25902" s="3">
        <v>102595.10638057435</v>
      </c>
      <c r="G25902" s="3">
        <v>54468.926982553938</v>
      </c>
      <c r="H25902" s="3">
        <v>53256.625221957169</v>
      </c>
    </row>
    <row r="25903" spans="1:8" x14ac:dyDescent="0.35">
      <c r="A25903" s="8">
        <v>45196</v>
      </c>
      <c r="B25903" s="6">
        <v>0.80208333333333337</v>
      </c>
      <c r="C25903" s="3">
        <v>321847.24</v>
      </c>
      <c r="D25903" s="3">
        <v>321847.24</v>
      </c>
      <c r="E25903" s="3">
        <v>169990.68402531426</v>
      </c>
      <c r="F25903" s="3">
        <v>104246.98753548335</v>
      </c>
      <c r="G25903" s="3">
        <v>56002.761995588175</v>
      </c>
      <c r="H25903" s="3">
        <v>54839.394153986068</v>
      </c>
    </row>
    <row r="25904" spans="1:8" x14ac:dyDescent="0.35">
      <c r="A25904" s="8">
        <v>45196</v>
      </c>
      <c r="B25904" s="6">
        <v>0.8125</v>
      </c>
      <c r="C25904" s="3">
        <v>329274</v>
      </c>
      <c r="D25904" s="3">
        <v>329274</v>
      </c>
      <c r="E25904" s="3">
        <v>174405.27970265696</v>
      </c>
      <c r="F25904" s="3">
        <v>104829.52167883454</v>
      </c>
      <c r="G25904" s="3">
        <v>56848.738132986444</v>
      </c>
      <c r="H25904" s="3">
        <v>55700.778020528291</v>
      </c>
    </row>
    <row r="25905" spans="1:8" x14ac:dyDescent="0.35">
      <c r="A25905" s="8">
        <v>45196</v>
      </c>
      <c r="B25905" s="6">
        <v>0.82291666666666663</v>
      </c>
      <c r="C25905" s="3">
        <v>321730.64</v>
      </c>
      <c r="D25905" s="3">
        <v>321730.64</v>
      </c>
      <c r="E25905" s="3">
        <v>174886.54480971533</v>
      </c>
      <c r="F25905" s="3">
        <v>105064.93325638311</v>
      </c>
      <c r="G25905" s="3">
        <v>57376.737722771679</v>
      </c>
      <c r="H25905" s="3">
        <v>56265.809619917985</v>
      </c>
    </row>
    <row r="25906" spans="1:8" x14ac:dyDescent="0.35">
      <c r="A25906" s="8">
        <v>45196</v>
      </c>
      <c r="B25906" s="6">
        <v>0.83333333333333337</v>
      </c>
      <c r="C25906" s="3">
        <v>319148.71999999997</v>
      </c>
      <c r="D25906" s="3">
        <v>319148.71999999997</v>
      </c>
      <c r="E25906" s="3">
        <v>172814.79844993891</v>
      </c>
      <c r="F25906" s="3">
        <v>103900.70413148952</v>
      </c>
      <c r="G25906" s="3">
        <v>56577.74390179621</v>
      </c>
      <c r="H25906" s="3">
        <v>55576.11820234466</v>
      </c>
    </row>
    <row r="25907" spans="1:8" x14ac:dyDescent="0.35">
      <c r="A25907" s="8">
        <v>45196</v>
      </c>
      <c r="B25907" s="6">
        <v>0.84375</v>
      </c>
      <c r="C25907" s="3">
        <v>312612.08</v>
      </c>
      <c r="D25907" s="3">
        <v>312612.08</v>
      </c>
      <c r="E25907" s="3">
        <v>164376.92856087972</v>
      </c>
      <c r="F25907" s="3">
        <v>102479.06394123309</v>
      </c>
      <c r="G25907" s="3">
        <v>54716.658760086648</v>
      </c>
      <c r="H25907" s="3">
        <v>53833.578612958554</v>
      </c>
    </row>
    <row r="25908" spans="1:8" x14ac:dyDescent="0.35">
      <c r="A25908" s="8">
        <v>45196</v>
      </c>
      <c r="B25908" s="6">
        <v>0.85416666666666663</v>
      </c>
      <c r="C25908" s="3">
        <v>308677.15999999997</v>
      </c>
      <c r="D25908" s="3">
        <v>308677.15999999997</v>
      </c>
      <c r="E25908" s="3">
        <v>162215.14747058926</v>
      </c>
      <c r="F25908" s="3">
        <v>100595.25715955568</v>
      </c>
      <c r="G25908" s="3">
        <v>52642.477567671871</v>
      </c>
      <c r="H25908" s="3">
        <v>51781.110827670207</v>
      </c>
    </row>
    <row r="25909" spans="1:8" x14ac:dyDescent="0.35">
      <c r="A25909" s="8">
        <v>45196</v>
      </c>
      <c r="B25909" s="6">
        <v>0.86458333333333337</v>
      </c>
      <c r="C25909" s="3">
        <v>316451.51999999996</v>
      </c>
      <c r="D25909" s="3">
        <v>316451.51999999996</v>
      </c>
      <c r="E25909" s="3">
        <v>161189.40161103164</v>
      </c>
      <c r="F25909" s="3">
        <v>97414.131263155825</v>
      </c>
      <c r="G25909" s="3">
        <v>51242.524381212461</v>
      </c>
      <c r="H25909" s="3">
        <v>50378.562713766136</v>
      </c>
    </row>
    <row r="25910" spans="1:8" x14ac:dyDescent="0.35">
      <c r="A25910" s="8">
        <v>45196</v>
      </c>
      <c r="B25910" s="6">
        <v>0.875</v>
      </c>
      <c r="C25910" s="3">
        <v>312466</v>
      </c>
      <c r="D25910" s="3">
        <v>312466</v>
      </c>
      <c r="E25910" s="3">
        <v>157051.678214518</v>
      </c>
      <c r="F25910" s="3">
        <v>94895.367770068042</v>
      </c>
      <c r="G25910" s="3">
        <v>49238.818874021315</v>
      </c>
      <c r="H25910" s="3">
        <v>48408.265358451536</v>
      </c>
    </row>
    <row r="25911" spans="1:8" x14ac:dyDescent="0.35">
      <c r="A25911" s="8">
        <v>45196</v>
      </c>
      <c r="B25911" s="6">
        <v>0.88541666666666663</v>
      </c>
      <c r="C25911" s="3">
        <v>316469.56</v>
      </c>
      <c r="D25911" s="3">
        <v>316469.56</v>
      </c>
      <c r="E25911" s="3">
        <v>150923.0450420001</v>
      </c>
      <c r="F25911" s="3">
        <v>91426.674559128849</v>
      </c>
      <c r="G25911" s="3">
        <v>47297.949655304874</v>
      </c>
      <c r="H25911" s="3">
        <v>46491.067011561252</v>
      </c>
    </row>
    <row r="25912" spans="1:8" x14ac:dyDescent="0.35">
      <c r="A25912" s="8">
        <v>45196</v>
      </c>
      <c r="B25912" s="6">
        <v>0.89583333333333337</v>
      </c>
      <c r="C25912" s="3">
        <v>314301.24000000005</v>
      </c>
      <c r="D25912" s="3">
        <v>314301.24000000005</v>
      </c>
      <c r="E25912" s="3">
        <v>147540.10460600103</v>
      </c>
      <c r="F25912" s="3">
        <v>86874.139368993769</v>
      </c>
      <c r="G25912" s="3">
        <v>45590.603474798736</v>
      </c>
      <c r="H25912" s="3">
        <v>44818.286193531065</v>
      </c>
    </row>
    <row r="25913" spans="1:8" x14ac:dyDescent="0.35">
      <c r="A25913" s="8">
        <v>45196</v>
      </c>
      <c r="B25913" s="6">
        <v>0.90625</v>
      </c>
      <c r="C25913" s="3">
        <v>296441.2</v>
      </c>
      <c r="D25913" s="3">
        <v>296441.2</v>
      </c>
      <c r="E25913" s="3">
        <v>138302.8584852324</v>
      </c>
      <c r="F25913" s="3">
        <v>85175.5232752546</v>
      </c>
      <c r="G25913" s="3">
        <v>44498.528131220082</v>
      </c>
      <c r="H25913" s="3">
        <v>43688.20542069403</v>
      </c>
    </row>
    <row r="25914" spans="1:8" x14ac:dyDescent="0.35">
      <c r="A25914" s="8">
        <v>45196</v>
      </c>
      <c r="B25914" s="6">
        <v>0.91666666666666663</v>
      </c>
      <c r="C25914" s="3">
        <v>289764.2</v>
      </c>
      <c r="D25914" s="3">
        <v>289764.2</v>
      </c>
      <c r="E25914" s="3">
        <v>132549.46260792186</v>
      </c>
      <c r="F25914" s="3">
        <v>81460.28620735713</v>
      </c>
      <c r="G25914" s="3">
        <v>42224.641287786188</v>
      </c>
      <c r="H25914" s="3">
        <v>41549.110457916788</v>
      </c>
    </row>
    <row r="25915" spans="1:8" x14ac:dyDescent="0.35">
      <c r="A25915" s="8">
        <v>45196</v>
      </c>
      <c r="B25915" s="6">
        <v>0.92708333333333337</v>
      </c>
      <c r="C25915" s="3">
        <v>290432.12</v>
      </c>
      <c r="D25915" s="3">
        <v>290432.12</v>
      </c>
      <c r="E25915" s="3">
        <v>131135.44036553887</v>
      </c>
      <c r="F25915" s="3">
        <v>80015.892809740923</v>
      </c>
      <c r="G25915" s="3">
        <v>40388.827878795397</v>
      </c>
      <c r="H25915" s="3">
        <v>39767.074711227331</v>
      </c>
    </row>
    <row r="25916" spans="1:8" x14ac:dyDescent="0.35">
      <c r="A25916" s="8">
        <v>45196</v>
      </c>
      <c r="B25916" s="6">
        <v>0.9375</v>
      </c>
      <c r="C25916" s="3">
        <v>293708.80000000005</v>
      </c>
      <c r="D25916" s="3">
        <v>293708.80000000005</v>
      </c>
      <c r="E25916" s="3">
        <v>131188.88273025808</v>
      </c>
      <c r="F25916" s="3">
        <v>76868.776885977888</v>
      </c>
      <c r="G25916" s="3">
        <v>38012.833883501546</v>
      </c>
      <c r="H25916" s="3">
        <v>37420.218084914624</v>
      </c>
    </row>
    <row r="25917" spans="1:8" x14ac:dyDescent="0.35">
      <c r="A25917" s="8">
        <v>45196</v>
      </c>
      <c r="B25917" s="6">
        <v>0.94791666666666663</v>
      </c>
      <c r="C25917" s="3">
        <v>290448.40000000002</v>
      </c>
      <c r="D25917" s="3">
        <v>290448.40000000002</v>
      </c>
      <c r="E25917" s="3">
        <v>126918.88044056775</v>
      </c>
      <c r="F25917" s="3">
        <v>74987.302407383439</v>
      </c>
      <c r="G25917" s="3">
        <v>36256.867911864567</v>
      </c>
      <c r="H25917" s="3">
        <v>35679.081469494507</v>
      </c>
    </row>
    <row r="25918" spans="1:8" x14ac:dyDescent="0.35">
      <c r="A25918" s="8">
        <v>45196</v>
      </c>
      <c r="B25918" s="6">
        <v>0.95833333333333337</v>
      </c>
      <c r="C25918" s="3">
        <v>284584.52</v>
      </c>
      <c r="D25918" s="3">
        <v>284584.52</v>
      </c>
      <c r="E25918" s="3">
        <v>123205.01134249104</v>
      </c>
      <c r="F25918" s="3">
        <v>72649.959220192482</v>
      </c>
      <c r="G25918" s="3">
        <v>33935.310093113185</v>
      </c>
      <c r="H25918" s="3">
        <v>33343.001618712769</v>
      </c>
    </row>
    <row r="25919" spans="1:8" x14ac:dyDescent="0.35">
      <c r="A25919" s="8">
        <v>45196</v>
      </c>
      <c r="B25919" s="6">
        <v>0.96875</v>
      </c>
      <c r="C25919" s="3">
        <v>276913.56</v>
      </c>
      <c r="D25919" s="3">
        <v>276913.56</v>
      </c>
      <c r="E25919" s="3">
        <v>117666.28830456259</v>
      </c>
      <c r="F25919" s="3">
        <v>69843.987973512005</v>
      </c>
      <c r="G25919" s="3">
        <v>32333.503552900998</v>
      </c>
      <c r="H25919" s="3">
        <v>31738.004562220503</v>
      </c>
    </row>
    <row r="25920" spans="1:8" x14ac:dyDescent="0.35">
      <c r="A25920" s="8">
        <v>45196</v>
      </c>
      <c r="B25920" s="6">
        <v>0.97916666666666663</v>
      </c>
      <c r="C25920" s="3">
        <v>268909.08</v>
      </c>
      <c r="D25920" s="3">
        <v>268909.08</v>
      </c>
      <c r="E25920" s="3">
        <v>112403.02851203454</v>
      </c>
      <c r="F25920" s="3">
        <v>68067.535899754381</v>
      </c>
      <c r="G25920" s="3">
        <v>31134.9710175988</v>
      </c>
      <c r="H25920" s="3">
        <v>30540.210239774795</v>
      </c>
    </row>
    <row r="25921" spans="1:8" x14ac:dyDescent="0.35">
      <c r="A25921" s="8">
        <v>45196</v>
      </c>
      <c r="B25921" s="6">
        <v>0.98958333333333337</v>
      </c>
      <c r="C25921" s="3">
        <v>272027.36</v>
      </c>
      <c r="D25921" s="3">
        <v>272027.36</v>
      </c>
      <c r="E25921" s="3">
        <v>110530.73606268462</v>
      </c>
      <c r="F25921" s="3">
        <v>65852.016408466225</v>
      </c>
      <c r="G25921" s="3">
        <v>29610.631220042087</v>
      </c>
      <c r="H25921" s="3">
        <v>29055.596166729647</v>
      </c>
    </row>
    <row r="25922" spans="1:8" x14ac:dyDescent="0.35">
      <c r="A25922" s="8">
        <v>45197</v>
      </c>
      <c r="B25922" s="6">
        <v>0</v>
      </c>
      <c r="C25922" s="3">
        <v>278786.2</v>
      </c>
      <c r="D25922" s="3">
        <v>278786.2</v>
      </c>
      <c r="E25922" s="3">
        <v>115081.31765837947</v>
      </c>
      <c r="F25922" s="3">
        <v>64702.090013269641</v>
      </c>
      <c r="G25922" s="3">
        <v>28548.517502527844</v>
      </c>
      <c r="H25922" s="3">
        <v>27995.825895884551</v>
      </c>
    </row>
    <row r="25923" spans="1:8" x14ac:dyDescent="0.35">
      <c r="A25923" s="8">
        <v>45197</v>
      </c>
      <c r="B25923" s="6">
        <v>1.0416666666666666E-2</v>
      </c>
      <c r="C25923" s="3">
        <v>276233.32</v>
      </c>
      <c r="D25923" s="3">
        <v>276235.96000000002</v>
      </c>
      <c r="E25923" s="3">
        <v>113730.80692085896</v>
      </c>
      <c r="F25923" s="3">
        <v>63786.94247421591</v>
      </c>
      <c r="G25923" s="3">
        <v>27500.877840161702</v>
      </c>
      <c r="H25923" s="3">
        <v>26925.238994783547</v>
      </c>
    </row>
    <row r="25924" spans="1:8" x14ac:dyDescent="0.35">
      <c r="A25924" s="8">
        <v>45197</v>
      </c>
      <c r="B25924" s="6">
        <v>2.0833333333333332E-2</v>
      </c>
      <c r="C25924" s="3">
        <v>248262.96000000002</v>
      </c>
      <c r="D25924" s="3">
        <v>248262.96000000002</v>
      </c>
      <c r="E25924" s="3">
        <v>111251.30209617918</v>
      </c>
      <c r="F25924" s="3">
        <v>62916.177312907734</v>
      </c>
      <c r="G25924" s="3">
        <v>26448.231027906222</v>
      </c>
      <c r="H25924" s="3">
        <v>25895.579224700727</v>
      </c>
    </row>
    <row r="25925" spans="1:8" x14ac:dyDescent="0.35">
      <c r="A25925" s="8">
        <v>45197</v>
      </c>
      <c r="B25925" s="6">
        <v>3.125E-2</v>
      </c>
      <c r="C25925" s="3">
        <v>241315.36</v>
      </c>
      <c r="D25925" s="3">
        <v>241320.63999999998</v>
      </c>
      <c r="E25925" s="3">
        <v>106903.86389760344</v>
      </c>
      <c r="F25925" s="3">
        <v>62430.837355859891</v>
      </c>
      <c r="G25925" s="3">
        <v>25774.887913059029</v>
      </c>
      <c r="H25925" s="3">
        <v>25239.584876835263</v>
      </c>
    </row>
    <row r="25926" spans="1:8" x14ac:dyDescent="0.35">
      <c r="A25926" s="8">
        <v>45197</v>
      </c>
      <c r="B25926" s="6">
        <v>4.1666666666666664E-2</v>
      </c>
      <c r="C25926" s="3">
        <v>243457.28</v>
      </c>
      <c r="D25926" s="3">
        <v>243570.8</v>
      </c>
      <c r="E25926" s="3">
        <v>109380.5868381669</v>
      </c>
      <c r="F25926" s="3">
        <v>61613.725146510966</v>
      </c>
      <c r="G25926" s="3">
        <v>25214.340069913735</v>
      </c>
      <c r="H25926" s="3">
        <v>24654.301404849222</v>
      </c>
    </row>
    <row r="25927" spans="1:8" x14ac:dyDescent="0.35">
      <c r="A25927" s="8">
        <v>45197</v>
      </c>
      <c r="B25927" s="6">
        <v>5.2083333333333336E-2</v>
      </c>
      <c r="C25927" s="3">
        <v>242192.72</v>
      </c>
      <c r="D25927" s="3">
        <v>242535.92</v>
      </c>
      <c r="E25927" s="3">
        <v>109198.76440112275</v>
      </c>
      <c r="F25927" s="3">
        <v>60743.206848921771</v>
      </c>
      <c r="G25927" s="3">
        <v>24715.884720797985</v>
      </c>
      <c r="H25927" s="3">
        <v>24144.569974620124</v>
      </c>
    </row>
    <row r="25928" spans="1:8" x14ac:dyDescent="0.35">
      <c r="A25928" s="8">
        <v>45197</v>
      </c>
      <c r="B25928" s="6">
        <v>6.25E-2</v>
      </c>
      <c r="C25928" s="3">
        <v>240375.96</v>
      </c>
      <c r="D25928" s="3">
        <v>241004.28</v>
      </c>
      <c r="E25928" s="3">
        <v>108717.77329043823</v>
      </c>
      <c r="F25928" s="3">
        <v>59877.067976999766</v>
      </c>
      <c r="G25928" s="3">
        <v>24299.778074672256</v>
      </c>
      <c r="H25928" s="3">
        <v>23713.582945369209</v>
      </c>
    </row>
    <row r="25929" spans="1:8" x14ac:dyDescent="0.35">
      <c r="A25929" s="8">
        <v>45197</v>
      </c>
      <c r="B25929" s="6">
        <v>7.2916666666666671E-2</v>
      </c>
      <c r="C25929" s="3">
        <v>240832.24</v>
      </c>
      <c r="D25929" s="3">
        <v>242014.96</v>
      </c>
      <c r="E25929" s="3">
        <v>110438.24430626474</v>
      </c>
      <c r="F25929" s="3">
        <v>60079.163219182985</v>
      </c>
      <c r="G25929" s="3">
        <v>23778.508821171017</v>
      </c>
      <c r="H25929" s="3">
        <v>23199.89324781275</v>
      </c>
    </row>
    <row r="25930" spans="1:8" x14ac:dyDescent="0.35">
      <c r="A25930" s="8">
        <v>45197</v>
      </c>
      <c r="B25930" s="6">
        <v>8.3333333333333329E-2</v>
      </c>
      <c r="C25930" s="3">
        <v>239879.64</v>
      </c>
      <c r="D25930" s="3">
        <v>240983.16</v>
      </c>
      <c r="E25930" s="3">
        <v>109273.41257328371</v>
      </c>
      <c r="F25930" s="3">
        <v>60224.898392852556</v>
      </c>
      <c r="G25930" s="3">
        <v>23655.675782575352</v>
      </c>
      <c r="H25930" s="3">
        <v>23108.336592869626</v>
      </c>
    </row>
    <row r="25931" spans="1:8" x14ac:dyDescent="0.35">
      <c r="A25931" s="8">
        <v>45197</v>
      </c>
      <c r="B25931" s="6">
        <v>9.375E-2</v>
      </c>
      <c r="C25931" s="3">
        <v>234094.96000000002</v>
      </c>
      <c r="D25931" s="3">
        <v>235523.20000000001</v>
      </c>
      <c r="E25931" s="3">
        <v>106181.51461544064</v>
      </c>
      <c r="F25931" s="3">
        <v>59535.856904750202</v>
      </c>
      <c r="G25931" s="3">
        <v>23123.521663248168</v>
      </c>
      <c r="H25931" s="3">
        <v>22588.046910378205</v>
      </c>
    </row>
    <row r="25932" spans="1:8" x14ac:dyDescent="0.35">
      <c r="A25932" s="8">
        <v>45197</v>
      </c>
      <c r="B25932" s="6">
        <v>0.10416666666666667</v>
      </c>
      <c r="C25932" s="3">
        <v>233440.24</v>
      </c>
      <c r="D25932" s="3">
        <v>234704.8</v>
      </c>
      <c r="E25932" s="3">
        <v>107555.55643959565</v>
      </c>
      <c r="F25932" s="3">
        <v>59867.12947378018</v>
      </c>
      <c r="G25932" s="3">
        <v>23128.876496762918</v>
      </c>
      <c r="H25932" s="3">
        <v>22595.139453242693</v>
      </c>
    </row>
    <row r="25933" spans="1:8" x14ac:dyDescent="0.35">
      <c r="A25933" s="8">
        <v>45197</v>
      </c>
      <c r="B25933" s="6">
        <v>0.11458333333333333</v>
      </c>
      <c r="C25933" s="3">
        <v>234145.56</v>
      </c>
      <c r="D25933" s="3">
        <v>235008.84</v>
      </c>
      <c r="E25933" s="3">
        <v>106277.82918658682</v>
      </c>
      <c r="F25933" s="3">
        <v>59442.772531937619</v>
      </c>
      <c r="G25933" s="3">
        <v>22857.330393910328</v>
      </c>
      <c r="H25933" s="3">
        <v>22324.025214164056</v>
      </c>
    </row>
    <row r="25934" spans="1:8" x14ac:dyDescent="0.35">
      <c r="A25934" s="8">
        <v>45197</v>
      </c>
      <c r="B25934" s="6">
        <v>0.125</v>
      </c>
      <c r="C25934" s="3">
        <v>231247.28</v>
      </c>
      <c r="D25934" s="3">
        <v>231936.32</v>
      </c>
      <c r="E25934" s="3">
        <v>102981.64414116794</v>
      </c>
      <c r="F25934" s="3">
        <v>58899.077855717667</v>
      </c>
      <c r="G25934" s="3">
        <v>22994.966962404404</v>
      </c>
      <c r="H25934" s="3">
        <v>22426.025796900216</v>
      </c>
    </row>
    <row r="25935" spans="1:8" x14ac:dyDescent="0.35">
      <c r="A25935" s="8">
        <v>45197</v>
      </c>
      <c r="B25935" s="6">
        <v>0.13541666666666666</v>
      </c>
      <c r="C25935" s="3">
        <v>225323.56</v>
      </c>
      <c r="D25935" s="3">
        <v>226120.84</v>
      </c>
      <c r="E25935" s="3">
        <v>99891.687267762318</v>
      </c>
      <c r="F25935" s="3">
        <v>58789.528029984314</v>
      </c>
      <c r="G25935" s="3">
        <v>22865.741844777112</v>
      </c>
      <c r="H25935" s="3">
        <v>22280.294051267032</v>
      </c>
    </row>
    <row r="25936" spans="1:8" x14ac:dyDescent="0.35">
      <c r="A25936" s="8">
        <v>45197</v>
      </c>
      <c r="B25936" s="6">
        <v>0.14583333333333334</v>
      </c>
      <c r="C25936" s="3">
        <v>224790.71999999997</v>
      </c>
      <c r="D25936" s="3">
        <v>225796.55999999997</v>
      </c>
      <c r="E25936" s="3">
        <v>100561.78634937198</v>
      </c>
      <c r="F25936" s="3">
        <v>59185.340256265335</v>
      </c>
      <c r="G25936" s="3">
        <v>22942.686750180335</v>
      </c>
      <c r="H25936" s="3">
        <v>22364.941731401814</v>
      </c>
    </row>
    <row r="25937" spans="1:8" x14ac:dyDescent="0.35">
      <c r="A25937" s="8">
        <v>45197</v>
      </c>
      <c r="B25937" s="6">
        <v>0.15625</v>
      </c>
      <c r="C25937" s="3">
        <v>230699.91999999998</v>
      </c>
      <c r="D25937" s="3">
        <v>232011.99999999997</v>
      </c>
      <c r="E25937" s="3">
        <v>102097.59912380994</v>
      </c>
      <c r="F25937" s="3">
        <v>59275.860327607239</v>
      </c>
      <c r="G25937" s="3">
        <v>23069.601649611934</v>
      </c>
      <c r="H25937" s="3">
        <v>22500.535062787472</v>
      </c>
    </row>
    <row r="25938" spans="1:8" x14ac:dyDescent="0.35">
      <c r="A25938" s="8">
        <v>45197</v>
      </c>
      <c r="B25938" s="6">
        <v>0.16666666666666666</v>
      </c>
      <c r="C25938" s="3">
        <v>251591.12</v>
      </c>
      <c r="D25938" s="3">
        <v>252435.91999999998</v>
      </c>
      <c r="E25938" s="3">
        <v>102823.25725903183</v>
      </c>
      <c r="F25938" s="3">
        <v>59949.047925531479</v>
      </c>
      <c r="G25938" s="3">
        <v>23479.375517923399</v>
      </c>
      <c r="H25938" s="3">
        <v>22920.656221199351</v>
      </c>
    </row>
    <row r="25939" spans="1:8" x14ac:dyDescent="0.35">
      <c r="A25939" s="8">
        <v>45197</v>
      </c>
      <c r="B25939" s="6">
        <v>0.17708333333333334</v>
      </c>
      <c r="C25939" s="3">
        <v>256366</v>
      </c>
      <c r="D25939" s="3">
        <v>256941.52</v>
      </c>
      <c r="E25939" s="3">
        <v>105921.09747168723</v>
      </c>
      <c r="F25939" s="3">
        <v>61009.460288343129</v>
      </c>
      <c r="G25939" s="3">
        <v>23963.049799705237</v>
      </c>
      <c r="H25939" s="3">
        <v>23412.937301691953</v>
      </c>
    </row>
    <row r="25940" spans="1:8" x14ac:dyDescent="0.35">
      <c r="A25940" s="8">
        <v>45197</v>
      </c>
      <c r="B25940" s="6">
        <v>0.1875</v>
      </c>
      <c r="C25940" s="3">
        <v>261371.88</v>
      </c>
      <c r="D25940" s="3">
        <v>261506.52000000002</v>
      </c>
      <c r="E25940" s="3">
        <v>107416.02069261172</v>
      </c>
      <c r="F25940" s="3">
        <v>62685.49967009019</v>
      </c>
      <c r="G25940" s="3">
        <v>24778.859583005746</v>
      </c>
      <c r="H25940" s="3">
        <v>24204.076313604655</v>
      </c>
    </row>
    <row r="25941" spans="1:8" x14ac:dyDescent="0.35">
      <c r="A25941" s="8">
        <v>45197</v>
      </c>
      <c r="B25941" s="6">
        <v>0.19791666666666666</v>
      </c>
      <c r="C25941" s="3">
        <v>266126.08000000002</v>
      </c>
      <c r="D25941" s="3">
        <v>266200</v>
      </c>
      <c r="E25941" s="3">
        <v>108268.03433394086</v>
      </c>
      <c r="F25941" s="3">
        <v>64453.716825062831</v>
      </c>
      <c r="G25941" s="3">
        <v>25456.777675408382</v>
      </c>
      <c r="H25941" s="3">
        <v>24881.08539774302</v>
      </c>
    </row>
    <row r="25942" spans="1:8" x14ac:dyDescent="0.35">
      <c r="A25942" s="8">
        <v>45197</v>
      </c>
      <c r="B25942" s="6">
        <v>0.20833333333333334</v>
      </c>
      <c r="C25942" s="3">
        <v>275219.12</v>
      </c>
      <c r="D25942" s="3">
        <v>275250.8</v>
      </c>
      <c r="E25942" s="3">
        <v>114329.59862384113</v>
      </c>
      <c r="F25942" s="3">
        <v>67710.845767018793</v>
      </c>
      <c r="G25942" s="3">
        <v>27580.122179873819</v>
      </c>
      <c r="H25942" s="3">
        <v>26954.838497322708</v>
      </c>
    </row>
    <row r="25943" spans="1:8" x14ac:dyDescent="0.35">
      <c r="A25943" s="8">
        <v>45197</v>
      </c>
      <c r="B25943" s="6">
        <v>0.21875</v>
      </c>
      <c r="C25943" s="3">
        <v>281820</v>
      </c>
      <c r="D25943" s="3">
        <v>281820</v>
      </c>
      <c r="E25943" s="3">
        <v>118214.63312522158</v>
      </c>
      <c r="F25943" s="3">
        <v>70212.208632947615</v>
      </c>
      <c r="G25943" s="3">
        <v>28687.073344551696</v>
      </c>
      <c r="H25943" s="3">
        <v>28061.080008614885</v>
      </c>
    </row>
    <row r="25944" spans="1:8" x14ac:dyDescent="0.35">
      <c r="A25944" s="8">
        <v>45197</v>
      </c>
      <c r="B25944" s="6">
        <v>0.22916666666666666</v>
      </c>
      <c r="C25944" s="3">
        <v>284475.40000000002</v>
      </c>
      <c r="D25944" s="3">
        <v>284475.40000000002</v>
      </c>
      <c r="E25944" s="3">
        <v>125601.88931530407</v>
      </c>
      <c r="F25944" s="3">
        <v>74194.019796310458</v>
      </c>
      <c r="G25944" s="3">
        <v>30704.468621310058</v>
      </c>
      <c r="H25944" s="3">
        <v>29938.803825911527</v>
      </c>
    </row>
    <row r="25945" spans="1:8" x14ac:dyDescent="0.35">
      <c r="A25945" s="8">
        <v>45197</v>
      </c>
      <c r="B25945" s="6">
        <v>0.23958333333333334</v>
      </c>
      <c r="C25945" s="3">
        <v>300659.48000000004</v>
      </c>
      <c r="D25945" s="3">
        <v>300659.48000000004</v>
      </c>
      <c r="E25945" s="3">
        <v>135639.65900764524</v>
      </c>
      <c r="F25945" s="3">
        <v>80196.239251209612</v>
      </c>
      <c r="G25945" s="3">
        <v>33068.297549487084</v>
      </c>
      <c r="H25945" s="3">
        <v>32258.833442233154</v>
      </c>
    </row>
    <row r="25946" spans="1:8" x14ac:dyDescent="0.35">
      <c r="A25946" s="8">
        <v>45197</v>
      </c>
      <c r="B25946" s="6">
        <v>0.25</v>
      </c>
      <c r="C25946" s="3">
        <v>326516.96000000002</v>
      </c>
      <c r="D25946" s="3">
        <v>326516.96000000002</v>
      </c>
      <c r="E25946" s="3">
        <v>148411.69566032349</v>
      </c>
      <c r="F25946" s="3">
        <v>89432.329189191893</v>
      </c>
      <c r="G25946" s="3">
        <v>36324.079566906024</v>
      </c>
      <c r="H25946" s="3">
        <v>35477.274078831564</v>
      </c>
    </row>
    <row r="25947" spans="1:8" x14ac:dyDescent="0.35">
      <c r="A25947" s="8">
        <v>45197</v>
      </c>
      <c r="B25947" s="6">
        <v>0.26041666666666669</v>
      </c>
      <c r="C25947" s="3">
        <v>349484.07999999996</v>
      </c>
      <c r="D25947" s="3">
        <v>349484.07999999996</v>
      </c>
      <c r="E25947" s="3">
        <v>164576.19555959039</v>
      </c>
      <c r="F25947" s="3">
        <v>99105.203697417368</v>
      </c>
      <c r="G25947" s="3">
        <v>39322.73048222372</v>
      </c>
      <c r="H25947" s="3">
        <v>38561.593540291731</v>
      </c>
    </row>
    <row r="25948" spans="1:8" x14ac:dyDescent="0.35">
      <c r="A25948" s="8">
        <v>45197</v>
      </c>
      <c r="B25948" s="6">
        <v>0.27083333333333331</v>
      </c>
      <c r="C25948" s="3">
        <v>359060.24</v>
      </c>
      <c r="D25948" s="3">
        <v>359060.24</v>
      </c>
      <c r="E25948" s="3">
        <v>172430.57217415501</v>
      </c>
      <c r="F25948" s="3">
        <v>105187.3916408504</v>
      </c>
      <c r="G25948" s="3">
        <v>41599.945300356412</v>
      </c>
      <c r="H25948" s="3">
        <v>40789.391309947074</v>
      </c>
    </row>
    <row r="25949" spans="1:8" x14ac:dyDescent="0.35">
      <c r="A25949" s="8">
        <v>45197</v>
      </c>
      <c r="B25949" s="6">
        <v>0.28125</v>
      </c>
      <c r="C25949" s="3">
        <v>369399.8</v>
      </c>
      <c r="D25949" s="3">
        <v>369399.8</v>
      </c>
      <c r="E25949" s="3">
        <v>177652.33633288735</v>
      </c>
      <c r="F25949" s="3">
        <v>109067.63504381935</v>
      </c>
      <c r="G25949" s="3">
        <v>43491.052110863828</v>
      </c>
      <c r="H25949" s="3">
        <v>42624.727665629936</v>
      </c>
    </row>
    <row r="25950" spans="1:8" x14ac:dyDescent="0.35">
      <c r="A25950" s="8">
        <v>45197</v>
      </c>
      <c r="B25950" s="6">
        <v>0.29166666666666669</v>
      </c>
      <c r="C25950" s="3">
        <v>376527.8</v>
      </c>
      <c r="D25950" s="3">
        <v>376527.8</v>
      </c>
      <c r="E25950" s="3">
        <v>182919.34257963725</v>
      </c>
      <c r="F25950" s="3">
        <v>114407.13029129074</v>
      </c>
      <c r="G25950" s="3">
        <v>45377.538871909535</v>
      </c>
      <c r="H25950" s="3">
        <v>44446.233978843084</v>
      </c>
    </row>
    <row r="25951" spans="1:8" x14ac:dyDescent="0.35">
      <c r="A25951" s="8">
        <v>45197</v>
      </c>
      <c r="B25951" s="6">
        <v>0.30208333333333331</v>
      </c>
      <c r="C25951" s="3">
        <v>379139.2</v>
      </c>
      <c r="D25951" s="3">
        <v>379139.2</v>
      </c>
      <c r="E25951" s="3">
        <v>183790.27402912715</v>
      </c>
      <c r="F25951" s="3">
        <v>115478.51105671164</v>
      </c>
      <c r="G25951" s="3">
        <v>45795.071573632129</v>
      </c>
      <c r="H25951" s="3">
        <v>44840.652601393063</v>
      </c>
    </row>
    <row r="25952" spans="1:8" x14ac:dyDescent="0.35">
      <c r="A25952" s="8">
        <v>45197</v>
      </c>
      <c r="B25952" s="6">
        <v>0.3125</v>
      </c>
      <c r="C25952" s="3">
        <v>384592.12000000005</v>
      </c>
      <c r="D25952" s="3">
        <v>384592.12000000005</v>
      </c>
      <c r="E25952" s="3">
        <v>187531.67262551634</v>
      </c>
      <c r="F25952" s="3">
        <v>116115.25470195049</v>
      </c>
      <c r="G25952" s="3">
        <v>45745.111540484577</v>
      </c>
      <c r="H25952" s="3">
        <v>44751.180169797954</v>
      </c>
    </row>
    <row r="25953" spans="1:8" x14ac:dyDescent="0.35">
      <c r="A25953" s="8">
        <v>45197</v>
      </c>
      <c r="B25953" s="6">
        <v>0.32291666666666669</v>
      </c>
      <c r="C25953" s="3">
        <v>386520.2</v>
      </c>
      <c r="D25953" s="3">
        <v>386520.2</v>
      </c>
      <c r="E25953" s="3">
        <v>188145.02989788027</v>
      </c>
      <c r="F25953" s="3">
        <v>116550.38761375115</v>
      </c>
      <c r="G25953" s="3">
        <v>45925.392099752891</v>
      </c>
      <c r="H25953" s="3">
        <v>45141.837352196453</v>
      </c>
    </row>
    <row r="25954" spans="1:8" x14ac:dyDescent="0.35">
      <c r="A25954" s="8">
        <v>45197</v>
      </c>
      <c r="B25954" s="6">
        <v>0.33333333333333331</v>
      </c>
      <c r="C25954" s="3">
        <v>388886.96</v>
      </c>
      <c r="D25954" s="3">
        <v>388886.96</v>
      </c>
      <c r="E25954" s="3">
        <v>189142.95114837971</v>
      </c>
      <c r="F25954" s="3">
        <v>117242.11330884293</v>
      </c>
      <c r="G25954" s="3">
        <v>46432.888815790531</v>
      </c>
      <c r="H25954" s="3">
        <v>45899.203631050368</v>
      </c>
    </row>
    <row r="25955" spans="1:8" x14ac:dyDescent="0.35">
      <c r="A25955" s="8">
        <v>45197</v>
      </c>
      <c r="B25955" s="6">
        <v>0.34375</v>
      </c>
      <c r="C25955" s="3">
        <v>394381.68</v>
      </c>
      <c r="D25955" s="3">
        <v>394381.68</v>
      </c>
      <c r="E25955" s="3">
        <v>191840.27723310972</v>
      </c>
      <c r="F25955" s="3">
        <v>118848.28885357658</v>
      </c>
      <c r="G25955" s="3">
        <v>47174.182581663816</v>
      </c>
      <c r="H25955" s="3">
        <v>46881.008266461482</v>
      </c>
    </row>
    <row r="25956" spans="1:8" x14ac:dyDescent="0.35">
      <c r="A25956" s="8">
        <v>45197</v>
      </c>
      <c r="B25956" s="6">
        <v>0.35416666666666669</v>
      </c>
      <c r="C25956" s="3">
        <v>387902.24</v>
      </c>
      <c r="D25956" s="3">
        <v>387902.24</v>
      </c>
      <c r="E25956" s="3">
        <v>188440.16301344946</v>
      </c>
      <c r="F25956" s="3">
        <v>118239.68958790143</v>
      </c>
      <c r="G25956" s="3">
        <v>47059.835142720083</v>
      </c>
      <c r="H25956" s="3">
        <v>46746.326615190679</v>
      </c>
    </row>
    <row r="25957" spans="1:8" x14ac:dyDescent="0.35">
      <c r="A25957" s="8">
        <v>45197</v>
      </c>
      <c r="B25957" s="6">
        <v>0.36458333333333331</v>
      </c>
      <c r="C25957" s="3">
        <v>382700.56</v>
      </c>
      <c r="D25957" s="3">
        <v>382700.56</v>
      </c>
      <c r="E25957" s="3">
        <v>185616.87303185489</v>
      </c>
      <c r="F25957" s="3">
        <v>117651.91667854304</v>
      </c>
      <c r="G25957" s="3">
        <v>46322.822480669871</v>
      </c>
      <c r="H25957" s="3">
        <v>47181.040131238064</v>
      </c>
    </row>
    <row r="25958" spans="1:8" x14ac:dyDescent="0.35">
      <c r="A25958" s="8">
        <v>45197</v>
      </c>
      <c r="B25958" s="6">
        <v>0.375</v>
      </c>
      <c r="C25958" s="3">
        <v>381213.36</v>
      </c>
      <c r="D25958" s="3">
        <v>381213.36</v>
      </c>
      <c r="E25958" s="3">
        <v>183035.76693068162</v>
      </c>
      <c r="F25958" s="3">
        <v>113798.05555104309</v>
      </c>
      <c r="G25958" s="3">
        <v>45775.243724633605</v>
      </c>
      <c r="H25958" s="3">
        <v>48218.500160209143</v>
      </c>
    </row>
    <row r="25959" spans="1:8" x14ac:dyDescent="0.35">
      <c r="A25959" s="8">
        <v>45197</v>
      </c>
      <c r="B25959" s="6">
        <v>0.38541666666666669</v>
      </c>
      <c r="C25959" s="3">
        <v>392433.80000000005</v>
      </c>
      <c r="D25959" s="3">
        <v>392433.80000000005</v>
      </c>
      <c r="E25959" s="3">
        <v>185497.97401237604</v>
      </c>
      <c r="F25959" s="3">
        <v>114825.83553693563</v>
      </c>
      <c r="G25959" s="3">
        <v>45040.961406476257</v>
      </c>
      <c r="H25959" s="3">
        <v>47630.939468078483</v>
      </c>
    </row>
    <row r="25960" spans="1:8" x14ac:dyDescent="0.35">
      <c r="A25960" s="8">
        <v>45197</v>
      </c>
      <c r="B25960" s="6">
        <v>0.39583333333333331</v>
      </c>
      <c r="C25960" s="3">
        <v>394354.84</v>
      </c>
      <c r="D25960" s="3">
        <v>394354.84</v>
      </c>
      <c r="E25960" s="3">
        <v>186209.67390500981</v>
      </c>
      <c r="F25960" s="3">
        <v>115138.59526517264</v>
      </c>
      <c r="G25960" s="3">
        <v>44458.526329037311</v>
      </c>
      <c r="H25960" s="3">
        <v>47482.511878335834</v>
      </c>
    </row>
    <row r="25961" spans="1:8" x14ac:dyDescent="0.35">
      <c r="A25961" s="8">
        <v>45197</v>
      </c>
      <c r="B25961" s="6">
        <v>0.40625</v>
      </c>
      <c r="C25961" s="3">
        <v>392711.43999999994</v>
      </c>
      <c r="D25961" s="3">
        <v>392711.43999999994</v>
      </c>
      <c r="E25961" s="3">
        <v>187576.22291866023</v>
      </c>
      <c r="F25961" s="3">
        <v>114698.33432759377</v>
      </c>
      <c r="G25961" s="3">
        <v>44446.318190562102</v>
      </c>
      <c r="H25961" s="3">
        <v>47481.117422499403</v>
      </c>
    </row>
    <row r="25962" spans="1:8" x14ac:dyDescent="0.35">
      <c r="A25962" s="8">
        <v>45197</v>
      </c>
      <c r="B25962" s="6">
        <v>0.41666666666666669</v>
      </c>
      <c r="C25962" s="3">
        <v>390304.64000000007</v>
      </c>
      <c r="D25962" s="3">
        <v>390304.64000000007</v>
      </c>
      <c r="E25962" s="3">
        <v>188242.75981908452</v>
      </c>
      <c r="F25962" s="3">
        <v>113539.78176971995</v>
      </c>
      <c r="G25962" s="3">
        <v>45006.854590706498</v>
      </c>
      <c r="H25962" s="3">
        <v>48232.613064293095</v>
      </c>
    </row>
    <row r="25963" spans="1:8" x14ac:dyDescent="0.35">
      <c r="A25963" s="8">
        <v>45197</v>
      </c>
      <c r="B25963" s="6">
        <v>0.42708333333333331</v>
      </c>
      <c r="C25963" s="3">
        <v>393593.64</v>
      </c>
      <c r="D25963" s="3">
        <v>393593.64</v>
      </c>
      <c r="E25963" s="3">
        <v>188255.13319129832</v>
      </c>
      <c r="F25963" s="3">
        <v>116016.25326370521</v>
      </c>
      <c r="G25963" s="3">
        <v>45641.032834253536</v>
      </c>
      <c r="H25963" s="3">
        <v>48529.833485217569</v>
      </c>
    </row>
    <row r="25964" spans="1:8" x14ac:dyDescent="0.35">
      <c r="A25964" s="8">
        <v>45197</v>
      </c>
      <c r="B25964" s="6">
        <v>0.4375</v>
      </c>
      <c r="C25964" s="3">
        <v>396367.4</v>
      </c>
      <c r="D25964" s="3">
        <v>396367.4</v>
      </c>
      <c r="E25964" s="3">
        <v>186255.75490281003</v>
      </c>
      <c r="F25964" s="3">
        <v>117254.0748092938</v>
      </c>
      <c r="G25964" s="3">
        <v>44601.199581255714</v>
      </c>
      <c r="H25964" s="3">
        <v>48217.129550887883</v>
      </c>
    </row>
    <row r="25965" spans="1:8" x14ac:dyDescent="0.35">
      <c r="A25965" s="8">
        <v>45197</v>
      </c>
      <c r="B25965" s="6">
        <v>0.44791666666666669</v>
      </c>
      <c r="C25965" s="3">
        <v>397654.4</v>
      </c>
      <c r="D25965" s="3">
        <v>397654.4</v>
      </c>
      <c r="E25965" s="3">
        <v>184515.19089526602</v>
      </c>
      <c r="F25965" s="3">
        <v>117000.58706019926</v>
      </c>
      <c r="G25965" s="3">
        <v>44601.105718873936</v>
      </c>
      <c r="H25965" s="3">
        <v>48101.960442052783</v>
      </c>
    </row>
    <row r="25966" spans="1:8" x14ac:dyDescent="0.35">
      <c r="A25966" s="8">
        <v>45197</v>
      </c>
      <c r="B25966" s="6">
        <v>0.45833333333333331</v>
      </c>
      <c r="C25966" s="3">
        <v>409798.40000000002</v>
      </c>
      <c r="D25966" s="3">
        <v>409798.40000000002</v>
      </c>
      <c r="E25966" s="3">
        <v>188335.16001450454</v>
      </c>
      <c r="F25966" s="3">
        <v>117409.6800270392</v>
      </c>
      <c r="G25966" s="3">
        <v>46509.117785483671</v>
      </c>
      <c r="H25966" s="3">
        <v>48559.482962137117</v>
      </c>
    </row>
    <row r="25967" spans="1:8" x14ac:dyDescent="0.35">
      <c r="A25967" s="8">
        <v>45197</v>
      </c>
      <c r="B25967" s="6">
        <v>0.46875</v>
      </c>
      <c r="C25967" s="3">
        <v>416890.75999999995</v>
      </c>
      <c r="D25967" s="3">
        <v>416890.75999999995</v>
      </c>
      <c r="E25967" s="3">
        <v>188547.92713146267</v>
      </c>
      <c r="F25967" s="3">
        <v>118911.94431907911</v>
      </c>
      <c r="G25967" s="3">
        <v>47811.432884960537</v>
      </c>
      <c r="H25967" s="3">
        <v>49593.070904654363</v>
      </c>
    </row>
    <row r="25968" spans="1:8" x14ac:dyDescent="0.35">
      <c r="A25968" s="8">
        <v>45197</v>
      </c>
      <c r="B25968" s="6">
        <v>0.47916666666666669</v>
      </c>
      <c r="C25968" s="3">
        <v>418067.32</v>
      </c>
      <c r="D25968" s="3">
        <v>418067.32</v>
      </c>
      <c r="E25968" s="3">
        <v>187050.89447857224</v>
      </c>
      <c r="F25968" s="3">
        <v>118771.48992169372</v>
      </c>
      <c r="G25968" s="3">
        <v>47799.74457805483</v>
      </c>
      <c r="H25968" s="3">
        <v>49794.687175699379</v>
      </c>
    </row>
    <row r="25969" spans="1:8" x14ac:dyDescent="0.35">
      <c r="A25969" s="8">
        <v>45197</v>
      </c>
      <c r="B25969" s="6">
        <v>0.48958333333333331</v>
      </c>
      <c r="C25969" s="3">
        <v>414679.31999999995</v>
      </c>
      <c r="D25969" s="3">
        <v>414679.31999999995</v>
      </c>
      <c r="E25969" s="3">
        <v>187010.46811999855</v>
      </c>
      <c r="F25969" s="3">
        <v>119070.35839220163</v>
      </c>
      <c r="G25969" s="3">
        <v>47990.451375361605</v>
      </c>
      <c r="H25969" s="3">
        <v>49865.217867272615</v>
      </c>
    </row>
    <row r="25970" spans="1:8" x14ac:dyDescent="0.35">
      <c r="A25970" s="8">
        <v>45197</v>
      </c>
      <c r="B25970" s="6">
        <v>0.5</v>
      </c>
      <c r="C25970" s="3">
        <v>411098.16000000003</v>
      </c>
      <c r="D25970" s="3">
        <v>411098.16000000003</v>
      </c>
      <c r="E25970" s="3">
        <v>184698.96850259381</v>
      </c>
      <c r="F25970" s="3">
        <v>117199.99486810497</v>
      </c>
      <c r="G25970" s="3">
        <v>47664.697829903278</v>
      </c>
      <c r="H25970" s="3">
        <v>49976.260722173836</v>
      </c>
    </row>
    <row r="25971" spans="1:8" x14ac:dyDescent="0.35">
      <c r="A25971" s="8">
        <v>45197</v>
      </c>
      <c r="B25971" s="6">
        <v>0.51041666666666663</v>
      </c>
      <c r="C25971" s="3">
        <v>416717.4</v>
      </c>
      <c r="D25971" s="3">
        <v>416717.4</v>
      </c>
      <c r="E25971" s="3">
        <v>180764.49384569254</v>
      </c>
      <c r="F25971" s="3">
        <v>116724.26881216319</v>
      </c>
      <c r="G25971" s="3">
        <v>47524.959076941275</v>
      </c>
      <c r="H25971" s="3">
        <v>49816.475120767434</v>
      </c>
    </row>
    <row r="25972" spans="1:8" x14ac:dyDescent="0.35">
      <c r="A25972" s="8">
        <v>45197</v>
      </c>
      <c r="B25972" s="6">
        <v>0.52083333333333337</v>
      </c>
      <c r="C25972" s="3">
        <v>419481.04</v>
      </c>
      <c r="D25972" s="3">
        <v>419481.04</v>
      </c>
      <c r="E25972" s="3">
        <v>179126.82812938129</v>
      </c>
      <c r="F25972" s="3">
        <v>115694.5718210459</v>
      </c>
      <c r="G25972" s="3">
        <v>45582.27591252375</v>
      </c>
      <c r="H25972" s="3">
        <v>49937.782963560858</v>
      </c>
    </row>
    <row r="25973" spans="1:8" x14ac:dyDescent="0.35">
      <c r="A25973" s="8">
        <v>45197</v>
      </c>
      <c r="B25973" s="6">
        <v>0.53125</v>
      </c>
      <c r="C25973" s="3">
        <v>412316.08</v>
      </c>
      <c r="D25973" s="3">
        <v>412316.08</v>
      </c>
      <c r="E25973" s="3">
        <v>175845.99038461345</v>
      </c>
      <c r="F25973" s="3">
        <v>113915.51519959825</v>
      </c>
      <c r="G25973" s="3">
        <v>43776.356566581322</v>
      </c>
      <c r="H25973" s="3">
        <v>50043.063321099318</v>
      </c>
    </row>
    <row r="25974" spans="1:8" x14ac:dyDescent="0.35">
      <c r="A25974" s="8">
        <v>45197</v>
      </c>
      <c r="B25974" s="6">
        <v>0.54166666666666663</v>
      </c>
      <c r="C25974" s="3">
        <v>413539.27999999997</v>
      </c>
      <c r="D25974" s="3">
        <v>413539.27999999997</v>
      </c>
      <c r="E25974" s="3">
        <v>177883.46208220036</v>
      </c>
      <c r="F25974" s="3">
        <v>112902.56419096513</v>
      </c>
      <c r="G25974" s="3">
        <v>43569.716938904268</v>
      </c>
      <c r="H25974" s="3">
        <v>48604.076117832003</v>
      </c>
    </row>
    <row r="25975" spans="1:8" x14ac:dyDescent="0.35">
      <c r="A25975" s="8">
        <v>45197</v>
      </c>
      <c r="B25975" s="6">
        <v>0.55208333333333337</v>
      </c>
      <c r="C25975" s="3">
        <v>411693.48000000004</v>
      </c>
      <c r="D25975" s="3">
        <v>411693.48000000004</v>
      </c>
      <c r="E25975" s="3">
        <v>179016.89108032253</v>
      </c>
      <c r="F25975" s="3">
        <v>110014.88937094156</v>
      </c>
      <c r="G25975" s="3">
        <v>43057.30261087713</v>
      </c>
      <c r="H25975" s="3">
        <v>47873.304793145915</v>
      </c>
    </row>
    <row r="25976" spans="1:8" x14ac:dyDescent="0.35">
      <c r="A25976" s="8">
        <v>45197</v>
      </c>
      <c r="B25976" s="6">
        <v>0.5625</v>
      </c>
      <c r="C25976" s="3">
        <v>401133.92000000004</v>
      </c>
      <c r="D25976" s="3">
        <v>401133.92000000004</v>
      </c>
      <c r="E25976" s="3">
        <v>173642.18522756439</v>
      </c>
      <c r="F25976" s="3">
        <v>107702.08310020532</v>
      </c>
      <c r="G25976" s="3">
        <v>41827.328868324927</v>
      </c>
      <c r="H25976" s="3">
        <v>47767.143578701616</v>
      </c>
    </row>
    <row r="25977" spans="1:8" x14ac:dyDescent="0.35">
      <c r="A25977" s="8">
        <v>45197</v>
      </c>
      <c r="B25977" s="6">
        <v>0.57291666666666663</v>
      </c>
      <c r="C25977" s="3">
        <v>390169.55999999994</v>
      </c>
      <c r="D25977" s="3">
        <v>390169.55999999994</v>
      </c>
      <c r="E25977" s="3">
        <v>168300.68289313818</v>
      </c>
      <c r="F25977" s="3">
        <v>104022.11009520374</v>
      </c>
      <c r="G25977" s="3">
        <v>40713.489336774954</v>
      </c>
      <c r="H25977" s="3">
        <v>46407.102397517141</v>
      </c>
    </row>
    <row r="25978" spans="1:8" x14ac:dyDescent="0.35">
      <c r="A25978" s="8">
        <v>45197</v>
      </c>
      <c r="B25978" s="6">
        <v>0.58333333333333337</v>
      </c>
      <c r="C25978" s="3">
        <v>384496.2</v>
      </c>
      <c r="D25978" s="3">
        <v>384496.2</v>
      </c>
      <c r="E25978" s="3">
        <v>168824.26968624897</v>
      </c>
      <c r="F25978" s="3">
        <v>104110.32917572255</v>
      </c>
      <c r="G25978" s="3">
        <v>41578.475852129297</v>
      </c>
      <c r="H25978" s="3">
        <v>46651.82258325255</v>
      </c>
    </row>
    <row r="25979" spans="1:8" x14ac:dyDescent="0.35">
      <c r="A25979" s="8">
        <v>45197</v>
      </c>
      <c r="B25979" s="6">
        <v>0.59375</v>
      </c>
      <c r="C25979" s="3">
        <v>381552.16</v>
      </c>
      <c r="D25979" s="3">
        <v>381552.16</v>
      </c>
      <c r="E25979" s="3">
        <v>166562.05656862209</v>
      </c>
      <c r="F25979" s="3">
        <v>104027.46078829655</v>
      </c>
      <c r="G25979" s="3">
        <v>42070.816331628434</v>
      </c>
      <c r="H25979" s="3">
        <v>47408.388508815566</v>
      </c>
    </row>
    <row r="25980" spans="1:8" x14ac:dyDescent="0.35">
      <c r="A25980" s="8">
        <v>45197</v>
      </c>
      <c r="B25980" s="6">
        <v>0.60416666666666663</v>
      </c>
      <c r="C25980" s="3">
        <v>376365</v>
      </c>
      <c r="D25980" s="3">
        <v>376365</v>
      </c>
      <c r="E25980" s="3">
        <v>162253.98768098783</v>
      </c>
      <c r="F25980" s="3">
        <v>100272.47233321208</v>
      </c>
      <c r="G25980" s="3">
        <v>39789.341661080667</v>
      </c>
      <c r="H25980" s="3">
        <v>46047.286407196669</v>
      </c>
    </row>
    <row r="25981" spans="1:8" x14ac:dyDescent="0.35">
      <c r="A25981" s="8">
        <v>45197</v>
      </c>
      <c r="B25981" s="6">
        <v>0.61458333333333337</v>
      </c>
      <c r="C25981" s="3">
        <v>372243.95999999996</v>
      </c>
      <c r="D25981" s="3">
        <v>372243.95999999996</v>
      </c>
      <c r="E25981" s="3">
        <v>156791.29800242197</v>
      </c>
      <c r="F25981" s="3">
        <v>95266.629335482721</v>
      </c>
      <c r="G25981" s="3">
        <v>37786.571650266509</v>
      </c>
      <c r="H25981" s="3">
        <v>44756.031400529246</v>
      </c>
    </row>
    <row r="25982" spans="1:8" x14ac:dyDescent="0.35">
      <c r="A25982" s="8">
        <v>45197</v>
      </c>
      <c r="B25982" s="6">
        <v>0.625</v>
      </c>
      <c r="C25982" s="3">
        <v>365029.72000000003</v>
      </c>
      <c r="D25982" s="3">
        <v>365029.72000000003</v>
      </c>
      <c r="E25982" s="3">
        <v>155473.4402609175</v>
      </c>
      <c r="F25982" s="3">
        <v>96154.268401519032</v>
      </c>
      <c r="G25982" s="3">
        <v>38580.584654954502</v>
      </c>
      <c r="H25982" s="3">
        <v>45944.315118845872</v>
      </c>
    </row>
    <row r="25983" spans="1:8" x14ac:dyDescent="0.35">
      <c r="A25983" s="8">
        <v>45197</v>
      </c>
      <c r="B25983" s="6">
        <v>0.63541666666666663</v>
      </c>
      <c r="C25983" s="3">
        <v>367476.12</v>
      </c>
      <c r="D25983" s="3">
        <v>367476.12</v>
      </c>
      <c r="E25983" s="3">
        <v>157719.43467373628</v>
      </c>
      <c r="F25983" s="3">
        <v>94073.575372629246</v>
      </c>
      <c r="G25983" s="3">
        <v>38009.478416958736</v>
      </c>
      <c r="H25983" s="3">
        <v>44408.877576501109</v>
      </c>
    </row>
    <row r="25984" spans="1:8" x14ac:dyDescent="0.35">
      <c r="A25984" s="8">
        <v>45197</v>
      </c>
      <c r="B25984" s="6">
        <v>0.64583333333333337</v>
      </c>
      <c r="C25984" s="3">
        <v>351300.4</v>
      </c>
      <c r="D25984" s="3">
        <v>351300.4</v>
      </c>
      <c r="E25984" s="3">
        <v>157424.47262165733</v>
      </c>
      <c r="F25984" s="3">
        <v>94832.083652954228</v>
      </c>
      <c r="G25984" s="3">
        <v>40199.427214836891</v>
      </c>
      <c r="H25984" s="3">
        <v>44098.943759480811</v>
      </c>
    </row>
    <row r="25985" spans="1:8" x14ac:dyDescent="0.35">
      <c r="A25985" s="8">
        <v>45197</v>
      </c>
      <c r="B25985" s="6">
        <v>0.65625</v>
      </c>
      <c r="C25985" s="3">
        <v>353109.24000000005</v>
      </c>
      <c r="D25985" s="3">
        <v>353109.24000000005</v>
      </c>
      <c r="E25985" s="3">
        <v>162311.80476732377</v>
      </c>
      <c r="F25985" s="3">
        <v>95960.703937821381</v>
      </c>
      <c r="G25985" s="3">
        <v>41810.252882204906</v>
      </c>
      <c r="H25985" s="3">
        <v>45958.828130058246</v>
      </c>
    </row>
    <row r="25986" spans="1:8" x14ac:dyDescent="0.35">
      <c r="A25986" s="8">
        <v>45197</v>
      </c>
      <c r="B25986" s="6">
        <v>0.66666666666666663</v>
      </c>
      <c r="C25986" s="3">
        <v>345377.99999999994</v>
      </c>
      <c r="D25986" s="3">
        <v>345377.99999999994</v>
      </c>
      <c r="E25986" s="3">
        <v>162184.19455450607</v>
      </c>
      <c r="F25986" s="3">
        <v>94873.194860056668</v>
      </c>
      <c r="G25986" s="3">
        <v>43066.920089055784</v>
      </c>
      <c r="H25986" s="3">
        <v>45703.767724519646</v>
      </c>
    </row>
    <row r="25987" spans="1:8" x14ac:dyDescent="0.35">
      <c r="A25987" s="8">
        <v>45197</v>
      </c>
      <c r="B25987" s="6">
        <v>0.67708333333333337</v>
      </c>
      <c r="C25987" s="3">
        <v>337970.16</v>
      </c>
      <c r="D25987" s="3">
        <v>337970.16</v>
      </c>
      <c r="E25987" s="3">
        <v>160433.51289545372</v>
      </c>
      <c r="F25987" s="3">
        <v>93395.889214554089</v>
      </c>
      <c r="G25987" s="3">
        <v>41968.147350246036</v>
      </c>
      <c r="H25987" s="3">
        <v>45784.700064964956</v>
      </c>
    </row>
    <row r="25988" spans="1:8" x14ac:dyDescent="0.35">
      <c r="A25988" s="8">
        <v>45197</v>
      </c>
      <c r="B25988" s="6">
        <v>0.6875</v>
      </c>
      <c r="C25988" s="3">
        <v>340970.07999999996</v>
      </c>
      <c r="D25988" s="3">
        <v>340970.07999999996</v>
      </c>
      <c r="E25988" s="3">
        <v>161456.27330649341</v>
      </c>
      <c r="F25988" s="3">
        <v>94365.107383643102</v>
      </c>
      <c r="G25988" s="3">
        <v>42697.030786219293</v>
      </c>
      <c r="H25988" s="3">
        <v>46021.089506802957</v>
      </c>
    </row>
    <row r="25989" spans="1:8" x14ac:dyDescent="0.35">
      <c r="A25989" s="8">
        <v>45197</v>
      </c>
      <c r="B25989" s="6">
        <v>0.69791666666666663</v>
      </c>
      <c r="C25989" s="3">
        <v>329213.71999999997</v>
      </c>
      <c r="D25989" s="3">
        <v>329213.71999999997</v>
      </c>
      <c r="E25989" s="3">
        <v>162354.03483351474</v>
      </c>
      <c r="F25989" s="3">
        <v>94812.288344113913</v>
      </c>
      <c r="G25989" s="3">
        <v>43791.815182682694</v>
      </c>
      <c r="H25989" s="3">
        <v>45873.296105753216</v>
      </c>
    </row>
    <row r="25990" spans="1:8" x14ac:dyDescent="0.35">
      <c r="A25990" s="8">
        <v>45197</v>
      </c>
      <c r="B25990" s="6">
        <v>0.70833333333333337</v>
      </c>
      <c r="C25990" s="3">
        <v>302758.72000000003</v>
      </c>
      <c r="D25990" s="3">
        <v>302758.72000000003</v>
      </c>
      <c r="E25990" s="3">
        <v>163006.35101413864</v>
      </c>
      <c r="F25990" s="3">
        <v>93546.27295707447</v>
      </c>
      <c r="G25990" s="3">
        <v>44222.13540455162</v>
      </c>
      <c r="H25990" s="3">
        <v>46143.691651175155</v>
      </c>
    </row>
    <row r="25991" spans="1:8" x14ac:dyDescent="0.35">
      <c r="A25991" s="8">
        <v>45197</v>
      </c>
      <c r="B25991" s="6">
        <v>0.71875</v>
      </c>
      <c r="C25991" s="3">
        <v>303387.04000000004</v>
      </c>
      <c r="D25991" s="3">
        <v>303387.04000000004</v>
      </c>
      <c r="E25991" s="3">
        <v>159899.73224749925</v>
      </c>
      <c r="F25991" s="3">
        <v>94637.685381906922</v>
      </c>
      <c r="G25991" s="3">
        <v>45165.405560284671</v>
      </c>
      <c r="H25991" s="3">
        <v>46428.109312936424</v>
      </c>
    </row>
    <row r="25992" spans="1:8" x14ac:dyDescent="0.35">
      <c r="A25992" s="8">
        <v>45197</v>
      </c>
      <c r="B25992" s="6">
        <v>0.72916666666666663</v>
      </c>
      <c r="C25992" s="3">
        <v>311580.28000000003</v>
      </c>
      <c r="D25992" s="3">
        <v>311580.28000000003</v>
      </c>
      <c r="E25992" s="3">
        <v>167650.16876501139</v>
      </c>
      <c r="F25992" s="3">
        <v>97527.282078707329</v>
      </c>
      <c r="G25992" s="3">
        <v>48127.351267730468</v>
      </c>
      <c r="H25992" s="3">
        <v>48311.557493126187</v>
      </c>
    </row>
    <row r="25993" spans="1:8" x14ac:dyDescent="0.35">
      <c r="A25993" s="8">
        <v>45197</v>
      </c>
      <c r="B25993" s="6">
        <v>0.73958333333333337</v>
      </c>
      <c r="C25993" s="3">
        <v>306782.96000000002</v>
      </c>
      <c r="D25993" s="3">
        <v>306782.96000000002</v>
      </c>
      <c r="E25993" s="3">
        <v>167758.00753780609</v>
      </c>
      <c r="F25993" s="3">
        <v>98716.690301410286</v>
      </c>
      <c r="G25993" s="3">
        <v>50305.131325213901</v>
      </c>
      <c r="H25993" s="3">
        <v>49922.88476382567</v>
      </c>
    </row>
    <row r="25994" spans="1:8" x14ac:dyDescent="0.35">
      <c r="A25994" s="8">
        <v>45197</v>
      </c>
      <c r="B25994" s="6">
        <v>0.75</v>
      </c>
      <c r="C25994" s="3">
        <v>307312.28000000003</v>
      </c>
      <c r="D25994" s="3">
        <v>307312.28000000003</v>
      </c>
      <c r="E25994" s="3">
        <v>166571.65915622565</v>
      </c>
      <c r="F25994" s="3">
        <v>98516.11139171476</v>
      </c>
      <c r="G25994" s="3">
        <v>51465.298545860111</v>
      </c>
      <c r="H25994" s="3">
        <v>50843.557619962805</v>
      </c>
    </row>
    <row r="25995" spans="1:8" x14ac:dyDescent="0.35">
      <c r="A25995" s="8">
        <v>45197</v>
      </c>
      <c r="B25995" s="6">
        <v>0.76041666666666663</v>
      </c>
      <c r="C25995" s="3">
        <v>320737.11999999994</v>
      </c>
      <c r="D25995" s="3">
        <v>320737.11999999994</v>
      </c>
      <c r="E25995" s="3">
        <v>172905.28963282175</v>
      </c>
      <c r="F25995" s="3">
        <v>99786.006045076589</v>
      </c>
      <c r="G25995" s="3">
        <v>52681.409248911485</v>
      </c>
      <c r="H25995" s="3">
        <v>51957.945469670864</v>
      </c>
    </row>
    <row r="25996" spans="1:8" x14ac:dyDescent="0.35">
      <c r="A25996" s="8">
        <v>45197</v>
      </c>
      <c r="B25996" s="6">
        <v>0.77083333333333337</v>
      </c>
      <c r="C25996" s="3">
        <v>335828.68</v>
      </c>
      <c r="D25996" s="3">
        <v>335828.68</v>
      </c>
      <c r="E25996" s="3">
        <v>175397.7291957858</v>
      </c>
      <c r="F25996" s="3">
        <v>101623.31574468021</v>
      </c>
      <c r="G25996" s="3">
        <v>53709.455460080084</v>
      </c>
      <c r="H25996" s="3">
        <v>52942.34395555644</v>
      </c>
    </row>
    <row r="25997" spans="1:8" x14ac:dyDescent="0.35">
      <c r="A25997" s="8">
        <v>45197</v>
      </c>
      <c r="B25997" s="6">
        <v>0.78125</v>
      </c>
      <c r="C25997" s="3">
        <v>327449.32</v>
      </c>
      <c r="D25997" s="3">
        <v>327449.32</v>
      </c>
      <c r="E25997" s="3">
        <v>174724.25334089718</v>
      </c>
      <c r="F25997" s="3">
        <v>102685.73287031417</v>
      </c>
      <c r="G25997" s="3">
        <v>54806.21240832645</v>
      </c>
      <c r="H25997" s="3">
        <v>53769.393525657259</v>
      </c>
    </row>
    <row r="25998" spans="1:8" x14ac:dyDescent="0.35">
      <c r="A25998" s="8">
        <v>45197</v>
      </c>
      <c r="B25998" s="6">
        <v>0.79166666666666663</v>
      </c>
      <c r="C25998" s="3">
        <v>336839.36</v>
      </c>
      <c r="D25998" s="3">
        <v>336839.36</v>
      </c>
      <c r="E25998" s="3">
        <v>175094.97971679308</v>
      </c>
      <c r="F25998" s="3">
        <v>102369.50593796271</v>
      </c>
      <c r="G25998" s="3">
        <v>55679.730867235885</v>
      </c>
      <c r="H25998" s="3">
        <v>54391.377948585585</v>
      </c>
    </row>
    <row r="25999" spans="1:8" x14ac:dyDescent="0.35">
      <c r="A25999" s="8">
        <v>45197</v>
      </c>
      <c r="B25999" s="6">
        <v>0.80208333333333337</v>
      </c>
      <c r="C25999" s="3">
        <v>339438.87999999995</v>
      </c>
      <c r="D25999" s="3">
        <v>339438.87999999995</v>
      </c>
      <c r="E25999" s="3">
        <v>175200.8499724773</v>
      </c>
      <c r="F25999" s="3">
        <v>103086.65590501112</v>
      </c>
      <c r="G25999" s="3">
        <v>56413.405518465006</v>
      </c>
      <c r="H25999" s="3">
        <v>55217.967009467837</v>
      </c>
    </row>
    <row r="26000" spans="1:8" x14ac:dyDescent="0.35">
      <c r="A26000" s="8">
        <v>45197</v>
      </c>
      <c r="B26000" s="6">
        <v>0.8125</v>
      </c>
      <c r="C26000" s="3">
        <v>335740.24</v>
      </c>
      <c r="D26000" s="3">
        <v>335740.24</v>
      </c>
      <c r="E26000" s="3">
        <v>179615.19121651346</v>
      </c>
      <c r="F26000" s="3">
        <v>104269.1989627773</v>
      </c>
      <c r="G26000" s="3">
        <v>57528.350484818227</v>
      </c>
      <c r="H26000" s="3">
        <v>56372.134484962859</v>
      </c>
    </row>
    <row r="26001" spans="1:8" x14ac:dyDescent="0.35">
      <c r="A26001" s="8">
        <v>45197</v>
      </c>
      <c r="B26001" s="6">
        <v>0.82291666666666663</v>
      </c>
      <c r="C26001" s="3">
        <v>336959.04000000004</v>
      </c>
      <c r="D26001" s="3">
        <v>336959.04000000004</v>
      </c>
      <c r="E26001" s="3">
        <v>181096.83052716075</v>
      </c>
      <c r="F26001" s="3">
        <v>104265.677596756</v>
      </c>
      <c r="G26001" s="3">
        <v>57955.707053075676</v>
      </c>
      <c r="H26001" s="3">
        <v>56871.697294873702</v>
      </c>
    </row>
    <row r="26002" spans="1:8" x14ac:dyDescent="0.35">
      <c r="A26002" s="8">
        <v>45197</v>
      </c>
      <c r="B26002" s="6">
        <v>0.83333333333333337</v>
      </c>
      <c r="C26002" s="3">
        <v>334706.68</v>
      </c>
      <c r="D26002" s="3">
        <v>334706.68</v>
      </c>
      <c r="E26002" s="3">
        <v>175474.70481780288</v>
      </c>
      <c r="F26002" s="3">
        <v>102609.09823733944</v>
      </c>
      <c r="G26002" s="3">
        <v>56296.095598545995</v>
      </c>
      <c r="H26002" s="3">
        <v>55337.267064378342</v>
      </c>
    </row>
    <row r="26003" spans="1:8" x14ac:dyDescent="0.35">
      <c r="A26003" s="8">
        <v>45197</v>
      </c>
      <c r="B26003" s="6">
        <v>0.84375</v>
      </c>
      <c r="C26003" s="3">
        <v>317073.24</v>
      </c>
      <c r="D26003" s="3">
        <v>317073.24</v>
      </c>
      <c r="E26003" s="3">
        <v>168429.83537641889</v>
      </c>
      <c r="F26003" s="3">
        <v>99590.022234744989</v>
      </c>
      <c r="G26003" s="3">
        <v>54556.470502792232</v>
      </c>
      <c r="H26003" s="3">
        <v>53673.545740157257</v>
      </c>
    </row>
    <row r="26004" spans="1:8" x14ac:dyDescent="0.35">
      <c r="A26004" s="8">
        <v>45197</v>
      </c>
      <c r="B26004" s="6">
        <v>0.85416666666666663</v>
      </c>
      <c r="C26004" s="3">
        <v>308368.71999999997</v>
      </c>
      <c r="D26004" s="3">
        <v>308368.71999999997</v>
      </c>
      <c r="E26004" s="3">
        <v>164575.61834762176</v>
      </c>
      <c r="F26004" s="3">
        <v>97244.161335304219</v>
      </c>
      <c r="G26004" s="3">
        <v>53004.364305165356</v>
      </c>
      <c r="H26004" s="3">
        <v>52232.832667979834</v>
      </c>
    </row>
    <row r="26005" spans="1:8" x14ac:dyDescent="0.35">
      <c r="A26005" s="8">
        <v>45197</v>
      </c>
      <c r="B26005" s="6">
        <v>0.86458333333333337</v>
      </c>
      <c r="C26005" s="3">
        <v>297720.72000000003</v>
      </c>
      <c r="D26005" s="3">
        <v>297720.72000000003</v>
      </c>
      <c r="E26005" s="3">
        <v>162505.13239910349</v>
      </c>
      <c r="F26005" s="3">
        <v>95294.365628262734</v>
      </c>
      <c r="G26005" s="3">
        <v>51386.952532069212</v>
      </c>
      <c r="H26005" s="3">
        <v>50833.108831921236</v>
      </c>
    </row>
    <row r="26006" spans="1:8" x14ac:dyDescent="0.35">
      <c r="A26006" s="8">
        <v>45197</v>
      </c>
      <c r="B26006" s="6">
        <v>0.875</v>
      </c>
      <c r="C26006" s="3">
        <v>279812.71999999997</v>
      </c>
      <c r="D26006" s="3">
        <v>279812.71999999997</v>
      </c>
      <c r="E26006" s="3">
        <v>155911.30542261925</v>
      </c>
      <c r="F26006" s="3">
        <v>92158.592395240456</v>
      </c>
      <c r="G26006" s="3">
        <v>49659.918376885951</v>
      </c>
      <c r="H26006" s="3">
        <v>49092.432702498045</v>
      </c>
    </row>
    <row r="26007" spans="1:8" x14ac:dyDescent="0.35">
      <c r="A26007" s="8">
        <v>45197</v>
      </c>
      <c r="B26007" s="6">
        <v>0.88541666666666663</v>
      </c>
      <c r="C26007" s="3">
        <v>270352.27999999997</v>
      </c>
      <c r="D26007" s="3">
        <v>270352.27999999997</v>
      </c>
      <c r="E26007" s="3">
        <v>151528.56324519531</v>
      </c>
      <c r="F26007" s="3">
        <v>88259.205663008019</v>
      </c>
      <c r="G26007" s="3">
        <v>47362.214920877988</v>
      </c>
      <c r="H26007" s="3">
        <v>46896.156774678959</v>
      </c>
    </row>
    <row r="26008" spans="1:8" x14ac:dyDescent="0.35">
      <c r="A26008" s="8">
        <v>45197</v>
      </c>
      <c r="B26008" s="6">
        <v>0.89583333333333337</v>
      </c>
      <c r="C26008" s="3">
        <v>270834.95999999996</v>
      </c>
      <c r="D26008" s="3">
        <v>270834.95999999996</v>
      </c>
      <c r="E26008" s="3">
        <v>148835.05477123545</v>
      </c>
      <c r="F26008" s="3">
        <v>85213.412668304081</v>
      </c>
      <c r="G26008" s="3">
        <v>45524.174520800727</v>
      </c>
      <c r="H26008" s="3">
        <v>44747.897978878704</v>
      </c>
    </row>
    <row r="26009" spans="1:8" x14ac:dyDescent="0.35">
      <c r="A26009" s="8">
        <v>45197</v>
      </c>
      <c r="B26009" s="6">
        <v>0.90625</v>
      </c>
      <c r="C26009" s="3">
        <v>279201.56</v>
      </c>
      <c r="D26009" s="3">
        <v>279201.56</v>
      </c>
      <c r="E26009" s="3">
        <v>141993.48753293726</v>
      </c>
      <c r="F26009" s="3">
        <v>82526.507275410768</v>
      </c>
      <c r="G26009" s="3">
        <v>44663.440816001435</v>
      </c>
      <c r="H26009" s="3">
        <v>43830.56675090424</v>
      </c>
    </row>
    <row r="26010" spans="1:8" x14ac:dyDescent="0.35">
      <c r="A26010" s="8">
        <v>45197</v>
      </c>
      <c r="B26010" s="6">
        <v>0.91666666666666663</v>
      </c>
      <c r="C26010" s="3">
        <v>276103.08</v>
      </c>
      <c r="D26010" s="3">
        <v>276103.08</v>
      </c>
      <c r="E26010" s="3">
        <v>136964.48420181265</v>
      </c>
      <c r="F26010" s="3">
        <v>79831.403152822619</v>
      </c>
      <c r="G26010" s="3">
        <v>42924.127553626924</v>
      </c>
      <c r="H26010" s="3">
        <v>42130.46028826532</v>
      </c>
    </row>
    <row r="26011" spans="1:8" x14ac:dyDescent="0.35">
      <c r="A26011" s="8">
        <v>45197</v>
      </c>
      <c r="B26011" s="6">
        <v>0.92708333333333337</v>
      </c>
      <c r="C26011" s="3">
        <v>270259</v>
      </c>
      <c r="D26011" s="3">
        <v>270259</v>
      </c>
      <c r="E26011" s="3">
        <v>134011.69015006276</v>
      </c>
      <c r="F26011" s="3">
        <v>77872.963153609628</v>
      </c>
      <c r="G26011" s="3">
        <v>40846.52166306763</v>
      </c>
      <c r="H26011" s="3">
        <v>40111.098213190198</v>
      </c>
    </row>
    <row r="26012" spans="1:8" x14ac:dyDescent="0.35">
      <c r="A26012" s="8">
        <v>45197</v>
      </c>
      <c r="B26012" s="6">
        <v>0.9375</v>
      </c>
      <c r="C26012" s="3">
        <v>263942.8</v>
      </c>
      <c r="D26012" s="3">
        <v>263942.8</v>
      </c>
      <c r="E26012" s="3">
        <v>129398.38226326955</v>
      </c>
      <c r="F26012" s="3">
        <v>75198.363143284281</v>
      </c>
      <c r="G26012" s="3">
        <v>38925.645163563095</v>
      </c>
      <c r="H26012" s="3">
        <v>38232.416636937138</v>
      </c>
    </row>
    <row r="26013" spans="1:8" x14ac:dyDescent="0.35">
      <c r="A26013" s="8">
        <v>45197</v>
      </c>
      <c r="B26013" s="6">
        <v>0.94791666666666663</v>
      </c>
      <c r="C26013" s="3">
        <v>259840.24</v>
      </c>
      <c r="D26013" s="3">
        <v>259840.24</v>
      </c>
      <c r="E26013" s="3">
        <v>128529.83183806913</v>
      </c>
      <c r="F26013" s="3">
        <v>73059.981072984316</v>
      </c>
      <c r="G26013" s="3">
        <v>36558.357336246147</v>
      </c>
      <c r="H26013" s="3">
        <v>35897.923122044929</v>
      </c>
    </row>
    <row r="26014" spans="1:8" x14ac:dyDescent="0.35">
      <c r="A26014" s="8">
        <v>45197</v>
      </c>
      <c r="B26014" s="6">
        <v>0.95833333333333337</v>
      </c>
      <c r="C26014" s="3">
        <v>253506.44</v>
      </c>
      <c r="D26014" s="3">
        <v>253506.44</v>
      </c>
      <c r="E26014" s="3">
        <v>122461.1481910588</v>
      </c>
      <c r="F26014" s="3">
        <v>69967.741198814721</v>
      </c>
      <c r="G26014" s="3">
        <v>34396.748231839149</v>
      </c>
      <c r="H26014" s="3">
        <v>33819.345965835942</v>
      </c>
    </row>
    <row r="26015" spans="1:8" x14ac:dyDescent="0.35">
      <c r="A26015" s="8">
        <v>45197</v>
      </c>
      <c r="B26015" s="6">
        <v>0.96875</v>
      </c>
      <c r="C26015" s="3">
        <v>245776.08000000002</v>
      </c>
      <c r="D26015" s="3">
        <v>245776.08000000002</v>
      </c>
      <c r="E26015" s="3">
        <v>120769.58918103705</v>
      </c>
      <c r="F26015" s="3">
        <v>67513.425775972704</v>
      </c>
      <c r="G26015" s="3">
        <v>32627.353515092174</v>
      </c>
      <c r="H26015" s="3">
        <v>32244.000537326283</v>
      </c>
    </row>
    <row r="26016" spans="1:8" x14ac:dyDescent="0.35">
      <c r="A26016" s="8">
        <v>45197</v>
      </c>
      <c r="B26016" s="6">
        <v>0.97916666666666663</v>
      </c>
      <c r="C26016" s="3">
        <v>242387.64</v>
      </c>
      <c r="D26016" s="3">
        <v>242387.64</v>
      </c>
      <c r="E26016" s="3">
        <v>118618.04351163069</v>
      </c>
      <c r="F26016" s="3">
        <v>66159.161907932794</v>
      </c>
      <c r="G26016" s="3">
        <v>31355.075548036308</v>
      </c>
      <c r="H26016" s="3">
        <v>31037.096879400229</v>
      </c>
    </row>
    <row r="26017" spans="1:8" x14ac:dyDescent="0.35">
      <c r="A26017" s="8">
        <v>45197</v>
      </c>
      <c r="B26017" s="6">
        <v>0.98958333333333337</v>
      </c>
      <c r="C26017" s="3">
        <v>237395.39999999997</v>
      </c>
      <c r="D26017" s="3">
        <v>237395.39999999997</v>
      </c>
      <c r="E26017" s="3">
        <v>114675.82710449419</v>
      </c>
      <c r="F26017" s="3">
        <v>64347.464924662709</v>
      </c>
      <c r="G26017" s="3">
        <v>30047.260380191023</v>
      </c>
      <c r="H26017" s="3">
        <v>29567.368973119075</v>
      </c>
    </row>
    <row r="26018" spans="1:8" x14ac:dyDescent="0.35">
      <c r="A26018" s="8">
        <v>45198</v>
      </c>
      <c r="B26018" s="6">
        <v>0</v>
      </c>
      <c r="C26018" s="3">
        <v>232448.48000000004</v>
      </c>
      <c r="D26018" s="3">
        <v>232448.48000000004</v>
      </c>
      <c r="E26018" s="3">
        <v>111062.20580666041</v>
      </c>
      <c r="F26018" s="3">
        <v>63080.359603280791</v>
      </c>
      <c r="G26018" s="3">
        <v>29095.498643078608</v>
      </c>
      <c r="H26018" s="3">
        <v>28472.345319362565</v>
      </c>
    </row>
    <row r="26019" spans="1:8" x14ac:dyDescent="0.35">
      <c r="A26019" s="8">
        <v>45198</v>
      </c>
      <c r="B26019" s="6">
        <v>1.0416666666666666E-2</v>
      </c>
      <c r="C26019" s="3">
        <v>232819.4</v>
      </c>
      <c r="D26019" s="3">
        <v>232819.4</v>
      </c>
      <c r="E26019" s="3">
        <v>111274.56622424044</v>
      </c>
      <c r="F26019" s="3">
        <v>61490.259787914547</v>
      </c>
      <c r="G26019" s="3">
        <v>27885.520248597146</v>
      </c>
      <c r="H26019" s="3">
        <v>27253.704047039006</v>
      </c>
    </row>
    <row r="26020" spans="1:8" x14ac:dyDescent="0.35">
      <c r="A26020" s="8">
        <v>45198</v>
      </c>
      <c r="B26020" s="6">
        <v>2.0833333333333332E-2</v>
      </c>
      <c r="C26020" s="3">
        <v>229014.72</v>
      </c>
      <c r="D26020" s="3">
        <v>229014.72</v>
      </c>
      <c r="E26020" s="3">
        <v>109710.15051911953</v>
      </c>
      <c r="F26020" s="3">
        <v>60692.665762215613</v>
      </c>
      <c r="G26020" s="3">
        <v>26964.668984157579</v>
      </c>
      <c r="H26020" s="3">
        <v>26370.05858054931</v>
      </c>
    </row>
    <row r="26021" spans="1:8" x14ac:dyDescent="0.35">
      <c r="A26021" s="8">
        <v>45198</v>
      </c>
      <c r="B26021" s="6">
        <v>3.125E-2</v>
      </c>
      <c r="C26021" s="3">
        <v>226404.64</v>
      </c>
      <c r="D26021" s="3">
        <v>226404.64</v>
      </c>
      <c r="E26021" s="3">
        <v>108502.86228764681</v>
      </c>
      <c r="F26021" s="3">
        <v>59702.781220777622</v>
      </c>
      <c r="G26021" s="3">
        <v>26059.584518963893</v>
      </c>
      <c r="H26021" s="3">
        <v>25495.369343886803</v>
      </c>
    </row>
    <row r="26022" spans="1:8" x14ac:dyDescent="0.35">
      <c r="A26022" s="8">
        <v>45198</v>
      </c>
      <c r="B26022" s="6">
        <v>4.1666666666666664E-2</v>
      </c>
      <c r="C26022" s="3">
        <v>223019.28</v>
      </c>
      <c r="D26022" s="3">
        <v>223019.28</v>
      </c>
      <c r="E26022" s="3">
        <v>103989.35692730494</v>
      </c>
      <c r="F26022" s="3">
        <v>58631.322131992623</v>
      </c>
      <c r="G26022" s="3">
        <v>25198.423160416329</v>
      </c>
      <c r="H26022" s="3">
        <v>24646.7567127369</v>
      </c>
    </row>
    <row r="26023" spans="1:8" x14ac:dyDescent="0.35">
      <c r="A26023" s="8">
        <v>45198</v>
      </c>
      <c r="B26023" s="6">
        <v>5.2083333333333336E-2</v>
      </c>
      <c r="C26023" s="3">
        <v>221338.48</v>
      </c>
      <c r="D26023" s="3">
        <v>221338.48</v>
      </c>
      <c r="E26023" s="3">
        <v>102368.70308756104</v>
      </c>
      <c r="F26023" s="3">
        <v>57660.360816983593</v>
      </c>
      <c r="G26023" s="3">
        <v>24477.516046734556</v>
      </c>
      <c r="H26023" s="3">
        <v>23925.604655470921</v>
      </c>
    </row>
    <row r="26024" spans="1:8" x14ac:dyDescent="0.35">
      <c r="A26024" s="8">
        <v>45198</v>
      </c>
      <c r="B26024" s="6">
        <v>6.25E-2</v>
      </c>
      <c r="C26024" s="3">
        <v>219411.28</v>
      </c>
      <c r="D26024" s="3">
        <v>219411.28</v>
      </c>
      <c r="E26024" s="3">
        <v>101307.48037947102</v>
      </c>
      <c r="F26024" s="3">
        <v>57156.548295758461</v>
      </c>
      <c r="G26024" s="3">
        <v>24163.893066868652</v>
      </c>
      <c r="H26024" s="3">
        <v>23584.334631335416</v>
      </c>
    </row>
    <row r="26025" spans="1:8" x14ac:dyDescent="0.35">
      <c r="A26025" s="8">
        <v>45198</v>
      </c>
      <c r="B26025" s="6">
        <v>7.2916666666666671E-2</v>
      </c>
      <c r="C26025" s="3">
        <v>222621.96</v>
      </c>
      <c r="D26025" s="3">
        <v>222621.96</v>
      </c>
      <c r="E26025" s="3">
        <v>97952.825435987281</v>
      </c>
      <c r="F26025" s="3">
        <v>56995.804095823893</v>
      </c>
      <c r="G26025" s="3">
        <v>23785.876621275878</v>
      </c>
      <c r="H26025" s="3">
        <v>23245.633507878047</v>
      </c>
    </row>
    <row r="26026" spans="1:8" x14ac:dyDescent="0.35">
      <c r="A26026" s="8">
        <v>45198</v>
      </c>
      <c r="B26026" s="6">
        <v>8.3333333333333329E-2</v>
      </c>
      <c r="C26026" s="3">
        <v>223182.07999999999</v>
      </c>
      <c r="D26026" s="3">
        <v>223182.07999999999</v>
      </c>
      <c r="E26026" s="3">
        <v>97784.765457417234</v>
      </c>
      <c r="F26026" s="3">
        <v>55920.453552083804</v>
      </c>
      <c r="G26026" s="3">
        <v>23596.778947551793</v>
      </c>
      <c r="H26026" s="3">
        <v>23220.594229648828</v>
      </c>
    </row>
    <row r="26027" spans="1:8" x14ac:dyDescent="0.35">
      <c r="A26027" s="8">
        <v>45198</v>
      </c>
      <c r="B26027" s="6">
        <v>9.375E-2</v>
      </c>
      <c r="C26027" s="3">
        <v>205404.32</v>
      </c>
      <c r="D26027" s="3">
        <v>205404.32</v>
      </c>
      <c r="E26027" s="3">
        <v>96158.317604868149</v>
      </c>
      <c r="F26027" s="3">
        <v>55186.993274199165</v>
      </c>
      <c r="G26027" s="3">
        <v>23434.344186787206</v>
      </c>
      <c r="H26027" s="3">
        <v>23143.291022915371</v>
      </c>
    </row>
    <row r="26028" spans="1:8" x14ac:dyDescent="0.35">
      <c r="A26028" s="8">
        <v>45198</v>
      </c>
      <c r="B26028" s="6">
        <v>0.10416666666666667</v>
      </c>
      <c r="C26028" s="3">
        <v>203224.56</v>
      </c>
      <c r="D26028" s="3">
        <v>203224.56</v>
      </c>
      <c r="E26028" s="3">
        <v>99703.938597968285</v>
      </c>
      <c r="F26028" s="3">
        <v>55695.48546738908</v>
      </c>
      <c r="G26028" s="3">
        <v>23228.526344490605</v>
      </c>
      <c r="H26028" s="3">
        <v>22942.185545238302</v>
      </c>
    </row>
    <row r="26029" spans="1:8" x14ac:dyDescent="0.35">
      <c r="A26029" s="8">
        <v>45198</v>
      </c>
      <c r="B26029" s="6">
        <v>0.11458333333333333</v>
      </c>
      <c r="C26029" s="3">
        <v>203367.12</v>
      </c>
      <c r="D26029" s="3">
        <v>203367.12</v>
      </c>
      <c r="E26029" s="3">
        <v>97801.448653969041</v>
      </c>
      <c r="F26029" s="3">
        <v>55436.495803586811</v>
      </c>
      <c r="G26029" s="3">
        <v>22888.453859032095</v>
      </c>
      <c r="H26029" s="3">
        <v>22391.668540226961</v>
      </c>
    </row>
    <row r="26030" spans="1:8" x14ac:dyDescent="0.35">
      <c r="A26030" s="8">
        <v>45198</v>
      </c>
      <c r="B26030" s="6">
        <v>0.125</v>
      </c>
      <c r="C26030" s="3">
        <v>225289.67999999996</v>
      </c>
      <c r="D26030" s="3">
        <v>225289.67999999996</v>
      </c>
      <c r="E26030" s="3">
        <v>100990.81670804472</v>
      </c>
      <c r="F26030" s="3">
        <v>55596.929532154332</v>
      </c>
      <c r="G26030" s="3">
        <v>23005.268269162902</v>
      </c>
      <c r="H26030" s="3">
        <v>22469.316456030647</v>
      </c>
    </row>
    <row r="26031" spans="1:8" x14ac:dyDescent="0.35">
      <c r="A26031" s="8">
        <v>45198</v>
      </c>
      <c r="B26031" s="6">
        <v>0.13541666666666666</v>
      </c>
      <c r="C26031" s="3">
        <v>208400.71999999997</v>
      </c>
      <c r="D26031" s="3">
        <v>208400.71999999997</v>
      </c>
      <c r="E26031" s="3">
        <v>99904.642606217574</v>
      </c>
      <c r="F26031" s="3">
        <v>55350.856542003428</v>
      </c>
      <c r="G26031" s="3">
        <v>22833.563764247952</v>
      </c>
      <c r="H26031" s="3">
        <v>22295.996317172114</v>
      </c>
    </row>
    <row r="26032" spans="1:8" x14ac:dyDescent="0.35">
      <c r="A26032" s="8">
        <v>45198</v>
      </c>
      <c r="B26032" s="6">
        <v>0.14583333333333334</v>
      </c>
      <c r="C26032" s="3">
        <v>203562.47999999998</v>
      </c>
      <c r="D26032" s="3">
        <v>203562.47999999998</v>
      </c>
      <c r="E26032" s="3">
        <v>99328.631475481816</v>
      </c>
      <c r="F26032" s="3">
        <v>55151.022820019927</v>
      </c>
      <c r="G26032" s="3">
        <v>23076.61161838951</v>
      </c>
      <c r="H26032" s="3">
        <v>22507.611918048769</v>
      </c>
    </row>
    <row r="26033" spans="1:8" x14ac:dyDescent="0.35">
      <c r="A26033" s="8">
        <v>45198</v>
      </c>
      <c r="B26033" s="6">
        <v>0.15625</v>
      </c>
      <c r="C26033" s="3">
        <v>203021.72</v>
      </c>
      <c r="D26033" s="3">
        <v>203021.72</v>
      </c>
      <c r="E26033" s="3">
        <v>98746.956541023203</v>
      </c>
      <c r="F26033" s="3">
        <v>55531.424119631476</v>
      </c>
      <c r="G26033" s="3">
        <v>23158.237863228176</v>
      </c>
      <c r="H26033" s="3">
        <v>22583.910504944488</v>
      </c>
    </row>
    <row r="26034" spans="1:8" x14ac:dyDescent="0.35">
      <c r="A26034" s="8">
        <v>45198</v>
      </c>
      <c r="B26034" s="6">
        <v>0.16666666666666666</v>
      </c>
      <c r="C26034" s="3">
        <v>207935.2</v>
      </c>
      <c r="D26034" s="3">
        <v>207935.2</v>
      </c>
      <c r="E26034" s="3">
        <v>101251.07256185489</v>
      </c>
      <c r="F26034" s="3">
        <v>56378.471866430998</v>
      </c>
      <c r="G26034" s="3">
        <v>23652.071684311406</v>
      </c>
      <c r="H26034" s="3">
        <v>23030.17983976502</v>
      </c>
    </row>
    <row r="26035" spans="1:8" x14ac:dyDescent="0.35">
      <c r="A26035" s="8">
        <v>45198</v>
      </c>
      <c r="B26035" s="6">
        <v>0.17708333333333334</v>
      </c>
      <c r="C26035" s="3">
        <v>207790.00000000003</v>
      </c>
      <c r="D26035" s="3">
        <v>207790.00000000003</v>
      </c>
      <c r="E26035" s="3">
        <v>101465.46601822757</v>
      </c>
      <c r="F26035" s="3">
        <v>56982.157406313127</v>
      </c>
      <c r="G26035" s="3">
        <v>24249.159700451029</v>
      </c>
      <c r="H26035" s="3">
        <v>23579.405743295014</v>
      </c>
    </row>
    <row r="26036" spans="1:8" x14ac:dyDescent="0.35">
      <c r="A26036" s="8">
        <v>45198</v>
      </c>
      <c r="B26036" s="6">
        <v>0.1875</v>
      </c>
      <c r="C26036" s="3">
        <v>210919.27999999997</v>
      </c>
      <c r="D26036" s="3">
        <v>210919.27999999997</v>
      </c>
      <c r="E26036" s="3">
        <v>103499.40834102324</v>
      </c>
      <c r="F26036" s="3">
        <v>57633.938428119123</v>
      </c>
      <c r="G26036" s="3">
        <v>24801.83280972506</v>
      </c>
      <c r="H26036" s="3">
        <v>24220.58302776012</v>
      </c>
    </row>
    <row r="26037" spans="1:8" x14ac:dyDescent="0.35">
      <c r="A26037" s="8">
        <v>45198</v>
      </c>
      <c r="B26037" s="6">
        <v>0.19791666666666666</v>
      </c>
      <c r="C26037" s="3">
        <v>236877.08</v>
      </c>
      <c r="D26037" s="3">
        <v>236877.08</v>
      </c>
      <c r="E26037" s="3">
        <v>106937.31675346216</v>
      </c>
      <c r="F26037" s="3">
        <v>59619.338907745696</v>
      </c>
      <c r="G26037" s="3">
        <v>25718.103248863525</v>
      </c>
      <c r="H26037" s="3">
        <v>25191.579373738798</v>
      </c>
    </row>
    <row r="26038" spans="1:8" x14ac:dyDescent="0.35">
      <c r="A26038" s="8">
        <v>45198</v>
      </c>
      <c r="B26038" s="6">
        <v>0.20833333333333334</v>
      </c>
      <c r="C26038" s="3">
        <v>247654.87999999998</v>
      </c>
      <c r="D26038" s="3">
        <v>247654.87999999998</v>
      </c>
      <c r="E26038" s="3">
        <v>113773.29233787562</v>
      </c>
      <c r="F26038" s="3">
        <v>63112.946907134632</v>
      </c>
      <c r="G26038" s="3">
        <v>27360.790310558048</v>
      </c>
      <c r="H26038" s="3">
        <v>26710.2191543804</v>
      </c>
    </row>
    <row r="26039" spans="1:8" x14ac:dyDescent="0.35">
      <c r="A26039" s="8">
        <v>45198</v>
      </c>
      <c r="B26039" s="6">
        <v>0.21875</v>
      </c>
      <c r="C26039" s="3">
        <v>244903.12</v>
      </c>
      <c r="D26039" s="3">
        <v>244903.12</v>
      </c>
      <c r="E26039" s="3">
        <v>116425.74234863909</v>
      </c>
      <c r="F26039" s="3">
        <v>65263.570046417612</v>
      </c>
      <c r="G26039" s="3">
        <v>28703.163363303756</v>
      </c>
      <c r="H26039" s="3">
        <v>28009.462920468311</v>
      </c>
    </row>
    <row r="26040" spans="1:8" x14ac:dyDescent="0.35">
      <c r="A26040" s="8">
        <v>45198</v>
      </c>
      <c r="B26040" s="6">
        <v>0.22916666666666666</v>
      </c>
      <c r="C26040" s="3">
        <v>254915.76</v>
      </c>
      <c r="D26040" s="3">
        <v>254915.76</v>
      </c>
      <c r="E26040" s="3">
        <v>124622.7198474208</v>
      </c>
      <c r="F26040" s="3">
        <v>69411.13751288825</v>
      </c>
      <c r="G26040" s="3">
        <v>30371.411904151602</v>
      </c>
      <c r="H26040" s="3">
        <v>29616.117864656953</v>
      </c>
    </row>
    <row r="26041" spans="1:8" x14ac:dyDescent="0.35">
      <c r="A26041" s="8">
        <v>45198</v>
      </c>
      <c r="B26041" s="6">
        <v>0.23958333333333334</v>
      </c>
      <c r="C26041" s="3">
        <v>269414.2</v>
      </c>
      <c r="D26041" s="3">
        <v>269414.2</v>
      </c>
      <c r="E26041" s="3">
        <v>131416.81800464218</v>
      </c>
      <c r="F26041" s="3">
        <v>74115.162303825186</v>
      </c>
      <c r="G26041" s="3">
        <v>32606.37440855927</v>
      </c>
      <c r="H26041" s="3">
        <v>31953.156599872866</v>
      </c>
    </row>
    <row r="26042" spans="1:8" x14ac:dyDescent="0.35">
      <c r="A26042" s="8">
        <v>45198</v>
      </c>
      <c r="B26042" s="6">
        <v>0.25</v>
      </c>
      <c r="C26042" s="3">
        <v>299527.36</v>
      </c>
      <c r="D26042" s="3">
        <v>299527.36</v>
      </c>
      <c r="E26042" s="3">
        <v>147532.13383508302</v>
      </c>
      <c r="F26042" s="3">
        <v>83763.439877374025</v>
      </c>
      <c r="G26042" s="3">
        <v>35595.534534887884</v>
      </c>
      <c r="H26042" s="3">
        <v>34966.46874779369</v>
      </c>
    </row>
    <row r="26043" spans="1:8" x14ac:dyDescent="0.35">
      <c r="A26043" s="8">
        <v>45198</v>
      </c>
      <c r="B26043" s="6">
        <v>0.26041666666666669</v>
      </c>
      <c r="C26043" s="3">
        <v>314091.36</v>
      </c>
      <c r="D26043" s="3">
        <v>314091.36</v>
      </c>
      <c r="E26043" s="3">
        <v>158986.54530913374</v>
      </c>
      <c r="F26043" s="3">
        <v>92117.64648529375</v>
      </c>
      <c r="G26043" s="3">
        <v>38450.073551302463</v>
      </c>
      <c r="H26043" s="3">
        <v>37858.576817253415</v>
      </c>
    </row>
    <row r="26044" spans="1:8" x14ac:dyDescent="0.35">
      <c r="A26044" s="8">
        <v>45198</v>
      </c>
      <c r="B26044" s="6">
        <v>0.27083333333333331</v>
      </c>
      <c r="C26044" s="3">
        <v>321506.68</v>
      </c>
      <c r="D26044" s="3">
        <v>321506.68</v>
      </c>
      <c r="E26044" s="3">
        <v>167173.12842075038</v>
      </c>
      <c r="F26044" s="3">
        <v>97329.245597760688</v>
      </c>
      <c r="G26044" s="3">
        <v>40694.314818453895</v>
      </c>
      <c r="H26044" s="3">
        <v>40037.192365184987</v>
      </c>
    </row>
    <row r="26045" spans="1:8" x14ac:dyDescent="0.35">
      <c r="A26045" s="8">
        <v>45198</v>
      </c>
      <c r="B26045" s="6">
        <v>0.28125</v>
      </c>
      <c r="C26045" s="3">
        <v>335269.88</v>
      </c>
      <c r="D26045" s="3">
        <v>335269.88</v>
      </c>
      <c r="E26045" s="3">
        <v>172496.54648497928</v>
      </c>
      <c r="F26045" s="3">
        <v>102075.96860674063</v>
      </c>
      <c r="G26045" s="3">
        <v>42886.102377784329</v>
      </c>
      <c r="H26045" s="3">
        <v>42115.828777840121</v>
      </c>
    </row>
    <row r="26046" spans="1:8" x14ac:dyDescent="0.35">
      <c r="A26046" s="8">
        <v>45198</v>
      </c>
      <c r="B26046" s="6">
        <v>0.29166666666666669</v>
      </c>
      <c r="C26046" s="3">
        <v>348318.96</v>
      </c>
      <c r="D26046" s="3">
        <v>348318.96</v>
      </c>
      <c r="E26046" s="3">
        <v>179962.15560195409</v>
      </c>
      <c r="F26046" s="3">
        <v>106841.99994022057</v>
      </c>
      <c r="G26046" s="3">
        <v>44897.857459537205</v>
      </c>
      <c r="H26046" s="3">
        <v>44137.785875136084</v>
      </c>
    </row>
    <row r="26047" spans="1:8" x14ac:dyDescent="0.35">
      <c r="A26047" s="8">
        <v>45198</v>
      </c>
      <c r="B26047" s="6">
        <v>0.30208333333333331</v>
      </c>
      <c r="C26047" s="3">
        <v>357343.36000000004</v>
      </c>
      <c r="D26047" s="3">
        <v>357343.36000000004</v>
      </c>
      <c r="E26047" s="3">
        <v>183097.52459159427</v>
      </c>
      <c r="F26047" s="3">
        <v>109244.49003892075</v>
      </c>
      <c r="G26047" s="3">
        <v>45653.557653857999</v>
      </c>
      <c r="H26047" s="3">
        <v>44890.47939447713</v>
      </c>
    </row>
    <row r="26048" spans="1:8" x14ac:dyDescent="0.35">
      <c r="A26048" s="8">
        <v>45198</v>
      </c>
      <c r="B26048" s="6">
        <v>0.3125</v>
      </c>
      <c r="C26048" s="3">
        <v>383913.63999999996</v>
      </c>
      <c r="D26048" s="3">
        <v>383913.63999999996</v>
      </c>
      <c r="E26048" s="3">
        <v>183724.8754656087</v>
      </c>
      <c r="F26048" s="3">
        <v>109878.66901763588</v>
      </c>
      <c r="G26048" s="3">
        <v>45794.803128089952</v>
      </c>
      <c r="H26048" s="3">
        <v>44957.506368671304</v>
      </c>
    </row>
    <row r="26049" spans="1:8" x14ac:dyDescent="0.35">
      <c r="A26049" s="8">
        <v>45198</v>
      </c>
      <c r="B26049" s="6">
        <v>0.32291666666666669</v>
      </c>
      <c r="C26049" s="3">
        <v>382197.64</v>
      </c>
      <c r="D26049" s="3">
        <v>382197.64</v>
      </c>
      <c r="E26049" s="3">
        <v>185286.33817585857</v>
      </c>
      <c r="F26049" s="3">
        <v>110905.34076913929</v>
      </c>
      <c r="G26049" s="3">
        <v>46488.229135583213</v>
      </c>
      <c r="H26049" s="3">
        <v>45660.377145248589</v>
      </c>
    </row>
    <row r="26050" spans="1:8" x14ac:dyDescent="0.35">
      <c r="A26050" s="8">
        <v>45198</v>
      </c>
      <c r="B26050" s="6">
        <v>0.33333333333333331</v>
      </c>
      <c r="C26050" s="3">
        <v>363103.84</v>
      </c>
      <c r="D26050" s="3">
        <v>363103.84</v>
      </c>
      <c r="E26050" s="3">
        <v>183163.26327285302</v>
      </c>
      <c r="F26050" s="3">
        <v>111521.6235576616</v>
      </c>
      <c r="G26050" s="3">
        <v>46834.966626237903</v>
      </c>
      <c r="H26050" s="3">
        <v>46411.994357338634</v>
      </c>
    </row>
    <row r="26051" spans="1:8" x14ac:dyDescent="0.35">
      <c r="A26051" s="8">
        <v>45198</v>
      </c>
      <c r="B26051" s="6">
        <v>0.34375</v>
      </c>
      <c r="C26051" s="3">
        <v>368134.36</v>
      </c>
      <c r="D26051" s="3">
        <v>368134.36</v>
      </c>
      <c r="E26051" s="3">
        <v>184857.10582728017</v>
      </c>
      <c r="F26051" s="3">
        <v>112262.34358365761</v>
      </c>
      <c r="G26051" s="3">
        <v>47654.75488614873</v>
      </c>
      <c r="H26051" s="3">
        <v>47472.45507645543</v>
      </c>
    </row>
    <row r="26052" spans="1:8" x14ac:dyDescent="0.35">
      <c r="A26052" s="8">
        <v>45198</v>
      </c>
      <c r="B26052" s="6">
        <v>0.35416666666666669</v>
      </c>
      <c r="C26052" s="3">
        <v>371967.64</v>
      </c>
      <c r="D26052" s="3">
        <v>371967.64</v>
      </c>
      <c r="E26052" s="3">
        <v>187791.28175410413</v>
      </c>
      <c r="F26052" s="3">
        <v>114012.37827156139</v>
      </c>
      <c r="G26052" s="3">
        <v>48779.906348420045</v>
      </c>
      <c r="H26052" s="3">
        <v>47865.58521471759</v>
      </c>
    </row>
    <row r="26053" spans="1:8" x14ac:dyDescent="0.35">
      <c r="A26053" s="8">
        <v>45198</v>
      </c>
      <c r="B26053" s="6">
        <v>0.36458333333333331</v>
      </c>
      <c r="C26053" s="3">
        <v>373320.19999999995</v>
      </c>
      <c r="D26053" s="3">
        <v>373320.19999999995</v>
      </c>
      <c r="E26053" s="3">
        <v>184576.64102983242</v>
      </c>
      <c r="F26053" s="3">
        <v>112953.8329836246</v>
      </c>
      <c r="G26053" s="3">
        <v>48637.758333397498</v>
      </c>
      <c r="H26053" s="3">
        <v>48467.05949518468</v>
      </c>
    </row>
    <row r="26054" spans="1:8" x14ac:dyDescent="0.35">
      <c r="A26054" s="8">
        <v>45198</v>
      </c>
      <c r="B26054" s="6">
        <v>0.375</v>
      </c>
      <c r="C26054" s="3">
        <v>387216.72000000003</v>
      </c>
      <c r="D26054" s="3">
        <v>387216.72000000003</v>
      </c>
      <c r="E26054" s="3">
        <v>177543.89384324825</v>
      </c>
      <c r="F26054" s="3">
        <v>109865.7823296329</v>
      </c>
      <c r="G26054" s="3">
        <v>48586.913001003544</v>
      </c>
      <c r="H26054" s="3">
        <v>48762.095070656505</v>
      </c>
    </row>
    <row r="26055" spans="1:8" x14ac:dyDescent="0.35">
      <c r="A26055" s="8">
        <v>45198</v>
      </c>
      <c r="B26055" s="6">
        <v>0.38541666666666669</v>
      </c>
      <c r="C26055" s="3">
        <v>406885.16000000003</v>
      </c>
      <c r="D26055" s="3">
        <v>406885.16000000003</v>
      </c>
      <c r="E26055" s="3">
        <v>183885.80728476739</v>
      </c>
      <c r="F26055" s="3">
        <v>112243.30543295584</v>
      </c>
      <c r="G26055" s="3">
        <v>48766.263379168769</v>
      </c>
      <c r="H26055" s="3">
        <v>48844.218019211788</v>
      </c>
    </row>
    <row r="26056" spans="1:8" x14ac:dyDescent="0.35">
      <c r="A26056" s="8">
        <v>45198</v>
      </c>
      <c r="B26056" s="6">
        <v>0.39583333333333331</v>
      </c>
      <c r="C26056" s="3">
        <v>385882.2</v>
      </c>
      <c r="D26056" s="3">
        <v>385882.2</v>
      </c>
      <c r="E26056" s="3">
        <v>186788.45870294471</v>
      </c>
      <c r="F26056" s="3">
        <v>110709.03377837539</v>
      </c>
      <c r="G26056" s="3">
        <v>47589.092447485775</v>
      </c>
      <c r="H26056" s="3">
        <v>48971.887492687994</v>
      </c>
    </row>
    <row r="26057" spans="1:8" x14ac:dyDescent="0.35">
      <c r="A26057" s="8">
        <v>45198</v>
      </c>
      <c r="B26057" s="6">
        <v>0.40625</v>
      </c>
      <c r="C26057" s="3">
        <v>375201.64000000007</v>
      </c>
      <c r="D26057" s="3">
        <v>375201.64000000007</v>
      </c>
      <c r="E26057" s="3">
        <v>176349.83708806493</v>
      </c>
      <c r="F26057" s="3">
        <v>109400.72011245013</v>
      </c>
      <c r="G26057" s="3">
        <v>45692.928918293794</v>
      </c>
      <c r="H26057" s="3">
        <v>50256.3349805119</v>
      </c>
    </row>
    <row r="26058" spans="1:8" x14ac:dyDescent="0.35">
      <c r="A26058" s="8">
        <v>45198</v>
      </c>
      <c r="B26058" s="6">
        <v>0.41666666666666669</v>
      </c>
      <c r="C26058" s="3">
        <v>363456.72000000003</v>
      </c>
      <c r="D26058" s="3">
        <v>363456.72000000003</v>
      </c>
      <c r="E26058" s="3">
        <v>171237.31865639254</v>
      </c>
      <c r="F26058" s="3">
        <v>105630.48536688308</v>
      </c>
      <c r="G26058" s="3">
        <v>43648.503005041734</v>
      </c>
      <c r="H26058" s="3">
        <v>48692.331741729431</v>
      </c>
    </row>
    <row r="26059" spans="1:8" x14ac:dyDescent="0.35">
      <c r="A26059" s="8">
        <v>45198</v>
      </c>
      <c r="B26059" s="6">
        <v>0.42708333333333331</v>
      </c>
      <c r="C26059" s="3">
        <v>365884.19999999995</v>
      </c>
      <c r="D26059" s="3">
        <v>365884.19999999995</v>
      </c>
      <c r="E26059" s="3">
        <v>175060.92792987067</v>
      </c>
      <c r="F26059" s="3">
        <v>106336.62500255565</v>
      </c>
      <c r="G26059" s="3">
        <v>43776.692511004127</v>
      </c>
      <c r="H26059" s="3">
        <v>49559.312618355863</v>
      </c>
    </row>
    <row r="26060" spans="1:8" x14ac:dyDescent="0.35">
      <c r="A26060" s="8">
        <v>45198</v>
      </c>
      <c r="B26060" s="6">
        <v>0.4375</v>
      </c>
      <c r="C26060" s="3">
        <v>366084.4</v>
      </c>
      <c r="D26060" s="3">
        <v>366084.4</v>
      </c>
      <c r="E26060" s="3">
        <v>173708.69711238187</v>
      </c>
      <c r="F26060" s="3">
        <v>105089.19244059466</v>
      </c>
      <c r="G26060" s="3">
        <v>42348.042231583146</v>
      </c>
      <c r="H26060" s="3">
        <v>49308.928130306827</v>
      </c>
    </row>
    <row r="26061" spans="1:8" x14ac:dyDescent="0.35">
      <c r="A26061" s="8">
        <v>45198</v>
      </c>
      <c r="B26061" s="6">
        <v>0.44791666666666669</v>
      </c>
      <c r="C26061" s="3">
        <v>379439.72</v>
      </c>
      <c r="D26061" s="3">
        <v>379439.72</v>
      </c>
      <c r="E26061" s="3">
        <v>179508.22394694231</v>
      </c>
      <c r="F26061" s="3">
        <v>110126.25990997352</v>
      </c>
      <c r="G26061" s="3">
        <v>45632.541977693916</v>
      </c>
      <c r="H26061" s="3">
        <v>50185.380377832778</v>
      </c>
    </row>
    <row r="26062" spans="1:8" x14ac:dyDescent="0.35">
      <c r="A26062" s="8">
        <v>45198</v>
      </c>
      <c r="B26062" s="6">
        <v>0.45833333333333331</v>
      </c>
      <c r="C26062" s="3">
        <v>387203.52</v>
      </c>
      <c r="D26062" s="3">
        <v>387203.52</v>
      </c>
      <c r="E26062" s="3">
        <v>182080.05910362638</v>
      </c>
      <c r="F26062" s="3">
        <v>113372.36188477869</v>
      </c>
      <c r="G26062" s="3">
        <v>49381.637998904029</v>
      </c>
      <c r="H26062" s="3">
        <v>50238.048843473094</v>
      </c>
    </row>
    <row r="26063" spans="1:8" x14ac:dyDescent="0.35">
      <c r="A26063" s="8">
        <v>45198</v>
      </c>
      <c r="B26063" s="6">
        <v>0.46875</v>
      </c>
      <c r="C26063" s="3">
        <v>382946.95999999996</v>
      </c>
      <c r="D26063" s="3">
        <v>382946.95999999996</v>
      </c>
      <c r="E26063" s="3">
        <v>184467.70875834741</v>
      </c>
      <c r="F26063" s="3">
        <v>113061.73972472908</v>
      </c>
      <c r="G26063" s="3">
        <v>49620.166649437473</v>
      </c>
      <c r="H26063" s="3">
        <v>50663.644164988858</v>
      </c>
    </row>
    <row r="26064" spans="1:8" x14ac:dyDescent="0.35">
      <c r="A26064" s="8">
        <v>45198</v>
      </c>
      <c r="B26064" s="6">
        <v>0.47916666666666669</v>
      </c>
      <c r="C26064" s="3">
        <v>376327.60000000003</v>
      </c>
      <c r="D26064" s="3">
        <v>376327.60000000003</v>
      </c>
      <c r="E26064" s="3">
        <v>181344.49305160969</v>
      </c>
      <c r="F26064" s="3">
        <v>110262.1016742075</v>
      </c>
      <c r="G26064" s="3">
        <v>47273.523961745799</v>
      </c>
      <c r="H26064" s="3">
        <v>50778.697215647248</v>
      </c>
    </row>
    <row r="26065" spans="1:8" x14ac:dyDescent="0.35">
      <c r="A26065" s="8">
        <v>45198</v>
      </c>
      <c r="B26065" s="6">
        <v>0.48958333333333331</v>
      </c>
      <c r="C26065" s="3">
        <v>367011.48</v>
      </c>
      <c r="D26065" s="3">
        <v>367011.48</v>
      </c>
      <c r="E26065" s="3">
        <v>171940.86319746386</v>
      </c>
      <c r="F26065" s="3">
        <v>103417.26429090749</v>
      </c>
      <c r="G26065" s="3">
        <v>43912.947413275244</v>
      </c>
      <c r="H26065" s="3">
        <v>51441.09218772834</v>
      </c>
    </row>
    <row r="26066" spans="1:8" x14ac:dyDescent="0.35">
      <c r="A26066" s="8">
        <v>45198</v>
      </c>
      <c r="B26066" s="6">
        <v>0.5</v>
      </c>
      <c r="C26066" s="3">
        <v>366828.66000000003</v>
      </c>
      <c r="D26066" s="3">
        <v>366828.66000000003</v>
      </c>
      <c r="E26066" s="3">
        <v>171835.60649048517</v>
      </c>
      <c r="F26066" s="3">
        <v>102504.21035561588</v>
      </c>
      <c r="G26066" s="3">
        <v>45145.710662053163</v>
      </c>
      <c r="H26066" s="3">
        <v>50292.782494846797</v>
      </c>
    </row>
    <row r="26067" spans="1:8" x14ac:dyDescent="0.35">
      <c r="A26067" s="8">
        <v>45198</v>
      </c>
      <c r="B26067" s="6">
        <v>0.51041666666666663</v>
      </c>
      <c r="C26067" s="3">
        <v>371752.48</v>
      </c>
      <c r="D26067" s="3">
        <v>371752.48</v>
      </c>
      <c r="E26067" s="3">
        <v>174444.18027617314</v>
      </c>
      <c r="F26067" s="3">
        <v>106344.82269568976</v>
      </c>
      <c r="G26067" s="3">
        <v>49161.371646325671</v>
      </c>
      <c r="H26067" s="3">
        <v>50828.492004732339</v>
      </c>
    </row>
    <row r="26068" spans="1:8" x14ac:dyDescent="0.35">
      <c r="A26068" s="8">
        <v>45198</v>
      </c>
      <c r="B26068" s="6">
        <v>0.52083333333333337</v>
      </c>
      <c r="C26068" s="3">
        <v>379109.28</v>
      </c>
      <c r="D26068" s="3">
        <v>379109.28</v>
      </c>
      <c r="E26068" s="3">
        <v>176462.05839990082</v>
      </c>
      <c r="F26068" s="3">
        <v>109052.90752907988</v>
      </c>
      <c r="G26068" s="3">
        <v>51213.49903752275</v>
      </c>
      <c r="H26068" s="3">
        <v>51503.709013992775</v>
      </c>
    </row>
    <row r="26069" spans="1:8" x14ac:dyDescent="0.35">
      <c r="A26069" s="8">
        <v>45198</v>
      </c>
      <c r="B26069" s="6">
        <v>0.53125</v>
      </c>
      <c r="C26069" s="3">
        <v>380867.74</v>
      </c>
      <c r="D26069" s="3">
        <v>380867.74</v>
      </c>
      <c r="E26069" s="3">
        <v>173692.68166898072</v>
      </c>
      <c r="F26069" s="3">
        <v>107321.40845400028</v>
      </c>
      <c r="G26069" s="3">
        <v>50592.940293546861</v>
      </c>
      <c r="H26069" s="3">
        <v>52105.584188867688</v>
      </c>
    </row>
    <row r="26070" spans="1:8" x14ac:dyDescent="0.35">
      <c r="A26070" s="8">
        <v>45198</v>
      </c>
      <c r="B26070" s="6">
        <v>0.54166666666666663</v>
      </c>
      <c r="C26070" s="3">
        <v>368521.56</v>
      </c>
      <c r="D26070" s="3">
        <v>368521.56</v>
      </c>
      <c r="E26070" s="3">
        <v>168909.88377154825</v>
      </c>
      <c r="F26070" s="3">
        <v>102729.01353901248</v>
      </c>
      <c r="G26070" s="3">
        <v>47013.168523868975</v>
      </c>
      <c r="H26070" s="3">
        <v>51435.063102550143</v>
      </c>
    </row>
    <row r="26071" spans="1:8" x14ac:dyDescent="0.35">
      <c r="A26071" s="8">
        <v>45198</v>
      </c>
      <c r="B26071" s="6">
        <v>0.55208333333333337</v>
      </c>
      <c r="C26071" s="3">
        <v>347047.58000000007</v>
      </c>
      <c r="D26071" s="3">
        <v>347047.58000000007</v>
      </c>
      <c r="E26071" s="3">
        <v>149137.53934766765</v>
      </c>
      <c r="F26071" s="3">
        <v>92140.553263027512</v>
      </c>
      <c r="G26071" s="3">
        <v>38801.633317245571</v>
      </c>
      <c r="H26071" s="3">
        <v>49543.100309917834</v>
      </c>
    </row>
    <row r="26072" spans="1:8" x14ac:dyDescent="0.35">
      <c r="A26072" s="8">
        <v>45198</v>
      </c>
      <c r="B26072" s="6">
        <v>0.5625</v>
      </c>
      <c r="C26072" s="3">
        <v>337619.92</v>
      </c>
      <c r="D26072" s="3">
        <v>337619.92</v>
      </c>
      <c r="E26072" s="3">
        <v>143584.61683517403</v>
      </c>
      <c r="F26072" s="3">
        <v>88399.176702298457</v>
      </c>
      <c r="G26072" s="3">
        <v>37382.092520266655</v>
      </c>
      <c r="H26072" s="3">
        <v>49000.236644559212</v>
      </c>
    </row>
    <row r="26073" spans="1:8" x14ac:dyDescent="0.35">
      <c r="A26073" s="8">
        <v>45198</v>
      </c>
      <c r="B26073" s="6">
        <v>0.57291666666666663</v>
      </c>
      <c r="C26073" s="3">
        <v>327587.25999999995</v>
      </c>
      <c r="D26073" s="3">
        <v>327587.25999999995</v>
      </c>
      <c r="E26073" s="3">
        <v>140073.16806893665</v>
      </c>
      <c r="F26073" s="3">
        <v>86939.21268274363</v>
      </c>
      <c r="G26073" s="3">
        <v>36471.01166701474</v>
      </c>
      <c r="H26073" s="3">
        <v>47986.907544733345</v>
      </c>
    </row>
    <row r="26074" spans="1:8" x14ac:dyDescent="0.35">
      <c r="A26074" s="8">
        <v>45198</v>
      </c>
      <c r="B26074" s="6">
        <v>0.58333333333333337</v>
      </c>
      <c r="C26074" s="3">
        <v>327481.65999999997</v>
      </c>
      <c r="D26074" s="3">
        <v>327481.65999999997</v>
      </c>
      <c r="E26074" s="3">
        <v>140115.93577368377</v>
      </c>
      <c r="F26074" s="3">
        <v>85464.432641817752</v>
      </c>
      <c r="G26074" s="3">
        <v>36109.729133036177</v>
      </c>
      <c r="H26074" s="3">
        <v>47119.253004610669</v>
      </c>
    </row>
    <row r="26075" spans="1:8" x14ac:dyDescent="0.35">
      <c r="A26075" s="8">
        <v>45198</v>
      </c>
      <c r="B26075" s="6">
        <v>0.59375</v>
      </c>
      <c r="C26075" s="3">
        <v>332789.37999999995</v>
      </c>
      <c r="D26075" s="3">
        <v>332789.37999999995</v>
      </c>
      <c r="E26075" s="3">
        <v>140772.72699673026</v>
      </c>
      <c r="F26075" s="3">
        <v>84500.640586738824</v>
      </c>
      <c r="G26075" s="3">
        <v>36503.22422508811</v>
      </c>
      <c r="H26075" s="3">
        <v>47253.940540993673</v>
      </c>
    </row>
    <row r="26076" spans="1:8" x14ac:dyDescent="0.35">
      <c r="A26076" s="8">
        <v>45198</v>
      </c>
      <c r="B26076" s="6">
        <v>0.60416666666666663</v>
      </c>
      <c r="C26076" s="3">
        <v>337804.94</v>
      </c>
      <c r="D26076" s="3">
        <v>337804.94</v>
      </c>
      <c r="E26076" s="3">
        <v>146594.67498391459</v>
      </c>
      <c r="F26076" s="3">
        <v>86879.189002909989</v>
      </c>
      <c r="G26076" s="3">
        <v>39105.973446147356</v>
      </c>
      <c r="H26076" s="3">
        <v>45777.594501821979</v>
      </c>
    </row>
    <row r="26077" spans="1:8" x14ac:dyDescent="0.35">
      <c r="A26077" s="8">
        <v>45198</v>
      </c>
      <c r="B26077" s="6">
        <v>0.61458333333333337</v>
      </c>
      <c r="C26077" s="3">
        <v>347239.2</v>
      </c>
      <c r="D26077" s="3">
        <v>347239.2</v>
      </c>
      <c r="E26077" s="3">
        <v>153324.05423532668</v>
      </c>
      <c r="F26077" s="3">
        <v>93062.558251219307</v>
      </c>
      <c r="G26077" s="3">
        <v>45243.574748337509</v>
      </c>
      <c r="H26077" s="3">
        <v>47058.474453296752</v>
      </c>
    </row>
    <row r="26078" spans="1:8" x14ac:dyDescent="0.35">
      <c r="A26078" s="8">
        <v>45198</v>
      </c>
      <c r="B26078" s="6">
        <v>0.625</v>
      </c>
      <c r="C26078" s="3">
        <v>359834.2</v>
      </c>
      <c r="D26078" s="3">
        <v>359834.2</v>
      </c>
      <c r="E26078" s="3">
        <v>159922.25638947031</v>
      </c>
      <c r="F26078" s="3">
        <v>95470.725468139819</v>
      </c>
      <c r="G26078" s="3">
        <v>48173.064627483735</v>
      </c>
      <c r="H26078" s="3">
        <v>48721.510653479396</v>
      </c>
    </row>
    <row r="26079" spans="1:8" x14ac:dyDescent="0.35">
      <c r="A26079" s="8">
        <v>45198</v>
      </c>
      <c r="B26079" s="6">
        <v>0.63541666666666663</v>
      </c>
      <c r="C26079" s="3">
        <v>359337.22000000003</v>
      </c>
      <c r="D26079" s="3">
        <v>359337.22000000003</v>
      </c>
      <c r="E26079" s="3">
        <v>159062.57308690966</v>
      </c>
      <c r="F26079" s="3">
        <v>94904.071554554233</v>
      </c>
      <c r="G26079" s="3">
        <v>48416.410324315264</v>
      </c>
      <c r="H26079" s="3">
        <v>48610.944933332947</v>
      </c>
    </row>
    <row r="26080" spans="1:8" x14ac:dyDescent="0.35">
      <c r="A26080" s="8">
        <v>45198</v>
      </c>
      <c r="B26080" s="6">
        <v>0.64583333333333337</v>
      </c>
      <c r="C26080" s="3">
        <v>355773.44</v>
      </c>
      <c r="D26080" s="3">
        <v>355773.44</v>
      </c>
      <c r="E26080" s="3">
        <v>154260.57586270515</v>
      </c>
      <c r="F26080" s="3">
        <v>92153.762983722743</v>
      </c>
      <c r="G26080" s="3">
        <v>45981.753493542659</v>
      </c>
      <c r="H26080" s="3">
        <v>48334.748544651979</v>
      </c>
    </row>
    <row r="26081" spans="1:8" x14ac:dyDescent="0.35">
      <c r="A26081" s="8">
        <v>45198</v>
      </c>
      <c r="B26081" s="6">
        <v>0.65625</v>
      </c>
      <c r="C26081" s="3">
        <v>349507.84000000003</v>
      </c>
      <c r="D26081" s="3">
        <v>349507.84000000003</v>
      </c>
      <c r="E26081" s="3">
        <v>150012.48522897012</v>
      </c>
      <c r="F26081" s="3">
        <v>89585.485043101551</v>
      </c>
      <c r="G26081" s="3">
        <v>44026.191022233812</v>
      </c>
      <c r="H26081" s="3">
        <v>48215.535527600456</v>
      </c>
    </row>
    <row r="26082" spans="1:8" x14ac:dyDescent="0.35">
      <c r="A26082" s="8">
        <v>45198</v>
      </c>
      <c r="B26082" s="6">
        <v>0.66666666666666663</v>
      </c>
      <c r="C26082" s="3">
        <v>337482.86</v>
      </c>
      <c r="D26082" s="3">
        <v>337482.86</v>
      </c>
      <c r="E26082" s="3">
        <v>152407.56343666164</v>
      </c>
      <c r="F26082" s="3">
        <v>90785.694455771125</v>
      </c>
      <c r="G26082" s="3">
        <v>46257.543578159595</v>
      </c>
      <c r="H26082" s="3">
        <v>48756.901147749915</v>
      </c>
    </row>
    <row r="26083" spans="1:8" x14ac:dyDescent="0.35">
      <c r="A26083" s="8">
        <v>45198</v>
      </c>
      <c r="B26083" s="6">
        <v>0.67708333333333337</v>
      </c>
      <c r="C26083" s="3">
        <v>337169.58</v>
      </c>
      <c r="D26083" s="3">
        <v>337169.58</v>
      </c>
      <c r="E26083" s="3">
        <v>149990.97605400131</v>
      </c>
      <c r="F26083" s="3">
        <v>87927.256660536848</v>
      </c>
      <c r="G26083" s="3">
        <v>44990.774892995185</v>
      </c>
      <c r="H26083" s="3">
        <v>47205.567608702688</v>
      </c>
    </row>
    <row r="26084" spans="1:8" x14ac:dyDescent="0.35">
      <c r="A26084" s="8">
        <v>45198</v>
      </c>
      <c r="B26084" s="6">
        <v>0.6875</v>
      </c>
      <c r="C26084" s="3">
        <v>343487.54</v>
      </c>
      <c r="D26084" s="3">
        <v>343487.54</v>
      </c>
      <c r="E26084" s="3">
        <v>152590.10006741813</v>
      </c>
      <c r="F26084" s="3">
        <v>89331.979987839353</v>
      </c>
      <c r="G26084" s="3">
        <v>46141.214207738107</v>
      </c>
      <c r="H26084" s="3">
        <v>47490.187159367313</v>
      </c>
    </row>
    <row r="26085" spans="1:8" x14ac:dyDescent="0.35">
      <c r="A26085" s="8">
        <v>45198</v>
      </c>
      <c r="B26085" s="6">
        <v>0.69791666666666663</v>
      </c>
      <c r="C26085" s="3">
        <v>356644.2</v>
      </c>
      <c r="D26085" s="3">
        <v>356644.2</v>
      </c>
      <c r="E26085" s="3">
        <v>155714.27653965031</v>
      </c>
      <c r="F26085" s="3">
        <v>91707.636500876295</v>
      </c>
      <c r="G26085" s="3">
        <v>48696.484740581065</v>
      </c>
      <c r="H26085" s="3">
        <v>48744.503454232989</v>
      </c>
    </row>
    <row r="26086" spans="1:8" x14ac:dyDescent="0.35">
      <c r="A26086" s="8">
        <v>45198</v>
      </c>
      <c r="B26086" s="6">
        <v>0.70833333333333337</v>
      </c>
      <c r="C26086" s="3">
        <v>361366.27999999997</v>
      </c>
      <c r="D26086" s="3">
        <v>361366.27999999997</v>
      </c>
      <c r="E26086" s="3">
        <v>159741.24199182953</v>
      </c>
      <c r="F26086" s="3">
        <v>92700.975025933149</v>
      </c>
      <c r="G26086" s="3">
        <v>50267.503013521557</v>
      </c>
      <c r="H26086" s="3">
        <v>50032.733046192261</v>
      </c>
    </row>
    <row r="26087" spans="1:8" x14ac:dyDescent="0.35">
      <c r="A26087" s="8">
        <v>45198</v>
      </c>
      <c r="B26087" s="6">
        <v>0.71875</v>
      </c>
      <c r="C26087" s="3">
        <v>368036.9</v>
      </c>
      <c r="D26087" s="3">
        <v>368036.9</v>
      </c>
      <c r="E26087" s="3">
        <v>164642.15684415089</v>
      </c>
      <c r="F26087" s="3">
        <v>94923.059246996476</v>
      </c>
      <c r="G26087" s="3">
        <v>52466.132918973482</v>
      </c>
      <c r="H26087" s="3">
        <v>51475.698359661059</v>
      </c>
    </row>
    <row r="26088" spans="1:8" x14ac:dyDescent="0.35">
      <c r="A26088" s="8">
        <v>45198</v>
      </c>
      <c r="B26088" s="6">
        <v>0.72916666666666663</v>
      </c>
      <c r="C26088" s="3">
        <v>366875.74</v>
      </c>
      <c r="D26088" s="3">
        <v>366875.74</v>
      </c>
      <c r="E26088" s="3">
        <v>166228.5795651252</v>
      </c>
      <c r="F26088" s="3">
        <v>97027.140455161629</v>
      </c>
      <c r="G26088" s="3">
        <v>54364.246368188047</v>
      </c>
      <c r="H26088" s="3">
        <v>53289.313952701748</v>
      </c>
    </row>
    <row r="26089" spans="1:8" x14ac:dyDescent="0.35">
      <c r="A26089" s="8">
        <v>45198</v>
      </c>
      <c r="B26089" s="6">
        <v>0.73958333333333337</v>
      </c>
      <c r="C26089" s="3">
        <v>358639.82</v>
      </c>
      <c r="D26089" s="3">
        <v>358639.82</v>
      </c>
      <c r="E26089" s="3">
        <v>167276.17547123742</v>
      </c>
      <c r="F26089" s="3">
        <v>97458.583688033163</v>
      </c>
      <c r="G26089" s="3">
        <v>54861.143751688709</v>
      </c>
      <c r="H26089" s="3">
        <v>53783.738693251798</v>
      </c>
    </row>
    <row r="26090" spans="1:8" x14ac:dyDescent="0.35">
      <c r="A26090" s="8">
        <v>45198</v>
      </c>
      <c r="B26090" s="6">
        <v>0.75</v>
      </c>
      <c r="C26090" s="3">
        <v>360246.7</v>
      </c>
      <c r="D26090" s="3">
        <v>360246.7</v>
      </c>
      <c r="E26090" s="3">
        <v>166014.92974628904</v>
      </c>
      <c r="F26090" s="3">
        <v>98028.563392809068</v>
      </c>
      <c r="G26090" s="3">
        <v>56083.366644430724</v>
      </c>
      <c r="H26090" s="3">
        <v>54879.893683155096</v>
      </c>
    </row>
    <row r="26091" spans="1:8" x14ac:dyDescent="0.35">
      <c r="A26091" s="8">
        <v>45198</v>
      </c>
      <c r="B26091" s="6">
        <v>0.76041666666666663</v>
      </c>
      <c r="C26091" s="3">
        <v>365207.48</v>
      </c>
      <c r="D26091" s="3">
        <v>365207.48</v>
      </c>
      <c r="E26091" s="3">
        <v>164882.60471180646</v>
      </c>
      <c r="F26091" s="3">
        <v>98029.738611758206</v>
      </c>
      <c r="G26091" s="3">
        <v>56837.014195402509</v>
      </c>
      <c r="H26091" s="3">
        <v>55542.786038964157</v>
      </c>
    </row>
    <row r="26092" spans="1:8" x14ac:dyDescent="0.35">
      <c r="A26092" s="8">
        <v>45198</v>
      </c>
      <c r="B26092" s="6">
        <v>0.77083333333333337</v>
      </c>
      <c r="C26092" s="3">
        <v>363872.51999999996</v>
      </c>
      <c r="D26092" s="3">
        <v>363872.51999999996</v>
      </c>
      <c r="E26092" s="3">
        <v>164952.2680395481</v>
      </c>
      <c r="F26092" s="3">
        <v>97764.101278577233</v>
      </c>
      <c r="G26092" s="3">
        <v>56518.653552658296</v>
      </c>
      <c r="H26092" s="3">
        <v>55239.625314711811</v>
      </c>
    </row>
    <row r="26093" spans="1:8" x14ac:dyDescent="0.35">
      <c r="A26093" s="8">
        <v>45198</v>
      </c>
      <c r="B26093" s="6">
        <v>0.78125</v>
      </c>
      <c r="C26093" s="3">
        <v>366922.16</v>
      </c>
      <c r="D26093" s="3">
        <v>366922.16</v>
      </c>
      <c r="E26093" s="3">
        <v>167311.46488225053</v>
      </c>
      <c r="F26093" s="3">
        <v>97088.971988034857</v>
      </c>
      <c r="G26093" s="3">
        <v>56489.249731279706</v>
      </c>
      <c r="H26093" s="3">
        <v>55174.744551111449</v>
      </c>
    </row>
    <row r="26094" spans="1:8" x14ac:dyDescent="0.35">
      <c r="A26094" s="8">
        <v>45198</v>
      </c>
      <c r="B26094" s="6">
        <v>0.79166666666666663</v>
      </c>
      <c r="C26094" s="3">
        <v>364812.14</v>
      </c>
      <c r="D26094" s="3">
        <v>364812.14</v>
      </c>
      <c r="E26094" s="3">
        <v>165279.86661137961</v>
      </c>
      <c r="F26094" s="3">
        <v>96262.429096773471</v>
      </c>
      <c r="G26094" s="3">
        <v>56027.978139391911</v>
      </c>
      <c r="H26094" s="3">
        <v>54734.096049296975</v>
      </c>
    </row>
    <row r="26095" spans="1:8" x14ac:dyDescent="0.35">
      <c r="A26095" s="8">
        <v>45198</v>
      </c>
      <c r="B26095" s="6">
        <v>0.80208333333333337</v>
      </c>
      <c r="C26095" s="3">
        <v>365599.74</v>
      </c>
      <c r="D26095" s="3">
        <v>365599.74</v>
      </c>
      <c r="E26095" s="3">
        <v>165272.50654378787</v>
      </c>
      <c r="F26095" s="3">
        <v>96046.989522498872</v>
      </c>
      <c r="G26095" s="3">
        <v>56310.699877148101</v>
      </c>
      <c r="H26095" s="3">
        <v>55233.843334289224</v>
      </c>
    </row>
    <row r="26096" spans="1:8" x14ac:dyDescent="0.35">
      <c r="A26096" s="8">
        <v>45198</v>
      </c>
      <c r="B26096" s="6">
        <v>0.8125</v>
      </c>
      <c r="C26096" s="3">
        <v>363278.08000000002</v>
      </c>
      <c r="D26096" s="3">
        <v>363278.08000000002</v>
      </c>
      <c r="E26096" s="3">
        <v>162445.86919086491</v>
      </c>
      <c r="F26096" s="3">
        <v>96517.83128460728</v>
      </c>
      <c r="G26096" s="3">
        <v>56799.876245207182</v>
      </c>
      <c r="H26096" s="3">
        <v>55767.455910474811</v>
      </c>
    </row>
    <row r="26097" spans="1:8" x14ac:dyDescent="0.35">
      <c r="A26097" s="8">
        <v>45198</v>
      </c>
      <c r="B26097" s="6">
        <v>0.82291666666666663</v>
      </c>
      <c r="C26097" s="3">
        <v>359896.01999999996</v>
      </c>
      <c r="D26097" s="3">
        <v>359896.01999999996</v>
      </c>
      <c r="E26097" s="3">
        <v>160860.88934768565</v>
      </c>
      <c r="F26097" s="3">
        <v>95692.681961859736</v>
      </c>
      <c r="G26097" s="3">
        <v>56253.62788394808</v>
      </c>
      <c r="H26097" s="3">
        <v>55247.23752543857</v>
      </c>
    </row>
    <row r="26098" spans="1:8" x14ac:dyDescent="0.35">
      <c r="A26098" s="8">
        <v>45198</v>
      </c>
      <c r="B26098" s="6">
        <v>0.83333333333333337</v>
      </c>
      <c r="C26098" s="3">
        <v>357005.66000000003</v>
      </c>
      <c r="D26098" s="3">
        <v>357005.66000000003</v>
      </c>
      <c r="E26098" s="3">
        <v>157480.19655862389</v>
      </c>
      <c r="F26098" s="3">
        <v>93352.672374001733</v>
      </c>
      <c r="G26098" s="3">
        <v>54768.671316124724</v>
      </c>
      <c r="H26098" s="3">
        <v>53844.918653928689</v>
      </c>
    </row>
    <row r="26099" spans="1:8" x14ac:dyDescent="0.35">
      <c r="A26099" s="8">
        <v>45198</v>
      </c>
      <c r="B26099" s="6">
        <v>0.84375</v>
      </c>
      <c r="C26099" s="3">
        <v>349976.44</v>
      </c>
      <c r="D26099" s="3">
        <v>349976.44</v>
      </c>
      <c r="E26099" s="3">
        <v>156580.39818544197</v>
      </c>
      <c r="F26099" s="3">
        <v>91078.500869003285</v>
      </c>
      <c r="G26099" s="3">
        <v>52816.768923206226</v>
      </c>
      <c r="H26099" s="3">
        <v>52037.995926052361</v>
      </c>
    </row>
    <row r="26100" spans="1:8" x14ac:dyDescent="0.35">
      <c r="A26100" s="8">
        <v>45198</v>
      </c>
      <c r="B26100" s="6">
        <v>0.85416666666666663</v>
      </c>
      <c r="C26100" s="3">
        <v>340571.22000000003</v>
      </c>
      <c r="D26100" s="3">
        <v>340571.22000000003</v>
      </c>
      <c r="E26100" s="3">
        <v>153133.80872249053</v>
      </c>
      <c r="F26100" s="3">
        <v>87919.979271882694</v>
      </c>
      <c r="G26100" s="3">
        <v>51375.652524531244</v>
      </c>
      <c r="H26100" s="3">
        <v>50504.329334022317</v>
      </c>
    </row>
    <row r="26101" spans="1:8" x14ac:dyDescent="0.35">
      <c r="A26101" s="8">
        <v>45198</v>
      </c>
      <c r="B26101" s="6">
        <v>0.86458333333333337</v>
      </c>
      <c r="C26101" s="3">
        <v>329671.76</v>
      </c>
      <c r="D26101" s="3">
        <v>329671.76</v>
      </c>
      <c r="E26101" s="3">
        <v>149038.35739362167</v>
      </c>
      <c r="F26101" s="3">
        <v>85448.07891400285</v>
      </c>
      <c r="G26101" s="3">
        <v>49743.093469076484</v>
      </c>
      <c r="H26101" s="3">
        <v>48895.755687767887</v>
      </c>
    </row>
    <row r="26102" spans="1:8" x14ac:dyDescent="0.35">
      <c r="A26102" s="8">
        <v>45198</v>
      </c>
      <c r="B26102" s="6">
        <v>0.875</v>
      </c>
      <c r="C26102" s="3">
        <v>319327.35999999999</v>
      </c>
      <c r="D26102" s="3">
        <v>319327.35999999999</v>
      </c>
      <c r="E26102" s="3">
        <v>138624.84160465904</v>
      </c>
      <c r="F26102" s="3">
        <v>82538.736904010279</v>
      </c>
      <c r="G26102" s="3">
        <v>48111.793173910039</v>
      </c>
      <c r="H26102" s="3">
        <v>47273.182156093222</v>
      </c>
    </row>
    <row r="26103" spans="1:8" x14ac:dyDescent="0.35">
      <c r="A26103" s="8">
        <v>45198</v>
      </c>
      <c r="B26103" s="6">
        <v>0.88541666666666663</v>
      </c>
      <c r="C26103" s="3">
        <v>319358.37999999995</v>
      </c>
      <c r="D26103" s="3">
        <v>319358.37999999995</v>
      </c>
      <c r="E26103" s="3">
        <v>132627.35080170297</v>
      </c>
      <c r="F26103" s="3">
        <v>79854.872588992774</v>
      </c>
      <c r="G26103" s="3">
        <v>46609.018143010879</v>
      </c>
      <c r="H26103" s="3">
        <v>45857.814091507877</v>
      </c>
    </row>
    <row r="26104" spans="1:8" x14ac:dyDescent="0.35">
      <c r="A26104" s="8">
        <v>45198</v>
      </c>
      <c r="B26104" s="6">
        <v>0.89583333333333337</v>
      </c>
      <c r="C26104" s="3">
        <v>309234.2</v>
      </c>
      <c r="D26104" s="3">
        <v>309234.2</v>
      </c>
      <c r="E26104" s="3">
        <v>126931.47047076782</v>
      </c>
      <c r="F26104" s="3">
        <v>76787.380497829741</v>
      </c>
      <c r="G26104" s="3">
        <v>45084.647975176878</v>
      </c>
      <c r="H26104" s="3">
        <v>44337.407681702774</v>
      </c>
    </row>
    <row r="26105" spans="1:8" x14ac:dyDescent="0.35">
      <c r="A26105" s="8">
        <v>45198</v>
      </c>
      <c r="B26105" s="6">
        <v>0.90625</v>
      </c>
      <c r="C26105" s="3">
        <v>303061</v>
      </c>
      <c r="D26105" s="3">
        <v>303061</v>
      </c>
      <c r="E26105" s="3">
        <v>124018.12085666275</v>
      </c>
      <c r="F26105" s="3">
        <v>75156.449442150493</v>
      </c>
      <c r="G26105" s="3">
        <v>44663.543993443454</v>
      </c>
      <c r="H26105" s="3">
        <v>43881.853098858577</v>
      </c>
    </row>
    <row r="26106" spans="1:8" x14ac:dyDescent="0.35">
      <c r="A26106" s="8">
        <v>45198</v>
      </c>
      <c r="B26106" s="6">
        <v>0.91666666666666663</v>
      </c>
      <c r="C26106" s="3">
        <v>295661.52</v>
      </c>
      <c r="D26106" s="3">
        <v>295661.52</v>
      </c>
      <c r="E26106" s="3">
        <v>122148.56333140802</v>
      </c>
      <c r="F26106" s="3">
        <v>73162.087258549116</v>
      </c>
      <c r="G26106" s="3">
        <v>43195.056269731234</v>
      </c>
      <c r="H26106" s="3">
        <v>42446.265109978158</v>
      </c>
    </row>
    <row r="26107" spans="1:8" x14ac:dyDescent="0.35">
      <c r="A26107" s="8">
        <v>45198</v>
      </c>
      <c r="B26107" s="6">
        <v>0.92708333333333337</v>
      </c>
      <c r="C26107" s="3">
        <v>292764.33999999997</v>
      </c>
      <c r="D26107" s="3">
        <v>292764.33999999997</v>
      </c>
      <c r="E26107" s="3">
        <v>118767.50637025251</v>
      </c>
      <c r="F26107" s="3">
        <v>70355.336561711403</v>
      </c>
      <c r="G26107" s="3">
        <v>41295.037171687014</v>
      </c>
      <c r="H26107" s="3">
        <v>40560.105963136019</v>
      </c>
    </row>
    <row r="26108" spans="1:8" x14ac:dyDescent="0.35">
      <c r="A26108" s="8">
        <v>45198</v>
      </c>
      <c r="B26108" s="6">
        <v>0.9375</v>
      </c>
      <c r="C26108" s="3">
        <v>287782</v>
      </c>
      <c r="D26108" s="3">
        <v>287782</v>
      </c>
      <c r="E26108" s="3">
        <v>115535.56518674354</v>
      </c>
      <c r="F26108" s="3">
        <v>68417.514184398227</v>
      </c>
      <c r="G26108" s="3">
        <v>39866.385159590507</v>
      </c>
      <c r="H26108" s="3">
        <v>39118.249579678159</v>
      </c>
    </row>
    <row r="26109" spans="1:8" x14ac:dyDescent="0.35">
      <c r="A26109" s="8">
        <v>45198</v>
      </c>
      <c r="B26109" s="6">
        <v>0.94791666666666663</v>
      </c>
      <c r="C26109" s="3">
        <v>282595.5</v>
      </c>
      <c r="D26109" s="3">
        <v>282595.5</v>
      </c>
      <c r="E26109" s="3">
        <v>112829.65009082254</v>
      </c>
      <c r="F26109" s="3">
        <v>66466.536141728284</v>
      </c>
      <c r="G26109" s="3">
        <v>38143.357712714074</v>
      </c>
      <c r="H26109" s="3">
        <v>37426.315296330067</v>
      </c>
    </row>
    <row r="26110" spans="1:8" x14ac:dyDescent="0.35">
      <c r="A26110" s="8">
        <v>45198</v>
      </c>
      <c r="B26110" s="6">
        <v>0.95833333333333337</v>
      </c>
      <c r="C26110" s="3">
        <v>278078.24</v>
      </c>
      <c r="D26110" s="3">
        <v>278078.24</v>
      </c>
      <c r="E26110" s="3">
        <v>110424.67621527448</v>
      </c>
      <c r="F26110" s="3">
        <v>64714.592078515758</v>
      </c>
      <c r="G26110" s="3">
        <v>36499.077545419321</v>
      </c>
      <c r="H26110" s="3">
        <v>35812.24110586934</v>
      </c>
    </row>
    <row r="26111" spans="1:8" x14ac:dyDescent="0.35">
      <c r="A26111" s="8">
        <v>45198</v>
      </c>
      <c r="B26111" s="6">
        <v>0.96875</v>
      </c>
      <c r="C26111" s="3">
        <v>271430.72000000003</v>
      </c>
      <c r="D26111" s="3">
        <v>271430.72000000003</v>
      </c>
      <c r="E26111" s="3">
        <v>107254.01174222268</v>
      </c>
      <c r="F26111" s="3">
        <v>62504.944396700666</v>
      </c>
      <c r="G26111" s="3">
        <v>34775.58536766631</v>
      </c>
      <c r="H26111" s="3">
        <v>34155.544647276562</v>
      </c>
    </row>
    <row r="26112" spans="1:8" x14ac:dyDescent="0.35">
      <c r="A26112" s="8">
        <v>45198</v>
      </c>
      <c r="B26112" s="6">
        <v>0.97916666666666663</v>
      </c>
      <c r="C26112" s="3">
        <v>265817.42</v>
      </c>
      <c r="D26112" s="3">
        <v>265817.42</v>
      </c>
      <c r="E26112" s="3">
        <v>105006.61969021676</v>
      </c>
      <c r="F26112" s="3">
        <v>60688.019837535277</v>
      </c>
      <c r="G26112" s="3">
        <v>33360.153406412806</v>
      </c>
      <c r="H26112" s="3">
        <v>32749.660421235858</v>
      </c>
    </row>
    <row r="26113" spans="1:8" x14ac:dyDescent="0.35">
      <c r="A26113" s="8">
        <v>45198</v>
      </c>
      <c r="B26113" s="6">
        <v>0.98958333333333337</v>
      </c>
      <c r="C26113" s="3">
        <v>244917.42</v>
      </c>
      <c r="D26113" s="3">
        <v>244917.42</v>
      </c>
      <c r="E26113" s="3">
        <v>101452.17158097742</v>
      </c>
      <c r="F26113" s="3">
        <v>59176.387434199969</v>
      </c>
      <c r="G26113" s="3">
        <v>32168.665985776115</v>
      </c>
      <c r="H26113" s="3">
        <v>31547.059909358715</v>
      </c>
    </row>
    <row r="26114" spans="1:8" x14ac:dyDescent="0.35">
      <c r="A26114" s="8">
        <v>45199</v>
      </c>
      <c r="B26114" s="6">
        <v>0</v>
      </c>
      <c r="C26114" s="3">
        <v>239542.6</v>
      </c>
      <c r="D26114" s="3">
        <v>239542.6</v>
      </c>
      <c r="E26114" s="3">
        <v>100495.00287883528</v>
      </c>
      <c r="F26114" s="3">
        <v>58417.066194781022</v>
      </c>
      <c r="G26114" s="3">
        <v>31080.592548430253</v>
      </c>
      <c r="H26114" s="3">
        <v>30488.272257445715</v>
      </c>
    </row>
    <row r="26115" spans="1:8" x14ac:dyDescent="0.35">
      <c r="A26115" s="8">
        <v>45199</v>
      </c>
      <c r="B26115" s="6">
        <v>1.0416666666666666E-2</v>
      </c>
      <c r="C26115" s="3">
        <v>249144.94</v>
      </c>
      <c r="D26115" s="3">
        <v>249144.94</v>
      </c>
      <c r="E26115" s="3">
        <v>97666.302236051983</v>
      </c>
      <c r="F26115" s="3">
        <v>57164.51363716503</v>
      </c>
      <c r="G26115" s="3">
        <v>29892.964487047622</v>
      </c>
      <c r="H26115" s="3">
        <v>29298.289447723473</v>
      </c>
    </row>
    <row r="26116" spans="1:8" x14ac:dyDescent="0.35">
      <c r="A26116" s="8">
        <v>45199</v>
      </c>
      <c r="B26116" s="6">
        <v>2.0833333333333332E-2</v>
      </c>
      <c r="C26116" s="3">
        <v>244814.24</v>
      </c>
      <c r="D26116" s="3">
        <v>244814.24</v>
      </c>
      <c r="E26116" s="3">
        <v>94227.161820042718</v>
      </c>
      <c r="F26116" s="3">
        <v>55983.508449672816</v>
      </c>
      <c r="G26116" s="3">
        <v>28695.238030826062</v>
      </c>
      <c r="H26116" s="3">
        <v>28123.03452911794</v>
      </c>
    </row>
    <row r="26117" spans="1:8" x14ac:dyDescent="0.35">
      <c r="A26117" s="8">
        <v>45199</v>
      </c>
      <c r="B26117" s="6">
        <v>3.125E-2</v>
      </c>
      <c r="C26117" s="3">
        <v>238053.86</v>
      </c>
      <c r="D26117" s="3">
        <v>238053.86</v>
      </c>
      <c r="E26117" s="3">
        <v>90938.693091561159</v>
      </c>
      <c r="F26117" s="3">
        <v>54873.681403043149</v>
      </c>
      <c r="G26117" s="3">
        <v>27674.265181114006</v>
      </c>
      <c r="H26117" s="3">
        <v>27112.593335315691</v>
      </c>
    </row>
    <row r="26118" spans="1:8" x14ac:dyDescent="0.35">
      <c r="A26118" s="8">
        <v>45199</v>
      </c>
      <c r="B26118" s="6">
        <v>4.1666666666666664E-2</v>
      </c>
      <c r="C26118" s="3">
        <v>252651.96000000002</v>
      </c>
      <c r="D26118" s="3">
        <v>252651.96000000002</v>
      </c>
      <c r="E26118" s="3">
        <v>90398.220534298365</v>
      </c>
      <c r="F26118" s="3">
        <v>54102.378960161841</v>
      </c>
      <c r="G26118" s="3">
        <v>27177.298376339713</v>
      </c>
      <c r="H26118" s="3">
        <v>26602.811877106422</v>
      </c>
    </row>
    <row r="26119" spans="1:8" x14ac:dyDescent="0.35">
      <c r="A26119" s="8">
        <v>45199</v>
      </c>
      <c r="B26119" s="6">
        <v>5.2083333333333336E-2</v>
      </c>
      <c r="C26119" s="3">
        <v>244048.63999999998</v>
      </c>
      <c r="D26119" s="3">
        <v>244048.63999999998</v>
      </c>
      <c r="E26119" s="3">
        <v>89264.668530516603</v>
      </c>
      <c r="F26119" s="3">
        <v>52942.053814798652</v>
      </c>
      <c r="G26119" s="3">
        <v>26467.855262573878</v>
      </c>
      <c r="H26119" s="3">
        <v>25905.761999975824</v>
      </c>
    </row>
    <row r="26120" spans="1:8" x14ac:dyDescent="0.35">
      <c r="A26120" s="8">
        <v>45199</v>
      </c>
      <c r="B26120" s="6">
        <v>6.25E-2</v>
      </c>
      <c r="C26120" s="3">
        <v>233066.46000000002</v>
      </c>
      <c r="D26120" s="3">
        <v>233066.46000000002</v>
      </c>
      <c r="E26120" s="3">
        <v>89488.52905234159</v>
      </c>
      <c r="F26120" s="3">
        <v>51620.894099862315</v>
      </c>
      <c r="G26120" s="3">
        <v>25708.157363740807</v>
      </c>
      <c r="H26120" s="3">
        <v>25165.08352178731</v>
      </c>
    </row>
    <row r="26121" spans="1:8" x14ac:dyDescent="0.35">
      <c r="A26121" s="8">
        <v>45199</v>
      </c>
      <c r="B26121" s="6">
        <v>7.2916666666666671E-2</v>
      </c>
      <c r="C26121" s="3">
        <v>227907.68000000002</v>
      </c>
      <c r="D26121" s="3">
        <v>227907.68000000002</v>
      </c>
      <c r="E26121" s="3">
        <v>88015.365347506566</v>
      </c>
      <c r="F26121" s="3">
        <v>51233.456779447748</v>
      </c>
      <c r="G26121" s="3">
        <v>25265.965817084885</v>
      </c>
      <c r="H26121" s="3">
        <v>24759.392604504577</v>
      </c>
    </row>
    <row r="26122" spans="1:8" x14ac:dyDescent="0.35">
      <c r="A26122" s="8">
        <v>45199</v>
      </c>
      <c r="B26122" s="6">
        <v>8.3333333333333329E-2</v>
      </c>
      <c r="C26122" s="3">
        <v>222310.88</v>
      </c>
      <c r="D26122" s="3">
        <v>222310.88</v>
      </c>
      <c r="E26122" s="3">
        <v>85411.562516368387</v>
      </c>
      <c r="F26122" s="3">
        <v>50632.939491196077</v>
      </c>
      <c r="G26122" s="3">
        <v>24956.936261012779</v>
      </c>
      <c r="H26122" s="3">
        <v>24495.119880934519</v>
      </c>
    </row>
    <row r="26123" spans="1:8" x14ac:dyDescent="0.35">
      <c r="A26123" s="8">
        <v>45199</v>
      </c>
      <c r="B26123" s="6">
        <v>9.375E-2</v>
      </c>
      <c r="C26123" s="3">
        <v>220991.98</v>
      </c>
      <c r="D26123" s="3">
        <v>220991.98</v>
      </c>
      <c r="E26123" s="3">
        <v>86201.737186328304</v>
      </c>
      <c r="F26123" s="3">
        <v>50066.056093919193</v>
      </c>
      <c r="G26123" s="3">
        <v>24599.214615768833</v>
      </c>
      <c r="H26123" s="3">
        <v>24127.633693394695</v>
      </c>
    </row>
    <row r="26124" spans="1:8" x14ac:dyDescent="0.35">
      <c r="A26124" s="8">
        <v>45199</v>
      </c>
      <c r="B26124" s="6">
        <v>0.10416666666666667</v>
      </c>
      <c r="C26124" s="3">
        <v>216459.1</v>
      </c>
      <c r="D26124" s="3">
        <v>216459.1</v>
      </c>
      <c r="E26124" s="3">
        <v>81909.925175350349</v>
      </c>
      <c r="F26124" s="3">
        <v>49444.690637716885</v>
      </c>
      <c r="G26124" s="3">
        <v>24268.413772323242</v>
      </c>
      <c r="H26124" s="3">
        <v>23796.855740691019</v>
      </c>
    </row>
    <row r="26125" spans="1:8" x14ac:dyDescent="0.35">
      <c r="A26125" s="8">
        <v>45199</v>
      </c>
      <c r="B26125" s="6">
        <v>0.11458333333333333</v>
      </c>
      <c r="C26125" s="3">
        <v>216446.78</v>
      </c>
      <c r="D26125" s="3">
        <v>216446.78</v>
      </c>
      <c r="E26125" s="3">
        <v>80547.977552578668</v>
      </c>
      <c r="F26125" s="3">
        <v>49022.733902261505</v>
      </c>
      <c r="G26125" s="3">
        <v>24054.738368392369</v>
      </c>
      <c r="H26125" s="3">
        <v>23537.557628974908</v>
      </c>
    </row>
    <row r="26126" spans="1:8" x14ac:dyDescent="0.35">
      <c r="A26126" s="8">
        <v>45199</v>
      </c>
      <c r="B26126" s="6">
        <v>0.125</v>
      </c>
      <c r="C26126" s="3">
        <v>214448.08000000002</v>
      </c>
      <c r="D26126" s="3">
        <v>214448.08000000002</v>
      </c>
      <c r="E26126" s="3">
        <v>81206.176143267352</v>
      </c>
      <c r="F26126" s="3">
        <v>48578.335497610184</v>
      </c>
      <c r="G26126" s="3">
        <v>24114.297379389329</v>
      </c>
      <c r="H26126" s="3">
        <v>23539.626438960182</v>
      </c>
    </row>
    <row r="26127" spans="1:8" x14ac:dyDescent="0.35">
      <c r="A26127" s="8">
        <v>45199</v>
      </c>
      <c r="B26127" s="6">
        <v>0.13541666666666666</v>
      </c>
      <c r="C26127" s="3">
        <v>211916.53999999998</v>
      </c>
      <c r="D26127" s="3">
        <v>211916.53999999998</v>
      </c>
      <c r="E26127" s="3">
        <v>80630.336277062073</v>
      </c>
      <c r="F26127" s="3">
        <v>48337.097510139793</v>
      </c>
      <c r="G26127" s="3">
        <v>24021.009210431868</v>
      </c>
      <c r="H26127" s="3">
        <v>23436.80641091798</v>
      </c>
    </row>
    <row r="26128" spans="1:8" x14ac:dyDescent="0.35">
      <c r="A26128" s="8">
        <v>45199</v>
      </c>
      <c r="B26128" s="6">
        <v>0.14583333333333334</v>
      </c>
      <c r="C26128" s="3">
        <v>210087.68000000002</v>
      </c>
      <c r="D26128" s="3">
        <v>210087.68000000002</v>
      </c>
      <c r="E26128" s="3">
        <v>81894.662714886988</v>
      </c>
      <c r="F26128" s="3">
        <v>47852.889678169202</v>
      </c>
      <c r="G26128" s="3">
        <v>23997.00054273173</v>
      </c>
      <c r="H26128" s="3">
        <v>23416.017499577421</v>
      </c>
    </row>
    <row r="26129" spans="1:8" x14ac:dyDescent="0.35">
      <c r="A26129" s="8">
        <v>45199</v>
      </c>
      <c r="B26129" s="6">
        <v>0.15625</v>
      </c>
      <c r="C26129" s="3">
        <v>208398.96</v>
      </c>
      <c r="D26129" s="3">
        <v>208398.96</v>
      </c>
      <c r="E26129" s="3">
        <v>82191.09903565234</v>
      </c>
      <c r="F26129" s="3">
        <v>47672.20438424201</v>
      </c>
      <c r="G26129" s="3">
        <v>24031.376927424011</v>
      </c>
      <c r="H26129" s="3">
        <v>23428.493290491497</v>
      </c>
    </row>
    <row r="26130" spans="1:8" x14ac:dyDescent="0.35">
      <c r="A26130" s="8">
        <v>45199</v>
      </c>
      <c r="B26130" s="6">
        <v>0.16666666666666666</v>
      </c>
      <c r="C26130" s="3">
        <v>205923.3</v>
      </c>
      <c r="D26130" s="3">
        <v>205923.3</v>
      </c>
      <c r="E26130" s="3">
        <v>81441.264125631802</v>
      </c>
      <c r="F26130" s="3">
        <v>47460.385933096091</v>
      </c>
      <c r="G26130" s="3">
        <v>24269.696733257635</v>
      </c>
      <c r="H26130" s="3">
        <v>23684.197097100452</v>
      </c>
    </row>
    <row r="26131" spans="1:8" x14ac:dyDescent="0.35">
      <c r="A26131" s="8">
        <v>45199</v>
      </c>
      <c r="B26131" s="6">
        <v>0.17708333333333334</v>
      </c>
      <c r="C26131" s="3">
        <v>207666.13999999998</v>
      </c>
      <c r="D26131" s="3">
        <v>207666.13999999998</v>
      </c>
      <c r="E26131" s="3">
        <v>80829.093378766673</v>
      </c>
      <c r="F26131" s="3">
        <v>47459.177243720173</v>
      </c>
      <c r="G26131" s="3">
        <v>24702.563845403911</v>
      </c>
      <c r="H26131" s="3">
        <v>24139.064345955645</v>
      </c>
    </row>
    <row r="26132" spans="1:8" x14ac:dyDescent="0.35">
      <c r="A26132" s="8">
        <v>45199</v>
      </c>
      <c r="B26132" s="6">
        <v>0.1875</v>
      </c>
      <c r="C26132" s="3">
        <v>208449.78</v>
      </c>
      <c r="D26132" s="3">
        <v>208449.78</v>
      </c>
      <c r="E26132" s="3">
        <v>81279.808531579023</v>
      </c>
      <c r="F26132" s="3">
        <v>47214.380422455069</v>
      </c>
      <c r="G26132" s="3">
        <v>24953.626977585078</v>
      </c>
      <c r="H26132" s="3">
        <v>24509.397462644796</v>
      </c>
    </row>
    <row r="26133" spans="1:8" x14ac:dyDescent="0.35">
      <c r="A26133" s="8">
        <v>45199</v>
      </c>
      <c r="B26133" s="6">
        <v>0.19791666666666666</v>
      </c>
      <c r="C26133" s="3">
        <v>208018.14</v>
      </c>
      <c r="D26133" s="3">
        <v>208018.14</v>
      </c>
      <c r="E26133" s="3">
        <v>79873.992346763713</v>
      </c>
      <c r="F26133" s="3">
        <v>47791.654526962549</v>
      </c>
      <c r="G26133" s="3">
        <v>25734.099654477683</v>
      </c>
      <c r="H26133" s="3">
        <v>25281.241704825294</v>
      </c>
    </row>
    <row r="26134" spans="1:8" x14ac:dyDescent="0.35">
      <c r="A26134" s="8">
        <v>45199</v>
      </c>
      <c r="B26134" s="6">
        <v>0.20833333333333334</v>
      </c>
      <c r="C26134" s="3">
        <v>210346.4</v>
      </c>
      <c r="D26134" s="3">
        <v>210346.4</v>
      </c>
      <c r="E26134" s="3">
        <v>81191.208879728685</v>
      </c>
      <c r="F26134" s="3">
        <v>48652.056693738406</v>
      </c>
      <c r="G26134" s="3">
        <v>26322.779155542317</v>
      </c>
      <c r="H26134" s="3">
        <v>25815.015172319887</v>
      </c>
    </row>
    <row r="26135" spans="1:8" x14ac:dyDescent="0.35">
      <c r="A26135" s="8">
        <v>45199</v>
      </c>
      <c r="B26135" s="6">
        <v>0.21875</v>
      </c>
      <c r="C26135" s="3">
        <v>209386.76</v>
      </c>
      <c r="D26135" s="3">
        <v>209386.76</v>
      </c>
      <c r="E26135" s="3">
        <v>80299.249096778789</v>
      </c>
      <c r="F26135" s="3">
        <v>49140.693555696198</v>
      </c>
      <c r="G26135" s="3">
        <v>26952.99862780303</v>
      </c>
      <c r="H26135" s="3">
        <v>26435.072855650298</v>
      </c>
    </row>
    <row r="26136" spans="1:8" x14ac:dyDescent="0.35">
      <c r="A26136" s="8">
        <v>45199</v>
      </c>
      <c r="B26136" s="6">
        <v>0.22916666666666666</v>
      </c>
      <c r="C26136" s="3">
        <v>209939.18</v>
      </c>
      <c r="D26136" s="3">
        <v>209939.18</v>
      </c>
      <c r="E26136" s="3">
        <v>79443.239343102759</v>
      </c>
      <c r="F26136" s="3">
        <v>49686.230918942871</v>
      </c>
      <c r="G26136" s="3">
        <v>27293.193854023601</v>
      </c>
      <c r="H26136" s="3">
        <v>26712.271195255802</v>
      </c>
    </row>
    <row r="26137" spans="1:8" x14ac:dyDescent="0.35">
      <c r="A26137" s="8">
        <v>45199</v>
      </c>
      <c r="B26137" s="6">
        <v>0.23958333333333334</v>
      </c>
      <c r="C26137" s="3">
        <v>213657.39999999997</v>
      </c>
      <c r="D26137" s="3">
        <v>213657.39999999997</v>
      </c>
      <c r="E26137" s="3">
        <v>82623.406062056136</v>
      </c>
      <c r="F26137" s="3">
        <v>50476.310653616703</v>
      </c>
      <c r="G26137" s="3">
        <v>27928.396313887079</v>
      </c>
      <c r="H26137" s="3">
        <v>27331.024735027182</v>
      </c>
    </row>
    <row r="26138" spans="1:8" x14ac:dyDescent="0.35">
      <c r="A26138" s="8">
        <v>45199</v>
      </c>
      <c r="B26138" s="6">
        <v>0.25</v>
      </c>
      <c r="C26138" s="3">
        <v>219336.04</v>
      </c>
      <c r="D26138" s="3">
        <v>219336.04</v>
      </c>
      <c r="E26138" s="3">
        <v>85301.351976309365</v>
      </c>
      <c r="F26138" s="3">
        <v>51985.971166574578</v>
      </c>
      <c r="G26138" s="3">
        <v>28659.746365101608</v>
      </c>
      <c r="H26138" s="3">
        <v>28064.494069547534</v>
      </c>
    </row>
    <row r="26139" spans="1:8" x14ac:dyDescent="0.35">
      <c r="A26139" s="8">
        <v>45199</v>
      </c>
      <c r="B26139" s="6">
        <v>0.26041666666666669</v>
      </c>
      <c r="C26139" s="3">
        <v>224195.62</v>
      </c>
      <c r="D26139" s="3">
        <v>224195.62</v>
      </c>
      <c r="E26139" s="3">
        <v>87381.35820502603</v>
      </c>
      <c r="F26139" s="3">
        <v>54060.581678599701</v>
      </c>
      <c r="G26139" s="3">
        <v>29657.588517182561</v>
      </c>
      <c r="H26139" s="3">
        <v>29051.470987083652</v>
      </c>
    </row>
    <row r="26140" spans="1:8" x14ac:dyDescent="0.35">
      <c r="A26140" s="8">
        <v>45199</v>
      </c>
      <c r="B26140" s="6">
        <v>0.27083333333333331</v>
      </c>
      <c r="C26140" s="3">
        <v>227848.28000000003</v>
      </c>
      <c r="D26140" s="3">
        <v>227848.28000000003</v>
      </c>
      <c r="E26140" s="3">
        <v>89174.073351958068</v>
      </c>
      <c r="F26140" s="3">
        <v>55818.841121585356</v>
      </c>
      <c r="G26140" s="3">
        <v>30509.758595942694</v>
      </c>
      <c r="H26140" s="3">
        <v>29863.77051268025</v>
      </c>
    </row>
    <row r="26141" spans="1:8" x14ac:dyDescent="0.35">
      <c r="A26141" s="8">
        <v>45199</v>
      </c>
      <c r="B26141" s="6">
        <v>0.28125</v>
      </c>
      <c r="C26141" s="3">
        <v>231052.79999999999</v>
      </c>
      <c r="D26141" s="3">
        <v>231052.79999999999</v>
      </c>
      <c r="E26141" s="3">
        <v>90196.269636679091</v>
      </c>
      <c r="F26141" s="3">
        <v>57070.255130833502</v>
      </c>
      <c r="G26141" s="3">
        <v>31438.274177426007</v>
      </c>
      <c r="H26141" s="3">
        <v>30741.781319933056</v>
      </c>
    </row>
    <row r="26142" spans="1:8" x14ac:dyDescent="0.35">
      <c r="A26142" s="8">
        <v>45199</v>
      </c>
      <c r="B26142" s="6">
        <v>0.29166666666666669</v>
      </c>
      <c r="C26142" s="3">
        <v>239740.37999999998</v>
      </c>
      <c r="D26142" s="3">
        <v>239740.37999999998</v>
      </c>
      <c r="E26142" s="3">
        <v>95583.376797955993</v>
      </c>
      <c r="F26142" s="3">
        <v>59137.590069154488</v>
      </c>
      <c r="G26142" s="3">
        <v>33386.056759129744</v>
      </c>
      <c r="H26142" s="3">
        <v>32673.268168396604</v>
      </c>
    </row>
    <row r="26143" spans="1:8" x14ac:dyDescent="0.35">
      <c r="A26143" s="8">
        <v>45199</v>
      </c>
      <c r="B26143" s="6">
        <v>0.30208333333333331</v>
      </c>
      <c r="C26143" s="3">
        <v>243836.12000000002</v>
      </c>
      <c r="D26143" s="3">
        <v>243836.12000000002</v>
      </c>
      <c r="E26143" s="3">
        <v>94833.978126791757</v>
      </c>
      <c r="F26143" s="3">
        <v>60416.919875681459</v>
      </c>
      <c r="G26143" s="3">
        <v>34761.161989587476</v>
      </c>
      <c r="H26143" s="3">
        <v>33959.207535129499</v>
      </c>
    </row>
    <row r="26144" spans="1:8" x14ac:dyDescent="0.35">
      <c r="A26144" s="8">
        <v>45199</v>
      </c>
      <c r="B26144" s="6">
        <v>0.3125</v>
      </c>
      <c r="C26144" s="3">
        <v>250949.6</v>
      </c>
      <c r="D26144" s="3">
        <v>250949.6</v>
      </c>
      <c r="E26144" s="3">
        <v>96060.578998124896</v>
      </c>
      <c r="F26144" s="3">
        <v>61293.500475563073</v>
      </c>
      <c r="G26144" s="3">
        <v>36105.799737925816</v>
      </c>
      <c r="H26144" s="3">
        <v>35313.993148201444</v>
      </c>
    </row>
    <row r="26145" spans="1:8" x14ac:dyDescent="0.35">
      <c r="A26145" s="8">
        <v>45199</v>
      </c>
      <c r="B26145" s="6">
        <v>0.32291666666666669</v>
      </c>
      <c r="C26145" s="3">
        <v>259524.53999999998</v>
      </c>
      <c r="D26145" s="3">
        <v>259524.53999999998</v>
      </c>
      <c r="E26145" s="3">
        <v>100270.15470140569</v>
      </c>
      <c r="F26145" s="3">
        <v>63080.799142548021</v>
      </c>
      <c r="G26145" s="3">
        <v>37803.246411556574</v>
      </c>
      <c r="H26145" s="3">
        <v>37077.016722023815</v>
      </c>
    </row>
    <row r="26146" spans="1:8" x14ac:dyDescent="0.35">
      <c r="A26146" s="8">
        <v>45199</v>
      </c>
      <c r="B26146" s="6">
        <v>0.33333333333333331</v>
      </c>
      <c r="C26146" s="3">
        <v>262802.32</v>
      </c>
      <c r="D26146" s="3">
        <v>262802.32</v>
      </c>
      <c r="E26146" s="3">
        <v>100999.47844230478</v>
      </c>
      <c r="F26146" s="3">
        <v>65274.077022620506</v>
      </c>
      <c r="G26146" s="3">
        <v>39904.453073701967</v>
      </c>
      <c r="H26146" s="3">
        <v>39324.820189941951</v>
      </c>
    </row>
    <row r="26147" spans="1:8" x14ac:dyDescent="0.35">
      <c r="A26147" s="8">
        <v>45199</v>
      </c>
      <c r="B26147" s="6">
        <v>0.34375</v>
      </c>
      <c r="C26147" s="3">
        <v>265324.84000000003</v>
      </c>
      <c r="D26147" s="3">
        <v>265324.84000000003</v>
      </c>
      <c r="E26147" s="3">
        <v>103570.13225858817</v>
      </c>
      <c r="F26147" s="3">
        <v>67792.854674147253</v>
      </c>
      <c r="G26147" s="3">
        <v>42006.043436296095</v>
      </c>
      <c r="H26147" s="3">
        <v>41767.665744630613</v>
      </c>
    </row>
    <row r="26148" spans="1:8" x14ac:dyDescent="0.35">
      <c r="A26148" s="8">
        <v>45199</v>
      </c>
      <c r="B26148" s="6">
        <v>0.35416666666666669</v>
      </c>
      <c r="C26148" s="3">
        <v>284997.46000000002</v>
      </c>
      <c r="D26148" s="3">
        <v>284997.46000000002</v>
      </c>
      <c r="E26148" s="3">
        <v>103650.15918070983</v>
      </c>
      <c r="F26148" s="3">
        <v>68291.904848237027</v>
      </c>
      <c r="G26148" s="3">
        <v>42841.891518026576</v>
      </c>
      <c r="H26148" s="3">
        <v>43388.283027830767</v>
      </c>
    </row>
    <row r="26149" spans="1:8" x14ac:dyDescent="0.35">
      <c r="A26149" s="8">
        <v>45199</v>
      </c>
      <c r="B26149" s="6">
        <v>0.36458333333333331</v>
      </c>
      <c r="C26149" s="3">
        <v>291670.5</v>
      </c>
      <c r="D26149" s="3">
        <v>291670.5</v>
      </c>
      <c r="E26149" s="3">
        <v>103325.61677083364</v>
      </c>
      <c r="F26149" s="3">
        <v>68843.602024617547</v>
      </c>
      <c r="G26149" s="3">
        <v>43714.415999916317</v>
      </c>
      <c r="H26149" s="3">
        <v>45677.714484957083</v>
      </c>
    </row>
    <row r="26150" spans="1:8" x14ac:dyDescent="0.35">
      <c r="A26150" s="8">
        <v>45199</v>
      </c>
      <c r="B26150" s="6">
        <v>0.375</v>
      </c>
      <c r="C26150" s="3">
        <v>298130.8</v>
      </c>
      <c r="D26150" s="3">
        <v>298130.8</v>
      </c>
      <c r="E26150" s="3">
        <v>106080.10606162067</v>
      </c>
      <c r="F26150" s="3">
        <v>69203.231228089993</v>
      </c>
      <c r="G26150" s="3">
        <v>44345.333297646212</v>
      </c>
      <c r="H26150" s="3">
        <v>47324.867524971072</v>
      </c>
    </row>
    <row r="26151" spans="1:8" x14ac:dyDescent="0.35">
      <c r="A26151" s="8">
        <v>45199</v>
      </c>
      <c r="B26151" s="6">
        <v>0.38541666666666669</v>
      </c>
      <c r="C26151" s="3">
        <v>298611.71999999997</v>
      </c>
      <c r="D26151" s="3">
        <v>298611.71999999997</v>
      </c>
      <c r="E26151" s="3">
        <v>106113.38727567297</v>
      </c>
      <c r="F26151" s="3">
        <v>69002.662511286209</v>
      </c>
      <c r="G26151" s="3">
        <v>43921.441525798247</v>
      </c>
      <c r="H26151" s="3">
        <v>47701.963153484874</v>
      </c>
    </row>
    <row r="26152" spans="1:8" x14ac:dyDescent="0.35">
      <c r="A26152" s="8">
        <v>45199</v>
      </c>
      <c r="B26152" s="6">
        <v>0.39583333333333331</v>
      </c>
      <c r="C26152" s="3">
        <v>281491.54000000004</v>
      </c>
      <c r="D26152" s="3">
        <v>281491.54000000004</v>
      </c>
      <c r="E26152" s="3">
        <v>107752.30765959433</v>
      </c>
      <c r="F26152" s="3">
        <v>68506.805262504815</v>
      </c>
      <c r="G26152" s="3">
        <v>43335.084861530122</v>
      </c>
      <c r="H26152" s="3">
        <v>47558.799199334077</v>
      </c>
    </row>
    <row r="26153" spans="1:8" x14ac:dyDescent="0.35">
      <c r="A26153" s="8">
        <v>45199</v>
      </c>
      <c r="B26153" s="6">
        <v>0.40625</v>
      </c>
      <c r="C26153" s="3">
        <v>275240.24</v>
      </c>
      <c r="D26153" s="3">
        <v>275240.24</v>
      </c>
      <c r="E26153" s="3">
        <v>103501.32855956801</v>
      </c>
      <c r="F26153" s="3">
        <v>67788.168684364064</v>
      </c>
      <c r="G26153" s="3">
        <v>42286.732649040634</v>
      </c>
      <c r="H26153" s="3">
        <v>48382.461550808803</v>
      </c>
    </row>
    <row r="26154" spans="1:8" x14ac:dyDescent="0.35">
      <c r="A26154" s="8">
        <v>45199</v>
      </c>
      <c r="B26154" s="6">
        <v>0.41666666666666669</v>
      </c>
      <c r="C26154" s="3">
        <v>274373.66000000003</v>
      </c>
      <c r="D26154" s="3">
        <v>274373.66000000003</v>
      </c>
      <c r="E26154" s="3">
        <v>102600.96402024086</v>
      </c>
      <c r="F26154" s="3">
        <v>67692.063652972618</v>
      </c>
      <c r="G26154" s="3">
        <v>42082.449000223947</v>
      </c>
      <c r="H26154" s="3">
        <v>49875.853073976868</v>
      </c>
    </row>
    <row r="26155" spans="1:8" x14ac:dyDescent="0.35">
      <c r="A26155" s="8">
        <v>45199</v>
      </c>
      <c r="B26155" s="6">
        <v>0.42708333333333331</v>
      </c>
      <c r="C26155" s="3">
        <v>270117.98</v>
      </c>
      <c r="D26155" s="3">
        <v>270117.98</v>
      </c>
      <c r="E26155" s="3">
        <v>99555.737830899016</v>
      </c>
      <c r="F26155" s="3">
        <v>66785.46765687321</v>
      </c>
      <c r="G26155" s="3">
        <v>41301.51934594319</v>
      </c>
      <c r="H26155" s="3">
        <v>50343.639950917692</v>
      </c>
    </row>
    <row r="26156" spans="1:8" x14ac:dyDescent="0.35">
      <c r="A26156" s="8">
        <v>45199</v>
      </c>
      <c r="B26156" s="6">
        <v>0.4375</v>
      </c>
      <c r="C26156" s="3">
        <v>266401.74</v>
      </c>
      <c r="D26156" s="3">
        <v>266401.74</v>
      </c>
      <c r="E26156" s="3">
        <v>97349.604552405857</v>
      </c>
      <c r="F26156" s="3">
        <v>65316.69036980821</v>
      </c>
      <c r="G26156" s="3">
        <v>40252.476007029363</v>
      </c>
      <c r="H26156" s="3">
        <v>49929.184442806683</v>
      </c>
    </row>
    <row r="26157" spans="1:8" x14ac:dyDescent="0.35">
      <c r="A26157" s="8">
        <v>45199</v>
      </c>
      <c r="B26157" s="6">
        <v>0.44791666666666669</v>
      </c>
      <c r="C26157" s="3">
        <v>272089.40000000002</v>
      </c>
      <c r="D26157" s="3">
        <v>272089.40000000002</v>
      </c>
      <c r="E26157" s="3">
        <v>94761.546621159359</v>
      </c>
      <c r="F26157" s="3">
        <v>64180.298360388857</v>
      </c>
      <c r="G26157" s="3">
        <v>39528.082832950116</v>
      </c>
      <c r="H26157" s="3">
        <v>49952.164593029745</v>
      </c>
    </row>
    <row r="26158" spans="1:8" x14ac:dyDescent="0.35">
      <c r="A26158" s="8">
        <v>45199</v>
      </c>
      <c r="B26158" s="6">
        <v>0.45833333333333331</v>
      </c>
      <c r="C26158" s="3">
        <v>274258.82</v>
      </c>
      <c r="D26158" s="3">
        <v>274258.82</v>
      </c>
      <c r="E26158" s="3">
        <v>95431.017514314502</v>
      </c>
      <c r="F26158" s="3">
        <v>63713.079327757245</v>
      </c>
      <c r="G26158" s="3">
        <v>39616.143087292337</v>
      </c>
      <c r="H26158" s="3">
        <v>49859.933595912182</v>
      </c>
    </row>
    <row r="26159" spans="1:8" x14ac:dyDescent="0.35">
      <c r="A26159" s="8">
        <v>45199</v>
      </c>
      <c r="B26159" s="6">
        <v>0.46875</v>
      </c>
      <c r="C26159" s="3">
        <v>257943.62</v>
      </c>
      <c r="D26159" s="3">
        <v>257943.62</v>
      </c>
      <c r="E26159" s="3">
        <v>95806.493229990301</v>
      </c>
      <c r="F26159" s="3">
        <v>62333.825967814875</v>
      </c>
      <c r="G26159" s="3">
        <v>38812.927569349442</v>
      </c>
      <c r="H26159" s="3">
        <v>48733.827668164122</v>
      </c>
    </row>
    <row r="26160" spans="1:8" x14ac:dyDescent="0.35">
      <c r="A26160" s="8">
        <v>45199</v>
      </c>
      <c r="B26160" s="6">
        <v>0.47916666666666669</v>
      </c>
      <c r="C26160" s="3">
        <v>257089.80000000002</v>
      </c>
      <c r="D26160" s="3">
        <v>257089.80000000002</v>
      </c>
      <c r="E26160" s="3">
        <v>95895.891329263817</v>
      </c>
      <c r="F26160" s="3">
        <v>61674.246999656316</v>
      </c>
      <c r="G26160" s="3">
        <v>38329.19853313404</v>
      </c>
      <c r="H26160" s="3">
        <v>49074.429061716728</v>
      </c>
    </row>
    <row r="26161" spans="1:8" x14ac:dyDescent="0.35">
      <c r="A26161" s="8">
        <v>45199</v>
      </c>
      <c r="B26161" s="6">
        <v>0.48958333333333331</v>
      </c>
      <c r="C26161" s="3">
        <v>248972.02</v>
      </c>
      <c r="D26161" s="3">
        <v>248972.02</v>
      </c>
      <c r="E26161" s="3">
        <v>92036.577090721054</v>
      </c>
      <c r="F26161" s="3">
        <v>61357.8481178824</v>
      </c>
      <c r="G26161" s="3">
        <v>38871.938702137719</v>
      </c>
      <c r="H26161" s="3">
        <v>49170.254216476067</v>
      </c>
    </row>
    <row r="26162" spans="1:8" x14ac:dyDescent="0.35">
      <c r="A26162" s="8">
        <v>45199</v>
      </c>
      <c r="B26162" s="6">
        <v>0.5</v>
      </c>
      <c r="C26162" s="3">
        <v>261626.41999999998</v>
      </c>
      <c r="D26162" s="3">
        <v>261626.41999999998</v>
      </c>
      <c r="E26162" s="3">
        <v>89475.131014834697</v>
      </c>
      <c r="F26162" s="3">
        <v>60030.388028782865</v>
      </c>
      <c r="G26162" s="3">
        <v>38093.127999674602</v>
      </c>
      <c r="H26162" s="3">
        <v>49503.426223602641</v>
      </c>
    </row>
    <row r="26163" spans="1:8" x14ac:dyDescent="0.35">
      <c r="A26163" s="8">
        <v>45199</v>
      </c>
      <c r="B26163" s="6">
        <v>0.51041666666666663</v>
      </c>
      <c r="C26163" s="3">
        <v>266330.23999999999</v>
      </c>
      <c r="D26163" s="3">
        <v>266330.23999999999</v>
      </c>
      <c r="E26163" s="3">
        <v>92335.468098965663</v>
      </c>
      <c r="F26163" s="3">
        <v>59718.524518929837</v>
      </c>
      <c r="G26163" s="3">
        <v>38441.95197132101</v>
      </c>
      <c r="H26163" s="3">
        <v>51347.883440898127</v>
      </c>
    </row>
    <row r="26164" spans="1:8" x14ac:dyDescent="0.35">
      <c r="A26164" s="8">
        <v>45199</v>
      </c>
      <c r="B26164" s="6">
        <v>0.52083333333333337</v>
      </c>
      <c r="C26164" s="3">
        <v>245904.78000000003</v>
      </c>
      <c r="D26164" s="3">
        <v>245904.78000000003</v>
      </c>
      <c r="E26164" s="3">
        <v>91788.992621642145</v>
      </c>
      <c r="F26164" s="3">
        <v>58766.090334144705</v>
      </c>
      <c r="G26164" s="3">
        <v>37629.915504769771</v>
      </c>
      <c r="H26164" s="3">
        <v>51571.590556089126</v>
      </c>
    </row>
    <row r="26165" spans="1:8" x14ac:dyDescent="0.35">
      <c r="A26165" s="8">
        <v>45199</v>
      </c>
      <c r="B26165" s="6">
        <v>0.53125</v>
      </c>
      <c r="C26165" s="3">
        <v>234581.6</v>
      </c>
      <c r="D26165" s="3">
        <v>234581.6</v>
      </c>
      <c r="E26165" s="3">
        <v>89714.700162648704</v>
      </c>
      <c r="F26165" s="3">
        <v>57433.781251269596</v>
      </c>
      <c r="G26165" s="3">
        <v>36179.249783709922</v>
      </c>
      <c r="H26165" s="3">
        <v>48372.673353367834</v>
      </c>
    </row>
    <row r="26166" spans="1:8" x14ac:dyDescent="0.35">
      <c r="A26166" s="8">
        <v>45199</v>
      </c>
      <c r="B26166" s="6">
        <v>0.54166666666666663</v>
      </c>
      <c r="C26166" s="3">
        <v>228602.88</v>
      </c>
      <c r="D26166" s="3">
        <v>228602.88</v>
      </c>
      <c r="E26166" s="3">
        <v>84504.071170004187</v>
      </c>
      <c r="F26166" s="3">
        <v>55626.457099339605</v>
      </c>
      <c r="G26166" s="3">
        <v>34826.032513738726</v>
      </c>
      <c r="H26166" s="3">
        <v>45292.26778508041</v>
      </c>
    </row>
    <row r="26167" spans="1:8" x14ac:dyDescent="0.35">
      <c r="A26167" s="8">
        <v>45199</v>
      </c>
      <c r="B26167" s="6">
        <v>0.55208333333333337</v>
      </c>
      <c r="C26167" s="3">
        <v>222484.24</v>
      </c>
      <c r="D26167" s="3">
        <v>222484.24</v>
      </c>
      <c r="E26167" s="3">
        <v>80482.447651441544</v>
      </c>
      <c r="F26167" s="3">
        <v>54627.914285742045</v>
      </c>
      <c r="G26167" s="3">
        <v>33815.696072435734</v>
      </c>
      <c r="H26167" s="3">
        <v>44504.06495535803</v>
      </c>
    </row>
    <row r="26168" spans="1:8" x14ac:dyDescent="0.35">
      <c r="A26168" s="8">
        <v>45199</v>
      </c>
      <c r="B26168" s="6">
        <v>0.5625</v>
      </c>
      <c r="C26168" s="3">
        <v>217834.98</v>
      </c>
      <c r="D26168" s="3">
        <v>217834.98</v>
      </c>
      <c r="E26168" s="3">
        <v>78979.424900056329</v>
      </c>
      <c r="F26168" s="3">
        <v>52816.238656693175</v>
      </c>
      <c r="G26168" s="3">
        <v>32167.512912216</v>
      </c>
      <c r="H26168" s="3">
        <v>43596.205512389817</v>
      </c>
    </row>
    <row r="26169" spans="1:8" x14ac:dyDescent="0.35">
      <c r="A26169" s="8">
        <v>45199</v>
      </c>
      <c r="B26169" s="6">
        <v>0.57291666666666663</v>
      </c>
      <c r="C26169" s="3">
        <v>214325.32</v>
      </c>
      <c r="D26169" s="3">
        <v>214325.32</v>
      </c>
      <c r="E26169" s="3">
        <v>78226.721220879888</v>
      </c>
      <c r="F26169" s="3">
        <v>52620.545922185338</v>
      </c>
      <c r="G26169" s="3">
        <v>32183.383236171216</v>
      </c>
      <c r="H26169" s="3">
        <v>42857.407922083854</v>
      </c>
    </row>
    <row r="26170" spans="1:8" x14ac:dyDescent="0.35">
      <c r="A26170" s="8">
        <v>45199</v>
      </c>
      <c r="B26170" s="6">
        <v>0.58333333333333337</v>
      </c>
      <c r="C26170" s="3">
        <v>213688.41999999998</v>
      </c>
      <c r="D26170" s="3">
        <v>213688.41999999998</v>
      </c>
      <c r="E26170" s="3">
        <v>77217.145301176613</v>
      </c>
      <c r="F26170" s="3">
        <v>52197.295988249658</v>
      </c>
      <c r="G26170" s="3">
        <v>32272.522064072684</v>
      </c>
      <c r="H26170" s="3">
        <v>44441.601652838843</v>
      </c>
    </row>
    <row r="26171" spans="1:8" x14ac:dyDescent="0.35">
      <c r="A26171" s="8">
        <v>45199</v>
      </c>
      <c r="B26171" s="6">
        <v>0.59375</v>
      </c>
      <c r="C26171" s="3">
        <v>214174.4</v>
      </c>
      <c r="D26171" s="3">
        <v>214174.4</v>
      </c>
      <c r="E26171" s="3">
        <v>74825.80276382163</v>
      </c>
      <c r="F26171" s="3">
        <v>50978.123252432873</v>
      </c>
      <c r="G26171" s="3">
        <v>31243.930957009732</v>
      </c>
      <c r="H26171" s="3">
        <v>43096.622467061556</v>
      </c>
    </row>
    <row r="26172" spans="1:8" x14ac:dyDescent="0.35">
      <c r="A26172" s="8">
        <v>45199</v>
      </c>
      <c r="B26172" s="6">
        <v>0.60416666666666663</v>
      </c>
      <c r="C26172" s="3">
        <v>212256</v>
      </c>
      <c r="D26172" s="3">
        <v>212256</v>
      </c>
      <c r="E26172" s="3">
        <v>75706.135729189016</v>
      </c>
      <c r="F26172" s="3">
        <v>50826.584444383319</v>
      </c>
      <c r="G26172" s="3">
        <v>30867.005209716142</v>
      </c>
      <c r="H26172" s="3">
        <v>42146.847728760644</v>
      </c>
    </row>
    <row r="26173" spans="1:8" x14ac:dyDescent="0.35">
      <c r="A26173" s="8">
        <v>45199</v>
      </c>
      <c r="B26173" s="6">
        <v>0.61458333333333337</v>
      </c>
      <c r="C26173" s="3">
        <v>216432.92</v>
      </c>
      <c r="D26173" s="3">
        <v>216432.92</v>
      </c>
      <c r="E26173" s="3">
        <v>74727.067456628152</v>
      </c>
      <c r="F26173" s="3">
        <v>48302.397437468142</v>
      </c>
      <c r="G26173" s="3">
        <v>30706.821168790055</v>
      </c>
      <c r="H26173" s="3">
        <v>40903.007370823769</v>
      </c>
    </row>
    <row r="26174" spans="1:8" x14ac:dyDescent="0.35">
      <c r="A26174" s="8">
        <v>45199</v>
      </c>
      <c r="B26174" s="6">
        <v>0.625</v>
      </c>
      <c r="C26174" s="3">
        <v>125768.94</v>
      </c>
      <c r="D26174" s="3">
        <v>125768.94</v>
      </c>
      <c r="E26174" s="3">
        <v>80843.366468615161</v>
      </c>
      <c r="F26174" s="3">
        <v>53370.535720085485</v>
      </c>
      <c r="G26174" s="3">
        <v>35143.135562438161</v>
      </c>
      <c r="H26174" s="3">
        <v>42228.893964493764</v>
      </c>
    </row>
    <row r="26175" spans="1:8" x14ac:dyDescent="0.35">
      <c r="A26175" s="8">
        <v>45199</v>
      </c>
      <c r="B26175" s="6">
        <v>0.63541666666666663</v>
      </c>
      <c r="C26175" s="3">
        <v>109828.4</v>
      </c>
      <c r="D26175" s="3">
        <v>109828.4</v>
      </c>
      <c r="E26175" s="3">
        <v>83421.06072987178</v>
      </c>
      <c r="F26175" s="3">
        <v>55465.634629272325</v>
      </c>
      <c r="G26175" s="3">
        <v>37115.460938784032</v>
      </c>
      <c r="H26175" s="3">
        <v>42745.348769121178</v>
      </c>
    </row>
    <row r="26176" spans="1:8" x14ac:dyDescent="0.35">
      <c r="A26176" s="8">
        <v>45199</v>
      </c>
      <c r="B26176" s="6">
        <v>0.64583333333333337</v>
      </c>
      <c r="C26176" s="3">
        <v>112406.14</v>
      </c>
      <c r="D26176" s="3">
        <v>112406.14</v>
      </c>
      <c r="E26176" s="3">
        <v>82749.788763810866</v>
      </c>
      <c r="F26176" s="3">
        <v>54996.151850704031</v>
      </c>
      <c r="G26176" s="3">
        <v>36939.416633853805</v>
      </c>
      <c r="H26176" s="3">
        <v>42030.91378874136</v>
      </c>
    </row>
    <row r="26177" spans="1:8" x14ac:dyDescent="0.35">
      <c r="A26177" s="8">
        <v>45199</v>
      </c>
      <c r="B26177" s="6">
        <v>0.65625</v>
      </c>
      <c r="C26177" s="3">
        <v>112417.8</v>
      </c>
      <c r="D26177" s="3">
        <v>112417.8</v>
      </c>
      <c r="E26177" s="3">
        <v>81788.908149722934</v>
      </c>
      <c r="F26177" s="3">
        <v>53693.438767278087</v>
      </c>
      <c r="G26177" s="3">
        <v>35223.423762345512</v>
      </c>
      <c r="H26177" s="3">
        <v>40806.641700006752</v>
      </c>
    </row>
    <row r="26178" spans="1:8" x14ac:dyDescent="0.35">
      <c r="A26178" s="8">
        <v>45199</v>
      </c>
      <c r="B26178" s="6">
        <v>0.66666666666666663</v>
      </c>
      <c r="C26178" s="3">
        <v>118075.54</v>
      </c>
      <c r="D26178" s="3">
        <v>118075.54</v>
      </c>
      <c r="E26178" s="3">
        <v>85204.757556953773</v>
      </c>
      <c r="F26178" s="3">
        <v>55552.467796298683</v>
      </c>
      <c r="G26178" s="3">
        <v>36686.782582177082</v>
      </c>
      <c r="H26178" s="3">
        <v>41503.081780716209</v>
      </c>
    </row>
    <row r="26179" spans="1:8" x14ac:dyDescent="0.35">
      <c r="A26179" s="8">
        <v>45199</v>
      </c>
      <c r="B26179" s="6">
        <v>0.67708333333333337</v>
      </c>
      <c r="C26179" s="3">
        <v>122866.92000000001</v>
      </c>
      <c r="D26179" s="3">
        <v>122866.92000000001</v>
      </c>
      <c r="E26179" s="3">
        <v>88242.166196650971</v>
      </c>
      <c r="F26179" s="3">
        <v>57161.769998224809</v>
      </c>
      <c r="G26179" s="3">
        <v>38911.434177670373</v>
      </c>
      <c r="H26179" s="3">
        <v>42493.633203791687</v>
      </c>
    </row>
    <row r="26180" spans="1:8" x14ac:dyDescent="0.35">
      <c r="A26180" s="8">
        <v>45199</v>
      </c>
      <c r="B26180" s="6">
        <v>0.6875</v>
      </c>
      <c r="C26180" s="3">
        <v>127264.72000000002</v>
      </c>
      <c r="D26180" s="3">
        <v>127264.72000000002</v>
      </c>
      <c r="E26180" s="3">
        <v>89905.343381802246</v>
      </c>
      <c r="F26180" s="3">
        <v>59616.598820273255</v>
      </c>
      <c r="G26180" s="3">
        <v>41115.541378140239</v>
      </c>
      <c r="H26180" s="3">
        <v>43242.901481286659</v>
      </c>
    </row>
    <row r="26181" spans="1:8" x14ac:dyDescent="0.35">
      <c r="A26181" s="8">
        <v>45199</v>
      </c>
      <c r="B26181" s="6">
        <v>0.69791666666666663</v>
      </c>
      <c r="C26181" s="3">
        <v>135655.51999999999</v>
      </c>
      <c r="D26181" s="3">
        <v>135655.51999999999</v>
      </c>
      <c r="E26181" s="3">
        <v>91940.365479184999</v>
      </c>
      <c r="F26181" s="3">
        <v>60924.418017118311</v>
      </c>
      <c r="G26181" s="3">
        <v>42208.008656789039</v>
      </c>
      <c r="H26181" s="3">
        <v>44404.260217259602</v>
      </c>
    </row>
    <row r="26182" spans="1:8" x14ac:dyDescent="0.35">
      <c r="A26182" s="8">
        <v>45199</v>
      </c>
      <c r="B26182" s="6">
        <v>0.70833333333333337</v>
      </c>
      <c r="C26182" s="3">
        <v>140646.88</v>
      </c>
      <c r="D26182" s="3">
        <v>140646.88</v>
      </c>
      <c r="E26182" s="3">
        <v>96115.755726599979</v>
      </c>
      <c r="F26182" s="3">
        <v>63217.222149116547</v>
      </c>
      <c r="G26182" s="3">
        <v>44297.637781131496</v>
      </c>
      <c r="H26182" s="3">
        <v>45247.344516962548</v>
      </c>
    </row>
    <row r="26183" spans="1:8" x14ac:dyDescent="0.35">
      <c r="A26183" s="8">
        <v>45199</v>
      </c>
      <c r="B26183" s="6">
        <v>0.71875</v>
      </c>
      <c r="C26183" s="3">
        <v>143537.9</v>
      </c>
      <c r="D26183" s="3">
        <v>143537.9</v>
      </c>
      <c r="E26183" s="3">
        <v>96576.850359532138</v>
      </c>
      <c r="F26183" s="3">
        <v>63878.600039151628</v>
      </c>
      <c r="G26183" s="3">
        <v>44797.631702230217</v>
      </c>
      <c r="H26183" s="3">
        <v>46328.009199678643</v>
      </c>
    </row>
    <row r="26184" spans="1:8" x14ac:dyDescent="0.35">
      <c r="A26184" s="8">
        <v>45199</v>
      </c>
      <c r="B26184" s="6">
        <v>0.72916666666666663</v>
      </c>
      <c r="C26184" s="3">
        <v>149792.06</v>
      </c>
      <c r="D26184" s="3">
        <v>149792.06</v>
      </c>
      <c r="E26184" s="3">
        <v>99978.556024677528</v>
      </c>
      <c r="F26184" s="3">
        <v>66128.028349705826</v>
      </c>
      <c r="G26184" s="3">
        <v>47306.0260526333</v>
      </c>
      <c r="H26184" s="3">
        <v>47438.35864355298</v>
      </c>
    </row>
    <row r="26185" spans="1:8" x14ac:dyDescent="0.35">
      <c r="A26185" s="8">
        <v>45199</v>
      </c>
      <c r="B26185" s="6">
        <v>0.73958333333333337</v>
      </c>
      <c r="C26185" s="3">
        <v>151368.35999999999</v>
      </c>
      <c r="D26185" s="3">
        <v>151368.35999999999</v>
      </c>
      <c r="E26185" s="3">
        <v>101484.98398386851</v>
      </c>
      <c r="F26185" s="3">
        <v>67324.371954255417</v>
      </c>
      <c r="G26185" s="3">
        <v>48862.369122241042</v>
      </c>
      <c r="H26185" s="3">
        <v>48616.475321779617</v>
      </c>
    </row>
    <row r="26186" spans="1:8" x14ac:dyDescent="0.35">
      <c r="A26186" s="8">
        <v>45199</v>
      </c>
      <c r="B26186" s="6">
        <v>0.75</v>
      </c>
      <c r="C26186" s="3">
        <v>151973.35999999999</v>
      </c>
      <c r="D26186" s="3">
        <v>151973.35999999999</v>
      </c>
      <c r="E26186" s="3">
        <v>102685.04138975317</v>
      </c>
      <c r="F26186" s="3">
        <v>68041.942123874935</v>
      </c>
      <c r="G26186" s="3">
        <v>49294.282123491706</v>
      </c>
      <c r="H26186" s="3">
        <v>48829.220760985379</v>
      </c>
    </row>
    <row r="26187" spans="1:8" x14ac:dyDescent="0.35">
      <c r="A26187" s="8">
        <v>45199</v>
      </c>
      <c r="B26187" s="6">
        <v>0.76041666666666663</v>
      </c>
      <c r="C26187" s="3">
        <v>152548.44</v>
      </c>
      <c r="D26187" s="3">
        <v>152548.44</v>
      </c>
      <c r="E26187" s="3">
        <v>103693.32641313544</v>
      </c>
      <c r="F26187" s="3">
        <v>68805.801823996109</v>
      </c>
      <c r="G26187" s="3">
        <v>50210.465615200388</v>
      </c>
      <c r="H26187" s="3">
        <v>49512.551438043818</v>
      </c>
    </row>
    <row r="26188" spans="1:8" x14ac:dyDescent="0.35">
      <c r="A26188" s="8">
        <v>45199</v>
      </c>
      <c r="B26188" s="6">
        <v>0.77083333333333337</v>
      </c>
      <c r="C26188" s="3">
        <v>153252.22</v>
      </c>
      <c r="D26188" s="3">
        <v>153252.22</v>
      </c>
      <c r="E26188" s="3">
        <v>104188.48965858787</v>
      </c>
      <c r="F26188" s="3">
        <v>69337.197037927821</v>
      </c>
      <c r="G26188" s="3">
        <v>50752.605049198632</v>
      </c>
      <c r="H26188" s="3">
        <v>49880.752626463436</v>
      </c>
    </row>
    <row r="26189" spans="1:8" x14ac:dyDescent="0.35">
      <c r="A26189" s="8">
        <v>45199</v>
      </c>
      <c r="B26189" s="6">
        <v>0.78125</v>
      </c>
      <c r="C26189" s="3">
        <v>154661.1</v>
      </c>
      <c r="D26189" s="3">
        <v>154661.1</v>
      </c>
      <c r="E26189" s="3">
        <v>104991.06526398442</v>
      </c>
      <c r="F26189" s="3">
        <v>69867.366407205423</v>
      </c>
      <c r="G26189" s="3">
        <v>51253.843882775269</v>
      </c>
      <c r="H26189" s="3">
        <v>50210.197796626875</v>
      </c>
    </row>
    <row r="26190" spans="1:8" x14ac:dyDescent="0.35">
      <c r="A26190" s="8">
        <v>45199</v>
      </c>
      <c r="B26190" s="6">
        <v>0.79166666666666663</v>
      </c>
      <c r="C26190" s="3">
        <v>157522.20000000001</v>
      </c>
      <c r="D26190" s="3">
        <v>157522.20000000001</v>
      </c>
      <c r="E26190" s="3">
        <v>105628.38966530503</v>
      </c>
      <c r="F26190" s="3">
        <v>70012.461314755768</v>
      </c>
      <c r="G26190" s="3">
        <v>51833.91467247995</v>
      </c>
      <c r="H26190" s="3">
        <v>50664.306748555297</v>
      </c>
    </row>
    <row r="26191" spans="1:8" x14ac:dyDescent="0.35">
      <c r="A26191" s="8">
        <v>45199</v>
      </c>
      <c r="B26191" s="6">
        <v>0.80208333333333337</v>
      </c>
      <c r="C26191" s="3">
        <v>160227.54</v>
      </c>
      <c r="D26191" s="3">
        <v>160227.54</v>
      </c>
      <c r="E26191" s="3">
        <v>106900.54696663198</v>
      </c>
      <c r="F26191" s="3">
        <v>71194.759062505502</v>
      </c>
      <c r="G26191" s="3">
        <v>52705.711889683662</v>
      </c>
      <c r="H26191" s="3">
        <v>51633.889603761811</v>
      </c>
    </row>
    <row r="26192" spans="1:8" x14ac:dyDescent="0.35">
      <c r="A26192" s="8">
        <v>45199</v>
      </c>
      <c r="B26192" s="6">
        <v>0.8125</v>
      </c>
      <c r="C26192" s="3">
        <v>161234.70000000001</v>
      </c>
      <c r="D26192" s="3">
        <v>161234.70000000001</v>
      </c>
      <c r="E26192" s="3">
        <v>107563.78803768671</v>
      </c>
      <c r="F26192" s="3">
        <v>71768.778510231452</v>
      </c>
      <c r="G26192" s="3">
        <v>53302.406995549609</v>
      </c>
      <c r="H26192" s="3">
        <v>52294.019802312876</v>
      </c>
    </row>
    <row r="26193" spans="1:8" x14ac:dyDescent="0.35">
      <c r="A26193" s="8">
        <v>45199</v>
      </c>
      <c r="B26193" s="6">
        <v>0.82291666666666663</v>
      </c>
      <c r="C26193" s="3">
        <v>158620.22</v>
      </c>
      <c r="D26193" s="3">
        <v>158620.22</v>
      </c>
      <c r="E26193" s="3">
        <v>106554.80704956617</v>
      </c>
      <c r="F26193" s="3">
        <v>71188.646145985607</v>
      </c>
      <c r="G26193" s="3">
        <v>53130.078158858923</v>
      </c>
      <c r="H26193" s="3">
        <v>52211.693690393942</v>
      </c>
    </row>
    <row r="26194" spans="1:8" x14ac:dyDescent="0.35">
      <c r="A26194" s="8">
        <v>45199</v>
      </c>
      <c r="B26194" s="6">
        <v>0.83333333333333337</v>
      </c>
      <c r="C26194" s="3">
        <v>154411.4</v>
      </c>
      <c r="D26194" s="3">
        <v>154411.4</v>
      </c>
      <c r="E26194" s="3">
        <v>104154.4962282552</v>
      </c>
      <c r="F26194" s="3">
        <v>69530.31384198679</v>
      </c>
      <c r="G26194" s="3">
        <v>51563.602253065161</v>
      </c>
      <c r="H26194" s="3">
        <v>50750.097796107053</v>
      </c>
    </row>
    <row r="26195" spans="1:8" x14ac:dyDescent="0.35">
      <c r="A26195" s="8">
        <v>45199</v>
      </c>
      <c r="B26195" s="6">
        <v>0.84375</v>
      </c>
      <c r="C26195" s="3">
        <v>149282.76</v>
      </c>
      <c r="D26195" s="3">
        <v>149282.76</v>
      </c>
      <c r="E26195" s="3">
        <v>101273.44470997951</v>
      </c>
      <c r="F26195" s="3">
        <v>67583.028050928129</v>
      </c>
      <c r="G26195" s="3">
        <v>49956.920384651909</v>
      </c>
      <c r="H26195" s="3">
        <v>49206.815934163249</v>
      </c>
    </row>
    <row r="26196" spans="1:8" x14ac:dyDescent="0.35">
      <c r="A26196" s="8">
        <v>45199</v>
      </c>
      <c r="B26196" s="6">
        <v>0.85416666666666663</v>
      </c>
      <c r="C26196" s="3">
        <v>146858.80000000002</v>
      </c>
      <c r="D26196" s="3">
        <v>146858.80000000002</v>
      </c>
      <c r="E26196" s="3">
        <v>99923.560324298509</v>
      </c>
      <c r="F26196" s="3">
        <v>66804.629555680251</v>
      </c>
      <c r="G26196" s="3">
        <v>48512.119175635373</v>
      </c>
      <c r="H26196" s="3">
        <v>47791.906862013384</v>
      </c>
    </row>
    <row r="26197" spans="1:8" x14ac:dyDescent="0.35">
      <c r="A26197" s="8">
        <v>45199</v>
      </c>
      <c r="B26197" s="6">
        <v>0.86458333333333337</v>
      </c>
      <c r="C26197" s="3">
        <v>142424.92000000001</v>
      </c>
      <c r="D26197" s="3">
        <v>142424.92000000001</v>
      </c>
      <c r="E26197" s="3">
        <v>97586.835188755518</v>
      </c>
      <c r="F26197" s="3">
        <v>65374.33533272316</v>
      </c>
      <c r="G26197" s="3">
        <v>47110.332679749874</v>
      </c>
      <c r="H26197" s="3">
        <v>46365.876169682168</v>
      </c>
    </row>
    <row r="26198" spans="1:8" x14ac:dyDescent="0.35">
      <c r="A26198" s="8">
        <v>45199</v>
      </c>
      <c r="B26198" s="6">
        <v>0.875</v>
      </c>
      <c r="C26198" s="3">
        <v>137118.29999999999</v>
      </c>
      <c r="D26198" s="3">
        <v>137118.29999999999</v>
      </c>
      <c r="E26198" s="3">
        <v>95178.786704055179</v>
      </c>
      <c r="F26198" s="3">
        <v>63568.589682478334</v>
      </c>
      <c r="G26198" s="3">
        <v>45380.484022071425</v>
      </c>
      <c r="H26198" s="3">
        <v>44642.299072364447</v>
      </c>
    </row>
    <row r="26199" spans="1:8" x14ac:dyDescent="0.35">
      <c r="A26199" s="8">
        <v>45199</v>
      </c>
      <c r="B26199" s="6">
        <v>0.88541666666666663</v>
      </c>
      <c r="C26199" s="3">
        <v>134436.94</v>
      </c>
      <c r="D26199" s="3">
        <v>134436.94</v>
      </c>
      <c r="E26199" s="3">
        <v>92633.733507098688</v>
      </c>
      <c r="F26199" s="3">
        <v>62113.57837834672</v>
      </c>
      <c r="G26199" s="3">
        <v>44240.551808257238</v>
      </c>
      <c r="H26199" s="3">
        <v>43459.213430070326</v>
      </c>
    </row>
    <row r="26200" spans="1:8" x14ac:dyDescent="0.35">
      <c r="A26200" s="8">
        <v>45199</v>
      </c>
      <c r="B26200" s="6">
        <v>0.89583333333333337</v>
      </c>
      <c r="C26200" s="3">
        <v>130513.46</v>
      </c>
      <c r="D26200" s="3">
        <v>130513.46</v>
      </c>
      <c r="E26200" s="3">
        <v>90395.017665499545</v>
      </c>
      <c r="F26200" s="3">
        <v>60477.564777218344</v>
      </c>
      <c r="G26200" s="3">
        <v>43302.460340004327</v>
      </c>
      <c r="H26200" s="3">
        <v>42536.885063569542</v>
      </c>
    </row>
    <row r="26201" spans="1:8" x14ac:dyDescent="0.35">
      <c r="A26201" s="8">
        <v>45199</v>
      </c>
      <c r="B26201" s="6">
        <v>0.90625</v>
      </c>
      <c r="C26201" s="3">
        <v>128326.44</v>
      </c>
      <c r="D26201" s="3">
        <v>128326.44</v>
      </c>
      <c r="E26201" s="3">
        <v>88869.820958276337</v>
      </c>
      <c r="F26201" s="3">
        <v>59607.837282119006</v>
      </c>
      <c r="G26201" s="3">
        <v>42737.314872068295</v>
      </c>
      <c r="H26201" s="3">
        <v>41960.855844645608</v>
      </c>
    </row>
    <row r="26202" spans="1:8" x14ac:dyDescent="0.35">
      <c r="A26202" s="8">
        <v>45199</v>
      </c>
      <c r="B26202" s="6">
        <v>0.91666666666666663</v>
      </c>
      <c r="C26202" s="3">
        <v>121886.82</v>
      </c>
      <c r="D26202" s="3">
        <v>121886.82</v>
      </c>
      <c r="E26202" s="3">
        <v>86728.01005270805</v>
      </c>
      <c r="F26202" s="3">
        <v>57895.47583679251</v>
      </c>
      <c r="G26202" s="3">
        <v>41567.215580471442</v>
      </c>
      <c r="H26202" s="3">
        <v>40817.706573471238</v>
      </c>
    </row>
    <row r="26203" spans="1:8" x14ac:dyDescent="0.35">
      <c r="A26203" s="8">
        <v>45199</v>
      </c>
      <c r="B26203" s="6">
        <v>0.92708333333333337</v>
      </c>
      <c r="C26203" s="3">
        <v>118267.16</v>
      </c>
      <c r="D26203" s="3">
        <v>118267.16</v>
      </c>
      <c r="E26203" s="3">
        <v>83746.893212579045</v>
      </c>
      <c r="F26203" s="3">
        <v>55716.714080737649</v>
      </c>
      <c r="G26203" s="3">
        <v>40050.118129236733</v>
      </c>
      <c r="H26203" s="3">
        <v>39344.445052641808</v>
      </c>
    </row>
    <row r="26204" spans="1:8" x14ac:dyDescent="0.35">
      <c r="A26204" s="8">
        <v>45199</v>
      </c>
      <c r="B26204" s="6">
        <v>0.9375</v>
      </c>
      <c r="C26204" s="3">
        <v>115213.55999999998</v>
      </c>
      <c r="D26204" s="3">
        <v>115213.55999999998</v>
      </c>
      <c r="E26204" s="3">
        <v>82085.838242303318</v>
      </c>
      <c r="F26204" s="3">
        <v>54929.138969704203</v>
      </c>
      <c r="G26204" s="3">
        <v>38509.460668763393</v>
      </c>
      <c r="H26204" s="3">
        <v>37821.884598273478</v>
      </c>
    </row>
    <row r="26205" spans="1:8" x14ac:dyDescent="0.35">
      <c r="A26205" s="8">
        <v>45199</v>
      </c>
      <c r="B26205" s="6">
        <v>0.94791666666666663</v>
      </c>
      <c r="C26205" s="3">
        <v>111950.73999999999</v>
      </c>
      <c r="D26205" s="3">
        <v>111950.73999999999</v>
      </c>
      <c r="E26205" s="3">
        <v>80394.822592533194</v>
      </c>
      <c r="F26205" s="3">
        <v>53419.744680037926</v>
      </c>
      <c r="G26205" s="3">
        <v>37216.467179763655</v>
      </c>
      <c r="H26205" s="3">
        <v>36552.479291122843</v>
      </c>
    </row>
    <row r="26206" spans="1:8" x14ac:dyDescent="0.35">
      <c r="A26206" s="8">
        <v>45199</v>
      </c>
      <c r="B26206" s="6">
        <v>0.95833333333333337</v>
      </c>
      <c r="C26206" s="3">
        <v>109617.42</v>
      </c>
      <c r="D26206" s="3">
        <v>109617.42</v>
      </c>
      <c r="E26206" s="3">
        <v>77906.910576460301</v>
      </c>
      <c r="F26206" s="3">
        <v>51977.068275726771</v>
      </c>
      <c r="G26206" s="3">
        <v>35665.51041312208</v>
      </c>
      <c r="H26206" s="3">
        <v>35020.603836149516</v>
      </c>
    </row>
    <row r="26207" spans="1:8" x14ac:dyDescent="0.35">
      <c r="A26207" s="8">
        <v>45199</v>
      </c>
      <c r="B26207" s="6">
        <v>0.96875</v>
      </c>
      <c r="C26207" s="3">
        <v>107840.04000000001</v>
      </c>
      <c r="D26207" s="3">
        <v>107840.04000000001</v>
      </c>
      <c r="E26207" s="3">
        <v>75795.759061980803</v>
      </c>
      <c r="F26207" s="3">
        <v>50679.136105604084</v>
      </c>
      <c r="G26207" s="3">
        <v>34501.77461672818</v>
      </c>
      <c r="H26207" s="3">
        <v>33880.329096074864</v>
      </c>
    </row>
    <row r="26208" spans="1:8" x14ac:dyDescent="0.35">
      <c r="A26208" s="8">
        <v>45199</v>
      </c>
      <c r="B26208" s="6">
        <v>0.97916666666666663</v>
      </c>
      <c r="C26208" s="3">
        <v>103058.56</v>
      </c>
      <c r="D26208" s="3">
        <v>103058.56</v>
      </c>
      <c r="E26208" s="3">
        <v>73206.631512385691</v>
      </c>
      <c r="F26208" s="3">
        <v>48956.559348924842</v>
      </c>
      <c r="G26208" s="3">
        <v>33134.912709101474</v>
      </c>
      <c r="H26208" s="3">
        <v>32517.907689479896</v>
      </c>
    </row>
    <row r="26209" spans="1:8" x14ac:dyDescent="0.35">
      <c r="A26209" s="8">
        <v>45199</v>
      </c>
      <c r="B26209" s="6">
        <v>0.98958333333333337</v>
      </c>
      <c r="C26209" s="3">
        <v>98737.32</v>
      </c>
      <c r="D26209" s="3">
        <v>98737.32</v>
      </c>
      <c r="E26209" s="3">
        <v>70966.831523033979</v>
      </c>
      <c r="F26209" s="3">
        <v>47106.951155387702</v>
      </c>
      <c r="G26209" s="3">
        <v>31976.006745781087</v>
      </c>
      <c r="H26209" s="3">
        <v>31313.292895114526</v>
      </c>
    </row>
    <row r="26210" spans="1:8" x14ac:dyDescent="0.35">
      <c r="A26210" s="8">
        <v>45200</v>
      </c>
      <c r="B26210" s="6">
        <v>0</v>
      </c>
      <c r="C26210" s="3">
        <v>94886.22</v>
      </c>
      <c r="D26210" s="3">
        <v>94886.22</v>
      </c>
      <c r="E26210" s="3">
        <v>68760.639371023426</v>
      </c>
      <c r="F26210" s="3">
        <v>45541.73898812275</v>
      </c>
      <c r="G26210" s="3">
        <v>30888.719588798511</v>
      </c>
      <c r="H26210" s="3">
        <v>30249.737418993325</v>
      </c>
    </row>
    <row r="26211" spans="1:8" x14ac:dyDescent="0.35">
      <c r="A26211" s="8">
        <v>45200</v>
      </c>
      <c r="B26211" s="6">
        <v>1.0416666666666666E-2</v>
      </c>
      <c r="C26211" s="3">
        <v>92511.98</v>
      </c>
      <c r="D26211" s="3">
        <v>92511.98</v>
      </c>
      <c r="E26211" s="3">
        <v>67670.77475839277</v>
      </c>
      <c r="F26211" s="3">
        <v>45234.604752046755</v>
      </c>
      <c r="G26211" s="3">
        <v>29901.497228285727</v>
      </c>
      <c r="H26211" s="3">
        <v>29272.768270001339</v>
      </c>
    </row>
    <row r="26212" spans="1:8" x14ac:dyDescent="0.35">
      <c r="A26212" s="8">
        <v>45200</v>
      </c>
      <c r="B26212" s="6">
        <v>2.0833333333333332E-2</v>
      </c>
      <c r="C26212" s="3">
        <v>90722.72</v>
      </c>
      <c r="D26212" s="3">
        <v>90722.72</v>
      </c>
      <c r="E26212" s="3">
        <v>66566.362925898502</v>
      </c>
      <c r="F26212" s="3">
        <v>44462.88471580077</v>
      </c>
      <c r="G26212" s="3">
        <v>28776.960243827729</v>
      </c>
      <c r="H26212" s="3">
        <v>28190.514034148997</v>
      </c>
    </row>
    <row r="26213" spans="1:8" x14ac:dyDescent="0.35">
      <c r="A26213" s="8">
        <v>45200</v>
      </c>
      <c r="B26213" s="6">
        <v>3.125E-2</v>
      </c>
      <c r="C26213" s="3">
        <v>90765.62</v>
      </c>
      <c r="D26213" s="3">
        <v>90765.62</v>
      </c>
      <c r="E26213" s="3">
        <v>66118.563492507179</v>
      </c>
      <c r="F26213" s="3">
        <v>44244.092525932494</v>
      </c>
      <c r="G26213" s="3">
        <v>28047.97182473835</v>
      </c>
      <c r="H26213" s="3">
        <v>27476.001839625034</v>
      </c>
    </row>
    <row r="26214" spans="1:8" x14ac:dyDescent="0.35">
      <c r="A26214" s="8">
        <v>45200</v>
      </c>
      <c r="B26214" s="6">
        <v>4.1666666666666664E-2</v>
      </c>
      <c r="C26214" s="3">
        <v>90832.06</v>
      </c>
      <c r="D26214" s="3">
        <v>90832.06</v>
      </c>
      <c r="E26214" s="3">
        <v>65080.245514855698</v>
      </c>
      <c r="F26214" s="3">
        <v>43291.32993951159</v>
      </c>
      <c r="G26214" s="3">
        <v>27042.404470652236</v>
      </c>
      <c r="H26214" s="3">
        <v>26483.100223092344</v>
      </c>
    </row>
    <row r="26215" spans="1:8" x14ac:dyDescent="0.35">
      <c r="A26215" s="8">
        <v>45200</v>
      </c>
      <c r="B26215" s="6">
        <v>5.2083333333333336E-2</v>
      </c>
      <c r="C26215" s="3">
        <v>90403.06</v>
      </c>
      <c r="D26215" s="3">
        <v>90403.06</v>
      </c>
      <c r="E26215" s="3">
        <v>63972.096931321052</v>
      </c>
      <c r="F26215" s="3">
        <v>42447.918493534205</v>
      </c>
      <c r="G26215" s="3">
        <v>26487.670340192708</v>
      </c>
      <c r="H26215" s="3">
        <v>25932.998638988141</v>
      </c>
    </row>
    <row r="26216" spans="1:8" x14ac:dyDescent="0.35">
      <c r="A26216" s="8">
        <v>45200</v>
      </c>
      <c r="B26216" s="6">
        <v>6.25E-2</v>
      </c>
      <c r="C26216" s="3">
        <v>90194.28</v>
      </c>
      <c r="D26216" s="3">
        <v>90194.28</v>
      </c>
      <c r="E26216" s="3">
        <v>62337.680910164083</v>
      </c>
      <c r="F26216" s="3">
        <v>41166.047113245222</v>
      </c>
      <c r="G26216" s="3">
        <v>25735.707359669985</v>
      </c>
      <c r="H26216" s="3">
        <v>25163.697962672752</v>
      </c>
    </row>
    <row r="26217" spans="1:8" x14ac:dyDescent="0.35">
      <c r="A26217" s="8">
        <v>45200</v>
      </c>
      <c r="B26217" s="6">
        <v>7.2916666666666671E-2</v>
      </c>
      <c r="C26217" s="3">
        <v>88761.86</v>
      </c>
      <c r="D26217" s="3">
        <v>88761.86</v>
      </c>
      <c r="E26217" s="3">
        <v>61199.029595889246</v>
      </c>
      <c r="F26217" s="3">
        <v>40103.20177753707</v>
      </c>
      <c r="G26217" s="3">
        <v>25035.907635625998</v>
      </c>
      <c r="H26217" s="3">
        <v>24479.607935223434</v>
      </c>
    </row>
    <row r="26218" spans="1:8" x14ac:dyDescent="0.35">
      <c r="A26218" s="8">
        <v>45200</v>
      </c>
      <c r="B26218" s="6">
        <v>8.3333333333333329E-2</v>
      </c>
      <c r="C26218" s="3">
        <v>87844.02</v>
      </c>
      <c r="D26218" s="3">
        <v>87844.02</v>
      </c>
      <c r="E26218" s="3">
        <v>61760.587012168886</v>
      </c>
      <c r="F26218" s="3">
        <v>40175.971460547575</v>
      </c>
      <c r="G26218" s="3">
        <v>24907.776070117259</v>
      </c>
      <c r="H26218" s="3">
        <v>24352.684312328944</v>
      </c>
    </row>
    <row r="26219" spans="1:8" x14ac:dyDescent="0.35">
      <c r="A26219" s="8">
        <v>45200</v>
      </c>
      <c r="B26219" s="6">
        <v>9.375E-2</v>
      </c>
      <c r="C26219" s="3">
        <v>85212.38</v>
      </c>
      <c r="D26219" s="3">
        <v>85212.38</v>
      </c>
      <c r="E26219" s="3">
        <v>61908.790156218703</v>
      </c>
      <c r="F26219" s="3">
        <v>40175.855681739609</v>
      </c>
      <c r="G26219" s="3">
        <v>24499.044923915928</v>
      </c>
      <c r="H26219" s="3">
        <v>23959.350635719366</v>
      </c>
    </row>
    <row r="26220" spans="1:8" x14ac:dyDescent="0.35">
      <c r="A26220" s="8">
        <v>45200</v>
      </c>
      <c r="B26220" s="6">
        <v>0.10416666666666667</v>
      </c>
      <c r="C26220" s="3">
        <v>82614.399999999994</v>
      </c>
      <c r="D26220" s="3">
        <v>82614.399999999994</v>
      </c>
      <c r="E26220" s="3">
        <v>60619.128372496787</v>
      </c>
      <c r="F26220" s="3">
        <v>39462.576191627166</v>
      </c>
      <c r="G26220" s="3">
        <v>23953.12813708893</v>
      </c>
      <c r="H26220" s="3">
        <v>23445.918425809268</v>
      </c>
    </row>
    <row r="26221" spans="1:8" x14ac:dyDescent="0.35">
      <c r="A26221" s="8">
        <v>45200</v>
      </c>
      <c r="B26221" s="6">
        <v>0.11458333333333333</v>
      </c>
      <c r="C26221" s="3">
        <v>82453.58</v>
      </c>
      <c r="D26221" s="3">
        <v>82453.58</v>
      </c>
      <c r="E26221" s="3">
        <v>60183.819184753054</v>
      </c>
      <c r="F26221" s="3">
        <v>39429.891803378108</v>
      </c>
      <c r="G26221" s="3">
        <v>23728.147090379534</v>
      </c>
      <c r="H26221" s="3">
        <v>23187.494843588694</v>
      </c>
    </row>
    <row r="26222" spans="1:8" x14ac:dyDescent="0.35">
      <c r="A26222" s="8">
        <v>45200</v>
      </c>
      <c r="B26222" s="6">
        <v>0.125</v>
      </c>
      <c r="C26222" s="3">
        <v>82400.56</v>
      </c>
      <c r="D26222" s="3">
        <v>82400.56</v>
      </c>
      <c r="E26222" s="3">
        <v>60107.399695015447</v>
      </c>
      <c r="F26222" s="3">
        <v>39535.518202544001</v>
      </c>
      <c r="G26222" s="3">
        <v>23844.002312975026</v>
      </c>
      <c r="H26222" s="3">
        <v>23276.622032807922</v>
      </c>
    </row>
    <row r="26223" spans="1:8" x14ac:dyDescent="0.35">
      <c r="A26223" s="8">
        <v>45200</v>
      </c>
      <c r="B26223" s="6">
        <v>0.13541666666666666</v>
      </c>
      <c r="C26223" s="3">
        <v>81439.600000000006</v>
      </c>
      <c r="D26223" s="3">
        <v>81439.600000000006</v>
      </c>
      <c r="E26223" s="3">
        <v>59483.439079839394</v>
      </c>
      <c r="F26223" s="3">
        <v>38721.340886967919</v>
      </c>
      <c r="G26223" s="3">
        <v>23631.301614642151</v>
      </c>
      <c r="H26223" s="3">
        <v>23056.374157201953</v>
      </c>
    </row>
    <row r="26224" spans="1:8" x14ac:dyDescent="0.35">
      <c r="A26224" s="8">
        <v>45200</v>
      </c>
      <c r="B26224" s="6">
        <v>0.14583333333333334</v>
      </c>
      <c r="C26224" s="3">
        <v>80639.679999999993</v>
      </c>
      <c r="D26224" s="3">
        <v>80639.679999999993</v>
      </c>
      <c r="E26224" s="3">
        <v>59190.078661091778</v>
      </c>
      <c r="F26224" s="3">
        <v>38300.142679913188</v>
      </c>
      <c r="G26224" s="3">
        <v>23605.529416720667</v>
      </c>
      <c r="H26224" s="3">
        <v>23025.28352500674</v>
      </c>
    </row>
    <row r="26225" spans="1:8" x14ac:dyDescent="0.35">
      <c r="A26225" s="8">
        <v>45200</v>
      </c>
      <c r="B26225" s="6">
        <v>0.15625</v>
      </c>
      <c r="C26225" s="3">
        <v>79576.86</v>
      </c>
      <c r="D26225" s="3">
        <v>79576.86</v>
      </c>
      <c r="E26225" s="3">
        <v>58839.189253830758</v>
      </c>
      <c r="F26225" s="3">
        <v>38229.90250095004</v>
      </c>
      <c r="G26225" s="3">
        <v>23711.794770674249</v>
      </c>
      <c r="H26225" s="3">
        <v>23144.804341662057</v>
      </c>
    </row>
    <row r="26226" spans="1:8" x14ac:dyDescent="0.35">
      <c r="A26226" s="8">
        <v>45200</v>
      </c>
      <c r="B26226" s="6">
        <v>0.16666666666666666</v>
      </c>
      <c r="C26226" s="3">
        <v>80107.06</v>
      </c>
      <c r="D26226" s="3">
        <v>80107.06</v>
      </c>
      <c r="E26226" s="3">
        <v>59276.608975712174</v>
      </c>
      <c r="F26226" s="3">
        <v>38987.583230137279</v>
      </c>
      <c r="G26226" s="3">
        <v>24305.26907820065</v>
      </c>
      <c r="H26226" s="3">
        <v>23778.073928753915</v>
      </c>
    </row>
    <row r="26227" spans="1:8" x14ac:dyDescent="0.35">
      <c r="A26227" s="8">
        <v>45200</v>
      </c>
      <c r="B26227" s="6">
        <v>0.17708333333333334</v>
      </c>
      <c r="C26227" s="3">
        <v>80794.559999999998</v>
      </c>
      <c r="D26227" s="3">
        <v>80794.559999999998</v>
      </c>
      <c r="E26227" s="3">
        <v>60082.006297090942</v>
      </c>
      <c r="F26227" s="3">
        <v>39321.95058488068</v>
      </c>
      <c r="G26227" s="3">
        <v>24443.459910630299</v>
      </c>
      <c r="H26227" s="3">
        <v>24007.822464714063</v>
      </c>
    </row>
    <row r="26228" spans="1:8" x14ac:dyDescent="0.35">
      <c r="A26228" s="8">
        <v>45200</v>
      </c>
      <c r="B26228" s="6">
        <v>0.1875</v>
      </c>
      <c r="C26228" s="3">
        <v>81412.320000000007</v>
      </c>
      <c r="D26228" s="3">
        <v>81412.320000000007</v>
      </c>
      <c r="E26228" s="3">
        <v>60877.325831506903</v>
      </c>
      <c r="F26228" s="3">
        <v>39986.663099500976</v>
      </c>
      <c r="G26228" s="3">
        <v>24721.84364014434</v>
      </c>
      <c r="H26228" s="3">
        <v>24269.97438037724</v>
      </c>
    </row>
    <row r="26229" spans="1:8" x14ac:dyDescent="0.35">
      <c r="A26229" s="8">
        <v>45200</v>
      </c>
      <c r="B26229" s="6">
        <v>0.19791666666666666</v>
      </c>
      <c r="C26229" s="3">
        <v>82564.679999999993</v>
      </c>
      <c r="D26229" s="3">
        <v>82564.679999999993</v>
      </c>
      <c r="E26229" s="3">
        <v>62051.676119149961</v>
      </c>
      <c r="F26229" s="3">
        <v>40976.31196151203</v>
      </c>
      <c r="G26229" s="3">
        <v>25059.204007858265</v>
      </c>
      <c r="H26229" s="3">
        <v>24595.547274362594</v>
      </c>
    </row>
    <row r="26230" spans="1:8" x14ac:dyDescent="0.35">
      <c r="A26230" s="8">
        <v>45200</v>
      </c>
      <c r="B26230" s="6">
        <v>0.20833333333333334</v>
      </c>
      <c r="C26230" s="3">
        <v>85199.4</v>
      </c>
      <c r="D26230" s="3">
        <v>85199.4</v>
      </c>
      <c r="E26230" s="3">
        <v>63235.815801542914</v>
      </c>
      <c r="F26230" s="3">
        <v>41831.598275541612</v>
      </c>
      <c r="G26230" s="3">
        <v>25699.890257770145</v>
      </c>
      <c r="H26230" s="3">
        <v>25225.470665436616</v>
      </c>
    </row>
    <row r="26231" spans="1:8" x14ac:dyDescent="0.35">
      <c r="A26231" s="8">
        <v>45200</v>
      </c>
      <c r="B26231" s="6">
        <v>0.21875</v>
      </c>
      <c r="C26231" s="3">
        <v>87455.28</v>
      </c>
      <c r="D26231" s="3">
        <v>87455.28</v>
      </c>
      <c r="E26231" s="3">
        <v>63682.869502753339</v>
      </c>
      <c r="F26231" s="3">
        <v>42054.212884731765</v>
      </c>
      <c r="G26231" s="3">
        <v>25826.05102087967</v>
      </c>
      <c r="H26231" s="3">
        <v>25352.554378859691</v>
      </c>
    </row>
    <row r="26232" spans="1:8" x14ac:dyDescent="0.35">
      <c r="A26232" s="8">
        <v>45200</v>
      </c>
      <c r="B26232" s="6">
        <v>0.22916666666666666</v>
      </c>
      <c r="C26232" s="3">
        <v>88526.24</v>
      </c>
      <c r="D26232" s="3">
        <v>88526.24</v>
      </c>
      <c r="E26232" s="3">
        <v>65199.677168601069</v>
      </c>
      <c r="F26232" s="3">
        <v>42241.588200057718</v>
      </c>
      <c r="G26232" s="3">
        <v>25979.992279448612</v>
      </c>
      <c r="H26232" s="3">
        <v>25486.093879552991</v>
      </c>
    </row>
    <row r="26233" spans="1:8" x14ac:dyDescent="0.35">
      <c r="A26233" s="8">
        <v>45200</v>
      </c>
      <c r="B26233" s="6">
        <v>0.23958333333333334</v>
      </c>
      <c r="C26233" s="3">
        <v>89683.88</v>
      </c>
      <c r="D26233" s="3">
        <v>89683.88</v>
      </c>
      <c r="E26233" s="3">
        <v>66479.299355508221</v>
      </c>
      <c r="F26233" s="3">
        <v>41807.542896866238</v>
      </c>
      <c r="G26233" s="3">
        <v>25447.351693137251</v>
      </c>
      <c r="H26233" s="3">
        <v>24913.882599399771</v>
      </c>
    </row>
    <row r="26234" spans="1:8" x14ac:dyDescent="0.35">
      <c r="A26234" s="8">
        <v>45200</v>
      </c>
      <c r="B26234" s="6">
        <v>0.25</v>
      </c>
      <c r="C26234" s="3">
        <v>90996.84</v>
      </c>
      <c r="D26234" s="3">
        <v>90996.84</v>
      </c>
      <c r="E26234" s="3">
        <v>66184.68116597936</v>
      </c>
      <c r="F26234" s="3">
        <v>41118.038985663719</v>
      </c>
      <c r="G26234" s="3">
        <v>25386.451852821916</v>
      </c>
      <c r="H26234" s="3">
        <v>24944.217378431109</v>
      </c>
    </row>
    <row r="26235" spans="1:8" x14ac:dyDescent="0.35">
      <c r="A26235" s="8">
        <v>45200</v>
      </c>
      <c r="B26235" s="6">
        <v>0.26041666666666669</v>
      </c>
      <c r="C26235" s="3">
        <v>90919.18</v>
      </c>
      <c r="D26235" s="3">
        <v>90919.18</v>
      </c>
      <c r="E26235" s="3">
        <v>66326.47175690622</v>
      </c>
      <c r="F26235" s="3">
        <v>41478.947744070429</v>
      </c>
      <c r="G26235" s="3">
        <v>25594.333532865465</v>
      </c>
      <c r="H26235" s="3">
        <v>25216.193241056222</v>
      </c>
    </row>
    <row r="26236" spans="1:8" x14ac:dyDescent="0.35">
      <c r="A26236" s="8">
        <v>45200</v>
      </c>
      <c r="B26236" s="6">
        <v>0.27083333333333331</v>
      </c>
      <c r="C26236" s="3">
        <v>94068.92</v>
      </c>
      <c r="D26236" s="3">
        <v>94068.92</v>
      </c>
      <c r="E26236" s="3">
        <v>69370.037598755531</v>
      </c>
      <c r="F26236" s="3">
        <v>42888.098567008739</v>
      </c>
      <c r="G26236" s="3">
        <v>26368.604115097587</v>
      </c>
      <c r="H26236" s="3">
        <v>25888.034819629502</v>
      </c>
    </row>
    <row r="26237" spans="1:8" x14ac:dyDescent="0.35">
      <c r="A26237" s="8">
        <v>45200</v>
      </c>
      <c r="B26237" s="6">
        <v>0.28125</v>
      </c>
      <c r="C26237" s="3">
        <v>97056.299999999988</v>
      </c>
      <c r="D26237" s="3">
        <v>97056.299999999988</v>
      </c>
      <c r="E26237" s="3">
        <v>72647.47302781789</v>
      </c>
      <c r="F26237" s="3">
        <v>44344.076197757975</v>
      </c>
      <c r="G26237" s="3">
        <v>27179.753195377358</v>
      </c>
      <c r="H26237" s="3">
        <v>26629.642686838812</v>
      </c>
    </row>
    <row r="26238" spans="1:8" x14ac:dyDescent="0.35">
      <c r="A26238" s="8">
        <v>45200</v>
      </c>
      <c r="B26238" s="6">
        <v>0.29166666666666669</v>
      </c>
      <c r="C26238" s="3">
        <v>100081.52</v>
      </c>
      <c r="D26238" s="3">
        <v>100081.52</v>
      </c>
      <c r="E26238" s="3">
        <v>75114.188773517715</v>
      </c>
      <c r="F26238" s="3">
        <v>46033.084653191167</v>
      </c>
      <c r="G26238" s="3">
        <v>28666.361601168388</v>
      </c>
      <c r="H26238" s="3">
        <v>28059.083175297983</v>
      </c>
    </row>
    <row r="26239" spans="1:8" x14ac:dyDescent="0.35">
      <c r="A26239" s="8">
        <v>45200</v>
      </c>
      <c r="B26239" s="6">
        <v>0.30208333333333331</v>
      </c>
      <c r="C26239" s="3">
        <v>101446.84</v>
      </c>
      <c r="D26239" s="3">
        <v>101446.84</v>
      </c>
      <c r="E26239" s="3">
        <v>76744.795077435716</v>
      </c>
      <c r="F26239" s="3">
        <v>47531.444623863557</v>
      </c>
      <c r="G26239" s="3">
        <v>30091.720424357423</v>
      </c>
      <c r="H26239" s="3">
        <v>29502.728376928633</v>
      </c>
    </row>
    <row r="26240" spans="1:8" x14ac:dyDescent="0.35">
      <c r="A26240" s="8">
        <v>45200</v>
      </c>
      <c r="B26240" s="6">
        <v>0.3125</v>
      </c>
      <c r="C26240" s="3">
        <v>103028.64</v>
      </c>
      <c r="D26240" s="3">
        <v>103028.64</v>
      </c>
      <c r="E26240" s="3">
        <v>77493.954878307297</v>
      </c>
      <c r="F26240" s="3">
        <v>48393.27918266708</v>
      </c>
      <c r="G26240" s="3">
        <v>31052.68533870357</v>
      </c>
      <c r="H26240" s="3">
        <v>30445.52510469656</v>
      </c>
    </row>
    <row r="26241" spans="1:8" x14ac:dyDescent="0.35">
      <c r="A26241" s="8">
        <v>45200</v>
      </c>
      <c r="B26241" s="6">
        <v>0.32291666666666669</v>
      </c>
      <c r="C26241" s="3">
        <v>105424.22</v>
      </c>
      <c r="D26241" s="3">
        <v>105424.22</v>
      </c>
      <c r="E26241" s="3">
        <v>79683.372502436148</v>
      </c>
      <c r="F26241" s="3">
        <v>49692.430904635723</v>
      </c>
      <c r="G26241" s="3">
        <v>33020.687941769305</v>
      </c>
      <c r="H26241" s="3">
        <v>32465.075016876013</v>
      </c>
    </row>
    <row r="26242" spans="1:8" x14ac:dyDescent="0.35">
      <c r="A26242" s="8">
        <v>45200</v>
      </c>
      <c r="B26242" s="6">
        <v>0.33333333333333331</v>
      </c>
      <c r="C26242" s="3">
        <v>108628.96</v>
      </c>
      <c r="D26242" s="3">
        <v>108628.96</v>
      </c>
      <c r="E26242" s="3">
        <v>80299.398268607067</v>
      </c>
      <c r="F26242" s="3">
        <v>51058.350368172563</v>
      </c>
      <c r="G26242" s="3">
        <v>34915.897418494867</v>
      </c>
      <c r="H26242" s="3">
        <v>34469.812628166372</v>
      </c>
    </row>
    <row r="26243" spans="1:8" x14ac:dyDescent="0.35">
      <c r="A26243" s="8">
        <v>45200</v>
      </c>
      <c r="B26243" s="6">
        <v>0.34375</v>
      </c>
      <c r="C26243" s="3">
        <v>113650.9</v>
      </c>
      <c r="D26243" s="3">
        <v>113650.9</v>
      </c>
      <c r="E26243" s="3">
        <v>84651.818942118713</v>
      </c>
      <c r="F26243" s="3">
        <v>53414.477985365578</v>
      </c>
      <c r="G26243" s="3">
        <v>36720.870746191038</v>
      </c>
      <c r="H26243" s="3">
        <v>36646.836734838776</v>
      </c>
    </row>
    <row r="26244" spans="1:8" x14ac:dyDescent="0.35">
      <c r="A26244" s="8">
        <v>45200</v>
      </c>
      <c r="B26244" s="6">
        <v>0.35416666666666669</v>
      </c>
      <c r="C26244" s="3">
        <v>117865.66</v>
      </c>
      <c r="D26244" s="3">
        <v>117865.66</v>
      </c>
      <c r="E26244" s="3">
        <v>87591.582086070266</v>
      </c>
      <c r="F26244" s="3">
        <v>55405.557807285149</v>
      </c>
      <c r="G26244" s="3">
        <v>38088.201050441472</v>
      </c>
      <c r="H26244" s="3">
        <v>39054.025055108177</v>
      </c>
    </row>
    <row r="26245" spans="1:8" x14ac:dyDescent="0.35">
      <c r="A26245" s="8">
        <v>45200</v>
      </c>
      <c r="B26245" s="6">
        <v>0.36458333333333331</v>
      </c>
      <c r="C26245" s="3">
        <v>121102.3</v>
      </c>
      <c r="D26245" s="3">
        <v>121102.3</v>
      </c>
      <c r="E26245" s="3">
        <v>88001.980462349282</v>
      </c>
      <c r="F26245" s="3">
        <v>56190.84323386984</v>
      </c>
      <c r="G26245" s="3">
        <v>38808.48729516317</v>
      </c>
      <c r="H26245" s="3">
        <v>41270.514413410674</v>
      </c>
    </row>
    <row r="26246" spans="1:8" x14ac:dyDescent="0.35">
      <c r="A26246" s="8">
        <v>45200</v>
      </c>
      <c r="B26246" s="6">
        <v>0.375</v>
      </c>
      <c r="C26246" s="3">
        <v>125350.28</v>
      </c>
      <c r="D26246" s="3">
        <v>125350.28</v>
      </c>
      <c r="E26246" s="3">
        <v>89853.379099218088</v>
      </c>
      <c r="F26246" s="3">
        <v>57218.25065318487</v>
      </c>
      <c r="G26246" s="3">
        <v>39656.319535053743</v>
      </c>
      <c r="H26246" s="3">
        <v>43144.767403937782</v>
      </c>
    </row>
    <row r="26247" spans="1:8" x14ac:dyDescent="0.35">
      <c r="A26247" s="8">
        <v>45200</v>
      </c>
      <c r="B26247" s="6">
        <v>0.38541666666666669</v>
      </c>
      <c r="C26247" s="3">
        <v>126874</v>
      </c>
      <c r="D26247" s="3">
        <v>126874</v>
      </c>
      <c r="E26247" s="3">
        <v>89885.265844766502</v>
      </c>
      <c r="F26247" s="3">
        <v>57324.415429526736</v>
      </c>
      <c r="G26247" s="3">
        <v>40063.469404431824</v>
      </c>
      <c r="H26247" s="3">
        <v>44336.668062167038</v>
      </c>
    </row>
    <row r="26248" spans="1:8" x14ac:dyDescent="0.35">
      <c r="A26248" s="8">
        <v>45200</v>
      </c>
      <c r="B26248" s="6">
        <v>0.39583333333333331</v>
      </c>
      <c r="C26248" s="3">
        <v>126153.94</v>
      </c>
      <c r="D26248" s="3">
        <v>126153.94</v>
      </c>
      <c r="E26248" s="3">
        <v>89346.046737802855</v>
      </c>
      <c r="F26248" s="3">
        <v>56479.933996787746</v>
      </c>
      <c r="G26248" s="3">
        <v>39717.239156576608</v>
      </c>
      <c r="H26248" s="3">
        <v>45200.131838816749</v>
      </c>
    </row>
    <row r="26249" spans="1:8" x14ac:dyDescent="0.35">
      <c r="A26249" s="8">
        <v>45200</v>
      </c>
      <c r="B26249" s="6">
        <v>0.40625</v>
      </c>
      <c r="C26249" s="3">
        <v>125602.62</v>
      </c>
      <c r="D26249" s="3">
        <v>125602.62</v>
      </c>
      <c r="E26249" s="3">
        <v>87320.603981337888</v>
      </c>
      <c r="F26249" s="3">
        <v>55539.578663142907</v>
      </c>
      <c r="G26249" s="3">
        <v>39318.966816873508</v>
      </c>
      <c r="H26249" s="3">
        <v>46598.488513234333</v>
      </c>
    </row>
    <row r="26250" spans="1:8" x14ac:dyDescent="0.35">
      <c r="A26250" s="8">
        <v>45200</v>
      </c>
      <c r="B26250" s="6">
        <v>0.41666666666666669</v>
      </c>
      <c r="C26250" s="3">
        <v>129028.24</v>
      </c>
      <c r="D26250" s="3">
        <v>129028.24</v>
      </c>
      <c r="E26250" s="3">
        <v>86476.405060492136</v>
      </c>
      <c r="F26250" s="3">
        <v>55023.008531009349</v>
      </c>
      <c r="G26250" s="3">
        <v>38894.536391198708</v>
      </c>
      <c r="H26250" s="3">
        <v>47113.109744700945</v>
      </c>
    </row>
    <row r="26251" spans="1:8" x14ac:dyDescent="0.35">
      <c r="A26251" s="8">
        <v>45200</v>
      </c>
      <c r="B26251" s="6">
        <v>0.42708333333333331</v>
      </c>
      <c r="C26251" s="3">
        <v>128368.90000000001</v>
      </c>
      <c r="D26251" s="3">
        <v>128368.90000000001</v>
      </c>
      <c r="E26251" s="3">
        <v>84687.180394682524</v>
      </c>
      <c r="F26251" s="3">
        <v>54048.50161683451</v>
      </c>
      <c r="G26251" s="3">
        <v>38310.673260996809</v>
      </c>
      <c r="H26251" s="3">
        <v>47306.539569282832</v>
      </c>
    </row>
    <row r="26252" spans="1:8" x14ac:dyDescent="0.35">
      <c r="A26252" s="8">
        <v>45200</v>
      </c>
      <c r="B26252" s="6">
        <v>0.4375</v>
      </c>
      <c r="C26252" s="3">
        <v>124321.34</v>
      </c>
      <c r="D26252" s="3">
        <v>124321.34</v>
      </c>
      <c r="E26252" s="3">
        <v>82848.711855294416</v>
      </c>
      <c r="F26252" s="3">
        <v>53115.901219453197</v>
      </c>
      <c r="G26252" s="3">
        <v>37196.876890013074</v>
      </c>
      <c r="H26252" s="3">
        <v>47466.372201479709</v>
      </c>
    </row>
    <row r="26253" spans="1:8" x14ac:dyDescent="0.35">
      <c r="A26253" s="8">
        <v>45200</v>
      </c>
      <c r="B26253" s="6">
        <v>0.44791666666666669</v>
      </c>
      <c r="C26253" s="3">
        <v>120330.76000000001</v>
      </c>
      <c r="D26253" s="3">
        <v>120330.76000000001</v>
      </c>
      <c r="E26253" s="3">
        <v>80476.620511884903</v>
      </c>
      <c r="F26253" s="3">
        <v>52343.377215149703</v>
      </c>
      <c r="G26253" s="3">
        <v>36496.928833746155</v>
      </c>
      <c r="H26253" s="3">
        <v>47089.854510459554</v>
      </c>
    </row>
    <row r="26254" spans="1:8" x14ac:dyDescent="0.35">
      <c r="A26254" s="8">
        <v>45200</v>
      </c>
      <c r="B26254" s="6">
        <v>0.45833333333333331</v>
      </c>
      <c r="C26254" s="3">
        <v>120824</v>
      </c>
      <c r="D26254" s="3">
        <v>120824</v>
      </c>
      <c r="E26254" s="3">
        <v>80682.126611903514</v>
      </c>
      <c r="F26254" s="3">
        <v>51845.854528584219</v>
      </c>
      <c r="G26254" s="3">
        <v>35749.011029621885</v>
      </c>
      <c r="H26254" s="3">
        <v>46512.263768558245</v>
      </c>
    </row>
    <row r="26255" spans="1:8" x14ac:dyDescent="0.35">
      <c r="A26255" s="8">
        <v>45200</v>
      </c>
      <c r="B26255" s="6">
        <v>0.46875</v>
      </c>
      <c r="C26255" s="3">
        <v>119830.04</v>
      </c>
      <c r="D26255" s="3">
        <v>119830.04</v>
      </c>
      <c r="E26255" s="3">
        <v>79882.918620796336</v>
      </c>
      <c r="F26255" s="3">
        <v>51216.443410485685</v>
      </c>
      <c r="G26255" s="3">
        <v>35033.586973343561</v>
      </c>
      <c r="H26255" s="3">
        <v>47617.693273883866</v>
      </c>
    </row>
    <row r="26256" spans="1:8" x14ac:dyDescent="0.35">
      <c r="A26256" s="8">
        <v>45200</v>
      </c>
      <c r="B26256" s="6">
        <v>0.47916666666666669</v>
      </c>
      <c r="C26256" s="3">
        <v>118044.95999999999</v>
      </c>
      <c r="D26256" s="3">
        <v>118044.95999999999</v>
      </c>
      <c r="E26256" s="3">
        <v>79608.407486746364</v>
      </c>
      <c r="F26256" s="3">
        <v>51033.149008607725</v>
      </c>
      <c r="G26256" s="3">
        <v>35163.059012361766</v>
      </c>
      <c r="H26256" s="3">
        <v>48362.199347642148</v>
      </c>
    </row>
    <row r="26257" spans="1:8" x14ac:dyDescent="0.35">
      <c r="A26257" s="8">
        <v>45200</v>
      </c>
      <c r="B26257" s="6">
        <v>0.48958333333333331</v>
      </c>
      <c r="C26257" s="3">
        <v>116458.76000000001</v>
      </c>
      <c r="D26257" s="3">
        <v>116458.76000000001</v>
      </c>
      <c r="E26257" s="3">
        <v>77473.925860675765</v>
      </c>
      <c r="F26257" s="3">
        <v>49918.68472285178</v>
      </c>
      <c r="G26257" s="3">
        <v>34107.193217108535</v>
      </c>
      <c r="H26257" s="3">
        <v>47601.024160485118</v>
      </c>
    </row>
    <row r="26258" spans="1:8" x14ac:dyDescent="0.35">
      <c r="A26258" s="8">
        <v>45200</v>
      </c>
      <c r="B26258" s="6">
        <v>0.5</v>
      </c>
      <c r="C26258" s="3">
        <v>117038.01999999999</v>
      </c>
      <c r="D26258" s="3">
        <v>117038.01999999999</v>
      </c>
      <c r="E26258" s="3">
        <v>75807.463116934436</v>
      </c>
      <c r="F26258" s="3">
        <v>49188.677544971055</v>
      </c>
      <c r="G26258" s="3">
        <v>33204.549777064683</v>
      </c>
      <c r="H26258" s="3">
        <v>47023.928985733903</v>
      </c>
    </row>
    <row r="26259" spans="1:8" x14ac:dyDescent="0.35">
      <c r="A26259" s="8">
        <v>45200</v>
      </c>
      <c r="B26259" s="6">
        <v>0.51041666666666663</v>
      </c>
      <c r="C26259" s="3">
        <v>116867.52</v>
      </c>
      <c r="D26259" s="3">
        <v>116867.52</v>
      </c>
      <c r="E26259" s="3">
        <v>75183.956762387796</v>
      </c>
      <c r="F26259" s="3">
        <v>48813.835352071059</v>
      </c>
      <c r="G26259" s="3">
        <v>32007.129596590079</v>
      </c>
      <c r="H26259" s="3">
        <v>47303.748525538918</v>
      </c>
    </row>
    <row r="26260" spans="1:8" x14ac:dyDescent="0.35">
      <c r="A26260" s="8">
        <v>45200</v>
      </c>
      <c r="B26260" s="6">
        <v>0.52083333333333337</v>
      </c>
      <c r="C26260" s="3">
        <v>119664.38</v>
      </c>
      <c r="D26260" s="3">
        <v>119664.38</v>
      </c>
      <c r="E26260" s="3">
        <v>77690.1353691572</v>
      </c>
      <c r="F26260" s="3">
        <v>49947.791012152033</v>
      </c>
      <c r="G26260" s="3">
        <v>33062.87384791646</v>
      </c>
      <c r="H26260" s="3">
        <v>46828.726021478971</v>
      </c>
    </row>
    <row r="26261" spans="1:8" x14ac:dyDescent="0.35">
      <c r="A26261" s="8">
        <v>45200</v>
      </c>
      <c r="B26261" s="6">
        <v>0.53125</v>
      </c>
      <c r="C26261" s="3">
        <v>118433.26</v>
      </c>
      <c r="D26261" s="3">
        <v>118433.26</v>
      </c>
      <c r="E26261" s="3">
        <v>79444.503344894125</v>
      </c>
      <c r="F26261" s="3">
        <v>51559.987908218376</v>
      </c>
      <c r="G26261" s="3">
        <v>34591.654508207866</v>
      </c>
      <c r="H26261" s="3">
        <v>46938.470077662496</v>
      </c>
    </row>
    <row r="26262" spans="1:8" x14ac:dyDescent="0.35">
      <c r="A26262" s="8">
        <v>45200</v>
      </c>
      <c r="B26262" s="6">
        <v>0.54166666666666663</v>
      </c>
      <c r="C26262" s="3">
        <v>109231.98000000001</v>
      </c>
      <c r="D26262" s="3">
        <v>109231.98000000001</v>
      </c>
      <c r="E26262" s="3">
        <v>72168.746660514007</v>
      </c>
      <c r="F26262" s="3">
        <v>46142.973740595771</v>
      </c>
      <c r="G26262" s="3">
        <v>29093.80990685325</v>
      </c>
      <c r="H26262" s="3">
        <v>43928.573427112598</v>
      </c>
    </row>
    <row r="26263" spans="1:8" x14ac:dyDescent="0.35">
      <c r="A26263" s="8">
        <v>45200</v>
      </c>
      <c r="B26263" s="6">
        <v>0.55208333333333337</v>
      </c>
      <c r="C26263" s="3">
        <v>107943.88</v>
      </c>
      <c r="D26263" s="3">
        <v>107943.88</v>
      </c>
      <c r="E26263" s="3">
        <v>71968.518631317478</v>
      </c>
      <c r="F26263" s="3">
        <v>46153.374616207693</v>
      </c>
      <c r="G26263" s="3">
        <v>29281.609504992139</v>
      </c>
      <c r="H26263" s="3">
        <v>43353.346366023878</v>
      </c>
    </row>
    <row r="26264" spans="1:8" x14ac:dyDescent="0.35">
      <c r="A26264" s="8">
        <v>45200</v>
      </c>
      <c r="B26264" s="6">
        <v>0.5625</v>
      </c>
      <c r="C26264" s="3">
        <v>100490.06</v>
      </c>
      <c r="D26264" s="3">
        <v>100490.06</v>
      </c>
      <c r="E26264" s="3">
        <v>62984.195816617008</v>
      </c>
      <c r="F26264" s="3">
        <v>43116.250682777019</v>
      </c>
      <c r="G26264" s="3">
        <v>27020.733929817092</v>
      </c>
      <c r="H26264" s="3">
        <v>41361.363124227559</v>
      </c>
    </row>
    <row r="26265" spans="1:8" x14ac:dyDescent="0.35">
      <c r="A26265" s="8">
        <v>45200</v>
      </c>
      <c r="B26265" s="6">
        <v>0.57291666666666663</v>
      </c>
      <c r="C26265" s="3">
        <v>96238.12</v>
      </c>
      <c r="D26265" s="3">
        <v>96238.12</v>
      </c>
      <c r="E26265" s="3">
        <v>60535.000765204248</v>
      </c>
      <c r="F26265" s="3">
        <v>41462.2094704396</v>
      </c>
      <c r="G26265" s="3">
        <v>25697.385663075998</v>
      </c>
      <c r="H26265" s="3">
        <v>39986.50165638348</v>
      </c>
    </row>
    <row r="26266" spans="1:8" x14ac:dyDescent="0.35">
      <c r="A26266" s="8">
        <v>45200</v>
      </c>
      <c r="B26266" s="6">
        <v>0.58333333333333337</v>
      </c>
      <c r="C26266" s="3">
        <v>94316.64</v>
      </c>
      <c r="D26266" s="3">
        <v>94316.64</v>
      </c>
      <c r="E26266" s="3">
        <v>60874.33917236673</v>
      </c>
      <c r="F26266" s="3">
        <v>40939.501894821646</v>
      </c>
      <c r="G26266" s="3">
        <v>25416.134983374708</v>
      </c>
      <c r="H26266" s="3">
        <v>39899.556790800329</v>
      </c>
    </row>
    <row r="26267" spans="1:8" x14ac:dyDescent="0.35">
      <c r="A26267" s="8">
        <v>45200</v>
      </c>
      <c r="B26267" s="6">
        <v>0.59375</v>
      </c>
      <c r="C26267" s="3">
        <v>91982.88</v>
      </c>
      <c r="D26267" s="3">
        <v>91982.88</v>
      </c>
      <c r="E26267" s="3">
        <v>60115.402954022589</v>
      </c>
      <c r="F26267" s="3">
        <v>40822.579028937718</v>
      </c>
      <c r="G26267" s="3">
        <v>25689.298187754699</v>
      </c>
      <c r="H26267" s="3">
        <v>39823.895584030557</v>
      </c>
    </row>
    <row r="26268" spans="1:8" x14ac:dyDescent="0.35">
      <c r="A26268" s="8">
        <v>45200</v>
      </c>
      <c r="B26268" s="6">
        <v>0.60416666666666663</v>
      </c>
      <c r="C26268" s="3">
        <v>92015.88</v>
      </c>
      <c r="D26268" s="3">
        <v>92015.88</v>
      </c>
      <c r="E26268" s="3">
        <v>60481.504095803321</v>
      </c>
      <c r="F26268" s="3">
        <v>40575.073910737956</v>
      </c>
      <c r="G26268" s="3">
        <v>25699.075020383345</v>
      </c>
      <c r="H26268" s="3">
        <v>39313.403199262051</v>
      </c>
    </row>
    <row r="26269" spans="1:8" x14ac:dyDescent="0.35">
      <c r="A26269" s="8">
        <v>45200</v>
      </c>
      <c r="B26269" s="6">
        <v>0.61458333333333337</v>
      </c>
      <c r="C26269" s="3">
        <v>90615.579999999987</v>
      </c>
      <c r="D26269" s="3">
        <v>90615.579999999987</v>
      </c>
      <c r="E26269" s="3">
        <v>59349.714729055442</v>
      </c>
      <c r="F26269" s="3">
        <v>39873.034899479142</v>
      </c>
      <c r="G26269" s="3">
        <v>25264.840493456672</v>
      </c>
      <c r="H26269" s="3">
        <v>38698.32839859229</v>
      </c>
    </row>
    <row r="26270" spans="1:8" x14ac:dyDescent="0.35">
      <c r="A26270" s="8">
        <v>45200</v>
      </c>
      <c r="B26270" s="6">
        <v>0.625</v>
      </c>
      <c r="C26270" s="3">
        <v>92845.72</v>
      </c>
      <c r="D26270" s="3">
        <v>92845.72</v>
      </c>
      <c r="E26270" s="3">
        <v>59695.988787601891</v>
      </c>
      <c r="F26270" s="3">
        <v>40443.814621441954</v>
      </c>
      <c r="G26270" s="3">
        <v>25702.714875844871</v>
      </c>
      <c r="H26270" s="3">
        <v>39284.906216165866</v>
      </c>
    </row>
    <row r="26271" spans="1:8" x14ac:dyDescent="0.35">
      <c r="A26271" s="8">
        <v>45200</v>
      </c>
      <c r="B26271" s="6">
        <v>0.63541666666666663</v>
      </c>
      <c r="C26271" s="3">
        <v>95510.58</v>
      </c>
      <c r="D26271" s="3">
        <v>95510.58</v>
      </c>
      <c r="E26271" s="3">
        <v>63074.500161500946</v>
      </c>
      <c r="F26271" s="3">
        <v>42271.788272941601</v>
      </c>
      <c r="G26271" s="3">
        <v>27336.686795243721</v>
      </c>
      <c r="H26271" s="3">
        <v>39012.366295199012</v>
      </c>
    </row>
    <row r="26272" spans="1:8" x14ac:dyDescent="0.35">
      <c r="A26272" s="8">
        <v>45200</v>
      </c>
      <c r="B26272" s="6">
        <v>0.64583333333333337</v>
      </c>
      <c r="C26272" s="3">
        <v>99892.54</v>
      </c>
      <c r="D26272" s="3">
        <v>99892.54</v>
      </c>
      <c r="E26272" s="3">
        <v>63572.025936165446</v>
      </c>
      <c r="F26272" s="3">
        <v>41719.164898941017</v>
      </c>
      <c r="G26272" s="3">
        <v>26811.255665990197</v>
      </c>
      <c r="H26272" s="3">
        <v>38537.719757255356</v>
      </c>
    </row>
    <row r="26273" spans="1:8" x14ac:dyDescent="0.35">
      <c r="A26273" s="8">
        <v>45200</v>
      </c>
      <c r="B26273" s="6">
        <v>0.65625</v>
      </c>
      <c r="C26273" s="3">
        <v>105746.07999999999</v>
      </c>
      <c r="D26273" s="3">
        <v>105746.07999999999</v>
      </c>
      <c r="E26273" s="3">
        <v>67094.175817841489</v>
      </c>
      <c r="F26273" s="3">
        <v>44018.29539141136</v>
      </c>
      <c r="G26273" s="3">
        <v>29221.809889028103</v>
      </c>
      <c r="H26273" s="3">
        <v>38264.561613440957</v>
      </c>
    </row>
    <row r="26274" spans="1:8" x14ac:dyDescent="0.35">
      <c r="A26274" s="8">
        <v>45200</v>
      </c>
      <c r="B26274" s="6">
        <v>0.66666666666666663</v>
      </c>
      <c r="C26274" s="3">
        <v>109682.98</v>
      </c>
      <c r="D26274" s="3">
        <v>109682.98</v>
      </c>
      <c r="E26274" s="3">
        <v>71335.88326928849</v>
      </c>
      <c r="F26274" s="3">
        <v>47233.259145661345</v>
      </c>
      <c r="G26274" s="3">
        <v>31974.184453333906</v>
      </c>
      <c r="H26274" s="3">
        <v>38732.553090902882</v>
      </c>
    </row>
    <row r="26275" spans="1:8" x14ac:dyDescent="0.35">
      <c r="A26275" s="8">
        <v>45200</v>
      </c>
      <c r="B26275" s="6">
        <v>0.67708333333333337</v>
      </c>
      <c r="C26275" s="3">
        <v>113608.44</v>
      </c>
      <c r="D26275" s="3">
        <v>113608.44</v>
      </c>
      <c r="E26275" s="3">
        <v>75195.402451146467</v>
      </c>
      <c r="F26275" s="3">
        <v>48602.343222899617</v>
      </c>
      <c r="G26275" s="3">
        <v>33295.262454760174</v>
      </c>
      <c r="H26275" s="3">
        <v>38949.794749586355</v>
      </c>
    </row>
    <row r="26276" spans="1:8" x14ac:dyDescent="0.35">
      <c r="A26276" s="8">
        <v>45200</v>
      </c>
      <c r="B26276" s="6">
        <v>0.6875</v>
      </c>
      <c r="C26276" s="3">
        <v>113109.7</v>
      </c>
      <c r="D26276" s="3">
        <v>113109.7</v>
      </c>
      <c r="E26276" s="3">
        <v>72764.143674167382</v>
      </c>
      <c r="F26276" s="3">
        <v>48001.904365097864</v>
      </c>
      <c r="G26276" s="3">
        <v>32723.423933155893</v>
      </c>
      <c r="H26276" s="3">
        <v>39960.233910504081</v>
      </c>
    </row>
    <row r="26277" spans="1:8" x14ac:dyDescent="0.35">
      <c r="A26277" s="8">
        <v>45200</v>
      </c>
      <c r="B26277" s="6">
        <v>0.69791666666666663</v>
      </c>
      <c r="C26277" s="3">
        <v>120553.62</v>
      </c>
      <c r="D26277" s="3">
        <v>120553.62</v>
      </c>
      <c r="E26277" s="3">
        <v>76960.169115171346</v>
      </c>
      <c r="F26277" s="3">
        <v>50898.418100717812</v>
      </c>
      <c r="G26277" s="3">
        <v>35653.40997108724</v>
      </c>
      <c r="H26277" s="3">
        <v>40500.793063256264</v>
      </c>
    </row>
    <row r="26278" spans="1:8" x14ac:dyDescent="0.35">
      <c r="A26278" s="8">
        <v>45200</v>
      </c>
      <c r="B26278" s="6">
        <v>0.70833333333333337</v>
      </c>
      <c r="C26278" s="3">
        <v>125876.52</v>
      </c>
      <c r="D26278" s="3">
        <v>125876.52</v>
      </c>
      <c r="E26278" s="3">
        <v>82523.441322509985</v>
      </c>
      <c r="F26278" s="3">
        <v>54804.109546994325</v>
      </c>
      <c r="G26278" s="3">
        <v>39547.02819821408</v>
      </c>
      <c r="H26278" s="3">
        <v>42368.715128676151</v>
      </c>
    </row>
    <row r="26279" spans="1:8" x14ac:dyDescent="0.35">
      <c r="A26279" s="8">
        <v>45200</v>
      </c>
      <c r="B26279" s="6">
        <v>0.71875</v>
      </c>
      <c r="C26279" s="3">
        <v>129378.26000000001</v>
      </c>
      <c r="D26279" s="3">
        <v>129378.26000000001</v>
      </c>
      <c r="E26279" s="3">
        <v>86019.976128869428</v>
      </c>
      <c r="F26279" s="3">
        <v>56291.17658447125</v>
      </c>
      <c r="G26279" s="3">
        <v>40930.00521830529</v>
      </c>
      <c r="H26279" s="3">
        <v>43384.43133885994</v>
      </c>
    </row>
    <row r="26280" spans="1:8" x14ac:dyDescent="0.35">
      <c r="A26280" s="8">
        <v>45200</v>
      </c>
      <c r="B26280" s="6">
        <v>0.72916666666666663</v>
      </c>
      <c r="C26280" s="3">
        <v>133904.32000000001</v>
      </c>
      <c r="D26280" s="3">
        <v>133904.32000000001</v>
      </c>
      <c r="E26280" s="3">
        <v>87145.640937246339</v>
      </c>
      <c r="F26280" s="3">
        <v>57212.277496230883</v>
      </c>
      <c r="G26280" s="3">
        <v>42134.780856882091</v>
      </c>
      <c r="H26280" s="3">
        <v>44555.464278674917</v>
      </c>
    </row>
    <row r="26281" spans="1:8" x14ac:dyDescent="0.35">
      <c r="A26281" s="8">
        <v>45200</v>
      </c>
      <c r="B26281" s="6">
        <v>0.73958333333333337</v>
      </c>
      <c r="C26281" s="3">
        <v>136257.66</v>
      </c>
      <c r="D26281" s="3">
        <v>136257.66</v>
      </c>
      <c r="E26281" s="3">
        <v>89382.599108426497</v>
      </c>
      <c r="F26281" s="3">
        <v>59278.97637307582</v>
      </c>
      <c r="G26281" s="3">
        <v>44319.468574366721</v>
      </c>
      <c r="H26281" s="3">
        <v>46188.293197842439</v>
      </c>
    </row>
    <row r="26282" spans="1:8" x14ac:dyDescent="0.35">
      <c r="A26282" s="8">
        <v>45200</v>
      </c>
      <c r="B26282" s="6">
        <v>0.75</v>
      </c>
      <c r="C26282" s="3">
        <v>136561.70000000001</v>
      </c>
      <c r="D26282" s="3">
        <v>136561.70000000001</v>
      </c>
      <c r="E26282" s="3">
        <v>91792.313820568263</v>
      </c>
      <c r="F26282" s="3">
        <v>60623.726387420254</v>
      </c>
      <c r="G26282" s="3">
        <v>45964.730325745673</v>
      </c>
      <c r="H26282" s="3">
        <v>46685.326246693003</v>
      </c>
    </row>
    <row r="26283" spans="1:8" x14ac:dyDescent="0.35">
      <c r="A26283" s="8">
        <v>45200</v>
      </c>
      <c r="B26283" s="6">
        <v>0.76041666666666663</v>
      </c>
      <c r="C26283" s="3">
        <v>136549.16</v>
      </c>
      <c r="D26283" s="3">
        <v>136549.16</v>
      </c>
      <c r="E26283" s="3">
        <v>95403.229951776389</v>
      </c>
      <c r="F26283" s="3">
        <v>62779.355307497914</v>
      </c>
      <c r="G26283" s="3">
        <v>47843.006480705815</v>
      </c>
      <c r="H26283" s="3">
        <v>47795.480686485658</v>
      </c>
    </row>
    <row r="26284" spans="1:8" x14ac:dyDescent="0.35">
      <c r="A26284" s="8">
        <v>45200</v>
      </c>
      <c r="B26284" s="6">
        <v>0.77083333333333337</v>
      </c>
      <c r="C26284" s="3">
        <v>137559.84</v>
      </c>
      <c r="D26284" s="3">
        <v>137559.84</v>
      </c>
      <c r="E26284" s="3">
        <v>97155.961689116972</v>
      </c>
      <c r="F26284" s="3">
        <v>63890.476475740907</v>
      </c>
      <c r="G26284" s="3">
        <v>49047.8409528087</v>
      </c>
      <c r="H26284" s="3">
        <v>48571.096789616815</v>
      </c>
    </row>
    <row r="26285" spans="1:8" x14ac:dyDescent="0.35">
      <c r="A26285" s="8">
        <v>45200</v>
      </c>
      <c r="B26285" s="6">
        <v>0.78125</v>
      </c>
      <c r="C26285" s="3">
        <v>138803.5</v>
      </c>
      <c r="D26285" s="3">
        <v>138803.5</v>
      </c>
      <c r="E26285" s="3">
        <v>98054.209101305503</v>
      </c>
      <c r="F26285" s="3">
        <v>64726.113682468262</v>
      </c>
      <c r="G26285" s="3">
        <v>49762.35773658262</v>
      </c>
      <c r="H26285" s="3">
        <v>49032.395434307298</v>
      </c>
    </row>
    <row r="26286" spans="1:8" x14ac:dyDescent="0.35">
      <c r="A26286" s="8">
        <v>45200</v>
      </c>
      <c r="B26286" s="6">
        <v>0.79166666666666663</v>
      </c>
      <c r="C26286" s="3">
        <v>140942.34</v>
      </c>
      <c r="D26286" s="3">
        <v>140942.34</v>
      </c>
      <c r="E26286" s="3">
        <v>99518.812874056661</v>
      </c>
      <c r="F26286" s="3">
        <v>65736.720962318752</v>
      </c>
      <c r="G26286" s="3">
        <v>50685.563441483064</v>
      </c>
      <c r="H26286" s="3">
        <v>49800.363070758802</v>
      </c>
    </row>
    <row r="26287" spans="1:8" x14ac:dyDescent="0.35">
      <c r="A26287" s="8">
        <v>45200</v>
      </c>
      <c r="B26287" s="6">
        <v>0.80208333333333337</v>
      </c>
      <c r="C26287" s="3">
        <v>143961.18</v>
      </c>
      <c r="D26287" s="3">
        <v>143961.18</v>
      </c>
      <c r="E26287" s="3">
        <v>101144.22081497364</v>
      </c>
      <c r="F26287" s="3">
        <v>66376.264513909613</v>
      </c>
      <c r="G26287" s="3">
        <v>51008.709536533825</v>
      </c>
      <c r="H26287" s="3">
        <v>50200.1915761614</v>
      </c>
    </row>
    <row r="26288" spans="1:8" x14ac:dyDescent="0.35">
      <c r="A26288" s="8">
        <v>45200</v>
      </c>
      <c r="B26288" s="6">
        <v>0.8125</v>
      </c>
      <c r="C26288" s="3">
        <v>145457.40000000002</v>
      </c>
      <c r="D26288" s="3">
        <v>145457.40000000002</v>
      </c>
      <c r="E26288" s="3">
        <v>102213.80919983522</v>
      </c>
      <c r="F26288" s="3">
        <v>67497.734257968114</v>
      </c>
      <c r="G26288" s="3">
        <v>52373.386057130883</v>
      </c>
      <c r="H26288" s="3">
        <v>51626.694616092849</v>
      </c>
    </row>
    <row r="26289" spans="1:8" x14ac:dyDescent="0.35">
      <c r="A26289" s="8">
        <v>45200</v>
      </c>
      <c r="B26289" s="6">
        <v>0.82291666666666663</v>
      </c>
      <c r="C26289" s="3">
        <v>145146.98000000001</v>
      </c>
      <c r="D26289" s="3">
        <v>145146.98000000001</v>
      </c>
      <c r="E26289" s="3">
        <v>102157.35129458676</v>
      </c>
      <c r="F26289" s="3">
        <v>67886.489428233879</v>
      </c>
      <c r="G26289" s="3">
        <v>52398.190297845387</v>
      </c>
      <c r="H26289" s="3">
        <v>51641.500966661362</v>
      </c>
    </row>
    <row r="26290" spans="1:8" x14ac:dyDescent="0.35">
      <c r="A26290" s="8">
        <v>45200</v>
      </c>
      <c r="B26290" s="6">
        <v>0.83333333333333337</v>
      </c>
      <c r="C26290" s="3">
        <v>142845.56</v>
      </c>
      <c r="D26290" s="3">
        <v>142845.56</v>
      </c>
      <c r="E26290" s="3">
        <v>101338.21465651892</v>
      </c>
      <c r="F26290" s="3">
        <v>67060.105150272357</v>
      </c>
      <c r="G26290" s="3">
        <v>51404.681226484303</v>
      </c>
      <c r="H26290" s="3">
        <v>50639.781513804621</v>
      </c>
    </row>
    <row r="26291" spans="1:8" x14ac:dyDescent="0.35">
      <c r="A26291" s="8">
        <v>45200</v>
      </c>
      <c r="B26291" s="6">
        <v>0.84375</v>
      </c>
      <c r="C26291" s="3">
        <v>138780.84</v>
      </c>
      <c r="D26291" s="3">
        <v>138780.84</v>
      </c>
      <c r="E26291" s="3">
        <v>98440.405090925924</v>
      </c>
      <c r="F26291" s="3">
        <v>65150.723390608946</v>
      </c>
      <c r="G26291" s="3">
        <v>49267.79345104321</v>
      </c>
      <c r="H26291" s="3">
        <v>48566.807058605089</v>
      </c>
    </row>
    <row r="26292" spans="1:8" x14ac:dyDescent="0.35">
      <c r="A26292" s="8">
        <v>45200</v>
      </c>
      <c r="B26292" s="6">
        <v>0.85416666666666663</v>
      </c>
      <c r="C26292" s="3">
        <v>133859.88</v>
      </c>
      <c r="D26292" s="3">
        <v>133859.88</v>
      </c>
      <c r="E26292" s="3">
        <v>96346.579720643102</v>
      </c>
      <c r="F26292" s="3">
        <v>64191.923769285109</v>
      </c>
      <c r="G26292" s="3">
        <v>47548.294760035395</v>
      </c>
      <c r="H26292" s="3">
        <v>46853.919129922542</v>
      </c>
    </row>
    <row r="26293" spans="1:8" x14ac:dyDescent="0.35">
      <c r="A26293" s="8">
        <v>45200</v>
      </c>
      <c r="B26293" s="6">
        <v>0.86458333333333337</v>
      </c>
      <c r="C26293" s="3">
        <v>129327</v>
      </c>
      <c r="D26293" s="3">
        <v>129327</v>
      </c>
      <c r="E26293" s="3">
        <v>94243.051511048572</v>
      </c>
      <c r="F26293" s="3">
        <v>62490.413219676855</v>
      </c>
      <c r="G26293" s="3">
        <v>45731.093701059974</v>
      </c>
      <c r="H26293" s="3">
        <v>45085.325737261417</v>
      </c>
    </row>
    <row r="26294" spans="1:8" x14ac:dyDescent="0.35">
      <c r="A26294" s="8">
        <v>45200</v>
      </c>
      <c r="B26294" s="6">
        <v>0.875</v>
      </c>
      <c r="C26294" s="3">
        <v>125537.5</v>
      </c>
      <c r="D26294" s="3">
        <v>125537.5</v>
      </c>
      <c r="E26294" s="3">
        <v>93373.027501076329</v>
      </c>
      <c r="F26294" s="3">
        <v>61443.225667105566</v>
      </c>
      <c r="G26294" s="3">
        <v>44548.283308439801</v>
      </c>
      <c r="H26294" s="3">
        <v>43907.165849324192</v>
      </c>
    </row>
    <row r="26295" spans="1:8" x14ac:dyDescent="0.35">
      <c r="A26295" s="8">
        <v>45200</v>
      </c>
      <c r="B26295" s="6">
        <v>0.88541666666666663</v>
      </c>
      <c r="C26295" s="3">
        <v>123703.36</v>
      </c>
      <c r="D26295" s="3">
        <v>123703.36</v>
      </c>
      <c r="E26295" s="3">
        <v>92325.799008000467</v>
      </c>
      <c r="F26295" s="3">
        <v>60291.190210563487</v>
      </c>
      <c r="G26295" s="3">
        <v>43007.928332607058</v>
      </c>
      <c r="H26295" s="3">
        <v>42317.276961655421</v>
      </c>
    </row>
    <row r="26296" spans="1:8" x14ac:dyDescent="0.35">
      <c r="A26296" s="8">
        <v>45200</v>
      </c>
      <c r="B26296" s="6">
        <v>0.89583333333333337</v>
      </c>
      <c r="C26296" s="3">
        <v>119867.88</v>
      </c>
      <c r="D26296" s="3">
        <v>119867.88</v>
      </c>
      <c r="E26296" s="3">
        <v>90734.176450680563</v>
      </c>
      <c r="F26296" s="3">
        <v>58718.022089037819</v>
      </c>
      <c r="G26296" s="3">
        <v>41767.863273010509</v>
      </c>
      <c r="H26296" s="3">
        <v>41164.925376795145</v>
      </c>
    </row>
    <row r="26297" spans="1:8" x14ac:dyDescent="0.35">
      <c r="A26297" s="8">
        <v>45200</v>
      </c>
      <c r="B26297" s="6">
        <v>0.90625</v>
      </c>
      <c r="C26297" s="3">
        <v>118281.68</v>
      </c>
      <c r="D26297" s="3">
        <v>118281.68</v>
      </c>
      <c r="E26297" s="3">
        <v>90558.181160007778</v>
      </c>
      <c r="F26297" s="3">
        <v>57630.253397382643</v>
      </c>
      <c r="G26297" s="3">
        <v>41094.628662130679</v>
      </c>
      <c r="H26297" s="3">
        <v>40499.915496691625</v>
      </c>
    </row>
    <row r="26298" spans="1:8" x14ac:dyDescent="0.35">
      <c r="A26298" s="8">
        <v>45200</v>
      </c>
      <c r="B26298" s="6">
        <v>0.91666666666666663</v>
      </c>
      <c r="C26298" s="3">
        <v>117574.16</v>
      </c>
      <c r="D26298" s="3">
        <v>117574.16</v>
      </c>
      <c r="E26298" s="3">
        <v>93861.571760243663</v>
      </c>
      <c r="F26298" s="3">
        <v>56966.113840444115</v>
      </c>
      <c r="G26298" s="3">
        <v>39887.832447870511</v>
      </c>
      <c r="H26298" s="3">
        <v>39297.238921905475</v>
      </c>
    </row>
    <row r="26299" spans="1:8" x14ac:dyDescent="0.35">
      <c r="A26299" s="8">
        <v>45200</v>
      </c>
      <c r="B26299" s="6">
        <v>0.92708333333333337</v>
      </c>
      <c r="C26299" s="3">
        <v>115131.94000000002</v>
      </c>
      <c r="D26299" s="3">
        <v>115131.94000000002</v>
      </c>
      <c r="E26299" s="3">
        <v>95225.036001724395</v>
      </c>
      <c r="F26299" s="3">
        <v>56480.614889501441</v>
      </c>
      <c r="G26299" s="3">
        <v>38331.102819137304</v>
      </c>
      <c r="H26299" s="3">
        <v>37718.064209237484</v>
      </c>
    </row>
    <row r="26300" spans="1:8" x14ac:dyDescent="0.35">
      <c r="A26300" s="8">
        <v>45200</v>
      </c>
      <c r="B26300" s="6">
        <v>0.9375</v>
      </c>
      <c r="C26300" s="3">
        <v>114013.9</v>
      </c>
      <c r="D26300" s="3">
        <v>114013.9</v>
      </c>
      <c r="E26300" s="3">
        <v>95484.146146102357</v>
      </c>
      <c r="F26300" s="3">
        <v>55140.687813623605</v>
      </c>
      <c r="G26300" s="3">
        <v>36592.258122849562</v>
      </c>
      <c r="H26300" s="3">
        <v>35963.180720941928</v>
      </c>
    </row>
    <row r="26301" spans="1:8" x14ac:dyDescent="0.35">
      <c r="A26301" s="8">
        <v>45200</v>
      </c>
      <c r="B26301" s="6">
        <v>0.94791666666666663</v>
      </c>
      <c r="C26301" s="3">
        <v>111577.18000000001</v>
      </c>
      <c r="D26301" s="3">
        <v>111577.18000000001</v>
      </c>
      <c r="E26301" s="3">
        <v>94165.234985673393</v>
      </c>
      <c r="F26301" s="3">
        <v>53842.724613474784</v>
      </c>
      <c r="G26301" s="3">
        <v>35060.157961896213</v>
      </c>
      <c r="H26301" s="3">
        <v>34438.888641028032</v>
      </c>
    </row>
    <row r="26302" spans="1:8" x14ac:dyDescent="0.35">
      <c r="A26302" s="8">
        <v>45200</v>
      </c>
      <c r="B26302" s="6">
        <v>0.95833333333333337</v>
      </c>
      <c r="C26302" s="3">
        <v>107280.57999999999</v>
      </c>
      <c r="D26302" s="3">
        <v>107280.57999999999</v>
      </c>
      <c r="E26302" s="3">
        <v>91658.32602399672</v>
      </c>
      <c r="F26302" s="3">
        <v>52414.511293053904</v>
      </c>
      <c r="G26302" s="3">
        <v>33456.672185455798</v>
      </c>
      <c r="H26302" s="3">
        <v>32845.902783220547</v>
      </c>
    </row>
    <row r="26303" spans="1:8" x14ac:dyDescent="0.35">
      <c r="A26303" s="8">
        <v>45200</v>
      </c>
      <c r="B26303" s="6">
        <v>0.96875</v>
      </c>
      <c r="C26303" s="3">
        <v>104329.28</v>
      </c>
      <c r="D26303" s="3">
        <v>104329.28</v>
      </c>
      <c r="E26303" s="3">
        <v>88326.108042089414</v>
      </c>
      <c r="F26303" s="3">
        <v>50806.277521661468</v>
      </c>
      <c r="G26303" s="3">
        <v>32129.366628840118</v>
      </c>
      <c r="H26303" s="3">
        <v>31514.855970842782</v>
      </c>
    </row>
    <row r="26304" spans="1:8" x14ac:dyDescent="0.35">
      <c r="A26304" s="8">
        <v>45200</v>
      </c>
      <c r="B26304" s="6">
        <v>0.97916666666666663</v>
      </c>
      <c r="C26304" s="3">
        <v>101485.12</v>
      </c>
      <c r="D26304" s="3">
        <v>101485.12</v>
      </c>
      <c r="E26304" s="3">
        <v>86347.883101948886</v>
      </c>
      <c r="F26304" s="3">
        <v>48926.951748206062</v>
      </c>
      <c r="G26304" s="3">
        <v>30546.07817890482</v>
      </c>
      <c r="H26304" s="3">
        <v>29938.886518614763</v>
      </c>
    </row>
    <row r="26305" spans="1:8" x14ac:dyDescent="0.35">
      <c r="A26305" s="8">
        <v>45200</v>
      </c>
      <c r="B26305" s="6">
        <v>0.98958333333333337</v>
      </c>
      <c r="C26305" s="3">
        <v>98696.62</v>
      </c>
      <c r="D26305" s="3">
        <v>98696.62</v>
      </c>
      <c r="E26305" s="3">
        <v>84798.356092356786</v>
      </c>
      <c r="F26305" s="3">
        <v>47905.262674417289</v>
      </c>
      <c r="G26305" s="3">
        <v>29316.836509367753</v>
      </c>
      <c r="H26305" s="3">
        <v>28713.415588105221</v>
      </c>
    </row>
    <row r="26306" spans="1:8" x14ac:dyDescent="0.35">
      <c r="A26306" s="8">
        <v>45201</v>
      </c>
      <c r="B26306" s="6">
        <v>0</v>
      </c>
      <c r="C26306" s="3">
        <v>97660.419999999984</v>
      </c>
      <c r="D26306" s="3">
        <v>97660.419999999984</v>
      </c>
      <c r="E26306" s="3">
        <v>84333.851014847794</v>
      </c>
      <c r="F26306" s="3">
        <v>47207.372038442874</v>
      </c>
      <c r="G26306" s="3">
        <v>28161.291592158108</v>
      </c>
      <c r="H26306" s="3">
        <v>27559.388341185637</v>
      </c>
    </row>
    <row r="26307" spans="1:8" x14ac:dyDescent="0.35">
      <c r="A26307" s="8">
        <v>45201</v>
      </c>
      <c r="B26307" s="6">
        <v>1.0416666666666666E-2</v>
      </c>
      <c r="C26307" s="3">
        <v>97144.3</v>
      </c>
      <c r="D26307" s="3">
        <v>97144.3</v>
      </c>
      <c r="E26307" s="3">
        <v>83665.812858155157</v>
      </c>
      <c r="F26307" s="3">
        <v>46878.709334536914</v>
      </c>
      <c r="G26307" s="3">
        <v>27160.619624093622</v>
      </c>
      <c r="H26307" s="3">
        <v>26561.750690840796</v>
      </c>
    </row>
    <row r="26308" spans="1:8" x14ac:dyDescent="0.35">
      <c r="A26308" s="8">
        <v>45201</v>
      </c>
      <c r="B26308" s="6">
        <v>2.0833333333333332E-2</v>
      </c>
      <c r="C26308" s="3">
        <v>95190.260000000009</v>
      </c>
      <c r="D26308" s="3">
        <v>95190.260000000009</v>
      </c>
      <c r="E26308" s="3">
        <v>82258.623090703244</v>
      </c>
      <c r="F26308" s="3">
        <v>45903.565874611559</v>
      </c>
      <c r="G26308" s="3">
        <v>26377.616534131233</v>
      </c>
      <c r="H26308" s="3">
        <v>25786.632455269282</v>
      </c>
    </row>
    <row r="26309" spans="1:8" x14ac:dyDescent="0.35">
      <c r="A26309" s="8">
        <v>45201</v>
      </c>
      <c r="B26309" s="6">
        <v>3.125E-2</v>
      </c>
      <c r="C26309" s="3">
        <v>93768.62</v>
      </c>
      <c r="D26309" s="3">
        <v>93768.62</v>
      </c>
      <c r="E26309" s="3">
        <v>81111.271675240583</v>
      </c>
      <c r="F26309" s="3">
        <v>44937.810099348957</v>
      </c>
      <c r="G26309" s="3">
        <v>25589.158438545244</v>
      </c>
      <c r="H26309" s="3">
        <v>25009.593985881878</v>
      </c>
    </row>
    <row r="26310" spans="1:8" x14ac:dyDescent="0.35">
      <c r="A26310" s="8">
        <v>45201</v>
      </c>
      <c r="B26310" s="6">
        <v>4.1666666666666664E-2</v>
      </c>
      <c r="C26310" s="3">
        <v>90685.98000000001</v>
      </c>
      <c r="D26310" s="3">
        <v>90685.98000000001</v>
      </c>
      <c r="E26310" s="3">
        <v>77070.923581679381</v>
      </c>
      <c r="F26310" s="3">
        <v>44335.772672753381</v>
      </c>
      <c r="G26310" s="3">
        <v>25045.651742536054</v>
      </c>
      <c r="H26310" s="3">
        <v>24465.1561221273</v>
      </c>
    </row>
    <row r="26311" spans="1:8" x14ac:dyDescent="0.35">
      <c r="A26311" s="8">
        <v>45201</v>
      </c>
      <c r="B26311" s="6">
        <v>5.2083333333333336E-2</v>
      </c>
      <c r="C26311" s="3">
        <v>89927.64</v>
      </c>
      <c r="D26311" s="3">
        <v>89927.64</v>
      </c>
      <c r="E26311" s="3">
        <v>75574.161649271773</v>
      </c>
      <c r="F26311" s="3">
        <v>43393.985840636917</v>
      </c>
      <c r="G26311" s="3">
        <v>24448.943256151571</v>
      </c>
      <c r="H26311" s="3">
        <v>23899.117681780743</v>
      </c>
    </row>
    <row r="26312" spans="1:8" x14ac:dyDescent="0.35">
      <c r="A26312" s="8">
        <v>45201</v>
      </c>
      <c r="B26312" s="6">
        <v>6.25E-2</v>
      </c>
      <c r="C26312" s="3">
        <v>88599.280000000013</v>
      </c>
      <c r="D26312" s="3">
        <v>88599.280000000013</v>
      </c>
      <c r="E26312" s="3">
        <v>74459.687338155622</v>
      </c>
      <c r="F26312" s="3">
        <v>42167.55566257819</v>
      </c>
      <c r="G26312" s="3">
        <v>23931.324675540334</v>
      </c>
      <c r="H26312" s="3">
        <v>23374.360928474984</v>
      </c>
    </row>
    <row r="26313" spans="1:8" x14ac:dyDescent="0.35">
      <c r="A26313" s="8">
        <v>45201</v>
      </c>
      <c r="B26313" s="6">
        <v>7.2916666666666671E-2</v>
      </c>
      <c r="C26313" s="3">
        <v>86161.02</v>
      </c>
      <c r="D26313" s="3">
        <v>86161.02</v>
      </c>
      <c r="E26313" s="3">
        <v>73978.179987139796</v>
      </c>
      <c r="F26313" s="3">
        <v>41324.116420426653</v>
      </c>
      <c r="G26313" s="3">
        <v>23383.658003767483</v>
      </c>
      <c r="H26313" s="3">
        <v>22799.538412220139</v>
      </c>
    </row>
    <row r="26314" spans="1:8" x14ac:dyDescent="0.35">
      <c r="A26314" s="8">
        <v>45201</v>
      </c>
      <c r="B26314" s="6">
        <v>8.3333333333333329E-2</v>
      </c>
      <c r="C26314" s="3">
        <v>86317</v>
      </c>
      <c r="D26314" s="3">
        <v>86317</v>
      </c>
      <c r="E26314" s="3">
        <v>72408.274679867231</v>
      </c>
      <c r="F26314" s="3">
        <v>42156.006306235504</v>
      </c>
      <c r="G26314" s="3">
        <v>23303.277543232489</v>
      </c>
      <c r="H26314" s="3">
        <v>22707.015696249367</v>
      </c>
    </row>
    <row r="26315" spans="1:8" x14ac:dyDescent="0.35">
      <c r="A26315" s="8">
        <v>45201</v>
      </c>
      <c r="B26315" s="6">
        <v>9.375E-2</v>
      </c>
      <c r="C26315" s="3">
        <v>88475.420000000013</v>
      </c>
      <c r="D26315" s="3">
        <v>88475.420000000013</v>
      </c>
      <c r="E26315" s="3">
        <v>75497.182560596761</v>
      </c>
      <c r="F26315" s="3">
        <v>41960.833191977945</v>
      </c>
      <c r="G26315" s="3">
        <v>23106.912808470723</v>
      </c>
      <c r="H26315" s="3">
        <v>22513.491160712278</v>
      </c>
    </row>
    <row r="26316" spans="1:8" x14ac:dyDescent="0.35">
      <c r="A26316" s="8">
        <v>45201</v>
      </c>
      <c r="B26316" s="6">
        <v>0.10416666666666667</v>
      </c>
      <c r="C26316" s="3">
        <v>88691.239999999991</v>
      </c>
      <c r="D26316" s="3">
        <v>88691.239999999991</v>
      </c>
      <c r="E26316" s="3">
        <v>76094.423217496806</v>
      </c>
      <c r="F26316" s="3">
        <v>41828.951798824753</v>
      </c>
      <c r="G26316" s="3">
        <v>22726.946836640745</v>
      </c>
      <c r="H26316" s="3">
        <v>22208.55256651435</v>
      </c>
    </row>
    <row r="26317" spans="1:8" x14ac:dyDescent="0.35">
      <c r="A26317" s="8">
        <v>45201</v>
      </c>
      <c r="B26317" s="6">
        <v>0.11458333333333333</v>
      </c>
      <c r="C26317" s="3">
        <v>88407.44</v>
      </c>
      <c r="D26317" s="3">
        <v>88407.44</v>
      </c>
      <c r="E26317" s="3">
        <v>76371.753971694488</v>
      </c>
      <c r="F26317" s="3">
        <v>41678.5562996238</v>
      </c>
      <c r="G26317" s="3">
        <v>22561.617359868778</v>
      </c>
      <c r="H26317" s="3">
        <v>22024.860967858396</v>
      </c>
    </row>
    <row r="26318" spans="1:8" x14ac:dyDescent="0.35">
      <c r="A26318" s="8">
        <v>45201</v>
      </c>
      <c r="B26318" s="6">
        <v>0.125</v>
      </c>
      <c r="C26318" s="3">
        <v>87926.299999999988</v>
      </c>
      <c r="D26318" s="3">
        <v>87926.299999999988</v>
      </c>
      <c r="E26318" s="3">
        <v>76964.431159650092</v>
      </c>
      <c r="F26318" s="3">
        <v>42113.770304694168</v>
      </c>
      <c r="G26318" s="3">
        <v>22564.751568543368</v>
      </c>
      <c r="H26318" s="3">
        <v>22003.09444734186</v>
      </c>
    </row>
    <row r="26319" spans="1:8" x14ac:dyDescent="0.35">
      <c r="A26319" s="8">
        <v>45201</v>
      </c>
      <c r="B26319" s="6">
        <v>0.13541666666666666</v>
      </c>
      <c r="C26319" s="3">
        <v>87982.62</v>
      </c>
      <c r="D26319" s="3">
        <v>87982.62</v>
      </c>
      <c r="E26319" s="3">
        <v>76986.144246246622</v>
      </c>
      <c r="F26319" s="3">
        <v>41682.453250158076</v>
      </c>
      <c r="G26319" s="3">
        <v>22644.800220349367</v>
      </c>
      <c r="H26319" s="3">
        <v>22086.465392417613</v>
      </c>
    </row>
    <row r="26320" spans="1:8" x14ac:dyDescent="0.35">
      <c r="A26320" s="8">
        <v>45201</v>
      </c>
      <c r="B26320" s="6">
        <v>0.14583333333333334</v>
      </c>
      <c r="C26320" s="3">
        <v>87619.4</v>
      </c>
      <c r="D26320" s="3">
        <v>87619.4</v>
      </c>
      <c r="E26320" s="3">
        <v>76452.343196330083</v>
      </c>
      <c r="F26320" s="3">
        <v>41500.304784626933</v>
      </c>
      <c r="G26320" s="3">
        <v>22747.234064416181</v>
      </c>
      <c r="H26320" s="3">
        <v>22162.996765233864</v>
      </c>
    </row>
    <row r="26321" spans="1:8" x14ac:dyDescent="0.35">
      <c r="A26321" s="8">
        <v>45201</v>
      </c>
      <c r="B26321" s="6">
        <v>0.15625</v>
      </c>
      <c r="C26321" s="3">
        <v>87483.22</v>
      </c>
      <c r="D26321" s="3">
        <v>87483.22</v>
      </c>
      <c r="E26321" s="3">
        <v>76874.701966818699</v>
      </c>
      <c r="F26321" s="3">
        <v>41802.136169781399</v>
      </c>
      <c r="G26321" s="3">
        <v>22814.455705773129</v>
      </c>
      <c r="H26321" s="3">
        <v>22229.262760749571</v>
      </c>
    </row>
    <row r="26322" spans="1:8" x14ac:dyDescent="0.35">
      <c r="A26322" s="8">
        <v>45201</v>
      </c>
      <c r="B26322" s="6">
        <v>0.16666666666666666</v>
      </c>
      <c r="C26322" s="3">
        <v>88102.739999999991</v>
      </c>
      <c r="D26322" s="3">
        <v>88102.739999999991</v>
      </c>
      <c r="E26322" s="3">
        <v>77780.154344215975</v>
      </c>
      <c r="F26322" s="3">
        <v>42396.016058068817</v>
      </c>
      <c r="G26322" s="3">
        <v>23237.947349992286</v>
      </c>
      <c r="H26322" s="3">
        <v>22612.963152258595</v>
      </c>
    </row>
    <row r="26323" spans="1:8" x14ac:dyDescent="0.35">
      <c r="A26323" s="8">
        <v>45201</v>
      </c>
      <c r="B26323" s="6">
        <v>0.17708333333333334</v>
      </c>
      <c r="C26323" s="3">
        <v>87492.68</v>
      </c>
      <c r="D26323" s="3">
        <v>87492.68</v>
      </c>
      <c r="E26323" s="3">
        <v>77832.500712064735</v>
      </c>
      <c r="F26323" s="3">
        <v>42722.088239558332</v>
      </c>
      <c r="G26323" s="3">
        <v>23540.196215557029</v>
      </c>
      <c r="H26323" s="3">
        <v>22918.823540149006</v>
      </c>
    </row>
    <row r="26324" spans="1:8" x14ac:dyDescent="0.35">
      <c r="A26324" s="8">
        <v>45201</v>
      </c>
      <c r="B26324" s="6">
        <v>0.1875</v>
      </c>
      <c r="C26324" s="3">
        <v>89186.239999999991</v>
      </c>
      <c r="D26324" s="3">
        <v>89186.239999999991</v>
      </c>
      <c r="E26324" s="3">
        <v>80723.522318332776</v>
      </c>
      <c r="F26324" s="3">
        <v>44857.614012500599</v>
      </c>
      <c r="G26324" s="3">
        <v>24196.42403612777</v>
      </c>
      <c r="H26324" s="3">
        <v>23580.704011875521</v>
      </c>
    </row>
    <row r="26325" spans="1:8" x14ac:dyDescent="0.35">
      <c r="A26325" s="8">
        <v>45201</v>
      </c>
      <c r="B26325" s="6">
        <v>0.19791666666666666</v>
      </c>
      <c r="C26325" s="3">
        <v>89135.42</v>
      </c>
      <c r="D26325" s="3">
        <v>89135.42</v>
      </c>
      <c r="E26325" s="3">
        <v>81493.795323529732</v>
      </c>
      <c r="F26325" s="3">
        <v>45521.032743386218</v>
      </c>
      <c r="G26325" s="3">
        <v>24749.749562688554</v>
      </c>
      <c r="H26325" s="3">
        <v>24111.196053381129</v>
      </c>
    </row>
    <row r="26326" spans="1:8" x14ac:dyDescent="0.35">
      <c r="A26326" s="8">
        <v>45201</v>
      </c>
      <c r="B26326" s="6">
        <v>0.20833333333333334</v>
      </c>
      <c r="C26326" s="3">
        <v>94236.56</v>
      </c>
      <c r="D26326" s="3">
        <v>94236.56</v>
      </c>
      <c r="E26326" s="3">
        <v>85337.653079130352</v>
      </c>
      <c r="F26326" s="3">
        <v>47535.971353634537</v>
      </c>
      <c r="G26326" s="3">
        <v>25992.541890702254</v>
      </c>
      <c r="H26326" s="3">
        <v>25324.272789647661</v>
      </c>
    </row>
    <row r="26327" spans="1:8" x14ac:dyDescent="0.35">
      <c r="A26327" s="8">
        <v>45201</v>
      </c>
      <c r="B26327" s="6">
        <v>0.21875</v>
      </c>
      <c r="C26327" s="3">
        <v>97227.68</v>
      </c>
      <c r="D26327" s="3">
        <v>97227.68</v>
      </c>
      <c r="E26327" s="3">
        <v>87942.085892178715</v>
      </c>
      <c r="F26327" s="3">
        <v>48775.022735112703</v>
      </c>
      <c r="G26327" s="3">
        <v>26580.178541801572</v>
      </c>
      <c r="H26327" s="3">
        <v>25972.869011583309</v>
      </c>
    </row>
    <row r="26328" spans="1:8" x14ac:dyDescent="0.35">
      <c r="A26328" s="8">
        <v>45201</v>
      </c>
      <c r="B26328" s="6">
        <v>0.22916666666666666</v>
      </c>
      <c r="C26328" s="3">
        <v>101112.44</v>
      </c>
      <c r="D26328" s="3">
        <v>101112.44</v>
      </c>
      <c r="E26328" s="3">
        <v>89273.31860120043</v>
      </c>
      <c r="F26328" s="3">
        <v>50679.688719989354</v>
      </c>
      <c r="G26328" s="3">
        <v>27734.295422274015</v>
      </c>
      <c r="H26328" s="3">
        <v>27044.928219442718</v>
      </c>
    </row>
    <row r="26329" spans="1:8" x14ac:dyDescent="0.35">
      <c r="A26329" s="8">
        <v>45201</v>
      </c>
      <c r="B26329" s="6">
        <v>0.23958333333333334</v>
      </c>
      <c r="C26329" s="3">
        <v>103187.48</v>
      </c>
      <c r="D26329" s="3">
        <v>103187.48</v>
      </c>
      <c r="E26329" s="3">
        <v>90877.532032391522</v>
      </c>
      <c r="F26329" s="3">
        <v>53002.111144967057</v>
      </c>
      <c r="G26329" s="3">
        <v>28929.967927531066</v>
      </c>
      <c r="H26329" s="3">
        <v>28224.995053545146</v>
      </c>
    </row>
    <row r="26330" spans="1:8" x14ac:dyDescent="0.35">
      <c r="A26330" s="8">
        <v>45201</v>
      </c>
      <c r="B26330" s="6">
        <v>0.25</v>
      </c>
      <c r="C26330" s="3">
        <v>116455.02</v>
      </c>
      <c r="D26330" s="3">
        <v>116455.02</v>
      </c>
      <c r="E26330" s="3">
        <v>101078.63910879326</v>
      </c>
      <c r="F26330" s="3">
        <v>58009.661739531977</v>
      </c>
      <c r="G26330" s="3">
        <v>31264.617521382803</v>
      </c>
      <c r="H26330" s="3">
        <v>30550.548653594549</v>
      </c>
    </row>
    <row r="26331" spans="1:8" x14ac:dyDescent="0.35">
      <c r="A26331" s="8">
        <v>45201</v>
      </c>
      <c r="B26331" s="6">
        <v>0.26041666666666669</v>
      </c>
      <c r="C26331" s="3">
        <v>125510.66</v>
      </c>
      <c r="D26331" s="3">
        <v>125510.66</v>
      </c>
      <c r="E26331" s="3">
        <v>107702.49299475669</v>
      </c>
      <c r="F26331" s="3">
        <v>61535.043589797395</v>
      </c>
      <c r="G26331" s="3">
        <v>32533.897401704711</v>
      </c>
      <c r="H26331" s="3">
        <v>31821.728498491695</v>
      </c>
    </row>
    <row r="26332" spans="1:8" x14ac:dyDescent="0.35">
      <c r="A26332" s="8">
        <v>45201</v>
      </c>
      <c r="B26332" s="6">
        <v>0.27083333333333331</v>
      </c>
      <c r="C26332" s="3">
        <v>132311.52000000002</v>
      </c>
      <c r="D26332" s="3">
        <v>132311.52000000002</v>
      </c>
      <c r="E26332" s="3">
        <v>111855.89419797753</v>
      </c>
      <c r="F26332" s="3">
        <v>64412.514081975096</v>
      </c>
      <c r="G26332" s="3">
        <v>33570.951987990571</v>
      </c>
      <c r="H26332" s="3">
        <v>32847.573194426375</v>
      </c>
    </row>
    <row r="26333" spans="1:8" x14ac:dyDescent="0.35">
      <c r="A26333" s="8">
        <v>45201</v>
      </c>
      <c r="B26333" s="6">
        <v>0.28125</v>
      </c>
      <c r="C26333" s="3">
        <v>137589.32</v>
      </c>
      <c r="D26333" s="3">
        <v>137589.32</v>
      </c>
      <c r="E26333" s="3">
        <v>116919.98418364492</v>
      </c>
      <c r="F26333" s="3">
        <v>68290.737943122367</v>
      </c>
      <c r="G26333" s="3">
        <v>35637.795450682854</v>
      </c>
      <c r="H26333" s="3">
        <v>34844.214728870225</v>
      </c>
    </row>
    <row r="26334" spans="1:8" x14ac:dyDescent="0.35">
      <c r="A26334" s="8">
        <v>45201</v>
      </c>
      <c r="B26334" s="6">
        <v>0.29166666666666669</v>
      </c>
      <c r="C26334" s="3">
        <v>144039.06</v>
      </c>
      <c r="D26334" s="3">
        <v>144039.06</v>
      </c>
      <c r="E26334" s="3">
        <v>120590.81404906262</v>
      </c>
      <c r="F26334" s="3">
        <v>71412.057882567387</v>
      </c>
      <c r="G26334" s="3">
        <v>37967.287505817818</v>
      </c>
      <c r="H26334" s="3">
        <v>37201.655162968367</v>
      </c>
    </row>
    <row r="26335" spans="1:8" x14ac:dyDescent="0.35">
      <c r="A26335" s="8">
        <v>45201</v>
      </c>
      <c r="B26335" s="6">
        <v>0.30208333333333331</v>
      </c>
      <c r="C26335" s="3">
        <v>148330.82</v>
      </c>
      <c r="D26335" s="3">
        <v>148330.82</v>
      </c>
      <c r="E26335" s="3">
        <v>123589.05380254476</v>
      </c>
      <c r="F26335" s="3">
        <v>73255.683989247627</v>
      </c>
      <c r="G26335" s="3">
        <v>39300.17711314981</v>
      </c>
      <c r="H26335" s="3">
        <v>38506.099760248566</v>
      </c>
    </row>
    <row r="26336" spans="1:8" x14ac:dyDescent="0.35">
      <c r="A26336" s="8">
        <v>45201</v>
      </c>
      <c r="B26336" s="6">
        <v>0.3125</v>
      </c>
      <c r="C26336" s="3">
        <v>152700.24</v>
      </c>
      <c r="D26336" s="3">
        <v>152700.24</v>
      </c>
      <c r="E26336" s="3">
        <v>126467.48477248114</v>
      </c>
      <c r="F26336" s="3">
        <v>73061.26640191098</v>
      </c>
      <c r="G26336" s="3">
        <v>39668.129893829915</v>
      </c>
      <c r="H26336" s="3">
        <v>38776.425446195273</v>
      </c>
    </row>
    <row r="26337" spans="1:8" x14ac:dyDescent="0.35">
      <c r="A26337" s="8">
        <v>45201</v>
      </c>
      <c r="B26337" s="6">
        <v>0.32291666666666669</v>
      </c>
      <c r="C26337" s="3">
        <v>153481.9</v>
      </c>
      <c r="D26337" s="3">
        <v>153481.9</v>
      </c>
      <c r="E26337" s="3">
        <v>124902.40889698865</v>
      </c>
      <c r="F26337" s="3">
        <v>75129.735720764584</v>
      </c>
      <c r="G26337" s="3">
        <v>41027.303271880497</v>
      </c>
      <c r="H26337" s="3">
        <v>40217.883706641842</v>
      </c>
    </row>
    <row r="26338" spans="1:8" x14ac:dyDescent="0.35">
      <c r="A26338" s="8">
        <v>45201</v>
      </c>
      <c r="B26338" s="6">
        <v>0.33333333333333331</v>
      </c>
      <c r="C26338" s="3">
        <v>159493.62</v>
      </c>
      <c r="D26338" s="3">
        <v>159493.62</v>
      </c>
      <c r="E26338" s="3">
        <v>128509.13911825328</v>
      </c>
      <c r="F26338" s="3">
        <v>77615.260135699558</v>
      </c>
      <c r="G26338" s="3">
        <v>42978.951390496157</v>
      </c>
      <c r="H26338" s="3">
        <v>42274.86026685976</v>
      </c>
    </row>
    <row r="26339" spans="1:8" x14ac:dyDescent="0.35">
      <c r="A26339" s="8">
        <v>45201</v>
      </c>
      <c r="B26339" s="6">
        <v>0.34375</v>
      </c>
      <c r="C26339" s="3">
        <v>165324.28</v>
      </c>
      <c r="D26339" s="3">
        <v>165324.28</v>
      </c>
      <c r="E26339" s="3">
        <v>133093.13546246043</v>
      </c>
      <c r="F26339" s="3">
        <v>79451.496721851989</v>
      </c>
      <c r="G26339" s="3">
        <v>43706.331979320705</v>
      </c>
      <c r="H26339" s="3">
        <v>43169.082068362914</v>
      </c>
    </row>
    <row r="26340" spans="1:8" x14ac:dyDescent="0.35">
      <c r="A26340" s="8">
        <v>45201</v>
      </c>
      <c r="B26340" s="6">
        <v>0.35416666666666669</v>
      </c>
      <c r="C26340" s="3">
        <v>169301.44</v>
      </c>
      <c r="D26340" s="3">
        <v>169301.44</v>
      </c>
      <c r="E26340" s="3">
        <v>136686.02937858982</v>
      </c>
      <c r="F26340" s="3">
        <v>79945.327319180535</v>
      </c>
      <c r="G26340" s="3">
        <v>44514.245954688908</v>
      </c>
      <c r="H26340" s="3">
        <v>44685.145326326601</v>
      </c>
    </row>
    <row r="26341" spans="1:8" x14ac:dyDescent="0.35">
      <c r="A26341" s="8">
        <v>45201</v>
      </c>
      <c r="B26341" s="6">
        <v>0.36458333333333331</v>
      </c>
      <c r="C26341" s="3">
        <v>169640.9</v>
      </c>
      <c r="D26341" s="3">
        <v>169640.9</v>
      </c>
      <c r="E26341" s="3">
        <v>136732.15236061125</v>
      </c>
      <c r="F26341" s="3">
        <v>79660.765138273753</v>
      </c>
      <c r="G26341" s="3">
        <v>44861.360188109509</v>
      </c>
      <c r="H26341" s="3">
        <v>45682.167440696045</v>
      </c>
    </row>
    <row r="26342" spans="1:8" x14ac:dyDescent="0.35">
      <c r="A26342" s="8">
        <v>45201</v>
      </c>
      <c r="B26342" s="6">
        <v>0.375</v>
      </c>
      <c r="C26342" s="3">
        <v>167726.24</v>
      </c>
      <c r="D26342" s="3">
        <v>167726.24</v>
      </c>
      <c r="E26342" s="3">
        <v>135430.85647349292</v>
      </c>
      <c r="F26342" s="3">
        <v>79024.573720215762</v>
      </c>
      <c r="G26342" s="3">
        <v>44162.049659102762</v>
      </c>
      <c r="H26342" s="3">
        <v>46442.851862394389</v>
      </c>
    </row>
    <row r="26343" spans="1:8" x14ac:dyDescent="0.35">
      <c r="A26343" s="8">
        <v>45201</v>
      </c>
      <c r="B26343" s="6">
        <v>0.38541666666666669</v>
      </c>
      <c r="C26343" s="3">
        <v>171363.94</v>
      </c>
      <c r="D26343" s="3">
        <v>171363.94</v>
      </c>
      <c r="E26343" s="3">
        <v>136778.98442221372</v>
      </c>
      <c r="F26343" s="3">
        <v>79467.173063520138</v>
      </c>
      <c r="G26343" s="3">
        <v>44184.866915080034</v>
      </c>
      <c r="H26343" s="3">
        <v>46882.423693292738</v>
      </c>
    </row>
    <row r="26344" spans="1:8" x14ac:dyDescent="0.35">
      <c r="A26344" s="8">
        <v>45201</v>
      </c>
      <c r="B26344" s="6">
        <v>0.39583333333333331</v>
      </c>
      <c r="C26344" s="3">
        <v>167855.59999999998</v>
      </c>
      <c r="D26344" s="3">
        <v>167855.59999999998</v>
      </c>
      <c r="E26344" s="3">
        <v>129377.82219760287</v>
      </c>
      <c r="F26344" s="3">
        <v>80052.86688445395</v>
      </c>
      <c r="G26344" s="3">
        <v>44681.667502697375</v>
      </c>
      <c r="H26344" s="3">
        <v>47757.338875723428</v>
      </c>
    </row>
    <row r="26345" spans="1:8" x14ac:dyDescent="0.35">
      <c r="A26345" s="8">
        <v>45201</v>
      </c>
      <c r="B26345" s="6">
        <v>0.40625</v>
      </c>
      <c r="C26345" s="3">
        <v>163118.12</v>
      </c>
      <c r="D26345" s="3">
        <v>163118.12</v>
      </c>
      <c r="E26345" s="3">
        <v>124233.31707597381</v>
      </c>
      <c r="F26345" s="3">
        <v>77760.972319898327</v>
      </c>
      <c r="G26345" s="3">
        <v>42579.960040401085</v>
      </c>
      <c r="H26345" s="3">
        <v>48551.209270667292</v>
      </c>
    </row>
    <row r="26346" spans="1:8" x14ac:dyDescent="0.35">
      <c r="A26346" s="8">
        <v>45201</v>
      </c>
      <c r="B26346" s="6">
        <v>0.41666666666666669</v>
      </c>
      <c r="C26346" s="3">
        <v>164217.9</v>
      </c>
      <c r="D26346" s="3">
        <v>164217.9</v>
      </c>
      <c r="E26346" s="3">
        <v>125496.91993477574</v>
      </c>
      <c r="F26346" s="3">
        <v>76852.077781079017</v>
      </c>
      <c r="G26346" s="3">
        <v>41411.34933464873</v>
      </c>
      <c r="H26346" s="3">
        <v>48173.324347814261</v>
      </c>
    </row>
    <row r="26347" spans="1:8" x14ac:dyDescent="0.35">
      <c r="A26347" s="8">
        <v>45201</v>
      </c>
      <c r="B26347" s="6">
        <v>0.42708333333333331</v>
      </c>
      <c r="C26347" s="3">
        <v>162387.06</v>
      </c>
      <c r="D26347" s="3">
        <v>162387.06</v>
      </c>
      <c r="E26347" s="3">
        <v>123476.07265209276</v>
      </c>
      <c r="F26347" s="3">
        <v>75641.945544328977</v>
      </c>
      <c r="G26347" s="3">
        <v>40386.873677379248</v>
      </c>
      <c r="H26347" s="3">
        <v>47741.090716490318</v>
      </c>
    </row>
    <row r="26348" spans="1:8" x14ac:dyDescent="0.35">
      <c r="A26348" s="8">
        <v>45201</v>
      </c>
      <c r="B26348" s="6">
        <v>0.4375</v>
      </c>
      <c r="C26348" s="3">
        <v>162592.1</v>
      </c>
      <c r="D26348" s="3">
        <v>162592.1</v>
      </c>
      <c r="E26348" s="3">
        <v>124897.5304053874</v>
      </c>
      <c r="F26348" s="3">
        <v>74456.215508866924</v>
      </c>
      <c r="G26348" s="3">
        <v>38825.878002969534</v>
      </c>
      <c r="H26348" s="3">
        <v>46976.0636107264</v>
      </c>
    </row>
    <row r="26349" spans="1:8" x14ac:dyDescent="0.35">
      <c r="A26349" s="8">
        <v>45201</v>
      </c>
      <c r="B26349" s="6">
        <v>0.44791666666666669</v>
      </c>
      <c r="C26349" s="3">
        <v>165587.18</v>
      </c>
      <c r="D26349" s="3">
        <v>165587.18</v>
      </c>
      <c r="E26349" s="3">
        <v>124178.22849757648</v>
      </c>
      <c r="F26349" s="3">
        <v>73720.909011084528</v>
      </c>
      <c r="G26349" s="3">
        <v>37540.024486155926</v>
      </c>
      <c r="H26349" s="3">
        <v>46899.61567669802</v>
      </c>
    </row>
    <row r="26350" spans="1:8" x14ac:dyDescent="0.35">
      <c r="A26350" s="8">
        <v>45201</v>
      </c>
      <c r="B26350" s="6">
        <v>0.45833333333333331</v>
      </c>
      <c r="C26350" s="3">
        <v>173636.54</v>
      </c>
      <c r="D26350" s="3">
        <v>173636.54</v>
      </c>
      <c r="E26350" s="3">
        <v>126324.22475779477</v>
      </c>
      <c r="F26350" s="3">
        <v>74056.545611384907</v>
      </c>
      <c r="G26350" s="3">
        <v>37554.872318928305</v>
      </c>
      <c r="H26350" s="3">
        <v>47074.083159788104</v>
      </c>
    </row>
    <row r="26351" spans="1:8" x14ac:dyDescent="0.35">
      <c r="A26351" s="8">
        <v>45201</v>
      </c>
      <c r="B26351" s="6">
        <v>0.46875</v>
      </c>
      <c r="C26351" s="3">
        <v>171423.34000000003</v>
      </c>
      <c r="D26351" s="3">
        <v>171423.34000000003</v>
      </c>
      <c r="E26351" s="3">
        <v>125231.83969618473</v>
      </c>
      <c r="F26351" s="3">
        <v>72563.13449107937</v>
      </c>
      <c r="G26351" s="3">
        <v>36429.474713951779</v>
      </c>
      <c r="H26351" s="3">
        <v>46547.04711743768</v>
      </c>
    </row>
    <row r="26352" spans="1:8" x14ac:dyDescent="0.35">
      <c r="A26352" s="8">
        <v>45201</v>
      </c>
      <c r="B26352" s="6">
        <v>0.47916666666666669</v>
      </c>
      <c r="C26352" s="3">
        <v>164891.76</v>
      </c>
      <c r="D26352" s="3">
        <v>164891.76</v>
      </c>
      <c r="E26352" s="3">
        <v>119787.63612580246</v>
      </c>
      <c r="F26352" s="3">
        <v>69917.811959273342</v>
      </c>
      <c r="G26352" s="3">
        <v>34598.913930089628</v>
      </c>
      <c r="H26352" s="3">
        <v>45898.54829402687</v>
      </c>
    </row>
    <row r="26353" spans="1:8" x14ac:dyDescent="0.35">
      <c r="A26353" s="8">
        <v>45201</v>
      </c>
      <c r="B26353" s="6">
        <v>0.48958333333333331</v>
      </c>
      <c r="C26353" s="3">
        <v>162047.6</v>
      </c>
      <c r="D26353" s="3">
        <v>162047.6</v>
      </c>
      <c r="E26353" s="3">
        <v>116241.6555682264</v>
      </c>
      <c r="F26353" s="3">
        <v>69300.721730887773</v>
      </c>
      <c r="G26353" s="3">
        <v>34332.965608683087</v>
      </c>
      <c r="H26353" s="3">
        <v>46846.901881209254</v>
      </c>
    </row>
    <row r="26354" spans="1:8" x14ac:dyDescent="0.35">
      <c r="A26354" s="8">
        <v>45201</v>
      </c>
      <c r="B26354" s="6">
        <v>0.5</v>
      </c>
      <c r="C26354" s="3">
        <v>158322.78</v>
      </c>
      <c r="D26354" s="3">
        <v>158322.78</v>
      </c>
      <c r="E26354" s="3">
        <v>114578.88071887837</v>
      </c>
      <c r="F26354" s="3">
        <v>68466.31992027651</v>
      </c>
      <c r="G26354" s="3">
        <v>34145.248606763562</v>
      </c>
      <c r="H26354" s="3">
        <v>46650.725786545969</v>
      </c>
    </row>
    <row r="26355" spans="1:8" x14ac:dyDescent="0.35">
      <c r="A26355" s="8">
        <v>45201</v>
      </c>
      <c r="B26355" s="6">
        <v>0.51041666666666663</v>
      </c>
      <c r="C26355" s="3">
        <v>170615.28</v>
      </c>
      <c r="D26355" s="3">
        <v>170615.28</v>
      </c>
      <c r="E26355" s="3">
        <v>114897.36170379644</v>
      </c>
      <c r="F26355" s="3">
        <v>68232.984647899051</v>
      </c>
      <c r="G26355" s="3">
        <v>34078.958314709744</v>
      </c>
      <c r="H26355" s="3">
        <v>46361.73052872633</v>
      </c>
    </row>
    <row r="26356" spans="1:8" x14ac:dyDescent="0.35">
      <c r="A26356" s="8">
        <v>45201</v>
      </c>
      <c r="B26356" s="6">
        <v>0.52083333333333337</v>
      </c>
      <c r="C26356" s="3">
        <v>282215.33999999997</v>
      </c>
      <c r="D26356" s="3">
        <v>282215.33999999997</v>
      </c>
      <c r="E26356" s="3">
        <v>114709.95426153684</v>
      </c>
      <c r="F26356" s="3">
        <v>68436.194657436572</v>
      </c>
      <c r="G26356" s="3">
        <v>33841.74779117162</v>
      </c>
      <c r="H26356" s="3">
        <v>46932.046040751105</v>
      </c>
    </row>
    <row r="26357" spans="1:8" x14ac:dyDescent="0.35">
      <c r="A26357" s="8">
        <v>45201</v>
      </c>
      <c r="B26357" s="6">
        <v>0.53125</v>
      </c>
      <c r="C26357" s="3">
        <v>265913.56</v>
      </c>
      <c r="D26357" s="3">
        <v>265913.56</v>
      </c>
      <c r="E26357" s="3">
        <v>112249.24504963482</v>
      </c>
      <c r="F26357" s="3">
        <v>66125.438654421625</v>
      </c>
      <c r="G26357" s="3">
        <v>32030.907647089327</v>
      </c>
      <c r="H26357" s="3">
        <v>45995.765533066653</v>
      </c>
    </row>
    <row r="26358" spans="1:8" x14ac:dyDescent="0.35">
      <c r="A26358" s="8">
        <v>45201</v>
      </c>
      <c r="B26358" s="6">
        <v>0.54166666666666663</v>
      </c>
      <c r="C26358" s="3">
        <v>260452.94</v>
      </c>
      <c r="D26358" s="3">
        <v>260452.94</v>
      </c>
      <c r="E26358" s="3">
        <v>113553.57747787803</v>
      </c>
      <c r="F26358" s="3">
        <v>65438.461253507674</v>
      </c>
      <c r="G26358" s="3">
        <v>31309.46418314425</v>
      </c>
      <c r="H26358" s="3">
        <v>44754.766753875047</v>
      </c>
    </row>
    <row r="26359" spans="1:8" x14ac:dyDescent="0.35">
      <c r="A26359" s="8">
        <v>45201</v>
      </c>
      <c r="B26359" s="6">
        <v>0.55208333333333337</v>
      </c>
      <c r="C26359" s="3">
        <v>249927.91999999998</v>
      </c>
      <c r="D26359" s="3">
        <v>249927.91999999998</v>
      </c>
      <c r="E26359" s="3">
        <v>106726.87679303819</v>
      </c>
      <c r="F26359" s="3">
        <v>65343.065399588239</v>
      </c>
      <c r="G26359" s="3">
        <v>30554.464698272823</v>
      </c>
      <c r="H26359" s="3">
        <v>44022.270920103001</v>
      </c>
    </row>
    <row r="26360" spans="1:8" x14ac:dyDescent="0.35">
      <c r="A26360" s="8">
        <v>45201</v>
      </c>
      <c r="B26360" s="6">
        <v>0.5625</v>
      </c>
      <c r="C26360" s="3">
        <v>241768.12</v>
      </c>
      <c r="D26360" s="3">
        <v>241768.12</v>
      </c>
      <c r="E26360" s="3">
        <v>104671.23304782248</v>
      </c>
      <c r="F26360" s="3">
        <v>64185.656042406205</v>
      </c>
      <c r="G26360" s="3">
        <v>29786.173748377812</v>
      </c>
      <c r="H26360" s="3">
        <v>41928.016295186637</v>
      </c>
    </row>
    <row r="26361" spans="1:8" x14ac:dyDescent="0.35">
      <c r="A26361" s="8">
        <v>45201</v>
      </c>
      <c r="B26361" s="6">
        <v>0.57291666666666663</v>
      </c>
      <c r="C26361" s="3">
        <v>233847.67999999999</v>
      </c>
      <c r="D26361" s="3">
        <v>233847.67999999999</v>
      </c>
      <c r="E26361" s="3">
        <v>100003.08564069823</v>
      </c>
      <c r="F26361" s="3">
        <v>61613.008383633322</v>
      </c>
      <c r="G26361" s="3">
        <v>28616.377313091765</v>
      </c>
      <c r="H26361" s="3">
        <v>40690.168578544493</v>
      </c>
    </row>
    <row r="26362" spans="1:8" x14ac:dyDescent="0.35">
      <c r="A26362" s="8">
        <v>45201</v>
      </c>
      <c r="B26362" s="6">
        <v>0.58333333333333337</v>
      </c>
      <c r="C26362" s="3">
        <v>237754</v>
      </c>
      <c r="D26362" s="3">
        <v>237754</v>
      </c>
      <c r="E26362" s="3">
        <v>102608.9991593186</v>
      </c>
      <c r="F26362" s="3">
        <v>61317.186058691448</v>
      </c>
      <c r="G26362" s="3">
        <v>28753.887841872827</v>
      </c>
      <c r="H26362" s="3">
        <v>41203.581095930756</v>
      </c>
    </row>
    <row r="26363" spans="1:8" x14ac:dyDescent="0.35">
      <c r="A26363" s="8">
        <v>45201</v>
      </c>
      <c r="B26363" s="6">
        <v>0.59375</v>
      </c>
      <c r="C26363" s="3">
        <v>237788.32</v>
      </c>
      <c r="D26363" s="3">
        <v>237788.32</v>
      </c>
      <c r="E26363" s="3">
        <v>106752.89618734813</v>
      </c>
      <c r="F26363" s="3">
        <v>62670.329474682338</v>
      </c>
      <c r="G26363" s="3">
        <v>30171.798701322703</v>
      </c>
      <c r="H26363" s="3">
        <v>40314.188332004123</v>
      </c>
    </row>
    <row r="26364" spans="1:8" x14ac:dyDescent="0.35">
      <c r="A26364" s="8">
        <v>45201</v>
      </c>
      <c r="B26364" s="6">
        <v>0.60416666666666663</v>
      </c>
      <c r="C26364" s="3">
        <v>241242.32</v>
      </c>
      <c r="D26364" s="3">
        <v>241242.32</v>
      </c>
      <c r="E26364" s="3">
        <v>107186.80599596647</v>
      </c>
      <c r="F26364" s="3">
        <v>61028.502825272219</v>
      </c>
      <c r="G26364" s="3">
        <v>29858.470310589812</v>
      </c>
      <c r="H26364" s="3">
        <v>40058.256768153857</v>
      </c>
    </row>
    <row r="26365" spans="1:8" x14ac:dyDescent="0.35">
      <c r="A26365" s="8">
        <v>45201</v>
      </c>
      <c r="B26365" s="6">
        <v>0.61458333333333337</v>
      </c>
      <c r="C26365" s="3">
        <v>241356.28000000003</v>
      </c>
      <c r="D26365" s="3">
        <v>241356.28000000003</v>
      </c>
      <c r="E26365" s="3">
        <v>107397.51852499401</v>
      </c>
      <c r="F26365" s="3">
        <v>61859.573120214118</v>
      </c>
      <c r="G26365" s="3">
        <v>30871.619858724291</v>
      </c>
      <c r="H26365" s="3">
        <v>40501.112736581148</v>
      </c>
    </row>
    <row r="26366" spans="1:8" x14ac:dyDescent="0.35">
      <c r="A26366" s="8">
        <v>45201</v>
      </c>
      <c r="B26366" s="6">
        <v>0.625</v>
      </c>
      <c r="C26366" s="3">
        <v>241618.74</v>
      </c>
      <c r="D26366" s="3">
        <v>241618.74</v>
      </c>
      <c r="E26366" s="3">
        <v>108835.43049218818</v>
      </c>
      <c r="F26366" s="3">
        <v>63756.105228231878</v>
      </c>
      <c r="G26366" s="3">
        <v>32909.912043368488</v>
      </c>
      <c r="H26366" s="3">
        <v>41034.328435405288</v>
      </c>
    </row>
    <row r="26367" spans="1:8" x14ac:dyDescent="0.35">
      <c r="A26367" s="8">
        <v>45201</v>
      </c>
      <c r="B26367" s="6">
        <v>0.63541666666666663</v>
      </c>
      <c r="C26367" s="3">
        <v>252475.52000000002</v>
      </c>
      <c r="D26367" s="3">
        <v>252475.52000000002</v>
      </c>
      <c r="E26367" s="3">
        <v>113578.12513384502</v>
      </c>
      <c r="F26367" s="3">
        <v>65634.345276211228</v>
      </c>
      <c r="G26367" s="3">
        <v>35232.558301182318</v>
      </c>
      <c r="H26367" s="3">
        <v>42108.862316382154</v>
      </c>
    </row>
    <row r="26368" spans="1:8" x14ac:dyDescent="0.35">
      <c r="A26368" s="8">
        <v>45201</v>
      </c>
      <c r="B26368" s="6">
        <v>0.64583333333333337</v>
      </c>
      <c r="C26368" s="3">
        <v>261363.08</v>
      </c>
      <c r="D26368" s="3">
        <v>261363.08</v>
      </c>
      <c r="E26368" s="3">
        <v>118276.39427319528</v>
      </c>
      <c r="F26368" s="3">
        <v>67971.794691561256</v>
      </c>
      <c r="G26368" s="3">
        <v>38247.291480157015</v>
      </c>
      <c r="H26368" s="3">
        <v>42224.01850265589</v>
      </c>
    </row>
    <row r="26369" spans="1:8" x14ac:dyDescent="0.35">
      <c r="A26369" s="8">
        <v>45201</v>
      </c>
      <c r="B26369" s="6">
        <v>0.65625</v>
      </c>
      <c r="C26369" s="3">
        <v>265436.82</v>
      </c>
      <c r="D26369" s="3">
        <v>265436.82</v>
      </c>
      <c r="E26369" s="3">
        <v>119273.53362350109</v>
      </c>
      <c r="F26369" s="3">
        <v>68937.04898615554</v>
      </c>
      <c r="G26369" s="3">
        <v>39227.295448997</v>
      </c>
      <c r="H26369" s="3">
        <v>42817.025185255137</v>
      </c>
    </row>
    <row r="26370" spans="1:8" x14ac:dyDescent="0.35">
      <c r="A26370" s="8">
        <v>45201</v>
      </c>
      <c r="B26370" s="6">
        <v>0.66666666666666663</v>
      </c>
      <c r="C26370" s="3">
        <v>263289.83999999997</v>
      </c>
      <c r="D26370" s="3">
        <v>263289.83999999997</v>
      </c>
      <c r="E26370" s="3">
        <v>117142.18560052398</v>
      </c>
      <c r="F26370" s="3">
        <v>69126.991225814971</v>
      </c>
      <c r="G26370" s="3">
        <v>39809.674443531461</v>
      </c>
      <c r="H26370" s="3">
        <v>43150.329527394468</v>
      </c>
    </row>
    <row r="26371" spans="1:8" x14ac:dyDescent="0.35">
      <c r="A26371" s="8">
        <v>45201</v>
      </c>
      <c r="B26371" s="6">
        <v>0.67708333333333337</v>
      </c>
      <c r="C26371" s="3">
        <v>263958.86</v>
      </c>
      <c r="D26371" s="3">
        <v>263958.86</v>
      </c>
      <c r="E26371" s="3">
        <v>119700.5999433183</v>
      </c>
      <c r="F26371" s="3">
        <v>69434.844438916451</v>
      </c>
      <c r="G26371" s="3">
        <v>40434.611000603014</v>
      </c>
      <c r="H26371" s="3">
        <v>43110.608801593706</v>
      </c>
    </row>
    <row r="26372" spans="1:8" x14ac:dyDescent="0.35">
      <c r="A26372" s="8">
        <v>45201</v>
      </c>
      <c r="B26372" s="6">
        <v>0.6875</v>
      </c>
      <c r="C26372" s="3">
        <v>259641.8</v>
      </c>
      <c r="D26372" s="3">
        <v>259641.8</v>
      </c>
      <c r="E26372" s="3">
        <v>118145.50658240891</v>
      </c>
      <c r="F26372" s="3">
        <v>68882.399171524696</v>
      </c>
      <c r="G26372" s="3">
        <v>40391.485797262183</v>
      </c>
      <c r="H26372" s="3">
        <v>43093.629306020244</v>
      </c>
    </row>
    <row r="26373" spans="1:8" x14ac:dyDescent="0.35">
      <c r="A26373" s="8">
        <v>45201</v>
      </c>
      <c r="B26373" s="6">
        <v>0.69791666666666663</v>
      </c>
      <c r="C26373" s="3">
        <v>249225.46</v>
      </c>
      <c r="D26373" s="3">
        <v>249225.46</v>
      </c>
      <c r="E26373" s="3">
        <v>117470.82303259679</v>
      </c>
      <c r="F26373" s="3">
        <v>68746.256118637451</v>
      </c>
      <c r="G26373" s="3">
        <v>40864.296872975057</v>
      </c>
      <c r="H26373" s="3">
        <v>43540.53470467202</v>
      </c>
    </row>
    <row r="26374" spans="1:8" x14ac:dyDescent="0.35">
      <c r="A26374" s="8">
        <v>45201</v>
      </c>
      <c r="B26374" s="6">
        <v>0.70833333333333337</v>
      </c>
      <c r="C26374" s="3">
        <v>250915.28</v>
      </c>
      <c r="D26374" s="3">
        <v>250915.28</v>
      </c>
      <c r="E26374" s="3">
        <v>117161.57801125213</v>
      </c>
      <c r="F26374" s="3">
        <v>69948.547480820838</v>
      </c>
      <c r="G26374" s="3">
        <v>42000.349128782822</v>
      </c>
      <c r="H26374" s="3">
        <v>43911.378489358256</v>
      </c>
    </row>
    <row r="26375" spans="1:8" x14ac:dyDescent="0.35">
      <c r="A26375" s="8">
        <v>45201</v>
      </c>
      <c r="B26375" s="6">
        <v>0.71875</v>
      </c>
      <c r="C26375" s="3">
        <v>256843.84000000003</v>
      </c>
      <c r="D26375" s="3">
        <v>256843.84000000003</v>
      </c>
      <c r="E26375" s="3">
        <v>122658.32990228859</v>
      </c>
      <c r="F26375" s="3">
        <v>71277.845913872312</v>
      </c>
      <c r="G26375" s="3">
        <v>43315.729784240029</v>
      </c>
      <c r="H26375" s="3">
        <v>44664.34306403331</v>
      </c>
    </row>
    <row r="26376" spans="1:8" x14ac:dyDescent="0.35">
      <c r="A26376" s="8">
        <v>45201</v>
      </c>
      <c r="B26376" s="6">
        <v>0.72916666666666663</v>
      </c>
      <c r="C26376" s="3">
        <v>260105.56000000003</v>
      </c>
      <c r="D26376" s="3">
        <v>260105.56000000003</v>
      </c>
      <c r="E26376" s="3">
        <v>124580.95072829546</v>
      </c>
      <c r="F26376" s="3">
        <v>72519.732529029963</v>
      </c>
      <c r="G26376" s="3">
        <v>44459.264939816392</v>
      </c>
      <c r="H26376" s="3">
        <v>45530.284578307401</v>
      </c>
    </row>
    <row r="26377" spans="1:8" x14ac:dyDescent="0.35">
      <c r="A26377" s="8">
        <v>45201</v>
      </c>
      <c r="B26377" s="6">
        <v>0.73958333333333337</v>
      </c>
      <c r="C26377" s="3">
        <v>275415.36000000004</v>
      </c>
      <c r="D26377" s="3">
        <v>275415.36000000004</v>
      </c>
      <c r="E26377" s="3">
        <v>126486.01715367842</v>
      </c>
      <c r="F26377" s="3">
        <v>74000.012465647407</v>
      </c>
      <c r="G26377" s="3">
        <v>46045.168340193122</v>
      </c>
      <c r="H26377" s="3">
        <v>46522.726162720217</v>
      </c>
    </row>
    <row r="26378" spans="1:8" x14ac:dyDescent="0.35">
      <c r="A26378" s="8">
        <v>45201</v>
      </c>
      <c r="B26378" s="6">
        <v>0.75</v>
      </c>
      <c r="C26378" s="3">
        <v>265840.08</v>
      </c>
      <c r="D26378" s="3">
        <v>265840.08</v>
      </c>
      <c r="E26378" s="3">
        <v>126564.23781135396</v>
      </c>
      <c r="F26378" s="3">
        <v>75010.600216962426</v>
      </c>
      <c r="G26378" s="3">
        <v>47051.848087108621</v>
      </c>
      <c r="H26378" s="3">
        <v>46963.171210351509</v>
      </c>
    </row>
    <row r="26379" spans="1:8" x14ac:dyDescent="0.35">
      <c r="A26379" s="8">
        <v>45201</v>
      </c>
      <c r="B26379" s="6">
        <v>0.76041666666666663</v>
      </c>
      <c r="C26379" s="3">
        <v>263472.88</v>
      </c>
      <c r="D26379" s="3">
        <v>263472.88</v>
      </c>
      <c r="E26379" s="3">
        <v>127442.0564248719</v>
      </c>
      <c r="F26379" s="3">
        <v>76280.782258684907</v>
      </c>
      <c r="G26379" s="3">
        <v>47375.326732229121</v>
      </c>
      <c r="H26379" s="3">
        <v>46904.172789760429</v>
      </c>
    </row>
    <row r="26380" spans="1:8" x14ac:dyDescent="0.35">
      <c r="A26380" s="8">
        <v>45201</v>
      </c>
      <c r="B26380" s="6">
        <v>0.77083333333333337</v>
      </c>
      <c r="C26380" s="3">
        <v>266611.40000000002</v>
      </c>
      <c r="D26380" s="3">
        <v>266611.40000000002</v>
      </c>
      <c r="E26380" s="3">
        <v>130172.83185095713</v>
      </c>
      <c r="F26380" s="3">
        <v>77818.649358675655</v>
      </c>
      <c r="G26380" s="3">
        <v>48552.098889891087</v>
      </c>
      <c r="H26380" s="3">
        <v>47684.081322295846</v>
      </c>
    </row>
    <row r="26381" spans="1:8" x14ac:dyDescent="0.35">
      <c r="A26381" s="8">
        <v>45201</v>
      </c>
      <c r="B26381" s="6">
        <v>0.78125</v>
      </c>
      <c r="C26381" s="3">
        <v>283471.98</v>
      </c>
      <c r="D26381" s="3">
        <v>283471.98</v>
      </c>
      <c r="E26381" s="3">
        <v>130640.12831088033</v>
      </c>
      <c r="F26381" s="3">
        <v>77977.19366400408</v>
      </c>
      <c r="G26381" s="3">
        <v>49370.459558247559</v>
      </c>
      <c r="H26381" s="3">
        <v>48186.465753318225</v>
      </c>
    </row>
    <row r="26382" spans="1:8" x14ac:dyDescent="0.35">
      <c r="A26382" s="8">
        <v>45201</v>
      </c>
      <c r="B26382" s="6">
        <v>0.79166666666666663</v>
      </c>
      <c r="C26382" s="3">
        <v>289885.42</v>
      </c>
      <c r="D26382" s="3">
        <v>289885.42</v>
      </c>
      <c r="E26382" s="3">
        <v>129121.73979751597</v>
      </c>
      <c r="F26382" s="3">
        <v>79257.709442190899</v>
      </c>
      <c r="G26382" s="3">
        <v>50559.256095781355</v>
      </c>
      <c r="H26382" s="3">
        <v>49255.586641855065</v>
      </c>
    </row>
    <row r="26383" spans="1:8" x14ac:dyDescent="0.35">
      <c r="A26383" s="8">
        <v>45201</v>
      </c>
      <c r="B26383" s="6">
        <v>0.80208333333333337</v>
      </c>
      <c r="C26383" s="3">
        <v>291832.42</v>
      </c>
      <c r="D26383" s="3">
        <v>291832.42</v>
      </c>
      <c r="E26383" s="3">
        <v>131093.41580998164</v>
      </c>
      <c r="F26383" s="3">
        <v>80161.549554950703</v>
      </c>
      <c r="G26383" s="3">
        <v>51293.734121111251</v>
      </c>
      <c r="H26383" s="3">
        <v>50055.499876703398</v>
      </c>
    </row>
    <row r="26384" spans="1:8" x14ac:dyDescent="0.35">
      <c r="A26384" s="8">
        <v>45201</v>
      </c>
      <c r="B26384" s="6">
        <v>0.8125</v>
      </c>
      <c r="C26384" s="3">
        <v>294137.58</v>
      </c>
      <c r="D26384" s="3">
        <v>294137.58</v>
      </c>
      <c r="E26384" s="3">
        <v>131161.06447578414</v>
      </c>
      <c r="F26384" s="3">
        <v>80281.720103267828</v>
      </c>
      <c r="G26384" s="3">
        <v>52912.193591641553</v>
      </c>
      <c r="H26384" s="3">
        <v>51750.732570880413</v>
      </c>
    </row>
    <row r="26385" spans="1:8" x14ac:dyDescent="0.35">
      <c r="A26385" s="8">
        <v>45201</v>
      </c>
      <c r="B26385" s="6">
        <v>0.82291666666666663</v>
      </c>
      <c r="C26385" s="3">
        <v>287261.26</v>
      </c>
      <c r="D26385" s="3">
        <v>287261.26</v>
      </c>
      <c r="E26385" s="3">
        <v>130731.30916585223</v>
      </c>
      <c r="F26385" s="3">
        <v>79913.993037908978</v>
      </c>
      <c r="G26385" s="3">
        <v>52820.988290647088</v>
      </c>
      <c r="H26385" s="3">
        <v>51721.003178287028</v>
      </c>
    </row>
    <row r="26386" spans="1:8" x14ac:dyDescent="0.35">
      <c r="A26386" s="8">
        <v>45201</v>
      </c>
      <c r="B26386" s="6">
        <v>0.83333333333333337</v>
      </c>
      <c r="C26386" s="3">
        <v>277641.32</v>
      </c>
      <c r="D26386" s="3">
        <v>277641.32</v>
      </c>
      <c r="E26386" s="3">
        <v>129193.59088180553</v>
      </c>
      <c r="F26386" s="3">
        <v>77751.526122931493</v>
      </c>
      <c r="G26386" s="3">
        <v>51697.613735549232</v>
      </c>
      <c r="H26386" s="3">
        <v>50675.687841613726</v>
      </c>
    </row>
    <row r="26387" spans="1:8" x14ac:dyDescent="0.35">
      <c r="A26387" s="8">
        <v>45201</v>
      </c>
      <c r="B26387" s="6">
        <v>0.84375</v>
      </c>
      <c r="C26387" s="3">
        <v>281181.12</v>
      </c>
      <c r="D26387" s="3">
        <v>281181.12</v>
      </c>
      <c r="E26387" s="3">
        <v>126532.52912760944</v>
      </c>
      <c r="F26387" s="3">
        <v>76127.587913697993</v>
      </c>
      <c r="G26387" s="3">
        <v>49846.536058072066</v>
      </c>
      <c r="H26387" s="3">
        <v>48922.75511394308</v>
      </c>
    </row>
    <row r="26388" spans="1:8" x14ac:dyDescent="0.35">
      <c r="A26388" s="8">
        <v>45201</v>
      </c>
      <c r="B26388" s="6">
        <v>0.85416666666666663</v>
      </c>
      <c r="C26388" s="3">
        <v>270244.47999999998</v>
      </c>
      <c r="D26388" s="3">
        <v>270244.47999999998</v>
      </c>
      <c r="E26388" s="3">
        <v>123475.87499519381</v>
      </c>
      <c r="F26388" s="3">
        <v>75207.884619606368</v>
      </c>
      <c r="G26388" s="3">
        <v>48402.02925779736</v>
      </c>
      <c r="H26388" s="3">
        <v>47585.357178532817</v>
      </c>
    </row>
    <row r="26389" spans="1:8" x14ac:dyDescent="0.35">
      <c r="A26389" s="8">
        <v>45201</v>
      </c>
      <c r="B26389" s="6">
        <v>0.86458333333333337</v>
      </c>
      <c r="C26389" s="3">
        <v>249708.58000000002</v>
      </c>
      <c r="D26389" s="3">
        <v>249708.58000000002</v>
      </c>
      <c r="E26389" s="3">
        <v>120004.20754572166</v>
      </c>
      <c r="F26389" s="3">
        <v>73372.468398291501</v>
      </c>
      <c r="G26389" s="3">
        <v>46711.269098209144</v>
      </c>
      <c r="H26389" s="3">
        <v>45887.842258740267</v>
      </c>
    </row>
    <row r="26390" spans="1:8" x14ac:dyDescent="0.35">
      <c r="A26390" s="8">
        <v>45201</v>
      </c>
      <c r="B26390" s="6">
        <v>0.875</v>
      </c>
      <c r="C26390" s="3">
        <v>245885.64</v>
      </c>
      <c r="D26390" s="3">
        <v>245885.64</v>
      </c>
      <c r="E26390" s="3">
        <v>118511.67246406588</v>
      </c>
      <c r="F26390" s="3">
        <v>71602.369216412437</v>
      </c>
      <c r="G26390" s="3">
        <v>45212.748065549007</v>
      </c>
      <c r="H26390" s="3">
        <v>44389.794732661518</v>
      </c>
    </row>
    <row r="26391" spans="1:8" x14ac:dyDescent="0.35">
      <c r="A26391" s="8">
        <v>45201</v>
      </c>
      <c r="B26391" s="6">
        <v>0.88541666666666663</v>
      </c>
      <c r="C26391" s="3">
        <v>264055</v>
      </c>
      <c r="D26391" s="3">
        <v>264055</v>
      </c>
      <c r="E26391" s="3">
        <v>115623.38895471157</v>
      </c>
      <c r="F26391" s="3">
        <v>69684.945433610977</v>
      </c>
      <c r="G26391" s="3">
        <v>43650.57000344518</v>
      </c>
      <c r="H26391" s="3">
        <v>42929.298499898869</v>
      </c>
    </row>
    <row r="26392" spans="1:8" x14ac:dyDescent="0.35">
      <c r="A26392" s="8">
        <v>45201</v>
      </c>
      <c r="B26392" s="6">
        <v>0.89583333333333337</v>
      </c>
      <c r="C26392" s="3">
        <v>255624.6</v>
      </c>
      <c r="D26392" s="3">
        <v>255624.6</v>
      </c>
      <c r="E26392" s="3">
        <v>110204.56374588776</v>
      </c>
      <c r="F26392" s="3">
        <v>67521.536057831443</v>
      </c>
      <c r="G26392" s="3">
        <v>42495.797325282023</v>
      </c>
      <c r="H26392" s="3">
        <v>41769.866974154</v>
      </c>
    </row>
    <row r="26393" spans="1:8" x14ac:dyDescent="0.35">
      <c r="A26393" s="8">
        <v>45201</v>
      </c>
      <c r="B26393" s="6">
        <v>0.90625</v>
      </c>
      <c r="C26393" s="3">
        <v>236544.22</v>
      </c>
      <c r="D26393" s="3">
        <v>236544.22</v>
      </c>
      <c r="E26393" s="3">
        <v>106817.31016891962</v>
      </c>
      <c r="F26393" s="3">
        <v>65717.685102643765</v>
      </c>
      <c r="G26393" s="3">
        <v>41835.437741446753</v>
      </c>
      <c r="H26393" s="3">
        <v>41089.60339485509</v>
      </c>
    </row>
    <row r="26394" spans="1:8" x14ac:dyDescent="0.35">
      <c r="A26394" s="8">
        <v>45201</v>
      </c>
      <c r="B26394" s="6">
        <v>0.91666666666666663</v>
      </c>
      <c r="C26394" s="3">
        <v>238832.66000000003</v>
      </c>
      <c r="D26394" s="3">
        <v>238832.66000000003</v>
      </c>
      <c r="E26394" s="3">
        <v>103368.01294398621</v>
      </c>
      <c r="F26394" s="3">
        <v>63878.030752486389</v>
      </c>
      <c r="G26394" s="3">
        <v>40772.415361214931</v>
      </c>
      <c r="H26394" s="3">
        <v>40017.804274320064</v>
      </c>
    </row>
    <row r="26395" spans="1:8" x14ac:dyDescent="0.35">
      <c r="A26395" s="8">
        <v>45201</v>
      </c>
      <c r="B26395" s="6">
        <v>0.92708333333333337</v>
      </c>
      <c r="C26395" s="3">
        <v>212841.41999999998</v>
      </c>
      <c r="D26395" s="3">
        <v>212841.41999999998</v>
      </c>
      <c r="E26395" s="3">
        <v>101770.87157552237</v>
      </c>
      <c r="F26395" s="3">
        <v>62405.731921003753</v>
      </c>
      <c r="G26395" s="3">
        <v>39228.71559539521</v>
      </c>
      <c r="H26395" s="3">
        <v>38515.931303941412</v>
      </c>
    </row>
    <row r="26396" spans="1:8" x14ac:dyDescent="0.35">
      <c r="A26396" s="8">
        <v>45201</v>
      </c>
      <c r="B26396" s="6">
        <v>0.9375</v>
      </c>
      <c r="C26396" s="3">
        <v>202013.24000000002</v>
      </c>
      <c r="D26396" s="3">
        <v>202013.24000000002</v>
      </c>
      <c r="E26396" s="3">
        <v>99136.091064094362</v>
      </c>
      <c r="F26396" s="3">
        <v>60082.971595822339</v>
      </c>
      <c r="G26396" s="3">
        <v>37841.034079468998</v>
      </c>
      <c r="H26396" s="3">
        <v>37104.287132050675</v>
      </c>
    </row>
    <row r="26397" spans="1:8" x14ac:dyDescent="0.35">
      <c r="A26397" s="8">
        <v>45201</v>
      </c>
      <c r="B26397" s="6">
        <v>0.94791666666666663</v>
      </c>
      <c r="C26397" s="3">
        <v>194487.7</v>
      </c>
      <c r="D26397" s="3">
        <v>194487.7</v>
      </c>
      <c r="E26397" s="3">
        <v>95036.910598165967</v>
      </c>
      <c r="F26397" s="3">
        <v>58373.698382525312</v>
      </c>
      <c r="G26397" s="3">
        <v>36243.345153451235</v>
      </c>
      <c r="H26397" s="3">
        <v>35517.850947339139</v>
      </c>
    </row>
    <row r="26398" spans="1:8" x14ac:dyDescent="0.35">
      <c r="A26398" s="8">
        <v>45201</v>
      </c>
      <c r="B26398" s="6">
        <v>0.95833333333333337</v>
      </c>
      <c r="C26398" s="3">
        <v>189806.75999999998</v>
      </c>
      <c r="D26398" s="3">
        <v>189806.75999999998</v>
      </c>
      <c r="E26398" s="3">
        <v>94777.064700789284</v>
      </c>
      <c r="F26398" s="3">
        <v>56731.232320889823</v>
      </c>
      <c r="G26398" s="3">
        <v>34800.754895885839</v>
      </c>
      <c r="H26398" s="3">
        <v>34096.788567166725</v>
      </c>
    </row>
    <row r="26399" spans="1:8" x14ac:dyDescent="0.35">
      <c r="A26399" s="8">
        <v>45201</v>
      </c>
      <c r="B26399" s="6">
        <v>0.96875</v>
      </c>
      <c r="C26399" s="3">
        <v>187895.18</v>
      </c>
      <c r="D26399" s="3">
        <v>187895.18</v>
      </c>
      <c r="E26399" s="3">
        <v>93911.885784803933</v>
      </c>
      <c r="F26399" s="3">
        <v>54714.382150429075</v>
      </c>
      <c r="G26399" s="3">
        <v>33279.941024670057</v>
      </c>
      <c r="H26399" s="3">
        <v>32615.849121955562</v>
      </c>
    </row>
    <row r="26400" spans="1:8" x14ac:dyDescent="0.35">
      <c r="A26400" s="8">
        <v>45201</v>
      </c>
      <c r="B26400" s="6">
        <v>0.97916666666666663</v>
      </c>
      <c r="C26400" s="3">
        <v>181195.74000000002</v>
      </c>
      <c r="D26400" s="3">
        <v>181195.74000000002</v>
      </c>
      <c r="E26400" s="3">
        <v>90862.727784547242</v>
      </c>
      <c r="F26400" s="3">
        <v>53269.043255040509</v>
      </c>
      <c r="G26400" s="3">
        <v>32111.135069127606</v>
      </c>
      <c r="H26400" s="3">
        <v>31476.901819539107</v>
      </c>
    </row>
    <row r="26401" spans="1:8" x14ac:dyDescent="0.35">
      <c r="A26401" s="8">
        <v>45201</v>
      </c>
      <c r="B26401" s="6">
        <v>0.98958333333333337</v>
      </c>
      <c r="C26401" s="3">
        <v>176529.75999999998</v>
      </c>
      <c r="D26401" s="3">
        <v>176529.75999999998</v>
      </c>
      <c r="E26401" s="3">
        <v>87675.282587539696</v>
      </c>
      <c r="F26401" s="3">
        <v>51348.846259887621</v>
      </c>
      <c r="G26401" s="3">
        <v>31038.370387056551</v>
      </c>
      <c r="H26401" s="3">
        <v>30438.18214779098</v>
      </c>
    </row>
    <row r="26402" spans="1:8" x14ac:dyDescent="0.35">
      <c r="A26402" s="8">
        <v>45202</v>
      </c>
      <c r="B26402" s="6">
        <v>0</v>
      </c>
      <c r="C26402" s="3">
        <v>175594.1</v>
      </c>
      <c r="D26402" s="3">
        <v>175594.1</v>
      </c>
      <c r="E26402" s="3">
        <v>87582.147849723449</v>
      </c>
      <c r="F26402" s="3">
        <v>50565.692360393885</v>
      </c>
      <c r="G26402" s="3">
        <v>29918.96789180964</v>
      </c>
      <c r="H26402" s="3">
        <v>29312.612874235641</v>
      </c>
    </row>
    <row r="26403" spans="1:8" x14ac:dyDescent="0.35">
      <c r="A26403" s="8">
        <v>45202</v>
      </c>
      <c r="B26403" s="6">
        <v>1.0416666666666666E-2</v>
      </c>
      <c r="C26403" s="3">
        <v>172891.84</v>
      </c>
      <c r="D26403" s="3">
        <v>172891.84</v>
      </c>
      <c r="E26403" s="3">
        <v>88143.514293198677</v>
      </c>
      <c r="F26403" s="3">
        <v>49828.031106519338</v>
      </c>
      <c r="G26403" s="3">
        <v>28707.51448401059</v>
      </c>
      <c r="H26403" s="3">
        <v>28087.979559104122</v>
      </c>
    </row>
    <row r="26404" spans="1:8" x14ac:dyDescent="0.35">
      <c r="A26404" s="8">
        <v>45202</v>
      </c>
      <c r="B26404" s="6">
        <v>2.0833333333333332E-2</v>
      </c>
      <c r="C26404" s="3">
        <v>168107.72</v>
      </c>
      <c r="D26404" s="3">
        <v>168107.72</v>
      </c>
      <c r="E26404" s="3">
        <v>85783.70774393194</v>
      </c>
      <c r="F26404" s="3">
        <v>49033.9610762175</v>
      </c>
      <c r="G26404" s="3">
        <v>27749.106681177465</v>
      </c>
      <c r="H26404" s="3">
        <v>27097.305518233163</v>
      </c>
    </row>
    <row r="26405" spans="1:8" x14ac:dyDescent="0.35">
      <c r="A26405" s="8">
        <v>45202</v>
      </c>
      <c r="B26405" s="6">
        <v>3.125E-2</v>
      </c>
      <c r="C26405" s="3">
        <v>166584.88000000003</v>
      </c>
      <c r="D26405" s="3">
        <v>166584.88000000003</v>
      </c>
      <c r="E26405" s="3">
        <v>85349.871849097835</v>
      </c>
      <c r="F26405" s="3">
        <v>48389.898839727975</v>
      </c>
      <c r="G26405" s="3">
        <v>26955.991242667078</v>
      </c>
      <c r="H26405" s="3">
        <v>26320.202950918352</v>
      </c>
    </row>
    <row r="26406" spans="1:8" x14ac:dyDescent="0.35">
      <c r="A26406" s="8">
        <v>45202</v>
      </c>
      <c r="B26406" s="6">
        <v>4.1666666666666664E-2</v>
      </c>
      <c r="C26406" s="3">
        <v>163703.98000000001</v>
      </c>
      <c r="D26406" s="3">
        <v>163703.98000000001</v>
      </c>
      <c r="E26406" s="3">
        <v>83491.34797845842</v>
      </c>
      <c r="F26406" s="3">
        <v>47232.781900649512</v>
      </c>
      <c r="G26406" s="3">
        <v>26201.950273996456</v>
      </c>
      <c r="H26406" s="3">
        <v>25568.45747616197</v>
      </c>
    </row>
    <row r="26407" spans="1:8" x14ac:dyDescent="0.35">
      <c r="A26407" s="8">
        <v>45202</v>
      </c>
      <c r="B26407" s="6">
        <v>5.2083333333333336E-2</v>
      </c>
      <c r="C26407" s="3">
        <v>162094.90000000002</v>
      </c>
      <c r="D26407" s="3">
        <v>162094.90000000002</v>
      </c>
      <c r="E26407" s="3">
        <v>82704.050536751907</v>
      </c>
      <c r="F26407" s="3">
        <v>46435.183137124121</v>
      </c>
      <c r="G26407" s="3">
        <v>25776.383753281603</v>
      </c>
      <c r="H26407" s="3">
        <v>25159.797776935924</v>
      </c>
    </row>
    <row r="26408" spans="1:8" x14ac:dyDescent="0.35">
      <c r="A26408" s="8">
        <v>45202</v>
      </c>
      <c r="B26408" s="6">
        <v>6.25E-2</v>
      </c>
      <c r="C26408" s="3">
        <v>162570.76</v>
      </c>
      <c r="D26408" s="3">
        <v>162570.76</v>
      </c>
      <c r="E26408" s="3">
        <v>81803.376555133829</v>
      </c>
      <c r="F26408" s="3">
        <v>45846.467668896519</v>
      </c>
      <c r="G26408" s="3">
        <v>25159.654564251887</v>
      </c>
      <c r="H26408" s="3">
        <v>24562.815824650563</v>
      </c>
    </row>
    <row r="26409" spans="1:8" x14ac:dyDescent="0.35">
      <c r="A26409" s="8">
        <v>45202</v>
      </c>
      <c r="B26409" s="6">
        <v>7.2916666666666671E-2</v>
      </c>
      <c r="C26409" s="3">
        <v>159108.84</v>
      </c>
      <c r="D26409" s="3">
        <v>159108.84</v>
      </c>
      <c r="E26409" s="3">
        <v>80401.482204087239</v>
      </c>
      <c r="F26409" s="3">
        <v>44934.012228978027</v>
      </c>
      <c r="G26409" s="3">
        <v>24669.131778038438</v>
      </c>
      <c r="H26409" s="3">
        <v>24079.776832397038</v>
      </c>
    </row>
    <row r="26410" spans="1:8" x14ac:dyDescent="0.35">
      <c r="A26410" s="8">
        <v>45202</v>
      </c>
      <c r="B26410" s="6">
        <v>8.3333333333333329E-2</v>
      </c>
      <c r="C26410" s="3">
        <v>159123.80000000002</v>
      </c>
      <c r="D26410" s="3">
        <v>159123.80000000002</v>
      </c>
      <c r="E26410" s="3">
        <v>79011.34880422696</v>
      </c>
      <c r="F26410" s="3">
        <v>43876.030905628999</v>
      </c>
      <c r="G26410" s="3">
        <v>24237.975691642845</v>
      </c>
      <c r="H26410" s="3">
        <v>23656.338539736265</v>
      </c>
    </row>
    <row r="26411" spans="1:8" x14ac:dyDescent="0.35">
      <c r="A26411" s="8">
        <v>45202</v>
      </c>
      <c r="B26411" s="6">
        <v>9.375E-2</v>
      </c>
      <c r="C26411" s="3">
        <v>159350.84</v>
      </c>
      <c r="D26411" s="3">
        <v>159350.84</v>
      </c>
      <c r="E26411" s="3">
        <v>78323.70793152391</v>
      </c>
      <c r="F26411" s="3">
        <v>43496.732883161771</v>
      </c>
      <c r="G26411" s="3">
        <v>24064.38321069915</v>
      </c>
      <c r="H26411" s="3">
        <v>23489.872702161127</v>
      </c>
    </row>
    <row r="26412" spans="1:8" x14ac:dyDescent="0.35">
      <c r="A26412" s="8">
        <v>45202</v>
      </c>
      <c r="B26412" s="6">
        <v>0.10416666666666667</v>
      </c>
      <c r="C26412" s="3">
        <v>161104.24</v>
      </c>
      <c r="D26412" s="3">
        <v>161104.24</v>
      </c>
      <c r="E26412" s="3">
        <v>73361.91910171663</v>
      </c>
      <c r="F26412" s="3">
        <v>43285.773534102336</v>
      </c>
      <c r="G26412" s="3">
        <v>23759.88477715203</v>
      </c>
      <c r="H26412" s="3">
        <v>23183.752885935912</v>
      </c>
    </row>
    <row r="26413" spans="1:8" x14ac:dyDescent="0.35">
      <c r="A26413" s="8">
        <v>45202</v>
      </c>
      <c r="B26413" s="6">
        <v>0.11458333333333333</v>
      </c>
      <c r="C26413" s="3">
        <v>161476.92000000001</v>
      </c>
      <c r="D26413" s="3">
        <v>161476.92000000001</v>
      </c>
      <c r="E26413" s="3">
        <v>71676.580712625626</v>
      </c>
      <c r="F26413" s="3">
        <v>42953.52972928583</v>
      </c>
      <c r="G26413" s="3">
        <v>23402.889340583912</v>
      </c>
      <c r="H26413" s="3">
        <v>22789.088769930029</v>
      </c>
    </row>
    <row r="26414" spans="1:8" x14ac:dyDescent="0.35">
      <c r="A26414" s="8">
        <v>45202</v>
      </c>
      <c r="B26414" s="6">
        <v>0.125</v>
      </c>
      <c r="C26414" s="3">
        <v>162051.56</v>
      </c>
      <c r="D26414" s="3">
        <v>162051.56</v>
      </c>
      <c r="E26414" s="3">
        <v>71810.575478988001</v>
      </c>
      <c r="F26414" s="3">
        <v>42682.344097728659</v>
      </c>
      <c r="G26414" s="3">
        <v>23089.178887886628</v>
      </c>
      <c r="H26414" s="3">
        <v>22494.382971532115</v>
      </c>
    </row>
    <row r="26415" spans="1:8" x14ac:dyDescent="0.35">
      <c r="A26415" s="8">
        <v>45202</v>
      </c>
      <c r="B26415" s="6">
        <v>0.13541666666666666</v>
      </c>
      <c r="C26415" s="3">
        <v>163075.44</v>
      </c>
      <c r="D26415" s="3">
        <v>163202.16</v>
      </c>
      <c r="E26415" s="3">
        <v>71711.688952363518</v>
      </c>
      <c r="F26415" s="3">
        <v>42558.250457377508</v>
      </c>
      <c r="G26415" s="3">
        <v>23066.28453900199</v>
      </c>
      <c r="H26415" s="3">
        <v>22487.063725582913</v>
      </c>
    </row>
    <row r="26416" spans="1:8" x14ac:dyDescent="0.35">
      <c r="A26416" s="8">
        <v>45202</v>
      </c>
      <c r="B26416" s="6">
        <v>0.14583333333333334</v>
      </c>
      <c r="C26416" s="3">
        <v>164951.38</v>
      </c>
      <c r="D26416" s="3">
        <v>168335.86000000002</v>
      </c>
      <c r="E26416" s="3">
        <v>71156.198054047636</v>
      </c>
      <c r="F26416" s="3">
        <v>42078.929986225041</v>
      </c>
      <c r="G26416" s="3">
        <v>22896.790714507624</v>
      </c>
      <c r="H26416" s="3">
        <v>22338.071042255469</v>
      </c>
    </row>
    <row r="26417" spans="1:8" x14ac:dyDescent="0.35">
      <c r="A26417" s="8">
        <v>45202</v>
      </c>
      <c r="B26417" s="6">
        <v>0.15625</v>
      </c>
      <c r="C26417" s="3">
        <v>167994.2</v>
      </c>
      <c r="D26417" s="3">
        <v>174351.32</v>
      </c>
      <c r="E26417" s="3">
        <v>70831.994096570066</v>
      </c>
      <c r="F26417" s="3">
        <v>42274.948525754618</v>
      </c>
      <c r="G26417" s="3">
        <v>23049.112879200467</v>
      </c>
      <c r="H26417" s="3">
        <v>22487.431334793837</v>
      </c>
    </row>
    <row r="26418" spans="1:8" x14ac:dyDescent="0.35">
      <c r="A26418" s="8">
        <v>45202</v>
      </c>
      <c r="B26418" s="6">
        <v>0.16666666666666666</v>
      </c>
      <c r="C26418" s="3">
        <v>171163.74</v>
      </c>
      <c r="D26418" s="3">
        <v>179252.69999999998</v>
      </c>
      <c r="E26418" s="3">
        <v>71860.889247973042</v>
      </c>
      <c r="F26418" s="3">
        <v>42297.709436920399</v>
      </c>
      <c r="G26418" s="3">
        <v>23002.242893714905</v>
      </c>
      <c r="H26418" s="3">
        <v>22483.075607682171</v>
      </c>
    </row>
    <row r="26419" spans="1:8" x14ac:dyDescent="0.35">
      <c r="A26419" s="8">
        <v>45202</v>
      </c>
      <c r="B26419" s="6">
        <v>0.17708333333333334</v>
      </c>
      <c r="C26419" s="3">
        <v>171491.1</v>
      </c>
      <c r="D26419" s="3">
        <v>180931.74000000002</v>
      </c>
      <c r="E26419" s="3">
        <v>71963.644482205244</v>
      </c>
      <c r="F26419" s="3">
        <v>42184.902990297822</v>
      </c>
      <c r="G26419" s="3">
        <v>23188.128499557362</v>
      </c>
      <c r="H26419" s="3">
        <v>22741.460462259281</v>
      </c>
    </row>
    <row r="26420" spans="1:8" x14ac:dyDescent="0.35">
      <c r="A26420" s="8">
        <v>45202</v>
      </c>
      <c r="B26420" s="6">
        <v>0.1875</v>
      </c>
      <c r="C26420" s="3">
        <v>183230.73999999996</v>
      </c>
      <c r="D26420" s="3">
        <v>194231.61999999997</v>
      </c>
      <c r="E26420" s="3">
        <v>70569.343258962414</v>
      </c>
      <c r="F26420" s="3">
        <v>41728.938775842391</v>
      </c>
      <c r="G26420" s="3">
        <v>23322.090081310049</v>
      </c>
      <c r="H26420" s="3">
        <v>22902.389291591582</v>
      </c>
    </row>
    <row r="26421" spans="1:8" x14ac:dyDescent="0.35">
      <c r="A26421" s="8">
        <v>45202</v>
      </c>
      <c r="B26421" s="6">
        <v>0.19791666666666666</v>
      </c>
      <c r="C26421" s="3">
        <v>186903.2</v>
      </c>
      <c r="D26421" s="3">
        <v>200794.88</v>
      </c>
      <c r="E26421" s="3">
        <v>70343.044080610664</v>
      </c>
      <c r="F26421" s="3">
        <v>41984.125922852763</v>
      </c>
      <c r="G26421" s="3">
        <v>23531.972578446363</v>
      </c>
      <c r="H26421" s="3">
        <v>23096.822742437416</v>
      </c>
    </row>
    <row r="26422" spans="1:8" x14ac:dyDescent="0.35">
      <c r="A26422" s="8">
        <v>45202</v>
      </c>
      <c r="B26422" s="6">
        <v>0.20833333333333334</v>
      </c>
      <c r="C26422" s="3">
        <v>191714.81999999998</v>
      </c>
      <c r="D26422" s="3">
        <v>205482.41999999998</v>
      </c>
      <c r="E26422" s="3">
        <v>72387.837223829905</v>
      </c>
      <c r="F26422" s="3">
        <v>42723.533239160752</v>
      </c>
      <c r="G26422" s="3">
        <v>24253.560819274993</v>
      </c>
      <c r="H26422" s="3">
        <v>23801.651650157713</v>
      </c>
    </row>
    <row r="26423" spans="1:8" x14ac:dyDescent="0.35">
      <c r="A26423" s="8">
        <v>45202</v>
      </c>
      <c r="B26423" s="6">
        <v>0.21875</v>
      </c>
      <c r="C26423" s="3">
        <v>192922.62</v>
      </c>
      <c r="D26423" s="3">
        <v>207168.06</v>
      </c>
      <c r="E26423" s="3">
        <v>72971.703468542546</v>
      </c>
      <c r="F26423" s="3">
        <v>42689.346425936033</v>
      </c>
      <c r="G26423" s="3">
        <v>24342.136565653433</v>
      </c>
      <c r="H26423" s="3">
        <v>23848.872000521147</v>
      </c>
    </row>
    <row r="26424" spans="1:8" x14ac:dyDescent="0.35">
      <c r="A26424" s="8">
        <v>45202</v>
      </c>
      <c r="B26424" s="6">
        <v>0.22916666666666666</v>
      </c>
      <c r="C26424" s="3">
        <v>192672.26</v>
      </c>
      <c r="D26424" s="3">
        <v>209750.42</v>
      </c>
      <c r="E26424" s="3">
        <v>73563.292092620599</v>
      </c>
      <c r="F26424" s="3">
        <v>43472.390723468037</v>
      </c>
      <c r="G26424" s="3">
        <v>25068.557008113494</v>
      </c>
      <c r="H26424" s="3">
        <v>24530.798078571283</v>
      </c>
    </row>
    <row r="26425" spans="1:8" x14ac:dyDescent="0.35">
      <c r="A26425" s="8">
        <v>45202</v>
      </c>
      <c r="B26425" s="6">
        <v>0.23958333333333334</v>
      </c>
      <c r="C26425" s="3">
        <v>193270.22</v>
      </c>
      <c r="D26425" s="3">
        <v>211620.86</v>
      </c>
      <c r="E26425" s="3">
        <v>73099.801632504605</v>
      </c>
      <c r="F26425" s="3">
        <v>43613.191917523938</v>
      </c>
      <c r="G26425" s="3">
        <v>25192.460402895969</v>
      </c>
      <c r="H26425" s="3">
        <v>24658.80099739234</v>
      </c>
    </row>
    <row r="26426" spans="1:8" x14ac:dyDescent="0.35">
      <c r="A26426" s="8">
        <v>45202</v>
      </c>
      <c r="B26426" s="6">
        <v>0.25</v>
      </c>
      <c r="C26426" s="3">
        <v>198215.6</v>
      </c>
      <c r="D26426" s="3">
        <v>218324.48000000001</v>
      </c>
      <c r="E26426" s="3">
        <v>73025.02352833272</v>
      </c>
      <c r="F26426" s="3">
        <v>44115.669717413009</v>
      </c>
      <c r="G26426" s="3">
        <v>25645.184640019128</v>
      </c>
      <c r="H26426" s="3">
        <v>25149.801845449263</v>
      </c>
    </row>
    <row r="26427" spans="1:8" x14ac:dyDescent="0.35">
      <c r="A26427" s="8">
        <v>45202</v>
      </c>
      <c r="B26427" s="6">
        <v>0.26041666666666669</v>
      </c>
      <c r="C26427" s="3">
        <v>201567.96</v>
      </c>
      <c r="D26427" s="3">
        <v>223086.59999999998</v>
      </c>
      <c r="E26427" s="3">
        <v>75063.032083120444</v>
      </c>
      <c r="F26427" s="3">
        <v>44429.139201337763</v>
      </c>
      <c r="G26427" s="3">
        <v>25797.966709446075</v>
      </c>
      <c r="H26427" s="3">
        <v>25372.400551675324</v>
      </c>
    </row>
    <row r="26428" spans="1:8" x14ac:dyDescent="0.35">
      <c r="A26428" s="8">
        <v>45202</v>
      </c>
      <c r="B26428" s="6">
        <v>0.27083333333333331</v>
      </c>
      <c r="C26428" s="3">
        <v>193989.84</v>
      </c>
      <c r="D26428" s="3">
        <v>216643.68</v>
      </c>
      <c r="E26428" s="3">
        <v>76548.68281816224</v>
      </c>
      <c r="F26428" s="3">
        <v>45606.947305544309</v>
      </c>
      <c r="G26428" s="3">
        <v>26506.367737852219</v>
      </c>
      <c r="H26428" s="3">
        <v>26066.710860093335</v>
      </c>
    </row>
    <row r="26429" spans="1:8" x14ac:dyDescent="0.35">
      <c r="A26429" s="8">
        <v>45202</v>
      </c>
      <c r="B26429" s="6">
        <v>0.28125</v>
      </c>
      <c r="C26429" s="3">
        <v>196391.36000000002</v>
      </c>
      <c r="D26429" s="3">
        <v>218702.00000000003</v>
      </c>
      <c r="E26429" s="3">
        <v>78813.333311376366</v>
      </c>
      <c r="F26429" s="3">
        <v>46439.012188761611</v>
      </c>
      <c r="G26429" s="3">
        <v>27207.968622752989</v>
      </c>
      <c r="H26429" s="3">
        <v>26580.800002661086</v>
      </c>
    </row>
    <row r="26430" spans="1:8" x14ac:dyDescent="0.35">
      <c r="A26430" s="8">
        <v>45202</v>
      </c>
      <c r="B26430" s="6">
        <v>0.29166666666666669</v>
      </c>
      <c r="C26430" s="3">
        <v>193733.32</v>
      </c>
      <c r="D26430" s="3">
        <v>212641</v>
      </c>
      <c r="E26430" s="3">
        <v>79289.241124334585</v>
      </c>
      <c r="F26430" s="3">
        <v>47821.863367963495</v>
      </c>
      <c r="G26430" s="3">
        <v>28561.424086076571</v>
      </c>
      <c r="H26430" s="3">
        <v>27889.034140952346</v>
      </c>
    </row>
    <row r="26431" spans="1:8" x14ac:dyDescent="0.35">
      <c r="A26431" s="8">
        <v>45202</v>
      </c>
      <c r="B26431" s="6">
        <v>0.30208333333333331</v>
      </c>
      <c r="C26431" s="3">
        <v>198201.96</v>
      </c>
      <c r="D26431" s="3">
        <v>214266.36</v>
      </c>
      <c r="E26431" s="3">
        <v>81281.792197225528</v>
      </c>
      <c r="F26431" s="3">
        <v>49074.25925108364</v>
      </c>
      <c r="G26431" s="3">
        <v>29559.752012452744</v>
      </c>
      <c r="H26431" s="3">
        <v>28903.479907939352</v>
      </c>
    </row>
    <row r="26432" spans="1:8" x14ac:dyDescent="0.35">
      <c r="A26432" s="8">
        <v>45202</v>
      </c>
      <c r="B26432" s="6">
        <v>0.3125</v>
      </c>
      <c r="C26432" s="3">
        <v>200545.40000000002</v>
      </c>
      <c r="D26432" s="3">
        <v>217660.52000000002</v>
      </c>
      <c r="E26432" s="3">
        <v>80764.822851322082</v>
      </c>
      <c r="F26432" s="3">
        <v>49556.094502168999</v>
      </c>
      <c r="G26432" s="3">
        <v>30111.363660012063</v>
      </c>
      <c r="H26432" s="3">
        <v>29430.757180080171</v>
      </c>
    </row>
    <row r="26433" spans="1:8" x14ac:dyDescent="0.35">
      <c r="A26433" s="8">
        <v>45202</v>
      </c>
      <c r="B26433" s="6">
        <v>0.32291666666666669</v>
      </c>
      <c r="C26433" s="3">
        <v>207840.38</v>
      </c>
      <c r="D26433" s="3">
        <v>225868.94</v>
      </c>
      <c r="E26433" s="3">
        <v>84904.93509235236</v>
      </c>
      <c r="F26433" s="3">
        <v>51175.27437230682</v>
      </c>
      <c r="G26433" s="3">
        <v>31569.344580225315</v>
      </c>
      <c r="H26433" s="3">
        <v>30888.492463675066</v>
      </c>
    </row>
    <row r="26434" spans="1:8" x14ac:dyDescent="0.35">
      <c r="A26434" s="8">
        <v>45202</v>
      </c>
      <c r="B26434" s="6">
        <v>0.33333333333333331</v>
      </c>
      <c r="C26434" s="3">
        <v>209979.66</v>
      </c>
      <c r="D26434" s="3">
        <v>223987.5</v>
      </c>
      <c r="E26434" s="3">
        <v>86230.362552293867</v>
      </c>
      <c r="F26434" s="3">
        <v>52730.963420905362</v>
      </c>
      <c r="G26434" s="3">
        <v>33449.261714681175</v>
      </c>
      <c r="H26434" s="3">
        <v>32831.220934848025</v>
      </c>
    </row>
    <row r="26435" spans="1:8" x14ac:dyDescent="0.35">
      <c r="A26435" s="8">
        <v>45202</v>
      </c>
      <c r="B26435" s="6">
        <v>0.34375</v>
      </c>
      <c r="C26435" s="3">
        <v>218980.08000000002</v>
      </c>
      <c r="D26435" s="3">
        <v>229738.08000000002</v>
      </c>
      <c r="E26435" s="3">
        <v>87929.388527381743</v>
      </c>
      <c r="F26435" s="3">
        <v>54673.914866879757</v>
      </c>
      <c r="G26435" s="3">
        <v>35480.282753132546</v>
      </c>
      <c r="H26435" s="3">
        <v>34861.334211350746</v>
      </c>
    </row>
    <row r="26436" spans="1:8" x14ac:dyDescent="0.35">
      <c r="A26436" s="8">
        <v>45202</v>
      </c>
      <c r="B26436" s="6">
        <v>0.35416666666666669</v>
      </c>
      <c r="C26436" s="3">
        <v>232904.09999999998</v>
      </c>
      <c r="D26436" s="3">
        <v>244079.21999999997</v>
      </c>
      <c r="E26436" s="3">
        <v>93482.654724289096</v>
      </c>
      <c r="F26436" s="3">
        <v>57036.545623274586</v>
      </c>
      <c r="G26436" s="3">
        <v>37746.746230783348</v>
      </c>
      <c r="H26436" s="3">
        <v>37141.824714192342</v>
      </c>
    </row>
    <row r="26437" spans="1:8" x14ac:dyDescent="0.35">
      <c r="A26437" s="8">
        <v>45202</v>
      </c>
      <c r="B26437" s="6">
        <v>0.36458333333333331</v>
      </c>
      <c r="C26437" s="3">
        <v>242658.46</v>
      </c>
      <c r="D26437" s="3">
        <v>251988.22</v>
      </c>
      <c r="E26437" s="3">
        <v>96619.158460712104</v>
      </c>
      <c r="F26437" s="3">
        <v>59453.685533987256</v>
      </c>
      <c r="G26437" s="3">
        <v>39873.003164784204</v>
      </c>
      <c r="H26437" s="3">
        <v>39356.920090460102</v>
      </c>
    </row>
    <row r="26438" spans="1:8" x14ac:dyDescent="0.35">
      <c r="A26438" s="8">
        <v>45202</v>
      </c>
      <c r="B26438" s="6">
        <v>0.375</v>
      </c>
      <c r="C26438" s="3">
        <v>248502.54</v>
      </c>
      <c r="D26438" s="3">
        <v>253869.66</v>
      </c>
      <c r="E26438" s="3">
        <v>98801.21984932512</v>
      </c>
      <c r="F26438" s="3">
        <v>61601.798633669401</v>
      </c>
      <c r="G26438" s="3">
        <v>42110.76148521599</v>
      </c>
      <c r="H26438" s="3">
        <v>41504.055024258159</v>
      </c>
    </row>
    <row r="26439" spans="1:8" x14ac:dyDescent="0.35">
      <c r="A26439" s="8">
        <v>45202</v>
      </c>
      <c r="B26439" s="6">
        <v>0.38541666666666669</v>
      </c>
      <c r="C26439" s="3">
        <v>254647.80000000002</v>
      </c>
      <c r="D26439" s="3">
        <v>256535.40000000002</v>
      </c>
      <c r="E26439" s="3">
        <v>102392.61693878361</v>
      </c>
      <c r="F26439" s="3">
        <v>63139.573218730031</v>
      </c>
      <c r="G26439" s="3">
        <v>43424.748030705487</v>
      </c>
      <c r="H26439" s="3">
        <v>42841.110243967756</v>
      </c>
    </row>
    <row r="26440" spans="1:8" x14ac:dyDescent="0.35">
      <c r="A26440" s="8">
        <v>45202</v>
      </c>
      <c r="B26440" s="6">
        <v>0.39583333333333331</v>
      </c>
      <c r="C26440" s="3">
        <v>263946.32</v>
      </c>
      <c r="D26440" s="3">
        <v>264080.96000000002</v>
      </c>
      <c r="E26440" s="3">
        <v>104619.16264342934</v>
      </c>
      <c r="F26440" s="3">
        <v>65156.529105546164</v>
      </c>
      <c r="G26440" s="3">
        <v>45315.979722160591</v>
      </c>
      <c r="H26440" s="3">
        <v>44605.81330052446</v>
      </c>
    </row>
    <row r="26441" spans="1:8" x14ac:dyDescent="0.35">
      <c r="A26441" s="8">
        <v>45202</v>
      </c>
      <c r="B26441" s="6">
        <v>0.40625</v>
      </c>
      <c r="C26441" s="3">
        <v>266822.82</v>
      </c>
      <c r="D26441" s="3">
        <v>266822.82</v>
      </c>
      <c r="E26441" s="3">
        <v>106373.88999056435</v>
      </c>
      <c r="F26441" s="3">
        <v>65768.986923488483</v>
      </c>
      <c r="G26441" s="3">
        <v>45436.276867904424</v>
      </c>
      <c r="H26441" s="3">
        <v>45173.551894898905</v>
      </c>
    </row>
    <row r="26442" spans="1:8" x14ac:dyDescent="0.35">
      <c r="A26442" s="8">
        <v>45202</v>
      </c>
      <c r="B26442" s="6">
        <v>0.41666666666666669</v>
      </c>
      <c r="C26442" s="3">
        <v>266679.59999999998</v>
      </c>
      <c r="D26442" s="3">
        <v>266679.59999999998</v>
      </c>
      <c r="E26442" s="3">
        <v>107702.27870547747</v>
      </c>
      <c r="F26442" s="3">
        <v>65663.157992902183</v>
      </c>
      <c r="G26442" s="3">
        <v>45520.129771305321</v>
      </c>
      <c r="H26442" s="3">
        <v>45907.218372009636</v>
      </c>
    </row>
    <row r="26443" spans="1:8" x14ac:dyDescent="0.35">
      <c r="A26443" s="8">
        <v>45202</v>
      </c>
      <c r="B26443" s="6">
        <v>0.42708333333333331</v>
      </c>
      <c r="C26443" s="3">
        <v>266178.88</v>
      </c>
      <c r="D26443" s="3">
        <v>266178.88</v>
      </c>
      <c r="E26443" s="3">
        <v>108218.28130744211</v>
      </c>
      <c r="F26443" s="3">
        <v>65845.381361305059</v>
      </c>
      <c r="G26443" s="3">
        <v>45380.147592535184</v>
      </c>
      <c r="H26443" s="3">
        <v>46017.553390938359</v>
      </c>
    </row>
    <row r="26444" spans="1:8" x14ac:dyDescent="0.35">
      <c r="A26444" s="8">
        <v>45202</v>
      </c>
      <c r="B26444" s="6">
        <v>0.4375</v>
      </c>
      <c r="C26444" s="3">
        <v>257426.62</v>
      </c>
      <c r="D26444" s="3">
        <v>257426.62</v>
      </c>
      <c r="E26444" s="3">
        <v>106813.64692712421</v>
      </c>
      <c r="F26444" s="3">
        <v>65335.741599576126</v>
      </c>
      <c r="G26444" s="3">
        <v>45039.525978711201</v>
      </c>
      <c r="H26444" s="3">
        <v>46816.339677676369</v>
      </c>
    </row>
    <row r="26445" spans="1:8" x14ac:dyDescent="0.35">
      <c r="A26445" s="8">
        <v>45202</v>
      </c>
      <c r="B26445" s="6">
        <v>0.44791666666666669</v>
      </c>
      <c r="C26445" s="3">
        <v>249118.32</v>
      </c>
      <c r="D26445" s="3">
        <v>249118.32</v>
      </c>
      <c r="E26445" s="3">
        <v>105996.46011887831</v>
      </c>
      <c r="F26445" s="3">
        <v>67045.727375512317</v>
      </c>
      <c r="G26445" s="3">
        <v>46952.862565479132</v>
      </c>
      <c r="H26445" s="3">
        <v>47924.69914820078</v>
      </c>
    </row>
    <row r="26446" spans="1:8" x14ac:dyDescent="0.35">
      <c r="A26446" s="8">
        <v>45202</v>
      </c>
      <c r="B26446" s="6">
        <v>0.45833333333333331</v>
      </c>
      <c r="C26446" s="3">
        <v>254258.4</v>
      </c>
      <c r="D26446" s="3">
        <v>254258.4</v>
      </c>
      <c r="E26446" s="3">
        <v>107252.53162641962</v>
      </c>
      <c r="F26446" s="3">
        <v>68139.869043315484</v>
      </c>
      <c r="G26446" s="3">
        <v>48183.410204095155</v>
      </c>
      <c r="H26446" s="3">
        <v>48824.994512394507</v>
      </c>
    </row>
    <row r="26447" spans="1:8" x14ac:dyDescent="0.35">
      <c r="A26447" s="8">
        <v>45202</v>
      </c>
      <c r="B26447" s="6">
        <v>0.46875</v>
      </c>
      <c r="C26447" s="3">
        <v>257809.86000000002</v>
      </c>
      <c r="D26447" s="3">
        <v>257809.86000000002</v>
      </c>
      <c r="E26447" s="3">
        <v>111719.03119709554</v>
      </c>
      <c r="F26447" s="3">
        <v>68690.974068121272</v>
      </c>
      <c r="G26447" s="3">
        <v>48567.079473668207</v>
      </c>
      <c r="H26447" s="3">
        <v>49953.35096489406</v>
      </c>
    </row>
    <row r="26448" spans="1:8" x14ac:dyDescent="0.35">
      <c r="A26448" s="8">
        <v>45202</v>
      </c>
      <c r="B26448" s="6">
        <v>0.47916666666666669</v>
      </c>
      <c r="C26448" s="3">
        <v>259701.2</v>
      </c>
      <c r="D26448" s="3">
        <v>259701.2</v>
      </c>
      <c r="E26448" s="3">
        <v>110952.49640335688</v>
      </c>
      <c r="F26448" s="3">
        <v>67526.591556484826</v>
      </c>
      <c r="G26448" s="3">
        <v>47427.270397912762</v>
      </c>
      <c r="H26448" s="3">
        <v>50983.561259947062</v>
      </c>
    </row>
    <row r="26449" spans="1:8" x14ac:dyDescent="0.35">
      <c r="A26449" s="8">
        <v>45202</v>
      </c>
      <c r="B26449" s="6">
        <v>0.48958333333333331</v>
      </c>
      <c r="C26449" s="3">
        <v>279516.16000000003</v>
      </c>
      <c r="D26449" s="3">
        <v>279516.16000000003</v>
      </c>
      <c r="E26449" s="3">
        <v>108124.21154415629</v>
      </c>
      <c r="F26449" s="3">
        <v>68024.360867325609</v>
      </c>
      <c r="G26449" s="3">
        <v>48285.415537669862</v>
      </c>
      <c r="H26449" s="3">
        <v>51854.450215841767</v>
      </c>
    </row>
    <row r="26450" spans="1:8" x14ac:dyDescent="0.35">
      <c r="A26450" s="8">
        <v>45202</v>
      </c>
      <c r="B26450" s="6">
        <v>0.5</v>
      </c>
      <c r="C26450" s="3">
        <v>284943.12</v>
      </c>
      <c r="D26450" s="3">
        <v>284943.12</v>
      </c>
      <c r="E26450" s="3">
        <v>109049.83412755767</v>
      </c>
      <c r="F26450" s="3">
        <v>70084.288132708942</v>
      </c>
      <c r="G26450" s="3">
        <v>49500.86122658028</v>
      </c>
      <c r="H26450" s="3">
        <v>51904.475052984693</v>
      </c>
    </row>
    <row r="26451" spans="1:8" x14ac:dyDescent="0.35">
      <c r="A26451" s="8">
        <v>45202</v>
      </c>
      <c r="B26451" s="6">
        <v>0.51041666666666663</v>
      </c>
      <c r="C26451" s="3">
        <v>289344.88</v>
      </c>
      <c r="D26451" s="3">
        <v>289344.88</v>
      </c>
      <c r="E26451" s="3">
        <v>112061.57305761958</v>
      </c>
      <c r="F26451" s="3">
        <v>71892.31011527736</v>
      </c>
      <c r="G26451" s="3">
        <v>51249.023826024997</v>
      </c>
      <c r="H26451" s="3">
        <v>51788.678206144155</v>
      </c>
    </row>
    <row r="26452" spans="1:8" x14ac:dyDescent="0.35">
      <c r="A26452" s="8">
        <v>45202</v>
      </c>
      <c r="B26452" s="6">
        <v>0.52083333333333337</v>
      </c>
      <c r="C26452" s="3">
        <v>290237.86</v>
      </c>
      <c r="D26452" s="3">
        <v>290237.86</v>
      </c>
      <c r="E26452" s="3">
        <v>114612.02980143855</v>
      </c>
      <c r="F26452" s="3">
        <v>73966.33504081046</v>
      </c>
      <c r="G26452" s="3">
        <v>52878.065767893335</v>
      </c>
      <c r="H26452" s="3">
        <v>53323.629682351508</v>
      </c>
    </row>
    <row r="26453" spans="1:8" x14ac:dyDescent="0.35">
      <c r="A26453" s="8">
        <v>45202</v>
      </c>
      <c r="B26453" s="6">
        <v>0.53125</v>
      </c>
      <c r="C26453" s="3">
        <v>290097.5</v>
      </c>
      <c r="D26453" s="3">
        <v>290097.5</v>
      </c>
      <c r="E26453" s="3">
        <v>114730.8070854062</v>
      </c>
      <c r="F26453" s="3">
        <v>73751.023713989169</v>
      </c>
      <c r="G26453" s="3">
        <v>52838.453196066592</v>
      </c>
      <c r="H26453" s="3">
        <v>52959.482003812831</v>
      </c>
    </row>
    <row r="26454" spans="1:8" x14ac:dyDescent="0.35">
      <c r="A26454" s="8">
        <v>45202</v>
      </c>
      <c r="B26454" s="6">
        <v>0.54166666666666663</v>
      </c>
      <c r="C26454" s="3">
        <v>281531.8</v>
      </c>
      <c r="D26454" s="3">
        <v>281531.8</v>
      </c>
      <c r="E26454" s="3">
        <v>115187.13317909748</v>
      </c>
      <c r="F26454" s="3">
        <v>74492.120044347175</v>
      </c>
      <c r="G26454" s="3">
        <v>53627.938879835478</v>
      </c>
      <c r="H26454" s="3">
        <v>53129.966855270526</v>
      </c>
    </row>
    <row r="26455" spans="1:8" x14ac:dyDescent="0.35">
      <c r="A26455" s="8">
        <v>45202</v>
      </c>
      <c r="B26455" s="6">
        <v>0.55208333333333337</v>
      </c>
      <c r="C26455" s="3">
        <v>267645.18</v>
      </c>
      <c r="D26455" s="3">
        <v>267645.18</v>
      </c>
      <c r="E26455" s="3">
        <v>112110.33264168717</v>
      </c>
      <c r="F26455" s="3">
        <v>72807.633741411715</v>
      </c>
      <c r="G26455" s="3">
        <v>52066.449037302111</v>
      </c>
      <c r="H26455" s="3">
        <v>52389.642676920252</v>
      </c>
    </row>
    <row r="26456" spans="1:8" x14ac:dyDescent="0.35">
      <c r="A26456" s="8">
        <v>45202</v>
      </c>
      <c r="B26456" s="6">
        <v>0.5625</v>
      </c>
      <c r="C26456" s="3">
        <v>259104.34</v>
      </c>
      <c r="D26456" s="3">
        <v>259104.34</v>
      </c>
      <c r="E26456" s="3">
        <v>108082.39069866916</v>
      </c>
      <c r="F26456" s="3">
        <v>70451.879650982068</v>
      </c>
      <c r="G26456" s="3">
        <v>49718.947871429831</v>
      </c>
      <c r="H26456" s="3">
        <v>51431.750231460064</v>
      </c>
    </row>
    <row r="26457" spans="1:8" x14ac:dyDescent="0.35">
      <c r="A26457" s="8">
        <v>45202</v>
      </c>
      <c r="B26457" s="6">
        <v>0.57291666666666663</v>
      </c>
      <c r="C26457" s="3">
        <v>258265.91999999998</v>
      </c>
      <c r="D26457" s="3">
        <v>258265.91999999998</v>
      </c>
      <c r="E26457" s="3">
        <v>106948.03809323085</v>
      </c>
      <c r="F26457" s="3">
        <v>67996.961850450985</v>
      </c>
      <c r="G26457" s="3">
        <v>47694.50594663035</v>
      </c>
      <c r="H26457" s="3">
        <v>50689.969015855968</v>
      </c>
    </row>
    <row r="26458" spans="1:8" x14ac:dyDescent="0.35">
      <c r="A26458" s="8">
        <v>45202</v>
      </c>
      <c r="B26458" s="6">
        <v>0.58333333333333337</v>
      </c>
      <c r="C26458" s="3">
        <v>261031.31999999998</v>
      </c>
      <c r="D26458" s="3">
        <v>261031.31999999998</v>
      </c>
      <c r="E26458" s="3">
        <v>112053.31355089392</v>
      </c>
      <c r="F26458" s="3">
        <v>68691.362374727891</v>
      </c>
      <c r="G26458" s="3">
        <v>48320.448152714947</v>
      </c>
      <c r="H26458" s="3">
        <v>49715.366238843824</v>
      </c>
    </row>
    <row r="26459" spans="1:8" x14ac:dyDescent="0.35">
      <c r="A26459" s="8">
        <v>45202</v>
      </c>
      <c r="B26459" s="6">
        <v>0.59375</v>
      </c>
      <c r="C26459" s="3">
        <v>265679.69999999995</v>
      </c>
      <c r="D26459" s="3">
        <v>265679.69999999995</v>
      </c>
      <c r="E26459" s="3">
        <v>117131.44953072083</v>
      </c>
      <c r="F26459" s="3">
        <v>70120.912883683312</v>
      </c>
      <c r="G26459" s="3">
        <v>49993.760798875708</v>
      </c>
      <c r="H26459" s="3">
        <v>49558.776948182342</v>
      </c>
    </row>
    <row r="26460" spans="1:8" x14ac:dyDescent="0.35">
      <c r="A26460" s="8">
        <v>45202</v>
      </c>
      <c r="B26460" s="6">
        <v>0.60416666666666663</v>
      </c>
      <c r="C26460" s="3">
        <v>265133.88</v>
      </c>
      <c r="D26460" s="3">
        <v>265133.88</v>
      </c>
      <c r="E26460" s="3">
        <v>118493.73321265905</v>
      </c>
      <c r="F26460" s="3">
        <v>70979.957740498954</v>
      </c>
      <c r="G26460" s="3">
        <v>50591.699241241629</v>
      </c>
      <c r="H26460" s="3">
        <v>49942.178438351162</v>
      </c>
    </row>
    <row r="26461" spans="1:8" x14ac:dyDescent="0.35">
      <c r="A26461" s="8">
        <v>45202</v>
      </c>
      <c r="B26461" s="6">
        <v>0.61458333333333337</v>
      </c>
      <c r="C26461" s="3">
        <v>272550.08</v>
      </c>
      <c r="D26461" s="3">
        <v>272550.08</v>
      </c>
      <c r="E26461" s="3">
        <v>114908.39297081983</v>
      </c>
      <c r="F26461" s="3">
        <v>69009.977889192785</v>
      </c>
      <c r="G26461" s="3">
        <v>49248.324249910635</v>
      </c>
      <c r="H26461" s="3">
        <v>49023.434480182441</v>
      </c>
    </row>
    <row r="26462" spans="1:8" x14ac:dyDescent="0.35">
      <c r="A26462" s="8">
        <v>45202</v>
      </c>
      <c r="B26462" s="6">
        <v>0.625</v>
      </c>
      <c r="C26462" s="3">
        <v>282916.7</v>
      </c>
      <c r="D26462" s="3">
        <v>282916.7</v>
      </c>
      <c r="E26462" s="3">
        <v>113421.09832229653</v>
      </c>
      <c r="F26462" s="3">
        <v>68849.289139126995</v>
      </c>
      <c r="G26462" s="3">
        <v>48894.917865309508</v>
      </c>
      <c r="H26462" s="3">
        <v>49196.553695934519</v>
      </c>
    </row>
    <row r="26463" spans="1:8" x14ac:dyDescent="0.35">
      <c r="A26463" s="8">
        <v>45202</v>
      </c>
      <c r="B26463" s="6">
        <v>0.63541666666666663</v>
      </c>
      <c r="C26463" s="3">
        <v>279385.48000000004</v>
      </c>
      <c r="D26463" s="3">
        <v>279385.48000000004</v>
      </c>
      <c r="E26463" s="3">
        <v>111726.49232919865</v>
      </c>
      <c r="F26463" s="3">
        <v>68569.882192875855</v>
      </c>
      <c r="G26463" s="3">
        <v>48431.969838287609</v>
      </c>
      <c r="H26463" s="3">
        <v>48739.640825070099</v>
      </c>
    </row>
    <row r="26464" spans="1:8" x14ac:dyDescent="0.35">
      <c r="A26464" s="8">
        <v>45202</v>
      </c>
      <c r="B26464" s="6">
        <v>0.64583333333333337</v>
      </c>
      <c r="C26464" s="3">
        <v>272221.62</v>
      </c>
      <c r="D26464" s="3">
        <v>272221.62</v>
      </c>
      <c r="E26464" s="3">
        <v>107790.1844344665</v>
      </c>
      <c r="F26464" s="3">
        <v>66185.219576560252</v>
      </c>
      <c r="G26464" s="3">
        <v>46498.174712813212</v>
      </c>
      <c r="H26464" s="3">
        <v>47175.979490167112</v>
      </c>
    </row>
    <row r="26465" spans="1:8" x14ac:dyDescent="0.35">
      <c r="A26465" s="8">
        <v>45202</v>
      </c>
      <c r="B26465" s="6">
        <v>0.65625</v>
      </c>
      <c r="C26465" s="3">
        <v>265080.86</v>
      </c>
      <c r="D26465" s="3">
        <v>265080.86</v>
      </c>
      <c r="E26465" s="3">
        <v>104997.22409281076</v>
      </c>
      <c r="F26465" s="3">
        <v>64870.469836802826</v>
      </c>
      <c r="G26465" s="3">
        <v>45324.149742537193</v>
      </c>
      <c r="H26465" s="3">
        <v>46953.872673047641</v>
      </c>
    </row>
    <row r="26466" spans="1:8" x14ac:dyDescent="0.35">
      <c r="A26466" s="8">
        <v>45202</v>
      </c>
      <c r="B26466" s="6">
        <v>0.66666666666666663</v>
      </c>
      <c r="C26466" s="3">
        <v>266271.28000000003</v>
      </c>
      <c r="D26466" s="3">
        <v>266271.28000000003</v>
      </c>
      <c r="E26466" s="3">
        <v>104891.41678901286</v>
      </c>
      <c r="F26466" s="3">
        <v>66393.099649272757</v>
      </c>
      <c r="G26466" s="3">
        <v>46626.296678962157</v>
      </c>
      <c r="H26466" s="3">
        <v>47644.895640182644</v>
      </c>
    </row>
    <row r="26467" spans="1:8" x14ac:dyDescent="0.35">
      <c r="A26467" s="8">
        <v>45202</v>
      </c>
      <c r="B26467" s="6">
        <v>0.67708333333333337</v>
      </c>
      <c r="C26467" s="3">
        <v>264601.04000000004</v>
      </c>
      <c r="D26467" s="3">
        <v>264601.04000000004</v>
      </c>
      <c r="E26467" s="3">
        <v>104700.83317211371</v>
      </c>
      <c r="F26467" s="3">
        <v>65750.19920510969</v>
      </c>
      <c r="G26467" s="3">
        <v>45514.405173814899</v>
      </c>
      <c r="H26467" s="3">
        <v>47928.064676765542</v>
      </c>
    </row>
    <row r="26468" spans="1:8" x14ac:dyDescent="0.35">
      <c r="A26468" s="8">
        <v>45202</v>
      </c>
      <c r="B26468" s="6">
        <v>0.6875</v>
      </c>
      <c r="C26468" s="3">
        <v>258665</v>
      </c>
      <c r="D26468" s="3">
        <v>258665</v>
      </c>
      <c r="E26468" s="3">
        <v>106305.91235153248</v>
      </c>
      <c r="F26468" s="3">
        <v>65451.258146519103</v>
      </c>
      <c r="G26468" s="3">
        <v>45337.031177397672</v>
      </c>
      <c r="H26468" s="3">
        <v>47991.21700175944</v>
      </c>
    </row>
    <row r="26469" spans="1:8" x14ac:dyDescent="0.35">
      <c r="A26469" s="8">
        <v>45202</v>
      </c>
      <c r="B26469" s="6">
        <v>0.69791666666666663</v>
      </c>
      <c r="C26469" s="3">
        <v>258979.16</v>
      </c>
      <c r="D26469" s="3">
        <v>258979.16</v>
      </c>
      <c r="E26469" s="3">
        <v>107093.62215316264</v>
      </c>
      <c r="F26469" s="3">
        <v>65269.938494574359</v>
      </c>
      <c r="G26469" s="3">
        <v>45725.603283340541</v>
      </c>
      <c r="H26469" s="3">
        <v>47557.360511734252</v>
      </c>
    </row>
    <row r="26470" spans="1:8" x14ac:dyDescent="0.35">
      <c r="A26470" s="8">
        <v>45202</v>
      </c>
      <c r="B26470" s="6">
        <v>0.70833333333333337</v>
      </c>
      <c r="C26470" s="3">
        <v>269564.46000000002</v>
      </c>
      <c r="D26470" s="3">
        <v>269564.46000000002</v>
      </c>
      <c r="E26470" s="3">
        <v>111268.09450446276</v>
      </c>
      <c r="F26470" s="3">
        <v>67513.357671642938</v>
      </c>
      <c r="G26470" s="3">
        <v>48111.7380360842</v>
      </c>
      <c r="H26470" s="3">
        <v>48297.051495767446</v>
      </c>
    </row>
    <row r="26471" spans="1:8" x14ac:dyDescent="0.35">
      <c r="A26471" s="8">
        <v>45202</v>
      </c>
      <c r="B26471" s="6">
        <v>0.71875</v>
      </c>
      <c r="C26471" s="3">
        <v>269090.8</v>
      </c>
      <c r="D26471" s="3">
        <v>269090.8</v>
      </c>
      <c r="E26471" s="3">
        <v>114950.02972598466</v>
      </c>
      <c r="F26471" s="3">
        <v>69362.259085974583</v>
      </c>
      <c r="G26471" s="3">
        <v>49382.762722959917</v>
      </c>
      <c r="H26471" s="3">
        <v>49195.271570086217</v>
      </c>
    </row>
    <row r="26472" spans="1:8" x14ac:dyDescent="0.35">
      <c r="A26472" s="8">
        <v>45202</v>
      </c>
      <c r="B26472" s="6">
        <v>0.72916666666666663</v>
      </c>
      <c r="C26472" s="3">
        <v>262005.7</v>
      </c>
      <c r="D26472" s="3">
        <v>262005.7</v>
      </c>
      <c r="E26472" s="3">
        <v>115998.39129856405</v>
      </c>
      <c r="F26472" s="3">
        <v>70536.000896806217</v>
      </c>
      <c r="G26472" s="3">
        <v>50787.790632075245</v>
      </c>
      <c r="H26472" s="3">
        <v>50552.900661119369</v>
      </c>
    </row>
    <row r="26473" spans="1:8" x14ac:dyDescent="0.35">
      <c r="A26473" s="8">
        <v>45202</v>
      </c>
      <c r="B26473" s="6">
        <v>0.73958333333333337</v>
      </c>
      <c r="C26473" s="3">
        <v>263637.65999999997</v>
      </c>
      <c r="D26473" s="3">
        <v>263637.65999999997</v>
      </c>
      <c r="E26473" s="3">
        <v>117929.11537703004</v>
      </c>
      <c r="F26473" s="3">
        <v>72396.490233225923</v>
      </c>
      <c r="G26473" s="3">
        <v>52835.345110955823</v>
      </c>
      <c r="H26473" s="3">
        <v>52254.723478586384</v>
      </c>
    </row>
    <row r="26474" spans="1:8" x14ac:dyDescent="0.35">
      <c r="A26474" s="8">
        <v>45202</v>
      </c>
      <c r="B26474" s="6">
        <v>0.75</v>
      </c>
      <c r="C26474" s="3">
        <v>282714.95999999996</v>
      </c>
      <c r="D26474" s="3">
        <v>282714.95999999996</v>
      </c>
      <c r="E26474" s="3">
        <v>117509.05926100007</v>
      </c>
      <c r="F26474" s="3">
        <v>78542.601575873996</v>
      </c>
      <c r="G26474" s="3">
        <v>59207.18163803716</v>
      </c>
      <c r="H26474" s="3">
        <v>59026.127505860408</v>
      </c>
    </row>
    <row r="26475" spans="1:8" x14ac:dyDescent="0.35">
      <c r="A26475" s="8">
        <v>45202</v>
      </c>
      <c r="B26475" s="6">
        <v>0.76041666666666663</v>
      </c>
      <c r="C26475" s="3">
        <v>288473.68</v>
      </c>
      <c r="D26475" s="3">
        <v>288473.68</v>
      </c>
      <c r="E26475" s="3">
        <v>117374.35622563133</v>
      </c>
      <c r="F26475" s="3">
        <v>71586.497133140612</v>
      </c>
      <c r="G26475" s="3">
        <v>52315.750526258678</v>
      </c>
      <c r="H26475" s="3">
        <v>52031.830128477362</v>
      </c>
    </row>
    <row r="26476" spans="1:8" x14ac:dyDescent="0.35">
      <c r="A26476" s="8">
        <v>45202</v>
      </c>
      <c r="B26476" s="6">
        <v>0.77083333333333337</v>
      </c>
      <c r="C26476" s="3">
        <v>290536.84000000003</v>
      </c>
      <c r="D26476" s="3">
        <v>290536.84000000003</v>
      </c>
      <c r="E26476" s="3">
        <v>118191.34783573581</v>
      </c>
      <c r="F26476" s="3">
        <v>72452.861915187386</v>
      </c>
      <c r="G26476" s="3">
        <v>52773.365545607703</v>
      </c>
      <c r="H26476" s="3">
        <v>52178.117015616772</v>
      </c>
    </row>
    <row r="26477" spans="1:8" x14ac:dyDescent="0.35">
      <c r="A26477" s="8">
        <v>45202</v>
      </c>
      <c r="B26477" s="6">
        <v>0.78125</v>
      </c>
      <c r="C26477" s="3">
        <v>287227.38</v>
      </c>
      <c r="D26477" s="3">
        <v>287227.38</v>
      </c>
      <c r="E26477" s="3">
        <v>112932.19123425665</v>
      </c>
      <c r="F26477" s="3">
        <v>72300.962037002071</v>
      </c>
      <c r="G26477" s="3">
        <v>53013.832857421701</v>
      </c>
      <c r="H26477" s="3">
        <v>52180.270874740578</v>
      </c>
    </row>
    <row r="26478" spans="1:8" x14ac:dyDescent="0.35">
      <c r="A26478" s="8">
        <v>45202</v>
      </c>
      <c r="B26478" s="6">
        <v>0.79166666666666663</v>
      </c>
      <c r="C26478" s="3">
        <v>288489.74000000005</v>
      </c>
      <c r="D26478" s="3">
        <v>288489.74000000005</v>
      </c>
      <c r="E26478" s="3">
        <v>114520.38125573362</v>
      </c>
      <c r="F26478" s="3">
        <v>73429.92548988924</v>
      </c>
      <c r="G26478" s="3">
        <v>53914.55262078259</v>
      </c>
      <c r="H26478" s="3">
        <v>53063.170512195662</v>
      </c>
    </row>
    <row r="26479" spans="1:8" x14ac:dyDescent="0.35">
      <c r="A26479" s="8">
        <v>45202</v>
      </c>
      <c r="B26479" s="6">
        <v>0.80208333333333337</v>
      </c>
      <c r="C26479" s="3">
        <v>293322.92000000004</v>
      </c>
      <c r="D26479" s="3">
        <v>293322.92000000004</v>
      </c>
      <c r="E26479" s="3">
        <v>118368.39783441712</v>
      </c>
      <c r="F26479" s="3">
        <v>74781.979670328816</v>
      </c>
      <c r="G26479" s="3">
        <v>55013.708245456699</v>
      </c>
      <c r="H26479" s="3">
        <v>54194.238516914236</v>
      </c>
    </row>
    <row r="26480" spans="1:8" x14ac:dyDescent="0.35">
      <c r="A26480" s="8">
        <v>45202</v>
      </c>
      <c r="B26480" s="6">
        <v>0.8125</v>
      </c>
      <c r="C26480" s="3">
        <v>289890.04000000004</v>
      </c>
      <c r="D26480" s="3">
        <v>289890.04000000004</v>
      </c>
      <c r="E26480" s="3">
        <v>118872.37478882086</v>
      </c>
      <c r="F26480" s="3">
        <v>75361.059166501858</v>
      </c>
      <c r="G26480" s="3">
        <v>55566.627498270471</v>
      </c>
      <c r="H26480" s="3">
        <v>54746.730990032629</v>
      </c>
    </row>
    <row r="26481" spans="1:8" x14ac:dyDescent="0.35">
      <c r="A26481" s="8">
        <v>45202</v>
      </c>
      <c r="B26481" s="6">
        <v>0.82291666666666663</v>
      </c>
      <c r="C26481" s="3">
        <v>289031.59999999998</v>
      </c>
      <c r="D26481" s="3">
        <v>289031.59999999998</v>
      </c>
      <c r="E26481" s="3">
        <v>120934.55792818051</v>
      </c>
      <c r="F26481" s="3">
        <v>74072.09641866124</v>
      </c>
      <c r="G26481" s="3">
        <v>54554.850486847063</v>
      </c>
      <c r="H26481" s="3">
        <v>53711.897632799257</v>
      </c>
    </row>
    <row r="26482" spans="1:8" x14ac:dyDescent="0.35">
      <c r="A26482" s="8">
        <v>45202</v>
      </c>
      <c r="B26482" s="6">
        <v>0.83333333333333337</v>
      </c>
      <c r="C26482" s="3">
        <v>284160.8</v>
      </c>
      <c r="D26482" s="3">
        <v>284160.8</v>
      </c>
      <c r="E26482" s="3">
        <v>118101.34258132719</v>
      </c>
      <c r="F26482" s="3">
        <v>72361.739674534503</v>
      </c>
      <c r="G26482" s="3">
        <v>53011.508621461195</v>
      </c>
      <c r="H26482" s="3">
        <v>52198.272817292105</v>
      </c>
    </row>
    <row r="26483" spans="1:8" x14ac:dyDescent="0.35">
      <c r="A26483" s="8">
        <v>45202</v>
      </c>
      <c r="B26483" s="6">
        <v>0.84375</v>
      </c>
      <c r="C26483" s="3">
        <v>278593.26</v>
      </c>
      <c r="D26483" s="3">
        <v>278593.26</v>
      </c>
      <c r="E26483" s="3">
        <v>116179.74130167926</v>
      </c>
      <c r="F26483" s="3">
        <v>70632.723317345386</v>
      </c>
      <c r="G26483" s="3">
        <v>51269.828568326106</v>
      </c>
      <c r="H26483" s="3">
        <v>50471.09498939781</v>
      </c>
    </row>
    <row r="26484" spans="1:8" x14ac:dyDescent="0.35">
      <c r="A26484" s="8">
        <v>45202</v>
      </c>
      <c r="B26484" s="6">
        <v>0.85416666666666663</v>
      </c>
      <c r="C26484" s="3">
        <v>271930.12</v>
      </c>
      <c r="D26484" s="3">
        <v>271930.12</v>
      </c>
      <c r="E26484" s="3">
        <v>112651.91070977389</v>
      </c>
      <c r="F26484" s="3">
        <v>68194.285914975451</v>
      </c>
      <c r="G26484" s="3">
        <v>49144.002592036617</v>
      </c>
      <c r="H26484" s="3">
        <v>48456.408622867661</v>
      </c>
    </row>
    <row r="26485" spans="1:8" x14ac:dyDescent="0.35">
      <c r="A26485" s="8">
        <v>45202</v>
      </c>
      <c r="B26485" s="6">
        <v>0.86458333333333337</v>
      </c>
      <c r="C26485" s="3">
        <v>263480.57999999996</v>
      </c>
      <c r="D26485" s="3">
        <v>263485.86</v>
      </c>
      <c r="E26485" s="3">
        <v>111094.62320035773</v>
      </c>
      <c r="F26485" s="3">
        <v>67385.828970797287</v>
      </c>
      <c r="G26485" s="3">
        <v>48052.771174463749</v>
      </c>
      <c r="H26485" s="3">
        <v>47446.286980884666</v>
      </c>
    </row>
    <row r="26486" spans="1:8" x14ac:dyDescent="0.35">
      <c r="A26486" s="8">
        <v>45202</v>
      </c>
      <c r="B26486" s="6">
        <v>0.875</v>
      </c>
      <c r="C26486" s="3">
        <v>257702.06</v>
      </c>
      <c r="D26486" s="3">
        <v>259375.82</v>
      </c>
      <c r="E26486" s="3">
        <v>108194.59221389302</v>
      </c>
      <c r="F26486" s="3">
        <v>65061.157167128069</v>
      </c>
      <c r="G26486" s="3">
        <v>45988.796283437114</v>
      </c>
      <c r="H26486" s="3">
        <v>45343.089038913167</v>
      </c>
    </row>
    <row r="26487" spans="1:8" x14ac:dyDescent="0.35">
      <c r="A26487" s="8">
        <v>45202</v>
      </c>
      <c r="B26487" s="6">
        <v>0.88541666666666663</v>
      </c>
      <c r="C26487" s="3">
        <v>254951.62</v>
      </c>
      <c r="D26487" s="3">
        <v>259624.41999999998</v>
      </c>
      <c r="E26487" s="3">
        <v>105741.72019666522</v>
      </c>
      <c r="F26487" s="3">
        <v>63735.952525812965</v>
      </c>
      <c r="G26487" s="3">
        <v>44707.318053995623</v>
      </c>
      <c r="H26487" s="3">
        <v>44101.291068113314</v>
      </c>
    </row>
    <row r="26488" spans="1:8" x14ac:dyDescent="0.35">
      <c r="A26488" s="8">
        <v>45202</v>
      </c>
      <c r="B26488" s="6">
        <v>0.89583333333333337</v>
      </c>
      <c r="C26488" s="3">
        <v>252172.58</v>
      </c>
      <c r="D26488" s="3">
        <v>258492.74</v>
      </c>
      <c r="E26488" s="3">
        <v>104237.70520181052</v>
      </c>
      <c r="F26488" s="3">
        <v>62624.026714024425</v>
      </c>
      <c r="G26488" s="3">
        <v>43220.942440936662</v>
      </c>
      <c r="H26488" s="3">
        <v>42648.889953043217</v>
      </c>
    </row>
    <row r="26489" spans="1:8" x14ac:dyDescent="0.35">
      <c r="A26489" s="8">
        <v>45202</v>
      </c>
      <c r="B26489" s="6">
        <v>0.90625</v>
      </c>
      <c r="C26489" s="3">
        <v>249586.92</v>
      </c>
      <c r="D26489" s="3">
        <v>255194.28</v>
      </c>
      <c r="E26489" s="3">
        <v>99447.262598118556</v>
      </c>
      <c r="F26489" s="3">
        <v>62462.940227544677</v>
      </c>
      <c r="G26489" s="3">
        <v>42692.090142217538</v>
      </c>
      <c r="H26489" s="3">
        <v>42075.798831753527</v>
      </c>
    </row>
    <row r="26490" spans="1:8" x14ac:dyDescent="0.35">
      <c r="A26490" s="8">
        <v>45202</v>
      </c>
      <c r="B26490" s="6">
        <v>0.91666666666666663</v>
      </c>
      <c r="C26490" s="3">
        <v>251538.98</v>
      </c>
      <c r="D26490" s="3">
        <v>257233.46000000002</v>
      </c>
      <c r="E26490" s="3">
        <v>98983.560132949322</v>
      </c>
      <c r="F26490" s="3">
        <v>62672.60195530043</v>
      </c>
      <c r="G26490" s="3">
        <v>41544.375812862796</v>
      </c>
      <c r="H26490" s="3">
        <v>40889.825648311562</v>
      </c>
    </row>
    <row r="26491" spans="1:8" x14ac:dyDescent="0.35">
      <c r="A26491" s="8">
        <v>45202</v>
      </c>
      <c r="B26491" s="6">
        <v>0.92708333333333337</v>
      </c>
      <c r="C26491" s="3">
        <v>246931.96</v>
      </c>
      <c r="D26491" s="3">
        <v>254419</v>
      </c>
      <c r="E26491" s="3">
        <v>97780.345771861888</v>
      </c>
      <c r="F26491" s="3">
        <v>61459.342831572918</v>
      </c>
      <c r="G26491" s="3">
        <v>39575.185775725273</v>
      </c>
      <c r="H26491" s="3">
        <v>38922.864196098788</v>
      </c>
    </row>
    <row r="26492" spans="1:8" x14ac:dyDescent="0.35">
      <c r="A26492" s="8">
        <v>45202</v>
      </c>
      <c r="B26492" s="6">
        <v>0.9375</v>
      </c>
      <c r="C26492" s="3">
        <v>251337.46</v>
      </c>
      <c r="D26492" s="3">
        <v>259508.25999999998</v>
      </c>
      <c r="E26492" s="3">
        <v>95929.8559987607</v>
      </c>
      <c r="F26492" s="3">
        <v>60031.505939681556</v>
      </c>
      <c r="G26492" s="3">
        <v>37877.536783715303</v>
      </c>
      <c r="H26492" s="3">
        <v>37214.133082363151</v>
      </c>
    </row>
    <row r="26493" spans="1:8" x14ac:dyDescent="0.35">
      <c r="A26493" s="8">
        <v>45202</v>
      </c>
      <c r="B26493" s="6">
        <v>0.94791666666666663</v>
      </c>
      <c r="C26493" s="3">
        <v>249376.38</v>
      </c>
      <c r="D26493" s="3">
        <v>257951.1</v>
      </c>
      <c r="E26493" s="3">
        <v>92566.038297277992</v>
      </c>
      <c r="F26493" s="3">
        <v>58471.363225587193</v>
      </c>
      <c r="G26493" s="3">
        <v>36210.950004000013</v>
      </c>
      <c r="H26493" s="3">
        <v>35542.127042982713</v>
      </c>
    </row>
    <row r="26494" spans="1:8" x14ac:dyDescent="0.35">
      <c r="A26494" s="8">
        <v>45202</v>
      </c>
      <c r="B26494" s="6">
        <v>0.95833333333333337</v>
      </c>
      <c r="C26494" s="3">
        <v>265085.26</v>
      </c>
      <c r="D26494" s="3">
        <v>274652.62</v>
      </c>
      <c r="E26494" s="3">
        <v>87220.468926679256</v>
      </c>
      <c r="F26494" s="3">
        <v>56851.68977368241</v>
      </c>
      <c r="G26494" s="3">
        <v>34347.905978834046</v>
      </c>
      <c r="H26494" s="3">
        <v>33704.257900772274</v>
      </c>
    </row>
    <row r="26495" spans="1:8" x14ac:dyDescent="0.35">
      <c r="A26495" s="8">
        <v>45202</v>
      </c>
      <c r="B26495" s="6">
        <v>0.96875</v>
      </c>
      <c r="C26495" s="3">
        <v>248036.8</v>
      </c>
      <c r="D26495" s="3">
        <v>258689.19999999998</v>
      </c>
      <c r="E26495" s="3">
        <v>85821.612447446067</v>
      </c>
      <c r="F26495" s="3">
        <v>55180.304209999871</v>
      </c>
      <c r="G26495" s="3">
        <v>32867.485323855712</v>
      </c>
      <c r="H26495" s="3">
        <v>32233.708880619462</v>
      </c>
    </row>
    <row r="26496" spans="1:8" x14ac:dyDescent="0.35">
      <c r="A26496" s="8">
        <v>45202</v>
      </c>
      <c r="B26496" s="6">
        <v>0.97916666666666663</v>
      </c>
      <c r="C26496" s="3">
        <v>242794.19999999998</v>
      </c>
      <c r="D26496" s="3">
        <v>253261.8</v>
      </c>
      <c r="E26496" s="3">
        <v>84754.554764238885</v>
      </c>
      <c r="F26496" s="3">
        <v>53659.628745939619</v>
      </c>
      <c r="G26496" s="3">
        <v>31627.528554453278</v>
      </c>
      <c r="H26496" s="3">
        <v>30986.125503831634</v>
      </c>
    </row>
    <row r="26497" spans="1:8" x14ac:dyDescent="0.35">
      <c r="A26497" s="8">
        <v>45202</v>
      </c>
      <c r="B26497" s="6">
        <v>0.98958333333333337</v>
      </c>
      <c r="C26497" s="3">
        <v>238936.28</v>
      </c>
      <c r="D26497" s="3">
        <v>249366.92</v>
      </c>
      <c r="E26497" s="3">
        <v>82949.416044382728</v>
      </c>
      <c r="F26497" s="3">
        <v>53045.410960051158</v>
      </c>
      <c r="G26497" s="3">
        <v>30405.983497624551</v>
      </c>
      <c r="H26497" s="3">
        <v>29786.672352703346</v>
      </c>
    </row>
    <row r="26498" spans="1:8" x14ac:dyDescent="0.35">
      <c r="A26498" s="8">
        <v>45203</v>
      </c>
      <c r="B26498" s="6">
        <v>0</v>
      </c>
      <c r="C26498" s="3">
        <v>221703.46</v>
      </c>
      <c r="D26498" s="3">
        <v>233596.66</v>
      </c>
      <c r="E26498" s="3">
        <v>79623.736520261125</v>
      </c>
      <c r="F26498" s="3">
        <v>51478.329428999416</v>
      </c>
      <c r="G26498" s="3">
        <v>29231.372177744975</v>
      </c>
      <c r="H26498" s="3">
        <v>28663.069596999532</v>
      </c>
    </row>
    <row r="26499" spans="1:8" x14ac:dyDescent="0.35">
      <c r="A26499" s="8">
        <v>45203</v>
      </c>
      <c r="B26499" s="6">
        <v>1.0416666666666666E-2</v>
      </c>
      <c r="C26499" s="3">
        <v>229332.18</v>
      </c>
      <c r="D26499" s="3">
        <v>242360.58</v>
      </c>
      <c r="E26499" s="3">
        <v>77556.349884655734</v>
      </c>
      <c r="F26499" s="3">
        <v>50144.373073544273</v>
      </c>
      <c r="G26499" s="3">
        <v>27841.269919280439</v>
      </c>
      <c r="H26499" s="3">
        <v>27271.863651315798</v>
      </c>
    </row>
    <row r="26500" spans="1:8" x14ac:dyDescent="0.35">
      <c r="A26500" s="8">
        <v>45203</v>
      </c>
      <c r="B26500" s="6">
        <v>2.0833333333333332E-2</v>
      </c>
      <c r="C26500" s="3">
        <v>228166.18</v>
      </c>
      <c r="D26500" s="3">
        <v>243523.06</v>
      </c>
      <c r="E26500" s="3">
        <v>76474.198833046452</v>
      </c>
      <c r="F26500" s="3">
        <v>49584.410286739105</v>
      </c>
      <c r="G26500" s="3">
        <v>27172.548552182212</v>
      </c>
      <c r="H26500" s="3">
        <v>26585.969286648349</v>
      </c>
    </row>
    <row r="26501" spans="1:8" x14ac:dyDescent="0.35">
      <c r="A26501" s="8">
        <v>45203</v>
      </c>
      <c r="B26501" s="6">
        <v>3.125E-2</v>
      </c>
      <c r="C26501" s="3">
        <v>204589</v>
      </c>
      <c r="D26501" s="3">
        <v>219695.08</v>
      </c>
      <c r="E26501" s="3">
        <v>75307.695427278653</v>
      </c>
      <c r="F26501" s="3">
        <v>48663.550692420133</v>
      </c>
      <c r="G26501" s="3">
        <v>26149.405093132555</v>
      </c>
      <c r="H26501" s="3">
        <v>25545.975868327328</v>
      </c>
    </row>
    <row r="26502" spans="1:8" x14ac:dyDescent="0.35">
      <c r="A26502" s="8">
        <v>45203</v>
      </c>
      <c r="B26502" s="6">
        <v>4.1666666666666664E-2</v>
      </c>
      <c r="C26502" s="3">
        <v>195545.46000000002</v>
      </c>
      <c r="D26502" s="3">
        <v>209748.66000000003</v>
      </c>
      <c r="E26502" s="3">
        <v>73759.543871866335</v>
      </c>
      <c r="F26502" s="3">
        <v>47945.476817183553</v>
      </c>
      <c r="G26502" s="3">
        <v>25458.484542372113</v>
      </c>
      <c r="H26502" s="3">
        <v>24846.972443204635</v>
      </c>
    </row>
    <row r="26503" spans="1:8" x14ac:dyDescent="0.35">
      <c r="A26503" s="8">
        <v>45203</v>
      </c>
      <c r="B26503" s="6">
        <v>5.2083333333333336E-2</v>
      </c>
      <c r="C26503" s="3">
        <v>194052.76</v>
      </c>
      <c r="D26503" s="3">
        <v>210927.64</v>
      </c>
      <c r="E26503" s="3">
        <v>75331.081653774047</v>
      </c>
      <c r="F26503" s="3">
        <v>47241.69207582713</v>
      </c>
      <c r="G26503" s="3">
        <v>24838.315207854397</v>
      </c>
      <c r="H26503" s="3">
        <v>24269.662436641574</v>
      </c>
    </row>
    <row r="26504" spans="1:8" x14ac:dyDescent="0.35">
      <c r="A26504" s="8">
        <v>45203</v>
      </c>
      <c r="B26504" s="6">
        <v>6.25E-2</v>
      </c>
      <c r="C26504" s="3">
        <v>194291.24000000002</v>
      </c>
      <c r="D26504" s="3">
        <v>211031.48</v>
      </c>
      <c r="E26504" s="3">
        <v>75574.101220080338</v>
      </c>
      <c r="F26504" s="3">
        <v>47161.305548451994</v>
      </c>
      <c r="G26504" s="3">
        <v>24526.628714061648</v>
      </c>
      <c r="H26504" s="3">
        <v>23948.82871761468</v>
      </c>
    </row>
    <row r="26505" spans="1:8" x14ac:dyDescent="0.35">
      <c r="A26505" s="8">
        <v>45203</v>
      </c>
      <c r="B26505" s="6">
        <v>7.2916666666666671E-2</v>
      </c>
      <c r="C26505" s="3">
        <v>192740.46</v>
      </c>
      <c r="D26505" s="3">
        <v>209071.5</v>
      </c>
      <c r="E26505" s="3">
        <v>75945.209991249794</v>
      </c>
      <c r="F26505" s="3">
        <v>47680.730867440572</v>
      </c>
      <c r="G26505" s="3">
        <v>24353.780124908946</v>
      </c>
      <c r="H26505" s="3">
        <v>23782.248530335426</v>
      </c>
    </row>
    <row r="26506" spans="1:8" x14ac:dyDescent="0.35">
      <c r="A26506" s="8">
        <v>45203</v>
      </c>
      <c r="B26506" s="6">
        <v>8.3333333333333329E-2</v>
      </c>
      <c r="C26506" s="3">
        <v>206115.80000000002</v>
      </c>
      <c r="D26506" s="3">
        <v>220968.44</v>
      </c>
      <c r="E26506" s="3">
        <v>73103.393069789541</v>
      </c>
      <c r="F26506" s="3">
        <v>47602.603478614801</v>
      </c>
      <c r="G26506" s="3">
        <v>24031.522944274726</v>
      </c>
      <c r="H26506" s="3">
        <v>23453.718675722819</v>
      </c>
    </row>
    <row r="26507" spans="1:8" x14ac:dyDescent="0.35">
      <c r="A26507" s="8">
        <v>45203</v>
      </c>
      <c r="B26507" s="6">
        <v>9.375E-2</v>
      </c>
      <c r="C26507" s="3">
        <v>210687.39999999997</v>
      </c>
      <c r="D26507" s="3">
        <v>226973.55999999997</v>
      </c>
      <c r="E26507" s="3">
        <v>71745.752831668739</v>
      </c>
      <c r="F26507" s="3">
        <v>47096.629035927996</v>
      </c>
      <c r="G26507" s="3">
        <v>23865.602748202746</v>
      </c>
      <c r="H26507" s="3">
        <v>23299.257718694596</v>
      </c>
    </row>
    <row r="26508" spans="1:8" x14ac:dyDescent="0.35">
      <c r="A26508" s="8">
        <v>45203</v>
      </c>
      <c r="B26508" s="6">
        <v>0.10416666666666667</v>
      </c>
      <c r="C26508" s="3">
        <v>210827.76</v>
      </c>
      <c r="D26508" s="3">
        <v>226908</v>
      </c>
      <c r="E26508" s="3">
        <v>71468.312398837108</v>
      </c>
      <c r="F26508" s="3">
        <v>47439.648603680049</v>
      </c>
      <c r="G26508" s="3">
        <v>23649.753226024488</v>
      </c>
      <c r="H26508" s="3">
        <v>23099.339251535821</v>
      </c>
    </row>
    <row r="26509" spans="1:8" x14ac:dyDescent="0.35">
      <c r="A26509" s="8">
        <v>45203</v>
      </c>
      <c r="B26509" s="6">
        <v>0.11458333333333333</v>
      </c>
      <c r="C26509" s="3">
        <v>210122.43999999997</v>
      </c>
      <c r="D26509" s="3">
        <v>225975.63999999998</v>
      </c>
      <c r="E26509" s="3">
        <v>71913.802299800227</v>
      </c>
      <c r="F26509" s="3">
        <v>47519.688375382008</v>
      </c>
      <c r="G26509" s="3">
        <v>23590.844162118057</v>
      </c>
      <c r="H26509" s="3">
        <v>23053.080648572737</v>
      </c>
    </row>
    <row r="26510" spans="1:8" x14ac:dyDescent="0.35">
      <c r="A26510" s="8">
        <v>45203</v>
      </c>
      <c r="B26510" s="6">
        <v>0.125</v>
      </c>
      <c r="C26510" s="3">
        <v>212519.12</v>
      </c>
      <c r="D26510" s="3">
        <v>230122.63999999998</v>
      </c>
      <c r="E26510" s="3">
        <v>75283.816470519843</v>
      </c>
      <c r="F26510" s="3">
        <v>48102.225675184338</v>
      </c>
      <c r="G26510" s="3">
        <v>23812.613635370708</v>
      </c>
      <c r="H26510" s="3">
        <v>23292.119984237437</v>
      </c>
    </row>
    <row r="26511" spans="1:8" x14ac:dyDescent="0.35">
      <c r="A26511" s="8">
        <v>45203</v>
      </c>
      <c r="B26511" s="6">
        <v>0.13541666666666666</v>
      </c>
      <c r="C26511" s="3">
        <v>212627.8</v>
      </c>
      <c r="D26511" s="3">
        <v>231282.03999999998</v>
      </c>
      <c r="E26511" s="3">
        <v>76638.228124399655</v>
      </c>
      <c r="F26511" s="3">
        <v>48319.818854248944</v>
      </c>
      <c r="G26511" s="3">
        <v>23906.64012144964</v>
      </c>
      <c r="H26511" s="3">
        <v>23505.406651678953</v>
      </c>
    </row>
    <row r="26512" spans="1:8" x14ac:dyDescent="0.35">
      <c r="A26512" s="8">
        <v>45203</v>
      </c>
      <c r="B26512" s="6">
        <v>0.14583333333333334</v>
      </c>
      <c r="C26512" s="3">
        <v>212124.88</v>
      </c>
      <c r="D26512" s="3">
        <v>230158.72</v>
      </c>
      <c r="E26512" s="3">
        <v>76930.000828582939</v>
      </c>
      <c r="F26512" s="3">
        <v>48712.219453170648</v>
      </c>
      <c r="G26512" s="3">
        <v>24257.031591134983</v>
      </c>
      <c r="H26512" s="3">
        <v>23786.963268789783</v>
      </c>
    </row>
    <row r="26513" spans="1:8" x14ac:dyDescent="0.35">
      <c r="A26513" s="8">
        <v>45203</v>
      </c>
      <c r="B26513" s="6">
        <v>0.15625</v>
      </c>
      <c r="C26513" s="3">
        <v>213000.48</v>
      </c>
      <c r="D26513" s="3">
        <v>229627.2</v>
      </c>
      <c r="E26513" s="3">
        <v>76117.843227995632</v>
      </c>
      <c r="F26513" s="3">
        <v>48506.026337130417</v>
      </c>
      <c r="G26513" s="3">
        <v>24378.705584941166</v>
      </c>
      <c r="H26513" s="3">
        <v>23929.428669201414</v>
      </c>
    </row>
    <row r="26514" spans="1:8" x14ac:dyDescent="0.35">
      <c r="A26514" s="8">
        <v>45203</v>
      </c>
      <c r="B26514" s="6">
        <v>0.16666666666666666</v>
      </c>
      <c r="C26514" s="3">
        <v>196161.02</v>
      </c>
      <c r="D26514" s="3">
        <v>209144.53999999998</v>
      </c>
      <c r="E26514" s="3">
        <v>75506.479584961751</v>
      </c>
      <c r="F26514" s="3">
        <v>49286.049158072034</v>
      </c>
      <c r="G26514" s="3">
        <v>25071.085362442427</v>
      </c>
      <c r="H26514" s="3">
        <v>24536.307023529851</v>
      </c>
    </row>
    <row r="26515" spans="1:8" x14ac:dyDescent="0.35">
      <c r="A26515" s="8">
        <v>45203</v>
      </c>
      <c r="B26515" s="6">
        <v>0.17708333333333334</v>
      </c>
      <c r="C26515" s="3">
        <v>194477.13999999998</v>
      </c>
      <c r="D26515" s="3">
        <v>208088.97999999998</v>
      </c>
      <c r="E26515" s="3">
        <v>79450.818078745287</v>
      </c>
      <c r="F26515" s="3">
        <v>50389.859591344561</v>
      </c>
      <c r="G26515" s="3">
        <v>25753.374210769354</v>
      </c>
      <c r="H26515" s="3">
        <v>25261.166945277761</v>
      </c>
    </row>
    <row r="26516" spans="1:8" x14ac:dyDescent="0.35">
      <c r="A26516" s="8">
        <v>45203</v>
      </c>
      <c r="B26516" s="6">
        <v>0.1875</v>
      </c>
      <c r="C26516" s="3">
        <v>201626.7</v>
      </c>
      <c r="D26516" s="3">
        <v>214016.22</v>
      </c>
      <c r="E26516" s="3">
        <v>82126.383715993055</v>
      </c>
      <c r="F26516" s="3">
        <v>51668.916572459064</v>
      </c>
      <c r="G26516" s="3">
        <v>26691.338540554585</v>
      </c>
      <c r="H26516" s="3">
        <v>26166.644060776798</v>
      </c>
    </row>
    <row r="26517" spans="1:8" x14ac:dyDescent="0.35">
      <c r="A26517" s="8">
        <v>45203</v>
      </c>
      <c r="B26517" s="6">
        <v>0.19791666666666666</v>
      </c>
      <c r="C26517" s="3">
        <v>206239</v>
      </c>
      <c r="D26517" s="3">
        <v>218295.88</v>
      </c>
      <c r="E26517" s="3">
        <v>85480.780983402772</v>
      </c>
      <c r="F26517" s="3">
        <v>53491.008524639787</v>
      </c>
      <c r="G26517" s="3">
        <v>27565.568941116941</v>
      </c>
      <c r="H26517" s="3">
        <v>27096.885487922671</v>
      </c>
    </row>
    <row r="26518" spans="1:8" x14ac:dyDescent="0.35">
      <c r="A26518" s="8">
        <v>45203</v>
      </c>
      <c r="B26518" s="6">
        <v>0.20833333333333334</v>
      </c>
      <c r="C26518" s="3">
        <v>211800.81999999998</v>
      </c>
      <c r="D26518" s="3">
        <v>221259.93999999997</v>
      </c>
      <c r="E26518" s="3">
        <v>90526.321265721737</v>
      </c>
      <c r="F26518" s="3">
        <v>56550.996043093161</v>
      </c>
      <c r="G26518" s="3">
        <v>29103.699012657478</v>
      </c>
      <c r="H26518" s="3">
        <v>28605.326735997736</v>
      </c>
    </row>
    <row r="26519" spans="1:8" x14ac:dyDescent="0.35">
      <c r="A26519" s="8">
        <v>45203</v>
      </c>
      <c r="B26519" s="6">
        <v>0.21875</v>
      </c>
      <c r="C26519" s="3">
        <v>244086.7</v>
      </c>
      <c r="D26519" s="3">
        <v>253163.02000000002</v>
      </c>
      <c r="E26519" s="3">
        <v>95221.563403852881</v>
      </c>
      <c r="F26519" s="3">
        <v>59270.116211796769</v>
      </c>
      <c r="G26519" s="3">
        <v>29919.907837845098</v>
      </c>
      <c r="H26519" s="3">
        <v>29396.303758192833</v>
      </c>
    </row>
    <row r="26520" spans="1:8" x14ac:dyDescent="0.35">
      <c r="A26520" s="8">
        <v>45203</v>
      </c>
      <c r="B26520" s="6">
        <v>0.22916666666666666</v>
      </c>
      <c r="C26520" s="3">
        <v>254613.69999999998</v>
      </c>
      <c r="D26520" s="3">
        <v>259566.34</v>
      </c>
      <c r="E26520" s="3">
        <v>99305.535084088566</v>
      </c>
      <c r="F26520" s="3">
        <v>64041.755244613509</v>
      </c>
      <c r="G26520" s="3">
        <v>31208.767688406362</v>
      </c>
      <c r="H26520" s="3">
        <v>30616.688842149757</v>
      </c>
    </row>
    <row r="26521" spans="1:8" x14ac:dyDescent="0.35">
      <c r="A26521" s="8">
        <v>45203</v>
      </c>
      <c r="B26521" s="6">
        <v>0.23958333333333334</v>
      </c>
      <c r="C26521" s="3">
        <v>267120.26</v>
      </c>
      <c r="D26521" s="3">
        <v>268733.3</v>
      </c>
      <c r="E26521" s="3">
        <v>108479.33908365114</v>
      </c>
      <c r="F26521" s="3">
        <v>69801.302578530755</v>
      </c>
      <c r="G26521" s="3">
        <v>32332.467493297896</v>
      </c>
      <c r="H26521" s="3">
        <v>31733.342532419429</v>
      </c>
    </row>
    <row r="26522" spans="1:8" x14ac:dyDescent="0.35">
      <c r="A26522" s="8">
        <v>45203</v>
      </c>
      <c r="B26522" s="6">
        <v>0.25</v>
      </c>
      <c r="C26522" s="3">
        <v>295187.86</v>
      </c>
      <c r="D26522" s="3">
        <v>295314.58</v>
      </c>
      <c r="E26522" s="3">
        <v>125879.26444757808</v>
      </c>
      <c r="F26522" s="3">
        <v>79186.612609310134</v>
      </c>
      <c r="G26522" s="3">
        <v>34598.673275385612</v>
      </c>
      <c r="H26522" s="3">
        <v>34013.685138068089</v>
      </c>
    </row>
    <row r="26523" spans="1:8" x14ac:dyDescent="0.35">
      <c r="A26523" s="8">
        <v>45203</v>
      </c>
      <c r="B26523" s="6">
        <v>0.26041666666666669</v>
      </c>
      <c r="C26523" s="3">
        <v>315965.31999999995</v>
      </c>
      <c r="D26523" s="3">
        <v>315965.31999999995</v>
      </c>
      <c r="E26523" s="3">
        <v>138261.97543931348</v>
      </c>
      <c r="F26523" s="3">
        <v>88034.153831527787</v>
      </c>
      <c r="G26523" s="3">
        <v>36732.456999151138</v>
      </c>
      <c r="H26523" s="3">
        <v>35984.942393403631</v>
      </c>
    </row>
    <row r="26524" spans="1:8" x14ac:dyDescent="0.35">
      <c r="A26524" s="8">
        <v>45203</v>
      </c>
      <c r="B26524" s="6">
        <v>0.27083333333333331</v>
      </c>
      <c r="C26524" s="3">
        <v>325483.62</v>
      </c>
      <c r="D26524" s="3">
        <v>325483.62</v>
      </c>
      <c r="E26524" s="3">
        <v>147661.22498579611</v>
      </c>
      <c r="F26524" s="3">
        <v>94161.239425331514</v>
      </c>
      <c r="G26524" s="3">
        <v>38160.444372643724</v>
      </c>
      <c r="H26524" s="3">
        <v>37359.916616319133</v>
      </c>
    </row>
    <row r="26525" spans="1:8" x14ac:dyDescent="0.35">
      <c r="A26525" s="8">
        <v>45203</v>
      </c>
      <c r="B26525" s="6">
        <v>0.28125</v>
      </c>
      <c r="C26525" s="3">
        <v>329023.19999999995</v>
      </c>
      <c r="D26525" s="3">
        <v>329023.19999999995</v>
      </c>
      <c r="E26525" s="3">
        <v>157023.19650285318</v>
      </c>
      <c r="F26525" s="3">
        <v>100569.57623925358</v>
      </c>
      <c r="G26525" s="3">
        <v>40093.275942037457</v>
      </c>
      <c r="H26525" s="3">
        <v>39176.183572218666</v>
      </c>
    </row>
    <row r="26526" spans="1:8" x14ac:dyDescent="0.35">
      <c r="A26526" s="8">
        <v>45203</v>
      </c>
      <c r="B26526" s="6">
        <v>0.29166666666666669</v>
      </c>
      <c r="C26526" s="3">
        <v>344586.66000000003</v>
      </c>
      <c r="D26526" s="3">
        <v>344586.66000000003</v>
      </c>
      <c r="E26526" s="3">
        <v>164255.15192125435</v>
      </c>
      <c r="F26526" s="3">
        <v>105364.22359726422</v>
      </c>
      <c r="G26526" s="3">
        <v>42751.769463494937</v>
      </c>
      <c r="H26526" s="3">
        <v>41770.491222191551</v>
      </c>
    </row>
    <row r="26527" spans="1:8" x14ac:dyDescent="0.35">
      <c r="A26527" s="8">
        <v>45203</v>
      </c>
      <c r="B26527" s="6">
        <v>0.30208333333333331</v>
      </c>
      <c r="C26527" s="3">
        <v>370639.28</v>
      </c>
      <c r="D26527" s="3">
        <v>370639.28</v>
      </c>
      <c r="E26527" s="3">
        <v>168175.12844149856</v>
      </c>
      <c r="F26527" s="3">
        <v>108674.76933410382</v>
      </c>
      <c r="G26527" s="3">
        <v>44254.479360796009</v>
      </c>
      <c r="H26527" s="3">
        <v>43245.28605588145</v>
      </c>
    </row>
    <row r="26528" spans="1:8" x14ac:dyDescent="0.35">
      <c r="A26528" s="8">
        <v>45203</v>
      </c>
      <c r="B26528" s="6">
        <v>0.3125</v>
      </c>
      <c r="C26528" s="3">
        <v>373611.48</v>
      </c>
      <c r="D26528" s="3">
        <v>373611.48</v>
      </c>
      <c r="E26528" s="3">
        <v>168270.29837669525</v>
      </c>
      <c r="F26528" s="3">
        <v>108389.87897695851</v>
      </c>
      <c r="G26528" s="3">
        <v>44333.310098163005</v>
      </c>
      <c r="H26528" s="3">
        <v>43317.668283579616</v>
      </c>
    </row>
    <row r="26529" spans="1:8" x14ac:dyDescent="0.35">
      <c r="A26529" s="8">
        <v>45203</v>
      </c>
      <c r="B26529" s="6">
        <v>0.32291666666666669</v>
      </c>
      <c r="C26529" s="3">
        <v>376526.48000000004</v>
      </c>
      <c r="D26529" s="3">
        <v>376526.48000000004</v>
      </c>
      <c r="E26529" s="3">
        <v>172017.15103436017</v>
      </c>
      <c r="F26529" s="3">
        <v>110360.6225306105</v>
      </c>
      <c r="G26529" s="3">
        <v>45187.646774247129</v>
      </c>
      <c r="H26529" s="3">
        <v>44199.321666357653</v>
      </c>
    </row>
    <row r="26530" spans="1:8" x14ac:dyDescent="0.35">
      <c r="A26530" s="8">
        <v>45203</v>
      </c>
      <c r="B26530" s="6">
        <v>0.33333333333333331</v>
      </c>
      <c r="C26530" s="3">
        <v>380409.92000000004</v>
      </c>
      <c r="D26530" s="3">
        <v>380409.92000000004</v>
      </c>
      <c r="E26530" s="3">
        <v>173645.07454929972</v>
      </c>
      <c r="F26530" s="3">
        <v>111228.58537057125</v>
      </c>
      <c r="G26530" s="3">
        <v>45983.59509273064</v>
      </c>
      <c r="H26530" s="3">
        <v>45070.978901141942</v>
      </c>
    </row>
    <row r="26531" spans="1:8" x14ac:dyDescent="0.35">
      <c r="A26531" s="8">
        <v>45203</v>
      </c>
      <c r="B26531" s="6">
        <v>0.34375</v>
      </c>
      <c r="C26531" s="3">
        <v>380867.07999999996</v>
      </c>
      <c r="D26531" s="3">
        <v>380867.07999999996</v>
      </c>
      <c r="E26531" s="3">
        <v>173470.4695172582</v>
      </c>
      <c r="F26531" s="3">
        <v>113299.00946034012</v>
      </c>
      <c r="G26531" s="3">
        <v>46603.884203300913</v>
      </c>
      <c r="H26531" s="3">
        <v>45752.759221245789</v>
      </c>
    </row>
    <row r="26532" spans="1:8" x14ac:dyDescent="0.35">
      <c r="A26532" s="8">
        <v>45203</v>
      </c>
      <c r="B26532" s="6">
        <v>0.35416666666666669</v>
      </c>
      <c r="C26532" s="3">
        <v>378029.96</v>
      </c>
      <c r="D26532" s="3">
        <v>378029.96</v>
      </c>
      <c r="E26532" s="3">
        <v>175746.41269583421</v>
      </c>
      <c r="F26532" s="3">
        <v>114513.29867220239</v>
      </c>
      <c r="G26532" s="3">
        <v>47174.054573252724</v>
      </c>
      <c r="H26532" s="3">
        <v>46469.889345013507</v>
      </c>
    </row>
    <row r="26533" spans="1:8" x14ac:dyDescent="0.35">
      <c r="A26533" s="8">
        <v>45203</v>
      </c>
      <c r="B26533" s="6">
        <v>0.36458333333333331</v>
      </c>
      <c r="C26533" s="3">
        <v>377762.88</v>
      </c>
      <c r="D26533" s="3">
        <v>377762.88</v>
      </c>
      <c r="E26533" s="3">
        <v>176255.30253958661</v>
      </c>
      <c r="F26533" s="3">
        <v>114963.20556448679</v>
      </c>
      <c r="G26533" s="3">
        <v>47331.724937397739</v>
      </c>
      <c r="H26533" s="3">
        <v>47079.086640698282</v>
      </c>
    </row>
    <row r="26534" spans="1:8" x14ac:dyDescent="0.35">
      <c r="A26534" s="8">
        <v>45203</v>
      </c>
      <c r="B26534" s="6">
        <v>0.375</v>
      </c>
      <c r="C26534" s="3">
        <v>377902.8</v>
      </c>
      <c r="D26534" s="3">
        <v>377902.8</v>
      </c>
      <c r="E26534" s="3">
        <v>171558.88755491938</v>
      </c>
      <c r="F26534" s="3">
        <v>111996.62877643315</v>
      </c>
      <c r="G26534" s="3">
        <v>47321.480126137685</v>
      </c>
      <c r="H26534" s="3">
        <v>48019.245102818131</v>
      </c>
    </row>
    <row r="26535" spans="1:8" x14ac:dyDescent="0.35">
      <c r="A26535" s="8">
        <v>45203</v>
      </c>
      <c r="B26535" s="6">
        <v>0.38541666666666669</v>
      </c>
      <c r="C26535" s="3">
        <v>390338.08</v>
      </c>
      <c r="D26535" s="3">
        <v>390338.08</v>
      </c>
      <c r="E26535" s="3">
        <v>179360.20187993566</v>
      </c>
      <c r="F26535" s="3">
        <v>113279.87464965947</v>
      </c>
      <c r="G26535" s="3">
        <v>46725.176209615776</v>
      </c>
      <c r="H26535" s="3">
        <v>48892.772421352012</v>
      </c>
    </row>
    <row r="26536" spans="1:8" x14ac:dyDescent="0.35">
      <c r="A26536" s="8">
        <v>45203</v>
      </c>
      <c r="B26536" s="6">
        <v>0.39583333333333331</v>
      </c>
      <c r="C26536" s="3">
        <v>396315.92</v>
      </c>
      <c r="D26536" s="3">
        <v>396315.92</v>
      </c>
      <c r="E26536" s="3">
        <v>179398.43343091491</v>
      </c>
      <c r="F26536" s="3">
        <v>114518.52446215291</v>
      </c>
      <c r="G26536" s="3">
        <v>45882.158975893675</v>
      </c>
      <c r="H26536" s="3">
        <v>48688.333449787649</v>
      </c>
    </row>
    <row r="26537" spans="1:8" x14ac:dyDescent="0.35">
      <c r="A26537" s="8">
        <v>45203</v>
      </c>
      <c r="B26537" s="6">
        <v>0.40625</v>
      </c>
      <c r="C26537" s="3">
        <v>396836.44</v>
      </c>
      <c r="D26537" s="3">
        <v>396836.44</v>
      </c>
      <c r="E26537" s="3">
        <v>178195.03534674348</v>
      </c>
      <c r="F26537" s="3">
        <v>113156.30128741008</v>
      </c>
      <c r="G26537" s="3">
        <v>45347.213587978869</v>
      </c>
      <c r="H26537" s="3">
        <v>49284.188307761433</v>
      </c>
    </row>
    <row r="26538" spans="1:8" x14ac:dyDescent="0.35">
      <c r="A26538" s="8">
        <v>45203</v>
      </c>
      <c r="B26538" s="6">
        <v>0.41666666666666669</v>
      </c>
      <c r="C26538" s="3">
        <v>396519.2</v>
      </c>
      <c r="D26538" s="3">
        <v>396519.2</v>
      </c>
      <c r="E26538" s="3">
        <v>179538.1831226348</v>
      </c>
      <c r="F26538" s="3">
        <v>110535.67373465015</v>
      </c>
      <c r="G26538" s="3">
        <v>44709.400543227981</v>
      </c>
      <c r="H26538" s="3">
        <v>50241.372798503857</v>
      </c>
    </row>
    <row r="26539" spans="1:8" x14ac:dyDescent="0.35">
      <c r="A26539" s="8">
        <v>45203</v>
      </c>
      <c r="B26539" s="6">
        <v>0.42708333333333331</v>
      </c>
      <c r="C26539" s="3">
        <v>396257.4</v>
      </c>
      <c r="D26539" s="3">
        <v>396257.4</v>
      </c>
      <c r="E26539" s="3">
        <v>178418.747927185</v>
      </c>
      <c r="F26539" s="3">
        <v>109822.92118300645</v>
      </c>
      <c r="G26539" s="3">
        <v>43591.28014983896</v>
      </c>
      <c r="H26539" s="3">
        <v>49872.030176379798</v>
      </c>
    </row>
    <row r="26540" spans="1:8" x14ac:dyDescent="0.35">
      <c r="A26540" s="8">
        <v>45203</v>
      </c>
      <c r="B26540" s="6">
        <v>0.4375</v>
      </c>
      <c r="C26540" s="3">
        <v>416471.88</v>
      </c>
      <c r="D26540" s="3">
        <v>416471.88</v>
      </c>
      <c r="E26540" s="3">
        <v>176911.82494356678</v>
      </c>
      <c r="F26540" s="3">
        <v>110003.82203649383</v>
      </c>
      <c r="G26540" s="3">
        <v>42785.528857834535</v>
      </c>
      <c r="H26540" s="3">
        <v>50191.834724666529</v>
      </c>
    </row>
    <row r="26541" spans="1:8" x14ac:dyDescent="0.35">
      <c r="A26541" s="8">
        <v>45203</v>
      </c>
      <c r="B26541" s="6">
        <v>0.44791666666666669</v>
      </c>
      <c r="C26541" s="3">
        <v>403332.6</v>
      </c>
      <c r="D26541" s="3">
        <v>403332.6</v>
      </c>
      <c r="E26541" s="3">
        <v>175384.29290283739</v>
      </c>
      <c r="F26541" s="3">
        <v>109659.08614988199</v>
      </c>
      <c r="G26541" s="3">
        <v>41347.466317966537</v>
      </c>
      <c r="H26541" s="3">
        <v>49939.357150584154</v>
      </c>
    </row>
    <row r="26542" spans="1:8" x14ac:dyDescent="0.35">
      <c r="A26542" s="8">
        <v>45203</v>
      </c>
      <c r="B26542" s="6">
        <v>0.45833333333333331</v>
      </c>
      <c r="C26542" s="3">
        <v>400177.35999999993</v>
      </c>
      <c r="D26542" s="3">
        <v>400177.35999999993</v>
      </c>
      <c r="E26542" s="3">
        <v>178254.89937258078</v>
      </c>
      <c r="F26542" s="3">
        <v>109957.02523532583</v>
      </c>
      <c r="G26542" s="3">
        <v>41777.048012220883</v>
      </c>
      <c r="H26542" s="3">
        <v>50532.545055565497</v>
      </c>
    </row>
    <row r="26543" spans="1:8" x14ac:dyDescent="0.35">
      <c r="A26543" s="8">
        <v>45203</v>
      </c>
      <c r="B26543" s="6">
        <v>0.46875</v>
      </c>
      <c r="C26543" s="3">
        <v>395174.12</v>
      </c>
      <c r="D26543" s="3">
        <v>395174.12</v>
      </c>
      <c r="E26543" s="3">
        <v>173601.86780609965</v>
      </c>
      <c r="F26543" s="3">
        <v>110834.09967851314</v>
      </c>
      <c r="G26543" s="3">
        <v>42311.18223820797</v>
      </c>
      <c r="H26543" s="3">
        <v>50725.364985392429</v>
      </c>
    </row>
    <row r="26544" spans="1:8" x14ac:dyDescent="0.35">
      <c r="A26544" s="8">
        <v>45203</v>
      </c>
      <c r="B26544" s="6">
        <v>0.47916666666666669</v>
      </c>
      <c r="C26544" s="3">
        <v>406589.48</v>
      </c>
      <c r="D26544" s="3">
        <v>406589.48</v>
      </c>
      <c r="E26544" s="3">
        <v>177037.66383380626</v>
      </c>
      <c r="F26544" s="3">
        <v>111207.27281757027</v>
      </c>
      <c r="G26544" s="3">
        <v>42745.388905698797</v>
      </c>
      <c r="H26544" s="3">
        <v>50594.339761155847</v>
      </c>
    </row>
    <row r="26545" spans="1:8" x14ac:dyDescent="0.35">
      <c r="A26545" s="8">
        <v>45203</v>
      </c>
      <c r="B26545" s="6">
        <v>0.48958333333333331</v>
      </c>
      <c r="C26545" s="3">
        <v>407708.39999999997</v>
      </c>
      <c r="D26545" s="3">
        <v>407708.39999999997</v>
      </c>
      <c r="E26545" s="3">
        <v>178750.74999521475</v>
      </c>
      <c r="F26545" s="3">
        <v>109553.30453585698</v>
      </c>
      <c r="G26545" s="3">
        <v>43210.7335314956</v>
      </c>
      <c r="H26545" s="3">
        <v>51173.736457185907</v>
      </c>
    </row>
    <row r="26546" spans="1:8" x14ac:dyDescent="0.35">
      <c r="A26546" s="8">
        <v>45203</v>
      </c>
      <c r="B26546" s="6">
        <v>0.5</v>
      </c>
      <c r="C26546" s="3">
        <v>401712.95999999996</v>
      </c>
      <c r="D26546" s="3">
        <v>401712.95999999996</v>
      </c>
      <c r="E26546" s="3">
        <v>177991.93202325932</v>
      </c>
      <c r="F26546" s="3">
        <v>108638.09510527874</v>
      </c>
      <c r="G26546" s="3">
        <v>42512.991077127706</v>
      </c>
      <c r="H26546" s="3">
        <v>51119.865180198554</v>
      </c>
    </row>
    <row r="26547" spans="1:8" x14ac:dyDescent="0.35">
      <c r="A26547" s="8">
        <v>45203</v>
      </c>
      <c r="B26547" s="6">
        <v>0.51041666666666663</v>
      </c>
      <c r="C26547" s="3">
        <v>400459.4</v>
      </c>
      <c r="D26547" s="3">
        <v>400459.4</v>
      </c>
      <c r="E26547" s="3">
        <v>175760.57534465878</v>
      </c>
      <c r="F26547" s="3">
        <v>108024.8826469765</v>
      </c>
      <c r="G26547" s="3">
        <v>41890.145128555778</v>
      </c>
      <c r="H26547" s="3">
        <v>50318.162545255545</v>
      </c>
    </row>
    <row r="26548" spans="1:8" x14ac:dyDescent="0.35">
      <c r="A26548" s="8">
        <v>45203</v>
      </c>
      <c r="B26548" s="6">
        <v>0.52083333333333337</v>
      </c>
      <c r="C26548" s="3">
        <v>398991.12</v>
      </c>
      <c r="D26548" s="3">
        <v>398991.12</v>
      </c>
      <c r="E26548" s="3">
        <v>174728.30597541184</v>
      </c>
      <c r="F26548" s="3">
        <v>108228.2882617763</v>
      </c>
      <c r="G26548" s="3">
        <v>42248.919619931257</v>
      </c>
      <c r="H26548" s="3">
        <v>50790.624211116636</v>
      </c>
    </row>
    <row r="26549" spans="1:8" x14ac:dyDescent="0.35">
      <c r="A26549" s="8">
        <v>45203</v>
      </c>
      <c r="B26549" s="6">
        <v>0.53125</v>
      </c>
      <c r="C26549" s="3">
        <v>392004.8</v>
      </c>
      <c r="D26549" s="3">
        <v>392004.8</v>
      </c>
      <c r="E26549" s="3">
        <v>170608.52379187496</v>
      </c>
      <c r="F26549" s="3">
        <v>106752.89076601832</v>
      </c>
      <c r="G26549" s="3">
        <v>41938.222547309022</v>
      </c>
      <c r="H26549" s="3">
        <v>49972.953241370531</v>
      </c>
    </row>
    <row r="26550" spans="1:8" x14ac:dyDescent="0.35">
      <c r="A26550" s="8">
        <v>45203</v>
      </c>
      <c r="B26550" s="6">
        <v>0.54166666666666663</v>
      </c>
      <c r="C26550" s="3">
        <v>391495.72000000003</v>
      </c>
      <c r="D26550" s="3">
        <v>391495.72000000003</v>
      </c>
      <c r="E26550" s="3">
        <v>165937.34076800168</v>
      </c>
      <c r="F26550" s="3">
        <v>103198.51675208435</v>
      </c>
      <c r="G26550" s="3">
        <v>39509.893249615896</v>
      </c>
      <c r="H26550" s="3">
        <v>48385.796399802261</v>
      </c>
    </row>
    <row r="26551" spans="1:8" x14ac:dyDescent="0.35">
      <c r="A26551" s="8">
        <v>45203</v>
      </c>
      <c r="B26551" s="6">
        <v>0.55208333333333337</v>
      </c>
      <c r="C26551" s="3">
        <v>385510.84</v>
      </c>
      <c r="D26551" s="3">
        <v>385510.84</v>
      </c>
      <c r="E26551" s="3">
        <v>161840.17211163425</v>
      </c>
      <c r="F26551" s="3">
        <v>101425.2204919974</v>
      </c>
      <c r="G26551" s="3">
        <v>38202.887368071584</v>
      </c>
      <c r="H26551" s="3">
        <v>47361.719913778405</v>
      </c>
    </row>
    <row r="26552" spans="1:8" x14ac:dyDescent="0.35">
      <c r="A26552" s="8">
        <v>45203</v>
      </c>
      <c r="B26552" s="6">
        <v>0.5625</v>
      </c>
      <c r="C26552" s="3">
        <v>377981.12</v>
      </c>
      <c r="D26552" s="3">
        <v>377981.12</v>
      </c>
      <c r="E26552" s="3">
        <v>155967.32208600335</v>
      </c>
      <c r="F26552" s="3">
        <v>99487.41100262315</v>
      </c>
      <c r="G26552" s="3">
        <v>38503.744346158826</v>
      </c>
      <c r="H26552" s="3">
        <v>48151.555896578131</v>
      </c>
    </row>
    <row r="26553" spans="1:8" x14ac:dyDescent="0.35">
      <c r="A26553" s="8">
        <v>45203</v>
      </c>
      <c r="B26553" s="6">
        <v>0.57291666666666663</v>
      </c>
      <c r="C26553" s="3">
        <v>379724.83999999997</v>
      </c>
      <c r="D26553" s="3">
        <v>379724.83999999997</v>
      </c>
      <c r="E26553" s="3">
        <v>155696.07945129205</v>
      </c>
      <c r="F26553" s="3">
        <v>100529.9844139445</v>
      </c>
      <c r="G26553" s="3">
        <v>40505.881525838282</v>
      </c>
      <c r="H26553" s="3">
        <v>46574.936146401611</v>
      </c>
    </row>
    <row r="26554" spans="1:8" x14ac:dyDescent="0.35">
      <c r="A26554" s="8">
        <v>45203</v>
      </c>
      <c r="B26554" s="6">
        <v>0.58333333333333337</v>
      </c>
      <c r="C26554" s="3">
        <v>379900.83999999997</v>
      </c>
      <c r="D26554" s="3">
        <v>379900.83999999997</v>
      </c>
      <c r="E26554" s="3">
        <v>158389.38305232313</v>
      </c>
      <c r="F26554" s="3">
        <v>98809.055102367711</v>
      </c>
      <c r="G26554" s="3">
        <v>39977.771505192562</v>
      </c>
      <c r="H26554" s="3">
        <v>46734.671505885635</v>
      </c>
    </row>
    <row r="26555" spans="1:8" x14ac:dyDescent="0.35">
      <c r="A26555" s="8">
        <v>45203</v>
      </c>
      <c r="B26555" s="6">
        <v>0.59375</v>
      </c>
      <c r="C26555" s="3">
        <v>379205.64</v>
      </c>
      <c r="D26555" s="3">
        <v>379205.64</v>
      </c>
      <c r="E26555" s="3">
        <v>157553.91338160759</v>
      </c>
      <c r="F26555" s="3">
        <v>97702.40884727973</v>
      </c>
      <c r="G26555" s="3">
        <v>39273.781120049578</v>
      </c>
      <c r="H26555" s="3">
        <v>46441.586430537674</v>
      </c>
    </row>
    <row r="26556" spans="1:8" x14ac:dyDescent="0.35">
      <c r="A26556" s="8">
        <v>45203</v>
      </c>
      <c r="B26556" s="6">
        <v>0.60416666666666663</v>
      </c>
      <c r="C26556" s="3">
        <v>379097.84</v>
      </c>
      <c r="D26556" s="3">
        <v>379097.84</v>
      </c>
      <c r="E26556" s="3">
        <v>154040.24455013528</v>
      </c>
      <c r="F26556" s="3">
        <v>96924.878596019291</v>
      </c>
      <c r="G26556" s="3">
        <v>39296.301213841289</v>
      </c>
      <c r="H26556" s="3">
        <v>45624.223277823286</v>
      </c>
    </row>
    <row r="26557" spans="1:8" x14ac:dyDescent="0.35">
      <c r="A26557" s="8">
        <v>45203</v>
      </c>
      <c r="B26557" s="6">
        <v>0.61458333333333337</v>
      </c>
      <c r="C26557" s="3">
        <v>373552.96</v>
      </c>
      <c r="D26557" s="3">
        <v>373552.96</v>
      </c>
      <c r="E26557" s="3">
        <v>154376.69848685223</v>
      </c>
      <c r="F26557" s="3">
        <v>95539.260011316714</v>
      </c>
      <c r="G26557" s="3">
        <v>39733.836997478036</v>
      </c>
      <c r="H26557" s="3">
        <v>46199.654995249235</v>
      </c>
    </row>
    <row r="26558" spans="1:8" x14ac:dyDescent="0.35">
      <c r="A26558" s="8">
        <v>45203</v>
      </c>
      <c r="B26558" s="6">
        <v>0.625</v>
      </c>
      <c r="C26558" s="3">
        <v>370245.92</v>
      </c>
      <c r="D26558" s="3">
        <v>370245.92</v>
      </c>
      <c r="E26558" s="3">
        <v>154917.19842955429</v>
      </c>
      <c r="F26558" s="3">
        <v>95453.64035401537</v>
      </c>
      <c r="G26558" s="3">
        <v>39742.83732695067</v>
      </c>
      <c r="H26558" s="3">
        <v>46300.758946258989</v>
      </c>
    </row>
    <row r="26559" spans="1:8" x14ac:dyDescent="0.35">
      <c r="A26559" s="8">
        <v>45203</v>
      </c>
      <c r="B26559" s="6">
        <v>0.63541666666666663</v>
      </c>
      <c r="C26559" s="3">
        <v>364096.48</v>
      </c>
      <c r="D26559" s="3">
        <v>364096.48</v>
      </c>
      <c r="E26559" s="3">
        <v>151111.32177842141</v>
      </c>
      <c r="F26559" s="3">
        <v>93381.478304877091</v>
      </c>
      <c r="G26559" s="3">
        <v>39591.719471529614</v>
      </c>
      <c r="H26559" s="3">
        <v>45252.216088965506</v>
      </c>
    </row>
    <row r="26560" spans="1:8" x14ac:dyDescent="0.35">
      <c r="A26560" s="8">
        <v>45203</v>
      </c>
      <c r="B26560" s="6">
        <v>0.64583333333333337</v>
      </c>
      <c r="C26560" s="3">
        <v>361290.82</v>
      </c>
      <c r="D26560" s="3">
        <v>361290.82</v>
      </c>
      <c r="E26560" s="3">
        <v>150947.64203457176</v>
      </c>
      <c r="F26560" s="3">
        <v>93496.2761750348</v>
      </c>
      <c r="G26560" s="3">
        <v>40170.718526250115</v>
      </c>
      <c r="H26560" s="3">
        <v>44817.306729827746</v>
      </c>
    </row>
    <row r="26561" spans="1:8" x14ac:dyDescent="0.35">
      <c r="A26561" s="8">
        <v>45203</v>
      </c>
      <c r="B26561" s="6">
        <v>0.65625</v>
      </c>
      <c r="C26561" s="3">
        <v>361692.54</v>
      </c>
      <c r="D26561" s="3">
        <v>361692.54</v>
      </c>
      <c r="E26561" s="3">
        <v>153840.8501580357</v>
      </c>
      <c r="F26561" s="3">
        <v>94879.829050375498</v>
      </c>
      <c r="G26561" s="3">
        <v>41690.140677052761</v>
      </c>
      <c r="H26561" s="3">
        <v>45559.106572382239</v>
      </c>
    </row>
    <row r="26562" spans="1:8" x14ac:dyDescent="0.35">
      <c r="A26562" s="8">
        <v>45203</v>
      </c>
      <c r="B26562" s="6">
        <v>0.66666666666666663</v>
      </c>
      <c r="C26562" s="3">
        <v>362077.54</v>
      </c>
      <c r="D26562" s="3">
        <v>362077.54</v>
      </c>
      <c r="E26562" s="3">
        <v>152891.13095906252</v>
      </c>
      <c r="F26562" s="3">
        <v>95680.82349017341</v>
      </c>
      <c r="G26562" s="3">
        <v>43697.183731277895</v>
      </c>
      <c r="H26562" s="3">
        <v>46357.005783333836</v>
      </c>
    </row>
    <row r="26563" spans="1:8" x14ac:dyDescent="0.35">
      <c r="A26563" s="8">
        <v>45203</v>
      </c>
      <c r="B26563" s="6">
        <v>0.67708333333333337</v>
      </c>
      <c r="C26563" s="3">
        <v>356367.44</v>
      </c>
      <c r="D26563" s="3">
        <v>356367.44</v>
      </c>
      <c r="E26563" s="3">
        <v>156131.98642340946</v>
      </c>
      <c r="F26563" s="3">
        <v>95438.232465641646</v>
      </c>
      <c r="G26563" s="3">
        <v>44923.877442942357</v>
      </c>
      <c r="H26563" s="3">
        <v>46271.819514136587</v>
      </c>
    </row>
    <row r="26564" spans="1:8" x14ac:dyDescent="0.35">
      <c r="A26564" s="8">
        <v>45203</v>
      </c>
      <c r="B26564" s="6">
        <v>0.6875</v>
      </c>
      <c r="C26564" s="3">
        <v>355989.92000000004</v>
      </c>
      <c r="D26564" s="3">
        <v>355989.92000000004</v>
      </c>
      <c r="E26564" s="3">
        <v>157698.23395361073</v>
      </c>
      <c r="F26564" s="3">
        <v>96151.426958729411</v>
      </c>
      <c r="G26564" s="3">
        <v>45506.64036910783</v>
      </c>
      <c r="H26564" s="3">
        <v>46445.211480516336</v>
      </c>
    </row>
    <row r="26565" spans="1:8" x14ac:dyDescent="0.35">
      <c r="A26565" s="8">
        <v>45203</v>
      </c>
      <c r="B26565" s="6">
        <v>0.69791666666666663</v>
      </c>
      <c r="C26565" s="3">
        <v>339394.88</v>
      </c>
      <c r="D26565" s="3">
        <v>339394.88</v>
      </c>
      <c r="E26565" s="3">
        <v>153117.9170844488</v>
      </c>
      <c r="F26565" s="3">
        <v>94745.548636464591</v>
      </c>
      <c r="G26565" s="3">
        <v>45456.371745387711</v>
      </c>
      <c r="H26565" s="3">
        <v>47011.338389484772</v>
      </c>
    </row>
    <row r="26566" spans="1:8" x14ac:dyDescent="0.35">
      <c r="A26566" s="8">
        <v>45203</v>
      </c>
      <c r="B26566" s="6">
        <v>0.70833333333333337</v>
      </c>
      <c r="C26566" s="3">
        <v>334410.12000000005</v>
      </c>
      <c r="D26566" s="3">
        <v>334410.12000000005</v>
      </c>
      <c r="E26566" s="3">
        <v>153969.92739354368</v>
      </c>
      <c r="F26566" s="3">
        <v>95655.71431542006</v>
      </c>
      <c r="G26566" s="3">
        <v>46599.429249098925</v>
      </c>
      <c r="H26566" s="3">
        <v>47917.125636528166</v>
      </c>
    </row>
    <row r="26567" spans="1:8" x14ac:dyDescent="0.35">
      <c r="A26567" s="8">
        <v>45203</v>
      </c>
      <c r="B26567" s="6">
        <v>0.71875</v>
      </c>
      <c r="C26567" s="3">
        <v>339176.64</v>
      </c>
      <c r="D26567" s="3">
        <v>339176.64</v>
      </c>
      <c r="E26567" s="3">
        <v>156852.40240203508</v>
      </c>
      <c r="F26567" s="3">
        <v>97155.678259945707</v>
      </c>
      <c r="G26567" s="3">
        <v>48215.082904311494</v>
      </c>
      <c r="H26567" s="3">
        <v>48230.220424559229</v>
      </c>
    </row>
    <row r="26568" spans="1:8" x14ac:dyDescent="0.35">
      <c r="A26568" s="8">
        <v>45203</v>
      </c>
      <c r="B26568" s="6">
        <v>0.72916666666666663</v>
      </c>
      <c r="C26568" s="3">
        <v>342533.83999999997</v>
      </c>
      <c r="D26568" s="3">
        <v>342533.83999999997</v>
      </c>
      <c r="E26568" s="3">
        <v>159931.42804295331</v>
      </c>
      <c r="F26568" s="3">
        <v>98353.505117815424</v>
      </c>
      <c r="G26568" s="3">
        <v>49883.137103926128</v>
      </c>
      <c r="H26568" s="3">
        <v>49723.907640866513</v>
      </c>
    </row>
    <row r="26569" spans="1:8" x14ac:dyDescent="0.35">
      <c r="A26569" s="8">
        <v>45203</v>
      </c>
      <c r="B26569" s="6">
        <v>0.73958333333333337</v>
      </c>
      <c r="C26569" s="3">
        <v>362895.72</v>
      </c>
      <c r="D26569" s="3">
        <v>362895.72</v>
      </c>
      <c r="E26569" s="3">
        <v>158441.94529771357</v>
      </c>
      <c r="F26569" s="3">
        <v>97766.075547267712</v>
      </c>
      <c r="G26569" s="3">
        <v>49598.541571369555</v>
      </c>
      <c r="H26569" s="3">
        <v>49792.248192028936</v>
      </c>
    </row>
    <row r="26570" spans="1:8" x14ac:dyDescent="0.35">
      <c r="A26570" s="8">
        <v>45203</v>
      </c>
      <c r="B26570" s="6">
        <v>0.75</v>
      </c>
      <c r="C26570" s="3">
        <v>348686.36</v>
      </c>
      <c r="D26570" s="3">
        <v>348686.36</v>
      </c>
      <c r="E26570" s="3">
        <v>157742.00068403131</v>
      </c>
      <c r="F26570" s="3">
        <v>97360.898602334302</v>
      </c>
      <c r="G26570" s="3">
        <v>51029.876771121824</v>
      </c>
      <c r="H26570" s="3">
        <v>50768.076422026992</v>
      </c>
    </row>
    <row r="26571" spans="1:8" x14ac:dyDescent="0.35">
      <c r="A26571" s="8">
        <v>45203</v>
      </c>
      <c r="B26571" s="6">
        <v>0.76041666666666663</v>
      </c>
      <c r="C26571" s="3">
        <v>347671.06</v>
      </c>
      <c r="D26571" s="3">
        <v>347671.06</v>
      </c>
      <c r="E26571" s="3">
        <v>160677.25701599754</v>
      </c>
      <c r="F26571" s="3">
        <v>98715.971302164777</v>
      </c>
      <c r="G26571" s="3">
        <v>52338.765978835938</v>
      </c>
      <c r="H26571" s="3">
        <v>51449.196800659076</v>
      </c>
    </row>
    <row r="26572" spans="1:8" x14ac:dyDescent="0.35">
      <c r="A26572" s="8">
        <v>45203</v>
      </c>
      <c r="B26572" s="6">
        <v>0.77083333333333337</v>
      </c>
      <c r="C26572" s="3">
        <v>350971.28</v>
      </c>
      <c r="D26572" s="3">
        <v>350971.28</v>
      </c>
      <c r="E26572" s="3">
        <v>160963.53956204987</v>
      </c>
      <c r="F26572" s="3">
        <v>100195.50864602474</v>
      </c>
      <c r="G26572" s="3">
        <v>53800.643129231918</v>
      </c>
      <c r="H26572" s="3">
        <v>52751.169301131209</v>
      </c>
    </row>
    <row r="26573" spans="1:8" x14ac:dyDescent="0.35">
      <c r="A26573" s="8">
        <v>45203</v>
      </c>
      <c r="B26573" s="6">
        <v>0.78125</v>
      </c>
      <c r="C26573" s="3">
        <v>371576.26000000007</v>
      </c>
      <c r="D26573" s="3">
        <v>371576.26000000007</v>
      </c>
      <c r="E26573" s="3">
        <v>162504.1410749444</v>
      </c>
      <c r="F26573" s="3">
        <v>101136.49113694682</v>
      </c>
      <c r="G26573" s="3">
        <v>54300.103027861245</v>
      </c>
      <c r="H26573" s="3">
        <v>53145.145920865973</v>
      </c>
    </row>
    <row r="26574" spans="1:8" x14ac:dyDescent="0.35">
      <c r="A26574" s="8">
        <v>45203</v>
      </c>
      <c r="B26574" s="6">
        <v>0.79166666666666663</v>
      </c>
      <c r="C26574" s="3">
        <v>381983.14</v>
      </c>
      <c r="D26574" s="3">
        <v>381983.14</v>
      </c>
      <c r="E26574" s="3">
        <v>164741.65679856553</v>
      </c>
      <c r="F26574" s="3">
        <v>102898.99559629448</v>
      </c>
      <c r="G26574" s="3">
        <v>55631.153772253107</v>
      </c>
      <c r="H26574" s="3">
        <v>54423.019497950219</v>
      </c>
    </row>
    <row r="26575" spans="1:8" x14ac:dyDescent="0.35">
      <c r="A26575" s="8">
        <v>45203</v>
      </c>
      <c r="B26575" s="6">
        <v>0.80208333333333337</v>
      </c>
      <c r="C26575" s="3">
        <v>387343.66000000003</v>
      </c>
      <c r="D26575" s="3">
        <v>387343.66000000003</v>
      </c>
      <c r="E26575" s="3">
        <v>167345.13569129386</v>
      </c>
      <c r="F26575" s="3">
        <v>103283.64177470079</v>
      </c>
      <c r="G26575" s="3">
        <v>57226.063049940152</v>
      </c>
      <c r="H26575" s="3">
        <v>56069.165043642533</v>
      </c>
    </row>
    <row r="26576" spans="1:8" x14ac:dyDescent="0.35">
      <c r="A26576" s="8">
        <v>45203</v>
      </c>
      <c r="B26576" s="6">
        <v>0.8125</v>
      </c>
      <c r="C26576" s="3">
        <v>387715.9</v>
      </c>
      <c r="D26576" s="3">
        <v>387715.9</v>
      </c>
      <c r="E26576" s="3">
        <v>167856.83516659532</v>
      </c>
      <c r="F26576" s="3">
        <v>104743.58840991312</v>
      </c>
      <c r="G26576" s="3">
        <v>57591.293496630118</v>
      </c>
      <c r="H26576" s="3">
        <v>56533.553358834768</v>
      </c>
    </row>
    <row r="26577" spans="1:8" x14ac:dyDescent="0.35">
      <c r="A26577" s="8">
        <v>45203</v>
      </c>
      <c r="B26577" s="6">
        <v>0.82291666666666663</v>
      </c>
      <c r="C26577" s="3">
        <v>387288</v>
      </c>
      <c r="D26577" s="3">
        <v>387288</v>
      </c>
      <c r="E26577" s="3">
        <v>165479.94694656361</v>
      </c>
      <c r="F26577" s="3">
        <v>102693.95675394204</v>
      </c>
      <c r="G26577" s="3">
        <v>56635.15343868496</v>
      </c>
      <c r="H26577" s="3">
        <v>55678.942784232859</v>
      </c>
    </row>
    <row r="26578" spans="1:8" x14ac:dyDescent="0.35">
      <c r="A26578" s="8">
        <v>45203</v>
      </c>
      <c r="B26578" s="6">
        <v>0.83333333333333337</v>
      </c>
      <c r="C26578" s="3">
        <v>382190.16</v>
      </c>
      <c r="D26578" s="3">
        <v>382190.16</v>
      </c>
      <c r="E26578" s="3">
        <v>163170.14464091617</v>
      </c>
      <c r="F26578" s="3">
        <v>101654.50919938412</v>
      </c>
      <c r="G26578" s="3">
        <v>54697.301731025516</v>
      </c>
      <c r="H26578" s="3">
        <v>53826.492197526575</v>
      </c>
    </row>
    <row r="26579" spans="1:8" x14ac:dyDescent="0.35">
      <c r="A26579" s="8">
        <v>45203</v>
      </c>
      <c r="B26579" s="6">
        <v>0.84375</v>
      </c>
      <c r="C26579" s="3">
        <v>364109.02</v>
      </c>
      <c r="D26579" s="3">
        <v>364109.02</v>
      </c>
      <c r="E26579" s="3">
        <v>161175.51989759388</v>
      </c>
      <c r="F26579" s="3">
        <v>99457.160674379993</v>
      </c>
      <c r="G26579" s="3">
        <v>52978.991251340158</v>
      </c>
      <c r="H26579" s="3">
        <v>52124.829635079295</v>
      </c>
    </row>
    <row r="26580" spans="1:8" x14ac:dyDescent="0.35">
      <c r="A26580" s="8">
        <v>45203</v>
      </c>
      <c r="B26580" s="6">
        <v>0.85416666666666663</v>
      </c>
      <c r="C26580" s="3">
        <v>346079.14000000007</v>
      </c>
      <c r="D26580" s="3">
        <v>346079.14000000007</v>
      </c>
      <c r="E26580" s="3">
        <v>154393.58644903681</v>
      </c>
      <c r="F26580" s="3">
        <v>97114.645755987876</v>
      </c>
      <c r="G26580" s="3">
        <v>51089.112455406736</v>
      </c>
      <c r="H26580" s="3">
        <v>50310.327688373429</v>
      </c>
    </row>
    <row r="26581" spans="1:8" x14ac:dyDescent="0.35">
      <c r="A26581" s="8">
        <v>45203</v>
      </c>
      <c r="B26581" s="6">
        <v>0.86458333333333337</v>
      </c>
      <c r="C26581" s="3">
        <v>337366.48</v>
      </c>
      <c r="D26581" s="3">
        <v>337366.48</v>
      </c>
      <c r="E26581" s="3">
        <v>149947.08955797789</v>
      </c>
      <c r="F26581" s="3">
        <v>93649.531612974271</v>
      </c>
      <c r="G26581" s="3">
        <v>49344.991648523865</v>
      </c>
      <c r="H26581" s="3">
        <v>48606.360110452508</v>
      </c>
    </row>
    <row r="26582" spans="1:8" x14ac:dyDescent="0.35">
      <c r="A26582" s="8">
        <v>45203</v>
      </c>
      <c r="B26582" s="6">
        <v>0.875</v>
      </c>
      <c r="C26582" s="3">
        <v>337128.88</v>
      </c>
      <c r="D26582" s="3">
        <v>337128.88</v>
      </c>
      <c r="E26582" s="3">
        <v>146822.33208885428</v>
      </c>
      <c r="F26582" s="3">
        <v>91199.436130854127</v>
      </c>
      <c r="G26582" s="3">
        <v>47579.277204614293</v>
      </c>
      <c r="H26582" s="3">
        <v>46852.552318876078</v>
      </c>
    </row>
    <row r="26583" spans="1:8" x14ac:dyDescent="0.35">
      <c r="A26583" s="8">
        <v>45203</v>
      </c>
      <c r="B26583" s="6">
        <v>0.88541666666666663</v>
      </c>
      <c r="C26583" s="3">
        <v>333688.07999999996</v>
      </c>
      <c r="D26583" s="3">
        <v>333688.07999999996</v>
      </c>
      <c r="E26583" s="3">
        <v>140478.82856861863</v>
      </c>
      <c r="F26583" s="3">
        <v>88254.082049478442</v>
      </c>
      <c r="G26583" s="3">
        <v>46035.788805587508</v>
      </c>
      <c r="H26583" s="3">
        <v>45373.668359001771</v>
      </c>
    </row>
    <row r="26584" spans="1:8" x14ac:dyDescent="0.35">
      <c r="A26584" s="8">
        <v>45203</v>
      </c>
      <c r="B26584" s="6">
        <v>0.89583333333333337</v>
      </c>
      <c r="C26584" s="3">
        <v>325187.50000000006</v>
      </c>
      <c r="D26584" s="3">
        <v>325504.30000000005</v>
      </c>
      <c r="E26584" s="3">
        <v>136064.74168277008</v>
      </c>
      <c r="F26584" s="3">
        <v>84506.02547383208</v>
      </c>
      <c r="G26584" s="3">
        <v>44478.071226617976</v>
      </c>
      <c r="H26584" s="3">
        <v>43810.604332814371</v>
      </c>
    </row>
    <row r="26585" spans="1:8" x14ac:dyDescent="0.35">
      <c r="A26585" s="8">
        <v>45203</v>
      </c>
      <c r="B26585" s="6">
        <v>0.90625</v>
      </c>
      <c r="C26585" s="3">
        <v>315038.02</v>
      </c>
      <c r="D26585" s="3">
        <v>316057.06</v>
      </c>
      <c r="E26585" s="3">
        <v>132989.9009222076</v>
      </c>
      <c r="F26585" s="3">
        <v>82675.790215998117</v>
      </c>
      <c r="G26585" s="3">
        <v>43960.950748425013</v>
      </c>
      <c r="H26585" s="3">
        <v>43309.615881261518</v>
      </c>
    </row>
    <row r="26586" spans="1:8" x14ac:dyDescent="0.35">
      <c r="A26586" s="8">
        <v>45203</v>
      </c>
      <c r="B26586" s="6">
        <v>0.91666666666666663</v>
      </c>
      <c r="C26586" s="3">
        <v>302747.94</v>
      </c>
      <c r="D26586" s="3">
        <v>303080.58</v>
      </c>
      <c r="E26586" s="3">
        <v>127995.22260330502</v>
      </c>
      <c r="F26586" s="3">
        <v>79935.620948165975</v>
      </c>
      <c r="G26586" s="3">
        <v>42256.029110412892</v>
      </c>
      <c r="H26586" s="3">
        <v>41625.315630756682</v>
      </c>
    </row>
    <row r="26587" spans="1:8" x14ac:dyDescent="0.35">
      <c r="A26587" s="8">
        <v>45203</v>
      </c>
      <c r="B26587" s="6">
        <v>0.92708333333333337</v>
      </c>
      <c r="C26587" s="3">
        <v>297526.24</v>
      </c>
      <c r="D26587" s="3">
        <v>299949.76</v>
      </c>
      <c r="E26587" s="3">
        <v>125152.26430185096</v>
      </c>
      <c r="F26587" s="3">
        <v>78816.689962952747</v>
      </c>
      <c r="G26587" s="3">
        <v>40356.55316101604</v>
      </c>
      <c r="H26587" s="3">
        <v>39786.118536542628</v>
      </c>
    </row>
    <row r="26588" spans="1:8" x14ac:dyDescent="0.35">
      <c r="A26588" s="8">
        <v>45203</v>
      </c>
      <c r="B26588" s="6">
        <v>0.9375</v>
      </c>
      <c r="C26588" s="3">
        <v>291946.38</v>
      </c>
      <c r="D26588" s="3">
        <v>298617.65999999997</v>
      </c>
      <c r="E26588" s="3">
        <v>121619.98150538628</v>
      </c>
      <c r="F26588" s="3">
        <v>75745.774206865724</v>
      </c>
      <c r="G26588" s="3">
        <v>38053.701489772298</v>
      </c>
      <c r="H26588" s="3">
        <v>37479.845912035751</v>
      </c>
    </row>
    <row r="26589" spans="1:8" x14ac:dyDescent="0.35">
      <c r="A26589" s="8">
        <v>45203</v>
      </c>
      <c r="B26589" s="6">
        <v>0.94791666666666663</v>
      </c>
      <c r="C26589" s="3">
        <v>287751.86</v>
      </c>
      <c r="D26589" s="3">
        <v>295011.86</v>
      </c>
      <c r="E26589" s="3">
        <v>121786.94977632674</v>
      </c>
      <c r="F26589" s="3">
        <v>73958.080859289432</v>
      </c>
      <c r="G26589" s="3">
        <v>36260.574614030964</v>
      </c>
      <c r="H26589" s="3">
        <v>35668.915979610392</v>
      </c>
    </row>
    <row r="26590" spans="1:8" x14ac:dyDescent="0.35">
      <c r="A26590" s="8">
        <v>45203</v>
      </c>
      <c r="B26590" s="6">
        <v>0.95833333333333337</v>
      </c>
      <c r="C26590" s="3">
        <v>284198.42</v>
      </c>
      <c r="D26590" s="3">
        <v>288720.74</v>
      </c>
      <c r="E26590" s="3">
        <v>118733.69584168548</v>
      </c>
      <c r="F26590" s="3">
        <v>71776.706483762086</v>
      </c>
      <c r="G26590" s="3">
        <v>34738.437583393461</v>
      </c>
      <c r="H26590" s="3">
        <v>34072.465269277287</v>
      </c>
    </row>
    <row r="26591" spans="1:8" x14ac:dyDescent="0.35">
      <c r="A26591" s="8">
        <v>45203</v>
      </c>
      <c r="B26591" s="6">
        <v>0.96875</v>
      </c>
      <c r="C26591" s="3">
        <v>279819.76</v>
      </c>
      <c r="D26591" s="3">
        <v>286102.96000000002</v>
      </c>
      <c r="E26591" s="3">
        <v>114439.88480619184</v>
      </c>
      <c r="F26591" s="3">
        <v>69048.993497675023</v>
      </c>
      <c r="G26591" s="3">
        <v>33101.409579468171</v>
      </c>
      <c r="H26591" s="3">
        <v>32462.21628101488</v>
      </c>
    </row>
    <row r="26592" spans="1:8" x14ac:dyDescent="0.35">
      <c r="A26592" s="8">
        <v>45203</v>
      </c>
      <c r="B26592" s="6">
        <v>0.97916666666666663</v>
      </c>
      <c r="C26592" s="3">
        <v>279685.77999999997</v>
      </c>
      <c r="D26592" s="3">
        <v>289316.5</v>
      </c>
      <c r="E26592" s="3">
        <v>113557.77689945155</v>
      </c>
      <c r="F26592" s="3">
        <v>67118.734369036378</v>
      </c>
      <c r="G26592" s="3">
        <v>31798.33950281189</v>
      </c>
      <c r="H26592" s="3">
        <v>31197.009407249639</v>
      </c>
    </row>
    <row r="26593" spans="1:8" x14ac:dyDescent="0.35">
      <c r="A26593" s="8">
        <v>45203</v>
      </c>
      <c r="B26593" s="6">
        <v>0.98958333333333337</v>
      </c>
      <c r="C26593" s="3">
        <v>278207.60000000003</v>
      </c>
      <c r="D26593" s="3">
        <v>289242.80000000005</v>
      </c>
      <c r="E26593" s="3">
        <v>108545.401188559</v>
      </c>
      <c r="F26593" s="3">
        <v>65773.445626771223</v>
      </c>
      <c r="G26593" s="3">
        <v>30323.895688597207</v>
      </c>
      <c r="H26593" s="3">
        <v>29730.929210121241</v>
      </c>
    </row>
    <row r="26594" spans="1:8" x14ac:dyDescent="0.35">
      <c r="A26594" s="8">
        <v>45204</v>
      </c>
      <c r="B26594" s="6">
        <v>0</v>
      </c>
      <c r="C26594" s="3">
        <v>282041.53999999998</v>
      </c>
      <c r="D26594" s="3">
        <v>297308.66000000003</v>
      </c>
      <c r="E26594" s="3">
        <v>106789.54914205027</v>
      </c>
      <c r="F26594" s="3">
        <v>64942.073024960824</v>
      </c>
      <c r="G26594" s="3">
        <v>29164.612871243829</v>
      </c>
      <c r="H26594" s="3">
        <v>28584.549153290169</v>
      </c>
    </row>
    <row r="26595" spans="1:8" x14ac:dyDescent="0.35">
      <c r="A26595" s="8">
        <v>45204</v>
      </c>
      <c r="B26595" s="6">
        <v>1.0416666666666666E-2</v>
      </c>
      <c r="C26595" s="3">
        <v>281622</v>
      </c>
      <c r="D26595" s="3">
        <v>298317.36</v>
      </c>
      <c r="E26595" s="3">
        <v>107142.98378319704</v>
      </c>
      <c r="F26595" s="3">
        <v>64019.293498587547</v>
      </c>
      <c r="G26595" s="3">
        <v>28128.365542663581</v>
      </c>
      <c r="H26595" s="3">
        <v>27550.697097334429</v>
      </c>
    </row>
    <row r="26596" spans="1:8" x14ac:dyDescent="0.35">
      <c r="A26596" s="8">
        <v>45204</v>
      </c>
      <c r="B26596" s="6">
        <v>2.0833333333333332E-2</v>
      </c>
      <c r="C26596" s="3">
        <v>280691.62</v>
      </c>
      <c r="D26596" s="3">
        <v>298234.42000000004</v>
      </c>
      <c r="E26596" s="3">
        <v>105705.52285011068</v>
      </c>
      <c r="F26596" s="3">
        <v>63149.853986695452</v>
      </c>
      <c r="G26596" s="3">
        <v>27239.388510714663</v>
      </c>
      <c r="H26596" s="3">
        <v>26681.085924935272</v>
      </c>
    </row>
    <row r="26597" spans="1:8" x14ac:dyDescent="0.35">
      <c r="A26597" s="8">
        <v>45204</v>
      </c>
      <c r="B26597" s="6">
        <v>3.125E-2</v>
      </c>
      <c r="C26597" s="3">
        <v>275468.16000000003</v>
      </c>
      <c r="D26597" s="3">
        <v>294420.72000000003</v>
      </c>
      <c r="E26597" s="3">
        <v>103321.70943109243</v>
      </c>
      <c r="F26597" s="3">
        <v>61473.986796495985</v>
      </c>
      <c r="G26597" s="3">
        <v>26483.123324915396</v>
      </c>
      <c r="H26597" s="3">
        <v>25914.449301021556</v>
      </c>
    </row>
    <row r="26598" spans="1:8" x14ac:dyDescent="0.35">
      <c r="A26598" s="8">
        <v>45204</v>
      </c>
      <c r="B26598" s="6">
        <v>4.1666666666666664E-2</v>
      </c>
      <c r="C26598" s="3">
        <v>265667.82</v>
      </c>
      <c r="D26598" s="3">
        <v>284015.82</v>
      </c>
      <c r="E26598" s="3">
        <v>99080.519390310496</v>
      </c>
      <c r="F26598" s="3">
        <v>60679.66515047069</v>
      </c>
      <c r="G26598" s="3">
        <v>25784.267670602108</v>
      </c>
      <c r="H26598" s="3">
        <v>25217.365109264276</v>
      </c>
    </row>
    <row r="26599" spans="1:8" x14ac:dyDescent="0.35">
      <c r="A26599" s="8">
        <v>45204</v>
      </c>
      <c r="B26599" s="6">
        <v>5.2083333333333336E-2</v>
      </c>
      <c r="C26599" s="3">
        <v>264346.27999999997</v>
      </c>
      <c r="D26599" s="3">
        <v>283457.24</v>
      </c>
      <c r="E26599" s="3">
        <v>99912.869715386245</v>
      </c>
      <c r="F26599" s="3">
        <v>59155.358992364789</v>
      </c>
      <c r="G26599" s="3">
        <v>25095.606750533734</v>
      </c>
      <c r="H26599" s="3">
        <v>24531.721697497764</v>
      </c>
    </row>
    <row r="26600" spans="1:8" x14ac:dyDescent="0.35">
      <c r="A26600" s="8">
        <v>45204</v>
      </c>
      <c r="B26600" s="6">
        <v>6.25E-2</v>
      </c>
      <c r="C26600" s="3">
        <v>255990.46</v>
      </c>
      <c r="D26600" s="3">
        <v>276740.86</v>
      </c>
      <c r="E26600" s="3">
        <v>98107.762492429407</v>
      </c>
      <c r="F26600" s="3">
        <v>58445.813496510338</v>
      </c>
      <c r="G26600" s="3">
        <v>24634.751404672053</v>
      </c>
      <c r="H26600" s="3">
        <v>24026.189016762753</v>
      </c>
    </row>
    <row r="26601" spans="1:8" x14ac:dyDescent="0.35">
      <c r="A26601" s="8">
        <v>45204</v>
      </c>
      <c r="B26601" s="6">
        <v>7.2916666666666671E-2</v>
      </c>
      <c r="C26601" s="3">
        <v>235856.71999999997</v>
      </c>
      <c r="D26601" s="3">
        <v>256464.55999999997</v>
      </c>
      <c r="E26601" s="3">
        <v>98202.158070963182</v>
      </c>
      <c r="F26601" s="3">
        <v>58490.519113216273</v>
      </c>
      <c r="G26601" s="3">
        <v>24155.545537039201</v>
      </c>
      <c r="H26601" s="3">
        <v>23545.119402821922</v>
      </c>
    </row>
    <row r="26602" spans="1:8" x14ac:dyDescent="0.35">
      <c r="A26602" s="8">
        <v>45204</v>
      </c>
      <c r="B26602" s="6">
        <v>8.3333333333333329E-2</v>
      </c>
      <c r="C26602" s="3">
        <v>233935.02</v>
      </c>
      <c r="D26602" s="3">
        <v>255361.25999999998</v>
      </c>
      <c r="E26602" s="3">
        <v>98778.163007878014</v>
      </c>
      <c r="F26602" s="3">
        <v>58115.926125569858</v>
      </c>
      <c r="G26602" s="3">
        <v>24126.430786448444</v>
      </c>
      <c r="H26602" s="3">
        <v>23536.931166824048</v>
      </c>
    </row>
    <row r="26603" spans="1:8" x14ac:dyDescent="0.35">
      <c r="A26603" s="8">
        <v>45204</v>
      </c>
      <c r="B26603" s="6">
        <v>9.375E-2</v>
      </c>
      <c r="C26603" s="3">
        <v>230549.88</v>
      </c>
      <c r="D26603" s="3">
        <v>252160.92</v>
      </c>
      <c r="E26603" s="3">
        <v>97754.804966336858</v>
      </c>
      <c r="F26603" s="3">
        <v>57574.488937926762</v>
      </c>
      <c r="G26603" s="3">
        <v>23820.209057127242</v>
      </c>
      <c r="H26603" s="3">
        <v>23222.114844769967</v>
      </c>
    </row>
    <row r="26604" spans="1:8" x14ac:dyDescent="0.35">
      <c r="A26604" s="8">
        <v>45204</v>
      </c>
      <c r="B26604" s="6">
        <v>0.10416666666666667</v>
      </c>
      <c r="C26604" s="3">
        <v>231170.5</v>
      </c>
      <c r="D26604" s="3">
        <v>252876.58000000002</v>
      </c>
      <c r="E26604" s="3">
        <v>98371.514311423976</v>
      </c>
      <c r="F26604" s="3">
        <v>57746.915989005138</v>
      </c>
      <c r="G26604" s="3">
        <v>23485.619960180738</v>
      </c>
      <c r="H26604" s="3">
        <v>22910.306269138477</v>
      </c>
    </row>
    <row r="26605" spans="1:8" x14ac:dyDescent="0.35">
      <c r="A26605" s="8">
        <v>45204</v>
      </c>
      <c r="B26605" s="6">
        <v>0.11458333333333333</v>
      </c>
      <c r="C26605" s="3">
        <v>232485.65999999997</v>
      </c>
      <c r="D26605" s="3">
        <v>253478.93999999997</v>
      </c>
      <c r="E26605" s="3">
        <v>99060.361804854911</v>
      </c>
      <c r="F26605" s="3">
        <v>57683.351475641284</v>
      </c>
      <c r="G26605" s="3">
        <v>23829.310381093841</v>
      </c>
      <c r="H26605" s="3">
        <v>23253.645138102373</v>
      </c>
    </row>
    <row r="26606" spans="1:8" x14ac:dyDescent="0.35">
      <c r="A26606" s="8">
        <v>45204</v>
      </c>
      <c r="B26606" s="6">
        <v>0.125</v>
      </c>
      <c r="C26606" s="3">
        <v>228170.80000000002</v>
      </c>
      <c r="D26606" s="3">
        <v>246513.52000000002</v>
      </c>
      <c r="E26606" s="3">
        <v>98451.048224016704</v>
      </c>
      <c r="F26606" s="3">
        <v>57524.019090570597</v>
      </c>
      <c r="G26606" s="3">
        <v>23522.014222051999</v>
      </c>
      <c r="H26606" s="3">
        <v>22924.718558276381</v>
      </c>
    </row>
    <row r="26607" spans="1:8" x14ac:dyDescent="0.35">
      <c r="A26607" s="8">
        <v>45204</v>
      </c>
      <c r="B26607" s="6">
        <v>0.13541666666666666</v>
      </c>
      <c r="C26607" s="3">
        <v>225143.82</v>
      </c>
      <c r="D26607" s="3">
        <v>243399.42</v>
      </c>
      <c r="E26607" s="3">
        <v>92853.885122258522</v>
      </c>
      <c r="F26607" s="3">
        <v>57885.409462524054</v>
      </c>
      <c r="G26607" s="3">
        <v>23472.084459776263</v>
      </c>
      <c r="H26607" s="3">
        <v>22892.923972376444</v>
      </c>
    </row>
    <row r="26608" spans="1:8" x14ac:dyDescent="0.35">
      <c r="A26608" s="8">
        <v>45204</v>
      </c>
      <c r="B26608" s="6">
        <v>0.14583333333333334</v>
      </c>
      <c r="C26608" s="3">
        <v>229037.6</v>
      </c>
      <c r="D26608" s="3">
        <v>248198.72</v>
      </c>
      <c r="E26608" s="3">
        <v>96606.816268783732</v>
      </c>
      <c r="F26608" s="3">
        <v>58115.519114539879</v>
      </c>
      <c r="G26608" s="3">
        <v>23586.918992327119</v>
      </c>
      <c r="H26608" s="3">
        <v>23034.928145047565</v>
      </c>
    </row>
    <row r="26609" spans="1:8" x14ac:dyDescent="0.35">
      <c r="A26609" s="8">
        <v>45204</v>
      </c>
      <c r="B26609" s="6">
        <v>0.15625</v>
      </c>
      <c r="C26609" s="3">
        <v>230957.97999999998</v>
      </c>
      <c r="D26609" s="3">
        <v>248186.62</v>
      </c>
      <c r="E26609" s="3">
        <v>98857.631554432999</v>
      </c>
      <c r="F26609" s="3">
        <v>58543.51508468471</v>
      </c>
      <c r="G26609" s="3">
        <v>23821.5877499087</v>
      </c>
      <c r="H26609" s="3">
        <v>23273.507626045306</v>
      </c>
    </row>
    <row r="26610" spans="1:8" x14ac:dyDescent="0.35">
      <c r="A26610" s="8">
        <v>45204</v>
      </c>
      <c r="B26610" s="6">
        <v>0.16666666666666666</v>
      </c>
      <c r="C26610" s="3">
        <v>232822.26</v>
      </c>
      <c r="D26610" s="3">
        <v>249190.26</v>
      </c>
      <c r="E26610" s="3">
        <v>100347.25649495966</v>
      </c>
      <c r="F26610" s="3">
        <v>60031.728916668675</v>
      </c>
      <c r="G26610" s="3">
        <v>24710.777940251413</v>
      </c>
      <c r="H26610" s="3">
        <v>24130.393911074298</v>
      </c>
    </row>
    <row r="26611" spans="1:8" x14ac:dyDescent="0.35">
      <c r="A26611" s="8">
        <v>45204</v>
      </c>
      <c r="B26611" s="6">
        <v>0.17708333333333334</v>
      </c>
      <c r="C26611" s="3">
        <v>236372.84</v>
      </c>
      <c r="D26611" s="3">
        <v>252812.12</v>
      </c>
      <c r="E26611" s="3">
        <v>101690.92446973444</v>
      </c>
      <c r="F26611" s="3">
        <v>60814.036807941811</v>
      </c>
      <c r="G26611" s="3">
        <v>25208.257206986127</v>
      </c>
      <c r="H26611" s="3">
        <v>24573.118146158904</v>
      </c>
    </row>
    <row r="26612" spans="1:8" x14ac:dyDescent="0.35">
      <c r="A26612" s="8">
        <v>45204</v>
      </c>
      <c r="B26612" s="6">
        <v>0.1875</v>
      </c>
      <c r="C26612" s="3">
        <v>240008.34</v>
      </c>
      <c r="D26612" s="3">
        <v>254541.54</v>
      </c>
      <c r="E26612" s="3">
        <v>105292.57410448919</v>
      </c>
      <c r="F26612" s="3">
        <v>63104.404212065943</v>
      </c>
      <c r="G26612" s="3">
        <v>26324.940935560677</v>
      </c>
      <c r="H26612" s="3">
        <v>25686.066709187209</v>
      </c>
    </row>
    <row r="26613" spans="1:8" x14ac:dyDescent="0.35">
      <c r="A26613" s="8">
        <v>45204</v>
      </c>
      <c r="B26613" s="6">
        <v>0.19791666666666666</v>
      </c>
      <c r="C26613" s="3">
        <v>244564.54</v>
      </c>
      <c r="D26613" s="3">
        <v>257376.46000000002</v>
      </c>
      <c r="E26613" s="3">
        <v>106441.90357247049</v>
      </c>
      <c r="F26613" s="3">
        <v>64850.183389928519</v>
      </c>
      <c r="G26613" s="3">
        <v>27029.830242500415</v>
      </c>
      <c r="H26613" s="3">
        <v>26395.71918743596</v>
      </c>
    </row>
    <row r="26614" spans="1:8" x14ac:dyDescent="0.35">
      <c r="A26614" s="8">
        <v>45204</v>
      </c>
      <c r="B26614" s="6">
        <v>0.20833333333333334</v>
      </c>
      <c r="C26614" s="3">
        <v>266254.34000000003</v>
      </c>
      <c r="D26614" s="3">
        <v>277355.54000000004</v>
      </c>
      <c r="E26614" s="3">
        <v>107438.8618137638</v>
      </c>
      <c r="F26614" s="3">
        <v>67884.275178346259</v>
      </c>
      <c r="G26614" s="3">
        <v>28783.852490824975</v>
      </c>
      <c r="H26614" s="3">
        <v>28146.50257604575</v>
      </c>
    </row>
    <row r="26615" spans="1:8" x14ac:dyDescent="0.35">
      <c r="A26615" s="8">
        <v>45204</v>
      </c>
      <c r="B26615" s="6">
        <v>0.21875</v>
      </c>
      <c r="C26615" s="3">
        <v>273318.98</v>
      </c>
      <c r="D26615" s="3">
        <v>283287.62</v>
      </c>
      <c r="E26615" s="3">
        <v>109445.38332450524</v>
      </c>
      <c r="F26615" s="3">
        <v>69837.132945539517</v>
      </c>
      <c r="G26615" s="3">
        <v>29545.369636151918</v>
      </c>
      <c r="H26615" s="3">
        <v>28974.334038127603</v>
      </c>
    </row>
    <row r="26616" spans="1:8" x14ac:dyDescent="0.35">
      <c r="A26616" s="8">
        <v>45204</v>
      </c>
      <c r="B26616" s="6">
        <v>0.22916666666666666</v>
      </c>
      <c r="C26616" s="3">
        <v>284520.94</v>
      </c>
      <c r="D26616" s="3">
        <v>293214.46000000002</v>
      </c>
      <c r="E26616" s="3">
        <v>116662.83816047976</v>
      </c>
      <c r="F26616" s="3">
        <v>74621.068893364893</v>
      </c>
      <c r="G26616" s="3">
        <v>31087.264226615283</v>
      </c>
      <c r="H26616" s="3">
        <v>30404.082606876698</v>
      </c>
    </row>
    <row r="26617" spans="1:8" x14ac:dyDescent="0.35">
      <c r="A26617" s="8">
        <v>45204</v>
      </c>
      <c r="B26617" s="6">
        <v>0.23958333333333334</v>
      </c>
      <c r="C26617" s="3">
        <v>295609.16000000003</v>
      </c>
      <c r="D26617" s="3">
        <v>301631.00000000006</v>
      </c>
      <c r="E26617" s="3">
        <v>123936.62262166734</v>
      </c>
      <c r="F26617" s="3">
        <v>79491.982325264355</v>
      </c>
      <c r="G26617" s="3">
        <v>32240.216007992349</v>
      </c>
      <c r="H26617" s="3">
        <v>31517.959170450569</v>
      </c>
    </row>
    <row r="26618" spans="1:8" x14ac:dyDescent="0.35">
      <c r="A26618" s="8">
        <v>45204</v>
      </c>
      <c r="B26618" s="6">
        <v>0.25</v>
      </c>
      <c r="C26618" s="3">
        <v>324368.22000000003</v>
      </c>
      <c r="D26618" s="3">
        <v>327380.46000000002</v>
      </c>
      <c r="E26618" s="3">
        <v>137547.4153482785</v>
      </c>
      <c r="F26618" s="3">
        <v>86637.977976243637</v>
      </c>
      <c r="G26618" s="3">
        <v>34283.892508752419</v>
      </c>
      <c r="H26618" s="3">
        <v>33545.33583305277</v>
      </c>
    </row>
    <row r="26619" spans="1:8" x14ac:dyDescent="0.35">
      <c r="A26619" s="8">
        <v>45204</v>
      </c>
      <c r="B26619" s="6">
        <v>0.26041666666666669</v>
      </c>
      <c r="C26619" s="3">
        <v>337767.98</v>
      </c>
      <c r="D26619" s="3">
        <v>338602.22</v>
      </c>
      <c r="E26619" s="3">
        <v>151897.88404309237</v>
      </c>
      <c r="F26619" s="3">
        <v>95459.957535440859</v>
      </c>
      <c r="G26619" s="3">
        <v>35971.120497939417</v>
      </c>
      <c r="H26619" s="3">
        <v>35202.995562050462</v>
      </c>
    </row>
    <row r="26620" spans="1:8" x14ac:dyDescent="0.35">
      <c r="A26620" s="8">
        <v>45204</v>
      </c>
      <c r="B26620" s="6">
        <v>0.27083333333333331</v>
      </c>
      <c r="C26620" s="3">
        <v>349223.82</v>
      </c>
      <c r="D26620" s="3">
        <v>349237.02</v>
      </c>
      <c r="E26620" s="3">
        <v>160094.42109594253</v>
      </c>
      <c r="F26620" s="3">
        <v>101405.77174095187</v>
      </c>
      <c r="G26620" s="3">
        <v>37711.134864070169</v>
      </c>
      <c r="H26620" s="3">
        <v>36874.707191723923</v>
      </c>
    </row>
    <row r="26621" spans="1:8" x14ac:dyDescent="0.35">
      <c r="A26621" s="8">
        <v>45204</v>
      </c>
      <c r="B26621" s="6">
        <v>0.28125</v>
      </c>
      <c r="C26621" s="3">
        <v>358783.92000000004</v>
      </c>
      <c r="D26621" s="3">
        <v>358783.92000000004</v>
      </c>
      <c r="E26621" s="3">
        <v>165943.08293295355</v>
      </c>
      <c r="F26621" s="3">
        <v>105661.65433135416</v>
      </c>
      <c r="G26621" s="3">
        <v>39254.768138023544</v>
      </c>
      <c r="H26621" s="3">
        <v>38360.83982408225</v>
      </c>
    </row>
    <row r="26622" spans="1:8" x14ac:dyDescent="0.35">
      <c r="A26622" s="8">
        <v>45204</v>
      </c>
      <c r="B26622" s="6">
        <v>0.29166666666666669</v>
      </c>
      <c r="C26622" s="3">
        <v>362781.76</v>
      </c>
      <c r="D26622" s="3">
        <v>362781.76</v>
      </c>
      <c r="E26622" s="3">
        <v>174402.44493849619</v>
      </c>
      <c r="F26622" s="3">
        <v>110082.56974648831</v>
      </c>
      <c r="G26622" s="3">
        <v>41638.450039472955</v>
      </c>
      <c r="H26622" s="3">
        <v>40712.811592520877</v>
      </c>
    </row>
    <row r="26623" spans="1:8" x14ac:dyDescent="0.35">
      <c r="A26623" s="8">
        <v>45204</v>
      </c>
      <c r="B26623" s="6">
        <v>0.30208333333333331</v>
      </c>
      <c r="C26623" s="3">
        <v>375592.36000000004</v>
      </c>
      <c r="D26623" s="3">
        <v>375592.36000000004</v>
      </c>
      <c r="E26623" s="3">
        <v>181110.16800109431</v>
      </c>
      <c r="F26623" s="3">
        <v>113598.49460679354</v>
      </c>
      <c r="G26623" s="3">
        <v>43357.316584362314</v>
      </c>
      <c r="H26623" s="3">
        <v>42394.345463236619</v>
      </c>
    </row>
    <row r="26624" spans="1:8" x14ac:dyDescent="0.35">
      <c r="A26624" s="8">
        <v>45204</v>
      </c>
      <c r="B26624" s="6">
        <v>0.3125</v>
      </c>
      <c r="C26624" s="3">
        <v>376091.1</v>
      </c>
      <c r="D26624" s="3">
        <v>376091.1</v>
      </c>
      <c r="E26624" s="3">
        <v>178202.93636895914</v>
      </c>
      <c r="F26624" s="3">
        <v>112448.60407100135</v>
      </c>
      <c r="G26624" s="3">
        <v>43463.541249090209</v>
      </c>
      <c r="H26624" s="3">
        <v>42478.208101478187</v>
      </c>
    </row>
    <row r="26625" spans="1:8" x14ac:dyDescent="0.35">
      <c r="A26625" s="8">
        <v>45204</v>
      </c>
      <c r="B26625" s="6">
        <v>0.32291666666666669</v>
      </c>
      <c r="C26625" s="3">
        <v>379239.52</v>
      </c>
      <c r="D26625" s="3">
        <v>379239.52</v>
      </c>
      <c r="E26625" s="3">
        <v>178867.37610773364</v>
      </c>
      <c r="F26625" s="3">
        <v>114917.83703419866</v>
      </c>
      <c r="G26625" s="3">
        <v>44226.349603932584</v>
      </c>
      <c r="H26625" s="3">
        <v>43312.628303996549</v>
      </c>
    </row>
    <row r="26626" spans="1:8" x14ac:dyDescent="0.35">
      <c r="A26626" s="8">
        <v>45204</v>
      </c>
      <c r="B26626" s="6">
        <v>0.33333333333333331</v>
      </c>
      <c r="C26626" s="3">
        <v>404870.40000000002</v>
      </c>
      <c r="D26626" s="3">
        <v>404870.40000000002</v>
      </c>
      <c r="E26626" s="3">
        <v>178382.72689781938</v>
      </c>
      <c r="F26626" s="3">
        <v>115992.11293898684</v>
      </c>
      <c r="G26626" s="3">
        <v>45132.277361031389</v>
      </c>
      <c r="H26626" s="3">
        <v>44382.466339650018</v>
      </c>
    </row>
    <row r="26627" spans="1:8" x14ac:dyDescent="0.35">
      <c r="A26627" s="8">
        <v>45204</v>
      </c>
      <c r="B26627" s="6">
        <v>0.34375</v>
      </c>
      <c r="C26627" s="3">
        <v>408375.87999999995</v>
      </c>
      <c r="D26627" s="3">
        <v>408375.87999999995</v>
      </c>
      <c r="E26627" s="3">
        <v>186070.87647986913</v>
      </c>
      <c r="F26627" s="3">
        <v>119204.48891375931</v>
      </c>
      <c r="G26627" s="3">
        <v>46011.824621710359</v>
      </c>
      <c r="H26627" s="3">
        <v>45354.394701258643</v>
      </c>
    </row>
    <row r="26628" spans="1:8" x14ac:dyDescent="0.35">
      <c r="A26628" s="8">
        <v>45204</v>
      </c>
      <c r="B26628" s="6">
        <v>0.35416666666666669</v>
      </c>
      <c r="C26628" s="3">
        <v>401125.56</v>
      </c>
      <c r="D26628" s="3">
        <v>401125.56</v>
      </c>
      <c r="E26628" s="3">
        <v>186253.36449574991</v>
      </c>
      <c r="F26628" s="3">
        <v>118765.25775896011</v>
      </c>
      <c r="G26628" s="3">
        <v>45923.497080322559</v>
      </c>
      <c r="H26628" s="3">
        <v>45533.221997754779</v>
      </c>
    </row>
    <row r="26629" spans="1:8" x14ac:dyDescent="0.35">
      <c r="A26629" s="8">
        <v>45204</v>
      </c>
      <c r="B26629" s="6">
        <v>0.36458333333333331</v>
      </c>
      <c r="C26629" s="3">
        <v>398640.22000000003</v>
      </c>
      <c r="D26629" s="3">
        <v>398640.22000000003</v>
      </c>
      <c r="E26629" s="3">
        <v>185741.84286338647</v>
      </c>
      <c r="F26629" s="3">
        <v>119653.16638053214</v>
      </c>
      <c r="G26629" s="3">
        <v>46774.81452523981</v>
      </c>
      <c r="H26629" s="3">
        <v>46553.937030591456</v>
      </c>
    </row>
    <row r="26630" spans="1:8" x14ac:dyDescent="0.35">
      <c r="A26630" s="8">
        <v>45204</v>
      </c>
      <c r="B26630" s="6">
        <v>0.375</v>
      </c>
      <c r="C26630" s="3">
        <v>393449.75999999995</v>
      </c>
      <c r="D26630" s="3">
        <v>393449.75999999995</v>
      </c>
      <c r="E26630" s="3">
        <v>181982.39518540571</v>
      </c>
      <c r="F26630" s="3">
        <v>117705.19130304444</v>
      </c>
      <c r="G26630" s="3">
        <v>47602.232482985768</v>
      </c>
      <c r="H26630" s="3">
        <v>47934.802954622988</v>
      </c>
    </row>
    <row r="26631" spans="1:8" x14ac:dyDescent="0.35">
      <c r="A26631" s="8">
        <v>45204</v>
      </c>
      <c r="B26631" s="6">
        <v>0.38541666666666669</v>
      </c>
      <c r="C26631" s="3">
        <v>395035.52</v>
      </c>
      <c r="D26631" s="3">
        <v>395035.52</v>
      </c>
      <c r="E26631" s="3">
        <v>179821.74685805399</v>
      </c>
      <c r="F26631" s="3">
        <v>117258.34094840776</v>
      </c>
      <c r="G26631" s="3">
        <v>47459.385688913593</v>
      </c>
      <c r="H26631" s="3">
        <v>47800.126292816385</v>
      </c>
    </row>
    <row r="26632" spans="1:8" x14ac:dyDescent="0.35">
      <c r="A26632" s="8">
        <v>45204</v>
      </c>
      <c r="B26632" s="6">
        <v>0.39583333333333331</v>
      </c>
      <c r="C26632" s="3">
        <v>398553.1</v>
      </c>
      <c r="D26632" s="3">
        <v>398553.1</v>
      </c>
      <c r="E26632" s="3">
        <v>182615.56839019604</v>
      </c>
      <c r="F26632" s="3">
        <v>117952.89770291893</v>
      </c>
      <c r="G26632" s="3">
        <v>47417.753449715892</v>
      </c>
      <c r="H26632" s="3">
        <v>47639.97354891627</v>
      </c>
    </row>
    <row r="26633" spans="1:8" x14ac:dyDescent="0.35">
      <c r="A26633" s="8">
        <v>45204</v>
      </c>
      <c r="B26633" s="6">
        <v>0.40625</v>
      </c>
      <c r="C26633" s="3">
        <v>398702.48000000004</v>
      </c>
      <c r="D26633" s="3">
        <v>398702.48000000004</v>
      </c>
      <c r="E26633" s="3">
        <v>182824.4424049317</v>
      </c>
      <c r="F26633" s="3">
        <v>116935.38675382157</v>
      </c>
      <c r="G26633" s="3">
        <v>47133.374595903486</v>
      </c>
      <c r="H26633" s="3">
        <v>47348.854645831692</v>
      </c>
    </row>
    <row r="26634" spans="1:8" x14ac:dyDescent="0.35">
      <c r="A26634" s="8">
        <v>45204</v>
      </c>
      <c r="B26634" s="6">
        <v>0.41666666666666669</v>
      </c>
      <c r="C26634" s="3">
        <v>400685.56</v>
      </c>
      <c r="D26634" s="3">
        <v>400685.56</v>
      </c>
      <c r="E26634" s="3">
        <v>180992.14791599466</v>
      </c>
      <c r="F26634" s="3">
        <v>118519.22355188597</v>
      </c>
      <c r="G26634" s="3">
        <v>47817.724719994731</v>
      </c>
      <c r="H26634" s="3">
        <v>48579.812588228982</v>
      </c>
    </row>
    <row r="26635" spans="1:8" x14ac:dyDescent="0.35">
      <c r="A26635" s="8">
        <v>45204</v>
      </c>
      <c r="B26635" s="6">
        <v>0.42708333333333331</v>
      </c>
      <c r="C26635" s="3">
        <v>396269.5</v>
      </c>
      <c r="D26635" s="3">
        <v>396269.5</v>
      </c>
      <c r="E26635" s="3">
        <v>179732.41540010489</v>
      </c>
      <c r="F26635" s="3">
        <v>117481.04728292157</v>
      </c>
      <c r="G26635" s="3">
        <v>47465.589122914505</v>
      </c>
      <c r="H26635" s="3">
        <v>49411.908729343821</v>
      </c>
    </row>
    <row r="26636" spans="1:8" x14ac:dyDescent="0.35">
      <c r="A26636" s="8">
        <v>45204</v>
      </c>
      <c r="B26636" s="6">
        <v>0.4375</v>
      </c>
      <c r="C26636" s="3">
        <v>402576.24</v>
      </c>
      <c r="D26636" s="3">
        <v>402576.24</v>
      </c>
      <c r="E26636" s="3">
        <v>182197.27592429312</v>
      </c>
      <c r="F26636" s="3">
        <v>116981.22221397962</v>
      </c>
      <c r="G26636" s="3">
        <v>46355.260982133623</v>
      </c>
      <c r="H26636" s="3">
        <v>49393.608062268664</v>
      </c>
    </row>
    <row r="26637" spans="1:8" x14ac:dyDescent="0.35">
      <c r="A26637" s="8">
        <v>45204</v>
      </c>
      <c r="B26637" s="6">
        <v>0.44791666666666669</v>
      </c>
      <c r="C26637" s="3">
        <v>404525.00000000006</v>
      </c>
      <c r="D26637" s="3">
        <v>404525.00000000006</v>
      </c>
      <c r="E26637" s="3">
        <v>183642.76097264048</v>
      </c>
      <c r="F26637" s="3">
        <v>118988.31501777566</v>
      </c>
      <c r="G26637" s="3">
        <v>45852.576118243349</v>
      </c>
      <c r="H26637" s="3">
        <v>49769.114831942206</v>
      </c>
    </row>
    <row r="26638" spans="1:8" x14ac:dyDescent="0.35">
      <c r="A26638" s="8">
        <v>45204</v>
      </c>
      <c r="B26638" s="6">
        <v>0.45833333333333331</v>
      </c>
      <c r="C26638" s="3">
        <v>403356.13999999996</v>
      </c>
      <c r="D26638" s="3">
        <v>403356.13999999996</v>
      </c>
      <c r="E26638" s="3">
        <v>178694.62479263736</v>
      </c>
      <c r="F26638" s="3">
        <v>117292.17225869064</v>
      </c>
      <c r="G26638" s="3">
        <v>44710.157408915591</v>
      </c>
      <c r="H26638" s="3">
        <v>50200.69957311789</v>
      </c>
    </row>
    <row r="26639" spans="1:8" x14ac:dyDescent="0.35">
      <c r="A26639" s="8">
        <v>45204</v>
      </c>
      <c r="B26639" s="6">
        <v>0.46875</v>
      </c>
      <c r="C26639" s="3">
        <v>405408.08</v>
      </c>
      <c r="D26639" s="3">
        <v>405408.08</v>
      </c>
      <c r="E26639" s="3">
        <v>179629.44490135045</v>
      </c>
      <c r="F26639" s="3">
        <v>117478.07183921695</v>
      </c>
      <c r="G26639" s="3">
        <v>45602.721218528866</v>
      </c>
      <c r="H26639" s="3">
        <v>49860.17248210073</v>
      </c>
    </row>
    <row r="26640" spans="1:8" x14ac:dyDescent="0.35">
      <c r="A26640" s="8">
        <v>45204</v>
      </c>
      <c r="B26640" s="6">
        <v>0.47916666666666669</v>
      </c>
      <c r="C26640" s="3">
        <v>406014.39999999997</v>
      </c>
      <c r="D26640" s="3">
        <v>406014.39999999997</v>
      </c>
      <c r="E26640" s="3">
        <v>181203.52387063426</v>
      </c>
      <c r="F26640" s="3">
        <v>118251.24711468723</v>
      </c>
      <c r="G26640" s="3">
        <v>46883.642808483084</v>
      </c>
      <c r="H26640" s="3">
        <v>49891.067971813674</v>
      </c>
    </row>
    <row r="26641" spans="1:8" x14ac:dyDescent="0.35">
      <c r="A26641" s="8">
        <v>45204</v>
      </c>
      <c r="B26641" s="6">
        <v>0.48958333333333331</v>
      </c>
      <c r="C26641" s="3">
        <v>408091.2</v>
      </c>
      <c r="D26641" s="3">
        <v>408091.2</v>
      </c>
      <c r="E26641" s="3">
        <v>183489.26436314924</v>
      </c>
      <c r="F26641" s="3">
        <v>117503.93571110128</v>
      </c>
      <c r="G26641" s="3">
        <v>47186.251817384575</v>
      </c>
      <c r="H26641" s="3">
        <v>50011.827004932951</v>
      </c>
    </row>
    <row r="26642" spans="1:8" x14ac:dyDescent="0.35">
      <c r="A26642" s="8">
        <v>45204</v>
      </c>
      <c r="B26642" s="6">
        <v>0.5</v>
      </c>
      <c r="C26642" s="3">
        <v>414936.94</v>
      </c>
      <c r="D26642" s="3">
        <v>414936.94</v>
      </c>
      <c r="E26642" s="3">
        <v>185591.62778724876</v>
      </c>
      <c r="F26642" s="3">
        <v>116463.68800267794</v>
      </c>
      <c r="G26642" s="3">
        <v>48009.074240301357</v>
      </c>
      <c r="H26642" s="3">
        <v>50950.763831454387</v>
      </c>
    </row>
    <row r="26643" spans="1:8" x14ac:dyDescent="0.35">
      <c r="A26643" s="8">
        <v>45204</v>
      </c>
      <c r="B26643" s="6">
        <v>0.51041666666666663</v>
      </c>
      <c r="C26643" s="3">
        <v>416616.42000000004</v>
      </c>
      <c r="D26643" s="3">
        <v>416616.42000000004</v>
      </c>
      <c r="E26643" s="3">
        <v>183252.72439299838</v>
      </c>
      <c r="F26643" s="3">
        <v>116142.15697803655</v>
      </c>
      <c r="G26643" s="3">
        <v>48176.252935365817</v>
      </c>
      <c r="H26643" s="3">
        <v>50866.907314145508</v>
      </c>
    </row>
    <row r="26644" spans="1:8" x14ac:dyDescent="0.35">
      <c r="A26644" s="8">
        <v>45204</v>
      </c>
      <c r="B26644" s="6">
        <v>0.52083333333333337</v>
      </c>
      <c r="C26644" s="3">
        <v>416444.82</v>
      </c>
      <c r="D26644" s="3">
        <v>416444.82</v>
      </c>
      <c r="E26644" s="3">
        <v>183893.92322455347</v>
      </c>
      <c r="F26644" s="3">
        <v>116920.9925995697</v>
      </c>
      <c r="G26644" s="3">
        <v>48398.985340857835</v>
      </c>
      <c r="H26644" s="3">
        <v>51267.615780475622</v>
      </c>
    </row>
    <row r="26645" spans="1:8" x14ac:dyDescent="0.35">
      <c r="A26645" s="8">
        <v>45204</v>
      </c>
      <c r="B26645" s="6">
        <v>0.53125</v>
      </c>
      <c r="C26645" s="3">
        <v>408903</v>
      </c>
      <c r="D26645" s="3">
        <v>408903</v>
      </c>
      <c r="E26645" s="3">
        <v>180091.50952199142</v>
      </c>
      <c r="F26645" s="3">
        <v>115716.4832449628</v>
      </c>
      <c r="G26645" s="3">
        <v>47298.946539331242</v>
      </c>
      <c r="H26645" s="3">
        <v>50721.50740839549</v>
      </c>
    </row>
    <row r="26646" spans="1:8" x14ac:dyDescent="0.35">
      <c r="A26646" s="8">
        <v>45204</v>
      </c>
      <c r="B26646" s="6">
        <v>0.54166666666666663</v>
      </c>
      <c r="C26646" s="3">
        <v>405971.72000000003</v>
      </c>
      <c r="D26646" s="3">
        <v>405971.72000000003</v>
      </c>
      <c r="E26646" s="3">
        <v>171380.41741330159</v>
      </c>
      <c r="F26646" s="3">
        <v>112379.74870121022</v>
      </c>
      <c r="G26646" s="3">
        <v>45248.042562776216</v>
      </c>
      <c r="H26646" s="3">
        <v>48824.205880757567</v>
      </c>
    </row>
    <row r="26647" spans="1:8" x14ac:dyDescent="0.35">
      <c r="A26647" s="8">
        <v>45204</v>
      </c>
      <c r="B26647" s="6">
        <v>0.55208333333333337</v>
      </c>
      <c r="C26647" s="3">
        <v>407589.81999999995</v>
      </c>
      <c r="D26647" s="3">
        <v>407589.81999999995</v>
      </c>
      <c r="E26647" s="3">
        <v>167216.49249157129</v>
      </c>
      <c r="F26647" s="3">
        <v>109610.72416115353</v>
      </c>
      <c r="G26647" s="3">
        <v>43951.00142327651</v>
      </c>
      <c r="H26647" s="3">
        <v>47947.885275926717</v>
      </c>
    </row>
    <row r="26648" spans="1:8" x14ac:dyDescent="0.35">
      <c r="A26648" s="8">
        <v>45204</v>
      </c>
      <c r="B26648" s="6">
        <v>0.5625</v>
      </c>
      <c r="C26648" s="3">
        <v>383721.8</v>
      </c>
      <c r="D26648" s="3">
        <v>383721.8</v>
      </c>
      <c r="E26648" s="3">
        <v>161124.54402502804</v>
      </c>
      <c r="F26648" s="3">
        <v>105641.35124471893</v>
      </c>
      <c r="G26648" s="3">
        <v>42615.008778407842</v>
      </c>
      <c r="H26648" s="3">
        <v>47968.573270821304</v>
      </c>
    </row>
    <row r="26649" spans="1:8" x14ac:dyDescent="0.35">
      <c r="A26649" s="8">
        <v>45204</v>
      </c>
      <c r="B26649" s="6">
        <v>0.57291666666666663</v>
      </c>
      <c r="C26649" s="3">
        <v>368068.58</v>
      </c>
      <c r="D26649" s="3">
        <v>368068.58</v>
      </c>
      <c r="E26649" s="3">
        <v>155934.11046032942</v>
      </c>
      <c r="F26649" s="3">
        <v>103198.37075825362</v>
      </c>
      <c r="G26649" s="3">
        <v>42045.781304806871</v>
      </c>
      <c r="H26649" s="3">
        <v>47863.063009509031</v>
      </c>
    </row>
    <row r="26650" spans="1:8" x14ac:dyDescent="0.35">
      <c r="A26650" s="8">
        <v>45204</v>
      </c>
      <c r="B26650" s="6">
        <v>0.58333333333333337</v>
      </c>
      <c r="C26650" s="3">
        <v>359917.13999999996</v>
      </c>
      <c r="D26650" s="3">
        <v>359917.13999999996</v>
      </c>
      <c r="E26650" s="3">
        <v>154289.96177876025</v>
      </c>
      <c r="F26650" s="3">
        <v>99393.512894174884</v>
      </c>
      <c r="G26650" s="3">
        <v>39640.332106604656</v>
      </c>
      <c r="H26650" s="3">
        <v>46605.138072947688</v>
      </c>
    </row>
    <row r="26651" spans="1:8" x14ac:dyDescent="0.35">
      <c r="A26651" s="8">
        <v>45204</v>
      </c>
      <c r="B26651" s="6">
        <v>0.59375</v>
      </c>
      <c r="C26651" s="3">
        <v>356278.56000000006</v>
      </c>
      <c r="D26651" s="3">
        <v>356278.56000000006</v>
      </c>
      <c r="E26651" s="3">
        <v>156614.8371000124</v>
      </c>
      <c r="F26651" s="3">
        <v>97951.933992014456</v>
      </c>
      <c r="G26651" s="3">
        <v>39536.630458665692</v>
      </c>
      <c r="H26651" s="3">
        <v>46496.975395343434</v>
      </c>
    </row>
    <row r="26652" spans="1:8" x14ac:dyDescent="0.35">
      <c r="A26652" s="8">
        <v>45204</v>
      </c>
      <c r="B26652" s="6">
        <v>0.60416666666666663</v>
      </c>
      <c r="C26652" s="3">
        <v>349936.62</v>
      </c>
      <c r="D26652" s="3">
        <v>349936.62</v>
      </c>
      <c r="E26652" s="3">
        <v>154657.72393309063</v>
      </c>
      <c r="F26652" s="3">
        <v>97982.742759508154</v>
      </c>
      <c r="G26652" s="3">
        <v>39965.828743758189</v>
      </c>
      <c r="H26652" s="3">
        <v>45605.858671712405</v>
      </c>
    </row>
    <row r="26653" spans="1:8" x14ac:dyDescent="0.35">
      <c r="A26653" s="8">
        <v>45204</v>
      </c>
      <c r="B26653" s="6">
        <v>0.61458333333333337</v>
      </c>
      <c r="C26653" s="3">
        <v>344930.95999999996</v>
      </c>
      <c r="D26653" s="3">
        <v>344930.95999999996</v>
      </c>
      <c r="E26653" s="3">
        <v>151283.93477795119</v>
      </c>
      <c r="F26653" s="3">
        <v>97069.956344122693</v>
      </c>
      <c r="G26653" s="3">
        <v>40802.1931472465</v>
      </c>
      <c r="H26653" s="3">
        <v>45504.85544034023</v>
      </c>
    </row>
    <row r="26654" spans="1:8" x14ac:dyDescent="0.35">
      <c r="A26654" s="8">
        <v>45204</v>
      </c>
      <c r="B26654" s="6">
        <v>0.625</v>
      </c>
      <c r="C26654" s="3">
        <v>345169</v>
      </c>
      <c r="D26654" s="3">
        <v>345169</v>
      </c>
      <c r="E26654" s="3">
        <v>153366.50605399138</v>
      </c>
      <c r="F26654" s="3">
        <v>96801.602776303247</v>
      </c>
      <c r="G26654" s="3">
        <v>42014.713355899083</v>
      </c>
      <c r="H26654" s="3">
        <v>46972.482103445029</v>
      </c>
    </row>
    <row r="26655" spans="1:8" x14ac:dyDescent="0.35">
      <c r="A26655" s="8">
        <v>45204</v>
      </c>
      <c r="B26655" s="6">
        <v>0.63541666666666663</v>
      </c>
      <c r="C26655" s="3">
        <v>338858.96</v>
      </c>
      <c r="D26655" s="3">
        <v>338858.96</v>
      </c>
      <c r="E26655" s="3">
        <v>152515.36774842424</v>
      </c>
      <c r="F26655" s="3">
        <v>95400.129687432694</v>
      </c>
      <c r="G26655" s="3">
        <v>41466.573124814931</v>
      </c>
      <c r="H26655" s="3">
        <v>46688.324223010524</v>
      </c>
    </row>
    <row r="26656" spans="1:8" x14ac:dyDescent="0.35">
      <c r="A26656" s="8">
        <v>45204</v>
      </c>
      <c r="B26656" s="6">
        <v>0.64583333333333337</v>
      </c>
      <c r="C26656" s="3">
        <v>334513.96000000002</v>
      </c>
      <c r="D26656" s="3">
        <v>334513.96000000002</v>
      </c>
      <c r="E26656" s="3">
        <v>154254.65728573804</v>
      </c>
      <c r="F26656" s="3">
        <v>94909.775796322938</v>
      </c>
      <c r="G26656" s="3">
        <v>41892.280939486773</v>
      </c>
      <c r="H26656" s="3">
        <v>46419.338251278612</v>
      </c>
    </row>
    <row r="26657" spans="1:8" x14ac:dyDescent="0.35">
      <c r="A26657" s="8">
        <v>45204</v>
      </c>
      <c r="B26657" s="6">
        <v>0.65625</v>
      </c>
      <c r="C26657" s="3">
        <v>333751.44</v>
      </c>
      <c r="D26657" s="3">
        <v>333751.44</v>
      </c>
      <c r="E26657" s="3">
        <v>153280.40633394328</v>
      </c>
      <c r="F26657" s="3">
        <v>93950.475089454791</v>
      </c>
      <c r="G26657" s="3">
        <v>41451.536049126458</v>
      </c>
      <c r="H26657" s="3">
        <v>44434.663363451582</v>
      </c>
    </row>
    <row r="26658" spans="1:8" x14ac:dyDescent="0.35">
      <c r="A26658" s="8">
        <v>45204</v>
      </c>
      <c r="B26658" s="6">
        <v>0.66666666666666663</v>
      </c>
      <c r="C26658" s="3">
        <v>333570.16000000003</v>
      </c>
      <c r="D26658" s="3">
        <v>333570.16000000003</v>
      </c>
      <c r="E26658" s="3">
        <v>155202.82441572769</v>
      </c>
      <c r="F26658" s="3">
        <v>94182.909665128405</v>
      </c>
      <c r="G26658" s="3">
        <v>43332.725072965099</v>
      </c>
      <c r="H26658" s="3">
        <v>45503.545817362676</v>
      </c>
    </row>
    <row r="26659" spans="1:8" x14ac:dyDescent="0.35">
      <c r="A26659" s="8">
        <v>45204</v>
      </c>
      <c r="B26659" s="6">
        <v>0.67708333333333337</v>
      </c>
      <c r="C26659" s="3">
        <v>331802.24000000005</v>
      </c>
      <c r="D26659" s="3">
        <v>331802.24000000005</v>
      </c>
      <c r="E26659" s="3">
        <v>153117.73115603696</v>
      </c>
      <c r="F26659" s="3">
        <v>93996.187562121355</v>
      </c>
      <c r="G26659" s="3">
        <v>43754.476299338843</v>
      </c>
      <c r="H26659" s="3">
        <v>45833.767421678196</v>
      </c>
    </row>
    <row r="26660" spans="1:8" x14ac:dyDescent="0.35">
      <c r="A26660" s="8">
        <v>45204</v>
      </c>
      <c r="B26660" s="6">
        <v>0.6875</v>
      </c>
      <c r="C26660" s="3">
        <v>334984.75999999995</v>
      </c>
      <c r="D26660" s="3">
        <v>334984.75999999995</v>
      </c>
      <c r="E26660" s="3">
        <v>154910.25478058169</v>
      </c>
      <c r="F26660" s="3">
        <v>94755.184975038923</v>
      </c>
      <c r="G26660" s="3">
        <v>45181.559909622461</v>
      </c>
      <c r="H26660" s="3">
        <v>46070.008307594449</v>
      </c>
    </row>
    <row r="26661" spans="1:8" x14ac:dyDescent="0.35">
      <c r="A26661" s="8">
        <v>45204</v>
      </c>
      <c r="B26661" s="6">
        <v>0.69791666666666663</v>
      </c>
      <c r="C26661" s="3">
        <v>327542.82</v>
      </c>
      <c r="D26661" s="3">
        <v>327542.82</v>
      </c>
      <c r="E26661" s="3">
        <v>156810.0183484024</v>
      </c>
      <c r="F26661" s="3">
        <v>97759.853620586015</v>
      </c>
      <c r="G26661" s="3">
        <v>47452.866369951567</v>
      </c>
      <c r="H26661" s="3">
        <v>47504.166662546362</v>
      </c>
    </row>
    <row r="26662" spans="1:8" x14ac:dyDescent="0.35">
      <c r="A26662" s="8">
        <v>45204</v>
      </c>
      <c r="B26662" s="6">
        <v>0.70833333333333337</v>
      </c>
      <c r="C26662" s="3">
        <v>337548.64</v>
      </c>
      <c r="D26662" s="3">
        <v>337548.64</v>
      </c>
      <c r="E26662" s="3">
        <v>160757.72059240699</v>
      </c>
      <c r="F26662" s="3">
        <v>98206.274921456003</v>
      </c>
      <c r="G26662" s="3">
        <v>49242.154795947499</v>
      </c>
      <c r="H26662" s="3">
        <v>48731.731713142173</v>
      </c>
    </row>
    <row r="26663" spans="1:8" x14ac:dyDescent="0.35">
      <c r="A26663" s="8">
        <v>45204</v>
      </c>
      <c r="B26663" s="6">
        <v>0.71875</v>
      </c>
      <c r="C26663" s="3">
        <v>340989</v>
      </c>
      <c r="D26663" s="3">
        <v>340989</v>
      </c>
      <c r="E26663" s="3">
        <v>165668.93671866052</v>
      </c>
      <c r="F26663" s="3">
        <v>100454.61576975814</v>
      </c>
      <c r="G26663" s="3">
        <v>50631.390941355559</v>
      </c>
      <c r="H26663" s="3">
        <v>49811.024543976484</v>
      </c>
    </row>
    <row r="26664" spans="1:8" x14ac:dyDescent="0.35">
      <c r="A26664" s="8">
        <v>45204</v>
      </c>
      <c r="B26664" s="6">
        <v>0.72916666666666663</v>
      </c>
      <c r="C26664" s="3">
        <v>337427.20000000001</v>
      </c>
      <c r="D26664" s="3">
        <v>337427.20000000001</v>
      </c>
      <c r="E26664" s="3">
        <v>165924.73151393246</v>
      </c>
      <c r="F26664" s="3">
        <v>101594.75026601291</v>
      </c>
      <c r="G26664" s="3">
        <v>52628.140722863194</v>
      </c>
      <c r="H26664" s="3">
        <v>51564.025815228102</v>
      </c>
    </row>
    <row r="26665" spans="1:8" x14ac:dyDescent="0.35">
      <c r="A26665" s="8">
        <v>45204</v>
      </c>
      <c r="B26665" s="6">
        <v>0.73958333333333337</v>
      </c>
      <c r="C26665" s="3">
        <v>348316.32</v>
      </c>
      <c r="D26665" s="3">
        <v>348316.32</v>
      </c>
      <c r="E26665" s="3">
        <v>166511.09040271695</v>
      </c>
      <c r="F26665" s="3">
        <v>102349.02925431042</v>
      </c>
      <c r="G26665" s="3">
        <v>53964.379236638029</v>
      </c>
      <c r="H26665" s="3">
        <v>52934.697356262412</v>
      </c>
    </row>
    <row r="26666" spans="1:8" x14ac:dyDescent="0.35">
      <c r="A26666" s="8">
        <v>45204</v>
      </c>
      <c r="B26666" s="6">
        <v>0.75</v>
      </c>
      <c r="C26666" s="3">
        <v>345261.62</v>
      </c>
      <c r="D26666" s="3">
        <v>345261.62</v>
      </c>
      <c r="E26666" s="3">
        <v>164773.94185352456</v>
      </c>
      <c r="F26666" s="3">
        <v>101874.61307481532</v>
      </c>
      <c r="G26666" s="3">
        <v>54834.635373153564</v>
      </c>
      <c r="H26666" s="3">
        <v>53786.080021867958</v>
      </c>
    </row>
    <row r="26667" spans="1:8" x14ac:dyDescent="0.35">
      <c r="A26667" s="8">
        <v>45204</v>
      </c>
      <c r="B26667" s="6">
        <v>0.76041666666666663</v>
      </c>
      <c r="C26667" s="3">
        <v>342222.32</v>
      </c>
      <c r="D26667" s="3">
        <v>342222.32</v>
      </c>
      <c r="E26667" s="3">
        <v>160905.57451190427</v>
      </c>
      <c r="F26667" s="3">
        <v>101421.8314532692</v>
      </c>
      <c r="G26667" s="3">
        <v>55235.989076386402</v>
      </c>
      <c r="H26667" s="3">
        <v>54138.793772354205</v>
      </c>
    </row>
    <row r="26668" spans="1:8" x14ac:dyDescent="0.35">
      <c r="A26668" s="8">
        <v>45204</v>
      </c>
      <c r="B26668" s="6">
        <v>0.77083333333333337</v>
      </c>
      <c r="C26668" s="3">
        <v>359034.5</v>
      </c>
      <c r="D26668" s="3">
        <v>359034.5</v>
      </c>
      <c r="E26668" s="3">
        <v>166620.62163291333</v>
      </c>
      <c r="F26668" s="3">
        <v>102170.44115961326</v>
      </c>
      <c r="G26668" s="3">
        <v>55893.614824434255</v>
      </c>
      <c r="H26668" s="3">
        <v>54761.890168401456</v>
      </c>
    </row>
    <row r="26669" spans="1:8" x14ac:dyDescent="0.35">
      <c r="A26669" s="8">
        <v>45204</v>
      </c>
      <c r="B26669" s="6">
        <v>0.78125</v>
      </c>
      <c r="C26669" s="3">
        <v>365708.42</v>
      </c>
      <c r="D26669" s="3">
        <v>365708.42</v>
      </c>
      <c r="E26669" s="3">
        <v>169093.14777435709</v>
      </c>
      <c r="F26669" s="3">
        <v>103848.38838499348</v>
      </c>
      <c r="G26669" s="3">
        <v>56643.759216622566</v>
      </c>
      <c r="H26669" s="3">
        <v>55519.644825385403</v>
      </c>
    </row>
    <row r="26670" spans="1:8" x14ac:dyDescent="0.35">
      <c r="A26670" s="8">
        <v>45204</v>
      </c>
      <c r="B26670" s="6">
        <v>0.79166666666666663</v>
      </c>
      <c r="C26670" s="3">
        <v>364761.32</v>
      </c>
      <c r="D26670" s="3">
        <v>364761.32</v>
      </c>
      <c r="E26670" s="3">
        <v>169084.75588097383</v>
      </c>
      <c r="F26670" s="3">
        <v>104716.6190609039</v>
      </c>
      <c r="G26670" s="3">
        <v>56791.26027999074</v>
      </c>
      <c r="H26670" s="3">
        <v>55666.848028013672</v>
      </c>
    </row>
    <row r="26671" spans="1:8" x14ac:dyDescent="0.35">
      <c r="A26671" s="8">
        <v>45204</v>
      </c>
      <c r="B26671" s="6">
        <v>0.80208333333333337</v>
      </c>
      <c r="C26671" s="3">
        <v>364684.98</v>
      </c>
      <c r="D26671" s="3">
        <v>364684.98</v>
      </c>
      <c r="E26671" s="3">
        <v>170280.37666931516</v>
      </c>
      <c r="F26671" s="3">
        <v>106125.26556913552</v>
      </c>
      <c r="G26671" s="3">
        <v>58353.450673671388</v>
      </c>
      <c r="H26671" s="3">
        <v>57310.565405174173</v>
      </c>
    </row>
    <row r="26672" spans="1:8" x14ac:dyDescent="0.35">
      <c r="A26672" s="8">
        <v>45204</v>
      </c>
      <c r="B26672" s="6">
        <v>0.8125</v>
      </c>
      <c r="C26672" s="3">
        <v>355057.56</v>
      </c>
      <c r="D26672" s="3">
        <v>355057.56</v>
      </c>
      <c r="E26672" s="3">
        <v>166400.69721103209</v>
      </c>
      <c r="F26672" s="3">
        <v>105135.78733054733</v>
      </c>
      <c r="G26672" s="3">
        <v>58389.111033669578</v>
      </c>
      <c r="H26672" s="3">
        <v>57456.023087812384</v>
      </c>
    </row>
    <row r="26673" spans="1:8" x14ac:dyDescent="0.35">
      <c r="A26673" s="8">
        <v>45204</v>
      </c>
      <c r="B26673" s="6">
        <v>0.82291666666666663</v>
      </c>
      <c r="C26673" s="3">
        <v>344031.16000000003</v>
      </c>
      <c r="D26673" s="3">
        <v>344031.16000000003</v>
      </c>
      <c r="E26673" s="3">
        <v>162511.09705577491</v>
      </c>
      <c r="F26673" s="3">
        <v>103593.66520578084</v>
      </c>
      <c r="G26673" s="3">
        <v>57382.973177768654</v>
      </c>
      <c r="H26673" s="3">
        <v>56564.580672803808</v>
      </c>
    </row>
    <row r="26674" spans="1:8" x14ac:dyDescent="0.35">
      <c r="A26674" s="8">
        <v>45204</v>
      </c>
      <c r="B26674" s="6">
        <v>0.83333333333333337</v>
      </c>
      <c r="C26674" s="3">
        <v>342647.36000000004</v>
      </c>
      <c r="D26674" s="3">
        <v>342647.36000000004</v>
      </c>
      <c r="E26674" s="3">
        <v>158427.43026658721</v>
      </c>
      <c r="F26674" s="3">
        <v>101119.38950667411</v>
      </c>
      <c r="G26674" s="3">
        <v>55314.700603148332</v>
      </c>
      <c r="H26674" s="3">
        <v>54514.290153894901</v>
      </c>
    </row>
    <row r="26675" spans="1:8" x14ac:dyDescent="0.35">
      <c r="A26675" s="8">
        <v>45204</v>
      </c>
      <c r="B26675" s="6">
        <v>0.84375</v>
      </c>
      <c r="C26675" s="3">
        <v>323971.77999999997</v>
      </c>
      <c r="D26675" s="3">
        <v>323971.77999999997</v>
      </c>
      <c r="E26675" s="3">
        <v>157282.43876591581</v>
      </c>
      <c r="F26675" s="3">
        <v>99866.572282753492</v>
      </c>
      <c r="G26675" s="3">
        <v>53894.717689107063</v>
      </c>
      <c r="H26675" s="3">
        <v>53140.324035576101</v>
      </c>
    </row>
    <row r="26676" spans="1:8" x14ac:dyDescent="0.35">
      <c r="A26676" s="8">
        <v>45204</v>
      </c>
      <c r="B26676" s="6">
        <v>0.85416666666666663</v>
      </c>
      <c r="C26676" s="3">
        <v>319564.3</v>
      </c>
      <c r="D26676" s="3">
        <v>319564.3</v>
      </c>
      <c r="E26676" s="3">
        <v>153496.67109068841</v>
      </c>
      <c r="F26676" s="3">
        <v>97432.368670149546</v>
      </c>
      <c r="G26676" s="3">
        <v>52037.48415055158</v>
      </c>
      <c r="H26676" s="3">
        <v>51312.701172446876</v>
      </c>
    </row>
    <row r="26677" spans="1:8" x14ac:dyDescent="0.35">
      <c r="A26677" s="8">
        <v>45204</v>
      </c>
      <c r="B26677" s="6">
        <v>0.86458333333333337</v>
      </c>
      <c r="C26677" s="3">
        <v>315116.56000000006</v>
      </c>
      <c r="D26677" s="3">
        <v>315116.56000000006</v>
      </c>
      <c r="E26677" s="3">
        <v>147624.52080217795</v>
      </c>
      <c r="F26677" s="3">
        <v>94827.293815046869</v>
      </c>
      <c r="G26677" s="3">
        <v>50701.511150691476</v>
      </c>
      <c r="H26677" s="3">
        <v>50037.761259724743</v>
      </c>
    </row>
    <row r="26678" spans="1:8" x14ac:dyDescent="0.35">
      <c r="A26678" s="8">
        <v>45204</v>
      </c>
      <c r="B26678" s="6">
        <v>0.875</v>
      </c>
      <c r="C26678" s="3">
        <v>308158.18</v>
      </c>
      <c r="D26678" s="3">
        <v>308158.18</v>
      </c>
      <c r="E26678" s="3">
        <v>143209.31294477708</v>
      </c>
      <c r="F26678" s="3">
        <v>92669.19933506535</v>
      </c>
      <c r="G26678" s="3">
        <v>48819.627860698012</v>
      </c>
      <c r="H26678" s="3">
        <v>48221.269814896878</v>
      </c>
    </row>
    <row r="26679" spans="1:8" x14ac:dyDescent="0.35">
      <c r="A26679" s="8">
        <v>45204</v>
      </c>
      <c r="B26679" s="6">
        <v>0.88541666666666663</v>
      </c>
      <c r="C26679" s="3">
        <v>306455.60000000003</v>
      </c>
      <c r="D26679" s="3">
        <v>306455.60000000003</v>
      </c>
      <c r="E26679" s="3">
        <v>141339.29017026149</v>
      </c>
      <c r="F26679" s="3">
        <v>89218.046246073995</v>
      </c>
      <c r="G26679" s="3">
        <v>46669.415781308271</v>
      </c>
      <c r="H26679" s="3">
        <v>45988.952688065096</v>
      </c>
    </row>
    <row r="26680" spans="1:8" x14ac:dyDescent="0.35">
      <c r="A26680" s="8">
        <v>45204</v>
      </c>
      <c r="B26680" s="6">
        <v>0.89583333333333337</v>
      </c>
      <c r="C26680" s="3">
        <v>300220.14</v>
      </c>
      <c r="D26680" s="3">
        <v>300220.14</v>
      </c>
      <c r="E26680" s="3">
        <v>135896.93725909619</v>
      </c>
      <c r="F26680" s="3">
        <v>86069.049595750155</v>
      </c>
      <c r="G26680" s="3">
        <v>45176.70166746468</v>
      </c>
      <c r="H26680" s="3">
        <v>44464.381573845072</v>
      </c>
    </row>
    <row r="26681" spans="1:8" x14ac:dyDescent="0.35">
      <c r="A26681" s="8">
        <v>45204</v>
      </c>
      <c r="B26681" s="6">
        <v>0.90625</v>
      </c>
      <c r="C26681" s="3">
        <v>291969.48</v>
      </c>
      <c r="D26681" s="3">
        <v>291969.48</v>
      </c>
      <c r="E26681" s="3">
        <v>134476.87588207057</v>
      </c>
      <c r="F26681" s="3">
        <v>84381.551429865547</v>
      </c>
      <c r="G26681" s="3">
        <v>45106.774686789191</v>
      </c>
      <c r="H26681" s="3">
        <v>44289.862785751167</v>
      </c>
    </row>
    <row r="26682" spans="1:8" x14ac:dyDescent="0.35">
      <c r="A26682" s="8">
        <v>45204</v>
      </c>
      <c r="B26682" s="6">
        <v>0.91666666666666663</v>
      </c>
      <c r="C26682" s="3">
        <v>287367.08</v>
      </c>
      <c r="D26682" s="3">
        <v>287367.08</v>
      </c>
      <c r="E26682" s="3">
        <v>132175.38641875793</v>
      </c>
      <c r="F26682" s="3">
        <v>81738.747427133698</v>
      </c>
      <c r="G26682" s="3">
        <v>43593.676274628633</v>
      </c>
      <c r="H26682" s="3">
        <v>42825.923499626289</v>
      </c>
    </row>
    <row r="26683" spans="1:8" x14ac:dyDescent="0.35">
      <c r="A26683" s="8">
        <v>45204</v>
      </c>
      <c r="B26683" s="6">
        <v>0.92708333333333337</v>
      </c>
      <c r="C26683" s="3">
        <v>285198.54000000004</v>
      </c>
      <c r="D26683" s="3">
        <v>285198.54000000004</v>
      </c>
      <c r="E26683" s="3">
        <v>129967.60826286806</v>
      </c>
      <c r="F26683" s="3">
        <v>79692.706574904514</v>
      </c>
      <c r="G26683" s="3">
        <v>41646.495506180603</v>
      </c>
      <c r="H26683" s="3">
        <v>40889.480753265438</v>
      </c>
    </row>
    <row r="26684" spans="1:8" x14ac:dyDescent="0.35">
      <c r="A26684" s="8">
        <v>45204</v>
      </c>
      <c r="B26684" s="6">
        <v>0.9375</v>
      </c>
      <c r="C26684" s="3">
        <v>281740.79999999999</v>
      </c>
      <c r="D26684" s="3">
        <v>281740.79999999999</v>
      </c>
      <c r="E26684" s="3">
        <v>127672.88503282257</v>
      </c>
      <c r="F26684" s="3">
        <v>78014.467549233508</v>
      </c>
      <c r="G26684" s="3">
        <v>39765.594063238153</v>
      </c>
      <c r="H26684" s="3">
        <v>39037.844840829952</v>
      </c>
    </row>
    <row r="26685" spans="1:8" x14ac:dyDescent="0.35">
      <c r="A26685" s="8">
        <v>45204</v>
      </c>
      <c r="B26685" s="6">
        <v>0.94791666666666663</v>
      </c>
      <c r="C26685" s="3">
        <v>274113.62</v>
      </c>
      <c r="D26685" s="3">
        <v>274113.62</v>
      </c>
      <c r="E26685" s="3">
        <v>121010.92601156072</v>
      </c>
      <c r="F26685" s="3">
        <v>75340.319348348101</v>
      </c>
      <c r="G26685" s="3">
        <v>38148.048215421353</v>
      </c>
      <c r="H26685" s="3">
        <v>37422.761592983203</v>
      </c>
    </row>
    <row r="26686" spans="1:8" x14ac:dyDescent="0.35">
      <c r="A26686" s="8">
        <v>45204</v>
      </c>
      <c r="B26686" s="6">
        <v>0.95833333333333337</v>
      </c>
      <c r="C26686" s="3">
        <v>267877.71999999997</v>
      </c>
      <c r="D26686" s="3">
        <v>267877.71999999997</v>
      </c>
      <c r="E26686" s="3">
        <v>116713.1733159455</v>
      </c>
      <c r="F26686" s="3">
        <v>73026.059843563329</v>
      </c>
      <c r="G26686" s="3">
        <v>35972.097075256585</v>
      </c>
      <c r="H26686" s="3">
        <v>35260.257816137331</v>
      </c>
    </row>
    <row r="26687" spans="1:8" x14ac:dyDescent="0.35">
      <c r="A26687" s="8">
        <v>45204</v>
      </c>
      <c r="B26687" s="6">
        <v>0.96875</v>
      </c>
      <c r="C26687" s="3">
        <v>261655.02</v>
      </c>
      <c r="D26687" s="3">
        <v>261655.02</v>
      </c>
      <c r="E26687" s="3">
        <v>114611.22956259952</v>
      </c>
      <c r="F26687" s="3">
        <v>70887.057553471765</v>
      </c>
      <c r="G26687" s="3">
        <v>34225.099258327689</v>
      </c>
      <c r="H26687" s="3">
        <v>33573.569090595884</v>
      </c>
    </row>
    <row r="26688" spans="1:8" x14ac:dyDescent="0.35">
      <c r="A26688" s="8">
        <v>45204</v>
      </c>
      <c r="B26688" s="6">
        <v>0.97916666666666663</v>
      </c>
      <c r="C26688" s="3">
        <v>257402.2</v>
      </c>
      <c r="D26688" s="3">
        <v>257402.2</v>
      </c>
      <c r="E26688" s="3">
        <v>111176.29260761234</v>
      </c>
      <c r="F26688" s="3">
        <v>68683.298087042742</v>
      </c>
      <c r="G26688" s="3">
        <v>32845.231197387024</v>
      </c>
      <c r="H26688" s="3">
        <v>32210.406368270142</v>
      </c>
    </row>
    <row r="26689" spans="1:8" x14ac:dyDescent="0.35">
      <c r="A26689" s="8">
        <v>45204</v>
      </c>
      <c r="B26689" s="6">
        <v>0.98958333333333337</v>
      </c>
      <c r="C26689" s="3">
        <v>250248.9</v>
      </c>
      <c r="D26689" s="3">
        <v>250304.34</v>
      </c>
      <c r="E26689" s="3">
        <v>109040.497296068</v>
      </c>
      <c r="F26689" s="3">
        <v>66458.589845309398</v>
      </c>
      <c r="G26689" s="3">
        <v>31418.139242141951</v>
      </c>
      <c r="H26689" s="3">
        <v>30805.080289532478</v>
      </c>
    </row>
    <row r="26690" spans="1:8" x14ac:dyDescent="0.35">
      <c r="A26690" s="8">
        <v>45205</v>
      </c>
      <c r="B26690" s="6">
        <v>0</v>
      </c>
      <c r="C26690" s="3">
        <v>246800.18000000002</v>
      </c>
      <c r="D26690" s="3">
        <v>247066.82000000004</v>
      </c>
      <c r="E26690" s="3">
        <v>109399.45437846394</v>
      </c>
      <c r="F26690" s="3">
        <v>65034.014769189343</v>
      </c>
      <c r="G26690" s="3">
        <v>29991.529999953404</v>
      </c>
      <c r="H26690" s="3">
        <v>29394.955731496972</v>
      </c>
    </row>
    <row r="26691" spans="1:8" x14ac:dyDescent="0.35">
      <c r="A26691" s="8">
        <v>45205</v>
      </c>
      <c r="B26691" s="6">
        <v>1.0416666666666666E-2</v>
      </c>
      <c r="C26691" s="3">
        <v>246756.4</v>
      </c>
      <c r="D26691" s="3">
        <v>247532.56</v>
      </c>
      <c r="E26691" s="3">
        <v>106579.47152303415</v>
      </c>
      <c r="F26691" s="3">
        <v>64399.927766782217</v>
      </c>
      <c r="G26691" s="3">
        <v>28945.191919429279</v>
      </c>
      <c r="H26691" s="3">
        <v>28381.451747256546</v>
      </c>
    </row>
    <row r="26692" spans="1:8" x14ac:dyDescent="0.35">
      <c r="A26692" s="8">
        <v>45205</v>
      </c>
      <c r="B26692" s="6">
        <v>2.0833333333333332E-2</v>
      </c>
      <c r="C26692" s="3">
        <v>243710.06</v>
      </c>
      <c r="D26692" s="3">
        <v>246450.38</v>
      </c>
      <c r="E26692" s="3">
        <v>107594.29041383009</v>
      </c>
      <c r="F26692" s="3">
        <v>63073.102443885255</v>
      </c>
      <c r="G26692" s="3">
        <v>27963.43173875627</v>
      </c>
      <c r="H26692" s="3">
        <v>27428.263922441543</v>
      </c>
    </row>
    <row r="26693" spans="1:8" x14ac:dyDescent="0.35">
      <c r="A26693" s="8">
        <v>45205</v>
      </c>
      <c r="B26693" s="6">
        <v>3.125E-2</v>
      </c>
      <c r="C26693" s="3">
        <v>240275.86</v>
      </c>
      <c r="D26693" s="3">
        <v>244183.06</v>
      </c>
      <c r="E26693" s="3">
        <v>102442.94031216516</v>
      </c>
      <c r="F26693" s="3">
        <v>61749.453971868134</v>
      </c>
      <c r="G26693" s="3">
        <v>27029.102307392102</v>
      </c>
      <c r="H26693" s="3">
        <v>26490.730793953193</v>
      </c>
    </row>
    <row r="26694" spans="1:8" x14ac:dyDescent="0.35">
      <c r="A26694" s="8">
        <v>45205</v>
      </c>
      <c r="B26694" s="6">
        <v>4.1666666666666664E-2</v>
      </c>
      <c r="C26694" s="3">
        <v>238476.7</v>
      </c>
      <c r="D26694" s="3">
        <v>242845.90000000002</v>
      </c>
      <c r="E26694" s="3">
        <v>101303.28622541313</v>
      </c>
      <c r="F26694" s="3">
        <v>60389.782888412112</v>
      </c>
      <c r="G26694" s="3">
        <v>26076.671928755066</v>
      </c>
      <c r="H26694" s="3">
        <v>25528.896575055871</v>
      </c>
    </row>
    <row r="26695" spans="1:8" x14ac:dyDescent="0.35">
      <c r="A26695" s="8">
        <v>45205</v>
      </c>
      <c r="B26695" s="6">
        <v>5.2083333333333336E-2</v>
      </c>
      <c r="C26695" s="3">
        <v>237339.96</v>
      </c>
      <c r="D26695" s="3">
        <v>245230.91999999998</v>
      </c>
      <c r="E26695" s="3">
        <v>103348.59594852373</v>
      </c>
      <c r="F26695" s="3">
        <v>60371.713964255752</v>
      </c>
      <c r="G26695" s="3">
        <v>25554.603382660978</v>
      </c>
      <c r="H26695" s="3">
        <v>24983.565984796918</v>
      </c>
    </row>
    <row r="26696" spans="1:8" x14ac:dyDescent="0.35">
      <c r="A26696" s="8">
        <v>45205</v>
      </c>
      <c r="B26696" s="6">
        <v>6.25E-2</v>
      </c>
      <c r="C26696" s="3">
        <v>234519.78</v>
      </c>
      <c r="D26696" s="3">
        <v>244158.41999999998</v>
      </c>
      <c r="E26696" s="3">
        <v>98429.632611698442</v>
      </c>
      <c r="F26696" s="3">
        <v>59754.766723057335</v>
      </c>
      <c r="G26696" s="3">
        <v>25053.679737120699</v>
      </c>
      <c r="H26696" s="3">
        <v>24462.363918967381</v>
      </c>
    </row>
    <row r="26697" spans="1:8" x14ac:dyDescent="0.35">
      <c r="A26697" s="8">
        <v>45205</v>
      </c>
      <c r="B26697" s="6">
        <v>7.2916666666666671E-2</v>
      </c>
      <c r="C26697" s="3">
        <v>237017.44000000003</v>
      </c>
      <c r="D26697" s="3">
        <v>247458.64000000004</v>
      </c>
      <c r="E26697" s="3">
        <v>95330.137738418911</v>
      </c>
      <c r="F26697" s="3">
        <v>59077.464211000522</v>
      </c>
      <c r="G26697" s="3">
        <v>24779.486230123584</v>
      </c>
      <c r="H26697" s="3">
        <v>24205.668165718984</v>
      </c>
    </row>
    <row r="26698" spans="1:8" x14ac:dyDescent="0.35">
      <c r="A26698" s="8">
        <v>45205</v>
      </c>
      <c r="B26698" s="6">
        <v>8.3333333333333329E-2</v>
      </c>
      <c r="C26698" s="3">
        <v>232798.72</v>
      </c>
      <c r="D26698" s="3">
        <v>239889.76</v>
      </c>
      <c r="E26698" s="3">
        <v>93431.385163132087</v>
      </c>
      <c r="F26698" s="3">
        <v>58548.27180712956</v>
      </c>
      <c r="G26698" s="3">
        <v>24649.702598180666</v>
      </c>
      <c r="H26698" s="3">
        <v>24107.789892744579</v>
      </c>
    </row>
    <row r="26699" spans="1:8" x14ac:dyDescent="0.35">
      <c r="A26699" s="8">
        <v>45205</v>
      </c>
      <c r="B26699" s="6">
        <v>9.375E-2</v>
      </c>
      <c r="C26699" s="3">
        <v>233570.04</v>
      </c>
      <c r="D26699" s="3">
        <v>242812.68</v>
      </c>
      <c r="E26699" s="3">
        <v>93792.515872448304</v>
      </c>
      <c r="F26699" s="3">
        <v>57976.768331943058</v>
      </c>
      <c r="G26699" s="3">
        <v>24187.839546640382</v>
      </c>
      <c r="H26699" s="3">
        <v>23660.34490426632</v>
      </c>
    </row>
    <row r="26700" spans="1:8" x14ac:dyDescent="0.35">
      <c r="A26700" s="8">
        <v>45205</v>
      </c>
      <c r="B26700" s="6">
        <v>0.10416666666666667</v>
      </c>
      <c r="C26700" s="3">
        <v>225527.94</v>
      </c>
      <c r="D26700" s="3">
        <v>235681.38</v>
      </c>
      <c r="E26700" s="3">
        <v>93825.108910067662</v>
      </c>
      <c r="F26700" s="3">
        <v>56895.485644137865</v>
      </c>
      <c r="G26700" s="3">
        <v>23795.467096643471</v>
      </c>
      <c r="H26700" s="3">
        <v>23281.958913752202</v>
      </c>
    </row>
    <row r="26701" spans="1:8" x14ac:dyDescent="0.35">
      <c r="A26701" s="8">
        <v>45205</v>
      </c>
      <c r="B26701" s="6">
        <v>0.11458333333333333</v>
      </c>
      <c r="C26701" s="3">
        <v>212574.12</v>
      </c>
      <c r="D26701" s="3">
        <v>223590.84</v>
      </c>
      <c r="E26701" s="3">
        <v>95387.223905001039</v>
      </c>
      <c r="F26701" s="3">
        <v>56604.695067736502</v>
      </c>
      <c r="G26701" s="3">
        <v>23865.796845484121</v>
      </c>
      <c r="H26701" s="3">
        <v>23407.786982167829</v>
      </c>
    </row>
    <row r="26702" spans="1:8" x14ac:dyDescent="0.35">
      <c r="A26702" s="8">
        <v>45205</v>
      </c>
      <c r="B26702" s="6">
        <v>0.125</v>
      </c>
      <c r="C26702" s="3">
        <v>217647.97999999998</v>
      </c>
      <c r="D26702" s="3">
        <v>230824.21999999997</v>
      </c>
      <c r="E26702" s="3">
        <v>97352.74728492774</v>
      </c>
      <c r="F26702" s="3">
        <v>56701.171923868897</v>
      </c>
      <c r="G26702" s="3">
        <v>23923.178366836171</v>
      </c>
      <c r="H26702" s="3">
        <v>23486.961705150741</v>
      </c>
    </row>
    <row r="26703" spans="1:8" x14ac:dyDescent="0.35">
      <c r="A26703" s="8">
        <v>45205</v>
      </c>
      <c r="B26703" s="6">
        <v>0.13541666666666666</v>
      </c>
      <c r="C26703" s="3">
        <v>216353.94</v>
      </c>
      <c r="D26703" s="3">
        <v>229128.9</v>
      </c>
      <c r="E26703" s="3">
        <v>95847.093853644197</v>
      </c>
      <c r="F26703" s="3">
        <v>56869.053872641358</v>
      </c>
      <c r="G26703" s="3">
        <v>24104.127801032238</v>
      </c>
      <c r="H26703" s="3">
        <v>23841.716993097871</v>
      </c>
    </row>
    <row r="26704" spans="1:8" x14ac:dyDescent="0.35">
      <c r="A26704" s="8">
        <v>45205</v>
      </c>
      <c r="B26704" s="6">
        <v>0.14583333333333334</v>
      </c>
      <c r="C26704" s="3">
        <v>215739.25999999998</v>
      </c>
      <c r="D26704" s="3">
        <v>227687.89999999997</v>
      </c>
      <c r="E26704" s="3">
        <v>93973.811546105062</v>
      </c>
      <c r="F26704" s="3">
        <v>56702.005387257523</v>
      </c>
      <c r="G26704" s="3">
        <v>24223.977403041834</v>
      </c>
      <c r="H26704" s="3">
        <v>23999.873305731755</v>
      </c>
    </row>
    <row r="26705" spans="1:8" x14ac:dyDescent="0.35">
      <c r="A26705" s="8">
        <v>45205</v>
      </c>
      <c r="B26705" s="6">
        <v>0.15625</v>
      </c>
      <c r="C26705" s="3">
        <v>218874.04</v>
      </c>
      <c r="D26705" s="3">
        <v>232087.24000000002</v>
      </c>
      <c r="E26705" s="3">
        <v>97951.02125610222</v>
      </c>
      <c r="F26705" s="3">
        <v>57346.641217625518</v>
      </c>
      <c r="G26705" s="3">
        <v>24401.869884017389</v>
      </c>
      <c r="H26705" s="3">
        <v>24176.139271172102</v>
      </c>
    </row>
    <row r="26706" spans="1:8" x14ac:dyDescent="0.35">
      <c r="A26706" s="8">
        <v>45205</v>
      </c>
      <c r="B26706" s="6">
        <v>0.16666666666666666</v>
      </c>
      <c r="C26706" s="3">
        <v>222993.53999999998</v>
      </c>
      <c r="D26706" s="3">
        <v>235024.02</v>
      </c>
      <c r="E26706" s="3">
        <v>96251.608271911333</v>
      </c>
      <c r="F26706" s="3">
        <v>58710.7386904874</v>
      </c>
      <c r="G26706" s="3">
        <v>25106.92203353178</v>
      </c>
      <c r="H26706" s="3">
        <v>24835.137855471974</v>
      </c>
    </row>
    <row r="26707" spans="1:8" x14ac:dyDescent="0.35">
      <c r="A26707" s="8">
        <v>45205</v>
      </c>
      <c r="B26707" s="6">
        <v>0.17708333333333334</v>
      </c>
      <c r="C26707" s="3">
        <v>228931.34</v>
      </c>
      <c r="D26707" s="3">
        <v>242627.66</v>
      </c>
      <c r="E26707" s="3">
        <v>100102.74991881108</v>
      </c>
      <c r="F26707" s="3">
        <v>59970.357510691465</v>
      </c>
      <c r="G26707" s="3">
        <v>25789.407333654177</v>
      </c>
      <c r="H26707" s="3">
        <v>25536.624915898276</v>
      </c>
    </row>
    <row r="26708" spans="1:8" x14ac:dyDescent="0.35">
      <c r="A26708" s="8">
        <v>45205</v>
      </c>
      <c r="B26708" s="6">
        <v>0.1875</v>
      </c>
      <c r="C26708" s="3">
        <v>232664.95999999999</v>
      </c>
      <c r="D26708" s="3">
        <v>246282.08</v>
      </c>
      <c r="E26708" s="3">
        <v>102330.05158445761</v>
      </c>
      <c r="F26708" s="3">
        <v>61371.463992598459</v>
      </c>
      <c r="G26708" s="3">
        <v>26847.628944302014</v>
      </c>
      <c r="H26708" s="3">
        <v>26603.08937810823</v>
      </c>
    </row>
    <row r="26709" spans="1:8" x14ac:dyDescent="0.35">
      <c r="A26709" s="8">
        <v>45205</v>
      </c>
      <c r="B26709" s="6">
        <v>0.19791666666666666</v>
      </c>
      <c r="C26709" s="3">
        <v>240365.18</v>
      </c>
      <c r="D26709" s="3">
        <v>254652.86</v>
      </c>
      <c r="E26709" s="3">
        <v>106961.7263675696</v>
      </c>
      <c r="F26709" s="3">
        <v>62977.818203956638</v>
      </c>
      <c r="G26709" s="3">
        <v>27719.896224126955</v>
      </c>
      <c r="H26709" s="3">
        <v>27416.060885926083</v>
      </c>
    </row>
    <row r="26710" spans="1:8" x14ac:dyDescent="0.35">
      <c r="A26710" s="8">
        <v>45205</v>
      </c>
      <c r="B26710" s="6">
        <v>0.20833333333333334</v>
      </c>
      <c r="C26710" s="3">
        <v>248418.28</v>
      </c>
      <c r="D26710" s="3">
        <v>259202.68</v>
      </c>
      <c r="E26710" s="3">
        <v>110572.30216412834</v>
      </c>
      <c r="F26710" s="3">
        <v>66520.068654040195</v>
      </c>
      <c r="G26710" s="3">
        <v>29360.162125745992</v>
      </c>
      <c r="H26710" s="3">
        <v>29003.820404941485</v>
      </c>
    </row>
    <row r="26711" spans="1:8" x14ac:dyDescent="0.35">
      <c r="A26711" s="8">
        <v>45205</v>
      </c>
      <c r="B26711" s="6">
        <v>0.21875</v>
      </c>
      <c r="C26711" s="3">
        <v>255220.68</v>
      </c>
      <c r="D26711" s="3">
        <v>264304.92</v>
      </c>
      <c r="E26711" s="3">
        <v>115552.87902485067</v>
      </c>
      <c r="F26711" s="3">
        <v>68393.420007086694</v>
      </c>
      <c r="G26711" s="3">
        <v>30364.067133868622</v>
      </c>
      <c r="H26711" s="3">
        <v>29938.601242306715</v>
      </c>
    </row>
    <row r="26712" spans="1:8" x14ac:dyDescent="0.35">
      <c r="A26712" s="8">
        <v>45205</v>
      </c>
      <c r="B26712" s="6">
        <v>0.22916666666666666</v>
      </c>
      <c r="C26712" s="3">
        <v>282474.94</v>
      </c>
      <c r="D26712" s="3">
        <v>289563.33999999997</v>
      </c>
      <c r="E26712" s="3">
        <v>118872.8192177022</v>
      </c>
      <c r="F26712" s="3">
        <v>72763.402010470731</v>
      </c>
      <c r="G26712" s="3">
        <v>31866.64314876539</v>
      </c>
      <c r="H26712" s="3">
        <v>31309.361683664018</v>
      </c>
    </row>
    <row r="26713" spans="1:8" x14ac:dyDescent="0.35">
      <c r="A26713" s="8">
        <v>45205</v>
      </c>
      <c r="B26713" s="6">
        <v>0.23958333333333334</v>
      </c>
      <c r="C26713" s="3">
        <v>301714.60000000003</v>
      </c>
      <c r="D26713" s="3">
        <v>308412.28000000003</v>
      </c>
      <c r="E26713" s="3">
        <v>125321.56239563174</v>
      </c>
      <c r="F26713" s="3">
        <v>77163.083985612509</v>
      </c>
      <c r="G26713" s="3">
        <v>32839.590361560906</v>
      </c>
      <c r="H26713" s="3">
        <v>32129.418879000546</v>
      </c>
    </row>
    <row r="26714" spans="1:8" x14ac:dyDescent="0.35">
      <c r="A26714" s="8">
        <v>45205</v>
      </c>
      <c r="B26714" s="6">
        <v>0.25</v>
      </c>
      <c r="C26714" s="3">
        <v>334053.06</v>
      </c>
      <c r="D26714" s="3">
        <v>337300.26</v>
      </c>
      <c r="E26714" s="3">
        <v>139980.9163369553</v>
      </c>
      <c r="F26714" s="3">
        <v>86602.296482877297</v>
      </c>
      <c r="G26714" s="3">
        <v>34738.371355461946</v>
      </c>
      <c r="H26714" s="3">
        <v>34046.543455463245</v>
      </c>
    </row>
    <row r="26715" spans="1:8" x14ac:dyDescent="0.35">
      <c r="A26715" s="8">
        <v>45205</v>
      </c>
      <c r="B26715" s="6">
        <v>0.26041666666666669</v>
      </c>
      <c r="C26715" s="3">
        <v>339904.18</v>
      </c>
      <c r="D26715" s="3">
        <v>342174.58</v>
      </c>
      <c r="E26715" s="3">
        <v>149001.36781882387</v>
      </c>
      <c r="F26715" s="3">
        <v>94575.18270464566</v>
      </c>
      <c r="G26715" s="3">
        <v>36330.415072159689</v>
      </c>
      <c r="H26715" s="3">
        <v>35654.936156821306</v>
      </c>
    </row>
    <row r="26716" spans="1:8" x14ac:dyDescent="0.35">
      <c r="A26716" s="8">
        <v>45205</v>
      </c>
      <c r="B26716" s="6">
        <v>0.27083333333333331</v>
      </c>
      <c r="C26716" s="3">
        <v>352054.78</v>
      </c>
      <c r="D26716" s="3">
        <v>352463.98000000004</v>
      </c>
      <c r="E26716" s="3">
        <v>154441.5941218033</v>
      </c>
      <c r="F26716" s="3">
        <v>99533.011031880029</v>
      </c>
      <c r="G26716" s="3">
        <v>38004.451252495106</v>
      </c>
      <c r="H26716" s="3">
        <v>37258.548804144804</v>
      </c>
    </row>
    <row r="26717" spans="1:8" x14ac:dyDescent="0.35">
      <c r="A26717" s="8">
        <v>45205</v>
      </c>
      <c r="B26717" s="6">
        <v>0.28125</v>
      </c>
      <c r="C26717" s="3">
        <v>352973.94</v>
      </c>
      <c r="D26717" s="3">
        <v>353000.34</v>
      </c>
      <c r="E26717" s="3">
        <v>161522.31935213503</v>
      </c>
      <c r="F26717" s="3">
        <v>105296.32145740165</v>
      </c>
      <c r="G26717" s="3">
        <v>40348.072016154336</v>
      </c>
      <c r="H26717" s="3">
        <v>39530.494993766464</v>
      </c>
    </row>
    <row r="26718" spans="1:8" x14ac:dyDescent="0.35">
      <c r="A26718" s="8">
        <v>45205</v>
      </c>
      <c r="B26718" s="6">
        <v>0.29166666666666669</v>
      </c>
      <c r="C26718" s="3">
        <v>378263.38000000006</v>
      </c>
      <c r="D26718" s="3">
        <v>378263.38000000006</v>
      </c>
      <c r="E26718" s="3">
        <v>167515.56307798711</v>
      </c>
      <c r="F26718" s="3">
        <v>108888.76111988709</v>
      </c>
      <c r="G26718" s="3">
        <v>42566.273283607865</v>
      </c>
      <c r="H26718" s="3">
        <v>41678.47939769493</v>
      </c>
    </row>
    <row r="26719" spans="1:8" x14ac:dyDescent="0.35">
      <c r="A26719" s="8">
        <v>45205</v>
      </c>
      <c r="B26719" s="6">
        <v>0.30208333333333331</v>
      </c>
      <c r="C26719" s="3">
        <v>381488.8</v>
      </c>
      <c r="D26719" s="3">
        <v>381488.8</v>
      </c>
      <c r="E26719" s="3">
        <v>170662.1561286143</v>
      </c>
      <c r="F26719" s="3">
        <v>109942.66455559726</v>
      </c>
      <c r="G26719" s="3">
        <v>44096.674070305504</v>
      </c>
      <c r="H26719" s="3">
        <v>43226.515570539857</v>
      </c>
    </row>
    <row r="26720" spans="1:8" x14ac:dyDescent="0.35">
      <c r="A26720" s="8">
        <v>45205</v>
      </c>
      <c r="B26720" s="6">
        <v>0.3125</v>
      </c>
      <c r="C26720" s="3">
        <v>394604.31999999995</v>
      </c>
      <c r="D26720" s="3">
        <v>394604.31999999995</v>
      </c>
      <c r="E26720" s="3">
        <v>170716.40816294149</v>
      </c>
      <c r="F26720" s="3">
        <v>110858.10278270065</v>
      </c>
      <c r="G26720" s="3">
        <v>44510.335493925224</v>
      </c>
      <c r="H26720" s="3">
        <v>43589.190197004864</v>
      </c>
    </row>
    <row r="26721" spans="1:8" x14ac:dyDescent="0.35">
      <c r="A26721" s="8">
        <v>45205</v>
      </c>
      <c r="B26721" s="6">
        <v>0.32291666666666669</v>
      </c>
      <c r="C26721" s="3">
        <v>400607.68</v>
      </c>
      <c r="D26721" s="3">
        <v>400607.68</v>
      </c>
      <c r="E26721" s="3">
        <v>175956.74753708331</v>
      </c>
      <c r="F26721" s="3">
        <v>111442.4598820259</v>
      </c>
      <c r="G26721" s="3">
        <v>45147.64719523603</v>
      </c>
      <c r="H26721" s="3">
        <v>44284.595290982135</v>
      </c>
    </row>
    <row r="26722" spans="1:8" x14ac:dyDescent="0.35">
      <c r="A26722" s="8">
        <v>45205</v>
      </c>
      <c r="B26722" s="6">
        <v>0.33333333333333331</v>
      </c>
      <c r="C26722" s="3">
        <v>410899.06</v>
      </c>
      <c r="D26722" s="3">
        <v>410899.06</v>
      </c>
      <c r="E26722" s="3">
        <v>182101.51686582106</v>
      </c>
      <c r="F26722" s="3">
        <v>113098.13442914857</v>
      </c>
      <c r="G26722" s="3">
        <v>46225.757644376514</v>
      </c>
      <c r="H26722" s="3">
        <v>45569.483784094817</v>
      </c>
    </row>
    <row r="26723" spans="1:8" x14ac:dyDescent="0.35">
      <c r="A26723" s="8">
        <v>45205</v>
      </c>
      <c r="B26723" s="6">
        <v>0.34375</v>
      </c>
      <c r="C26723" s="3">
        <v>411251.72</v>
      </c>
      <c r="D26723" s="3">
        <v>411251.72</v>
      </c>
      <c r="E26723" s="3">
        <v>179379.51186185778</v>
      </c>
      <c r="F26723" s="3">
        <v>114063.5847227208</v>
      </c>
      <c r="G26723" s="3">
        <v>46583.502630254574</v>
      </c>
      <c r="H26723" s="3">
        <v>46359.904585697317</v>
      </c>
    </row>
    <row r="26724" spans="1:8" x14ac:dyDescent="0.35">
      <c r="A26724" s="8">
        <v>45205</v>
      </c>
      <c r="B26724" s="6">
        <v>0.35416666666666669</v>
      </c>
      <c r="C26724" s="3">
        <v>415519.72000000003</v>
      </c>
      <c r="D26724" s="3">
        <v>415519.72000000003</v>
      </c>
      <c r="E26724" s="3">
        <v>179964.53379966188</v>
      </c>
      <c r="F26724" s="3">
        <v>114390.50129827594</v>
      </c>
      <c r="G26724" s="3">
        <v>45925.056596741517</v>
      </c>
      <c r="H26724" s="3">
        <v>46917.656622634269</v>
      </c>
    </row>
    <row r="26725" spans="1:8" x14ac:dyDescent="0.35">
      <c r="A26725" s="8">
        <v>45205</v>
      </c>
      <c r="B26725" s="6">
        <v>0.36458333333333331</v>
      </c>
      <c r="C26725" s="3">
        <v>405042</v>
      </c>
      <c r="D26725" s="3">
        <v>405042</v>
      </c>
      <c r="E26725" s="3">
        <v>178465.07349684261</v>
      </c>
      <c r="F26725" s="3">
        <v>113779.78275996911</v>
      </c>
      <c r="G26725" s="3">
        <v>45849.153710355517</v>
      </c>
      <c r="H26725" s="3">
        <v>48013.184669719492</v>
      </c>
    </row>
    <row r="26726" spans="1:8" x14ac:dyDescent="0.35">
      <c r="A26726" s="8">
        <v>45205</v>
      </c>
      <c r="B26726" s="6">
        <v>0.375</v>
      </c>
      <c r="C26726" s="3">
        <v>409916.54</v>
      </c>
      <c r="D26726" s="3">
        <v>409916.54</v>
      </c>
      <c r="E26726" s="3">
        <v>172482.44748625133</v>
      </c>
      <c r="F26726" s="3">
        <v>109763.89456588861</v>
      </c>
      <c r="G26726" s="3">
        <v>45472.934912470155</v>
      </c>
      <c r="H26726" s="3">
        <v>48678.04600961032</v>
      </c>
    </row>
    <row r="26727" spans="1:8" x14ac:dyDescent="0.35">
      <c r="A26727" s="8">
        <v>45205</v>
      </c>
      <c r="B26727" s="6">
        <v>0.38541666666666669</v>
      </c>
      <c r="C26727" s="3">
        <v>403168.04000000004</v>
      </c>
      <c r="D26727" s="3">
        <v>403168.04000000004</v>
      </c>
      <c r="E26727" s="3">
        <v>174100.17650106075</v>
      </c>
      <c r="F26727" s="3">
        <v>110055.56542919524</v>
      </c>
      <c r="G26727" s="3">
        <v>45354.061960423329</v>
      </c>
      <c r="H26727" s="3">
        <v>49330.948776155441</v>
      </c>
    </row>
    <row r="26728" spans="1:8" x14ac:dyDescent="0.35">
      <c r="A26728" s="8">
        <v>45205</v>
      </c>
      <c r="B26728" s="6">
        <v>0.39583333333333331</v>
      </c>
      <c r="C26728" s="3">
        <v>395719.94</v>
      </c>
      <c r="D26728" s="3">
        <v>395719.94</v>
      </c>
      <c r="E26728" s="3">
        <v>177517.31272681119</v>
      </c>
      <c r="F26728" s="3">
        <v>113515.67478204497</v>
      </c>
      <c r="G26728" s="3">
        <v>47426.959809401807</v>
      </c>
      <c r="H26728" s="3">
        <v>49130.53332289317</v>
      </c>
    </row>
    <row r="26729" spans="1:8" x14ac:dyDescent="0.35">
      <c r="A26729" s="8">
        <v>45205</v>
      </c>
      <c r="B26729" s="6">
        <v>0.40625</v>
      </c>
      <c r="C26729" s="3">
        <v>394249.68</v>
      </c>
      <c r="D26729" s="3">
        <v>394249.68</v>
      </c>
      <c r="E26729" s="3">
        <v>177319.91528007376</v>
      </c>
      <c r="F26729" s="3">
        <v>111391.07999474979</v>
      </c>
      <c r="G26729" s="3">
        <v>45600.169850986807</v>
      </c>
      <c r="H26729" s="3">
        <v>50234.734056847308</v>
      </c>
    </row>
    <row r="26730" spans="1:8" x14ac:dyDescent="0.35">
      <c r="A26730" s="8">
        <v>45205</v>
      </c>
      <c r="B26730" s="6">
        <v>0.41666666666666669</v>
      </c>
      <c r="C26730" s="3">
        <v>389940.98</v>
      </c>
      <c r="D26730" s="3">
        <v>389940.98</v>
      </c>
      <c r="E26730" s="3">
        <v>175758.77467142537</v>
      </c>
      <c r="F26730" s="3">
        <v>111073.85546831536</v>
      </c>
      <c r="G26730" s="3">
        <v>45412.26017525082</v>
      </c>
      <c r="H26730" s="3">
        <v>50048.695571570599</v>
      </c>
    </row>
    <row r="26731" spans="1:8" x14ac:dyDescent="0.35">
      <c r="A26731" s="8">
        <v>45205</v>
      </c>
      <c r="B26731" s="6">
        <v>0.42708333333333331</v>
      </c>
      <c r="C26731" s="3">
        <v>393026.7</v>
      </c>
      <c r="D26731" s="3">
        <v>393026.7</v>
      </c>
      <c r="E26731" s="3">
        <v>179330.23511507965</v>
      </c>
      <c r="F26731" s="3">
        <v>112050.69711668319</v>
      </c>
      <c r="G26731" s="3">
        <v>46431.088723428446</v>
      </c>
      <c r="H26731" s="3">
        <v>50799.14658342459</v>
      </c>
    </row>
    <row r="26732" spans="1:8" x14ac:dyDescent="0.35">
      <c r="A26732" s="8">
        <v>45205</v>
      </c>
      <c r="B26732" s="6">
        <v>0.4375</v>
      </c>
      <c r="C26732" s="3">
        <v>391908</v>
      </c>
      <c r="D26732" s="3">
        <v>391908</v>
      </c>
      <c r="E26732" s="3">
        <v>168943.51588641273</v>
      </c>
      <c r="F26732" s="3">
        <v>108725.29121301181</v>
      </c>
      <c r="G26732" s="3">
        <v>42206.374364455711</v>
      </c>
      <c r="H26732" s="3">
        <v>50882.49034112638</v>
      </c>
    </row>
    <row r="26733" spans="1:8" x14ac:dyDescent="0.35">
      <c r="A26733" s="8">
        <v>45205</v>
      </c>
      <c r="B26733" s="6">
        <v>0.44791666666666669</v>
      </c>
      <c r="C26733" s="3">
        <v>389855.62</v>
      </c>
      <c r="D26733" s="3">
        <v>389855.62</v>
      </c>
      <c r="E26733" s="3">
        <v>168065.30089411751</v>
      </c>
      <c r="F26733" s="3">
        <v>108228.72771364804</v>
      </c>
      <c r="G26733" s="3">
        <v>41295.884603477025</v>
      </c>
      <c r="H26733" s="3">
        <v>50081.163095810494</v>
      </c>
    </row>
    <row r="26734" spans="1:8" x14ac:dyDescent="0.35">
      <c r="A26734" s="8">
        <v>45205</v>
      </c>
      <c r="B26734" s="6">
        <v>0.45833333333333331</v>
      </c>
      <c r="C26734" s="3">
        <v>385911.9</v>
      </c>
      <c r="D26734" s="3">
        <v>385911.9</v>
      </c>
      <c r="E26734" s="3">
        <v>163065.58691186667</v>
      </c>
      <c r="F26734" s="3">
        <v>106300.267127343</v>
      </c>
      <c r="G26734" s="3">
        <v>40007.820345531582</v>
      </c>
      <c r="H26734" s="3">
        <v>49709.152033539554</v>
      </c>
    </row>
    <row r="26735" spans="1:8" x14ac:dyDescent="0.35">
      <c r="A26735" s="8">
        <v>45205</v>
      </c>
      <c r="B26735" s="6">
        <v>0.46875</v>
      </c>
      <c r="C26735" s="3">
        <v>383151.33999999997</v>
      </c>
      <c r="D26735" s="3">
        <v>383151.33999999997</v>
      </c>
      <c r="E26735" s="3">
        <v>163916.66668530935</v>
      </c>
      <c r="F26735" s="3">
        <v>105457.58858105101</v>
      </c>
      <c r="G26735" s="3">
        <v>39500.463977776562</v>
      </c>
      <c r="H26735" s="3">
        <v>50188.382178875196</v>
      </c>
    </row>
    <row r="26736" spans="1:8" x14ac:dyDescent="0.35">
      <c r="A26736" s="8">
        <v>45205</v>
      </c>
      <c r="B26736" s="6">
        <v>0.47916666666666669</v>
      </c>
      <c r="C26736" s="3">
        <v>382998.88</v>
      </c>
      <c r="D26736" s="3">
        <v>382998.88</v>
      </c>
      <c r="E26736" s="3">
        <v>165677.10098113888</v>
      </c>
      <c r="F26736" s="3">
        <v>104223.35145429613</v>
      </c>
      <c r="G26736" s="3">
        <v>39578.49297908727</v>
      </c>
      <c r="H26736" s="3">
        <v>51457.931839502664</v>
      </c>
    </row>
    <row r="26737" spans="1:8" x14ac:dyDescent="0.35">
      <c r="A26737" s="8">
        <v>45205</v>
      </c>
      <c r="B26737" s="6">
        <v>0.48958333333333331</v>
      </c>
      <c r="C26737" s="3">
        <v>378723.83999999997</v>
      </c>
      <c r="D26737" s="3">
        <v>378723.83999999997</v>
      </c>
      <c r="E26737" s="3">
        <v>162398.39313055496</v>
      </c>
      <c r="F26737" s="3">
        <v>102139.26255918418</v>
      </c>
      <c r="G26737" s="3">
        <v>39320.589390167079</v>
      </c>
      <c r="H26737" s="3">
        <v>50367.171602667971</v>
      </c>
    </row>
    <row r="26738" spans="1:8" x14ac:dyDescent="0.35">
      <c r="A26738" s="8">
        <v>45205</v>
      </c>
      <c r="B26738" s="6">
        <v>0.5</v>
      </c>
      <c r="C26738" s="3">
        <v>376696.1</v>
      </c>
      <c r="D26738" s="3">
        <v>376696.1</v>
      </c>
      <c r="E26738" s="3">
        <v>155911.10477831605</v>
      </c>
      <c r="F26738" s="3">
        <v>98685.744689418119</v>
      </c>
      <c r="G26738" s="3">
        <v>38258.837107484578</v>
      </c>
      <c r="H26738" s="3">
        <v>48479.460631971044</v>
      </c>
    </row>
    <row r="26739" spans="1:8" x14ac:dyDescent="0.35">
      <c r="A26739" s="8">
        <v>45205</v>
      </c>
      <c r="B26739" s="6">
        <v>0.51041666666666663</v>
      </c>
      <c r="C26739" s="3">
        <v>384920.36000000004</v>
      </c>
      <c r="D26739" s="3">
        <v>384920.36000000004</v>
      </c>
      <c r="E26739" s="3">
        <v>155521.03398953975</v>
      </c>
      <c r="F26739" s="3">
        <v>98539.864109342132</v>
      </c>
      <c r="G26739" s="3">
        <v>38435.504981671373</v>
      </c>
      <c r="H26739" s="3">
        <v>48326.705057783722</v>
      </c>
    </row>
    <row r="26740" spans="1:8" x14ac:dyDescent="0.35">
      <c r="A26740" s="8">
        <v>45205</v>
      </c>
      <c r="B26740" s="6">
        <v>0.52083333333333337</v>
      </c>
      <c r="C26740" s="3">
        <v>389741</v>
      </c>
      <c r="D26740" s="3">
        <v>389741</v>
      </c>
      <c r="E26740" s="3">
        <v>162368.47305773143</v>
      </c>
      <c r="F26740" s="3">
        <v>102670.14024208495</v>
      </c>
      <c r="G26740" s="3">
        <v>41170.981518666551</v>
      </c>
      <c r="H26740" s="3">
        <v>48368.791043937614</v>
      </c>
    </row>
    <row r="26741" spans="1:8" x14ac:dyDescent="0.35">
      <c r="A26741" s="8">
        <v>45205</v>
      </c>
      <c r="B26741" s="6">
        <v>0.53125</v>
      </c>
      <c r="C26741" s="3">
        <v>387331.33999999997</v>
      </c>
      <c r="D26741" s="3">
        <v>387331.33999999997</v>
      </c>
      <c r="E26741" s="3">
        <v>163012.2450851328</v>
      </c>
      <c r="F26741" s="3">
        <v>102094.64220441738</v>
      </c>
      <c r="G26741" s="3">
        <v>40145.220718671713</v>
      </c>
      <c r="H26741" s="3">
        <v>48085.833231482131</v>
      </c>
    </row>
    <row r="26742" spans="1:8" x14ac:dyDescent="0.35">
      <c r="A26742" s="8">
        <v>45205</v>
      </c>
      <c r="B26742" s="6">
        <v>0.54166666666666663</v>
      </c>
      <c r="C26742" s="3">
        <v>376251.48000000004</v>
      </c>
      <c r="D26742" s="3">
        <v>376251.48000000004</v>
      </c>
      <c r="E26742" s="3">
        <v>156354.69370884803</v>
      </c>
      <c r="F26742" s="3">
        <v>96716.23585517623</v>
      </c>
      <c r="G26742" s="3">
        <v>36238.349796272625</v>
      </c>
      <c r="H26742" s="3">
        <v>46548.720176636489</v>
      </c>
    </row>
    <row r="26743" spans="1:8" x14ac:dyDescent="0.35">
      <c r="A26743" s="8">
        <v>45205</v>
      </c>
      <c r="B26743" s="6">
        <v>0.55208333333333337</v>
      </c>
      <c r="C26743" s="3">
        <v>363234.52</v>
      </c>
      <c r="D26743" s="3">
        <v>363234.52</v>
      </c>
      <c r="E26743" s="3">
        <v>148231.85055358778</v>
      </c>
      <c r="F26743" s="3">
        <v>93761.088330809653</v>
      </c>
      <c r="G26743" s="3">
        <v>34741.514696231156</v>
      </c>
      <c r="H26743" s="3">
        <v>46613.743140326194</v>
      </c>
    </row>
    <row r="26744" spans="1:8" x14ac:dyDescent="0.35">
      <c r="A26744" s="8">
        <v>45205</v>
      </c>
      <c r="B26744" s="6">
        <v>0.5625</v>
      </c>
      <c r="C26744" s="3">
        <v>348076.52</v>
      </c>
      <c r="D26744" s="3">
        <v>348076.52</v>
      </c>
      <c r="E26744" s="3">
        <v>138731.54832165732</v>
      </c>
      <c r="F26744" s="3">
        <v>89262.387684161469</v>
      </c>
      <c r="G26744" s="3">
        <v>32670.779062016198</v>
      </c>
      <c r="H26744" s="3">
        <v>46162.678879609484</v>
      </c>
    </row>
    <row r="26745" spans="1:8" x14ac:dyDescent="0.35">
      <c r="A26745" s="8">
        <v>45205</v>
      </c>
      <c r="B26745" s="6">
        <v>0.57291666666666663</v>
      </c>
      <c r="C26745" s="3">
        <v>337808.68</v>
      </c>
      <c r="D26745" s="3">
        <v>337808.68</v>
      </c>
      <c r="E26745" s="3">
        <v>136583.77013404522</v>
      </c>
      <c r="F26745" s="3">
        <v>86743.683240084778</v>
      </c>
      <c r="G26745" s="3">
        <v>33073.535512504961</v>
      </c>
      <c r="H26745" s="3">
        <v>44776.644224888238</v>
      </c>
    </row>
    <row r="26746" spans="1:8" x14ac:dyDescent="0.35">
      <c r="A26746" s="8">
        <v>45205</v>
      </c>
      <c r="B26746" s="6">
        <v>0.58333333333333337</v>
      </c>
      <c r="C26746" s="3">
        <v>342695.32</v>
      </c>
      <c r="D26746" s="3">
        <v>342695.32</v>
      </c>
      <c r="E26746" s="3">
        <v>142958.00087069758</v>
      </c>
      <c r="F26746" s="3">
        <v>89369.686020503388</v>
      </c>
      <c r="G26746" s="3">
        <v>37217.774047503968</v>
      </c>
      <c r="H26746" s="3">
        <v>45375.453404049367</v>
      </c>
    </row>
    <row r="26747" spans="1:8" x14ac:dyDescent="0.35">
      <c r="A26747" s="8">
        <v>45205</v>
      </c>
      <c r="B26747" s="6">
        <v>0.59375</v>
      </c>
      <c r="C26747" s="3">
        <v>342672</v>
      </c>
      <c r="D26747" s="3">
        <v>342672</v>
      </c>
      <c r="E26747" s="3">
        <v>137492.83743172605</v>
      </c>
      <c r="F26747" s="3">
        <v>83384.473226550632</v>
      </c>
      <c r="G26747" s="3">
        <v>31909.939241032327</v>
      </c>
      <c r="H26747" s="3">
        <v>43201.061261019357</v>
      </c>
    </row>
    <row r="26748" spans="1:8" x14ac:dyDescent="0.35">
      <c r="A26748" s="8">
        <v>45205</v>
      </c>
      <c r="B26748" s="6">
        <v>0.60416666666666663</v>
      </c>
      <c r="C26748" s="3">
        <v>342076.68</v>
      </c>
      <c r="D26748" s="3">
        <v>342076.68</v>
      </c>
      <c r="E26748" s="3">
        <v>139428.96723887508</v>
      </c>
      <c r="F26748" s="3">
        <v>87114.444685295588</v>
      </c>
      <c r="G26748" s="3">
        <v>35078.177685143331</v>
      </c>
      <c r="H26748" s="3">
        <v>43778.566615669391</v>
      </c>
    </row>
    <row r="26749" spans="1:8" x14ac:dyDescent="0.35">
      <c r="A26749" s="8">
        <v>45205</v>
      </c>
      <c r="B26749" s="6">
        <v>0.61458333333333337</v>
      </c>
      <c r="C26749" s="3">
        <v>338002.28</v>
      </c>
      <c r="D26749" s="3">
        <v>338002.28</v>
      </c>
      <c r="E26749" s="3">
        <v>137340.60701638029</v>
      </c>
      <c r="F26749" s="3">
        <v>84766.030381345874</v>
      </c>
      <c r="G26749" s="3">
        <v>33861.435347696315</v>
      </c>
      <c r="H26749" s="3">
        <v>44207.857635353757</v>
      </c>
    </row>
    <row r="26750" spans="1:8" x14ac:dyDescent="0.35">
      <c r="A26750" s="8">
        <v>45205</v>
      </c>
      <c r="B26750" s="6">
        <v>0.625</v>
      </c>
      <c r="C26750" s="3">
        <v>339823.44</v>
      </c>
      <c r="D26750" s="3">
        <v>339823.44</v>
      </c>
      <c r="E26750" s="3">
        <v>134683.75694646631</v>
      </c>
      <c r="F26750" s="3">
        <v>84153.033230688088</v>
      </c>
      <c r="G26750" s="3">
        <v>34343.243386557166</v>
      </c>
      <c r="H26750" s="3">
        <v>44983.884133589418</v>
      </c>
    </row>
    <row r="26751" spans="1:8" x14ac:dyDescent="0.35">
      <c r="A26751" s="8">
        <v>45205</v>
      </c>
      <c r="B26751" s="6">
        <v>0.63541666666666663</v>
      </c>
      <c r="C26751" s="3">
        <v>337988.42</v>
      </c>
      <c r="D26751" s="3">
        <v>337988.42</v>
      </c>
      <c r="E26751" s="3">
        <v>130605.08122864053</v>
      </c>
      <c r="F26751" s="3">
        <v>82907.719919999436</v>
      </c>
      <c r="G26751" s="3">
        <v>34746.99299848079</v>
      </c>
      <c r="H26751" s="3">
        <v>45340.099181461512</v>
      </c>
    </row>
    <row r="26752" spans="1:8" x14ac:dyDescent="0.35">
      <c r="A26752" s="8">
        <v>45205</v>
      </c>
      <c r="B26752" s="6">
        <v>0.64583333333333337</v>
      </c>
      <c r="C26752" s="3">
        <v>331581.36</v>
      </c>
      <c r="D26752" s="3">
        <v>331581.36</v>
      </c>
      <c r="E26752" s="3">
        <v>127090.18107431722</v>
      </c>
      <c r="F26752" s="3">
        <v>81451.030362434685</v>
      </c>
      <c r="G26752" s="3">
        <v>34289.715978831729</v>
      </c>
      <c r="H26752" s="3">
        <v>45485.795362859928</v>
      </c>
    </row>
    <row r="26753" spans="1:8" x14ac:dyDescent="0.35">
      <c r="A26753" s="8">
        <v>45205</v>
      </c>
      <c r="B26753" s="6">
        <v>0.65625</v>
      </c>
      <c r="C26753" s="3">
        <v>332977.48</v>
      </c>
      <c r="D26753" s="3">
        <v>332977.48</v>
      </c>
      <c r="E26753" s="3">
        <v>127304.78390527073</v>
      </c>
      <c r="F26753" s="3">
        <v>80601.454285193206</v>
      </c>
      <c r="G26753" s="3">
        <v>34481.545863756823</v>
      </c>
      <c r="H26753" s="3">
        <v>43893.053933292926</v>
      </c>
    </row>
    <row r="26754" spans="1:8" x14ac:dyDescent="0.35">
      <c r="A26754" s="8">
        <v>45205</v>
      </c>
      <c r="B26754" s="6">
        <v>0.66666666666666663</v>
      </c>
      <c r="C26754" s="3">
        <v>336386.60000000003</v>
      </c>
      <c r="D26754" s="3">
        <v>336386.60000000003</v>
      </c>
      <c r="E26754" s="3">
        <v>129785.62595233874</v>
      </c>
      <c r="F26754" s="3">
        <v>81379.073321781136</v>
      </c>
      <c r="G26754" s="3">
        <v>36842.455678700731</v>
      </c>
      <c r="H26754" s="3">
        <v>44514.376690061392</v>
      </c>
    </row>
    <row r="26755" spans="1:8" x14ac:dyDescent="0.35">
      <c r="A26755" s="8">
        <v>45205</v>
      </c>
      <c r="B26755" s="6">
        <v>0.67708333333333337</v>
      </c>
      <c r="C26755" s="3">
        <v>339969.96</v>
      </c>
      <c r="D26755" s="3">
        <v>339969.96</v>
      </c>
      <c r="E26755" s="3">
        <v>138092.64902856876</v>
      </c>
      <c r="F26755" s="3">
        <v>85628.193332832845</v>
      </c>
      <c r="G26755" s="3">
        <v>41157.220583278591</v>
      </c>
      <c r="H26755" s="3">
        <v>44849.320070725931</v>
      </c>
    </row>
    <row r="26756" spans="1:8" x14ac:dyDescent="0.35">
      <c r="A26756" s="8">
        <v>45205</v>
      </c>
      <c r="B26756" s="6">
        <v>0.6875</v>
      </c>
      <c r="C26756" s="3">
        <v>340830.60000000003</v>
      </c>
      <c r="D26756" s="3">
        <v>340830.60000000003</v>
      </c>
      <c r="E26756" s="3">
        <v>136274.76336010566</v>
      </c>
      <c r="F26756" s="3">
        <v>85047.193193172861</v>
      </c>
      <c r="G26756" s="3">
        <v>40528.475488410353</v>
      </c>
      <c r="H26756" s="3">
        <v>45045.41732912304</v>
      </c>
    </row>
    <row r="26757" spans="1:8" x14ac:dyDescent="0.35">
      <c r="A26757" s="8">
        <v>45205</v>
      </c>
      <c r="B26757" s="6">
        <v>0.69791666666666663</v>
      </c>
      <c r="C26757" s="3">
        <v>336413.88</v>
      </c>
      <c r="D26757" s="3">
        <v>336413.88</v>
      </c>
      <c r="E26757" s="3">
        <v>134087.46190229617</v>
      </c>
      <c r="F26757" s="3">
        <v>85442.890190705162</v>
      </c>
      <c r="G26757" s="3">
        <v>41211.32104178358</v>
      </c>
      <c r="H26757" s="3">
        <v>45273.331473402766</v>
      </c>
    </row>
    <row r="26758" spans="1:8" x14ac:dyDescent="0.35">
      <c r="A26758" s="8">
        <v>45205</v>
      </c>
      <c r="B26758" s="6">
        <v>0.70833333333333337</v>
      </c>
      <c r="C26758" s="3">
        <v>341623.04000000004</v>
      </c>
      <c r="D26758" s="3">
        <v>341623.04000000004</v>
      </c>
      <c r="E26758" s="3">
        <v>140919.35636576454</v>
      </c>
      <c r="F26758" s="3">
        <v>88286.182390786445</v>
      </c>
      <c r="G26758" s="3">
        <v>44481.695790708975</v>
      </c>
      <c r="H26758" s="3">
        <v>47107.719877271426</v>
      </c>
    </row>
    <row r="26759" spans="1:8" x14ac:dyDescent="0.35">
      <c r="A26759" s="8">
        <v>45205</v>
      </c>
      <c r="B26759" s="6">
        <v>0.71875</v>
      </c>
      <c r="C26759" s="3">
        <v>341237.82</v>
      </c>
      <c r="D26759" s="3">
        <v>341237.82</v>
      </c>
      <c r="E26759" s="3">
        <v>144511.89897560928</v>
      </c>
      <c r="F26759" s="3">
        <v>89910.927641426228</v>
      </c>
      <c r="G26759" s="3">
        <v>46462.045347590982</v>
      </c>
      <c r="H26759" s="3">
        <v>48177.420398381641</v>
      </c>
    </row>
    <row r="26760" spans="1:8" x14ac:dyDescent="0.35">
      <c r="A26760" s="8">
        <v>45205</v>
      </c>
      <c r="B26760" s="6">
        <v>0.72916666666666663</v>
      </c>
      <c r="C26760" s="3">
        <v>338154.52000000008</v>
      </c>
      <c r="D26760" s="3">
        <v>338154.52000000008</v>
      </c>
      <c r="E26760" s="3">
        <v>148227.23565830989</v>
      </c>
      <c r="F26760" s="3">
        <v>92464.68195744633</v>
      </c>
      <c r="G26760" s="3">
        <v>49325.733173600893</v>
      </c>
      <c r="H26760" s="3">
        <v>50015.392657820696</v>
      </c>
    </row>
    <row r="26761" spans="1:8" x14ac:dyDescent="0.35">
      <c r="A26761" s="8">
        <v>45205</v>
      </c>
      <c r="B26761" s="6">
        <v>0.73958333333333337</v>
      </c>
      <c r="C26761" s="3">
        <v>339792.86000000004</v>
      </c>
      <c r="D26761" s="3">
        <v>339792.86000000004</v>
      </c>
      <c r="E26761" s="3">
        <v>148855.46687010644</v>
      </c>
      <c r="F26761" s="3">
        <v>92699.849619849658</v>
      </c>
      <c r="G26761" s="3">
        <v>50522.911795720749</v>
      </c>
      <c r="H26761" s="3">
        <v>50493.812980252114</v>
      </c>
    </row>
    <row r="26762" spans="1:8" x14ac:dyDescent="0.35">
      <c r="A26762" s="8">
        <v>45205</v>
      </c>
      <c r="B26762" s="6">
        <v>0.75</v>
      </c>
      <c r="C26762" s="3">
        <v>337155.94</v>
      </c>
      <c r="D26762" s="3">
        <v>337155.94</v>
      </c>
      <c r="E26762" s="3">
        <v>148292.37590794879</v>
      </c>
      <c r="F26762" s="3">
        <v>93498.500476662419</v>
      </c>
      <c r="G26762" s="3">
        <v>51762.67454444828</v>
      </c>
      <c r="H26762" s="3">
        <v>51233.986841608777</v>
      </c>
    </row>
    <row r="26763" spans="1:8" x14ac:dyDescent="0.35">
      <c r="A26763" s="8">
        <v>45205</v>
      </c>
      <c r="B26763" s="6">
        <v>0.76041666666666663</v>
      </c>
      <c r="C26763" s="3">
        <v>338117.55999999994</v>
      </c>
      <c r="D26763" s="3">
        <v>338117.55999999994</v>
      </c>
      <c r="E26763" s="3">
        <v>148043.09843842234</v>
      </c>
      <c r="F26763" s="3">
        <v>94474.347053493606</v>
      </c>
      <c r="G26763" s="3">
        <v>52831.191700413096</v>
      </c>
      <c r="H26763" s="3">
        <v>51867.025566929377</v>
      </c>
    </row>
    <row r="26764" spans="1:8" x14ac:dyDescent="0.35">
      <c r="A26764" s="8">
        <v>45205</v>
      </c>
      <c r="B26764" s="6">
        <v>0.77083333333333337</v>
      </c>
      <c r="C26764" s="3">
        <v>345062.74000000005</v>
      </c>
      <c r="D26764" s="3">
        <v>345062.74000000005</v>
      </c>
      <c r="E26764" s="3">
        <v>149922.06653614982</v>
      </c>
      <c r="F26764" s="3">
        <v>95824.233145632781</v>
      </c>
      <c r="G26764" s="3">
        <v>53672.169856892273</v>
      </c>
      <c r="H26764" s="3">
        <v>52526.046693349032</v>
      </c>
    </row>
    <row r="26765" spans="1:8" x14ac:dyDescent="0.35">
      <c r="A26765" s="8">
        <v>45205</v>
      </c>
      <c r="B26765" s="6">
        <v>0.78125</v>
      </c>
      <c r="C26765" s="3">
        <v>360477.92</v>
      </c>
      <c r="D26765" s="3">
        <v>360477.92</v>
      </c>
      <c r="E26765" s="3">
        <v>153104.0232896363</v>
      </c>
      <c r="F26765" s="3">
        <v>97184.0706604242</v>
      </c>
      <c r="G26765" s="3">
        <v>55104.680096295342</v>
      </c>
      <c r="H26765" s="3">
        <v>53821.244777128988</v>
      </c>
    </row>
    <row r="26766" spans="1:8" x14ac:dyDescent="0.35">
      <c r="A26766" s="8">
        <v>45205</v>
      </c>
      <c r="B26766" s="6">
        <v>0.79166666666666663</v>
      </c>
      <c r="C26766" s="3">
        <v>365986.5</v>
      </c>
      <c r="D26766" s="3">
        <v>365986.5</v>
      </c>
      <c r="E26766" s="3">
        <v>154014.30584622608</v>
      </c>
      <c r="F26766" s="3">
        <v>97150.343750146683</v>
      </c>
      <c r="G26766" s="3">
        <v>56015.854878374208</v>
      </c>
      <c r="H26766" s="3">
        <v>54750.207038576249</v>
      </c>
    </row>
    <row r="26767" spans="1:8" x14ac:dyDescent="0.35">
      <c r="A26767" s="8">
        <v>45205</v>
      </c>
      <c r="B26767" s="6">
        <v>0.80208333333333337</v>
      </c>
      <c r="C26767" s="3">
        <v>360198.51999999996</v>
      </c>
      <c r="D26767" s="3">
        <v>360198.51999999996</v>
      </c>
      <c r="E26767" s="3">
        <v>155912.61189888036</v>
      </c>
      <c r="F26767" s="3">
        <v>98552.840760643405</v>
      </c>
      <c r="G26767" s="3">
        <v>57124.551715947906</v>
      </c>
      <c r="H26767" s="3">
        <v>55963.422419160583</v>
      </c>
    </row>
    <row r="26768" spans="1:8" x14ac:dyDescent="0.35">
      <c r="A26768" s="8">
        <v>45205</v>
      </c>
      <c r="B26768" s="6">
        <v>0.8125</v>
      </c>
      <c r="C26768" s="3">
        <v>360192.14</v>
      </c>
      <c r="D26768" s="3">
        <v>360192.14</v>
      </c>
      <c r="E26768" s="3">
        <v>154924.40078167085</v>
      </c>
      <c r="F26768" s="3">
        <v>98746.061232307446</v>
      </c>
      <c r="G26768" s="3">
        <v>57485.887878902613</v>
      </c>
      <c r="H26768" s="3">
        <v>56374.999421432294</v>
      </c>
    </row>
    <row r="26769" spans="1:8" x14ac:dyDescent="0.35">
      <c r="A26769" s="8">
        <v>45205</v>
      </c>
      <c r="B26769" s="6">
        <v>0.82291666666666663</v>
      </c>
      <c r="C26769" s="3">
        <v>350265.74</v>
      </c>
      <c r="D26769" s="3">
        <v>350265.74</v>
      </c>
      <c r="E26769" s="3">
        <v>151627.88020624136</v>
      </c>
      <c r="F26769" s="3">
        <v>96859.898995403797</v>
      </c>
      <c r="G26769" s="3">
        <v>56864.265873132616</v>
      </c>
      <c r="H26769" s="3">
        <v>55837.358847136486</v>
      </c>
    </row>
    <row r="26770" spans="1:8" x14ac:dyDescent="0.35">
      <c r="A26770" s="8">
        <v>45205</v>
      </c>
      <c r="B26770" s="6">
        <v>0.83333333333333337</v>
      </c>
      <c r="C26770" s="3">
        <v>346116.1</v>
      </c>
      <c r="D26770" s="3">
        <v>346116.1</v>
      </c>
      <c r="E26770" s="3">
        <v>151075.02959410448</v>
      </c>
      <c r="F26770" s="3">
        <v>94508.306625601588</v>
      </c>
      <c r="G26770" s="3">
        <v>54828.102864157358</v>
      </c>
      <c r="H26770" s="3">
        <v>53920.66398642592</v>
      </c>
    </row>
    <row r="26771" spans="1:8" x14ac:dyDescent="0.35">
      <c r="A26771" s="8">
        <v>45205</v>
      </c>
      <c r="B26771" s="6">
        <v>0.84375</v>
      </c>
      <c r="C26771" s="3">
        <v>332823.7</v>
      </c>
      <c r="D26771" s="3">
        <v>332823.7</v>
      </c>
      <c r="E26771" s="3">
        <v>145129.80936421576</v>
      </c>
      <c r="F26771" s="3">
        <v>92109.141440724343</v>
      </c>
      <c r="G26771" s="3">
        <v>53027.519053011929</v>
      </c>
      <c r="H26771" s="3">
        <v>52226.398453089358</v>
      </c>
    </row>
    <row r="26772" spans="1:8" x14ac:dyDescent="0.35">
      <c r="A26772" s="8">
        <v>45205</v>
      </c>
      <c r="B26772" s="6">
        <v>0.85416666666666663</v>
      </c>
      <c r="C26772" s="3">
        <v>327364.62</v>
      </c>
      <c r="D26772" s="3">
        <v>327364.62</v>
      </c>
      <c r="E26772" s="3">
        <v>143290.37249392961</v>
      </c>
      <c r="F26772" s="3">
        <v>89402.898531187879</v>
      </c>
      <c r="G26772" s="3">
        <v>51605.490809114977</v>
      </c>
      <c r="H26772" s="3">
        <v>50816.693407766514</v>
      </c>
    </row>
    <row r="26773" spans="1:8" x14ac:dyDescent="0.35">
      <c r="A26773" s="8">
        <v>45205</v>
      </c>
      <c r="B26773" s="6">
        <v>0.86458333333333337</v>
      </c>
      <c r="C26773" s="3">
        <v>321642.64</v>
      </c>
      <c r="D26773" s="3">
        <v>321653.2</v>
      </c>
      <c r="E26773" s="3">
        <v>138866.5432983067</v>
      </c>
      <c r="F26773" s="3">
        <v>86540.784545592382</v>
      </c>
      <c r="G26773" s="3">
        <v>49823.871643088249</v>
      </c>
      <c r="H26773" s="3">
        <v>49074.034006392627</v>
      </c>
    </row>
    <row r="26774" spans="1:8" x14ac:dyDescent="0.35">
      <c r="A26774" s="8">
        <v>45205</v>
      </c>
      <c r="B26774" s="6">
        <v>0.875</v>
      </c>
      <c r="C26774" s="3">
        <v>313614.83999999997</v>
      </c>
      <c r="D26774" s="3">
        <v>313614.83999999997</v>
      </c>
      <c r="E26774" s="3">
        <v>133325.10590955519</v>
      </c>
      <c r="F26774" s="3">
        <v>83813.044151568276</v>
      </c>
      <c r="G26774" s="3">
        <v>47904.445558411491</v>
      </c>
      <c r="H26774" s="3">
        <v>47198.646327028197</v>
      </c>
    </row>
    <row r="26775" spans="1:8" x14ac:dyDescent="0.35">
      <c r="A26775" s="8">
        <v>45205</v>
      </c>
      <c r="B26775" s="6">
        <v>0.88541666666666663</v>
      </c>
      <c r="C26775" s="3">
        <v>310180.63999999996</v>
      </c>
      <c r="D26775" s="3">
        <v>310275.67999999993</v>
      </c>
      <c r="E26775" s="3">
        <v>127067.46478375055</v>
      </c>
      <c r="F26775" s="3">
        <v>81015.220674651995</v>
      </c>
      <c r="G26775" s="3">
        <v>46289.000987946543</v>
      </c>
      <c r="H26775" s="3">
        <v>45731.280542824956</v>
      </c>
    </row>
    <row r="26776" spans="1:8" x14ac:dyDescent="0.35">
      <c r="A26776" s="8">
        <v>45205</v>
      </c>
      <c r="B26776" s="6">
        <v>0.89583333333333337</v>
      </c>
      <c r="C26776" s="3">
        <v>306925.30000000005</v>
      </c>
      <c r="D26776" s="3">
        <v>308934.34000000003</v>
      </c>
      <c r="E26776" s="3">
        <v>125013.64805636225</v>
      </c>
      <c r="F26776" s="3">
        <v>78906.413873356854</v>
      </c>
      <c r="G26776" s="3">
        <v>45086.554767132817</v>
      </c>
      <c r="H26776" s="3">
        <v>44495.846999263544</v>
      </c>
    </row>
    <row r="26777" spans="1:8" x14ac:dyDescent="0.35">
      <c r="A26777" s="8">
        <v>45205</v>
      </c>
      <c r="B26777" s="6">
        <v>0.90625</v>
      </c>
      <c r="C26777" s="3">
        <v>300227.62</v>
      </c>
      <c r="D26777" s="3">
        <v>304850.26</v>
      </c>
      <c r="E26777" s="3">
        <v>122310.93353562636</v>
      </c>
      <c r="F26777" s="3">
        <v>77409.114068691022</v>
      </c>
      <c r="G26777" s="3">
        <v>44561.19044470985</v>
      </c>
      <c r="H26777" s="3">
        <v>44026.625472263375</v>
      </c>
    </row>
    <row r="26778" spans="1:8" x14ac:dyDescent="0.35">
      <c r="A26778" s="8">
        <v>45205</v>
      </c>
      <c r="B26778" s="6">
        <v>0.91666666666666663</v>
      </c>
      <c r="C26778" s="3">
        <v>288278.76</v>
      </c>
      <c r="D26778" s="3">
        <v>289384.92</v>
      </c>
      <c r="E26778" s="3">
        <v>119724.17344617672</v>
      </c>
      <c r="F26778" s="3">
        <v>74537.889280566174</v>
      </c>
      <c r="G26778" s="3">
        <v>43069.720288754834</v>
      </c>
      <c r="H26778" s="3">
        <v>42510.562216237195</v>
      </c>
    </row>
    <row r="26779" spans="1:8" x14ac:dyDescent="0.35">
      <c r="A26779" s="8">
        <v>45205</v>
      </c>
      <c r="B26779" s="6">
        <v>0.92708333333333337</v>
      </c>
      <c r="C26779" s="3">
        <v>282500.24</v>
      </c>
      <c r="D26779" s="3">
        <v>283329.19999999995</v>
      </c>
      <c r="E26779" s="3">
        <v>116276.78675100468</v>
      </c>
      <c r="F26779" s="3">
        <v>72039.258383947599</v>
      </c>
      <c r="G26779" s="3">
        <v>41040.405861048974</v>
      </c>
      <c r="H26779" s="3">
        <v>40487.345518857408</v>
      </c>
    </row>
    <row r="26780" spans="1:8" x14ac:dyDescent="0.35">
      <c r="A26780" s="8">
        <v>45205</v>
      </c>
      <c r="B26780" s="6">
        <v>0.9375</v>
      </c>
      <c r="C26780" s="3">
        <v>275760.32</v>
      </c>
      <c r="D26780" s="3">
        <v>279039.2</v>
      </c>
      <c r="E26780" s="3">
        <v>114344.61896529178</v>
      </c>
      <c r="F26780" s="3">
        <v>69975.338586997008</v>
      </c>
      <c r="G26780" s="3">
        <v>39621.965322292206</v>
      </c>
      <c r="H26780" s="3">
        <v>39067.670310052126</v>
      </c>
    </row>
    <row r="26781" spans="1:8" x14ac:dyDescent="0.35">
      <c r="A26781" s="8">
        <v>45205</v>
      </c>
      <c r="B26781" s="6">
        <v>0.94791666666666663</v>
      </c>
      <c r="C26781" s="3">
        <v>271326.21999999997</v>
      </c>
      <c r="D26781" s="3">
        <v>275489.5</v>
      </c>
      <c r="E26781" s="3">
        <v>109574.46817167469</v>
      </c>
      <c r="F26781" s="3">
        <v>68162.71771054811</v>
      </c>
      <c r="G26781" s="3">
        <v>37817.811096721336</v>
      </c>
      <c r="H26781" s="3">
        <v>37268.118281468087</v>
      </c>
    </row>
    <row r="26782" spans="1:8" x14ac:dyDescent="0.35">
      <c r="A26782" s="8">
        <v>45205</v>
      </c>
      <c r="B26782" s="6">
        <v>0.95833333333333337</v>
      </c>
      <c r="C26782" s="3">
        <v>274597.83999999997</v>
      </c>
      <c r="D26782" s="3">
        <v>280733.19999999995</v>
      </c>
      <c r="E26782" s="3">
        <v>108053.89293362928</v>
      </c>
      <c r="F26782" s="3">
        <v>66094.890276957594</v>
      </c>
      <c r="G26782" s="3">
        <v>36516.109929548431</v>
      </c>
      <c r="H26782" s="3">
        <v>35971.461563953613</v>
      </c>
    </row>
    <row r="26783" spans="1:8" x14ac:dyDescent="0.35">
      <c r="A26783" s="8">
        <v>45205</v>
      </c>
      <c r="B26783" s="6">
        <v>0.96875</v>
      </c>
      <c r="C26783" s="3">
        <v>272446.46000000002</v>
      </c>
      <c r="D26783" s="3">
        <v>279270.86</v>
      </c>
      <c r="E26783" s="3">
        <v>106634.56407065461</v>
      </c>
      <c r="F26783" s="3">
        <v>63935.980116836523</v>
      </c>
      <c r="G26783" s="3">
        <v>34733.437067198494</v>
      </c>
      <c r="H26783" s="3">
        <v>34226.508018653403</v>
      </c>
    </row>
    <row r="26784" spans="1:8" x14ac:dyDescent="0.35">
      <c r="A26784" s="8">
        <v>45205</v>
      </c>
      <c r="B26784" s="6">
        <v>0.97916666666666663</v>
      </c>
      <c r="C26784" s="3">
        <v>257291.97999999998</v>
      </c>
      <c r="D26784" s="3">
        <v>265090.53999999998</v>
      </c>
      <c r="E26784" s="3">
        <v>103931.13399940958</v>
      </c>
      <c r="F26784" s="3">
        <v>61962.060790193522</v>
      </c>
      <c r="G26784" s="3">
        <v>33504.484595732531</v>
      </c>
      <c r="H26784" s="3">
        <v>33014.119051810216</v>
      </c>
    </row>
    <row r="26785" spans="1:8" x14ac:dyDescent="0.35">
      <c r="A26785" s="8">
        <v>45205</v>
      </c>
      <c r="B26785" s="6">
        <v>0.98958333333333337</v>
      </c>
      <c r="C26785" s="3">
        <v>243346.18</v>
      </c>
      <c r="D26785" s="3">
        <v>252158.5</v>
      </c>
      <c r="E26785" s="3">
        <v>102175.46522729051</v>
      </c>
      <c r="F26785" s="3">
        <v>60470.16784187431</v>
      </c>
      <c r="G26785" s="3">
        <v>31975.892240354249</v>
      </c>
      <c r="H26785" s="3">
        <v>31517.935048743246</v>
      </c>
    </row>
    <row r="26786" spans="1:8" x14ac:dyDescent="0.35">
      <c r="A26786" s="8">
        <v>45206</v>
      </c>
      <c r="B26786" s="6">
        <v>0</v>
      </c>
      <c r="C26786" s="3">
        <v>255041.6</v>
      </c>
      <c r="D26786" s="3">
        <v>263772.08</v>
      </c>
      <c r="E26786" s="3">
        <v>100844.36711890962</v>
      </c>
      <c r="F26786" s="3">
        <v>58745.55532321542</v>
      </c>
      <c r="G26786" s="3">
        <v>30968.972584839579</v>
      </c>
      <c r="H26786" s="3">
        <v>30507.10363117313</v>
      </c>
    </row>
    <row r="26787" spans="1:8" x14ac:dyDescent="0.35">
      <c r="A26787" s="8">
        <v>45206</v>
      </c>
      <c r="B26787" s="6">
        <v>1.0416666666666666E-2</v>
      </c>
      <c r="C26787" s="3">
        <v>257658.72</v>
      </c>
      <c r="D26787" s="3">
        <v>268759.92000000004</v>
      </c>
      <c r="E26787" s="3">
        <v>98610.445633997471</v>
      </c>
      <c r="F26787" s="3">
        <v>57021.717334175439</v>
      </c>
      <c r="G26787" s="3">
        <v>29915.356949329209</v>
      </c>
      <c r="H26787" s="3">
        <v>29462.973377002687</v>
      </c>
    </row>
    <row r="26788" spans="1:8" x14ac:dyDescent="0.35">
      <c r="A26788" s="8">
        <v>45206</v>
      </c>
      <c r="B26788" s="6">
        <v>2.0833333333333332E-2</v>
      </c>
      <c r="C26788" s="3">
        <v>252130.78</v>
      </c>
      <c r="D26788" s="3">
        <v>264353.98</v>
      </c>
      <c r="E26788" s="3">
        <v>96105.710028278743</v>
      </c>
      <c r="F26788" s="3">
        <v>55751.489415778145</v>
      </c>
      <c r="G26788" s="3">
        <v>28715.717872876867</v>
      </c>
      <c r="H26788" s="3">
        <v>28279.308552110946</v>
      </c>
    </row>
    <row r="26789" spans="1:8" x14ac:dyDescent="0.35">
      <c r="A26789" s="8">
        <v>45206</v>
      </c>
      <c r="B26789" s="6">
        <v>3.125E-2</v>
      </c>
      <c r="C26789" s="3">
        <v>246727.36</v>
      </c>
      <c r="D26789" s="3">
        <v>260629.59999999998</v>
      </c>
      <c r="E26789" s="3">
        <v>93659.978649807468</v>
      </c>
      <c r="F26789" s="3">
        <v>54146.015775797241</v>
      </c>
      <c r="G26789" s="3">
        <v>27952.257986138524</v>
      </c>
      <c r="H26789" s="3">
        <v>27538.042400751394</v>
      </c>
    </row>
    <row r="26790" spans="1:8" x14ac:dyDescent="0.35">
      <c r="A26790" s="8">
        <v>45206</v>
      </c>
      <c r="B26790" s="6">
        <v>4.1666666666666664E-2</v>
      </c>
      <c r="C26790" s="3">
        <v>243956.02</v>
      </c>
      <c r="D26790" s="3">
        <v>259851.46</v>
      </c>
      <c r="E26790" s="3">
        <v>92340.804498617625</v>
      </c>
      <c r="F26790" s="3">
        <v>53393.606135985843</v>
      </c>
      <c r="G26790" s="3">
        <v>27184.178488003919</v>
      </c>
      <c r="H26790" s="3">
        <v>26758.538327597831</v>
      </c>
    </row>
    <row r="26791" spans="1:8" x14ac:dyDescent="0.35">
      <c r="A26791" s="8">
        <v>45206</v>
      </c>
      <c r="B26791" s="6">
        <v>5.2083333333333336E-2</v>
      </c>
      <c r="C26791" s="3">
        <v>241204.91999999998</v>
      </c>
      <c r="D26791" s="3">
        <v>256384.91999999998</v>
      </c>
      <c r="E26791" s="3">
        <v>91359.128751232798</v>
      </c>
      <c r="F26791" s="3">
        <v>52563.25539514004</v>
      </c>
      <c r="G26791" s="3">
        <v>26507.202479534077</v>
      </c>
      <c r="H26791" s="3">
        <v>26121.773619037882</v>
      </c>
    </row>
    <row r="26792" spans="1:8" x14ac:dyDescent="0.35">
      <c r="A26792" s="8">
        <v>45206</v>
      </c>
      <c r="B26792" s="6">
        <v>6.25E-2</v>
      </c>
      <c r="C26792" s="3">
        <v>234771.46000000002</v>
      </c>
      <c r="D26792" s="3">
        <v>249365.38000000003</v>
      </c>
      <c r="E26792" s="3">
        <v>89335.552120225315</v>
      </c>
      <c r="F26792" s="3">
        <v>51733.131507135928</v>
      </c>
      <c r="G26792" s="3">
        <v>25871.257958239577</v>
      </c>
      <c r="H26792" s="3">
        <v>25462.722979288821</v>
      </c>
    </row>
    <row r="26793" spans="1:8" x14ac:dyDescent="0.35">
      <c r="A26793" s="8">
        <v>45206</v>
      </c>
      <c r="B26793" s="6">
        <v>7.2916666666666671E-2</v>
      </c>
      <c r="C26793" s="3">
        <v>229955.44</v>
      </c>
      <c r="D26793" s="3">
        <v>242614.24</v>
      </c>
      <c r="E26793" s="3">
        <v>86520.440753725954</v>
      </c>
      <c r="F26793" s="3">
        <v>51485.97795370267</v>
      </c>
      <c r="G26793" s="3">
        <v>25650.543150744925</v>
      </c>
      <c r="H26793" s="3">
        <v>25241.919617991385</v>
      </c>
    </row>
    <row r="26794" spans="1:8" x14ac:dyDescent="0.35">
      <c r="A26794" s="8">
        <v>45206</v>
      </c>
      <c r="B26794" s="6">
        <v>8.3333333333333329E-2</v>
      </c>
      <c r="C26794" s="3">
        <v>210359.82</v>
      </c>
      <c r="D26794" s="3">
        <v>222113.1</v>
      </c>
      <c r="E26794" s="3">
        <v>87359.848961939555</v>
      </c>
      <c r="F26794" s="3">
        <v>50822.180813779763</v>
      </c>
      <c r="G26794" s="3">
        <v>25365.636017518304</v>
      </c>
      <c r="H26794" s="3">
        <v>24943.844623366713</v>
      </c>
    </row>
    <row r="26795" spans="1:8" x14ac:dyDescent="0.35">
      <c r="A26795" s="8">
        <v>45206</v>
      </c>
      <c r="B26795" s="6">
        <v>9.375E-2</v>
      </c>
      <c r="C26795" s="3">
        <v>199367.52</v>
      </c>
      <c r="D26795" s="3">
        <v>210590.15999999997</v>
      </c>
      <c r="E26795" s="3">
        <v>87012.287223073567</v>
      </c>
      <c r="F26795" s="3">
        <v>50108.088151156713</v>
      </c>
      <c r="G26795" s="3">
        <v>24813.616357281557</v>
      </c>
      <c r="H26795" s="3">
        <v>24398.473957176186</v>
      </c>
    </row>
    <row r="26796" spans="1:8" x14ac:dyDescent="0.35">
      <c r="A26796" s="8">
        <v>45206</v>
      </c>
      <c r="B26796" s="6">
        <v>0.10416666666666667</v>
      </c>
      <c r="C26796" s="3">
        <v>202259.20000000001</v>
      </c>
      <c r="D26796" s="3">
        <v>215828.80000000002</v>
      </c>
      <c r="E26796" s="3">
        <v>88862.570975493509</v>
      </c>
      <c r="F26796" s="3">
        <v>50050.538627687885</v>
      </c>
      <c r="G26796" s="3">
        <v>24658.342791337214</v>
      </c>
      <c r="H26796" s="3">
        <v>24225.215743107852</v>
      </c>
    </row>
    <row r="26797" spans="1:8" x14ac:dyDescent="0.35">
      <c r="A26797" s="8">
        <v>45206</v>
      </c>
      <c r="B26797" s="6">
        <v>0.11458333333333333</v>
      </c>
      <c r="C26797" s="3">
        <v>214134.36000000002</v>
      </c>
      <c r="D26797" s="3">
        <v>227352.84000000003</v>
      </c>
      <c r="E26797" s="3">
        <v>88480.378326609905</v>
      </c>
      <c r="F26797" s="3">
        <v>50247.094666377612</v>
      </c>
      <c r="G26797" s="3">
        <v>24412.738270853599</v>
      </c>
      <c r="H26797" s="3">
        <v>23980.935909764292</v>
      </c>
    </row>
    <row r="26798" spans="1:8" x14ac:dyDescent="0.35">
      <c r="A26798" s="8">
        <v>45206</v>
      </c>
      <c r="B26798" s="6">
        <v>0.125</v>
      </c>
      <c r="C26798" s="3">
        <v>223703.26</v>
      </c>
      <c r="D26798" s="3">
        <v>237436.54</v>
      </c>
      <c r="E26798" s="3">
        <v>87489.381314237849</v>
      </c>
      <c r="F26798" s="3">
        <v>49923.01743659663</v>
      </c>
      <c r="G26798" s="3">
        <v>24208.44051503835</v>
      </c>
      <c r="H26798" s="3">
        <v>23744.320141743035</v>
      </c>
    </row>
    <row r="26799" spans="1:8" x14ac:dyDescent="0.35">
      <c r="A26799" s="8">
        <v>45206</v>
      </c>
      <c r="B26799" s="6">
        <v>0.13541666666666666</v>
      </c>
      <c r="C26799" s="3">
        <v>224606.14</v>
      </c>
      <c r="D26799" s="3">
        <v>238484.62000000002</v>
      </c>
      <c r="E26799" s="3">
        <v>87753.214251027282</v>
      </c>
      <c r="F26799" s="3">
        <v>49790.908851856482</v>
      </c>
      <c r="G26799" s="3">
        <v>24065.715698764499</v>
      </c>
      <c r="H26799" s="3">
        <v>23624.567418276059</v>
      </c>
    </row>
    <row r="26800" spans="1:8" x14ac:dyDescent="0.35">
      <c r="A26800" s="8">
        <v>45206</v>
      </c>
      <c r="B26800" s="6">
        <v>0.14583333333333334</v>
      </c>
      <c r="C26800" s="3">
        <v>220234.96</v>
      </c>
      <c r="D26800" s="3">
        <v>234190</v>
      </c>
      <c r="E26800" s="3">
        <v>87678.402673346718</v>
      </c>
      <c r="F26800" s="3">
        <v>49449.27413891648</v>
      </c>
      <c r="G26800" s="3">
        <v>24157.998450441613</v>
      </c>
      <c r="H26800" s="3">
        <v>23700.113650419775</v>
      </c>
    </row>
    <row r="26801" spans="1:8" x14ac:dyDescent="0.35">
      <c r="A26801" s="8">
        <v>45206</v>
      </c>
      <c r="B26801" s="6">
        <v>0.15625</v>
      </c>
      <c r="C26801" s="3">
        <v>196078.96</v>
      </c>
      <c r="D26801" s="3">
        <v>207766.24</v>
      </c>
      <c r="E26801" s="3">
        <v>85934.021164704449</v>
      </c>
      <c r="F26801" s="3">
        <v>48884.743324801413</v>
      </c>
      <c r="G26801" s="3">
        <v>24269.030491966052</v>
      </c>
      <c r="H26801" s="3">
        <v>23771.437766274255</v>
      </c>
    </row>
    <row r="26802" spans="1:8" x14ac:dyDescent="0.35">
      <c r="A26802" s="8">
        <v>45206</v>
      </c>
      <c r="B26802" s="6">
        <v>0.16666666666666666</v>
      </c>
      <c r="C26802" s="3">
        <v>199512.06000000003</v>
      </c>
      <c r="D26802" s="3">
        <v>211410.54000000004</v>
      </c>
      <c r="E26802" s="3">
        <v>84884.717624926765</v>
      </c>
      <c r="F26802" s="3">
        <v>48577.356395632814</v>
      </c>
      <c r="G26802" s="3">
        <v>24395.528745934404</v>
      </c>
      <c r="H26802" s="3">
        <v>23882.593981882965</v>
      </c>
    </row>
    <row r="26803" spans="1:8" x14ac:dyDescent="0.35">
      <c r="A26803" s="8">
        <v>45206</v>
      </c>
      <c r="B26803" s="6">
        <v>0.17708333333333334</v>
      </c>
      <c r="C26803" s="3">
        <v>200961.19999999998</v>
      </c>
      <c r="D26803" s="3">
        <v>212711.84</v>
      </c>
      <c r="E26803" s="3">
        <v>85005.014583124866</v>
      </c>
      <c r="F26803" s="3">
        <v>48971.086795560703</v>
      </c>
      <c r="G26803" s="3">
        <v>24903.375416308892</v>
      </c>
      <c r="H26803" s="3">
        <v>24390.367386667589</v>
      </c>
    </row>
    <row r="26804" spans="1:8" x14ac:dyDescent="0.35">
      <c r="A26804" s="8">
        <v>45206</v>
      </c>
      <c r="B26804" s="6">
        <v>0.1875</v>
      </c>
      <c r="C26804" s="3">
        <v>200046</v>
      </c>
      <c r="D26804" s="3">
        <v>211104.96</v>
      </c>
      <c r="E26804" s="3">
        <v>85516.975399004645</v>
      </c>
      <c r="F26804" s="3">
        <v>49249.838102783731</v>
      </c>
      <c r="G26804" s="3">
        <v>25388.332937169507</v>
      </c>
      <c r="H26804" s="3">
        <v>24849.749866729937</v>
      </c>
    </row>
    <row r="26805" spans="1:8" x14ac:dyDescent="0.35">
      <c r="A26805" s="8">
        <v>45206</v>
      </c>
      <c r="B26805" s="6">
        <v>0.19791666666666666</v>
      </c>
      <c r="C26805" s="3">
        <v>199926.1</v>
      </c>
      <c r="D26805" s="3">
        <v>209955.46000000002</v>
      </c>
      <c r="E26805" s="3">
        <v>84684.587885216271</v>
      </c>
      <c r="F26805" s="3">
        <v>49607.983693836934</v>
      </c>
      <c r="G26805" s="3">
        <v>25835.550954697512</v>
      </c>
      <c r="H26805" s="3">
        <v>25289.462142315562</v>
      </c>
    </row>
    <row r="26806" spans="1:8" x14ac:dyDescent="0.35">
      <c r="A26806" s="8">
        <v>45206</v>
      </c>
      <c r="B26806" s="6">
        <v>0.20833333333333334</v>
      </c>
      <c r="C26806" s="3">
        <v>202146.78000000003</v>
      </c>
      <c r="D26806" s="3">
        <v>211500.30000000002</v>
      </c>
      <c r="E26806" s="3">
        <v>84041.146150143613</v>
      </c>
      <c r="F26806" s="3">
        <v>50506.114436450167</v>
      </c>
      <c r="G26806" s="3">
        <v>26598.383439958357</v>
      </c>
      <c r="H26806" s="3">
        <v>26126.694779812642</v>
      </c>
    </row>
    <row r="26807" spans="1:8" x14ac:dyDescent="0.35">
      <c r="A26807" s="8">
        <v>45206</v>
      </c>
      <c r="B26807" s="6">
        <v>0.21875</v>
      </c>
      <c r="C26807" s="3">
        <v>201076.7</v>
      </c>
      <c r="D26807" s="3">
        <v>209970.86000000002</v>
      </c>
      <c r="E26807" s="3">
        <v>86802.928462087177</v>
      </c>
      <c r="F26807" s="3">
        <v>50893.25923624327</v>
      </c>
      <c r="G26807" s="3">
        <v>26985.478815416522</v>
      </c>
      <c r="H26807" s="3">
        <v>26514.475369395765</v>
      </c>
    </row>
    <row r="26808" spans="1:8" x14ac:dyDescent="0.35">
      <c r="A26808" s="8">
        <v>45206</v>
      </c>
      <c r="B26808" s="6">
        <v>0.22916666666666666</v>
      </c>
      <c r="C26808" s="3">
        <v>209589.82</v>
      </c>
      <c r="D26808" s="3">
        <v>215147.02000000002</v>
      </c>
      <c r="E26808" s="3">
        <v>83275.934216813708</v>
      </c>
      <c r="F26808" s="3">
        <v>51702.36299851846</v>
      </c>
      <c r="G26808" s="3">
        <v>27706.645863423579</v>
      </c>
      <c r="H26808" s="3">
        <v>27182.372623173473</v>
      </c>
    </row>
    <row r="26809" spans="1:8" x14ac:dyDescent="0.35">
      <c r="A26809" s="8">
        <v>45206</v>
      </c>
      <c r="B26809" s="6">
        <v>0.23958333333333334</v>
      </c>
      <c r="C26809" s="3">
        <v>224213</v>
      </c>
      <c r="D26809" s="3">
        <v>226446.44</v>
      </c>
      <c r="E26809" s="3">
        <v>83630.57996056955</v>
      </c>
      <c r="F26809" s="3">
        <v>52734.356852001423</v>
      </c>
      <c r="G26809" s="3">
        <v>27859.586809305012</v>
      </c>
      <c r="H26809" s="3">
        <v>27220.780717358346</v>
      </c>
    </row>
    <row r="26810" spans="1:8" x14ac:dyDescent="0.35">
      <c r="A26810" s="8">
        <v>45206</v>
      </c>
      <c r="B26810" s="6">
        <v>0.25</v>
      </c>
      <c r="C26810" s="3">
        <v>217526.32</v>
      </c>
      <c r="D26810" s="3">
        <v>219110.32</v>
      </c>
      <c r="E26810" s="3">
        <v>88059.556262511091</v>
      </c>
      <c r="F26810" s="3">
        <v>54667.714980773831</v>
      </c>
      <c r="G26810" s="3">
        <v>28547.160964610932</v>
      </c>
      <c r="H26810" s="3">
        <v>27946.872328688383</v>
      </c>
    </row>
    <row r="26811" spans="1:8" x14ac:dyDescent="0.35">
      <c r="A26811" s="8">
        <v>45206</v>
      </c>
      <c r="B26811" s="6">
        <v>0.26041666666666669</v>
      </c>
      <c r="C26811" s="3">
        <v>210554.08</v>
      </c>
      <c r="D26811" s="3">
        <v>212370.4</v>
      </c>
      <c r="E26811" s="3">
        <v>92123.294920784479</v>
      </c>
      <c r="F26811" s="3">
        <v>56301.12639877855</v>
      </c>
      <c r="G26811" s="3">
        <v>29397.470854082112</v>
      </c>
      <c r="H26811" s="3">
        <v>28797.987837746619</v>
      </c>
    </row>
    <row r="26812" spans="1:8" x14ac:dyDescent="0.35">
      <c r="A26812" s="8">
        <v>45206</v>
      </c>
      <c r="B26812" s="6">
        <v>0.27083333333333331</v>
      </c>
      <c r="C26812" s="3">
        <v>213659.16</v>
      </c>
      <c r="D26812" s="3">
        <v>213696.12</v>
      </c>
      <c r="E26812" s="3">
        <v>95305.813104274654</v>
      </c>
      <c r="F26812" s="3">
        <v>57733.493134102653</v>
      </c>
      <c r="G26812" s="3">
        <v>30426.714510499001</v>
      </c>
      <c r="H26812" s="3">
        <v>29840.22186446769</v>
      </c>
    </row>
    <row r="26813" spans="1:8" x14ac:dyDescent="0.35">
      <c r="A26813" s="8">
        <v>45206</v>
      </c>
      <c r="B26813" s="6">
        <v>0.28125</v>
      </c>
      <c r="C26813" s="3">
        <v>218360.11999999997</v>
      </c>
      <c r="D26813" s="3">
        <v>218360.11999999997</v>
      </c>
      <c r="E26813" s="3">
        <v>97804.878362883857</v>
      </c>
      <c r="F26813" s="3">
        <v>59154.315449410176</v>
      </c>
      <c r="G26813" s="3">
        <v>31356.931602942568</v>
      </c>
      <c r="H26813" s="3">
        <v>30732.082458582921</v>
      </c>
    </row>
    <row r="26814" spans="1:8" x14ac:dyDescent="0.35">
      <c r="A26814" s="8">
        <v>45206</v>
      </c>
      <c r="B26814" s="6">
        <v>0.29166666666666669</v>
      </c>
      <c r="C26814" s="3">
        <v>224526.06</v>
      </c>
      <c r="D26814" s="3">
        <v>224526.06</v>
      </c>
      <c r="E26814" s="3">
        <v>99786.763528880532</v>
      </c>
      <c r="F26814" s="3">
        <v>61163.102556247002</v>
      </c>
      <c r="G26814" s="3">
        <v>32962.307648474191</v>
      </c>
      <c r="H26814" s="3">
        <v>32330.15341317805</v>
      </c>
    </row>
    <row r="26815" spans="1:8" x14ac:dyDescent="0.35">
      <c r="A26815" s="8">
        <v>45206</v>
      </c>
      <c r="B26815" s="6">
        <v>0.30208333333333331</v>
      </c>
      <c r="C26815" s="3">
        <v>247740.02000000002</v>
      </c>
      <c r="D26815" s="3">
        <v>247740.02000000002</v>
      </c>
      <c r="E26815" s="3">
        <v>102445.86277247244</v>
      </c>
      <c r="F26815" s="3">
        <v>62952.247450484501</v>
      </c>
      <c r="G26815" s="3">
        <v>34496.764439267943</v>
      </c>
      <c r="H26815" s="3">
        <v>33843.094031157896</v>
      </c>
    </row>
    <row r="26816" spans="1:8" x14ac:dyDescent="0.35">
      <c r="A26816" s="8">
        <v>45206</v>
      </c>
      <c r="B26816" s="6">
        <v>0.3125</v>
      </c>
      <c r="C26816" s="3">
        <v>258004.78</v>
      </c>
      <c r="D26816" s="3">
        <v>258004.78</v>
      </c>
      <c r="E26816" s="3">
        <v>104492.24548646185</v>
      </c>
      <c r="F26816" s="3">
        <v>64612.338045959805</v>
      </c>
      <c r="G26816" s="3">
        <v>36575.414758471758</v>
      </c>
      <c r="H26816" s="3">
        <v>35806.87627164388</v>
      </c>
    </row>
    <row r="26817" spans="1:8" x14ac:dyDescent="0.35">
      <c r="A26817" s="8">
        <v>45206</v>
      </c>
      <c r="B26817" s="6">
        <v>0.32291666666666669</v>
      </c>
      <c r="C26817" s="3">
        <v>259930</v>
      </c>
      <c r="D26817" s="3">
        <v>259930</v>
      </c>
      <c r="E26817" s="3">
        <v>102534.75602961078</v>
      </c>
      <c r="F26817" s="3">
        <v>65160.431386700016</v>
      </c>
      <c r="G26817" s="3">
        <v>37433.647423041955</v>
      </c>
      <c r="H26817" s="3">
        <v>36614.052406696625</v>
      </c>
    </row>
    <row r="26818" spans="1:8" x14ac:dyDescent="0.35">
      <c r="A26818" s="8">
        <v>45206</v>
      </c>
      <c r="B26818" s="6">
        <v>0.33333333333333331</v>
      </c>
      <c r="C26818" s="3">
        <v>249909.22</v>
      </c>
      <c r="D26818" s="3">
        <v>249909.22</v>
      </c>
      <c r="E26818" s="3">
        <v>106496.43612323978</v>
      </c>
      <c r="F26818" s="3">
        <v>67827.917759635515</v>
      </c>
      <c r="G26818" s="3">
        <v>39494.055162558172</v>
      </c>
      <c r="H26818" s="3">
        <v>38597.978927171687</v>
      </c>
    </row>
    <row r="26819" spans="1:8" x14ac:dyDescent="0.35">
      <c r="A26819" s="8">
        <v>45206</v>
      </c>
      <c r="B26819" s="6">
        <v>0.34375</v>
      </c>
      <c r="C26819" s="3">
        <v>253939.18</v>
      </c>
      <c r="D26819" s="3">
        <v>253939.18</v>
      </c>
      <c r="E26819" s="3">
        <v>112425.28444421562</v>
      </c>
      <c r="F26819" s="3">
        <v>70290.82077548017</v>
      </c>
      <c r="G26819" s="3">
        <v>41975.010410480405</v>
      </c>
      <c r="H26819" s="3">
        <v>41064.287275574017</v>
      </c>
    </row>
    <row r="26820" spans="1:8" x14ac:dyDescent="0.35">
      <c r="A26820" s="8">
        <v>45206</v>
      </c>
      <c r="B26820" s="6">
        <v>0.35416666666666669</v>
      </c>
      <c r="C26820" s="3">
        <v>259396.94</v>
      </c>
      <c r="D26820" s="3">
        <v>259396.94</v>
      </c>
      <c r="E26820" s="3">
        <v>115448.19106529174</v>
      </c>
      <c r="F26820" s="3">
        <v>72266.302792988034</v>
      </c>
      <c r="G26820" s="3">
        <v>43894.09833367102</v>
      </c>
      <c r="H26820" s="3">
        <v>42929.684065503679</v>
      </c>
    </row>
    <row r="26821" spans="1:8" x14ac:dyDescent="0.35">
      <c r="A26821" s="8">
        <v>45206</v>
      </c>
      <c r="B26821" s="6">
        <v>0.36458333333333331</v>
      </c>
      <c r="C26821" s="3">
        <v>260888.54</v>
      </c>
      <c r="D26821" s="3">
        <v>260888.54</v>
      </c>
      <c r="E26821" s="3">
        <v>116656.21017249576</v>
      </c>
      <c r="F26821" s="3">
        <v>73007.816101918608</v>
      </c>
      <c r="G26821" s="3">
        <v>44905.07849950454</v>
      </c>
      <c r="H26821" s="3">
        <v>44184.520552750342</v>
      </c>
    </row>
    <row r="26822" spans="1:8" x14ac:dyDescent="0.35">
      <c r="A26822" s="8">
        <v>45206</v>
      </c>
      <c r="B26822" s="6">
        <v>0.375</v>
      </c>
      <c r="C26822" s="3">
        <v>284141.22000000003</v>
      </c>
      <c r="D26822" s="3">
        <v>284141.22000000003</v>
      </c>
      <c r="E26822" s="3">
        <v>118304.2896666553</v>
      </c>
      <c r="F26822" s="3">
        <v>74217.695092352311</v>
      </c>
      <c r="G26822" s="3">
        <v>45935.124986344454</v>
      </c>
      <c r="H26822" s="3">
        <v>45414.145772668453</v>
      </c>
    </row>
    <row r="26823" spans="1:8" x14ac:dyDescent="0.35">
      <c r="A26823" s="8">
        <v>45206</v>
      </c>
      <c r="B26823" s="6">
        <v>0.38541666666666669</v>
      </c>
      <c r="C26823" s="3">
        <v>292128.32</v>
      </c>
      <c r="D26823" s="3">
        <v>292128.32</v>
      </c>
      <c r="E26823" s="3">
        <v>119545.81230258956</v>
      </c>
      <c r="F26823" s="3">
        <v>75749.848284003267</v>
      </c>
      <c r="G26823" s="3">
        <v>46960.761596979908</v>
      </c>
      <c r="H26823" s="3">
        <v>46792.159415300761</v>
      </c>
    </row>
    <row r="26824" spans="1:8" x14ac:dyDescent="0.35">
      <c r="A26824" s="8">
        <v>45206</v>
      </c>
      <c r="B26824" s="6">
        <v>0.39583333333333331</v>
      </c>
      <c r="C26824" s="3">
        <v>294819.14</v>
      </c>
      <c r="D26824" s="3">
        <v>294819.14</v>
      </c>
      <c r="E26824" s="3">
        <v>121112.6543967183</v>
      </c>
      <c r="F26824" s="3">
        <v>76531.074270893019</v>
      </c>
      <c r="G26824" s="3">
        <v>47924.845908517149</v>
      </c>
      <c r="H26824" s="3">
        <v>47865.310731535188</v>
      </c>
    </row>
    <row r="26825" spans="1:8" x14ac:dyDescent="0.35">
      <c r="A26825" s="8">
        <v>45206</v>
      </c>
      <c r="B26825" s="6">
        <v>0.40625</v>
      </c>
      <c r="C26825" s="3">
        <v>288245.98</v>
      </c>
      <c r="D26825" s="3">
        <v>288245.98</v>
      </c>
      <c r="E26825" s="3">
        <v>120156.33438162267</v>
      </c>
      <c r="F26825" s="3">
        <v>76230.607211242241</v>
      </c>
      <c r="G26825" s="3">
        <v>48117.24803888821</v>
      </c>
      <c r="H26825" s="3">
        <v>48383.873778592977</v>
      </c>
    </row>
    <row r="26826" spans="1:8" x14ac:dyDescent="0.35">
      <c r="A26826" s="8">
        <v>45206</v>
      </c>
      <c r="B26826" s="6">
        <v>0.41666666666666669</v>
      </c>
      <c r="C26826" s="3">
        <v>274107.90000000002</v>
      </c>
      <c r="D26826" s="3">
        <v>274107.90000000002</v>
      </c>
      <c r="E26826" s="3">
        <v>118342.10697166153</v>
      </c>
      <c r="F26826" s="3">
        <v>75350.970157424148</v>
      </c>
      <c r="G26826" s="3">
        <v>47795.721885574923</v>
      </c>
      <c r="H26826" s="3">
        <v>49743.775092824224</v>
      </c>
    </row>
    <row r="26827" spans="1:8" x14ac:dyDescent="0.35">
      <c r="A26827" s="8">
        <v>45206</v>
      </c>
      <c r="B26827" s="6">
        <v>0.42708333333333331</v>
      </c>
      <c r="C26827" s="3">
        <v>284364.08</v>
      </c>
      <c r="D26827" s="3">
        <v>284364.08</v>
      </c>
      <c r="E26827" s="3">
        <v>119121.67273016622</v>
      </c>
      <c r="F26827" s="3">
        <v>75039.627136455732</v>
      </c>
      <c r="G26827" s="3">
        <v>47222.566832882803</v>
      </c>
      <c r="H26827" s="3">
        <v>49718.653459237059</v>
      </c>
    </row>
    <row r="26828" spans="1:8" x14ac:dyDescent="0.35">
      <c r="A26828" s="8">
        <v>45206</v>
      </c>
      <c r="B26828" s="6">
        <v>0.4375</v>
      </c>
      <c r="C26828" s="3">
        <v>281632.77999999997</v>
      </c>
      <c r="D26828" s="3">
        <v>281632.77999999997</v>
      </c>
      <c r="E26828" s="3">
        <v>114732.68475470009</v>
      </c>
      <c r="F26828" s="3">
        <v>73329.554920434777</v>
      </c>
      <c r="G26828" s="3">
        <v>46007.543713946405</v>
      </c>
      <c r="H26828" s="3">
        <v>50959.945246873234</v>
      </c>
    </row>
    <row r="26829" spans="1:8" x14ac:dyDescent="0.35">
      <c r="A26829" s="8">
        <v>45206</v>
      </c>
      <c r="B26829" s="6">
        <v>0.44791666666666669</v>
      </c>
      <c r="C26829" s="3">
        <v>296368.59999999998</v>
      </c>
      <c r="D26829" s="3">
        <v>296368.59999999998</v>
      </c>
      <c r="E26829" s="3">
        <v>120682.59074221994</v>
      </c>
      <c r="F26829" s="3">
        <v>76625.646426596126</v>
      </c>
      <c r="G26829" s="3">
        <v>49022.505127656143</v>
      </c>
      <c r="H26829" s="3">
        <v>50347.300586846948</v>
      </c>
    </row>
    <row r="26830" spans="1:8" x14ac:dyDescent="0.35">
      <c r="A26830" s="8">
        <v>45206</v>
      </c>
      <c r="B26830" s="6">
        <v>0.45833333333333331</v>
      </c>
      <c r="C26830" s="3">
        <v>295810.24</v>
      </c>
      <c r="D26830" s="3">
        <v>295810.24</v>
      </c>
      <c r="E26830" s="3">
        <v>118377.62243024452</v>
      </c>
      <c r="F26830" s="3">
        <v>76237.14350786095</v>
      </c>
      <c r="G26830" s="3">
        <v>49268.900568444747</v>
      </c>
      <c r="H26830" s="3">
        <v>51087.116357754654</v>
      </c>
    </row>
    <row r="26831" spans="1:8" x14ac:dyDescent="0.35">
      <c r="A26831" s="8">
        <v>45206</v>
      </c>
      <c r="B26831" s="6">
        <v>0.46875</v>
      </c>
      <c r="C26831" s="3">
        <v>289544.64</v>
      </c>
      <c r="D26831" s="3">
        <v>289544.64</v>
      </c>
      <c r="E26831" s="3">
        <v>115245.76471356947</v>
      </c>
      <c r="F26831" s="3">
        <v>73447.228919303234</v>
      </c>
      <c r="G26831" s="3">
        <v>47137.543229660369</v>
      </c>
      <c r="H26831" s="3">
        <v>52567.347911304838</v>
      </c>
    </row>
    <row r="26832" spans="1:8" x14ac:dyDescent="0.35">
      <c r="A26832" s="8">
        <v>45206</v>
      </c>
      <c r="B26832" s="6">
        <v>0.47916666666666669</v>
      </c>
      <c r="C26832" s="3">
        <v>278955.15999999997</v>
      </c>
      <c r="D26832" s="3">
        <v>278955.15999999997</v>
      </c>
      <c r="E26832" s="3">
        <v>105238.97592483775</v>
      </c>
      <c r="F26832" s="3">
        <v>68200.783294032124</v>
      </c>
      <c r="G26832" s="3">
        <v>42533.839708781597</v>
      </c>
      <c r="H26832" s="3">
        <v>53428.662231948088</v>
      </c>
    </row>
    <row r="26833" spans="1:8" x14ac:dyDescent="0.35">
      <c r="A26833" s="8">
        <v>45206</v>
      </c>
      <c r="B26833" s="6">
        <v>0.48958333333333331</v>
      </c>
      <c r="C26833" s="3">
        <v>266487.76</v>
      </c>
      <c r="D26833" s="3">
        <v>266487.76</v>
      </c>
      <c r="E26833" s="3">
        <v>98370.164728584117</v>
      </c>
      <c r="F26833" s="3">
        <v>65424.926388953187</v>
      </c>
      <c r="G26833" s="3">
        <v>40533.16176142919</v>
      </c>
      <c r="H26833" s="3">
        <v>52557.885413215146</v>
      </c>
    </row>
    <row r="26834" spans="1:8" x14ac:dyDescent="0.35">
      <c r="A26834" s="8">
        <v>45206</v>
      </c>
      <c r="B26834" s="6">
        <v>0.5</v>
      </c>
      <c r="C26834" s="3">
        <v>264645.92</v>
      </c>
      <c r="D26834" s="3">
        <v>264645.92</v>
      </c>
      <c r="E26834" s="3">
        <v>99537.85691412368</v>
      </c>
      <c r="F26834" s="3">
        <v>64599.060139737827</v>
      </c>
      <c r="G26834" s="3">
        <v>40288.357516914075</v>
      </c>
      <c r="H26834" s="3">
        <v>51783.709859287104</v>
      </c>
    </row>
    <row r="26835" spans="1:8" x14ac:dyDescent="0.35">
      <c r="A26835" s="8">
        <v>45206</v>
      </c>
      <c r="B26835" s="6">
        <v>0.51041666666666663</v>
      </c>
      <c r="C26835" s="3">
        <v>259183.09999999998</v>
      </c>
      <c r="D26835" s="3">
        <v>259183.09999999998</v>
      </c>
      <c r="E26835" s="3">
        <v>94474.343344959547</v>
      </c>
      <c r="F26835" s="3">
        <v>62436.098321702622</v>
      </c>
      <c r="G26835" s="3">
        <v>38383.228208295288</v>
      </c>
      <c r="H26835" s="3">
        <v>51211.013709603176</v>
      </c>
    </row>
    <row r="26836" spans="1:8" x14ac:dyDescent="0.35">
      <c r="A26836" s="8">
        <v>45206</v>
      </c>
      <c r="B26836" s="6">
        <v>0.52083333333333337</v>
      </c>
      <c r="C26836" s="3">
        <v>257445.76000000001</v>
      </c>
      <c r="D26836" s="3">
        <v>257445.76000000001</v>
      </c>
      <c r="E26836" s="3">
        <v>91211.522543395782</v>
      </c>
      <c r="F26836" s="3">
        <v>61536.577415725507</v>
      </c>
      <c r="G26836" s="3">
        <v>37411.458391242675</v>
      </c>
      <c r="H26836" s="3">
        <v>51052.044841536306</v>
      </c>
    </row>
    <row r="26837" spans="1:8" x14ac:dyDescent="0.35">
      <c r="A26837" s="8">
        <v>45206</v>
      </c>
      <c r="B26837" s="6">
        <v>0.53125</v>
      </c>
      <c r="C26837" s="3">
        <v>250134.71999999997</v>
      </c>
      <c r="D26837" s="3">
        <v>250134.71999999997</v>
      </c>
      <c r="E26837" s="3">
        <v>89510.851373185593</v>
      </c>
      <c r="F26837" s="3">
        <v>60168.660485482309</v>
      </c>
      <c r="G26837" s="3">
        <v>35931.46628156834</v>
      </c>
      <c r="H26837" s="3">
        <v>49908.773957345431</v>
      </c>
    </row>
    <row r="26838" spans="1:8" x14ac:dyDescent="0.35">
      <c r="A26838" s="8">
        <v>45206</v>
      </c>
      <c r="B26838" s="6">
        <v>0.54166666666666663</v>
      </c>
      <c r="C26838" s="3">
        <v>242721.82000000004</v>
      </c>
      <c r="D26838" s="3">
        <v>242721.82000000004</v>
      </c>
      <c r="E26838" s="3">
        <v>89990.330146644876</v>
      </c>
      <c r="F26838" s="3">
        <v>58938.556253846342</v>
      </c>
      <c r="G26838" s="3">
        <v>35283.53702174277</v>
      </c>
      <c r="H26838" s="3">
        <v>48874.717503113949</v>
      </c>
    </row>
    <row r="26839" spans="1:8" x14ac:dyDescent="0.35">
      <c r="A26839" s="8">
        <v>45206</v>
      </c>
      <c r="B26839" s="6">
        <v>0.55208333333333337</v>
      </c>
      <c r="C26839" s="3">
        <v>238587.80000000002</v>
      </c>
      <c r="D26839" s="3">
        <v>238587.80000000002</v>
      </c>
      <c r="E26839" s="3">
        <v>91534.744536569633</v>
      </c>
      <c r="F26839" s="3">
        <v>59362.429394709005</v>
      </c>
      <c r="G26839" s="3">
        <v>35569.408329101359</v>
      </c>
      <c r="H26839" s="3">
        <v>47305.429876301947</v>
      </c>
    </row>
    <row r="26840" spans="1:8" x14ac:dyDescent="0.35">
      <c r="A26840" s="8">
        <v>45206</v>
      </c>
      <c r="B26840" s="6">
        <v>0.5625</v>
      </c>
      <c r="C26840" s="3">
        <v>233602.82</v>
      </c>
      <c r="D26840" s="3">
        <v>233602.82</v>
      </c>
      <c r="E26840" s="3">
        <v>85474.070834169208</v>
      </c>
      <c r="F26840" s="3">
        <v>59454.315582394738</v>
      </c>
      <c r="G26840" s="3">
        <v>36046.816118781513</v>
      </c>
      <c r="H26840" s="3">
        <v>45863.064553074393</v>
      </c>
    </row>
    <row r="26841" spans="1:8" x14ac:dyDescent="0.35">
      <c r="A26841" s="8">
        <v>45206</v>
      </c>
      <c r="B26841" s="6">
        <v>0.57291666666666663</v>
      </c>
      <c r="C26841" s="3">
        <v>231603.24000000002</v>
      </c>
      <c r="D26841" s="3">
        <v>231603.24000000002</v>
      </c>
      <c r="E26841" s="3">
        <v>84387.819844195808</v>
      </c>
      <c r="F26841" s="3">
        <v>59131.044282124967</v>
      </c>
      <c r="G26841" s="3">
        <v>36706.043615068134</v>
      </c>
      <c r="H26841" s="3">
        <v>46373.08758765972</v>
      </c>
    </row>
    <row r="26842" spans="1:8" x14ac:dyDescent="0.35">
      <c r="A26842" s="8">
        <v>45206</v>
      </c>
      <c r="B26842" s="6">
        <v>0.58333333333333337</v>
      </c>
      <c r="C26842" s="3">
        <v>230733.13999999998</v>
      </c>
      <c r="D26842" s="3">
        <v>230733.13999999998</v>
      </c>
      <c r="E26842" s="3">
        <v>83125.546048695513</v>
      </c>
      <c r="F26842" s="3">
        <v>57276.438202607103</v>
      </c>
      <c r="G26842" s="3">
        <v>35783.458057231059</v>
      </c>
      <c r="H26842" s="3">
        <v>45307.077028883032</v>
      </c>
    </row>
    <row r="26843" spans="1:8" x14ac:dyDescent="0.35">
      <c r="A26843" s="8">
        <v>45206</v>
      </c>
      <c r="B26843" s="6">
        <v>0.59375</v>
      </c>
      <c r="C26843" s="3">
        <v>226190.58000000002</v>
      </c>
      <c r="D26843" s="3">
        <v>226190.58000000002</v>
      </c>
      <c r="E26843" s="3">
        <v>81078.849407760368</v>
      </c>
      <c r="F26843" s="3">
        <v>57093.494710441082</v>
      </c>
      <c r="G26843" s="3">
        <v>35510.837345040003</v>
      </c>
      <c r="H26843" s="3">
        <v>45871.473583834872</v>
      </c>
    </row>
    <row r="26844" spans="1:8" x14ac:dyDescent="0.35">
      <c r="A26844" s="8">
        <v>45206</v>
      </c>
      <c r="B26844" s="6">
        <v>0.60416666666666663</v>
      </c>
      <c r="C26844" s="3">
        <v>223766.62</v>
      </c>
      <c r="D26844" s="3">
        <v>223766.62</v>
      </c>
      <c r="E26844" s="3">
        <v>79517.694915056389</v>
      </c>
      <c r="F26844" s="3">
        <v>55471.92095798732</v>
      </c>
      <c r="G26844" s="3">
        <v>33905.23184498302</v>
      </c>
      <c r="H26844" s="3">
        <v>45308.035017801434</v>
      </c>
    </row>
    <row r="26845" spans="1:8" x14ac:dyDescent="0.35">
      <c r="A26845" s="8">
        <v>45206</v>
      </c>
      <c r="B26845" s="6">
        <v>0.61458333333333337</v>
      </c>
      <c r="C26845" s="3">
        <v>226105.22000000003</v>
      </c>
      <c r="D26845" s="3">
        <v>226105.22000000003</v>
      </c>
      <c r="E26845" s="3">
        <v>79687.955907286727</v>
      </c>
      <c r="F26845" s="3">
        <v>56208.451352536496</v>
      </c>
      <c r="G26845" s="3">
        <v>35036.528832301861</v>
      </c>
      <c r="H26845" s="3">
        <v>44400.660580566357</v>
      </c>
    </row>
    <row r="26846" spans="1:8" x14ac:dyDescent="0.35">
      <c r="A26846" s="8">
        <v>45206</v>
      </c>
      <c r="B26846" s="6">
        <v>0.625</v>
      </c>
      <c r="C26846" s="3">
        <v>229267.28</v>
      </c>
      <c r="D26846" s="3">
        <v>229267.28</v>
      </c>
      <c r="E26846" s="3">
        <v>78008.731160000185</v>
      </c>
      <c r="F26846" s="3">
        <v>55111.654727942281</v>
      </c>
      <c r="G26846" s="3">
        <v>34109.51470283635</v>
      </c>
      <c r="H26846" s="3">
        <v>43923.727393442678</v>
      </c>
    </row>
    <row r="26847" spans="1:8" x14ac:dyDescent="0.35">
      <c r="A26847" s="8">
        <v>45206</v>
      </c>
      <c r="B26847" s="6">
        <v>0.63541666666666663</v>
      </c>
      <c r="C26847" s="3">
        <v>228915.71999999997</v>
      </c>
      <c r="D26847" s="3">
        <v>228915.71999999997</v>
      </c>
      <c r="E26847" s="3">
        <v>78928.007636192153</v>
      </c>
      <c r="F26847" s="3">
        <v>55452.527180350873</v>
      </c>
      <c r="G26847" s="3">
        <v>34541.416351944114</v>
      </c>
      <c r="H26847" s="3">
        <v>44216.680502020259</v>
      </c>
    </row>
    <row r="26848" spans="1:8" x14ac:dyDescent="0.35">
      <c r="A26848" s="8">
        <v>45206</v>
      </c>
      <c r="B26848" s="6">
        <v>0.64583333333333337</v>
      </c>
      <c r="C26848" s="3">
        <v>207309.96000000002</v>
      </c>
      <c r="D26848" s="3">
        <v>207309.96000000002</v>
      </c>
      <c r="E26848" s="3">
        <v>78982.342317977716</v>
      </c>
      <c r="F26848" s="3">
        <v>55752.701162007193</v>
      </c>
      <c r="G26848" s="3">
        <v>34816.968431300716</v>
      </c>
      <c r="H26848" s="3">
        <v>44194.492515133563</v>
      </c>
    </row>
    <row r="26849" spans="1:8" x14ac:dyDescent="0.35">
      <c r="A26849" s="8">
        <v>45206</v>
      </c>
      <c r="B26849" s="6">
        <v>0.65625</v>
      </c>
      <c r="C26849" s="3">
        <v>208251.56</v>
      </c>
      <c r="D26849" s="3">
        <v>208251.56</v>
      </c>
      <c r="E26849" s="3">
        <v>79881.175974568643</v>
      </c>
      <c r="F26849" s="3">
        <v>56081.524940442439</v>
      </c>
      <c r="G26849" s="3">
        <v>35384.751594546542</v>
      </c>
      <c r="H26849" s="3">
        <v>43830.120336459848</v>
      </c>
    </row>
    <row r="26850" spans="1:8" x14ac:dyDescent="0.35">
      <c r="A26850" s="8">
        <v>45206</v>
      </c>
      <c r="B26850" s="6">
        <v>0.66666666666666663</v>
      </c>
      <c r="C26850" s="3">
        <v>208932.24000000002</v>
      </c>
      <c r="D26850" s="3">
        <v>208932.24000000002</v>
      </c>
      <c r="E26850" s="3">
        <v>81399.744828998693</v>
      </c>
      <c r="F26850" s="3">
        <v>56888.852052125294</v>
      </c>
      <c r="G26850" s="3">
        <v>36287.304830954308</v>
      </c>
      <c r="H26850" s="3">
        <v>44366.291666683792</v>
      </c>
    </row>
    <row r="26851" spans="1:8" x14ac:dyDescent="0.35">
      <c r="A26851" s="8">
        <v>45206</v>
      </c>
      <c r="B26851" s="6">
        <v>0.67708333333333337</v>
      </c>
      <c r="C26851" s="3">
        <v>207739.62</v>
      </c>
      <c r="D26851" s="3">
        <v>207739.62</v>
      </c>
      <c r="E26851" s="3">
        <v>83719.326974756521</v>
      </c>
      <c r="F26851" s="3">
        <v>57763.04908911993</v>
      </c>
      <c r="G26851" s="3">
        <v>36918.994339995028</v>
      </c>
      <c r="H26851" s="3">
        <v>43477.627247118129</v>
      </c>
    </row>
    <row r="26852" spans="1:8" x14ac:dyDescent="0.35">
      <c r="A26852" s="8">
        <v>45206</v>
      </c>
      <c r="B26852" s="6">
        <v>0.6875</v>
      </c>
      <c r="C26852" s="3">
        <v>232814.78</v>
      </c>
      <c r="D26852" s="3">
        <v>232814.78</v>
      </c>
      <c r="E26852" s="3">
        <v>87538.474189325323</v>
      </c>
      <c r="F26852" s="3">
        <v>60107.977422374403</v>
      </c>
      <c r="G26852" s="3">
        <v>39063.851533787412</v>
      </c>
      <c r="H26852" s="3">
        <v>44389.400929088573</v>
      </c>
    </row>
    <row r="26853" spans="1:8" x14ac:dyDescent="0.35">
      <c r="A26853" s="8">
        <v>45206</v>
      </c>
      <c r="B26853" s="6">
        <v>0.69791666666666663</v>
      </c>
      <c r="C26853" s="3">
        <v>227678.88000000003</v>
      </c>
      <c r="D26853" s="3">
        <v>227678.88000000003</v>
      </c>
      <c r="E26853" s="3">
        <v>91353.652372672499</v>
      </c>
      <c r="F26853" s="3">
        <v>62864.122025645091</v>
      </c>
      <c r="G26853" s="3">
        <v>42033.080972657342</v>
      </c>
      <c r="H26853" s="3">
        <v>44835.414782012485</v>
      </c>
    </row>
    <row r="26854" spans="1:8" x14ac:dyDescent="0.35">
      <c r="A26854" s="8">
        <v>45206</v>
      </c>
      <c r="B26854" s="6">
        <v>0.70833333333333337</v>
      </c>
      <c r="C26854" s="3">
        <v>212557.62</v>
      </c>
      <c r="D26854" s="3">
        <v>212557.62</v>
      </c>
      <c r="E26854" s="3">
        <v>95256.862904669892</v>
      </c>
      <c r="F26854" s="3">
        <v>65324.050855713314</v>
      </c>
      <c r="G26854" s="3">
        <v>44496.94710553973</v>
      </c>
      <c r="H26854" s="3">
        <v>45516.021058385544</v>
      </c>
    </row>
    <row r="26855" spans="1:8" x14ac:dyDescent="0.35">
      <c r="A26855" s="8">
        <v>45206</v>
      </c>
      <c r="B26855" s="6">
        <v>0.71875</v>
      </c>
      <c r="C26855" s="3">
        <v>241559.78</v>
      </c>
      <c r="D26855" s="3">
        <v>241559.78</v>
      </c>
      <c r="E26855" s="3">
        <v>99788.77465922694</v>
      </c>
      <c r="F26855" s="3">
        <v>68177.423666007089</v>
      </c>
      <c r="G26855" s="3">
        <v>47111.612711361158</v>
      </c>
      <c r="H26855" s="3">
        <v>47171.993346657284</v>
      </c>
    </row>
    <row r="26856" spans="1:8" x14ac:dyDescent="0.35">
      <c r="A26856" s="8">
        <v>45206</v>
      </c>
      <c r="B26856" s="6">
        <v>0.72916666666666663</v>
      </c>
      <c r="C26856" s="3">
        <v>245191.1</v>
      </c>
      <c r="D26856" s="3">
        <v>245191.1</v>
      </c>
      <c r="E26856" s="3">
        <v>102508.50714691995</v>
      </c>
      <c r="F26856" s="3">
        <v>70647.499236357602</v>
      </c>
      <c r="G26856" s="3">
        <v>49554.178534269726</v>
      </c>
      <c r="H26856" s="3">
        <v>49145.789039351163</v>
      </c>
    </row>
    <row r="26857" spans="1:8" x14ac:dyDescent="0.35">
      <c r="A26857" s="8">
        <v>45206</v>
      </c>
      <c r="B26857" s="6">
        <v>0.73958333333333337</v>
      </c>
      <c r="C26857" s="3">
        <v>245124.66</v>
      </c>
      <c r="D26857" s="3">
        <v>245124.66</v>
      </c>
      <c r="E26857" s="3">
        <v>103973.87891629779</v>
      </c>
      <c r="F26857" s="3">
        <v>71305.880403844276</v>
      </c>
      <c r="G26857" s="3">
        <v>50577.544460392892</v>
      </c>
      <c r="H26857" s="3">
        <v>50301.89654006502</v>
      </c>
    </row>
    <row r="26858" spans="1:8" x14ac:dyDescent="0.35">
      <c r="A26858" s="8">
        <v>45206</v>
      </c>
      <c r="B26858" s="6">
        <v>0.75</v>
      </c>
      <c r="C26858" s="3">
        <v>247850.02</v>
      </c>
      <c r="D26858" s="3">
        <v>247850.02</v>
      </c>
      <c r="E26858" s="3">
        <v>104078.29295014795</v>
      </c>
      <c r="F26858" s="3">
        <v>70906.868584196694</v>
      </c>
      <c r="G26858" s="3">
        <v>50654.035271352361</v>
      </c>
      <c r="H26858" s="3">
        <v>50106.190455317934</v>
      </c>
    </row>
    <row r="26859" spans="1:8" x14ac:dyDescent="0.35">
      <c r="A26859" s="8">
        <v>45206</v>
      </c>
      <c r="B26859" s="6">
        <v>0.76041666666666663</v>
      </c>
      <c r="C26859" s="3">
        <v>245580.5</v>
      </c>
      <c r="D26859" s="3">
        <v>245580.5</v>
      </c>
      <c r="E26859" s="3">
        <v>103944.08615162555</v>
      </c>
      <c r="F26859" s="3">
        <v>70998.360555937106</v>
      </c>
      <c r="G26859" s="3">
        <v>51019.376386226213</v>
      </c>
      <c r="H26859" s="3">
        <v>50224.924477210661</v>
      </c>
    </row>
    <row r="26860" spans="1:8" x14ac:dyDescent="0.35">
      <c r="A26860" s="8">
        <v>45206</v>
      </c>
      <c r="B26860" s="6">
        <v>0.77083333333333337</v>
      </c>
      <c r="C26860" s="3">
        <v>244232.56</v>
      </c>
      <c r="D26860" s="3">
        <v>244232.56</v>
      </c>
      <c r="E26860" s="3">
        <v>106227.7887433437</v>
      </c>
      <c r="F26860" s="3">
        <v>72635.491596824198</v>
      </c>
      <c r="G26860" s="3">
        <v>52188.11740133736</v>
      </c>
      <c r="H26860" s="3">
        <v>51122.013437526744</v>
      </c>
    </row>
    <row r="26861" spans="1:8" x14ac:dyDescent="0.35">
      <c r="A26861" s="8">
        <v>45206</v>
      </c>
      <c r="B26861" s="6">
        <v>0.78125</v>
      </c>
      <c r="C26861" s="3">
        <v>246836.26</v>
      </c>
      <c r="D26861" s="3">
        <v>246836.26</v>
      </c>
      <c r="E26861" s="3">
        <v>106621.99531516719</v>
      </c>
      <c r="F26861" s="3">
        <v>73312.415566892378</v>
      </c>
      <c r="G26861" s="3">
        <v>53052.799268107192</v>
      </c>
      <c r="H26861" s="3">
        <v>51938.789312190798</v>
      </c>
    </row>
    <row r="26862" spans="1:8" x14ac:dyDescent="0.35">
      <c r="A26862" s="8">
        <v>45206</v>
      </c>
      <c r="B26862" s="6">
        <v>0.79166666666666663</v>
      </c>
      <c r="C26862" s="3">
        <v>260929.89999999997</v>
      </c>
      <c r="D26862" s="3">
        <v>260929.89999999997</v>
      </c>
      <c r="E26862" s="3">
        <v>109366.67732713348</v>
      </c>
      <c r="F26862" s="3">
        <v>74635.333275489829</v>
      </c>
      <c r="G26862" s="3">
        <v>54108.387833316068</v>
      </c>
      <c r="H26862" s="3">
        <v>53031.977246263225</v>
      </c>
    </row>
    <row r="26863" spans="1:8" x14ac:dyDescent="0.35">
      <c r="A26863" s="8">
        <v>45206</v>
      </c>
      <c r="B26863" s="6">
        <v>0.80208333333333337</v>
      </c>
      <c r="C26863" s="3">
        <v>275305.14</v>
      </c>
      <c r="D26863" s="3">
        <v>275305.14</v>
      </c>
      <c r="E26863" s="3">
        <v>111393.95906797863</v>
      </c>
      <c r="F26863" s="3">
        <v>76281.057856226063</v>
      </c>
      <c r="G26863" s="3">
        <v>55362.143470664843</v>
      </c>
      <c r="H26863" s="3">
        <v>54359.068446994868</v>
      </c>
    </row>
    <row r="26864" spans="1:8" x14ac:dyDescent="0.35">
      <c r="A26864" s="8">
        <v>45206</v>
      </c>
      <c r="B26864" s="6">
        <v>0.8125</v>
      </c>
      <c r="C26864" s="3">
        <v>273911</v>
      </c>
      <c r="D26864" s="3">
        <v>273911</v>
      </c>
      <c r="E26864" s="3">
        <v>110719.37789810024</v>
      </c>
      <c r="F26864" s="3">
        <v>76435.056188468108</v>
      </c>
      <c r="G26864" s="3">
        <v>55731.470577079774</v>
      </c>
      <c r="H26864" s="3">
        <v>54728.334863938224</v>
      </c>
    </row>
    <row r="26865" spans="1:8" x14ac:dyDescent="0.35">
      <c r="A26865" s="8">
        <v>45206</v>
      </c>
      <c r="B26865" s="6">
        <v>0.82291666666666663</v>
      </c>
      <c r="C26865" s="3">
        <v>270149.44</v>
      </c>
      <c r="D26865" s="3">
        <v>270149.44</v>
      </c>
      <c r="E26865" s="3">
        <v>107724.35128332926</v>
      </c>
      <c r="F26865" s="3">
        <v>74406.915245438053</v>
      </c>
      <c r="G26865" s="3">
        <v>54100.108790966813</v>
      </c>
      <c r="H26865" s="3">
        <v>53265.050831559311</v>
      </c>
    </row>
    <row r="26866" spans="1:8" x14ac:dyDescent="0.35">
      <c r="A26866" s="8">
        <v>45206</v>
      </c>
      <c r="B26866" s="6">
        <v>0.83333333333333337</v>
      </c>
      <c r="C26866" s="3">
        <v>250445.13999999998</v>
      </c>
      <c r="D26866" s="3">
        <v>250445.13999999998</v>
      </c>
      <c r="E26866" s="3">
        <v>105815.65955227234</v>
      </c>
      <c r="F26866" s="3">
        <v>73556.841245175092</v>
      </c>
      <c r="G26866" s="3">
        <v>53026.155840385276</v>
      </c>
      <c r="H26866" s="3">
        <v>52296.216252096485</v>
      </c>
    </row>
    <row r="26867" spans="1:8" x14ac:dyDescent="0.35">
      <c r="A26867" s="8">
        <v>45206</v>
      </c>
      <c r="B26867" s="6">
        <v>0.84375</v>
      </c>
      <c r="C26867" s="3">
        <v>239209.08000000002</v>
      </c>
      <c r="D26867" s="3">
        <v>239209.08000000002</v>
      </c>
      <c r="E26867" s="3">
        <v>103368.66617239908</v>
      </c>
      <c r="F26867" s="3">
        <v>72222.273955205179</v>
      </c>
      <c r="G26867" s="3">
        <v>51527.154089047457</v>
      </c>
      <c r="H26867" s="3">
        <v>50851.55980428098</v>
      </c>
    </row>
    <row r="26868" spans="1:8" x14ac:dyDescent="0.35">
      <c r="A26868" s="8">
        <v>45206</v>
      </c>
      <c r="B26868" s="6">
        <v>0.85416666666666663</v>
      </c>
      <c r="C26868" s="3">
        <v>234014.88</v>
      </c>
      <c r="D26868" s="3">
        <v>234014.88</v>
      </c>
      <c r="E26868" s="3">
        <v>100412.95688591378</v>
      </c>
      <c r="F26868" s="3">
        <v>69911.323457255203</v>
      </c>
      <c r="G26868" s="3">
        <v>49546.311123222142</v>
      </c>
      <c r="H26868" s="3">
        <v>48909.235798089416</v>
      </c>
    </row>
    <row r="26869" spans="1:8" x14ac:dyDescent="0.35">
      <c r="A26869" s="8">
        <v>45206</v>
      </c>
      <c r="B26869" s="6">
        <v>0.86458333333333337</v>
      </c>
      <c r="C26869" s="3">
        <v>230503.02000000002</v>
      </c>
      <c r="D26869" s="3">
        <v>230503.02000000002</v>
      </c>
      <c r="E26869" s="3">
        <v>97807.974333495498</v>
      </c>
      <c r="F26869" s="3">
        <v>67889.738335847171</v>
      </c>
      <c r="G26869" s="3">
        <v>48129.105208998109</v>
      </c>
      <c r="H26869" s="3">
        <v>47533.992239858417</v>
      </c>
    </row>
    <row r="26870" spans="1:8" x14ac:dyDescent="0.35">
      <c r="A26870" s="8">
        <v>45206</v>
      </c>
      <c r="B26870" s="6">
        <v>0.875</v>
      </c>
      <c r="C26870" s="3">
        <v>227658.64</v>
      </c>
      <c r="D26870" s="3">
        <v>227658.64</v>
      </c>
      <c r="E26870" s="3">
        <v>95066.33373480654</v>
      </c>
      <c r="F26870" s="3">
        <v>65773.753617659866</v>
      </c>
      <c r="G26870" s="3">
        <v>46274.87292444281</v>
      </c>
      <c r="H26870" s="3">
        <v>45689.882176667204</v>
      </c>
    </row>
    <row r="26871" spans="1:8" x14ac:dyDescent="0.35">
      <c r="A26871" s="8">
        <v>45206</v>
      </c>
      <c r="B26871" s="6">
        <v>0.88541666666666663</v>
      </c>
      <c r="C26871" s="3">
        <v>225499.56</v>
      </c>
      <c r="D26871" s="3">
        <v>225499.56</v>
      </c>
      <c r="E26871" s="3">
        <v>92354.738048597559</v>
      </c>
      <c r="F26871" s="3">
        <v>63749.601083997179</v>
      </c>
      <c r="G26871" s="3">
        <v>44627.116292588107</v>
      </c>
      <c r="H26871" s="3">
        <v>44061.602136814814</v>
      </c>
    </row>
    <row r="26872" spans="1:8" x14ac:dyDescent="0.35">
      <c r="A26872" s="8">
        <v>45206</v>
      </c>
      <c r="B26872" s="6">
        <v>0.89583333333333337</v>
      </c>
      <c r="C26872" s="3">
        <v>223691.81999999998</v>
      </c>
      <c r="D26872" s="3">
        <v>223691.81999999998</v>
      </c>
      <c r="E26872" s="3">
        <v>91038.096591956099</v>
      </c>
      <c r="F26872" s="3">
        <v>63031.877566489806</v>
      </c>
      <c r="G26872" s="3">
        <v>43708.032370399931</v>
      </c>
      <c r="H26872" s="3">
        <v>43044.237081967658</v>
      </c>
    </row>
    <row r="26873" spans="1:8" x14ac:dyDescent="0.35">
      <c r="A26873" s="8">
        <v>45206</v>
      </c>
      <c r="B26873" s="6">
        <v>0.90625</v>
      </c>
      <c r="C26873" s="3">
        <v>222037.63999999998</v>
      </c>
      <c r="D26873" s="3">
        <v>222037.63999999998</v>
      </c>
      <c r="E26873" s="3">
        <v>89915.908383722301</v>
      </c>
      <c r="F26873" s="3">
        <v>62369.843325015245</v>
      </c>
      <c r="G26873" s="3">
        <v>43357.071504780935</v>
      </c>
      <c r="H26873" s="3">
        <v>42731.758296328575</v>
      </c>
    </row>
    <row r="26874" spans="1:8" x14ac:dyDescent="0.35">
      <c r="A26874" s="8">
        <v>45206</v>
      </c>
      <c r="B26874" s="6">
        <v>0.91666666666666663</v>
      </c>
      <c r="C26874" s="3">
        <v>214097.18</v>
      </c>
      <c r="D26874" s="3">
        <v>214097.18</v>
      </c>
      <c r="E26874" s="3">
        <v>88311.197288731884</v>
      </c>
      <c r="F26874" s="3">
        <v>61480.822275233346</v>
      </c>
      <c r="G26874" s="3">
        <v>42617.145652713909</v>
      </c>
      <c r="H26874" s="3">
        <v>41995.74975339129</v>
      </c>
    </row>
    <row r="26875" spans="1:8" x14ac:dyDescent="0.35">
      <c r="A26875" s="8">
        <v>45206</v>
      </c>
      <c r="B26875" s="6">
        <v>0.92708333333333337</v>
      </c>
      <c r="C26875" s="3">
        <v>219463.63999999998</v>
      </c>
      <c r="D26875" s="3">
        <v>219463.63999999998</v>
      </c>
      <c r="E26875" s="3">
        <v>85577.202990875405</v>
      </c>
      <c r="F26875" s="3">
        <v>59678.907125799284</v>
      </c>
      <c r="G26875" s="3">
        <v>41109.256232809661</v>
      </c>
      <c r="H26875" s="3">
        <v>40488.054847488333</v>
      </c>
    </row>
    <row r="26876" spans="1:8" x14ac:dyDescent="0.35">
      <c r="A26876" s="8">
        <v>45206</v>
      </c>
      <c r="B26876" s="6">
        <v>0.9375</v>
      </c>
      <c r="C26876" s="3">
        <v>217743.68</v>
      </c>
      <c r="D26876" s="3">
        <v>217743.68</v>
      </c>
      <c r="E26876" s="3">
        <v>83632.486478429681</v>
      </c>
      <c r="F26876" s="3">
        <v>57919.178586511211</v>
      </c>
      <c r="G26876" s="3">
        <v>39499.92766163795</v>
      </c>
      <c r="H26876" s="3">
        <v>38900.261675963236</v>
      </c>
    </row>
    <row r="26877" spans="1:8" x14ac:dyDescent="0.35">
      <c r="A26877" s="8">
        <v>45206</v>
      </c>
      <c r="B26877" s="6">
        <v>0.94791666666666663</v>
      </c>
      <c r="C26877" s="3">
        <v>213968.26</v>
      </c>
      <c r="D26877" s="3">
        <v>213968.26</v>
      </c>
      <c r="E26877" s="3">
        <v>81674.600224535228</v>
      </c>
      <c r="F26877" s="3">
        <v>56724.643119707674</v>
      </c>
      <c r="G26877" s="3">
        <v>38089.680530387719</v>
      </c>
      <c r="H26877" s="3">
        <v>37506.758391726093</v>
      </c>
    </row>
    <row r="26878" spans="1:8" x14ac:dyDescent="0.35">
      <c r="A26878" s="8">
        <v>45206</v>
      </c>
      <c r="B26878" s="6">
        <v>0.95833333333333337</v>
      </c>
      <c r="C26878" s="3">
        <v>208804.64</v>
      </c>
      <c r="D26878" s="3">
        <v>208804.64</v>
      </c>
      <c r="E26878" s="3">
        <v>79127.106358392019</v>
      </c>
      <c r="F26878" s="3">
        <v>55081.105873982233</v>
      </c>
      <c r="G26878" s="3">
        <v>36826.134754729777</v>
      </c>
      <c r="H26878" s="3">
        <v>36223.291976642162</v>
      </c>
    </row>
    <row r="26879" spans="1:8" x14ac:dyDescent="0.35">
      <c r="A26879" s="8">
        <v>45206</v>
      </c>
      <c r="B26879" s="6">
        <v>0.96875</v>
      </c>
      <c r="C26879" s="3">
        <v>200256.76</v>
      </c>
      <c r="D26879" s="3">
        <v>200256.76</v>
      </c>
      <c r="E26879" s="3">
        <v>77077.538828197154</v>
      </c>
      <c r="F26879" s="3">
        <v>53346.496623319967</v>
      </c>
      <c r="G26879" s="3">
        <v>35348.678911585201</v>
      </c>
      <c r="H26879" s="3">
        <v>34757.437292513707</v>
      </c>
    </row>
    <row r="26880" spans="1:8" x14ac:dyDescent="0.35">
      <c r="A26880" s="8">
        <v>45206</v>
      </c>
      <c r="B26880" s="6">
        <v>0.97916666666666663</v>
      </c>
      <c r="C26880" s="3">
        <v>196150.46000000002</v>
      </c>
      <c r="D26880" s="3">
        <v>196150.46000000002</v>
      </c>
      <c r="E26880" s="3">
        <v>75231.571488881003</v>
      </c>
      <c r="F26880" s="3">
        <v>51878.298648650707</v>
      </c>
      <c r="G26880" s="3">
        <v>33888.458313444564</v>
      </c>
      <c r="H26880" s="3">
        <v>33323.535828826978</v>
      </c>
    </row>
    <row r="26881" spans="1:8" x14ac:dyDescent="0.35">
      <c r="A26881" s="8">
        <v>45206</v>
      </c>
      <c r="B26881" s="6">
        <v>0.98958333333333337</v>
      </c>
      <c r="C26881" s="3">
        <v>192611.31999999998</v>
      </c>
      <c r="D26881" s="3">
        <v>192611.31999999998</v>
      </c>
      <c r="E26881" s="3">
        <v>74227.829991328996</v>
      </c>
      <c r="F26881" s="3">
        <v>50870.987430150679</v>
      </c>
      <c r="G26881" s="3">
        <v>32385.461129526619</v>
      </c>
      <c r="H26881" s="3">
        <v>31829.171501195131</v>
      </c>
    </row>
    <row r="26882" spans="1:8" x14ac:dyDescent="0.35">
      <c r="A26882" s="8">
        <v>45207</v>
      </c>
      <c r="B26882" s="6">
        <v>0</v>
      </c>
      <c r="C26882" s="3">
        <v>185906.38</v>
      </c>
      <c r="D26882" s="3">
        <v>185906.38</v>
      </c>
      <c r="E26882" s="3">
        <v>72300.427440456871</v>
      </c>
      <c r="F26882" s="3">
        <v>49758.205163335784</v>
      </c>
      <c r="G26882" s="3">
        <v>31441.849392622578</v>
      </c>
      <c r="H26882" s="3">
        <v>30886.388302232026</v>
      </c>
    </row>
    <row r="26883" spans="1:8" x14ac:dyDescent="0.35">
      <c r="A26883" s="8">
        <v>45207</v>
      </c>
      <c r="B26883" s="6">
        <v>1.0416666666666666E-2</v>
      </c>
      <c r="C26883" s="3">
        <v>180253.04</v>
      </c>
      <c r="D26883" s="3">
        <v>180253.04</v>
      </c>
      <c r="E26883" s="3">
        <v>69952.516713605582</v>
      </c>
      <c r="F26883" s="3">
        <v>48281.736394687076</v>
      </c>
      <c r="G26883" s="3">
        <v>30207.115821975625</v>
      </c>
      <c r="H26883" s="3">
        <v>29627.601535810223</v>
      </c>
    </row>
    <row r="26884" spans="1:8" x14ac:dyDescent="0.35">
      <c r="A26884" s="8">
        <v>45207</v>
      </c>
      <c r="B26884" s="6">
        <v>2.0833333333333332E-2</v>
      </c>
      <c r="C26884" s="3">
        <v>173570.76</v>
      </c>
      <c r="D26884" s="3">
        <v>173570.76</v>
      </c>
      <c r="E26884" s="3">
        <v>68415.923809793938</v>
      </c>
      <c r="F26884" s="3">
        <v>47147.384730332727</v>
      </c>
      <c r="G26884" s="3">
        <v>29063.493170022844</v>
      </c>
      <c r="H26884" s="3">
        <v>28481.275372850887</v>
      </c>
    </row>
    <row r="26885" spans="1:8" x14ac:dyDescent="0.35">
      <c r="A26885" s="8">
        <v>45207</v>
      </c>
      <c r="B26885" s="6">
        <v>3.125E-2</v>
      </c>
      <c r="C26885" s="3">
        <v>169497.02</v>
      </c>
      <c r="D26885" s="3">
        <v>169497.02</v>
      </c>
      <c r="E26885" s="3">
        <v>67176.333681599441</v>
      </c>
      <c r="F26885" s="3">
        <v>46351.527784495913</v>
      </c>
      <c r="G26885" s="3">
        <v>28296.908223794842</v>
      </c>
      <c r="H26885" s="3">
        <v>27682.315872442512</v>
      </c>
    </row>
    <row r="26886" spans="1:8" x14ac:dyDescent="0.35">
      <c r="A26886" s="8">
        <v>45207</v>
      </c>
      <c r="B26886" s="6">
        <v>4.1666666666666664E-2</v>
      </c>
      <c r="C26886" s="3">
        <v>171612.32000000004</v>
      </c>
      <c r="D26886" s="3">
        <v>171612.32000000004</v>
      </c>
      <c r="E26886" s="3">
        <v>66035.362401819104</v>
      </c>
      <c r="F26886" s="3">
        <v>45265.620365506009</v>
      </c>
      <c r="G26886" s="3">
        <v>27386.057971184968</v>
      </c>
      <c r="H26886" s="3">
        <v>26814.234315776866</v>
      </c>
    </row>
    <row r="26887" spans="1:8" x14ac:dyDescent="0.35">
      <c r="A26887" s="8">
        <v>45207</v>
      </c>
      <c r="B26887" s="6">
        <v>5.2083333333333336E-2</v>
      </c>
      <c r="C26887" s="3">
        <v>170205.42</v>
      </c>
      <c r="D26887" s="3">
        <v>170205.42</v>
      </c>
      <c r="E26887" s="3">
        <v>65077.206316207797</v>
      </c>
      <c r="F26887" s="3">
        <v>44256.476674478959</v>
      </c>
      <c r="G26887" s="3">
        <v>26756.261444999527</v>
      </c>
      <c r="H26887" s="3">
        <v>26203.786667613345</v>
      </c>
    </row>
    <row r="26888" spans="1:8" x14ac:dyDescent="0.35">
      <c r="A26888" s="8">
        <v>45207</v>
      </c>
      <c r="B26888" s="6">
        <v>6.25E-2</v>
      </c>
      <c r="C26888" s="3">
        <v>167864.84</v>
      </c>
      <c r="D26888" s="3">
        <v>167864.84</v>
      </c>
      <c r="E26888" s="3">
        <v>63505.604333314957</v>
      </c>
      <c r="F26888" s="3">
        <v>43409.353906588862</v>
      </c>
      <c r="G26888" s="3">
        <v>26134.72061014091</v>
      </c>
      <c r="H26888" s="3">
        <v>25559.156484217598</v>
      </c>
    </row>
    <row r="26889" spans="1:8" x14ac:dyDescent="0.35">
      <c r="A26889" s="8">
        <v>45207</v>
      </c>
      <c r="B26889" s="6">
        <v>7.2916666666666671E-2</v>
      </c>
      <c r="C26889" s="3">
        <v>165473.22</v>
      </c>
      <c r="D26889" s="3">
        <v>165473.22</v>
      </c>
      <c r="E26889" s="3">
        <v>63396.983541623726</v>
      </c>
      <c r="F26889" s="3">
        <v>43136.867878791069</v>
      </c>
      <c r="G26889" s="3">
        <v>25528.198201604398</v>
      </c>
      <c r="H26889" s="3">
        <v>24969.410200296563</v>
      </c>
    </row>
    <row r="26890" spans="1:8" x14ac:dyDescent="0.35">
      <c r="A26890" s="8">
        <v>45207</v>
      </c>
      <c r="B26890" s="6">
        <v>8.3333333333333329E-2</v>
      </c>
      <c r="C26890" s="3">
        <v>163795.93999999997</v>
      </c>
      <c r="D26890" s="3">
        <v>163795.93999999997</v>
      </c>
      <c r="E26890" s="3">
        <v>62982.642702255944</v>
      </c>
      <c r="F26890" s="3">
        <v>42645.660503029547</v>
      </c>
      <c r="G26890" s="3">
        <v>25265.588142567252</v>
      </c>
      <c r="H26890" s="3">
        <v>24715.064647590167</v>
      </c>
    </row>
    <row r="26891" spans="1:8" x14ac:dyDescent="0.35">
      <c r="A26891" s="8">
        <v>45207</v>
      </c>
      <c r="B26891" s="6">
        <v>9.375E-2</v>
      </c>
      <c r="C26891" s="3">
        <v>160377.14000000001</v>
      </c>
      <c r="D26891" s="3">
        <v>160377.14000000001</v>
      </c>
      <c r="E26891" s="3">
        <v>62277.087390193294</v>
      </c>
      <c r="F26891" s="3">
        <v>42416.538855986204</v>
      </c>
      <c r="G26891" s="3">
        <v>24783.27578772675</v>
      </c>
      <c r="H26891" s="3">
        <v>24233.052819437406</v>
      </c>
    </row>
    <row r="26892" spans="1:8" x14ac:dyDescent="0.35">
      <c r="A26892" s="8">
        <v>45207</v>
      </c>
      <c r="B26892" s="6">
        <v>0.10416666666666667</v>
      </c>
      <c r="C26892" s="3">
        <v>158567.86000000002</v>
      </c>
      <c r="D26892" s="3">
        <v>158567.86000000002</v>
      </c>
      <c r="E26892" s="3">
        <v>61198.765924583429</v>
      </c>
      <c r="F26892" s="3">
        <v>41677.794590323057</v>
      </c>
      <c r="G26892" s="3">
        <v>24393.223968112961</v>
      </c>
      <c r="H26892" s="3">
        <v>23807.143324312696</v>
      </c>
    </row>
    <row r="26893" spans="1:8" x14ac:dyDescent="0.35">
      <c r="A26893" s="8">
        <v>45207</v>
      </c>
      <c r="B26893" s="6">
        <v>0.11458333333333333</v>
      </c>
      <c r="C26893" s="3">
        <v>157273.38</v>
      </c>
      <c r="D26893" s="3">
        <v>157273.38</v>
      </c>
      <c r="E26893" s="3">
        <v>61262.488226964204</v>
      </c>
      <c r="F26893" s="3">
        <v>41519.575840007812</v>
      </c>
      <c r="G26893" s="3">
        <v>24158.18432790829</v>
      </c>
      <c r="H26893" s="3">
        <v>23559.990719606383</v>
      </c>
    </row>
    <row r="26894" spans="1:8" x14ac:dyDescent="0.35">
      <c r="A26894" s="8">
        <v>45207</v>
      </c>
      <c r="B26894" s="6">
        <v>0.125</v>
      </c>
      <c r="C26894" s="3">
        <v>154726.22</v>
      </c>
      <c r="D26894" s="3">
        <v>154726.22</v>
      </c>
      <c r="E26894" s="3">
        <v>61363.98070419766</v>
      </c>
      <c r="F26894" s="3">
        <v>41499.909632279683</v>
      </c>
      <c r="G26894" s="3">
        <v>23923.653142314542</v>
      </c>
      <c r="H26894" s="3">
        <v>23332.682436143903</v>
      </c>
    </row>
    <row r="26895" spans="1:8" x14ac:dyDescent="0.35">
      <c r="A26895" s="8">
        <v>45207</v>
      </c>
      <c r="B26895" s="6">
        <v>0.13541666666666666</v>
      </c>
      <c r="C26895" s="3">
        <v>154367.4</v>
      </c>
      <c r="D26895" s="3">
        <v>154367.4</v>
      </c>
      <c r="E26895" s="3">
        <v>61295.989654942547</v>
      </c>
      <c r="F26895" s="3">
        <v>41285.467679725865</v>
      </c>
      <c r="G26895" s="3">
        <v>23628.558370501574</v>
      </c>
      <c r="H26895" s="3">
        <v>23073.430581141434</v>
      </c>
    </row>
    <row r="26896" spans="1:8" x14ac:dyDescent="0.35">
      <c r="A26896" s="8">
        <v>45207</v>
      </c>
      <c r="B26896" s="6">
        <v>0.14583333333333334</v>
      </c>
      <c r="C26896" s="3">
        <v>152773.5</v>
      </c>
      <c r="D26896" s="3">
        <v>152773.5</v>
      </c>
      <c r="E26896" s="3">
        <v>61317.936466277853</v>
      </c>
      <c r="F26896" s="3">
        <v>40924.874126290611</v>
      </c>
      <c r="G26896" s="3">
        <v>23539.128644377422</v>
      </c>
      <c r="H26896" s="3">
        <v>22991.76849241713</v>
      </c>
    </row>
    <row r="26897" spans="1:8" x14ac:dyDescent="0.35">
      <c r="A26897" s="8">
        <v>45207</v>
      </c>
      <c r="B26897" s="6">
        <v>0.15625</v>
      </c>
      <c r="C26897" s="3">
        <v>153981.96</v>
      </c>
      <c r="D26897" s="3">
        <v>153981.96</v>
      </c>
      <c r="E26897" s="3">
        <v>61460.858600377673</v>
      </c>
      <c r="F26897" s="3">
        <v>41017.833043279235</v>
      </c>
      <c r="G26897" s="3">
        <v>23679.189584604723</v>
      </c>
      <c r="H26897" s="3">
        <v>23211.078222860193</v>
      </c>
    </row>
    <row r="26898" spans="1:8" x14ac:dyDescent="0.35">
      <c r="A26898" s="8">
        <v>45207</v>
      </c>
      <c r="B26898" s="6">
        <v>0.16666666666666666</v>
      </c>
      <c r="C26898" s="3">
        <v>143822.36000000002</v>
      </c>
      <c r="D26898" s="3">
        <v>143822.36000000002</v>
      </c>
      <c r="E26898" s="3">
        <v>61458.57970196534</v>
      </c>
      <c r="F26898" s="3">
        <v>41077.578346680602</v>
      </c>
      <c r="G26898" s="3">
        <v>23621.457360568322</v>
      </c>
      <c r="H26898" s="3">
        <v>23198.21176826298</v>
      </c>
    </row>
    <row r="26899" spans="1:8" x14ac:dyDescent="0.35">
      <c r="A26899" s="8">
        <v>45207</v>
      </c>
      <c r="B26899" s="6">
        <v>0.17708333333333334</v>
      </c>
      <c r="C26899" s="3">
        <v>143429.66</v>
      </c>
      <c r="D26899" s="3">
        <v>143429.66</v>
      </c>
      <c r="E26899" s="3">
        <v>61513.415330782242</v>
      </c>
      <c r="F26899" s="3">
        <v>41267.00082679739</v>
      </c>
      <c r="G26899" s="3">
        <v>23801.647182505145</v>
      </c>
      <c r="H26899" s="3">
        <v>23376.232525731102</v>
      </c>
    </row>
    <row r="26900" spans="1:8" x14ac:dyDescent="0.35">
      <c r="A26900" s="8">
        <v>45207</v>
      </c>
      <c r="B26900" s="6">
        <v>0.1875</v>
      </c>
      <c r="C26900" s="3">
        <v>156008.81999999998</v>
      </c>
      <c r="D26900" s="3">
        <v>156008.81999999998</v>
      </c>
      <c r="E26900" s="3">
        <v>62056.917898344</v>
      </c>
      <c r="F26900" s="3">
        <v>41746.339982458376</v>
      </c>
      <c r="G26900" s="3">
        <v>24225.804513127066</v>
      </c>
      <c r="H26900" s="3">
        <v>23804.932448739324</v>
      </c>
    </row>
    <row r="26901" spans="1:8" x14ac:dyDescent="0.35">
      <c r="A26901" s="8">
        <v>45207</v>
      </c>
      <c r="B26901" s="6">
        <v>0.19791666666666666</v>
      </c>
      <c r="C26901" s="3">
        <v>156027.29999999999</v>
      </c>
      <c r="D26901" s="3">
        <v>156027.29999999999</v>
      </c>
      <c r="E26901" s="3">
        <v>62216.780383923528</v>
      </c>
      <c r="F26901" s="3">
        <v>42304.032467503399</v>
      </c>
      <c r="G26901" s="3">
        <v>24626.08554841861</v>
      </c>
      <c r="H26901" s="3">
        <v>24152.581580369188</v>
      </c>
    </row>
    <row r="26902" spans="1:8" x14ac:dyDescent="0.35">
      <c r="A26902" s="8">
        <v>45207</v>
      </c>
      <c r="B26902" s="6">
        <v>0.20833333333333334</v>
      </c>
      <c r="C26902" s="3">
        <v>150718.69999999998</v>
      </c>
      <c r="D26902" s="3">
        <v>150718.69999999998</v>
      </c>
      <c r="E26902" s="3">
        <v>62906.451293471189</v>
      </c>
      <c r="F26902" s="3">
        <v>42893.196969256125</v>
      </c>
      <c r="G26902" s="3">
        <v>25071.332777711574</v>
      </c>
      <c r="H26902" s="3">
        <v>24590.585322259005</v>
      </c>
    </row>
    <row r="26903" spans="1:8" x14ac:dyDescent="0.35">
      <c r="A26903" s="8">
        <v>45207</v>
      </c>
      <c r="B26903" s="6">
        <v>0.21875</v>
      </c>
      <c r="C26903" s="3">
        <v>151959.5</v>
      </c>
      <c r="D26903" s="3">
        <v>151959.5</v>
      </c>
      <c r="E26903" s="3">
        <v>63652.0225159662</v>
      </c>
      <c r="F26903" s="3">
        <v>43486.364816410598</v>
      </c>
      <c r="G26903" s="3">
        <v>25638.480469514274</v>
      </c>
      <c r="H26903" s="3">
        <v>25142.028618243567</v>
      </c>
    </row>
    <row r="26904" spans="1:8" x14ac:dyDescent="0.35">
      <c r="A26904" s="8">
        <v>45207</v>
      </c>
      <c r="B26904" s="6">
        <v>0.22916666666666666</v>
      </c>
      <c r="C26904" s="3">
        <v>153179.18</v>
      </c>
      <c r="D26904" s="3">
        <v>153179.18</v>
      </c>
      <c r="E26904" s="3">
        <v>64689.628213144402</v>
      </c>
      <c r="F26904" s="3">
        <v>43465.256993169074</v>
      </c>
      <c r="G26904" s="3">
        <v>25746.657450716288</v>
      </c>
      <c r="H26904" s="3">
        <v>25262.681317426679</v>
      </c>
    </row>
    <row r="26905" spans="1:8" x14ac:dyDescent="0.35">
      <c r="A26905" s="8">
        <v>45207</v>
      </c>
      <c r="B26905" s="6">
        <v>0.23958333333333334</v>
      </c>
      <c r="C26905" s="3">
        <v>156570.47999999998</v>
      </c>
      <c r="D26905" s="3">
        <v>156570.47999999998</v>
      </c>
      <c r="E26905" s="3">
        <v>66001.541007267733</v>
      </c>
      <c r="F26905" s="3">
        <v>43198.737956037716</v>
      </c>
      <c r="G26905" s="3">
        <v>25488.233050690098</v>
      </c>
      <c r="H26905" s="3">
        <v>25045.61654852593</v>
      </c>
    </row>
    <row r="26906" spans="1:8" x14ac:dyDescent="0.35">
      <c r="A26906" s="8">
        <v>45207</v>
      </c>
      <c r="B26906" s="6">
        <v>0.25</v>
      </c>
      <c r="C26906" s="3">
        <v>157133.46000000002</v>
      </c>
      <c r="D26906" s="3">
        <v>157133.46000000002</v>
      </c>
      <c r="E26906" s="3">
        <v>68378.357895230874</v>
      </c>
      <c r="F26906" s="3">
        <v>43450.523897804153</v>
      </c>
      <c r="G26906" s="3">
        <v>25508.151431968588</v>
      </c>
      <c r="H26906" s="3">
        <v>25157.423510915731</v>
      </c>
    </row>
    <row r="26907" spans="1:8" x14ac:dyDescent="0.35">
      <c r="A26907" s="8">
        <v>45207</v>
      </c>
      <c r="B26907" s="6">
        <v>0.26041666666666669</v>
      </c>
      <c r="C26907" s="3">
        <v>159608.68</v>
      </c>
      <c r="D26907" s="3">
        <v>159608.68</v>
      </c>
      <c r="E26907" s="3">
        <v>69773.999090873738</v>
      </c>
      <c r="F26907" s="3">
        <v>43660.264926636737</v>
      </c>
      <c r="G26907" s="3">
        <v>25650.618052761176</v>
      </c>
      <c r="H26907" s="3">
        <v>25329.214174177196</v>
      </c>
    </row>
    <row r="26908" spans="1:8" x14ac:dyDescent="0.35">
      <c r="A26908" s="8">
        <v>45207</v>
      </c>
      <c r="B26908" s="6">
        <v>0.27083333333333331</v>
      </c>
      <c r="C26908" s="3">
        <v>160900.74</v>
      </c>
      <c r="D26908" s="3">
        <v>160900.74</v>
      </c>
      <c r="E26908" s="3">
        <v>71613.498292572331</v>
      </c>
      <c r="F26908" s="3">
        <v>44717.182895506834</v>
      </c>
      <c r="G26908" s="3">
        <v>26246.316297171339</v>
      </c>
      <c r="H26908" s="3">
        <v>25894.150076445934</v>
      </c>
    </row>
    <row r="26909" spans="1:8" x14ac:dyDescent="0.35">
      <c r="A26909" s="8">
        <v>45207</v>
      </c>
      <c r="B26909" s="6">
        <v>0.28125</v>
      </c>
      <c r="C26909" s="3">
        <v>163286.85999999999</v>
      </c>
      <c r="D26909" s="3">
        <v>163286.85999999999</v>
      </c>
      <c r="E26909" s="3">
        <v>73398.121678127252</v>
      </c>
      <c r="F26909" s="3">
        <v>45935.284414139103</v>
      </c>
      <c r="G26909" s="3">
        <v>27116.416990052971</v>
      </c>
      <c r="H26909" s="3">
        <v>26657.82398371891</v>
      </c>
    </row>
    <row r="26910" spans="1:8" x14ac:dyDescent="0.35">
      <c r="A26910" s="8">
        <v>45207</v>
      </c>
      <c r="B26910" s="6">
        <v>0.29166666666666669</v>
      </c>
      <c r="C26910" s="3">
        <v>164612.79999999999</v>
      </c>
      <c r="D26910" s="3">
        <v>164612.79999999999</v>
      </c>
      <c r="E26910" s="3">
        <v>75225.484923448952</v>
      </c>
      <c r="F26910" s="3">
        <v>47356.049819719432</v>
      </c>
      <c r="G26910" s="3">
        <v>28604.20932881155</v>
      </c>
      <c r="H26910" s="3">
        <v>28120.747257592171</v>
      </c>
    </row>
    <row r="26911" spans="1:8" x14ac:dyDescent="0.35">
      <c r="A26911" s="8">
        <v>45207</v>
      </c>
      <c r="B26911" s="6">
        <v>0.30208333333333331</v>
      </c>
      <c r="C26911" s="3">
        <v>168178.56</v>
      </c>
      <c r="D26911" s="3">
        <v>168178.56</v>
      </c>
      <c r="E26911" s="3">
        <v>76876.948234844924</v>
      </c>
      <c r="F26911" s="3">
        <v>48466.733257296371</v>
      </c>
      <c r="G26911" s="3">
        <v>29377.079609477263</v>
      </c>
      <c r="H26911" s="3">
        <v>28900.648456902923</v>
      </c>
    </row>
    <row r="26912" spans="1:8" x14ac:dyDescent="0.35">
      <c r="A26912" s="8">
        <v>45207</v>
      </c>
      <c r="B26912" s="6">
        <v>0.3125</v>
      </c>
      <c r="C26912" s="3">
        <v>171594.28</v>
      </c>
      <c r="D26912" s="3">
        <v>171594.28</v>
      </c>
      <c r="E26912" s="3">
        <v>78761.278321978127</v>
      </c>
      <c r="F26912" s="3">
        <v>50514.216237534449</v>
      </c>
      <c r="G26912" s="3">
        <v>31195.953586672164</v>
      </c>
      <c r="H26912" s="3">
        <v>30694.5107098558</v>
      </c>
    </row>
    <row r="26913" spans="1:8" x14ac:dyDescent="0.35">
      <c r="A26913" s="8">
        <v>45207</v>
      </c>
      <c r="B26913" s="6">
        <v>0.32291666666666669</v>
      </c>
      <c r="C26913" s="3">
        <v>174664.59999999998</v>
      </c>
      <c r="D26913" s="3">
        <v>174664.59999999998</v>
      </c>
      <c r="E26913" s="3">
        <v>80405.33787736982</v>
      </c>
      <c r="F26913" s="3">
        <v>51312.99860198221</v>
      </c>
      <c r="G26913" s="3">
        <v>32157.248981846373</v>
      </c>
      <c r="H26913" s="3">
        <v>31645.925002259133</v>
      </c>
    </row>
    <row r="26914" spans="1:8" x14ac:dyDescent="0.35">
      <c r="A26914" s="8">
        <v>45207</v>
      </c>
      <c r="B26914" s="6">
        <v>0.33333333333333331</v>
      </c>
      <c r="C26914" s="3">
        <v>180011.91999999998</v>
      </c>
      <c r="D26914" s="3">
        <v>180011.91999999998</v>
      </c>
      <c r="E26914" s="3">
        <v>83358.388908990586</v>
      </c>
      <c r="F26914" s="3">
        <v>53264.987593968035</v>
      </c>
      <c r="G26914" s="3">
        <v>34473.664788537819</v>
      </c>
      <c r="H26914" s="3">
        <v>33980.389767782101</v>
      </c>
    </row>
    <row r="26915" spans="1:8" x14ac:dyDescent="0.35">
      <c r="A26915" s="8">
        <v>45207</v>
      </c>
      <c r="B26915" s="6">
        <v>0.34375</v>
      </c>
      <c r="C26915" s="3">
        <v>185481.34</v>
      </c>
      <c r="D26915" s="3">
        <v>185481.34</v>
      </c>
      <c r="E26915" s="3">
        <v>86138.490191073652</v>
      </c>
      <c r="F26915" s="3">
        <v>55025.584598687688</v>
      </c>
      <c r="G26915" s="3">
        <v>36406.953181378631</v>
      </c>
      <c r="H26915" s="3">
        <v>35961.033219783036</v>
      </c>
    </row>
    <row r="26916" spans="1:8" x14ac:dyDescent="0.35">
      <c r="A26916" s="8">
        <v>45207</v>
      </c>
      <c r="B26916" s="6">
        <v>0.35416666666666669</v>
      </c>
      <c r="C26916" s="3">
        <v>191407.92</v>
      </c>
      <c r="D26916" s="3">
        <v>191407.92</v>
      </c>
      <c r="E26916" s="3">
        <v>88613.792700030142</v>
      </c>
      <c r="F26916" s="3">
        <v>56884.418636179878</v>
      </c>
      <c r="G26916" s="3">
        <v>38264.853714496698</v>
      </c>
      <c r="H26916" s="3">
        <v>37944.17980181543</v>
      </c>
    </row>
    <row r="26917" spans="1:8" x14ac:dyDescent="0.35">
      <c r="A26917" s="8">
        <v>45207</v>
      </c>
      <c r="B26917" s="6">
        <v>0.36458333333333331</v>
      </c>
      <c r="C26917" s="3">
        <v>198141.24</v>
      </c>
      <c r="D26917" s="3">
        <v>198141.24</v>
      </c>
      <c r="E26917" s="3">
        <v>92142.695060765502</v>
      </c>
      <c r="F26917" s="3">
        <v>59456.952916969582</v>
      </c>
      <c r="G26917" s="3">
        <v>40580.068127957973</v>
      </c>
      <c r="H26917" s="3">
        <v>40357.293354323701</v>
      </c>
    </row>
    <row r="26918" spans="1:8" x14ac:dyDescent="0.35">
      <c r="A26918" s="8">
        <v>45207</v>
      </c>
      <c r="B26918" s="6">
        <v>0.375</v>
      </c>
      <c r="C26918" s="3">
        <v>208177.41999999998</v>
      </c>
      <c r="D26918" s="3">
        <v>208177.41999999998</v>
      </c>
      <c r="E26918" s="3">
        <v>96056.023326573108</v>
      </c>
      <c r="F26918" s="3">
        <v>61935.121932313385</v>
      </c>
      <c r="G26918" s="3">
        <v>42561.236697956985</v>
      </c>
      <c r="H26918" s="3">
        <v>42298.049399723626</v>
      </c>
    </row>
    <row r="26919" spans="1:8" x14ac:dyDescent="0.35">
      <c r="A26919" s="8">
        <v>45207</v>
      </c>
      <c r="B26919" s="6">
        <v>0.38541666666666669</v>
      </c>
      <c r="C26919" s="3">
        <v>214283.51999999999</v>
      </c>
      <c r="D26919" s="3">
        <v>214283.51999999999</v>
      </c>
      <c r="E26919" s="3">
        <v>99215.173410439427</v>
      </c>
      <c r="F26919" s="3">
        <v>63160.49465091648</v>
      </c>
      <c r="G26919" s="3">
        <v>43971.157781167189</v>
      </c>
      <c r="H26919" s="3">
        <v>43670.210136671718</v>
      </c>
    </row>
    <row r="26920" spans="1:8" x14ac:dyDescent="0.35">
      <c r="A26920" s="8">
        <v>45207</v>
      </c>
      <c r="B26920" s="6">
        <v>0.39583333333333331</v>
      </c>
      <c r="C26920" s="3">
        <v>221186.46000000002</v>
      </c>
      <c r="D26920" s="3">
        <v>221186.46000000002</v>
      </c>
      <c r="E26920" s="3">
        <v>100946.19585410797</v>
      </c>
      <c r="F26920" s="3">
        <v>64568.167837246721</v>
      </c>
      <c r="G26920" s="3">
        <v>45377.768552992318</v>
      </c>
      <c r="H26920" s="3">
        <v>44987.557783895914</v>
      </c>
    </row>
    <row r="26921" spans="1:8" x14ac:dyDescent="0.35">
      <c r="A26921" s="8">
        <v>45207</v>
      </c>
      <c r="B26921" s="6">
        <v>0.40625</v>
      </c>
      <c r="C26921" s="3">
        <v>226876.98</v>
      </c>
      <c r="D26921" s="3">
        <v>226876.98</v>
      </c>
      <c r="E26921" s="3">
        <v>102619.79952107024</v>
      </c>
      <c r="F26921" s="3">
        <v>65614.417172264075</v>
      </c>
      <c r="G26921" s="3">
        <v>46156.648053885874</v>
      </c>
      <c r="H26921" s="3">
        <v>46146.808799524551</v>
      </c>
    </row>
    <row r="26922" spans="1:8" x14ac:dyDescent="0.35">
      <c r="A26922" s="8">
        <v>45207</v>
      </c>
      <c r="B26922" s="6">
        <v>0.41666666666666669</v>
      </c>
      <c r="C26922" s="3">
        <v>230682.32</v>
      </c>
      <c r="D26922" s="3">
        <v>230682.32</v>
      </c>
      <c r="E26922" s="3">
        <v>104597.77261134228</v>
      </c>
      <c r="F26922" s="3">
        <v>66983.786200813483</v>
      </c>
      <c r="G26922" s="3">
        <v>47173.28192307533</v>
      </c>
      <c r="H26922" s="3">
        <v>47238.275255609871</v>
      </c>
    </row>
    <row r="26923" spans="1:8" x14ac:dyDescent="0.35">
      <c r="A26923" s="8">
        <v>45207</v>
      </c>
      <c r="B26923" s="6">
        <v>0.42708333333333331</v>
      </c>
      <c r="C26923" s="3">
        <v>232433.52</v>
      </c>
      <c r="D26923" s="3">
        <v>232433.52</v>
      </c>
      <c r="E26923" s="3">
        <v>105397.4954738895</v>
      </c>
      <c r="F26923" s="3">
        <v>67207.353993106968</v>
      </c>
      <c r="G26923" s="3">
        <v>48129.153659815653</v>
      </c>
      <c r="H26923" s="3">
        <v>48132.78827093474</v>
      </c>
    </row>
    <row r="26924" spans="1:8" x14ac:dyDescent="0.35">
      <c r="A26924" s="8">
        <v>45207</v>
      </c>
      <c r="B26924" s="6">
        <v>0.4375</v>
      </c>
      <c r="C26924" s="3">
        <v>237247.34000000003</v>
      </c>
      <c r="D26924" s="3">
        <v>237247.34000000003</v>
      </c>
      <c r="E26924" s="3">
        <v>107239.73105895202</v>
      </c>
      <c r="F26924" s="3">
        <v>68054.50966018808</v>
      </c>
      <c r="G26924" s="3">
        <v>49020.261352802045</v>
      </c>
      <c r="H26924" s="3">
        <v>48853.208610723312</v>
      </c>
    </row>
    <row r="26925" spans="1:8" x14ac:dyDescent="0.35">
      <c r="A26925" s="8">
        <v>45207</v>
      </c>
      <c r="B26925" s="6">
        <v>0.44791666666666669</v>
      </c>
      <c r="C26925" s="3">
        <v>237759.94</v>
      </c>
      <c r="D26925" s="3">
        <v>237759.94</v>
      </c>
      <c r="E26925" s="3">
        <v>108253.52847676238</v>
      </c>
      <c r="F26925" s="3">
        <v>68869.366080347347</v>
      </c>
      <c r="G26925" s="3">
        <v>49933.918788614348</v>
      </c>
      <c r="H26925" s="3">
        <v>49906.121126511433</v>
      </c>
    </row>
    <row r="26926" spans="1:8" x14ac:dyDescent="0.35">
      <c r="A26926" s="8">
        <v>45207</v>
      </c>
      <c r="B26926" s="6">
        <v>0.45833333333333331</v>
      </c>
      <c r="C26926" s="3">
        <v>248754.66</v>
      </c>
      <c r="D26926" s="3">
        <v>248754.66</v>
      </c>
      <c r="E26926" s="3">
        <v>108975.94643494653</v>
      </c>
      <c r="F26926" s="3">
        <v>70339.458081425662</v>
      </c>
      <c r="G26926" s="3">
        <v>51011.818604728833</v>
      </c>
      <c r="H26926" s="3">
        <v>51030.752097366276</v>
      </c>
    </row>
    <row r="26927" spans="1:8" x14ac:dyDescent="0.35">
      <c r="A26927" s="8">
        <v>45207</v>
      </c>
      <c r="B26927" s="6">
        <v>0.46875</v>
      </c>
      <c r="C26927" s="3">
        <v>251907.04000000004</v>
      </c>
      <c r="D26927" s="3">
        <v>251907.04000000004</v>
      </c>
      <c r="E26927" s="3">
        <v>110946.02403573399</v>
      </c>
      <c r="F26927" s="3">
        <v>71332.188731993927</v>
      </c>
      <c r="G26927" s="3">
        <v>51940.393613841748</v>
      </c>
      <c r="H26927" s="3">
        <v>52075.919209853273</v>
      </c>
    </row>
    <row r="26928" spans="1:8" x14ac:dyDescent="0.35">
      <c r="A26928" s="8">
        <v>45207</v>
      </c>
      <c r="B26928" s="6">
        <v>0.47916666666666669</v>
      </c>
      <c r="C26928" s="3">
        <v>255024</v>
      </c>
      <c r="D26928" s="3">
        <v>255024</v>
      </c>
      <c r="E26928" s="3">
        <v>109643.94060169681</v>
      </c>
      <c r="F26928" s="3">
        <v>71600.897696036787</v>
      </c>
      <c r="G26928" s="3">
        <v>52596.186874577063</v>
      </c>
      <c r="H26928" s="3">
        <v>52795.854575939971</v>
      </c>
    </row>
    <row r="26929" spans="1:8" x14ac:dyDescent="0.35">
      <c r="A26929" s="8">
        <v>45207</v>
      </c>
      <c r="B26929" s="6">
        <v>0.48958333333333331</v>
      </c>
      <c r="C26929" s="3">
        <v>262535.67999999999</v>
      </c>
      <c r="D26929" s="3">
        <v>262535.67999999999</v>
      </c>
      <c r="E26929" s="3">
        <v>111357.91631764558</v>
      </c>
      <c r="F26929" s="3">
        <v>72511.995534746442</v>
      </c>
      <c r="G26929" s="3">
        <v>53035.128248989124</v>
      </c>
      <c r="H26929" s="3">
        <v>53514.351014434324</v>
      </c>
    </row>
    <row r="26930" spans="1:8" x14ac:dyDescent="0.35">
      <c r="A26930" s="8">
        <v>45207</v>
      </c>
      <c r="B26930" s="6">
        <v>0.5</v>
      </c>
      <c r="C26930" s="3">
        <v>261002.5</v>
      </c>
      <c r="D26930" s="3">
        <v>261002.5</v>
      </c>
      <c r="E26930" s="3">
        <v>110910.24537693404</v>
      </c>
      <c r="F26930" s="3">
        <v>72540.457138990459</v>
      </c>
      <c r="G26930" s="3">
        <v>53133.881120298967</v>
      </c>
      <c r="H26930" s="3">
        <v>54281.716281237423</v>
      </c>
    </row>
    <row r="26931" spans="1:8" x14ac:dyDescent="0.35">
      <c r="A26931" s="8">
        <v>45207</v>
      </c>
      <c r="B26931" s="6">
        <v>0.51041666666666663</v>
      </c>
      <c r="C26931" s="3">
        <v>255561.68</v>
      </c>
      <c r="D26931" s="3">
        <v>255561.68</v>
      </c>
      <c r="E26931" s="3">
        <v>108405.08752027171</v>
      </c>
      <c r="F26931" s="3">
        <v>71397.608575267543</v>
      </c>
      <c r="G26931" s="3">
        <v>52264.602516569372</v>
      </c>
      <c r="H26931" s="3">
        <v>53699.631535710025</v>
      </c>
    </row>
    <row r="26932" spans="1:8" x14ac:dyDescent="0.35">
      <c r="A26932" s="8">
        <v>45207</v>
      </c>
      <c r="B26932" s="6">
        <v>0.52083333333333337</v>
      </c>
      <c r="C26932" s="3">
        <v>255629.22</v>
      </c>
      <c r="D26932" s="3">
        <v>255629.22</v>
      </c>
      <c r="E26932" s="3">
        <v>107773.60236166519</v>
      </c>
      <c r="F26932" s="3">
        <v>71090.891121175038</v>
      </c>
      <c r="G26932" s="3">
        <v>51762.700914747649</v>
      </c>
      <c r="H26932" s="3">
        <v>53399.800966208582</v>
      </c>
    </row>
    <row r="26933" spans="1:8" x14ac:dyDescent="0.35">
      <c r="A26933" s="8">
        <v>45207</v>
      </c>
      <c r="B26933" s="6">
        <v>0.53125</v>
      </c>
      <c r="C26933" s="3">
        <v>253665.06</v>
      </c>
      <c r="D26933" s="3">
        <v>253665.06</v>
      </c>
      <c r="E26933" s="3">
        <v>107842.47718876536</v>
      </c>
      <c r="F26933" s="3">
        <v>70599.035190472205</v>
      </c>
      <c r="G26933" s="3">
        <v>51349.895974124069</v>
      </c>
      <c r="H26933" s="3">
        <v>52840.270910634266</v>
      </c>
    </row>
    <row r="26934" spans="1:8" x14ac:dyDescent="0.35">
      <c r="A26934" s="8">
        <v>45207</v>
      </c>
      <c r="B26934" s="6">
        <v>0.54166666666666663</v>
      </c>
      <c r="C26934" s="3">
        <v>251350.88</v>
      </c>
      <c r="D26934" s="3">
        <v>251350.88</v>
      </c>
      <c r="E26934" s="3">
        <v>106899.00771335656</v>
      </c>
      <c r="F26934" s="3">
        <v>69951.560745605064</v>
      </c>
      <c r="G26934" s="3">
        <v>50756.405727754332</v>
      </c>
      <c r="H26934" s="3">
        <v>52669.558582738297</v>
      </c>
    </row>
    <row r="26935" spans="1:8" x14ac:dyDescent="0.35">
      <c r="A26935" s="8">
        <v>45207</v>
      </c>
      <c r="B26935" s="6">
        <v>0.55208333333333337</v>
      </c>
      <c r="C26935" s="3">
        <v>245611.51999999999</v>
      </c>
      <c r="D26935" s="3">
        <v>245611.51999999999</v>
      </c>
      <c r="E26935" s="3">
        <v>102582.73031957503</v>
      </c>
      <c r="F26935" s="3">
        <v>67734.94607117775</v>
      </c>
      <c r="G26935" s="3">
        <v>48897.820512667706</v>
      </c>
      <c r="H26935" s="3">
        <v>51866.594796087687</v>
      </c>
    </row>
    <row r="26936" spans="1:8" x14ac:dyDescent="0.35">
      <c r="A26936" s="8">
        <v>45207</v>
      </c>
      <c r="B26936" s="6">
        <v>0.5625</v>
      </c>
      <c r="C26936" s="3">
        <v>241244.96</v>
      </c>
      <c r="D26936" s="3">
        <v>241244.96</v>
      </c>
      <c r="E26936" s="3">
        <v>97816.77142564868</v>
      </c>
      <c r="F26936" s="3">
        <v>65804.805614066616</v>
      </c>
      <c r="G26936" s="3">
        <v>47271.383088017072</v>
      </c>
      <c r="H26936" s="3">
        <v>50111.054558702206</v>
      </c>
    </row>
    <row r="26937" spans="1:8" x14ac:dyDescent="0.35">
      <c r="A26937" s="8">
        <v>45207</v>
      </c>
      <c r="B26937" s="6">
        <v>0.57291666666666663</v>
      </c>
      <c r="C26937" s="3">
        <v>240508.84</v>
      </c>
      <c r="D26937" s="3">
        <v>240508.84</v>
      </c>
      <c r="E26937" s="3">
        <v>97485.561369012968</v>
      </c>
      <c r="F26937" s="3">
        <v>64714.393848881497</v>
      </c>
      <c r="G26937" s="3">
        <v>46938.133060437976</v>
      </c>
      <c r="H26937" s="3">
        <v>48936.726110270036</v>
      </c>
    </row>
    <row r="26938" spans="1:8" x14ac:dyDescent="0.35">
      <c r="A26938" s="8">
        <v>45207</v>
      </c>
      <c r="B26938" s="6">
        <v>0.58333333333333337</v>
      </c>
      <c r="C26938" s="3">
        <v>237214.56</v>
      </c>
      <c r="D26938" s="3">
        <v>237214.56</v>
      </c>
      <c r="E26938" s="3">
        <v>96842.667094734352</v>
      </c>
      <c r="F26938" s="3">
        <v>63721.633562184026</v>
      </c>
      <c r="G26938" s="3">
        <v>46085.411194483371</v>
      </c>
      <c r="H26938" s="3">
        <v>48358.62733323656</v>
      </c>
    </row>
    <row r="26939" spans="1:8" x14ac:dyDescent="0.35">
      <c r="A26939" s="8">
        <v>45207</v>
      </c>
      <c r="B26939" s="6">
        <v>0.59375</v>
      </c>
      <c r="C26939" s="3">
        <v>225148.44</v>
      </c>
      <c r="D26939" s="3">
        <v>225148.44</v>
      </c>
      <c r="E26939" s="3">
        <v>96990.522089262537</v>
      </c>
      <c r="F26939" s="3">
        <v>63502.474668635325</v>
      </c>
      <c r="G26939" s="3">
        <v>46158.08429698056</v>
      </c>
      <c r="H26939" s="3">
        <v>48606.933109843514</v>
      </c>
    </row>
    <row r="26940" spans="1:8" x14ac:dyDescent="0.35">
      <c r="A26940" s="8">
        <v>45207</v>
      </c>
      <c r="B26940" s="6">
        <v>0.60416666666666663</v>
      </c>
      <c r="C26940" s="3">
        <v>211665.3</v>
      </c>
      <c r="D26940" s="3">
        <v>211665.3</v>
      </c>
      <c r="E26940" s="3">
        <v>96694.38180459787</v>
      </c>
      <c r="F26940" s="3">
        <v>63097.682752509274</v>
      </c>
      <c r="G26940" s="3">
        <v>45884.597157835204</v>
      </c>
      <c r="H26940" s="3">
        <v>48204.147494764889</v>
      </c>
    </row>
    <row r="26941" spans="1:8" x14ac:dyDescent="0.35">
      <c r="A26941" s="8">
        <v>45207</v>
      </c>
      <c r="B26941" s="6">
        <v>0.61458333333333337</v>
      </c>
      <c r="C26941" s="3">
        <v>210041.92</v>
      </c>
      <c r="D26941" s="3">
        <v>210041.92</v>
      </c>
      <c r="E26941" s="3">
        <v>97210.976852992942</v>
      </c>
      <c r="F26941" s="3">
        <v>62995.695242682246</v>
      </c>
      <c r="G26941" s="3">
        <v>45214.260124582841</v>
      </c>
      <c r="H26941" s="3">
        <v>46806.194485907632</v>
      </c>
    </row>
    <row r="26942" spans="1:8" x14ac:dyDescent="0.35">
      <c r="A26942" s="8">
        <v>45207</v>
      </c>
      <c r="B26942" s="6">
        <v>0.625</v>
      </c>
      <c r="C26942" s="3">
        <v>209138.16</v>
      </c>
      <c r="D26942" s="3">
        <v>209138.16</v>
      </c>
      <c r="E26942" s="3">
        <v>99568.491829413746</v>
      </c>
      <c r="F26942" s="3">
        <v>64059.10756093599</v>
      </c>
      <c r="G26942" s="3">
        <v>45625.428851153752</v>
      </c>
      <c r="H26942" s="3">
        <v>46885.197672947106</v>
      </c>
    </row>
    <row r="26943" spans="1:8" x14ac:dyDescent="0.35">
      <c r="A26943" s="8">
        <v>45207</v>
      </c>
      <c r="B26943" s="6">
        <v>0.63541666666666663</v>
      </c>
      <c r="C26943" s="3">
        <v>208099.32</v>
      </c>
      <c r="D26943" s="3">
        <v>208099.32</v>
      </c>
      <c r="E26943" s="3">
        <v>99187.000550351877</v>
      </c>
      <c r="F26943" s="3">
        <v>63922.28563417925</v>
      </c>
      <c r="G26943" s="3">
        <v>45567.241649331816</v>
      </c>
      <c r="H26943" s="3">
        <v>47081.66003329424</v>
      </c>
    </row>
    <row r="26944" spans="1:8" x14ac:dyDescent="0.35">
      <c r="A26944" s="8">
        <v>45207</v>
      </c>
      <c r="B26944" s="6">
        <v>0.64583333333333337</v>
      </c>
      <c r="C26944" s="3">
        <v>206816.5</v>
      </c>
      <c r="D26944" s="3">
        <v>206816.5</v>
      </c>
      <c r="E26944" s="3">
        <v>99049.976686090871</v>
      </c>
      <c r="F26944" s="3">
        <v>63721.937217868137</v>
      </c>
      <c r="G26944" s="3">
        <v>45343.636218637876</v>
      </c>
      <c r="H26944" s="3">
        <v>46445.112137540338</v>
      </c>
    </row>
    <row r="26945" spans="1:8" x14ac:dyDescent="0.35">
      <c r="A26945" s="8">
        <v>45207</v>
      </c>
      <c r="B26945" s="6">
        <v>0.65625</v>
      </c>
      <c r="C26945" s="3">
        <v>220295.67999999999</v>
      </c>
      <c r="D26945" s="3">
        <v>220295.67999999999</v>
      </c>
      <c r="E26945" s="3">
        <v>100367.02057060754</v>
      </c>
      <c r="F26945" s="3">
        <v>64669.121488334225</v>
      </c>
      <c r="G26945" s="3">
        <v>46133.831009697271</v>
      </c>
      <c r="H26945" s="3">
        <v>46865.61727697045</v>
      </c>
    </row>
    <row r="26946" spans="1:8" x14ac:dyDescent="0.35">
      <c r="A26946" s="8">
        <v>45207</v>
      </c>
      <c r="B26946" s="6">
        <v>0.66666666666666663</v>
      </c>
      <c r="C26946" s="3">
        <v>214204.1</v>
      </c>
      <c r="D26946" s="3">
        <v>214204.1</v>
      </c>
      <c r="E26946" s="3">
        <v>99011.305035323545</v>
      </c>
      <c r="F26946" s="3">
        <v>63298.864457451571</v>
      </c>
      <c r="G26946" s="3">
        <v>45667.401713022577</v>
      </c>
      <c r="H26946" s="3">
        <v>47023.409670892899</v>
      </c>
    </row>
    <row r="26947" spans="1:8" x14ac:dyDescent="0.35">
      <c r="A26947" s="8">
        <v>45207</v>
      </c>
      <c r="B26947" s="6">
        <v>0.67708333333333337</v>
      </c>
      <c r="C26947" s="3">
        <v>211444.19999999998</v>
      </c>
      <c r="D26947" s="3">
        <v>211444.19999999998</v>
      </c>
      <c r="E26947" s="3">
        <v>99020.700383503761</v>
      </c>
      <c r="F26947" s="3">
        <v>63371.267896937163</v>
      </c>
      <c r="G26947" s="3">
        <v>45977.029500486315</v>
      </c>
      <c r="H26947" s="3">
        <v>47103.191648734348</v>
      </c>
    </row>
    <row r="26948" spans="1:8" x14ac:dyDescent="0.35">
      <c r="A26948" s="8">
        <v>45207</v>
      </c>
      <c r="B26948" s="6">
        <v>0.6875</v>
      </c>
      <c r="C26948" s="3">
        <v>212355.88</v>
      </c>
      <c r="D26948" s="3">
        <v>212355.88</v>
      </c>
      <c r="E26948" s="3">
        <v>99236.873367028806</v>
      </c>
      <c r="F26948" s="3">
        <v>64618.678011493859</v>
      </c>
      <c r="G26948" s="3">
        <v>47331.847010233047</v>
      </c>
      <c r="H26948" s="3">
        <v>47586.447673507042</v>
      </c>
    </row>
    <row r="26949" spans="1:8" x14ac:dyDescent="0.35">
      <c r="A26949" s="8">
        <v>45207</v>
      </c>
      <c r="B26949" s="6">
        <v>0.69791666666666663</v>
      </c>
      <c r="C26949" s="3">
        <v>216053.42</v>
      </c>
      <c r="D26949" s="3">
        <v>216053.42</v>
      </c>
      <c r="E26949" s="3">
        <v>99698.119673203633</v>
      </c>
      <c r="F26949" s="3">
        <v>65975.523947208043</v>
      </c>
      <c r="G26949" s="3">
        <v>48233.659603520646</v>
      </c>
      <c r="H26949" s="3">
        <v>48460.543870833302</v>
      </c>
    </row>
    <row r="26950" spans="1:8" x14ac:dyDescent="0.35">
      <c r="A26950" s="8">
        <v>45207</v>
      </c>
      <c r="B26950" s="6">
        <v>0.70833333333333337</v>
      </c>
      <c r="C26950" s="3">
        <v>223823.38</v>
      </c>
      <c r="D26950" s="3">
        <v>223823.38</v>
      </c>
      <c r="E26950" s="3">
        <v>105331.28507830955</v>
      </c>
      <c r="F26950" s="3">
        <v>67690.44488406583</v>
      </c>
      <c r="G26950" s="3">
        <v>49894.713133720841</v>
      </c>
      <c r="H26950" s="3">
        <v>49740.291717838183</v>
      </c>
    </row>
    <row r="26951" spans="1:8" x14ac:dyDescent="0.35">
      <c r="A26951" s="8">
        <v>45207</v>
      </c>
      <c r="B26951" s="6">
        <v>0.71875</v>
      </c>
      <c r="C26951" s="3">
        <v>222042.47999999998</v>
      </c>
      <c r="D26951" s="3">
        <v>222042.47999999998</v>
      </c>
      <c r="E26951" s="3">
        <v>106708.07667304979</v>
      </c>
      <c r="F26951" s="3">
        <v>68456.529468640874</v>
      </c>
      <c r="G26951" s="3">
        <v>50704.141311612286</v>
      </c>
      <c r="H26951" s="3">
        <v>50693.959416458973</v>
      </c>
    </row>
    <row r="26952" spans="1:8" x14ac:dyDescent="0.35">
      <c r="A26952" s="8">
        <v>45207</v>
      </c>
      <c r="B26952" s="6">
        <v>0.72916666666666663</v>
      </c>
      <c r="C26952" s="3">
        <v>223702.82</v>
      </c>
      <c r="D26952" s="3">
        <v>223702.82</v>
      </c>
      <c r="E26952" s="3">
        <v>109122.26990370228</v>
      </c>
      <c r="F26952" s="3">
        <v>69977.298856868234</v>
      </c>
      <c r="G26952" s="3">
        <v>52128.9029367076</v>
      </c>
      <c r="H26952" s="3">
        <v>51838.786909782975</v>
      </c>
    </row>
    <row r="26953" spans="1:8" x14ac:dyDescent="0.35">
      <c r="A26953" s="8">
        <v>45207</v>
      </c>
      <c r="B26953" s="6">
        <v>0.73958333333333337</v>
      </c>
      <c r="C26953" s="3">
        <v>214314.32</v>
      </c>
      <c r="D26953" s="3">
        <v>214314.32</v>
      </c>
      <c r="E26953" s="3">
        <v>111042.2859069703</v>
      </c>
      <c r="F26953" s="3">
        <v>71161.386068078617</v>
      </c>
      <c r="G26953" s="3">
        <v>53109.761953113775</v>
      </c>
      <c r="H26953" s="3">
        <v>52747.219739789303</v>
      </c>
    </row>
    <row r="26954" spans="1:8" x14ac:dyDescent="0.35">
      <c r="A26954" s="8">
        <v>45207</v>
      </c>
      <c r="B26954" s="6">
        <v>0.75</v>
      </c>
      <c r="C26954" s="3">
        <v>217459</v>
      </c>
      <c r="D26954" s="3">
        <v>217459</v>
      </c>
      <c r="E26954" s="3">
        <v>112652.66159129469</v>
      </c>
      <c r="F26954" s="3">
        <v>72135.890258840649</v>
      </c>
      <c r="G26954" s="3">
        <v>54077.630365727033</v>
      </c>
      <c r="H26954" s="3">
        <v>53604.667256189532</v>
      </c>
    </row>
    <row r="26955" spans="1:8" x14ac:dyDescent="0.35">
      <c r="A26955" s="8">
        <v>45207</v>
      </c>
      <c r="B26955" s="6">
        <v>0.76041666666666663</v>
      </c>
      <c r="C26955" s="3">
        <v>220440.87999999998</v>
      </c>
      <c r="D26955" s="3">
        <v>220440.87999999998</v>
      </c>
      <c r="E26955" s="3">
        <v>113900.74013957419</v>
      </c>
      <c r="F26955" s="3">
        <v>72923.819460509054</v>
      </c>
      <c r="G26955" s="3">
        <v>54875.307386268847</v>
      </c>
      <c r="H26955" s="3">
        <v>54282.342443802467</v>
      </c>
    </row>
    <row r="26956" spans="1:8" x14ac:dyDescent="0.35">
      <c r="A26956" s="8">
        <v>45207</v>
      </c>
      <c r="B26956" s="6">
        <v>0.77083333333333337</v>
      </c>
      <c r="C26956" s="3">
        <v>222444.64</v>
      </c>
      <c r="D26956" s="3">
        <v>222444.64</v>
      </c>
      <c r="E26956" s="3">
        <v>116352.96579586137</v>
      </c>
      <c r="F26956" s="3">
        <v>74640.951606118979</v>
      </c>
      <c r="G26956" s="3">
        <v>56237.977133465625</v>
      </c>
      <c r="H26956" s="3">
        <v>55448.929226979846</v>
      </c>
    </row>
    <row r="26957" spans="1:8" x14ac:dyDescent="0.35">
      <c r="A26957" s="8">
        <v>45207</v>
      </c>
      <c r="B26957" s="6">
        <v>0.78125</v>
      </c>
      <c r="C26957" s="3">
        <v>223749.9</v>
      </c>
      <c r="D26957" s="3">
        <v>223749.9</v>
      </c>
      <c r="E26957" s="3">
        <v>114212.40333380051</v>
      </c>
      <c r="F26957" s="3">
        <v>75383.324237671259</v>
      </c>
      <c r="G26957" s="3">
        <v>57071.696338698966</v>
      </c>
      <c r="H26957" s="3">
        <v>56294.890271631062</v>
      </c>
    </row>
    <row r="26958" spans="1:8" x14ac:dyDescent="0.35">
      <c r="A26958" s="8">
        <v>45207</v>
      </c>
      <c r="B26958" s="6">
        <v>0.79166666666666663</v>
      </c>
      <c r="C26958" s="3">
        <v>252452.86</v>
      </c>
      <c r="D26958" s="3">
        <v>252452.86</v>
      </c>
      <c r="E26958" s="3">
        <v>119433.04388451799</v>
      </c>
      <c r="F26958" s="3">
        <v>76697.32010494516</v>
      </c>
      <c r="G26958" s="3">
        <v>57880.023538978086</v>
      </c>
      <c r="H26958" s="3">
        <v>57134.086797739546</v>
      </c>
    </row>
    <row r="26959" spans="1:8" x14ac:dyDescent="0.35">
      <c r="A26959" s="8">
        <v>45207</v>
      </c>
      <c r="B26959" s="6">
        <v>0.80208333333333337</v>
      </c>
      <c r="C26959" s="3">
        <v>255334.64</v>
      </c>
      <c r="D26959" s="3">
        <v>255334.64</v>
      </c>
      <c r="E26959" s="3">
        <v>119526.18054839689</v>
      </c>
      <c r="F26959" s="3">
        <v>76537.874930849575</v>
      </c>
      <c r="G26959" s="3">
        <v>57964.355782522318</v>
      </c>
      <c r="H26959" s="3">
        <v>57255.243793806862</v>
      </c>
    </row>
    <row r="26960" spans="1:8" x14ac:dyDescent="0.35">
      <c r="A26960" s="8">
        <v>45207</v>
      </c>
      <c r="B26960" s="6">
        <v>0.8125</v>
      </c>
      <c r="C26960" s="3">
        <v>253684.64</v>
      </c>
      <c r="D26960" s="3">
        <v>253684.64</v>
      </c>
      <c r="E26960" s="3">
        <v>118355.17239256419</v>
      </c>
      <c r="F26960" s="3">
        <v>76181.457190083078</v>
      </c>
      <c r="G26960" s="3">
        <v>57622.283409549978</v>
      </c>
      <c r="H26960" s="3">
        <v>56961.013930470232</v>
      </c>
    </row>
    <row r="26961" spans="1:8" x14ac:dyDescent="0.35">
      <c r="A26961" s="8">
        <v>45207</v>
      </c>
      <c r="B26961" s="6">
        <v>0.82291666666666663</v>
      </c>
      <c r="C26961" s="3">
        <v>247596.80000000002</v>
      </c>
      <c r="D26961" s="3">
        <v>247596.80000000002</v>
      </c>
      <c r="E26961" s="3">
        <v>115195.04513798945</v>
      </c>
      <c r="F26961" s="3">
        <v>74162.9766616243</v>
      </c>
      <c r="G26961" s="3">
        <v>55857.218658327038</v>
      </c>
      <c r="H26961" s="3">
        <v>55252.70005946506</v>
      </c>
    </row>
    <row r="26962" spans="1:8" x14ac:dyDescent="0.35">
      <c r="A26962" s="8">
        <v>45207</v>
      </c>
      <c r="B26962" s="6">
        <v>0.83333333333333337</v>
      </c>
      <c r="C26962" s="3">
        <v>243007.38</v>
      </c>
      <c r="D26962" s="3">
        <v>243007.38</v>
      </c>
      <c r="E26962" s="3">
        <v>111177.20810117078</v>
      </c>
      <c r="F26962" s="3">
        <v>72930.530527153212</v>
      </c>
      <c r="G26962" s="3">
        <v>54465.231891911106</v>
      </c>
      <c r="H26962" s="3">
        <v>53890.162358257541</v>
      </c>
    </row>
    <row r="26963" spans="1:8" x14ac:dyDescent="0.35">
      <c r="A26963" s="8">
        <v>45207</v>
      </c>
      <c r="B26963" s="6">
        <v>0.84375</v>
      </c>
      <c r="C26963" s="3">
        <v>222702.7</v>
      </c>
      <c r="D26963" s="3">
        <v>222702.7</v>
      </c>
      <c r="E26963" s="3">
        <v>111685.41182522857</v>
      </c>
      <c r="F26963" s="3">
        <v>71855.767357010016</v>
      </c>
      <c r="G26963" s="3">
        <v>52628.958268442409</v>
      </c>
      <c r="H26963" s="3">
        <v>52056.195616084486</v>
      </c>
    </row>
    <row r="26964" spans="1:8" x14ac:dyDescent="0.35">
      <c r="A26964" s="8">
        <v>45207</v>
      </c>
      <c r="B26964" s="6">
        <v>0.85416666666666663</v>
      </c>
      <c r="C26964" s="3">
        <v>219143.1</v>
      </c>
      <c r="D26964" s="3">
        <v>219143.1</v>
      </c>
      <c r="E26964" s="3">
        <v>107591.26660504489</v>
      </c>
      <c r="F26964" s="3">
        <v>70160.42439529972</v>
      </c>
      <c r="G26964" s="3">
        <v>50917.963405009374</v>
      </c>
      <c r="H26964" s="3">
        <v>50384.097895251129</v>
      </c>
    </row>
    <row r="26965" spans="1:8" x14ac:dyDescent="0.35">
      <c r="A26965" s="8">
        <v>45207</v>
      </c>
      <c r="B26965" s="6">
        <v>0.86458333333333337</v>
      </c>
      <c r="C26965" s="3">
        <v>201181.2</v>
      </c>
      <c r="D26965" s="3">
        <v>201181.2</v>
      </c>
      <c r="E26965" s="3">
        <v>103850.66282289845</v>
      </c>
      <c r="F26965" s="3">
        <v>68167.000420367127</v>
      </c>
      <c r="G26965" s="3">
        <v>48964.842104018018</v>
      </c>
      <c r="H26965" s="3">
        <v>48409.646085413595</v>
      </c>
    </row>
    <row r="26966" spans="1:8" x14ac:dyDescent="0.35">
      <c r="A26966" s="8">
        <v>45207</v>
      </c>
      <c r="B26966" s="6">
        <v>0.875</v>
      </c>
      <c r="C26966" s="3">
        <v>208432.62</v>
      </c>
      <c r="D26966" s="3">
        <v>208432.62</v>
      </c>
      <c r="E26966" s="3">
        <v>104792.16530148937</v>
      </c>
      <c r="F26966" s="3">
        <v>67059.816332860748</v>
      </c>
      <c r="G26966" s="3">
        <v>47568.487043132154</v>
      </c>
      <c r="H26966" s="3">
        <v>47052.726556770613</v>
      </c>
    </row>
    <row r="26967" spans="1:8" x14ac:dyDescent="0.35">
      <c r="A26967" s="8">
        <v>45207</v>
      </c>
      <c r="B26967" s="6">
        <v>0.88541666666666663</v>
      </c>
      <c r="C26967" s="3">
        <v>221632.84</v>
      </c>
      <c r="D26967" s="3">
        <v>221632.84</v>
      </c>
      <c r="E26967" s="3">
        <v>103606.14597054321</v>
      </c>
      <c r="F26967" s="3">
        <v>65478.752468300161</v>
      </c>
      <c r="G26967" s="3">
        <v>45781.920710613427</v>
      </c>
      <c r="H26967" s="3">
        <v>45277.614126857668</v>
      </c>
    </row>
    <row r="26968" spans="1:8" x14ac:dyDescent="0.35">
      <c r="A26968" s="8">
        <v>45207</v>
      </c>
      <c r="B26968" s="6">
        <v>0.89583333333333337</v>
      </c>
      <c r="C26968" s="3">
        <v>216743.12</v>
      </c>
      <c r="D26968" s="3">
        <v>216743.12</v>
      </c>
      <c r="E26968" s="3">
        <v>102007.74538416429</v>
      </c>
      <c r="F26968" s="3">
        <v>64083.541682388874</v>
      </c>
      <c r="G26968" s="3">
        <v>44506.478060998896</v>
      </c>
      <c r="H26968" s="3">
        <v>44020.491667953422</v>
      </c>
    </row>
    <row r="26969" spans="1:8" x14ac:dyDescent="0.35">
      <c r="A26969" s="8">
        <v>45207</v>
      </c>
      <c r="B26969" s="6">
        <v>0.90625</v>
      </c>
      <c r="C26969" s="3">
        <v>215495.72</v>
      </c>
      <c r="D26969" s="3">
        <v>215495.72</v>
      </c>
      <c r="E26969" s="3">
        <v>102942.69634121048</v>
      </c>
      <c r="F26969" s="3">
        <v>64008.022360260496</v>
      </c>
      <c r="G26969" s="3">
        <v>43546.676529260425</v>
      </c>
      <c r="H26969" s="3">
        <v>43077.696355953456</v>
      </c>
    </row>
    <row r="26970" spans="1:8" x14ac:dyDescent="0.35">
      <c r="A26970" s="8">
        <v>45207</v>
      </c>
      <c r="B26970" s="6">
        <v>0.91666666666666663</v>
      </c>
      <c r="C26970" s="3">
        <v>219073.58</v>
      </c>
      <c r="D26970" s="3">
        <v>219073.58</v>
      </c>
      <c r="E26970" s="3">
        <v>104706.87071789434</v>
      </c>
      <c r="F26970" s="3">
        <v>64757.001786261346</v>
      </c>
      <c r="G26970" s="3">
        <v>42849.633875197826</v>
      </c>
      <c r="H26970" s="3">
        <v>42374.021674106356</v>
      </c>
    </row>
    <row r="26971" spans="1:8" x14ac:dyDescent="0.35">
      <c r="A26971" s="8">
        <v>45207</v>
      </c>
      <c r="B26971" s="6">
        <v>0.92708333333333337</v>
      </c>
      <c r="C26971" s="3">
        <v>217790.54</v>
      </c>
      <c r="D26971" s="3">
        <v>217790.54</v>
      </c>
      <c r="E26971" s="3">
        <v>105234.62946464504</v>
      </c>
      <c r="F26971" s="3">
        <v>64959.31055606663</v>
      </c>
      <c r="G26971" s="3">
        <v>41212.782138168099</v>
      </c>
      <c r="H26971" s="3">
        <v>40768.89773112697</v>
      </c>
    </row>
    <row r="26972" spans="1:8" x14ac:dyDescent="0.35">
      <c r="A26972" s="8">
        <v>45207</v>
      </c>
      <c r="B26972" s="6">
        <v>0.9375</v>
      </c>
      <c r="C26972" s="3">
        <v>212968.14</v>
      </c>
      <c r="D26972" s="3">
        <v>212968.14</v>
      </c>
      <c r="E26972" s="3">
        <v>105491.18697074946</v>
      </c>
      <c r="F26972" s="3">
        <v>64434.725112822001</v>
      </c>
      <c r="G26972" s="3">
        <v>39148.412414397186</v>
      </c>
      <c r="H26972" s="3">
        <v>38540.458576886092</v>
      </c>
    </row>
    <row r="26973" spans="1:8" x14ac:dyDescent="0.35">
      <c r="A26973" s="8">
        <v>45207</v>
      </c>
      <c r="B26973" s="6">
        <v>0.94791666666666663</v>
      </c>
      <c r="C26973" s="3">
        <v>208607.3</v>
      </c>
      <c r="D26973" s="3">
        <v>208607.3</v>
      </c>
      <c r="E26973" s="3">
        <v>101908.8856784052</v>
      </c>
      <c r="F26973" s="3">
        <v>62739.956363701989</v>
      </c>
      <c r="G26973" s="3">
        <v>37448.16381923468</v>
      </c>
      <c r="H26973" s="3">
        <v>36885.470971625786</v>
      </c>
    </row>
    <row r="26974" spans="1:8" x14ac:dyDescent="0.35">
      <c r="A26974" s="8">
        <v>45207</v>
      </c>
      <c r="B26974" s="6">
        <v>0.95833333333333337</v>
      </c>
      <c r="C26974" s="3">
        <v>205484.4</v>
      </c>
      <c r="D26974" s="3">
        <v>205484.4</v>
      </c>
      <c r="E26974" s="3">
        <v>100296.91395551483</v>
      </c>
      <c r="F26974" s="3">
        <v>60704.109891279833</v>
      </c>
      <c r="G26974" s="3">
        <v>35713.370642156733</v>
      </c>
      <c r="H26974" s="3">
        <v>35161.808606320563</v>
      </c>
    </row>
    <row r="26975" spans="1:8" x14ac:dyDescent="0.35">
      <c r="A26975" s="8">
        <v>45207</v>
      </c>
      <c r="B26975" s="6">
        <v>0.96875</v>
      </c>
      <c r="C26975" s="3">
        <v>197125.28</v>
      </c>
      <c r="D26975" s="3">
        <v>197125.28</v>
      </c>
      <c r="E26975" s="3">
        <v>93857.143833806171</v>
      </c>
      <c r="F26975" s="3">
        <v>58137.758382076579</v>
      </c>
      <c r="G26975" s="3">
        <v>33798.226453497482</v>
      </c>
      <c r="H26975" s="3">
        <v>33276.529643471309</v>
      </c>
    </row>
    <row r="26976" spans="1:8" x14ac:dyDescent="0.35">
      <c r="A26976" s="8">
        <v>45207</v>
      </c>
      <c r="B26976" s="6">
        <v>0.97916666666666663</v>
      </c>
      <c r="C26976" s="3">
        <v>189828.1</v>
      </c>
      <c r="D26976" s="3">
        <v>189828.1</v>
      </c>
      <c r="E26976" s="3">
        <v>89671.990876754528</v>
      </c>
      <c r="F26976" s="3">
        <v>56271.478887537516</v>
      </c>
      <c r="G26976" s="3">
        <v>32103.294292676557</v>
      </c>
      <c r="H26976" s="3">
        <v>31596.098357276762</v>
      </c>
    </row>
    <row r="26977" spans="1:8" x14ac:dyDescent="0.35">
      <c r="A26977" s="8">
        <v>45207</v>
      </c>
      <c r="B26977" s="6">
        <v>0.98958333333333337</v>
      </c>
      <c r="C26977" s="3">
        <v>193036.79999999999</v>
      </c>
      <c r="D26977" s="3">
        <v>193036.79999999999</v>
      </c>
      <c r="E26977" s="3">
        <v>87702.26658665172</v>
      </c>
      <c r="F26977" s="3">
        <v>55194.819273185174</v>
      </c>
      <c r="G26977" s="3">
        <v>30782.903444112402</v>
      </c>
      <c r="H26977" s="3">
        <v>30263.344601111941</v>
      </c>
    </row>
    <row r="26978" spans="1:8" x14ac:dyDescent="0.35">
      <c r="A26978" s="8">
        <v>45208</v>
      </c>
      <c r="B26978" s="6">
        <v>0</v>
      </c>
      <c r="C26978" s="3">
        <v>189211.44</v>
      </c>
      <c r="D26978" s="3">
        <v>189211.44</v>
      </c>
      <c r="E26978" s="3">
        <v>88111.418106747558</v>
      </c>
      <c r="F26978" s="3">
        <v>53784.151776735816</v>
      </c>
      <c r="G26978" s="3">
        <v>29521.501797936497</v>
      </c>
      <c r="H26978" s="3">
        <v>28989.805081779992</v>
      </c>
    </row>
    <row r="26979" spans="1:8" x14ac:dyDescent="0.35">
      <c r="A26979" s="8">
        <v>45208</v>
      </c>
      <c r="B26979" s="6">
        <v>1.0416666666666666E-2</v>
      </c>
      <c r="C26979" s="3">
        <v>184550.52</v>
      </c>
      <c r="D26979" s="3">
        <v>184550.52</v>
      </c>
      <c r="E26979" s="3">
        <v>85655.299278711187</v>
      </c>
      <c r="F26979" s="3">
        <v>53256.990824293316</v>
      </c>
      <c r="G26979" s="3">
        <v>28413.44994342051</v>
      </c>
      <c r="H26979" s="3">
        <v>27892.722771028657</v>
      </c>
    </row>
    <row r="26980" spans="1:8" x14ac:dyDescent="0.35">
      <c r="A26980" s="8">
        <v>45208</v>
      </c>
      <c r="B26980" s="6">
        <v>2.0833333333333332E-2</v>
      </c>
      <c r="C26980" s="3">
        <v>182880.5</v>
      </c>
      <c r="D26980" s="3">
        <v>182880.5</v>
      </c>
      <c r="E26980" s="3">
        <v>84646.006993359173</v>
      </c>
      <c r="F26980" s="3">
        <v>52359.876795860371</v>
      </c>
      <c r="G26980" s="3">
        <v>27499.886940391094</v>
      </c>
      <c r="H26980" s="3">
        <v>26992.013000035011</v>
      </c>
    </row>
    <row r="26981" spans="1:8" x14ac:dyDescent="0.35">
      <c r="A26981" s="8">
        <v>45208</v>
      </c>
      <c r="B26981" s="6">
        <v>3.125E-2</v>
      </c>
      <c r="C26981" s="3">
        <v>179623.84</v>
      </c>
      <c r="D26981" s="3">
        <v>179623.84</v>
      </c>
      <c r="E26981" s="3">
        <v>83349.571979912915</v>
      </c>
      <c r="F26981" s="3">
        <v>51737.83271267439</v>
      </c>
      <c r="G26981" s="3">
        <v>26612.386085975671</v>
      </c>
      <c r="H26981" s="3">
        <v>26126.11436758866</v>
      </c>
    </row>
    <row r="26982" spans="1:8" x14ac:dyDescent="0.35">
      <c r="A26982" s="8">
        <v>45208</v>
      </c>
      <c r="B26982" s="6">
        <v>4.1666666666666664E-2</v>
      </c>
      <c r="C26982" s="3">
        <v>179305.71999999997</v>
      </c>
      <c r="D26982" s="3">
        <v>179305.71999999997</v>
      </c>
      <c r="E26982" s="3">
        <v>85290.457659309366</v>
      </c>
      <c r="F26982" s="3">
        <v>51148.144726793354</v>
      </c>
      <c r="G26982" s="3">
        <v>26133.363702581832</v>
      </c>
      <c r="H26982" s="3">
        <v>25619.693959724802</v>
      </c>
    </row>
    <row r="26983" spans="1:8" x14ac:dyDescent="0.35">
      <c r="A26983" s="8">
        <v>45208</v>
      </c>
      <c r="B26983" s="6">
        <v>5.2083333333333336E-2</v>
      </c>
      <c r="C26983" s="3">
        <v>177337.38</v>
      </c>
      <c r="D26983" s="3">
        <v>177337.38</v>
      </c>
      <c r="E26983" s="3">
        <v>84137.400160228877</v>
      </c>
      <c r="F26983" s="3">
        <v>50271.69362864305</v>
      </c>
      <c r="G26983" s="3">
        <v>25370.241092383181</v>
      </c>
      <c r="H26983" s="3">
        <v>24838.036670405472</v>
      </c>
    </row>
    <row r="26984" spans="1:8" x14ac:dyDescent="0.35">
      <c r="A26984" s="8">
        <v>45208</v>
      </c>
      <c r="B26984" s="6">
        <v>6.25E-2</v>
      </c>
      <c r="C26984" s="3">
        <v>181086.84</v>
      </c>
      <c r="D26984" s="3">
        <v>181086.84</v>
      </c>
      <c r="E26984" s="3">
        <v>86935.31180803795</v>
      </c>
      <c r="F26984" s="3">
        <v>50506.097581450536</v>
      </c>
      <c r="G26984" s="3">
        <v>24989.154700732859</v>
      </c>
      <c r="H26984" s="3">
        <v>24417.477493993716</v>
      </c>
    </row>
    <row r="26985" spans="1:8" x14ac:dyDescent="0.35">
      <c r="A26985" s="8">
        <v>45208</v>
      </c>
      <c r="B26985" s="6">
        <v>7.2916666666666671E-2</v>
      </c>
      <c r="C26985" s="3">
        <v>168589.52000000002</v>
      </c>
      <c r="D26985" s="3">
        <v>168589.52000000002</v>
      </c>
      <c r="E26985" s="3">
        <v>86475.475863732208</v>
      </c>
      <c r="F26985" s="3">
        <v>50489.477744844327</v>
      </c>
      <c r="G26985" s="3">
        <v>24637.393004163921</v>
      </c>
      <c r="H26985" s="3">
        <v>24084.278902100174</v>
      </c>
    </row>
    <row r="26986" spans="1:8" x14ac:dyDescent="0.35">
      <c r="A26986" s="8">
        <v>45208</v>
      </c>
      <c r="B26986" s="6">
        <v>8.3333333333333329E-2</v>
      </c>
      <c r="C26986" s="3">
        <v>180093.98</v>
      </c>
      <c r="D26986" s="3">
        <v>180093.98</v>
      </c>
      <c r="E26986" s="3">
        <v>86335.117309493828</v>
      </c>
      <c r="F26986" s="3">
        <v>50024.359022281162</v>
      </c>
      <c r="G26986" s="3">
        <v>24304.833340581037</v>
      </c>
      <c r="H26986" s="3">
        <v>23771.336097446827</v>
      </c>
    </row>
    <row r="26987" spans="1:8" x14ac:dyDescent="0.35">
      <c r="A26987" s="8">
        <v>45208</v>
      </c>
      <c r="B26987" s="6">
        <v>9.375E-2</v>
      </c>
      <c r="C26987" s="3">
        <v>186601.13999999998</v>
      </c>
      <c r="D26987" s="3">
        <v>186601.13999999998</v>
      </c>
      <c r="E26987" s="3">
        <v>84701.824709740162</v>
      </c>
      <c r="F26987" s="3">
        <v>50125.28472310277</v>
      </c>
      <c r="G26987" s="3">
        <v>24112.603719639861</v>
      </c>
      <c r="H26987" s="3">
        <v>23578.204130407226</v>
      </c>
    </row>
    <row r="26988" spans="1:8" x14ac:dyDescent="0.35">
      <c r="A26988" s="8">
        <v>45208</v>
      </c>
      <c r="B26988" s="6">
        <v>0.10416666666666667</v>
      </c>
      <c r="C26988" s="3">
        <v>188869.12000000002</v>
      </c>
      <c r="D26988" s="3">
        <v>188869.12000000002</v>
      </c>
      <c r="E26988" s="3">
        <v>86206.545726080454</v>
      </c>
      <c r="F26988" s="3">
        <v>50216.86819819011</v>
      </c>
      <c r="G26988" s="3">
        <v>24057.09029627897</v>
      </c>
      <c r="H26988" s="3">
        <v>23520.871372861868</v>
      </c>
    </row>
    <row r="26989" spans="1:8" x14ac:dyDescent="0.35">
      <c r="A26989" s="8">
        <v>45208</v>
      </c>
      <c r="B26989" s="6">
        <v>0.11458333333333333</v>
      </c>
      <c r="C26989" s="3">
        <v>190790.37999999998</v>
      </c>
      <c r="D26989" s="3">
        <v>190790.37999999998</v>
      </c>
      <c r="E26989" s="3">
        <v>86189.837573462253</v>
      </c>
      <c r="F26989" s="3">
        <v>49960.891251948153</v>
      </c>
      <c r="G26989" s="3">
        <v>23771.621087429303</v>
      </c>
      <c r="H26989" s="3">
        <v>23254.454990208113</v>
      </c>
    </row>
    <row r="26990" spans="1:8" x14ac:dyDescent="0.35">
      <c r="A26990" s="8">
        <v>45208</v>
      </c>
      <c r="B26990" s="6">
        <v>0.125</v>
      </c>
      <c r="C26990" s="3">
        <v>173800.22</v>
      </c>
      <c r="D26990" s="3">
        <v>173800.22</v>
      </c>
      <c r="E26990" s="3">
        <v>86652.393036283174</v>
      </c>
      <c r="F26990" s="3">
        <v>50163.319477999452</v>
      </c>
      <c r="G26990" s="3">
        <v>23790.983091767932</v>
      </c>
      <c r="H26990" s="3">
        <v>23248.474112885382</v>
      </c>
    </row>
    <row r="26991" spans="1:8" x14ac:dyDescent="0.35">
      <c r="A26991" s="8">
        <v>45208</v>
      </c>
      <c r="B26991" s="6">
        <v>0.13541666666666666</v>
      </c>
      <c r="C26991" s="3">
        <v>171215.22</v>
      </c>
      <c r="D26991" s="3">
        <v>171215.22</v>
      </c>
      <c r="E26991" s="3">
        <v>86682.066329050518</v>
      </c>
      <c r="F26991" s="3">
        <v>50025.711619704409</v>
      </c>
      <c r="G26991" s="3">
        <v>23707.776735736472</v>
      </c>
      <c r="H26991" s="3">
        <v>23179.427454738834</v>
      </c>
    </row>
    <row r="26992" spans="1:8" x14ac:dyDescent="0.35">
      <c r="A26992" s="8">
        <v>45208</v>
      </c>
      <c r="B26992" s="6">
        <v>0.14583333333333334</v>
      </c>
      <c r="C26992" s="3">
        <v>171845.30000000002</v>
      </c>
      <c r="D26992" s="3">
        <v>171845.30000000002</v>
      </c>
      <c r="E26992" s="3">
        <v>88167.06926627965</v>
      </c>
      <c r="F26992" s="3">
        <v>50811.459784734572</v>
      </c>
      <c r="G26992" s="3">
        <v>24044.061082443583</v>
      </c>
      <c r="H26992" s="3">
        <v>23503.542563843319</v>
      </c>
    </row>
    <row r="26993" spans="1:8" x14ac:dyDescent="0.35">
      <c r="A26993" s="8">
        <v>45208</v>
      </c>
      <c r="B26993" s="6">
        <v>0.15625</v>
      </c>
      <c r="C26993" s="3">
        <v>173622.46</v>
      </c>
      <c r="D26993" s="3">
        <v>173622.46</v>
      </c>
      <c r="E26993" s="3">
        <v>88291.62753677665</v>
      </c>
      <c r="F26993" s="3">
        <v>51220.168364380261</v>
      </c>
      <c r="G26993" s="3">
        <v>24386.349980365529</v>
      </c>
      <c r="H26993" s="3">
        <v>23828.811514482692</v>
      </c>
    </row>
    <row r="26994" spans="1:8" x14ac:dyDescent="0.35">
      <c r="A26994" s="8">
        <v>45208</v>
      </c>
      <c r="B26994" s="6">
        <v>0.16666666666666666</v>
      </c>
      <c r="C26994" s="3">
        <v>194133.28</v>
      </c>
      <c r="D26994" s="3">
        <v>194133.28</v>
      </c>
      <c r="E26994" s="3">
        <v>86193.716205658959</v>
      </c>
      <c r="F26994" s="3">
        <v>52530.267854958838</v>
      </c>
      <c r="G26994" s="3">
        <v>25156.978680176708</v>
      </c>
      <c r="H26994" s="3">
        <v>24683.260058308373</v>
      </c>
    </row>
    <row r="26995" spans="1:8" x14ac:dyDescent="0.35">
      <c r="A26995" s="8">
        <v>45208</v>
      </c>
      <c r="B26995" s="6">
        <v>0.17708333333333334</v>
      </c>
      <c r="C26995" s="3">
        <v>200746.48</v>
      </c>
      <c r="D26995" s="3">
        <v>200746.48</v>
      </c>
      <c r="E26995" s="3">
        <v>90808.297873111791</v>
      </c>
      <c r="F26995" s="3">
        <v>54004.785668672608</v>
      </c>
      <c r="G26995" s="3">
        <v>25949.670521164498</v>
      </c>
      <c r="H26995" s="3">
        <v>25455.361835150368</v>
      </c>
    </row>
    <row r="26996" spans="1:8" x14ac:dyDescent="0.35">
      <c r="A26996" s="8">
        <v>45208</v>
      </c>
      <c r="B26996" s="6">
        <v>0.1875</v>
      </c>
      <c r="C26996" s="3">
        <v>205075.63999999998</v>
      </c>
      <c r="D26996" s="3">
        <v>205075.63999999998</v>
      </c>
      <c r="E26996" s="3">
        <v>93818.954511618125</v>
      </c>
      <c r="F26996" s="3">
        <v>56487.304568233325</v>
      </c>
      <c r="G26996" s="3">
        <v>27080.069108971187</v>
      </c>
      <c r="H26996" s="3">
        <v>26618.929396105988</v>
      </c>
    </row>
    <row r="26997" spans="1:8" x14ac:dyDescent="0.35">
      <c r="A26997" s="8">
        <v>45208</v>
      </c>
      <c r="B26997" s="6">
        <v>0.19791666666666666</v>
      </c>
      <c r="C26997" s="3">
        <v>212104.2</v>
      </c>
      <c r="D26997" s="3">
        <v>212104.2</v>
      </c>
      <c r="E26997" s="3">
        <v>99193.359659999507</v>
      </c>
      <c r="F26997" s="3">
        <v>58404.505820989943</v>
      </c>
      <c r="G26997" s="3">
        <v>28113.143952576746</v>
      </c>
      <c r="H26997" s="3">
        <v>27673.300554915899</v>
      </c>
    </row>
    <row r="26998" spans="1:8" x14ac:dyDescent="0.35">
      <c r="A26998" s="8">
        <v>45208</v>
      </c>
      <c r="B26998" s="6">
        <v>0.20833333333333334</v>
      </c>
      <c r="C26998" s="3">
        <v>219271.14</v>
      </c>
      <c r="D26998" s="3">
        <v>219271.14</v>
      </c>
      <c r="E26998" s="3">
        <v>104123.76058459004</v>
      </c>
      <c r="F26998" s="3">
        <v>61867.146221815885</v>
      </c>
      <c r="G26998" s="3">
        <v>29740.745244664937</v>
      </c>
      <c r="H26998" s="3">
        <v>29387.823171171214</v>
      </c>
    </row>
    <row r="26999" spans="1:8" x14ac:dyDescent="0.35">
      <c r="A26999" s="8">
        <v>45208</v>
      </c>
      <c r="B26999" s="6">
        <v>0.21875</v>
      </c>
      <c r="C26999" s="3">
        <v>196724.22</v>
      </c>
      <c r="D26999" s="3">
        <v>196724.22</v>
      </c>
      <c r="E26999" s="3">
        <v>107495.62341606326</v>
      </c>
      <c r="F26999" s="3">
        <v>63849.129780259136</v>
      </c>
      <c r="G26999" s="3">
        <v>30567.84140684778</v>
      </c>
      <c r="H26999" s="3">
        <v>30221.214043303098</v>
      </c>
    </row>
    <row r="27000" spans="1:8" x14ac:dyDescent="0.35">
      <c r="A27000" s="8">
        <v>45208</v>
      </c>
      <c r="B27000" s="6">
        <v>0.22916666666666666</v>
      </c>
      <c r="C27000" s="3">
        <v>232024.98</v>
      </c>
      <c r="D27000" s="3">
        <v>232024.98</v>
      </c>
      <c r="E27000" s="3">
        <v>115095.96449539099</v>
      </c>
      <c r="F27000" s="3">
        <v>68514.570279744119</v>
      </c>
      <c r="G27000" s="3">
        <v>32044.009528582101</v>
      </c>
      <c r="H27000" s="3">
        <v>31575.419859381993</v>
      </c>
    </row>
    <row r="27001" spans="1:8" x14ac:dyDescent="0.35">
      <c r="A27001" s="8">
        <v>45208</v>
      </c>
      <c r="B27001" s="6">
        <v>0.23958333333333334</v>
      </c>
      <c r="C27001" s="3">
        <v>250040.78</v>
      </c>
      <c r="D27001" s="3">
        <v>250040.78</v>
      </c>
      <c r="E27001" s="3">
        <v>122114.95708817117</v>
      </c>
      <c r="F27001" s="3">
        <v>72390.784147001483</v>
      </c>
      <c r="G27001" s="3">
        <v>32851.383204201076</v>
      </c>
      <c r="H27001" s="3">
        <v>32353.450000142442</v>
      </c>
    </row>
    <row r="27002" spans="1:8" x14ac:dyDescent="0.35">
      <c r="A27002" s="8">
        <v>45208</v>
      </c>
      <c r="B27002" s="6">
        <v>0.25</v>
      </c>
      <c r="C27002" s="3">
        <v>275915.2</v>
      </c>
      <c r="D27002" s="3">
        <v>275915.2</v>
      </c>
      <c r="E27002" s="3">
        <v>137106.49220044029</v>
      </c>
      <c r="F27002" s="3">
        <v>82326.515347387656</v>
      </c>
      <c r="G27002" s="3">
        <v>35265.890798599088</v>
      </c>
      <c r="H27002" s="3">
        <v>34714.003323755402</v>
      </c>
    </row>
    <row r="27003" spans="1:8" x14ac:dyDescent="0.35">
      <c r="A27003" s="8">
        <v>45208</v>
      </c>
      <c r="B27003" s="6">
        <v>0.26041666666666669</v>
      </c>
      <c r="C27003" s="3">
        <v>302419.92</v>
      </c>
      <c r="D27003" s="3">
        <v>302419.92</v>
      </c>
      <c r="E27003" s="3">
        <v>150939.55090875592</v>
      </c>
      <c r="F27003" s="3">
        <v>90907.061688327856</v>
      </c>
      <c r="G27003" s="3">
        <v>37263.855305521087</v>
      </c>
      <c r="H27003" s="3">
        <v>36738.313763420309</v>
      </c>
    </row>
    <row r="27004" spans="1:8" x14ac:dyDescent="0.35">
      <c r="A27004" s="8">
        <v>45208</v>
      </c>
      <c r="B27004" s="6">
        <v>0.27083333333333331</v>
      </c>
      <c r="C27004" s="3">
        <v>315167.38</v>
      </c>
      <c r="D27004" s="3">
        <v>315167.38</v>
      </c>
      <c r="E27004" s="3">
        <v>157732.26924419985</v>
      </c>
      <c r="F27004" s="3">
        <v>96164.465212785974</v>
      </c>
      <c r="G27004" s="3">
        <v>38500.428115649018</v>
      </c>
      <c r="H27004" s="3">
        <v>37910.338648791076</v>
      </c>
    </row>
    <row r="27005" spans="1:8" x14ac:dyDescent="0.35">
      <c r="A27005" s="8">
        <v>45208</v>
      </c>
      <c r="B27005" s="6">
        <v>0.28125</v>
      </c>
      <c r="C27005" s="3">
        <v>337371.98</v>
      </c>
      <c r="D27005" s="3">
        <v>337371.98</v>
      </c>
      <c r="E27005" s="3">
        <v>165990.31147222806</v>
      </c>
      <c r="F27005" s="3">
        <v>102484.28771968833</v>
      </c>
      <c r="G27005" s="3">
        <v>40544.461732088319</v>
      </c>
      <c r="H27005" s="3">
        <v>39774.598928145293</v>
      </c>
    </row>
    <row r="27006" spans="1:8" x14ac:dyDescent="0.35">
      <c r="A27006" s="8">
        <v>45208</v>
      </c>
      <c r="B27006" s="6">
        <v>0.29166666666666669</v>
      </c>
      <c r="C27006" s="3">
        <v>343399.98000000004</v>
      </c>
      <c r="D27006" s="3">
        <v>343399.98000000004</v>
      </c>
      <c r="E27006" s="3">
        <v>171222.1348123475</v>
      </c>
      <c r="F27006" s="3">
        <v>107300.26352060202</v>
      </c>
      <c r="G27006" s="3">
        <v>42878.451955093857</v>
      </c>
      <c r="H27006" s="3">
        <v>42095.057407307984</v>
      </c>
    </row>
    <row r="27007" spans="1:8" x14ac:dyDescent="0.35">
      <c r="A27007" s="8">
        <v>45208</v>
      </c>
      <c r="B27007" s="6">
        <v>0.30208333333333331</v>
      </c>
      <c r="C27007" s="3">
        <v>350304.9</v>
      </c>
      <c r="D27007" s="3">
        <v>350304.9</v>
      </c>
      <c r="E27007" s="3">
        <v>176148.5578267914</v>
      </c>
      <c r="F27007" s="3">
        <v>110895.8971104245</v>
      </c>
      <c r="G27007" s="3">
        <v>44667.479910701542</v>
      </c>
      <c r="H27007" s="3">
        <v>43916.121372159985</v>
      </c>
    </row>
    <row r="27008" spans="1:8" x14ac:dyDescent="0.35">
      <c r="A27008" s="8">
        <v>45208</v>
      </c>
      <c r="B27008" s="6">
        <v>0.3125</v>
      </c>
      <c r="C27008" s="3">
        <v>362093.16</v>
      </c>
      <c r="D27008" s="3">
        <v>362093.16</v>
      </c>
      <c r="E27008" s="3">
        <v>175823.33640498581</v>
      </c>
      <c r="F27008" s="3">
        <v>111080.17672061711</v>
      </c>
      <c r="G27008" s="3">
        <v>45299.44593571782</v>
      </c>
      <c r="H27008" s="3">
        <v>44457.742353530346</v>
      </c>
    </row>
    <row r="27009" spans="1:8" x14ac:dyDescent="0.35">
      <c r="A27009" s="8">
        <v>45208</v>
      </c>
      <c r="B27009" s="6">
        <v>0.32291666666666669</v>
      </c>
      <c r="C27009" s="3">
        <v>376643.07999999996</v>
      </c>
      <c r="D27009" s="3">
        <v>376643.07999999996</v>
      </c>
      <c r="E27009" s="3">
        <v>177193.18284220365</v>
      </c>
      <c r="F27009" s="3">
        <v>113048.49348151739</v>
      </c>
      <c r="G27009" s="3">
        <v>45796.33607378343</v>
      </c>
      <c r="H27009" s="3">
        <v>44888.294677982965</v>
      </c>
    </row>
    <row r="27010" spans="1:8" x14ac:dyDescent="0.35">
      <c r="A27010" s="8">
        <v>45208</v>
      </c>
      <c r="B27010" s="6">
        <v>0.33333333333333331</v>
      </c>
      <c r="C27010" s="3">
        <v>400551.58</v>
      </c>
      <c r="D27010" s="3">
        <v>400551.58</v>
      </c>
      <c r="E27010" s="3">
        <v>185908.02197695803</v>
      </c>
      <c r="F27010" s="3">
        <v>116407.19508742723</v>
      </c>
      <c r="G27010" s="3">
        <v>47172.259902794918</v>
      </c>
      <c r="H27010" s="3">
        <v>46245.377913404605</v>
      </c>
    </row>
    <row r="27011" spans="1:8" x14ac:dyDescent="0.35">
      <c r="A27011" s="8">
        <v>45208</v>
      </c>
      <c r="B27011" s="6">
        <v>0.34375</v>
      </c>
      <c r="C27011" s="3">
        <v>405208.10000000003</v>
      </c>
      <c r="D27011" s="3">
        <v>405208.10000000003</v>
      </c>
      <c r="E27011" s="3">
        <v>186445.39845871835</v>
      </c>
      <c r="F27011" s="3">
        <v>116627.83815962191</v>
      </c>
      <c r="G27011" s="3">
        <v>48374.246580524399</v>
      </c>
      <c r="H27011" s="3">
        <v>47371.100484623392</v>
      </c>
    </row>
    <row r="27012" spans="1:8" x14ac:dyDescent="0.35">
      <c r="A27012" s="8">
        <v>45208</v>
      </c>
      <c r="B27012" s="6">
        <v>0.35416666666666669</v>
      </c>
      <c r="C27012" s="3">
        <v>393222.94</v>
      </c>
      <c r="D27012" s="3">
        <v>393222.94</v>
      </c>
      <c r="E27012" s="3">
        <v>187060.46570729333</v>
      </c>
      <c r="F27012" s="3">
        <v>118098.58743983391</v>
      </c>
      <c r="G27012" s="3">
        <v>49209.100647674582</v>
      </c>
      <c r="H27012" s="3">
        <v>48175.722444884814</v>
      </c>
    </row>
    <row r="27013" spans="1:8" x14ac:dyDescent="0.35">
      <c r="A27013" s="8">
        <v>45208</v>
      </c>
      <c r="B27013" s="6">
        <v>0.36458333333333331</v>
      </c>
      <c r="C27013" s="3">
        <v>392873.36000000004</v>
      </c>
      <c r="D27013" s="3">
        <v>392873.36000000004</v>
      </c>
      <c r="E27013" s="3">
        <v>186545.3124956408</v>
      </c>
      <c r="F27013" s="3">
        <v>117850.17719142935</v>
      </c>
      <c r="G27013" s="3">
        <v>49450.564021473852</v>
      </c>
      <c r="H27013" s="3">
        <v>48538.989776090086</v>
      </c>
    </row>
    <row r="27014" spans="1:8" x14ac:dyDescent="0.35">
      <c r="A27014" s="8">
        <v>45208</v>
      </c>
      <c r="B27014" s="6">
        <v>0.375</v>
      </c>
      <c r="C27014" s="3">
        <v>383182.14</v>
      </c>
      <c r="D27014" s="3">
        <v>383182.14</v>
      </c>
      <c r="E27014" s="3">
        <v>180229.06435421508</v>
      </c>
      <c r="F27014" s="3">
        <v>115068.07461964514</v>
      </c>
      <c r="G27014" s="3">
        <v>50027.741617471424</v>
      </c>
      <c r="H27014" s="3">
        <v>49475.695873650424</v>
      </c>
    </row>
    <row r="27015" spans="1:8" x14ac:dyDescent="0.35">
      <c r="A27015" s="8">
        <v>45208</v>
      </c>
      <c r="B27015" s="6">
        <v>0.38541666666666669</v>
      </c>
      <c r="C27015" s="3">
        <v>383327.34</v>
      </c>
      <c r="D27015" s="3">
        <v>383327.34</v>
      </c>
      <c r="E27015" s="3">
        <v>182288.50464705119</v>
      </c>
      <c r="F27015" s="3">
        <v>117339.36416315433</v>
      </c>
      <c r="G27015" s="3">
        <v>49516.496369163826</v>
      </c>
      <c r="H27015" s="3">
        <v>49205.01486202285</v>
      </c>
    </row>
    <row r="27016" spans="1:8" x14ac:dyDescent="0.35">
      <c r="A27016" s="8">
        <v>45208</v>
      </c>
      <c r="B27016" s="6">
        <v>0.39583333333333331</v>
      </c>
      <c r="C27016" s="3">
        <v>380051.54</v>
      </c>
      <c r="D27016" s="3">
        <v>380051.54</v>
      </c>
      <c r="E27016" s="3">
        <v>185721.3324942562</v>
      </c>
      <c r="F27016" s="3">
        <v>118413.13829410456</v>
      </c>
      <c r="G27016" s="3">
        <v>49553.348644299767</v>
      </c>
      <c r="H27016" s="3">
        <v>49132.430551732046</v>
      </c>
    </row>
    <row r="27017" spans="1:8" x14ac:dyDescent="0.35">
      <c r="A27017" s="8">
        <v>45208</v>
      </c>
      <c r="B27017" s="6">
        <v>0.40625</v>
      </c>
      <c r="C27017" s="3">
        <v>378813.6</v>
      </c>
      <c r="D27017" s="3">
        <v>378813.6</v>
      </c>
      <c r="E27017" s="3">
        <v>184587.04926572426</v>
      </c>
      <c r="F27017" s="3">
        <v>115718.86358437483</v>
      </c>
      <c r="G27017" s="3">
        <v>48690.461417905201</v>
      </c>
      <c r="H27017" s="3">
        <v>49138.300924927236</v>
      </c>
    </row>
    <row r="27018" spans="1:8" x14ac:dyDescent="0.35">
      <c r="A27018" s="8">
        <v>45208</v>
      </c>
      <c r="B27018" s="6">
        <v>0.41666666666666669</v>
      </c>
      <c r="C27018" s="3">
        <v>377306.82</v>
      </c>
      <c r="D27018" s="3">
        <v>377306.82</v>
      </c>
      <c r="E27018" s="3">
        <v>185221.92132414924</v>
      </c>
      <c r="F27018" s="3">
        <v>117273.92592206408</v>
      </c>
      <c r="G27018" s="3">
        <v>49632.178110384266</v>
      </c>
      <c r="H27018" s="3">
        <v>49856.388331025984</v>
      </c>
    </row>
    <row r="27019" spans="1:8" x14ac:dyDescent="0.35">
      <c r="A27019" s="8">
        <v>45208</v>
      </c>
      <c r="B27019" s="6">
        <v>0.42708333333333331</v>
      </c>
      <c r="C27019" s="3">
        <v>387206.6</v>
      </c>
      <c r="D27019" s="3">
        <v>387206.6</v>
      </c>
      <c r="E27019" s="3">
        <v>185869.99450022954</v>
      </c>
      <c r="F27019" s="3">
        <v>118097.20367739681</v>
      </c>
      <c r="G27019" s="3">
        <v>50438.987110280214</v>
      </c>
      <c r="H27019" s="3">
        <v>50620.822882416229</v>
      </c>
    </row>
    <row r="27020" spans="1:8" x14ac:dyDescent="0.35">
      <c r="A27020" s="8">
        <v>45208</v>
      </c>
      <c r="B27020" s="6">
        <v>0.4375</v>
      </c>
      <c r="C27020" s="3">
        <v>386950.74</v>
      </c>
      <c r="D27020" s="3">
        <v>386950.74</v>
      </c>
      <c r="E27020" s="3">
        <v>186996.74937858732</v>
      </c>
      <c r="F27020" s="3">
        <v>118654.57661441494</v>
      </c>
      <c r="G27020" s="3">
        <v>49798.77483290981</v>
      </c>
      <c r="H27020" s="3">
        <v>50425.262215172515</v>
      </c>
    </row>
    <row r="27021" spans="1:8" x14ac:dyDescent="0.35">
      <c r="A27021" s="8">
        <v>45208</v>
      </c>
      <c r="B27021" s="6">
        <v>0.44791666666666669</v>
      </c>
      <c r="C27021" s="3">
        <v>391704.27999999997</v>
      </c>
      <c r="D27021" s="3">
        <v>391704.27999999997</v>
      </c>
      <c r="E27021" s="3">
        <v>189498.63308846418</v>
      </c>
      <c r="F27021" s="3">
        <v>119641.72710932825</v>
      </c>
      <c r="G27021" s="3">
        <v>50175.217394460444</v>
      </c>
      <c r="H27021" s="3">
        <v>50246.901674808119</v>
      </c>
    </row>
    <row r="27022" spans="1:8" x14ac:dyDescent="0.35">
      <c r="A27022" s="8">
        <v>45208</v>
      </c>
      <c r="B27022" s="6">
        <v>0.45833333333333331</v>
      </c>
      <c r="C27022" s="3">
        <v>390735.62</v>
      </c>
      <c r="D27022" s="3">
        <v>390735.62</v>
      </c>
      <c r="E27022" s="3">
        <v>189610.22930179097</v>
      </c>
      <c r="F27022" s="3">
        <v>120634.22471595281</v>
      </c>
      <c r="G27022" s="3">
        <v>50711.666816201119</v>
      </c>
      <c r="H27022" s="3">
        <v>50799.168232586162</v>
      </c>
    </row>
    <row r="27023" spans="1:8" x14ac:dyDescent="0.35">
      <c r="A27023" s="8">
        <v>45208</v>
      </c>
      <c r="B27023" s="6">
        <v>0.46875</v>
      </c>
      <c r="C27023" s="3">
        <v>381019.1</v>
      </c>
      <c r="D27023" s="3">
        <v>381019.1</v>
      </c>
      <c r="E27023" s="3">
        <v>183605.23091728907</v>
      </c>
      <c r="F27023" s="3">
        <v>117175.09970498621</v>
      </c>
      <c r="G27023" s="3">
        <v>48503.719433606806</v>
      </c>
      <c r="H27023" s="3">
        <v>51367.93646170634</v>
      </c>
    </row>
    <row r="27024" spans="1:8" x14ac:dyDescent="0.35">
      <c r="A27024" s="8">
        <v>45208</v>
      </c>
      <c r="B27024" s="6">
        <v>0.47916666666666669</v>
      </c>
      <c r="C27024" s="3">
        <v>373744.36</v>
      </c>
      <c r="D27024" s="3">
        <v>373744.36</v>
      </c>
      <c r="E27024" s="3">
        <v>178248.78104836089</v>
      </c>
      <c r="F27024" s="3">
        <v>112836.5836291825</v>
      </c>
      <c r="G27024" s="3">
        <v>45171.857196035315</v>
      </c>
      <c r="H27024" s="3">
        <v>51468.164494606805</v>
      </c>
    </row>
    <row r="27025" spans="1:8" x14ac:dyDescent="0.35">
      <c r="A27025" s="8">
        <v>45208</v>
      </c>
      <c r="B27025" s="6">
        <v>0.48958333333333331</v>
      </c>
      <c r="C27025" s="3">
        <v>370184.76</v>
      </c>
      <c r="D27025" s="3">
        <v>370184.76</v>
      </c>
      <c r="E27025" s="3">
        <v>177728.62862502324</v>
      </c>
      <c r="F27025" s="3">
        <v>112491.44464352926</v>
      </c>
      <c r="G27025" s="3">
        <v>47037.126535506068</v>
      </c>
      <c r="H27025" s="3">
        <v>51546.214320961517</v>
      </c>
    </row>
    <row r="27026" spans="1:8" x14ac:dyDescent="0.35">
      <c r="A27026" s="8">
        <v>45208</v>
      </c>
      <c r="B27026" s="6">
        <v>0.5</v>
      </c>
      <c r="C27026" s="3">
        <v>377454.88</v>
      </c>
      <c r="D27026" s="3">
        <v>377454.88</v>
      </c>
      <c r="E27026" s="3">
        <v>177454.16152491173</v>
      </c>
      <c r="F27026" s="3">
        <v>112564.28383327408</v>
      </c>
      <c r="G27026" s="3">
        <v>47086.207009621015</v>
      </c>
      <c r="H27026" s="3">
        <v>51422.963029471255</v>
      </c>
    </row>
    <row r="27027" spans="1:8" x14ac:dyDescent="0.35">
      <c r="A27027" s="8">
        <v>45208</v>
      </c>
      <c r="B27027" s="6">
        <v>0.51041666666666663</v>
      </c>
      <c r="C27027" s="3">
        <v>372400.38</v>
      </c>
      <c r="D27027" s="3">
        <v>372400.38</v>
      </c>
      <c r="E27027" s="3">
        <v>174406.57915307436</v>
      </c>
      <c r="F27027" s="3">
        <v>111987.1663302962</v>
      </c>
      <c r="G27027" s="3">
        <v>47577.501801553313</v>
      </c>
      <c r="H27027" s="3">
        <v>52249.368120562394</v>
      </c>
    </row>
    <row r="27028" spans="1:8" x14ac:dyDescent="0.35">
      <c r="A27028" s="8">
        <v>45208</v>
      </c>
      <c r="B27028" s="6">
        <v>0.52083333333333337</v>
      </c>
      <c r="C27028" s="3">
        <v>377408.01999999996</v>
      </c>
      <c r="D27028" s="3">
        <v>377408.01999999996</v>
      </c>
      <c r="E27028" s="3">
        <v>179086.99526912181</v>
      </c>
      <c r="F27028" s="3">
        <v>113331.04899100398</v>
      </c>
      <c r="G27028" s="3">
        <v>47786.885977756683</v>
      </c>
      <c r="H27028" s="3">
        <v>52793.363195326085</v>
      </c>
    </row>
    <row r="27029" spans="1:8" x14ac:dyDescent="0.35">
      <c r="A27029" s="8">
        <v>45208</v>
      </c>
      <c r="B27029" s="6">
        <v>0.53125</v>
      </c>
      <c r="C27029" s="3">
        <v>374038.94</v>
      </c>
      <c r="D27029" s="3">
        <v>374038.94</v>
      </c>
      <c r="E27029" s="3">
        <v>178822.88614083809</v>
      </c>
      <c r="F27029" s="3">
        <v>112755.87777172199</v>
      </c>
      <c r="G27029" s="3">
        <v>46501.865389621125</v>
      </c>
      <c r="H27029" s="3">
        <v>51979.243275996821</v>
      </c>
    </row>
    <row r="27030" spans="1:8" x14ac:dyDescent="0.35">
      <c r="A27030" s="8">
        <v>45208</v>
      </c>
      <c r="B27030" s="6">
        <v>0.54166666666666663</v>
      </c>
      <c r="C27030" s="3">
        <v>370629.60000000003</v>
      </c>
      <c r="D27030" s="3">
        <v>370629.60000000003</v>
      </c>
      <c r="E27030" s="3">
        <v>176506.80630447055</v>
      </c>
      <c r="F27030" s="3">
        <v>112368.6145143935</v>
      </c>
      <c r="G27030" s="3">
        <v>46254.602538497355</v>
      </c>
      <c r="H27030" s="3">
        <v>52306.488595457857</v>
      </c>
    </row>
    <row r="27031" spans="1:8" x14ac:dyDescent="0.35">
      <c r="A27031" s="8">
        <v>45208</v>
      </c>
      <c r="B27031" s="6">
        <v>0.55208333333333337</v>
      </c>
      <c r="C27031" s="3">
        <v>364334.74</v>
      </c>
      <c r="D27031" s="3">
        <v>364334.74</v>
      </c>
      <c r="E27031" s="3">
        <v>173404.11072956407</v>
      </c>
      <c r="F27031" s="3">
        <v>110495.50394529539</v>
      </c>
      <c r="G27031" s="3">
        <v>45580.894510630897</v>
      </c>
      <c r="H27031" s="3">
        <v>50524.156895635861</v>
      </c>
    </row>
    <row r="27032" spans="1:8" x14ac:dyDescent="0.35">
      <c r="A27032" s="8">
        <v>45208</v>
      </c>
      <c r="B27032" s="6">
        <v>0.5625</v>
      </c>
      <c r="C27032" s="3">
        <v>361361.66</v>
      </c>
      <c r="D27032" s="3">
        <v>361361.66</v>
      </c>
      <c r="E27032" s="3">
        <v>173687.05979349313</v>
      </c>
      <c r="F27032" s="3">
        <v>109621.63187239751</v>
      </c>
      <c r="G27032" s="3">
        <v>45914.882524540524</v>
      </c>
      <c r="H27032" s="3">
        <v>50336.858645188709</v>
      </c>
    </row>
    <row r="27033" spans="1:8" x14ac:dyDescent="0.35">
      <c r="A27033" s="8">
        <v>45208</v>
      </c>
      <c r="B27033" s="6">
        <v>0.57291666666666663</v>
      </c>
      <c r="C27033" s="3">
        <v>357385.38</v>
      </c>
      <c r="D27033" s="3">
        <v>357385.38</v>
      </c>
      <c r="E27033" s="3">
        <v>172202.04206231248</v>
      </c>
      <c r="F27033" s="3">
        <v>107084.00291295603</v>
      </c>
      <c r="G27033" s="3">
        <v>44914.932022725414</v>
      </c>
      <c r="H27033" s="3">
        <v>49871.534422050863</v>
      </c>
    </row>
    <row r="27034" spans="1:8" x14ac:dyDescent="0.35">
      <c r="A27034" s="8">
        <v>45208</v>
      </c>
      <c r="B27034" s="6">
        <v>0.58333333333333337</v>
      </c>
      <c r="C27034" s="3">
        <v>359378.14</v>
      </c>
      <c r="D27034" s="3">
        <v>359378.14</v>
      </c>
      <c r="E27034" s="3">
        <v>172696.99625201491</v>
      </c>
      <c r="F27034" s="3">
        <v>105232.98046429787</v>
      </c>
      <c r="G27034" s="3">
        <v>44324.573812234717</v>
      </c>
      <c r="H27034" s="3">
        <v>48990.597706307453</v>
      </c>
    </row>
    <row r="27035" spans="1:8" x14ac:dyDescent="0.35">
      <c r="A27035" s="8">
        <v>45208</v>
      </c>
      <c r="B27035" s="6">
        <v>0.59375</v>
      </c>
      <c r="C27035" s="3">
        <v>359723.54000000004</v>
      </c>
      <c r="D27035" s="3">
        <v>359723.54000000004</v>
      </c>
      <c r="E27035" s="3">
        <v>170029.78743556378</v>
      </c>
      <c r="F27035" s="3">
        <v>104734.48350633302</v>
      </c>
      <c r="G27035" s="3">
        <v>44879.146287930023</v>
      </c>
      <c r="H27035" s="3">
        <v>49244.849888492019</v>
      </c>
    </row>
    <row r="27036" spans="1:8" x14ac:dyDescent="0.35">
      <c r="A27036" s="8">
        <v>45208</v>
      </c>
      <c r="B27036" s="6">
        <v>0.60416666666666663</v>
      </c>
      <c r="C27036" s="3">
        <v>353876.16</v>
      </c>
      <c r="D27036" s="3">
        <v>353876.16</v>
      </c>
      <c r="E27036" s="3">
        <v>165811.78483717798</v>
      </c>
      <c r="F27036" s="3">
        <v>101941.60961731462</v>
      </c>
      <c r="G27036" s="3">
        <v>44052.303376861528</v>
      </c>
      <c r="H27036" s="3">
        <v>48418.916887908897</v>
      </c>
    </row>
    <row r="27037" spans="1:8" x14ac:dyDescent="0.35">
      <c r="A27037" s="8">
        <v>45208</v>
      </c>
      <c r="B27037" s="6">
        <v>0.61458333333333337</v>
      </c>
      <c r="C27037" s="3">
        <v>353216.16000000003</v>
      </c>
      <c r="D27037" s="3">
        <v>353216.16000000003</v>
      </c>
      <c r="E27037" s="3">
        <v>167298.44909824658</v>
      </c>
      <c r="F27037" s="3">
        <v>101927.39353218641</v>
      </c>
      <c r="G27037" s="3">
        <v>43956.524370632374</v>
      </c>
      <c r="H27037" s="3">
        <v>47251.260527505234</v>
      </c>
    </row>
    <row r="27038" spans="1:8" x14ac:dyDescent="0.35">
      <c r="A27038" s="8">
        <v>45208</v>
      </c>
      <c r="B27038" s="6">
        <v>0.625</v>
      </c>
      <c r="C27038" s="3">
        <v>343062.93999999994</v>
      </c>
      <c r="D27038" s="3">
        <v>343062.93999999994</v>
      </c>
      <c r="E27038" s="3">
        <v>166345.27365948178</v>
      </c>
      <c r="F27038" s="3">
        <v>102068.51640844905</v>
      </c>
      <c r="G27038" s="3">
        <v>45294.489629605167</v>
      </c>
      <c r="H27038" s="3">
        <v>48076.810458432592</v>
      </c>
    </row>
    <row r="27039" spans="1:8" x14ac:dyDescent="0.35">
      <c r="A27039" s="8">
        <v>45208</v>
      </c>
      <c r="B27039" s="6">
        <v>0.63541666666666663</v>
      </c>
      <c r="C27039" s="3">
        <v>341215.38</v>
      </c>
      <c r="D27039" s="3">
        <v>341215.38</v>
      </c>
      <c r="E27039" s="3">
        <v>164405.91214790213</v>
      </c>
      <c r="F27039" s="3">
        <v>99458.408588664373</v>
      </c>
      <c r="G27039" s="3">
        <v>44047.226286013072</v>
      </c>
      <c r="H27039" s="3">
        <v>47030.976053098857</v>
      </c>
    </row>
    <row r="27040" spans="1:8" x14ac:dyDescent="0.35">
      <c r="A27040" s="8">
        <v>45208</v>
      </c>
      <c r="B27040" s="6">
        <v>0.64583333333333337</v>
      </c>
      <c r="C27040" s="3">
        <v>336379.55999999994</v>
      </c>
      <c r="D27040" s="3">
        <v>336379.55999999994</v>
      </c>
      <c r="E27040" s="3">
        <v>158005.04788955057</v>
      </c>
      <c r="F27040" s="3">
        <v>95169.959962171881</v>
      </c>
      <c r="G27040" s="3">
        <v>41387.802115186183</v>
      </c>
      <c r="H27040" s="3">
        <v>47396.632600432858</v>
      </c>
    </row>
    <row r="27041" spans="1:8" x14ac:dyDescent="0.35">
      <c r="A27041" s="8">
        <v>45208</v>
      </c>
      <c r="B27041" s="6">
        <v>0.65625</v>
      </c>
      <c r="C27041" s="3">
        <v>332924.02</v>
      </c>
      <c r="D27041" s="3">
        <v>332924.02</v>
      </c>
      <c r="E27041" s="3">
        <v>159654.15242349071</v>
      </c>
      <c r="F27041" s="3">
        <v>94068.930697699747</v>
      </c>
      <c r="G27041" s="3">
        <v>41002.237164562357</v>
      </c>
      <c r="H27041" s="3">
        <v>45696.714653837444</v>
      </c>
    </row>
    <row r="27042" spans="1:8" x14ac:dyDescent="0.35">
      <c r="A27042" s="8">
        <v>45208</v>
      </c>
      <c r="B27042" s="6">
        <v>0.66666666666666663</v>
      </c>
      <c r="C27042" s="3">
        <v>334769.82</v>
      </c>
      <c r="D27042" s="3">
        <v>334769.82</v>
      </c>
      <c r="E27042" s="3">
        <v>163265.63364381425</v>
      </c>
      <c r="F27042" s="3">
        <v>96273.4306368775</v>
      </c>
      <c r="G27042" s="3">
        <v>44636.899642509125</v>
      </c>
      <c r="H27042" s="3">
        <v>46286.46688963654</v>
      </c>
    </row>
    <row r="27043" spans="1:8" x14ac:dyDescent="0.35">
      <c r="A27043" s="8">
        <v>45208</v>
      </c>
      <c r="B27043" s="6">
        <v>0.67708333333333337</v>
      </c>
      <c r="C27043" s="3">
        <v>337389.80000000005</v>
      </c>
      <c r="D27043" s="3">
        <v>337389.80000000005</v>
      </c>
      <c r="E27043" s="3">
        <v>165111.4776882614</v>
      </c>
      <c r="F27043" s="3">
        <v>98370.882687295394</v>
      </c>
      <c r="G27043" s="3">
        <v>46216.418209169307</v>
      </c>
      <c r="H27043" s="3">
        <v>46734.198051081665</v>
      </c>
    </row>
    <row r="27044" spans="1:8" x14ac:dyDescent="0.35">
      <c r="A27044" s="8">
        <v>45208</v>
      </c>
      <c r="B27044" s="6">
        <v>0.6875</v>
      </c>
      <c r="C27044" s="3">
        <v>342665.84</v>
      </c>
      <c r="D27044" s="3">
        <v>342665.84</v>
      </c>
      <c r="E27044" s="3">
        <v>167470.65428769626</v>
      </c>
      <c r="F27044" s="3">
        <v>99036.181986983036</v>
      </c>
      <c r="G27044" s="3">
        <v>47143.938743689039</v>
      </c>
      <c r="H27044" s="3">
        <v>47125.057157264855</v>
      </c>
    </row>
    <row r="27045" spans="1:8" x14ac:dyDescent="0.35">
      <c r="A27045" s="8">
        <v>45208</v>
      </c>
      <c r="B27045" s="6">
        <v>0.69791666666666663</v>
      </c>
      <c r="C27045" s="3">
        <v>341923.56000000006</v>
      </c>
      <c r="D27045" s="3">
        <v>341923.56000000006</v>
      </c>
      <c r="E27045" s="3">
        <v>168853.20378743581</v>
      </c>
      <c r="F27045" s="3">
        <v>100034.02072099659</v>
      </c>
      <c r="G27045" s="3">
        <v>48332.833960487187</v>
      </c>
      <c r="H27045" s="3">
        <v>48130.624305008503</v>
      </c>
    </row>
    <row r="27046" spans="1:8" x14ac:dyDescent="0.35">
      <c r="A27046" s="8">
        <v>45208</v>
      </c>
      <c r="B27046" s="6">
        <v>0.70833333333333337</v>
      </c>
      <c r="C27046" s="3">
        <v>340119.99999999994</v>
      </c>
      <c r="D27046" s="3">
        <v>340119.99999999994</v>
      </c>
      <c r="E27046" s="3">
        <v>164420.65115373209</v>
      </c>
      <c r="F27046" s="3">
        <v>101353.41489584483</v>
      </c>
      <c r="G27046" s="3">
        <v>49360.98789549349</v>
      </c>
      <c r="H27046" s="3">
        <v>49001.886254151766</v>
      </c>
    </row>
    <row r="27047" spans="1:8" x14ac:dyDescent="0.35">
      <c r="A27047" s="8">
        <v>45208</v>
      </c>
      <c r="B27047" s="6">
        <v>0.71875</v>
      </c>
      <c r="C27047" s="3">
        <v>340422.50000000006</v>
      </c>
      <c r="D27047" s="3">
        <v>340422.50000000006</v>
      </c>
      <c r="E27047" s="3">
        <v>166169.27101878301</v>
      </c>
      <c r="F27047" s="3">
        <v>101664.6956193193</v>
      </c>
      <c r="G27047" s="3">
        <v>50306.695316514226</v>
      </c>
      <c r="H27047" s="3">
        <v>49828.19859308406</v>
      </c>
    </row>
    <row r="27048" spans="1:8" x14ac:dyDescent="0.35">
      <c r="A27048" s="8">
        <v>45208</v>
      </c>
      <c r="B27048" s="6">
        <v>0.72916666666666663</v>
      </c>
      <c r="C27048" s="3">
        <v>343944.92</v>
      </c>
      <c r="D27048" s="3">
        <v>343944.92</v>
      </c>
      <c r="E27048" s="3">
        <v>169192.15699319463</v>
      </c>
      <c r="F27048" s="3">
        <v>102157.04320337447</v>
      </c>
      <c r="G27048" s="3">
        <v>52034.699023002649</v>
      </c>
      <c r="H27048" s="3">
        <v>51200.206131785351</v>
      </c>
    </row>
    <row r="27049" spans="1:8" x14ac:dyDescent="0.35">
      <c r="A27049" s="8">
        <v>45208</v>
      </c>
      <c r="B27049" s="6">
        <v>0.73958333333333337</v>
      </c>
      <c r="C27049" s="3">
        <v>337956.08</v>
      </c>
      <c r="D27049" s="3">
        <v>337956.08</v>
      </c>
      <c r="E27049" s="3">
        <v>170594.82105598951</v>
      </c>
      <c r="F27049" s="3">
        <v>103324.45016142263</v>
      </c>
      <c r="G27049" s="3">
        <v>53266.322105343737</v>
      </c>
      <c r="H27049" s="3">
        <v>52348.485008987016</v>
      </c>
    </row>
    <row r="27050" spans="1:8" x14ac:dyDescent="0.35">
      <c r="A27050" s="8">
        <v>45208</v>
      </c>
      <c r="B27050" s="6">
        <v>0.75</v>
      </c>
      <c r="C27050" s="3">
        <v>334028.86</v>
      </c>
      <c r="D27050" s="3">
        <v>334028.86</v>
      </c>
      <c r="E27050" s="3">
        <v>169258.36153082945</v>
      </c>
      <c r="F27050" s="3">
        <v>102860.22763660795</v>
      </c>
      <c r="G27050" s="3">
        <v>53914.44423940502</v>
      </c>
      <c r="H27050" s="3">
        <v>52986.80318261707</v>
      </c>
    </row>
    <row r="27051" spans="1:8" x14ac:dyDescent="0.35">
      <c r="A27051" s="8">
        <v>45208</v>
      </c>
      <c r="B27051" s="6">
        <v>0.76041666666666663</v>
      </c>
      <c r="C27051" s="3">
        <v>336303</v>
      </c>
      <c r="D27051" s="3">
        <v>336303</v>
      </c>
      <c r="E27051" s="3">
        <v>169657.44117112688</v>
      </c>
      <c r="F27051" s="3">
        <v>103683.22646095585</v>
      </c>
      <c r="G27051" s="3">
        <v>54987.060082399781</v>
      </c>
      <c r="H27051" s="3">
        <v>53955.306172514291</v>
      </c>
    </row>
    <row r="27052" spans="1:8" x14ac:dyDescent="0.35">
      <c r="A27052" s="8">
        <v>45208</v>
      </c>
      <c r="B27052" s="6">
        <v>0.77083333333333337</v>
      </c>
      <c r="C27052" s="3">
        <v>351195.24</v>
      </c>
      <c r="D27052" s="3">
        <v>351195.24</v>
      </c>
      <c r="E27052" s="3">
        <v>168775.07765864144</v>
      </c>
      <c r="F27052" s="3">
        <v>106313.81025606122</v>
      </c>
      <c r="G27052" s="3">
        <v>56643.431670982216</v>
      </c>
      <c r="H27052" s="3">
        <v>55486.516619350346</v>
      </c>
    </row>
    <row r="27053" spans="1:8" x14ac:dyDescent="0.35">
      <c r="A27053" s="8">
        <v>45208</v>
      </c>
      <c r="B27053" s="6">
        <v>0.78125</v>
      </c>
      <c r="C27053" s="3">
        <v>357050.32</v>
      </c>
      <c r="D27053" s="3">
        <v>357050.32</v>
      </c>
      <c r="E27053" s="3">
        <v>172830.43594758859</v>
      </c>
      <c r="F27053" s="3">
        <v>108184.8125537411</v>
      </c>
      <c r="G27053" s="3">
        <v>57795.743704365508</v>
      </c>
      <c r="H27053" s="3">
        <v>56541.012385234848</v>
      </c>
    </row>
    <row r="27054" spans="1:8" x14ac:dyDescent="0.35">
      <c r="A27054" s="8">
        <v>45208</v>
      </c>
      <c r="B27054" s="6">
        <v>0.79166666666666663</v>
      </c>
      <c r="C27054" s="3">
        <v>352887.25999999995</v>
      </c>
      <c r="D27054" s="3">
        <v>352887.25999999995</v>
      </c>
      <c r="E27054" s="3">
        <v>173975.05138094738</v>
      </c>
      <c r="F27054" s="3">
        <v>109835.04960340232</v>
      </c>
      <c r="G27054" s="3">
        <v>59305.543411148356</v>
      </c>
      <c r="H27054" s="3">
        <v>58019.60413801211</v>
      </c>
    </row>
    <row r="27055" spans="1:8" x14ac:dyDescent="0.35">
      <c r="A27055" s="8">
        <v>45208</v>
      </c>
      <c r="B27055" s="6">
        <v>0.80208333333333337</v>
      </c>
      <c r="C27055" s="3">
        <v>351816.74000000005</v>
      </c>
      <c r="D27055" s="3">
        <v>351816.74000000005</v>
      </c>
      <c r="E27055" s="3">
        <v>172586.3634110264</v>
      </c>
      <c r="F27055" s="3">
        <v>109180.75261849473</v>
      </c>
      <c r="G27055" s="3">
        <v>59960.698920015544</v>
      </c>
      <c r="H27055" s="3">
        <v>58780.579232667631</v>
      </c>
    </row>
    <row r="27056" spans="1:8" x14ac:dyDescent="0.35">
      <c r="A27056" s="8">
        <v>45208</v>
      </c>
      <c r="B27056" s="6">
        <v>0.8125</v>
      </c>
      <c r="C27056" s="3">
        <v>353375.22</v>
      </c>
      <c r="D27056" s="3">
        <v>353375.22</v>
      </c>
      <c r="E27056" s="3">
        <v>174882.20687692615</v>
      </c>
      <c r="F27056" s="3">
        <v>108562.45408269401</v>
      </c>
      <c r="G27056" s="3">
        <v>59355.283245014936</v>
      </c>
      <c r="H27056" s="3">
        <v>58297.052776596305</v>
      </c>
    </row>
    <row r="27057" spans="1:8" x14ac:dyDescent="0.35">
      <c r="A27057" s="8">
        <v>45208</v>
      </c>
      <c r="B27057" s="6">
        <v>0.82291666666666663</v>
      </c>
      <c r="C27057" s="3">
        <v>351832.36</v>
      </c>
      <c r="D27057" s="3">
        <v>351832.36</v>
      </c>
      <c r="E27057" s="3">
        <v>173094.78353598289</v>
      </c>
      <c r="F27057" s="3">
        <v>107177.62447467235</v>
      </c>
      <c r="G27057" s="3">
        <v>58158.737537886052</v>
      </c>
      <c r="H27057" s="3">
        <v>57183.686050205994</v>
      </c>
    </row>
    <row r="27058" spans="1:8" x14ac:dyDescent="0.35">
      <c r="A27058" s="8">
        <v>45208</v>
      </c>
      <c r="B27058" s="6">
        <v>0.83333333333333337</v>
      </c>
      <c r="C27058" s="3">
        <v>341925.32</v>
      </c>
      <c r="D27058" s="3">
        <v>341925.32</v>
      </c>
      <c r="E27058" s="3">
        <v>168768.68185583784</v>
      </c>
      <c r="F27058" s="3">
        <v>104959.5268362075</v>
      </c>
      <c r="G27058" s="3">
        <v>56157.21668159723</v>
      </c>
      <c r="H27058" s="3">
        <v>55328.521712909089</v>
      </c>
    </row>
    <row r="27059" spans="1:8" x14ac:dyDescent="0.35">
      <c r="A27059" s="8">
        <v>45208</v>
      </c>
      <c r="B27059" s="6">
        <v>0.84375</v>
      </c>
      <c r="C27059" s="3">
        <v>333903.89999999997</v>
      </c>
      <c r="D27059" s="3">
        <v>333903.89999999997</v>
      </c>
      <c r="E27059" s="3">
        <v>164497.24669284688</v>
      </c>
      <c r="F27059" s="3">
        <v>101921.67253030399</v>
      </c>
      <c r="G27059" s="3">
        <v>53664.834671770521</v>
      </c>
      <c r="H27059" s="3">
        <v>52967.12236853916</v>
      </c>
    </row>
    <row r="27060" spans="1:8" x14ac:dyDescent="0.35">
      <c r="A27060" s="8">
        <v>45208</v>
      </c>
      <c r="B27060" s="6">
        <v>0.85416666666666663</v>
      </c>
      <c r="C27060" s="3">
        <v>333807.98</v>
      </c>
      <c r="D27060" s="3">
        <v>333807.98</v>
      </c>
      <c r="E27060" s="3">
        <v>158703.70669265481</v>
      </c>
      <c r="F27060" s="3">
        <v>99341.127694884985</v>
      </c>
      <c r="G27060" s="3">
        <v>51743.086838569965</v>
      </c>
      <c r="H27060" s="3">
        <v>51105.021605367423</v>
      </c>
    </row>
    <row r="27061" spans="1:8" x14ac:dyDescent="0.35">
      <c r="A27061" s="8">
        <v>45208</v>
      </c>
      <c r="B27061" s="6">
        <v>0.86458333333333337</v>
      </c>
      <c r="C27061" s="3">
        <v>308958.98000000004</v>
      </c>
      <c r="D27061" s="3">
        <v>308958.98000000004</v>
      </c>
      <c r="E27061" s="3">
        <v>154235.41608879346</v>
      </c>
      <c r="F27061" s="3">
        <v>96898.027635152219</v>
      </c>
      <c r="G27061" s="3">
        <v>50138.440147500602</v>
      </c>
      <c r="H27061" s="3">
        <v>49502.760461262398</v>
      </c>
    </row>
    <row r="27062" spans="1:8" x14ac:dyDescent="0.35">
      <c r="A27062" s="8">
        <v>45208</v>
      </c>
      <c r="B27062" s="6">
        <v>0.875</v>
      </c>
      <c r="C27062" s="3">
        <v>297752.62</v>
      </c>
      <c r="D27062" s="3">
        <v>297752.62</v>
      </c>
      <c r="E27062" s="3">
        <v>147508.40458024415</v>
      </c>
      <c r="F27062" s="3">
        <v>93835.031638917018</v>
      </c>
      <c r="G27062" s="3">
        <v>48138.782743855016</v>
      </c>
      <c r="H27062" s="3">
        <v>47524.285927489611</v>
      </c>
    </row>
    <row r="27063" spans="1:8" x14ac:dyDescent="0.35">
      <c r="A27063" s="8">
        <v>45208</v>
      </c>
      <c r="B27063" s="6">
        <v>0.88541666666666663</v>
      </c>
      <c r="C27063" s="3">
        <v>290956.82</v>
      </c>
      <c r="D27063" s="3">
        <v>290956.82</v>
      </c>
      <c r="E27063" s="3">
        <v>146131.00255413892</v>
      </c>
      <c r="F27063" s="3">
        <v>90592.776505526737</v>
      </c>
      <c r="G27063" s="3">
        <v>46406.925026988072</v>
      </c>
      <c r="H27063" s="3">
        <v>45810.396784846627</v>
      </c>
    </row>
    <row r="27064" spans="1:8" x14ac:dyDescent="0.35">
      <c r="A27064" s="8">
        <v>45208</v>
      </c>
      <c r="B27064" s="6">
        <v>0.89583333333333337</v>
      </c>
      <c r="C27064" s="3">
        <v>280142.28000000003</v>
      </c>
      <c r="D27064" s="3">
        <v>280142.28000000003</v>
      </c>
      <c r="E27064" s="3">
        <v>140846.6465441864</v>
      </c>
      <c r="F27064" s="3">
        <v>87171.383876545267</v>
      </c>
      <c r="G27064" s="3">
        <v>44616.902065192531</v>
      </c>
      <c r="H27064" s="3">
        <v>43981.485949701979</v>
      </c>
    </row>
    <row r="27065" spans="1:8" x14ac:dyDescent="0.35">
      <c r="A27065" s="8">
        <v>45208</v>
      </c>
      <c r="B27065" s="6">
        <v>0.90625</v>
      </c>
      <c r="C27065" s="3">
        <v>278740.66000000003</v>
      </c>
      <c r="D27065" s="3">
        <v>278740.66000000003</v>
      </c>
      <c r="E27065" s="3">
        <v>135678.12990801022</v>
      </c>
      <c r="F27065" s="3">
        <v>85270.201583980175</v>
      </c>
      <c r="G27065" s="3">
        <v>44661.433089064434</v>
      </c>
      <c r="H27065" s="3">
        <v>43962.327164563227</v>
      </c>
    </row>
    <row r="27066" spans="1:8" x14ac:dyDescent="0.35">
      <c r="A27066" s="8">
        <v>45208</v>
      </c>
      <c r="B27066" s="6">
        <v>0.91666666666666663</v>
      </c>
      <c r="C27066" s="3">
        <v>267828.44</v>
      </c>
      <c r="D27066" s="3">
        <v>267828.44</v>
      </c>
      <c r="E27066" s="3">
        <v>131333.37257101564</v>
      </c>
      <c r="F27066" s="3">
        <v>82428.84974975248</v>
      </c>
      <c r="G27066" s="3">
        <v>43053.102711319909</v>
      </c>
      <c r="H27066" s="3">
        <v>42355.893442543478</v>
      </c>
    </row>
    <row r="27067" spans="1:8" x14ac:dyDescent="0.35">
      <c r="A27067" s="8">
        <v>45208</v>
      </c>
      <c r="B27067" s="6">
        <v>0.92708333333333337</v>
      </c>
      <c r="C27067" s="3">
        <v>260985.78</v>
      </c>
      <c r="D27067" s="3">
        <v>260985.78</v>
      </c>
      <c r="E27067" s="3">
        <v>128052.4845354776</v>
      </c>
      <c r="F27067" s="3">
        <v>80565.12295354197</v>
      </c>
      <c r="G27067" s="3">
        <v>41214.264699058651</v>
      </c>
      <c r="H27067" s="3">
        <v>40542.245293737084</v>
      </c>
    </row>
    <row r="27068" spans="1:8" x14ac:dyDescent="0.35">
      <c r="A27068" s="8">
        <v>45208</v>
      </c>
      <c r="B27068" s="6">
        <v>0.9375</v>
      </c>
      <c r="C27068" s="3">
        <v>257069.56</v>
      </c>
      <c r="D27068" s="3">
        <v>257069.56</v>
      </c>
      <c r="E27068" s="3">
        <v>126094.34285595659</v>
      </c>
      <c r="F27068" s="3">
        <v>78931.350106452461</v>
      </c>
      <c r="G27068" s="3">
        <v>39103.299360437792</v>
      </c>
      <c r="H27068" s="3">
        <v>38427.487238559312</v>
      </c>
    </row>
    <row r="27069" spans="1:8" x14ac:dyDescent="0.35">
      <c r="A27069" s="8">
        <v>45208</v>
      </c>
      <c r="B27069" s="6">
        <v>0.94791666666666663</v>
      </c>
      <c r="C27069" s="3">
        <v>244213.2</v>
      </c>
      <c r="D27069" s="3">
        <v>244213.2</v>
      </c>
      <c r="E27069" s="3">
        <v>121322.5085488615</v>
      </c>
      <c r="F27069" s="3">
        <v>77054.701282652662</v>
      </c>
      <c r="G27069" s="3">
        <v>37027.352247349067</v>
      </c>
      <c r="H27069" s="3">
        <v>36349.652014048625</v>
      </c>
    </row>
    <row r="27070" spans="1:8" x14ac:dyDescent="0.35">
      <c r="A27070" s="8">
        <v>45208</v>
      </c>
      <c r="B27070" s="6">
        <v>0.95833333333333337</v>
      </c>
      <c r="C27070" s="3">
        <v>236140.74</v>
      </c>
      <c r="D27070" s="3">
        <v>236140.74</v>
      </c>
      <c r="E27070" s="3">
        <v>120454.66021654654</v>
      </c>
      <c r="F27070" s="3">
        <v>74237.512339028282</v>
      </c>
      <c r="G27070" s="3">
        <v>35256.014178824742</v>
      </c>
      <c r="H27070" s="3">
        <v>34598.693390604771</v>
      </c>
    </row>
    <row r="27071" spans="1:8" x14ac:dyDescent="0.35">
      <c r="A27071" s="8">
        <v>45208</v>
      </c>
      <c r="B27071" s="6">
        <v>0.96875</v>
      </c>
      <c r="C27071" s="3">
        <v>229186.1</v>
      </c>
      <c r="D27071" s="3">
        <v>229186.1</v>
      </c>
      <c r="E27071" s="3">
        <v>117447.88501010305</v>
      </c>
      <c r="F27071" s="3">
        <v>71750.974924702852</v>
      </c>
      <c r="G27071" s="3">
        <v>33296.549161322961</v>
      </c>
      <c r="H27071" s="3">
        <v>32714.561744578248</v>
      </c>
    </row>
    <row r="27072" spans="1:8" x14ac:dyDescent="0.35">
      <c r="A27072" s="8">
        <v>45208</v>
      </c>
      <c r="B27072" s="6">
        <v>0.97916666666666663</v>
      </c>
      <c r="C27072" s="3">
        <v>214620.12</v>
      </c>
      <c r="D27072" s="3">
        <v>214620.12</v>
      </c>
      <c r="E27072" s="3">
        <v>116869.13567923466</v>
      </c>
      <c r="F27072" s="3">
        <v>70355.999756118501</v>
      </c>
      <c r="G27072" s="3">
        <v>31955.990020404053</v>
      </c>
      <c r="H27072" s="3">
        <v>31387.651343567479</v>
      </c>
    </row>
    <row r="27073" spans="1:8" x14ac:dyDescent="0.35">
      <c r="A27073" s="8">
        <v>45208</v>
      </c>
      <c r="B27073" s="6">
        <v>0.98958333333333337</v>
      </c>
      <c r="C27073" s="3">
        <v>197321.96000000002</v>
      </c>
      <c r="D27073" s="3">
        <v>197321.96000000002</v>
      </c>
      <c r="E27073" s="3">
        <v>116128.72819462429</v>
      </c>
      <c r="F27073" s="3">
        <v>68731.327971942781</v>
      </c>
      <c r="G27073" s="3">
        <v>30312.764281697273</v>
      </c>
      <c r="H27073" s="3">
        <v>29730.698550641479</v>
      </c>
    </row>
    <row r="27074" spans="1:8" x14ac:dyDescent="0.35">
      <c r="A27074" s="8">
        <v>45209</v>
      </c>
      <c r="B27074" s="6">
        <v>0</v>
      </c>
      <c r="C27074" s="3">
        <v>215959.7</v>
      </c>
      <c r="D27074" s="3">
        <v>215959.7</v>
      </c>
      <c r="E27074" s="3">
        <v>113917.66434283904</v>
      </c>
      <c r="F27074" s="3">
        <v>67829.925829099127</v>
      </c>
      <c r="G27074" s="3">
        <v>29328.068708116407</v>
      </c>
      <c r="H27074" s="3">
        <v>28767.944502843089</v>
      </c>
    </row>
    <row r="27075" spans="1:8" x14ac:dyDescent="0.35">
      <c r="A27075" s="8">
        <v>45209</v>
      </c>
      <c r="B27075" s="6">
        <v>1.0416666666666666E-2</v>
      </c>
      <c r="C27075" s="3">
        <v>212586.88000000003</v>
      </c>
      <c r="D27075" s="3">
        <v>212586.88000000003</v>
      </c>
      <c r="E27075" s="3">
        <v>113337.04661780795</v>
      </c>
      <c r="F27075" s="3">
        <v>66658.82332576724</v>
      </c>
      <c r="G27075" s="3">
        <v>28194.992212319288</v>
      </c>
      <c r="H27075" s="3">
        <v>27626.054029592542</v>
      </c>
    </row>
    <row r="27076" spans="1:8" x14ac:dyDescent="0.35">
      <c r="A27076" s="8">
        <v>45209</v>
      </c>
      <c r="B27076" s="6">
        <v>2.0833333333333332E-2</v>
      </c>
      <c r="C27076" s="3">
        <v>207809.8</v>
      </c>
      <c r="D27076" s="3">
        <v>207809.8</v>
      </c>
      <c r="E27076" s="3">
        <v>111296.3032226761</v>
      </c>
      <c r="F27076" s="3">
        <v>65582.500216010594</v>
      </c>
      <c r="G27076" s="3">
        <v>27173.787841258949</v>
      </c>
      <c r="H27076" s="3">
        <v>26660.538514151191</v>
      </c>
    </row>
    <row r="27077" spans="1:8" x14ac:dyDescent="0.35">
      <c r="A27077" s="8">
        <v>45209</v>
      </c>
      <c r="B27077" s="6">
        <v>3.125E-2</v>
      </c>
      <c r="C27077" s="3">
        <v>206240.76</v>
      </c>
      <c r="D27077" s="3">
        <v>206240.76</v>
      </c>
      <c r="E27077" s="3">
        <v>109018.78408944969</v>
      </c>
      <c r="F27077" s="3">
        <v>65730.343660184575</v>
      </c>
      <c r="G27077" s="3">
        <v>26302.507150901933</v>
      </c>
      <c r="H27077" s="3">
        <v>25797.531181483842</v>
      </c>
    </row>
    <row r="27078" spans="1:8" x14ac:dyDescent="0.35">
      <c r="A27078" s="8">
        <v>45209</v>
      </c>
      <c r="B27078" s="6">
        <v>4.1666666666666664E-2</v>
      </c>
      <c r="C27078" s="3">
        <v>216049.46000000002</v>
      </c>
      <c r="D27078" s="3">
        <v>216049.46000000002</v>
      </c>
      <c r="E27078" s="3">
        <v>114149.26600732876</v>
      </c>
      <c r="F27078" s="3">
        <v>64790.971183378577</v>
      </c>
      <c r="G27078" s="3">
        <v>25770.964026990376</v>
      </c>
      <c r="H27078" s="3">
        <v>25228.495194171137</v>
      </c>
    </row>
    <row r="27079" spans="1:8" x14ac:dyDescent="0.35">
      <c r="A27079" s="8">
        <v>45209</v>
      </c>
      <c r="B27079" s="6">
        <v>5.2083333333333336E-2</v>
      </c>
      <c r="C27079" s="3">
        <v>212506.8</v>
      </c>
      <c r="D27079" s="3">
        <v>212506.8</v>
      </c>
      <c r="E27079" s="3">
        <v>112384.33362074418</v>
      </c>
      <c r="F27079" s="3">
        <v>63874.9480440935</v>
      </c>
      <c r="G27079" s="3">
        <v>25233.475432934276</v>
      </c>
      <c r="H27079" s="3">
        <v>24675.493887516073</v>
      </c>
    </row>
    <row r="27080" spans="1:8" x14ac:dyDescent="0.35">
      <c r="A27080" s="8">
        <v>45209</v>
      </c>
      <c r="B27080" s="6">
        <v>6.25E-2</v>
      </c>
      <c r="C27080" s="3">
        <v>208942.13999999998</v>
      </c>
      <c r="D27080" s="3">
        <v>208942.13999999998</v>
      </c>
      <c r="E27080" s="3">
        <v>109220.08119470581</v>
      </c>
      <c r="F27080" s="3">
        <v>63428.561802663142</v>
      </c>
      <c r="G27080" s="3">
        <v>24808.721395903049</v>
      </c>
      <c r="H27080" s="3">
        <v>24216.972856746092</v>
      </c>
    </row>
    <row r="27081" spans="1:8" x14ac:dyDescent="0.35">
      <c r="A27081" s="8">
        <v>45209</v>
      </c>
      <c r="B27081" s="6">
        <v>7.2916666666666671E-2</v>
      </c>
      <c r="C27081" s="3">
        <v>191989.15999999997</v>
      </c>
      <c r="D27081" s="3">
        <v>191989.15999999997</v>
      </c>
      <c r="E27081" s="3">
        <v>108882.40556270338</v>
      </c>
      <c r="F27081" s="3">
        <v>62283.742889086563</v>
      </c>
      <c r="G27081" s="3">
        <v>24375.060894363945</v>
      </c>
      <c r="H27081" s="3">
        <v>23823.055970939589</v>
      </c>
    </row>
    <row r="27082" spans="1:8" x14ac:dyDescent="0.35">
      <c r="A27082" s="8">
        <v>45209</v>
      </c>
      <c r="B27082" s="6">
        <v>8.3333333333333329E-2</v>
      </c>
      <c r="C27082" s="3">
        <v>180755.96</v>
      </c>
      <c r="D27082" s="3">
        <v>180755.96</v>
      </c>
      <c r="E27082" s="3">
        <v>107106.66476034952</v>
      </c>
      <c r="F27082" s="3">
        <v>61505.411195808229</v>
      </c>
      <c r="G27082" s="3">
        <v>24143.620934575374</v>
      </c>
      <c r="H27082" s="3">
        <v>23590.298635710453</v>
      </c>
    </row>
    <row r="27083" spans="1:8" x14ac:dyDescent="0.35">
      <c r="A27083" s="8">
        <v>45209</v>
      </c>
      <c r="B27083" s="6">
        <v>9.375E-2</v>
      </c>
      <c r="C27083" s="3">
        <v>176912.78</v>
      </c>
      <c r="D27083" s="3">
        <v>176912.78</v>
      </c>
      <c r="E27083" s="3">
        <v>104763.29011448401</v>
      </c>
      <c r="F27083" s="3">
        <v>60179.219910149841</v>
      </c>
      <c r="G27083" s="3">
        <v>23736.399291538233</v>
      </c>
      <c r="H27083" s="3">
        <v>23203.907792918773</v>
      </c>
    </row>
    <row r="27084" spans="1:8" x14ac:dyDescent="0.35">
      <c r="A27084" s="8">
        <v>45209</v>
      </c>
      <c r="B27084" s="6">
        <v>0.10416666666666667</v>
      </c>
      <c r="C27084" s="3">
        <v>181318.72</v>
      </c>
      <c r="D27084" s="3">
        <v>181318.72</v>
      </c>
      <c r="E27084" s="3">
        <v>108498.71561168901</v>
      </c>
      <c r="F27084" s="3">
        <v>61109.144042348227</v>
      </c>
      <c r="G27084" s="3">
        <v>23538.877773328211</v>
      </c>
      <c r="H27084" s="3">
        <v>23004.254684313717</v>
      </c>
    </row>
    <row r="27085" spans="1:8" x14ac:dyDescent="0.35">
      <c r="A27085" s="8">
        <v>45209</v>
      </c>
      <c r="B27085" s="6">
        <v>0.11458333333333333</v>
      </c>
      <c r="C27085" s="3">
        <v>178909.71999999997</v>
      </c>
      <c r="D27085" s="3">
        <v>178909.71999999997</v>
      </c>
      <c r="E27085" s="3">
        <v>108642.22477772065</v>
      </c>
      <c r="F27085" s="3">
        <v>61904.801782650866</v>
      </c>
      <c r="G27085" s="3">
        <v>23407.567877755915</v>
      </c>
      <c r="H27085" s="3">
        <v>22868.235596700259</v>
      </c>
    </row>
    <row r="27086" spans="1:8" x14ac:dyDescent="0.35">
      <c r="A27086" s="8">
        <v>45209</v>
      </c>
      <c r="B27086" s="6">
        <v>0.125</v>
      </c>
      <c r="C27086" s="3">
        <v>179243.02</v>
      </c>
      <c r="D27086" s="3">
        <v>179243.02</v>
      </c>
      <c r="E27086" s="3">
        <v>107925.70361442398</v>
      </c>
      <c r="F27086" s="3">
        <v>60646.856251913952</v>
      </c>
      <c r="G27086" s="3">
        <v>23396.553452133616</v>
      </c>
      <c r="H27086" s="3">
        <v>22878.291567924149</v>
      </c>
    </row>
    <row r="27087" spans="1:8" x14ac:dyDescent="0.35">
      <c r="A27087" s="8">
        <v>45209</v>
      </c>
      <c r="B27087" s="6">
        <v>0.13541666666666666</v>
      </c>
      <c r="C27087" s="3">
        <v>177789.26</v>
      </c>
      <c r="D27087" s="3">
        <v>177789.26</v>
      </c>
      <c r="E27087" s="3">
        <v>105792.37491364636</v>
      </c>
      <c r="F27087" s="3">
        <v>60949.714514798325</v>
      </c>
      <c r="G27087" s="3">
        <v>23414.919511236716</v>
      </c>
      <c r="H27087" s="3">
        <v>22929.740250222123</v>
      </c>
    </row>
    <row r="27088" spans="1:8" x14ac:dyDescent="0.35">
      <c r="A27088" s="8">
        <v>45209</v>
      </c>
      <c r="B27088" s="6">
        <v>0.14583333333333334</v>
      </c>
      <c r="C27088" s="3">
        <v>179256.66</v>
      </c>
      <c r="D27088" s="3">
        <v>179256.66</v>
      </c>
      <c r="E27088" s="3">
        <v>105464.14089018198</v>
      </c>
      <c r="F27088" s="3">
        <v>61776.92861497643</v>
      </c>
      <c r="G27088" s="3">
        <v>23365.46616915764</v>
      </c>
      <c r="H27088" s="3">
        <v>23044.339118320455</v>
      </c>
    </row>
    <row r="27089" spans="1:8" x14ac:dyDescent="0.35">
      <c r="A27089" s="8">
        <v>45209</v>
      </c>
      <c r="B27089" s="6">
        <v>0.15625</v>
      </c>
      <c r="C27089" s="3">
        <v>176390.06</v>
      </c>
      <c r="D27089" s="3">
        <v>176390.06</v>
      </c>
      <c r="E27089" s="3">
        <v>101240.64819171428</v>
      </c>
      <c r="F27089" s="3">
        <v>61656.403159020105</v>
      </c>
      <c r="G27089" s="3">
        <v>23527.132339585587</v>
      </c>
      <c r="H27089" s="3">
        <v>23204.107003534391</v>
      </c>
    </row>
    <row r="27090" spans="1:8" x14ac:dyDescent="0.35">
      <c r="A27090" s="8">
        <v>45209</v>
      </c>
      <c r="B27090" s="6">
        <v>0.16666666666666666</v>
      </c>
      <c r="C27090" s="3">
        <v>180460.06</v>
      </c>
      <c r="D27090" s="3">
        <v>180460.06</v>
      </c>
      <c r="E27090" s="3">
        <v>105893.44195172173</v>
      </c>
      <c r="F27090" s="3">
        <v>63010.668635995986</v>
      </c>
      <c r="G27090" s="3">
        <v>24225.861219383027</v>
      </c>
      <c r="H27090" s="3">
        <v>23847.804907719154</v>
      </c>
    </row>
    <row r="27091" spans="1:8" x14ac:dyDescent="0.35">
      <c r="A27091" s="8">
        <v>45209</v>
      </c>
      <c r="B27091" s="6">
        <v>0.17708333333333334</v>
      </c>
      <c r="C27091" s="3">
        <v>187169.4</v>
      </c>
      <c r="D27091" s="3">
        <v>187169.4</v>
      </c>
      <c r="E27091" s="3">
        <v>109982.76274381478</v>
      </c>
      <c r="F27091" s="3">
        <v>63343.511622303347</v>
      </c>
      <c r="G27091" s="3">
        <v>24963.300390707496</v>
      </c>
      <c r="H27091" s="3">
        <v>24600.063417731795</v>
      </c>
    </row>
    <row r="27092" spans="1:8" x14ac:dyDescent="0.35">
      <c r="A27092" s="8">
        <v>45209</v>
      </c>
      <c r="B27092" s="6">
        <v>0.1875</v>
      </c>
      <c r="C27092" s="3">
        <v>212874.86000000002</v>
      </c>
      <c r="D27092" s="3">
        <v>212874.86000000002</v>
      </c>
      <c r="E27092" s="3">
        <v>112273.22840308468</v>
      </c>
      <c r="F27092" s="3">
        <v>64869.361235843913</v>
      </c>
      <c r="G27092" s="3">
        <v>25909.34692199796</v>
      </c>
      <c r="H27092" s="3">
        <v>25546.806438784755</v>
      </c>
    </row>
    <row r="27093" spans="1:8" x14ac:dyDescent="0.35">
      <c r="A27093" s="8">
        <v>45209</v>
      </c>
      <c r="B27093" s="6">
        <v>0.19791666666666666</v>
      </c>
      <c r="C27093" s="3">
        <v>218539.42</v>
      </c>
      <c r="D27093" s="3">
        <v>218539.42</v>
      </c>
      <c r="E27093" s="3">
        <v>116784.82985590724</v>
      </c>
      <c r="F27093" s="3">
        <v>66816.865408640137</v>
      </c>
      <c r="G27093" s="3">
        <v>26766.671850433668</v>
      </c>
      <c r="H27093" s="3">
        <v>26394.386925458275</v>
      </c>
    </row>
    <row r="27094" spans="1:8" x14ac:dyDescent="0.35">
      <c r="A27094" s="8">
        <v>45209</v>
      </c>
      <c r="B27094" s="6">
        <v>0.20833333333333334</v>
      </c>
      <c r="C27094" s="3">
        <v>217666.02</v>
      </c>
      <c r="D27094" s="3">
        <v>217666.02</v>
      </c>
      <c r="E27094" s="3">
        <v>121263.95409129381</v>
      </c>
      <c r="F27094" s="3">
        <v>70620.559892865975</v>
      </c>
      <c r="G27094" s="3">
        <v>28504.729976254413</v>
      </c>
      <c r="H27094" s="3">
        <v>28085.791209462688</v>
      </c>
    </row>
    <row r="27095" spans="1:8" x14ac:dyDescent="0.35">
      <c r="A27095" s="8">
        <v>45209</v>
      </c>
      <c r="B27095" s="6">
        <v>0.21875</v>
      </c>
      <c r="C27095" s="3">
        <v>223673.34</v>
      </c>
      <c r="D27095" s="3">
        <v>223673.34</v>
      </c>
      <c r="E27095" s="3">
        <v>123760.94440658743</v>
      </c>
      <c r="F27095" s="3">
        <v>72588.032836181272</v>
      </c>
      <c r="G27095" s="3">
        <v>29452.191305431472</v>
      </c>
      <c r="H27095" s="3">
        <v>29037.666463889218</v>
      </c>
    </row>
    <row r="27096" spans="1:8" x14ac:dyDescent="0.35">
      <c r="A27096" s="8">
        <v>45209</v>
      </c>
      <c r="B27096" s="6">
        <v>0.22916666666666666</v>
      </c>
      <c r="C27096" s="3">
        <v>230554.05999999997</v>
      </c>
      <c r="D27096" s="3">
        <v>230554.05999999997</v>
      </c>
      <c r="E27096" s="3">
        <v>123917.19226707243</v>
      </c>
      <c r="F27096" s="3">
        <v>76856.028208982098</v>
      </c>
      <c r="G27096" s="3">
        <v>31353.834472082024</v>
      </c>
      <c r="H27096" s="3">
        <v>30926.810807832779</v>
      </c>
    </row>
    <row r="27097" spans="1:8" x14ac:dyDescent="0.35">
      <c r="A27097" s="8">
        <v>45209</v>
      </c>
      <c r="B27097" s="6">
        <v>0.23958333333333334</v>
      </c>
      <c r="C27097" s="3">
        <v>246557.96000000002</v>
      </c>
      <c r="D27097" s="3">
        <v>246557.96000000002</v>
      </c>
      <c r="E27097" s="3">
        <v>130885.41983978111</v>
      </c>
      <c r="F27097" s="3">
        <v>79719.278942881574</v>
      </c>
      <c r="G27097" s="3">
        <v>32297.695829289805</v>
      </c>
      <c r="H27097" s="3">
        <v>31771.173125260488</v>
      </c>
    </row>
    <row r="27098" spans="1:8" x14ac:dyDescent="0.35">
      <c r="A27098" s="8">
        <v>45209</v>
      </c>
      <c r="B27098" s="6">
        <v>0.25</v>
      </c>
      <c r="C27098" s="3">
        <v>280665.22000000003</v>
      </c>
      <c r="D27098" s="3">
        <v>280665.22000000003</v>
      </c>
      <c r="E27098" s="3">
        <v>151770.50939526717</v>
      </c>
      <c r="F27098" s="3">
        <v>90094.183082435688</v>
      </c>
      <c r="G27098" s="3">
        <v>34887.093678315869</v>
      </c>
      <c r="H27098" s="3">
        <v>34370.81784083711</v>
      </c>
    </row>
    <row r="27099" spans="1:8" x14ac:dyDescent="0.35">
      <c r="A27099" s="8">
        <v>45209</v>
      </c>
      <c r="B27099" s="6">
        <v>0.26041666666666669</v>
      </c>
      <c r="C27099" s="3">
        <v>305328.09999999998</v>
      </c>
      <c r="D27099" s="3">
        <v>305328.09999999998</v>
      </c>
      <c r="E27099" s="3">
        <v>165313.48105657959</v>
      </c>
      <c r="F27099" s="3">
        <v>98147.624851293935</v>
      </c>
      <c r="G27099" s="3">
        <v>37032.627825345313</v>
      </c>
      <c r="H27099" s="3">
        <v>36460.464428216765</v>
      </c>
    </row>
    <row r="27100" spans="1:8" x14ac:dyDescent="0.35">
      <c r="A27100" s="8">
        <v>45209</v>
      </c>
      <c r="B27100" s="6">
        <v>0.27083333333333331</v>
      </c>
      <c r="C27100" s="3">
        <v>307900.78000000003</v>
      </c>
      <c r="D27100" s="3">
        <v>307900.78000000003</v>
      </c>
      <c r="E27100" s="3">
        <v>173167.69670008135</v>
      </c>
      <c r="F27100" s="3">
        <v>103630.2429323752</v>
      </c>
      <c r="G27100" s="3">
        <v>38710.367479360029</v>
      </c>
      <c r="H27100" s="3">
        <v>37926.931149825192</v>
      </c>
    </row>
    <row r="27101" spans="1:8" x14ac:dyDescent="0.35">
      <c r="A27101" s="8">
        <v>45209</v>
      </c>
      <c r="B27101" s="6">
        <v>0.28125</v>
      </c>
      <c r="C27101" s="3">
        <v>359557.22000000003</v>
      </c>
      <c r="D27101" s="3">
        <v>359557.22000000003</v>
      </c>
      <c r="E27101" s="3">
        <v>181156.20670192121</v>
      </c>
      <c r="F27101" s="3">
        <v>109326.90313352176</v>
      </c>
      <c r="G27101" s="3">
        <v>40414.045854605632</v>
      </c>
      <c r="H27101" s="3">
        <v>39548.241295395201</v>
      </c>
    </row>
    <row r="27102" spans="1:8" x14ac:dyDescent="0.35">
      <c r="A27102" s="8">
        <v>45209</v>
      </c>
      <c r="B27102" s="6">
        <v>0.29166666666666669</v>
      </c>
      <c r="C27102" s="3">
        <v>368800.74</v>
      </c>
      <c r="D27102" s="3">
        <v>368800.74</v>
      </c>
      <c r="E27102" s="3">
        <v>184423.89674257592</v>
      </c>
      <c r="F27102" s="3">
        <v>114248.39013723018</v>
      </c>
      <c r="G27102" s="3">
        <v>42866.170901101665</v>
      </c>
      <c r="H27102" s="3">
        <v>41929.947126406645</v>
      </c>
    </row>
    <row r="27103" spans="1:8" x14ac:dyDescent="0.35">
      <c r="A27103" s="8">
        <v>45209</v>
      </c>
      <c r="B27103" s="6">
        <v>0.30208333333333331</v>
      </c>
      <c r="C27103" s="3">
        <v>367321.9</v>
      </c>
      <c r="D27103" s="3">
        <v>367321.9</v>
      </c>
      <c r="E27103" s="3">
        <v>184383.76763295665</v>
      </c>
      <c r="F27103" s="3">
        <v>116829.3710264588</v>
      </c>
      <c r="G27103" s="3">
        <v>44702.124094917017</v>
      </c>
      <c r="H27103" s="3">
        <v>43765.590904043253</v>
      </c>
    </row>
    <row r="27104" spans="1:8" x14ac:dyDescent="0.35">
      <c r="A27104" s="8">
        <v>45209</v>
      </c>
      <c r="B27104" s="6">
        <v>0.3125</v>
      </c>
      <c r="C27104" s="3">
        <v>369086.96</v>
      </c>
      <c r="D27104" s="3">
        <v>369086.96</v>
      </c>
      <c r="E27104" s="3">
        <v>186879.40856894781</v>
      </c>
      <c r="F27104" s="3">
        <v>117827.62986874163</v>
      </c>
      <c r="G27104" s="3">
        <v>45323.142044228633</v>
      </c>
      <c r="H27104" s="3">
        <v>44359.225195800114</v>
      </c>
    </row>
    <row r="27105" spans="1:8" x14ac:dyDescent="0.35">
      <c r="A27105" s="8">
        <v>45209</v>
      </c>
      <c r="B27105" s="6">
        <v>0.32291666666666669</v>
      </c>
      <c r="C27105" s="3">
        <v>376980.77999999997</v>
      </c>
      <c r="D27105" s="3">
        <v>376980.77999999997</v>
      </c>
      <c r="E27105" s="3">
        <v>188938.92050849285</v>
      </c>
      <c r="F27105" s="3">
        <v>118828.06377324915</v>
      </c>
      <c r="G27105" s="3">
        <v>45388.744378922391</v>
      </c>
      <c r="H27105" s="3">
        <v>44452.375948455825</v>
      </c>
    </row>
    <row r="27106" spans="1:8" x14ac:dyDescent="0.35">
      <c r="A27106" s="8">
        <v>45209</v>
      </c>
      <c r="B27106" s="6">
        <v>0.33333333333333331</v>
      </c>
      <c r="C27106" s="3">
        <v>383684.18</v>
      </c>
      <c r="D27106" s="3">
        <v>383684.18</v>
      </c>
      <c r="E27106" s="3">
        <v>192813.16583297681</v>
      </c>
      <c r="F27106" s="3">
        <v>119760.02407919879</v>
      </c>
      <c r="G27106" s="3">
        <v>46541.432570212171</v>
      </c>
      <c r="H27106" s="3">
        <v>45674.339125100283</v>
      </c>
    </row>
    <row r="27107" spans="1:8" x14ac:dyDescent="0.35">
      <c r="A27107" s="8">
        <v>45209</v>
      </c>
      <c r="B27107" s="6">
        <v>0.34375</v>
      </c>
      <c r="C27107" s="3">
        <v>389220.7</v>
      </c>
      <c r="D27107" s="3">
        <v>389220.7</v>
      </c>
      <c r="E27107" s="3">
        <v>195942.59798925254</v>
      </c>
      <c r="F27107" s="3">
        <v>120449.33946365086</v>
      </c>
      <c r="G27107" s="3">
        <v>47096.420513999226</v>
      </c>
      <c r="H27107" s="3">
        <v>46272.3739597284</v>
      </c>
    </row>
    <row r="27108" spans="1:8" x14ac:dyDescent="0.35">
      <c r="A27108" s="8">
        <v>45209</v>
      </c>
      <c r="B27108" s="6">
        <v>0.35416666666666669</v>
      </c>
      <c r="C27108" s="3">
        <v>386550.12000000005</v>
      </c>
      <c r="D27108" s="3">
        <v>386550.12000000005</v>
      </c>
      <c r="E27108" s="3">
        <v>195351.29889445132</v>
      </c>
      <c r="F27108" s="3">
        <v>119412.72294475508</v>
      </c>
      <c r="G27108" s="3">
        <v>47609.019853481586</v>
      </c>
      <c r="H27108" s="3">
        <v>46929.252164054764</v>
      </c>
    </row>
    <row r="27109" spans="1:8" x14ac:dyDescent="0.35">
      <c r="A27109" s="8">
        <v>45209</v>
      </c>
      <c r="B27109" s="6">
        <v>0.36458333333333331</v>
      </c>
      <c r="C27109" s="3">
        <v>368698.66000000003</v>
      </c>
      <c r="D27109" s="3">
        <v>368698.66000000003</v>
      </c>
      <c r="E27109" s="3">
        <v>193406.22373962385</v>
      </c>
      <c r="F27109" s="3">
        <v>119583.53822890551</v>
      </c>
      <c r="G27109" s="3">
        <v>47654.143091062113</v>
      </c>
      <c r="H27109" s="3">
        <v>47135.124529225206</v>
      </c>
    </row>
    <row r="27110" spans="1:8" x14ac:dyDescent="0.35">
      <c r="A27110" s="8">
        <v>45209</v>
      </c>
      <c r="B27110" s="6">
        <v>0.375</v>
      </c>
      <c r="C27110" s="3">
        <v>383020.66000000003</v>
      </c>
      <c r="D27110" s="3">
        <v>383020.66000000003</v>
      </c>
      <c r="E27110" s="3">
        <v>186331.36058847807</v>
      </c>
      <c r="F27110" s="3">
        <v>116649.36594939677</v>
      </c>
      <c r="G27110" s="3">
        <v>47916.884878201832</v>
      </c>
      <c r="H27110" s="3">
        <v>47834.898371123061</v>
      </c>
    </row>
    <row r="27111" spans="1:8" x14ac:dyDescent="0.35">
      <c r="A27111" s="8">
        <v>45209</v>
      </c>
      <c r="B27111" s="6">
        <v>0.38541666666666669</v>
      </c>
      <c r="C27111" s="3">
        <v>376560.36</v>
      </c>
      <c r="D27111" s="3">
        <v>376560.36</v>
      </c>
      <c r="E27111" s="3">
        <v>188924.77734509239</v>
      </c>
      <c r="F27111" s="3">
        <v>118463.54877266898</v>
      </c>
      <c r="G27111" s="3">
        <v>47864.235130297602</v>
      </c>
      <c r="H27111" s="3">
        <v>48824.90647988284</v>
      </c>
    </row>
    <row r="27112" spans="1:8" x14ac:dyDescent="0.35">
      <c r="A27112" s="8">
        <v>45209</v>
      </c>
      <c r="B27112" s="6">
        <v>0.39583333333333331</v>
      </c>
      <c r="C27112" s="3">
        <v>392217.10000000003</v>
      </c>
      <c r="D27112" s="3">
        <v>392217.10000000003</v>
      </c>
      <c r="E27112" s="3">
        <v>191719.02771488094</v>
      </c>
      <c r="F27112" s="3">
        <v>118530.14893106183</v>
      </c>
      <c r="G27112" s="3">
        <v>46899.025989079702</v>
      </c>
      <c r="H27112" s="3">
        <v>48670.609311594511</v>
      </c>
    </row>
    <row r="27113" spans="1:8" x14ac:dyDescent="0.35">
      <c r="A27113" s="8">
        <v>45209</v>
      </c>
      <c r="B27113" s="6">
        <v>0.40625</v>
      </c>
      <c r="C27113" s="3">
        <v>377502.4</v>
      </c>
      <c r="D27113" s="3">
        <v>377502.4</v>
      </c>
      <c r="E27113" s="3">
        <v>189916.30263162762</v>
      </c>
      <c r="F27113" s="3">
        <v>116611.7156015486</v>
      </c>
      <c r="G27113" s="3">
        <v>45414.939730892118</v>
      </c>
      <c r="H27113" s="3">
        <v>48657.805223323667</v>
      </c>
    </row>
    <row r="27114" spans="1:8" x14ac:dyDescent="0.35">
      <c r="A27114" s="8">
        <v>45209</v>
      </c>
      <c r="B27114" s="6">
        <v>0.41666666666666669</v>
      </c>
      <c r="C27114" s="3">
        <v>372231.86</v>
      </c>
      <c r="D27114" s="3">
        <v>372231.86</v>
      </c>
      <c r="E27114" s="3">
        <v>186409.85611849595</v>
      </c>
      <c r="F27114" s="3">
        <v>114590.1066016242</v>
      </c>
      <c r="G27114" s="3">
        <v>44655.041909518142</v>
      </c>
      <c r="H27114" s="3">
        <v>49419.43936040347</v>
      </c>
    </row>
    <row r="27115" spans="1:8" x14ac:dyDescent="0.35">
      <c r="A27115" s="8">
        <v>45209</v>
      </c>
      <c r="B27115" s="6">
        <v>0.42708333333333331</v>
      </c>
      <c r="C27115" s="3">
        <v>379911.62</v>
      </c>
      <c r="D27115" s="3">
        <v>379911.62</v>
      </c>
      <c r="E27115" s="3">
        <v>187997.14451719151</v>
      </c>
      <c r="F27115" s="3">
        <v>116809.25262199226</v>
      </c>
      <c r="G27115" s="3">
        <v>45063.997320120892</v>
      </c>
      <c r="H27115" s="3">
        <v>49253.096573218783</v>
      </c>
    </row>
    <row r="27116" spans="1:8" x14ac:dyDescent="0.35">
      <c r="A27116" s="8">
        <v>45209</v>
      </c>
      <c r="B27116" s="6">
        <v>0.4375</v>
      </c>
      <c r="C27116" s="3">
        <v>388586.22</v>
      </c>
      <c r="D27116" s="3">
        <v>388586.22</v>
      </c>
      <c r="E27116" s="3">
        <v>191050.7509370317</v>
      </c>
      <c r="F27116" s="3">
        <v>117966.09709552764</v>
      </c>
      <c r="G27116" s="3">
        <v>44890.969091178951</v>
      </c>
      <c r="H27116" s="3">
        <v>48693.637171643888</v>
      </c>
    </row>
    <row r="27117" spans="1:8" x14ac:dyDescent="0.35">
      <c r="A27117" s="8">
        <v>45209</v>
      </c>
      <c r="B27117" s="6">
        <v>0.44791666666666669</v>
      </c>
      <c r="C27117" s="3">
        <v>392780.74</v>
      </c>
      <c r="D27117" s="3">
        <v>392780.74</v>
      </c>
      <c r="E27117" s="3">
        <v>191398.98660907362</v>
      </c>
      <c r="F27117" s="3">
        <v>117385.7990279489</v>
      </c>
      <c r="G27117" s="3">
        <v>44184.806072635649</v>
      </c>
      <c r="H27117" s="3">
        <v>49766.599334744773</v>
      </c>
    </row>
    <row r="27118" spans="1:8" x14ac:dyDescent="0.35">
      <c r="A27118" s="8">
        <v>45209</v>
      </c>
      <c r="B27118" s="6">
        <v>0.45833333333333331</v>
      </c>
      <c r="C27118" s="3">
        <v>388364.02</v>
      </c>
      <c r="D27118" s="3">
        <v>388364.02</v>
      </c>
      <c r="E27118" s="3">
        <v>186046.42000323179</v>
      </c>
      <c r="F27118" s="3">
        <v>115116.7929472915</v>
      </c>
      <c r="G27118" s="3">
        <v>42925.801378035569</v>
      </c>
      <c r="H27118" s="3">
        <v>50238.929179880375</v>
      </c>
    </row>
    <row r="27119" spans="1:8" x14ac:dyDescent="0.35">
      <c r="A27119" s="8">
        <v>45209</v>
      </c>
      <c r="B27119" s="6">
        <v>0.46875</v>
      </c>
      <c r="C27119" s="3">
        <v>384508.3</v>
      </c>
      <c r="D27119" s="3">
        <v>384508.3</v>
      </c>
      <c r="E27119" s="3">
        <v>181995.90721204196</v>
      </c>
      <c r="F27119" s="3">
        <v>113843.26955841294</v>
      </c>
      <c r="G27119" s="3">
        <v>41018.485836797976</v>
      </c>
      <c r="H27119" s="3">
        <v>49899.98338056705</v>
      </c>
    </row>
    <row r="27120" spans="1:8" x14ac:dyDescent="0.35">
      <c r="A27120" s="8">
        <v>45209</v>
      </c>
      <c r="B27120" s="6">
        <v>0.47916666666666669</v>
      </c>
      <c r="C27120" s="3">
        <v>384781.76</v>
      </c>
      <c r="D27120" s="3">
        <v>384781.76</v>
      </c>
      <c r="E27120" s="3">
        <v>179709.51820836129</v>
      </c>
      <c r="F27120" s="3">
        <v>112174.75354434106</v>
      </c>
      <c r="G27120" s="3">
        <v>41027.237621715176</v>
      </c>
      <c r="H27120" s="3">
        <v>49704.226541297001</v>
      </c>
    </row>
    <row r="27121" spans="1:8" x14ac:dyDescent="0.35">
      <c r="A27121" s="8">
        <v>45209</v>
      </c>
      <c r="B27121" s="6">
        <v>0.48958333333333331</v>
      </c>
      <c r="C27121" s="3">
        <v>383722.02</v>
      </c>
      <c r="D27121" s="3">
        <v>383722.02</v>
      </c>
      <c r="E27121" s="3">
        <v>178093.46812717634</v>
      </c>
      <c r="F27121" s="3">
        <v>113911.05287633285</v>
      </c>
      <c r="G27121" s="3">
        <v>42004.667374550016</v>
      </c>
      <c r="H27121" s="3">
        <v>49668.432087237823</v>
      </c>
    </row>
    <row r="27122" spans="1:8" x14ac:dyDescent="0.35">
      <c r="A27122" s="8">
        <v>45209</v>
      </c>
      <c r="B27122" s="6">
        <v>0.5</v>
      </c>
      <c r="C27122" s="3">
        <v>385460.24</v>
      </c>
      <c r="D27122" s="3">
        <v>385460.24</v>
      </c>
      <c r="E27122" s="3">
        <v>179801.31598060048</v>
      </c>
      <c r="F27122" s="3">
        <v>112544.79228217516</v>
      </c>
      <c r="G27122" s="3">
        <v>42474.573823826169</v>
      </c>
      <c r="H27122" s="3">
        <v>50809.225775889761</v>
      </c>
    </row>
    <row r="27123" spans="1:8" x14ac:dyDescent="0.35">
      <c r="A27123" s="8">
        <v>45209</v>
      </c>
      <c r="B27123" s="6">
        <v>0.51041666666666663</v>
      </c>
      <c r="C27123" s="3">
        <v>390451.60000000003</v>
      </c>
      <c r="D27123" s="3">
        <v>390451.60000000003</v>
      </c>
      <c r="E27123" s="3">
        <v>182624.60042409424</v>
      </c>
      <c r="F27123" s="3">
        <v>112261.39225389334</v>
      </c>
      <c r="G27123" s="3">
        <v>43033.714080920137</v>
      </c>
      <c r="H27123" s="3">
        <v>50599.951031636287</v>
      </c>
    </row>
    <row r="27124" spans="1:8" x14ac:dyDescent="0.35">
      <c r="A27124" s="8">
        <v>45209</v>
      </c>
      <c r="B27124" s="6">
        <v>0.52083333333333337</v>
      </c>
      <c r="C27124" s="3">
        <v>391244.70000000007</v>
      </c>
      <c r="D27124" s="3">
        <v>391244.70000000007</v>
      </c>
      <c r="E27124" s="3">
        <v>182584.11149262349</v>
      </c>
      <c r="F27124" s="3">
        <v>112055.75712608024</v>
      </c>
      <c r="G27124" s="3">
        <v>41932.271622133499</v>
      </c>
      <c r="H27124" s="3">
        <v>50719.239235828187</v>
      </c>
    </row>
    <row r="27125" spans="1:8" x14ac:dyDescent="0.35">
      <c r="A27125" s="8">
        <v>45209</v>
      </c>
      <c r="B27125" s="6">
        <v>0.53125</v>
      </c>
      <c r="C27125" s="3">
        <v>386129.69999999995</v>
      </c>
      <c r="D27125" s="3">
        <v>386129.69999999995</v>
      </c>
      <c r="E27125" s="3">
        <v>176699.67638627108</v>
      </c>
      <c r="F27125" s="3">
        <v>110973.31075174588</v>
      </c>
      <c r="G27125" s="3">
        <v>41476.61760420003</v>
      </c>
      <c r="H27125" s="3">
        <v>49301.289721490379</v>
      </c>
    </row>
    <row r="27126" spans="1:8" x14ac:dyDescent="0.35">
      <c r="A27126" s="8">
        <v>45209</v>
      </c>
      <c r="B27126" s="6">
        <v>0.54166666666666663</v>
      </c>
      <c r="C27126" s="3">
        <v>375077.12000000005</v>
      </c>
      <c r="D27126" s="3">
        <v>375077.12000000005</v>
      </c>
      <c r="E27126" s="3">
        <v>168452.33458416161</v>
      </c>
      <c r="F27126" s="3">
        <v>106562.82774875881</v>
      </c>
      <c r="G27126" s="3">
        <v>37547.812483227608</v>
      </c>
      <c r="H27126" s="3">
        <v>48123.375043222797</v>
      </c>
    </row>
    <row r="27127" spans="1:8" x14ac:dyDescent="0.35">
      <c r="A27127" s="8">
        <v>45209</v>
      </c>
      <c r="B27127" s="6">
        <v>0.55208333333333337</v>
      </c>
      <c r="C27127" s="3">
        <v>367915.01999999996</v>
      </c>
      <c r="D27127" s="3">
        <v>367915.01999999996</v>
      </c>
      <c r="E27127" s="3">
        <v>161806.58762605651</v>
      </c>
      <c r="F27127" s="3">
        <v>101846.67904906867</v>
      </c>
      <c r="G27127" s="3">
        <v>35078.568318802631</v>
      </c>
      <c r="H27127" s="3">
        <v>46434.718782825912</v>
      </c>
    </row>
    <row r="27128" spans="1:8" x14ac:dyDescent="0.35">
      <c r="A27128" s="8">
        <v>45209</v>
      </c>
      <c r="B27128" s="6">
        <v>0.5625</v>
      </c>
      <c r="C27128" s="3">
        <v>351608.4</v>
      </c>
      <c r="D27128" s="3">
        <v>351608.4</v>
      </c>
      <c r="E27128" s="3">
        <v>151457.15486052466</v>
      </c>
      <c r="F27128" s="3">
        <v>98425.393814148003</v>
      </c>
      <c r="G27128" s="3">
        <v>33443.347860120033</v>
      </c>
      <c r="H27128" s="3">
        <v>45801.578683671665</v>
      </c>
    </row>
    <row r="27129" spans="1:8" x14ac:dyDescent="0.35">
      <c r="A27129" s="8">
        <v>45209</v>
      </c>
      <c r="B27129" s="6">
        <v>0.57291666666666663</v>
      </c>
      <c r="C27129" s="3">
        <v>345175.81999999995</v>
      </c>
      <c r="D27129" s="3">
        <v>345175.81999999995</v>
      </c>
      <c r="E27129" s="3">
        <v>149145.58709341782</v>
      </c>
      <c r="F27129" s="3">
        <v>95548.109001176228</v>
      </c>
      <c r="G27129" s="3">
        <v>33670.723004084582</v>
      </c>
      <c r="H27129" s="3">
        <v>44559.868421198982</v>
      </c>
    </row>
    <row r="27130" spans="1:8" x14ac:dyDescent="0.35">
      <c r="A27130" s="8">
        <v>45209</v>
      </c>
      <c r="B27130" s="6">
        <v>0.58333333333333337</v>
      </c>
      <c r="C27130" s="3">
        <v>346204.54</v>
      </c>
      <c r="D27130" s="3">
        <v>346204.54</v>
      </c>
      <c r="E27130" s="3">
        <v>150480.5959411166</v>
      </c>
      <c r="F27130" s="3">
        <v>95814.417794794717</v>
      </c>
      <c r="G27130" s="3">
        <v>33801.694414094549</v>
      </c>
      <c r="H27130" s="3">
        <v>44594.300505020808</v>
      </c>
    </row>
    <row r="27131" spans="1:8" x14ac:dyDescent="0.35">
      <c r="A27131" s="8">
        <v>45209</v>
      </c>
      <c r="B27131" s="6">
        <v>0.59375</v>
      </c>
      <c r="C27131" s="3">
        <v>343972.64</v>
      </c>
      <c r="D27131" s="3">
        <v>343972.64</v>
      </c>
      <c r="E27131" s="3">
        <v>148313.92385181715</v>
      </c>
      <c r="F27131" s="3">
        <v>93302.372551692315</v>
      </c>
      <c r="G27131" s="3">
        <v>31619.373926475622</v>
      </c>
      <c r="H27131" s="3">
        <v>42569.16929380042</v>
      </c>
    </row>
    <row r="27132" spans="1:8" x14ac:dyDescent="0.35">
      <c r="A27132" s="8">
        <v>45209</v>
      </c>
      <c r="B27132" s="6">
        <v>0.60416666666666663</v>
      </c>
      <c r="C27132" s="3">
        <v>347144.6</v>
      </c>
      <c r="D27132" s="3">
        <v>347144.6</v>
      </c>
      <c r="E27132" s="3">
        <v>151389.74076383997</v>
      </c>
      <c r="F27132" s="3">
        <v>94473.169959711842</v>
      </c>
      <c r="G27132" s="3">
        <v>33207.153730439757</v>
      </c>
      <c r="H27132" s="3">
        <v>43971.105375140818</v>
      </c>
    </row>
    <row r="27133" spans="1:8" x14ac:dyDescent="0.35">
      <c r="A27133" s="8">
        <v>45209</v>
      </c>
      <c r="B27133" s="6">
        <v>0.61458333333333337</v>
      </c>
      <c r="C27133" s="3">
        <v>342636.36</v>
      </c>
      <c r="D27133" s="3">
        <v>342636.36</v>
      </c>
      <c r="E27133" s="3">
        <v>147661.93710671525</v>
      </c>
      <c r="F27133" s="3">
        <v>93580.664391663653</v>
      </c>
      <c r="G27133" s="3">
        <v>33229.965220800652</v>
      </c>
      <c r="H27133" s="3">
        <v>43745.19646782885</v>
      </c>
    </row>
    <row r="27134" spans="1:8" x14ac:dyDescent="0.35">
      <c r="A27134" s="8">
        <v>45209</v>
      </c>
      <c r="B27134" s="6">
        <v>0.625</v>
      </c>
      <c r="C27134" s="3">
        <v>335753.22</v>
      </c>
      <c r="D27134" s="3">
        <v>335753.22</v>
      </c>
      <c r="E27134" s="3">
        <v>143750.58010674277</v>
      </c>
      <c r="F27134" s="3">
        <v>92809.868667527378</v>
      </c>
      <c r="G27134" s="3">
        <v>34403.618990425697</v>
      </c>
      <c r="H27134" s="3">
        <v>45280.922180458241</v>
      </c>
    </row>
    <row r="27135" spans="1:8" x14ac:dyDescent="0.35">
      <c r="A27135" s="8">
        <v>45209</v>
      </c>
      <c r="B27135" s="6">
        <v>0.63541666666666663</v>
      </c>
      <c r="C27135" s="3">
        <v>335627.16</v>
      </c>
      <c r="D27135" s="3">
        <v>335627.16</v>
      </c>
      <c r="E27135" s="3">
        <v>142800.03515922121</v>
      </c>
      <c r="F27135" s="3">
        <v>91501.809408599089</v>
      </c>
      <c r="G27135" s="3">
        <v>34483.73389209585</v>
      </c>
      <c r="H27135" s="3">
        <v>44787.596380813178</v>
      </c>
    </row>
    <row r="27136" spans="1:8" x14ac:dyDescent="0.35">
      <c r="A27136" s="8">
        <v>45209</v>
      </c>
      <c r="B27136" s="6">
        <v>0.64583333333333337</v>
      </c>
      <c r="C27136" s="3">
        <v>336291.56</v>
      </c>
      <c r="D27136" s="3">
        <v>336291.56</v>
      </c>
      <c r="E27136" s="3">
        <v>145594.80239633445</v>
      </c>
      <c r="F27136" s="3">
        <v>90505.054699062021</v>
      </c>
      <c r="G27136" s="3">
        <v>35020.571484088563</v>
      </c>
      <c r="H27136" s="3">
        <v>43883.103845652069</v>
      </c>
    </row>
    <row r="27137" spans="1:8" x14ac:dyDescent="0.35">
      <c r="A27137" s="8">
        <v>45209</v>
      </c>
      <c r="B27137" s="6">
        <v>0.65625</v>
      </c>
      <c r="C27137" s="3">
        <v>340615.44000000006</v>
      </c>
      <c r="D27137" s="3">
        <v>340615.44000000006</v>
      </c>
      <c r="E27137" s="3">
        <v>152531.7051167099</v>
      </c>
      <c r="F27137" s="3">
        <v>91124.840300722746</v>
      </c>
      <c r="G27137" s="3">
        <v>36929.414217374157</v>
      </c>
      <c r="H27137" s="3">
        <v>43611.117870274706</v>
      </c>
    </row>
    <row r="27138" spans="1:8" x14ac:dyDescent="0.35">
      <c r="A27138" s="8">
        <v>45209</v>
      </c>
      <c r="B27138" s="6">
        <v>0.66666666666666663</v>
      </c>
      <c r="C27138" s="3">
        <v>340728.51999999996</v>
      </c>
      <c r="D27138" s="3">
        <v>340728.51999999996</v>
      </c>
      <c r="E27138" s="3">
        <v>151203.7400714595</v>
      </c>
      <c r="F27138" s="3">
        <v>90944.409506285534</v>
      </c>
      <c r="G27138" s="3">
        <v>37758.349284095137</v>
      </c>
      <c r="H27138" s="3">
        <v>43717.404919435765</v>
      </c>
    </row>
    <row r="27139" spans="1:8" x14ac:dyDescent="0.35">
      <c r="A27139" s="8">
        <v>45209</v>
      </c>
      <c r="B27139" s="6">
        <v>0.67708333333333337</v>
      </c>
      <c r="C27139" s="3">
        <v>345166.8</v>
      </c>
      <c r="D27139" s="3">
        <v>345166.8</v>
      </c>
      <c r="E27139" s="3">
        <v>154194.3116020085</v>
      </c>
      <c r="F27139" s="3">
        <v>91638.16531605224</v>
      </c>
      <c r="G27139" s="3">
        <v>38863.095688762776</v>
      </c>
      <c r="H27139" s="3">
        <v>43819.777070176526</v>
      </c>
    </row>
    <row r="27140" spans="1:8" x14ac:dyDescent="0.35">
      <c r="A27140" s="8">
        <v>45209</v>
      </c>
      <c r="B27140" s="6">
        <v>0.6875</v>
      </c>
      <c r="C27140" s="3">
        <v>345415.18</v>
      </c>
      <c r="D27140" s="3">
        <v>345415.18</v>
      </c>
      <c r="E27140" s="3">
        <v>153121.89319197854</v>
      </c>
      <c r="F27140" s="3">
        <v>92852.782479358109</v>
      </c>
      <c r="G27140" s="3">
        <v>40339.047012795294</v>
      </c>
      <c r="H27140" s="3">
        <v>44563.89552854425</v>
      </c>
    </row>
    <row r="27141" spans="1:8" x14ac:dyDescent="0.35">
      <c r="A27141" s="8">
        <v>45209</v>
      </c>
      <c r="B27141" s="6">
        <v>0.69791666666666663</v>
      </c>
      <c r="C27141" s="3">
        <v>347967.84</v>
      </c>
      <c r="D27141" s="3">
        <v>347967.84</v>
      </c>
      <c r="E27141" s="3">
        <v>157226.04340544515</v>
      </c>
      <c r="F27141" s="3">
        <v>94402.78697457118</v>
      </c>
      <c r="G27141" s="3">
        <v>42136.590713748679</v>
      </c>
      <c r="H27141" s="3">
        <v>45456.008408820664</v>
      </c>
    </row>
    <row r="27142" spans="1:8" x14ac:dyDescent="0.35">
      <c r="A27142" s="8">
        <v>45209</v>
      </c>
      <c r="B27142" s="6">
        <v>0.70833333333333337</v>
      </c>
      <c r="C27142" s="3">
        <v>356908.19999999995</v>
      </c>
      <c r="D27142" s="3">
        <v>356908.19999999995</v>
      </c>
      <c r="E27142" s="3">
        <v>160770.67270806429</v>
      </c>
      <c r="F27142" s="3">
        <v>96253.936570019257</v>
      </c>
      <c r="G27142" s="3">
        <v>44210.136789263939</v>
      </c>
      <c r="H27142" s="3">
        <v>46505.396531720653</v>
      </c>
    </row>
    <row r="27143" spans="1:8" x14ac:dyDescent="0.35">
      <c r="A27143" s="8">
        <v>45209</v>
      </c>
      <c r="B27143" s="6">
        <v>0.71875</v>
      </c>
      <c r="C27143" s="3">
        <v>351443.62</v>
      </c>
      <c r="D27143" s="3">
        <v>351443.62</v>
      </c>
      <c r="E27143" s="3">
        <v>159855.30890094204</v>
      </c>
      <c r="F27143" s="3">
        <v>97588.371104184815</v>
      </c>
      <c r="G27143" s="3">
        <v>46012.049772300583</v>
      </c>
      <c r="H27143" s="3">
        <v>47434.289987118202</v>
      </c>
    </row>
    <row r="27144" spans="1:8" x14ac:dyDescent="0.35">
      <c r="A27144" s="8">
        <v>45209</v>
      </c>
      <c r="B27144" s="6">
        <v>0.72916666666666663</v>
      </c>
      <c r="C27144" s="3">
        <v>360538.2</v>
      </c>
      <c r="D27144" s="3">
        <v>360538.2</v>
      </c>
      <c r="E27144" s="3">
        <v>165231.22497111815</v>
      </c>
      <c r="F27144" s="3">
        <v>99744.9046055363</v>
      </c>
      <c r="G27144" s="3">
        <v>48220.961477892102</v>
      </c>
      <c r="H27144" s="3">
        <v>49138.475976565394</v>
      </c>
    </row>
    <row r="27145" spans="1:8" x14ac:dyDescent="0.35">
      <c r="A27145" s="8">
        <v>45209</v>
      </c>
      <c r="B27145" s="6">
        <v>0.73958333333333337</v>
      </c>
      <c r="C27145" s="3">
        <v>351697.27999999997</v>
      </c>
      <c r="D27145" s="3">
        <v>351697.27999999997</v>
      </c>
      <c r="E27145" s="3">
        <v>165458.13448816905</v>
      </c>
      <c r="F27145" s="3">
        <v>100740.27657414446</v>
      </c>
      <c r="G27145" s="3">
        <v>49723.963548096472</v>
      </c>
      <c r="H27145" s="3">
        <v>49609.293018512551</v>
      </c>
    </row>
    <row r="27146" spans="1:8" x14ac:dyDescent="0.35">
      <c r="A27146" s="8">
        <v>45209</v>
      </c>
      <c r="B27146" s="6">
        <v>0.75</v>
      </c>
      <c r="C27146" s="3">
        <v>337823.64</v>
      </c>
      <c r="D27146" s="3">
        <v>337823.64</v>
      </c>
      <c r="E27146" s="3">
        <v>167968.19667457874</v>
      </c>
      <c r="F27146" s="3">
        <v>101299.1929481671</v>
      </c>
      <c r="G27146" s="3">
        <v>51152.809146714491</v>
      </c>
      <c r="H27146" s="3">
        <v>50419.326257190478</v>
      </c>
    </row>
    <row r="27147" spans="1:8" x14ac:dyDescent="0.35">
      <c r="A27147" s="8">
        <v>45209</v>
      </c>
      <c r="B27147" s="6">
        <v>0.76041666666666663</v>
      </c>
      <c r="C27147" s="3">
        <v>334041.84000000003</v>
      </c>
      <c r="D27147" s="3">
        <v>334041.84000000003</v>
      </c>
      <c r="E27147" s="3">
        <v>168387.68560248753</v>
      </c>
      <c r="F27147" s="3">
        <v>103187.5574125491</v>
      </c>
      <c r="G27147" s="3">
        <v>52669.059716224867</v>
      </c>
      <c r="H27147" s="3">
        <v>51520.461029599654</v>
      </c>
    </row>
    <row r="27148" spans="1:8" x14ac:dyDescent="0.35">
      <c r="A27148" s="8">
        <v>45209</v>
      </c>
      <c r="B27148" s="6">
        <v>0.77083333333333337</v>
      </c>
      <c r="C27148" s="3">
        <v>350881.30000000005</v>
      </c>
      <c r="D27148" s="3">
        <v>350881.30000000005</v>
      </c>
      <c r="E27148" s="3">
        <v>173378.00337543269</v>
      </c>
      <c r="F27148" s="3">
        <v>104546.65639461591</v>
      </c>
      <c r="G27148" s="3">
        <v>53710.940165911932</v>
      </c>
      <c r="H27148" s="3">
        <v>52439.634307496373</v>
      </c>
    </row>
    <row r="27149" spans="1:8" x14ac:dyDescent="0.35">
      <c r="A27149" s="8">
        <v>45209</v>
      </c>
      <c r="B27149" s="6">
        <v>0.78125</v>
      </c>
      <c r="C27149" s="3">
        <v>368601.42</v>
      </c>
      <c r="D27149" s="3">
        <v>368601.42</v>
      </c>
      <c r="E27149" s="3">
        <v>178031.31051505444</v>
      </c>
      <c r="F27149" s="3">
        <v>107039.08730219884</v>
      </c>
      <c r="G27149" s="3">
        <v>55481.802399885673</v>
      </c>
      <c r="H27149" s="3">
        <v>54098.025664107081</v>
      </c>
    </row>
    <row r="27150" spans="1:8" x14ac:dyDescent="0.35">
      <c r="A27150" s="8">
        <v>45209</v>
      </c>
      <c r="B27150" s="6">
        <v>0.79166666666666663</v>
      </c>
      <c r="C27150" s="3">
        <v>377557.83999999997</v>
      </c>
      <c r="D27150" s="3">
        <v>377557.83999999997</v>
      </c>
      <c r="E27150" s="3">
        <v>184339.00277266157</v>
      </c>
      <c r="F27150" s="3">
        <v>108588.13775351326</v>
      </c>
      <c r="G27150" s="3">
        <v>57725.695664580504</v>
      </c>
      <c r="H27150" s="3">
        <v>56301.628629984123</v>
      </c>
    </row>
    <row r="27151" spans="1:8" x14ac:dyDescent="0.35">
      <c r="A27151" s="8">
        <v>45209</v>
      </c>
      <c r="B27151" s="6">
        <v>0.80208333333333337</v>
      </c>
      <c r="C27151" s="3">
        <v>368390.22</v>
      </c>
      <c r="D27151" s="3">
        <v>368390.22</v>
      </c>
      <c r="E27151" s="3">
        <v>185598.32117397577</v>
      </c>
      <c r="F27151" s="3">
        <v>109830.2441216368</v>
      </c>
      <c r="G27151" s="3">
        <v>59253.861710017154</v>
      </c>
      <c r="H27151" s="3">
        <v>57968.641898537673</v>
      </c>
    </row>
    <row r="27152" spans="1:8" x14ac:dyDescent="0.35">
      <c r="A27152" s="8">
        <v>45209</v>
      </c>
      <c r="B27152" s="6">
        <v>0.8125</v>
      </c>
      <c r="C27152" s="3">
        <v>366272.94</v>
      </c>
      <c r="D27152" s="3">
        <v>366272.94</v>
      </c>
      <c r="E27152" s="3">
        <v>181369.05251983035</v>
      </c>
      <c r="F27152" s="3">
        <v>108127.37552165124</v>
      </c>
      <c r="G27152" s="3">
        <v>58805.067526721628</v>
      </c>
      <c r="H27152" s="3">
        <v>57627.972289707621</v>
      </c>
    </row>
    <row r="27153" spans="1:8" x14ac:dyDescent="0.35">
      <c r="A27153" s="8">
        <v>45209</v>
      </c>
      <c r="B27153" s="6">
        <v>0.82291666666666663</v>
      </c>
      <c r="C27153" s="3">
        <v>365073.28</v>
      </c>
      <c r="D27153" s="3">
        <v>365073.28</v>
      </c>
      <c r="E27153" s="3">
        <v>177329.61880827695</v>
      </c>
      <c r="F27153" s="3">
        <v>106694.84390267661</v>
      </c>
      <c r="G27153" s="3">
        <v>57649.754202028285</v>
      </c>
      <c r="H27153" s="3">
        <v>56572.183727668402</v>
      </c>
    </row>
    <row r="27154" spans="1:8" x14ac:dyDescent="0.35">
      <c r="A27154" s="8">
        <v>45209</v>
      </c>
      <c r="B27154" s="6">
        <v>0.83333333333333337</v>
      </c>
      <c r="C27154" s="3">
        <v>360201.16000000003</v>
      </c>
      <c r="D27154" s="3">
        <v>360201.16000000003</v>
      </c>
      <c r="E27154" s="3">
        <v>174584.65343220349</v>
      </c>
      <c r="F27154" s="3">
        <v>105803.06041399286</v>
      </c>
      <c r="G27154" s="3">
        <v>55983.260857671114</v>
      </c>
      <c r="H27154" s="3">
        <v>55011.741563007883</v>
      </c>
    </row>
    <row r="27155" spans="1:8" x14ac:dyDescent="0.35">
      <c r="A27155" s="8">
        <v>45209</v>
      </c>
      <c r="B27155" s="6">
        <v>0.84375</v>
      </c>
      <c r="C27155" s="3">
        <v>366592.38</v>
      </c>
      <c r="D27155" s="3">
        <v>366592.38</v>
      </c>
      <c r="E27155" s="3">
        <v>173596.94405769248</v>
      </c>
      <c r="F27155" s="3">
        <v>102735.30557289995</v>
      </c>
      <c r="G27155" s="3">
        <v>53791.284648141263</v>
      </c>
      <c r="H27155" s="3">
        <v>52896.289440772496</v>
      </c>
    </row>
    <row r="27156" spans="1:8" x14ac:dyDescent="0.35">
      <c r="A27156" s="8">
        <v>45209</v>
      </c>
      <c r="B27156" s="6">
        <v>0.85416666666666663</v>
      </c>
      <c r="C27156" s="3">
        <v>366326.62</v>
      </c>
      <c r="D27156" s="3">
        <v>366326.62</v>
      </c>
      <c r="E27156" s="3">
        <v>168045.8327503982</v>
      </c>
      <c r="F27156" s="3">
        <v>99310.693721826581</v>
      </c>
      <c r="G27156" s="3">
        <v>52052.155977475872</v>
      </c>
      <c r="H27156" s="3">
        <v>51228.583552704556</v>
      </c>
    </row>
    <row r="27157" spans="1:8" x14ac:dyDescent="0.35">
      <c r="A27157" s="8">
        <v>45209</v>
      </c>
      <c r="B27157" s="6">
        <v>0.86458333333333337</v>
      </c>
      <c r="C27157" s="3">
        <v>360401.36</v>
      </c>
      <c r="D27157" s="3">
        <v>360401.36</v>
      </c>
      <c r="E27157" s="3">
        <v>165053.66364767632</v>
      </c>
      <c r="F27157" s="3">
        <v>98862.58696942353</v>
      </c>
      <c r="G27157" s="3">
        <v>50023.99581446802</v>
      </c>
      <c r="H27157" s="3">
        <v>49362.95980031589</v>
      </c>
    </row>
    <row r="27158" spans="1:8" x14ac:dyDescent="0.35">
      <c r="A27158" s="8">
        <v>45209</v>
      </c>
      <c r="B27158" s="6">
        <v>0.875</v>
      </c>
      <c r="C27158" s="3">
        <v>350912.76</v>
      </c>
      <c r="D27158" s="3">
        <v>350912.76</v>
      </c>
      <c r="E27158" s="3">
        <v>159217.48647978378</v>
      </c>
      <c r="F27158" s="3">
        <v>94983.305359769671</v>
      </c>
      <c r="G27158" s="3">
        <v>48550.741035569095</v>
      </c>
      <c r="H27158" s="3">
        <v>47899.171334609833</v>
      </c>
    </row>
    <row r="27159" spans="1:8" x14ac:dyDescent="0.35">
      <c r="A27159" s="8">
        <v>45209</v>
      </c>
      <c r="B27159" s="6">
        <v>0.88541666666666663</v>
      </c>
      <c r="C27159" s="3">
        <v>342904.76</v>
      </c>
      <c r="D27159" s="3">
        <v>342904.76</v>
      </c>
      <c r="E27159" s="3">
        <v>153535.06038095252</v>
      </c>
      <c r="F27159" s="3">
        <v>90846.313159459765</v>
      </c>
      <c r="G27159" s="3">
        <v>46240.033581662428</v>
      </c>
      <c r="H27159" s="3">
        <v>45585.436918155436</v>
      </c>
    </row>
    <row r="27160" spans="1:8" x14ac:dyDescent="0.35">
      <c r="A27160" s="8">
        <v>45209</v>
      </c>
      <c r="B27160" s="6">
        <v>0.89583333333333337</v>
      </c>
      <c r="C27160" s="3">
        <v>327364.62000000005</v>
      </c>
      <c r="D27160" s="3">
        <v>327364.62000000005</v>
      </c>
      <c r="E27160" s="3">
        <v>140993.51349789186</v>
      </c>
      <c r="F27160" s="3">
        <v>88502.069935164676</v>
      </c>
      <c r="G27160" s="3">
        <v>45388.948021133678</v>
      </c>
      <c r="H27160" s="3">
        <v>44768.88192691181</v>
      </c>
    </row>
    <row r="27161" spans="1:8" x14ac:dyDescent="0.35">
      <c r="A27161" s="8">
        <v>45209</v>
      </c>
      <c r="B27161" s="6">
        <v>0.90625</v>
      </c>
      <c r="C27161" s="3">
        <v>317205.68</v>
      </c>
      <c r="D27161" s="3">
        <v>317205.68</v>
      </c>
      <c r="E27161" s="3">
        <v>139656.41775252536</v>
      </c>
      <c r="F27161" s="3">
        <v>84933.479027233348</v>
      </c>
      <c r="G27161" s="3">
        <v>44111.619708775826</v>
      </c>
      <c r="H27161" s="3">
        <v>43488.518559375974</v>
      </c>
    </row>
    <row r="27162" spans="1:8" x14ac:dyDescent="0.35">
      <c r="A27162" s="8">
        <v>45209</v>
      </c>
      <c r="B27162" s="6">
        <v>0.91666666666666663</v>
      </c>
      <c r="C27162" s="3">
        <v>312694.57999999996</v>
      </c>
      <c r="D27162" s="3">
        <v>312697.21999999997</v>
      </c>
      <c r="E27162" s="3">
        <v>140875.11690602708</v>
      </c>
      <c r="F27162" s="3">
        <v>83083.265927577799</v>
      </c>
      <c r="G27162" s="3">
        <v>42914.165550328704</v>
      </c>
      <c r="H27162" s="3">
        <v>42294.37924588941</v>
      </c>
    </row>
    <row r="27163" spans="1:8" x14ac:dyDescent="0.35">
      <c r="A27163" s="8">
        <v>45209</v>
      </c>
      <c r="B27163" s="6">
        <v>0.92708333333333337</v>
      </c>
      <c r="C27163" s="3">
        <v>309055.78000000003</v>
      </c>
      <c r="D27163" s="3">
        <v>309354.10000000003</v>
      </c>
      <c r="E27163" s="3">
        <v>138991.89518904244</v>
      </c>
      <c r="F27163" s="3">
        <v>80786.689985118806</v>
      </c>
      <c r="G27163" s="3">
        <v>40746.740714163694</v>
      </c>
      <c r="H27163" s="3">
        <v>40151.937995069231</v>
      </c>
    </row>
    <row r="27164" spans="1:8" x14ac:dyDescent="0.35">
      <c r="A27164" s="8">
        <v>45209</v>
      </c>
      <c r="B27164" s="6">
        <v>0.9375</v>
      </c>
      <c r="C27164" s="3">
        <v>311898.83999999997</v>
      </c>
      <c r="D27164" s="3">
        <v>313905.24</v>
      </c>
      <c r="E27164" s="3">
        <v>137249.74142181274</v>
      </c>
      <c r="F27164" s="3">
        <v>78850.859049007428</v>
      </c>
      <c r="G27164" s="3">
        <v>39030.003906859318</v>
      </c>
      <c r="H27164" s="3">
        <v>38438.339198412068</v>
      </c>
    </row>
    <row r="27165" spans="1:8" x14ac:dyDescent="0.35">
      <c r="A27165" s="8">
        <v>45209</v>
      </c>
      <c r="B27165" s="6">
        <v>0.94791666666666663</v>
      </c>
      <c r="C27165" s="3">
        <v>304425.65999999997</v>
      </c>
      <c r="D27165" s="3">
        <v>307844.45999999996</v>
      </c>
      <c r="E27165" s="3">
        <v>133414.74954884063</v>
      </c>
      <c r="F27165" s="3">
        <v>75957.441117882918</v>
      </c>
      <c r="G27165" s="3">
        <v>36941.348883322898</v>
      </c>
      <c r="H27165" s="3">
        <v>36400.525190164153</v>
      </c>
    </row>
    <row r="27166" spans="1:8" x14ac:dyDescent="0.35">
      <c r="A27166" s="8">
        <v>45209</v>
      </c>
      <c r="B27166" s="6">
        <v>0.95833333333333337</v>
      </c>
      <c r="C27166" s="3">
        <v>298654.62</v>
      </c>
      <c r="D27166" s="3">
        <v>302511.65999999997</v>
      </c>
      <c r="E27166" s="3">
        <v>131442.19569692944</v>
      </c>
      <c r="F27166" s="3">
        <v>74490.227934784984</v>
      </c>
      <c r="G27166" s="3">
        <v>34991.381938856204</v>
      </c>
      <c r="H27166" s="3">
        <v>34480.674225957016</v>
      </c>
    </row>
    <row r="27167" spans="1:8" x14ac:dyDescent="0.35">
      <c r="A27167" s="8">
        <v>45209</v>
      </c>
      <c r="B27167" s="6">
        <v>0.96875</v>
      </c>
      <c r="C27167" s="3">
        <v>288215.40000000002</v>
      </c>
      <c r="D27167" s="3">
        <v>292980.60000000003</v>
      </c>
      <c r="E27167" s="3">
        <v>124020.90193382261</v>
      </c>
      <c r="F27167" s="3">
        <v>72220.880172075413</v>
      </c>
      <c r="G27167" s="3">
        <v>33071.853995843019</v>
      </c>
      <c r="H27167" s="3">
        <v>32576.896718438005</v>
      </c>
    </row>
    <row r="27168" spans="1:8" x14ac:dyDescent="0.35">
      <c r="A27168" s="8">
        <v>45209</v>
      </c>
      <c r="B27168" s="6">
        <v>0.97916666666666663</v>
      </c>
      <c r="C27168" s="3">
        <v>283354.06</v>
      </c>
      <c r="D27168" s="3">
        <v>290867.5</v>
      </c>
      <c r="E27168" s="3">
        <v>120776.63423260776</v>
      </c>
      <c r="F27168" s="3">
        <v>70412.389301959396</v>
      </c>
      <c r="G27168" s="3">
        <v>31591.147791389063</v>
      </c>
      <c r="H27168" s="3">
        <v>31099.7797356991</v>
      </c>
    </row>
    <row r="27169" spans="1:8" x14ac:dyDescent="0.35">
      <c r="A27169" s="8">
        <v>45209</v>
      </c>
      <c r="B27169" s="6">
        <v>0.98958333333333337</v>
      </c>
      <c r="C27169" s="3">
        <v>277907.52</v>
      </c>
      <c r="D27169" s="3">
        <v>285288.96000000002</v>
      </c>
      <c r="E27169" s="3">
        <v>116392.91666484321</v>
      </c>
      <c r="F27169" s="3">
        <v>68735.274999096975</v>
      </c>
      <c r="G27169" s="3">
        <v>30365.310413111278</v>
      </c>
      <c r="H27169" s="3">
        <v>29900.713726227666</v>
      </c>
    </row>
    <row r="27170" spans="1:8" x14ac:dyDescent="0.35">
      <c r="A27170" s="8">
        <v>45210</v>
      </c>
      <c r="B27170" s="6">
        <v>0</v>
      </c>
      <c r="C27170" s="3">
        <v>268133.58</v>
      </c>
      <c r="D27170" s="3">
        <v>276130.14</v>
      </c>
      <c r="E27170" s="3">
        <v>114289.0708266185</v>
      </c>
      <c r="F27170" s="3">
        <v>67076.624950962316</v>
      </c>
      <c r="G27170" s="3">
        <v>29277.414345155106</v>
      </c>
      <c r="H27170" s="3">
        <v>28881.817315988694</v>
      </c>
    </row>
    <row r="27171" spans="1:8" x14ac:dyDescent="0.35">
      <c r="A27171" s="8">
        <v>45210</v>
      </c>
      <c r="B27171" s="6">
        <v>1.0416666666666666E-2</v>
      </c>
      <c r="C27171" s="3">
        <v>265250.7</v>
      </c>
      <c r="D27171" s="3">
        <v>274239.90000000002</v>
      </c>
      <c r="E27171" s="3">
        <v>111994.67547715928</v>
      </c>
      <c r="F27171" s="3">
        <v>65880.137367130767</v>
      </c>
      <c r="G27171" s="3">
        <v>28109.33227716395</v>
      </c>
      <c r="H27171" s="3">
        <v>27714.43216666783</v>
      </c>
    </row>
    <row r="27172" spans="1:8" x14ac:dyDescent="0.35">
      <c r="A27172" s="8">
        <v>45210</v>
      </c>
      <c r="B27172" s="6">
        <v>2.0833333333333332E-2</v>
      </c>
      <c r="C27172" s="3">
        <v>262414.68</v>
      </c>
      <c r="D27172" s="3">
        <v>273840.60000000003</v>
      </c>
      <c r="E27172" s="3">
        <v>112770.18986683692</v>
      </c>
      <c r="F27172" s="3">
        <v>65055.865130997889</v>
      </c>
      <c r="G27172" s="3">
        <v>27211.043071017797</v>
      </c>
      <c r="H27172" s="3">
        <v>26834.975393166646</v>
      </c>
    </row>
    <row r="27173" spans="1:8" x14ac:dyDescent="0.35">
      <c r="A27173" s="8">
        <v>45210</v>
      </c>
      <c r="B27173" s="6">
        <v>3.125E-2</v>
      </c>
      <c r="C27173" s="3">
        <v>264514.36</v>
      </c>
      <c r="D27173" s="3">
        <v>275908.59999999998</v>
      </c>
      <c r="E27173" s="3">
        <v>111682.41979474484</v>
      </c>
      <c r="F27173" s="3">
        <v>63697.565351376703</v>
      </c>
      <c r="G27173" s="3">
        <v>26361.11952282158</v>
      </c>
      <c r="H27173" s="3">
        <v>26004.781746796896</v>
      </c>
    </row>
    <row r="27174" spans="1:8" x14ac:dyDescent="0.35">
      <c r="A27174" s="8">
        <v>45210</v>
      </c>
      <c r="B27174" s="6">
        <v>4.1666666666666664E-2</v>
      </c>
      <c r="C27174" s="3">
        <v>271991.06</v>
      </c>
      <c r="D27174" s="3">
        <v>283071.13999999996</v>
      </c>
      <c r="E27174" s="3">
        <v>112333.31396114519</v>
      </c>
      <c r="F27174" s="3">
        <v>63350.07235976278</v>
      </c>
      <c r="G27174" s="3">
        <v>25852.956606339649</v>
      </c>
      <c r="H27174" s="3">
        <v>25500.550823463615</v>
      </c>
    </row>
    <row r="27175" spans="1:8" x14ac:dyDescent="0.35">
      <c r="A27175" s="8">
        <v>45210</v>
      </c>
      <c r="B27175" s="6">
        <v>5.2083333333333336E-2</v>
      </c>
      <c r="C27175" s="3">
        <v>269869.16000000003</v>
      </c>
      <c r="D27175" s="3">
        <v>282488.36000000004</v>
      </c>
      <c r="E27175" s="3">
        <v>110141.63217223992</v>
      </c>
      <c r="F27175" s="3">
        <v>62229.260485176448</v>
      </c>
      <c r="G27175" s="3">
        <v>24922.751786660279</v>
      </c>
      <c r="H27175" s="3">
        <v>24553.768866564529</v>
      </c>
    </row>
    <row r="27176" spans="1:8" x14ac:dyDescent="0.35">
      <c r="A27176" s="8">
        <v>45210</v>
      </c>
      <c r="B27176" s="6">
        <v>6.25E-2</v>
      </c>
      <c r="C27176" s="3">
        <v>267823.38</v>
      </c>
      <c r="D27176" s="3">
        <v>281004.89999999997</v>
      </c>
      <c r="E27176" s="3">
        <v>110699.6846728356</v>
      </c>
      <c r="F27176" s="3">
        <v>60973.164370035614</v>
      </c>
      <c r="G27176" s="3">
        <v>24592.36694945152</v>
      </c>
      <c r="H27176" s="3">
        <v>24165.244343355636</v>
      </c>
    </row>
    <row r="27177" spans="1:8" x14ac:dyDescent="0.35">
      <c r="A27177" s="8">
        <v>45210</v>
      </c>
      <c r="B27177" s="6">
        <v>7.2916666666666671E-2</v>
      </c>
      <c r="C27177" s="3">
        <v>264286.44</v>
      </c>
      <c r="D27177" s="3">
        <v>276976.92000000004</v>
      </c>
      <c r="E27177" s="3">
        <v>109595.63312013245</v>
      </c>
      <c r="F27177" s="3">
        <v>59999.325078147405</v>
      </c>
      <c r="G27177" s="3">
        <v>24056.570585478737</v>
      </c>
      <c r="H27177" s="3">
        <v>23643.30191252867</v>
      </c>
    </row>
    <row r="27178" spans="1:8" x14ac:dyDescent="0.35">
      <c r="A27178" s="8">
        <v>45210</v>
      </c>
      <c r="B27178" s="6">
        <v>8.3333333333333329E-2</v>
      </c>
      <c r="C27178" s="3">
        <v>252499.49999999997</v>
      </c>
      <c r="D27178" s="3">
        <v>265879.01999999996</v>
      </c>
      <c r="E27178" s="3">
        <v>109669.33966242446</v>
      </c>
      <c r="F27178" s="3">
        <v>60307.641201494582</v>
      </c>
      <c r="G27178" s="3">
        <v>23929.17241355899</v>
      </c>
      <c r="H27178" s="3">
        <v>23491.473937243187</v>
      </c>
    </row>
    <row r="27179" spans="1:8" x14ac:dyDescent="0.35">
      <c r="A27179" s="8">
        <v>45210</v>
      </c>
      <c r="B27179" s="6">
        <v>9.375E-2</v>
      </c>
      <c r="C27179" s="3">
        <v>234425.62</v>
      </c>
      <c r="D27179" s="3">
        <v>246540.58</v>
      </c>
      <c r="E27179" s="3">
        <v>108049.3939846359</v>
      </c>
      <c r="F27179" s="3">
        <v>59683.473911529189</v>
      </c>
      <c r="G27179" s="3">
        <v>23593.413951575116</v>
      </c>
      <c r="H27179" s="3">
        <v>23199.503525204982</v>
      </c>
    </row>
    <row r="27180" spans="1:8" x14ac:dyDescent="0.35">
      <c r="A27180" s="8">
        <v>45210</v>
      </c>
      <c r="B27180" s="6">
        <v>0.10416666666666667</v>
      </c>
      <c r="C27180" s="3">
        <v>236674.02</v>
      </c>
      <c r="D27180" s="3">
        <v>249153.3</v>
      </c>
      <c r="E27180" s="3">
        <v>110177.76400761309</v>
      </c>
      <c r="F27180" s="3">
        <v>60126.784912387338</v>
      </c>
      <c r="G27180" s="3">
        <v>23392.645254442104</v>
      </c>
      <c r="H27180" s="3">
        <v>23001.019827762088</v>
      </c>
    </row>
    <row r="27181" spans="1:8" x14ac:dyDescent="0.35">
      <c r="A27181" s="8">
        <v>45210</v>
      </c>
      <c r="B27181" s="6">
        <v>0.11458333333333333</v>
      </c>
      <c r="C27181" s="3">
        <v>237130.08</v>
      </c>
      <c r="D27181" s="3">
        <v>249363.84</v>
      </c>
      <c r="E27181" s="3">
        <v>109382.16563721707</v>
      </c>
      <c r="F27181" s="3">
        <v>60319.178764824763</v>
      </c>
      <c r="G27181" s="3">
        <v>23369.719338598086</v>
      </c>
      <c r="H27181" s="3">
        <v>22950.518398221247</v>
      </c>
    </row>
    <row r="27182" spans="1:8" x14ac:dyDescent="0.35">
      <c r="A27182" s="8">
        <v>45210</v>
      </c>
      <c r="B27182" s="6">
        <v>0.125</v>
      </c>
      <c r="C27182" s="3">
        <v>232469.82</v>
      </c>
      <c r="D27182" s="3">
        <v>242295.9</v>
      </c>
      <c r="E27182" s="3">
        <v>107968.6062374442</v>
      </c>
      <c r="F27182" s="3">
        <v>59152.839938451354</v>
      </c>
      <c r="G27182" s="3">
        <v>23054.695962302038</v>
      </c>
      <c r="H27182" s="3">
        <v>22627.359251769762</v>
      </c>
    </row>
    <row r="27183" spans="1:8" x14ac:dyDescent="0.35">
      <c r="A27183" s="8">
        <v>45210</v>
      </c>
      <c r="B27183" s="6">
        <v>0.13541666666666666</v>
      </c>
      <c r="C27183" s="3">
        <v>230557.8</v>
      </c>
      <c r="D27183" s="3">
        <v>240563.4</v>
      </c>
      <c r="E27183" s="3">
        <v>108382.80259349754</v>
      </c>
      <c r="F27183" s="3">
        <v>58882.724115027231</v>
      </c>
      <c r="G27183" s="3">
        <v>23442.096201481196</v>
      </c>
      <c r="H27183" s="3">
        <v>23019.574332792439</v>
      </c>
    </row>
    <row r="27184" spans="1:8" x14ac:dyDescent="0.35">
      <c r="A27184" s="8">
        <v>45210</v>
      </c>
      <c r="B27184" s="6">
        <v>0.14583333333333334</v>
      </c>
      <c r="C27184" s="3">
        <v>232641.64</v>
      </c>
      <c r="D27184" s="3">
        <v>241567.48</v>
      </c>
      <c r="E27184" s="3">
        <v>108008.6967345376</v>
      </c>
      <c r="F27184" s="3">
        <v>59555.204555983204</v>
      </c>
      <c r="G27184" s="3">
        <v>23308.51263348326</v>
      </c>
      <c r="H27184" s="3">
        <v>22864.776824976587</v>
      </c>
    </row>
    <row r="27185" spans="1:8" x14ac:dyDescent="0.35">
      <c r="A27185" s="8">
        <v>45210</v>
      </c>
      <c r="B27185" s="6">
        <v>0.15625</v>
      </c>
      <c r="C27185" s="3">
        <v>230293.36</v>
      </c>
      <c r="D27185" s="3">
        <v>239578.23999999999</v>
      </c>
      <c r="E27185" s="3">
        <v>108007.71533233908</v>
      </c>
      <c r="F27185" s="3">
        <v>60296.338333769396</v>
      </c>
      <c r="G27185" s="3">
        <v>23720.910241450089</v>
      </c>
      <c r="H27185" s="3">
        <v>23285.564899008623</v>
      </c>
    </row>
    <row r="27186" spans="1:8" x14ac:dyDescent="0.35">
      <c r="A27186" s="8">
        <v>45210</v>
      </c>
      <c r="B27186" s="6">
        <v>0.16666666666666666</v>
      </c>
      <c r="C27186" s="3">
        <v>230110.1</v>
      </c>
      <c r="D27186" s="3">
        <v>237808.34</v>
      </c>
      <c r="E27186" s="3">
        <v>106798.14507301139</v>
      </c>
      <c r="F27186" s="3">
        <v>60016.245416145852</v>
      </c>
      <c r="G27186" s="3">
        <v>23941.988835603981</v>
      </c>
      <c r="H27186" s="3">
        <v>23548.799140957603</v>
      </c>
    </row>
    <row r="27187" spans="1:8" x14ac:dyDescent="0.35">
      <c r="A27187" s="8">
        <v>45210</v>
      </c>
      <c r="B27187" s="6">
        <v>0.17708333333333334</v>
      </c>
      <c r="C27187" s="3">
        <v>232302.18</v>
      </c>
      <c r="D27187" s="3">
        <v>240290.82</v>
      </c>
      <c r="E27187" s="3">
        <v>109377.77649547481</v>
      </c>
      <c r="F27187" s="3">
        <v>61154.840025608399</v>
      </c>
      <c r="G27187" s="3">
        <v>24932.49784242647</v>
      </c>
      <c r="H27187" s="3">
        <v>24543.027192046837</v>
      </c>
    </row>
    <row r="27188" spans="1:8" x14ac:dyDescent="0.35">
      <c r="A27188" s="8">
        <v>45210</v>
      </c>
      <c r="B27188" s="6">
        <v>0.1875</v>
      </c>
      <c r="C27188" s="3">
        <v>235140.84000000003</v>
      </c>
      <c r="D27188" s="3">
        <v>241661.64</v>
      </c>
      <c r="E27188" s="3">
        <v>111114.49203184928</v>
      </c>
      <c r="F27188" s="3">
        <v>63131.883576756853</v>
      </c>
      <c r="G27188" s="3">
        <v>25707.340415528306</v>
      </c>
      <c r="H27188" s="3">
        <v>25260.082353916721</v>
      </c>
    </row>
    <row r="27189" spans="1:8" x14ac:dyDescent="0.35">
      <c r="A27189" s="8">
        <v>45210</v>
      </c>
      <c r="B27189" s="6">
        <v>0.19791666666666666</v>
      </c>
      <c r="C27189" s="3">
        <v>241534.04</v>
      </c>
      <c r="D27189" s="3">
        <v>246476.12</v>
      </c>
      <c r="E27189" s="3">
        <v>111458.32081404119</v>
      </c>
      <c r="F27189" s="3">
        <v>65175.784454860906</v>
      </c>
      <c r="G27189" s="3">
        <v>26556.760419068065</v>
      </c>
      <c r="H27189" s="3">
        <v>26076.014881912044</v>
      </c>
    </row>
    <row r="27190" spans="1:8" x14ac:dyDescent="0.35">
      <c r="A27190" s="8">
        <v>45210</v>
      </c>
      <c r="B27190" s="6">
        <v>0.20833333333333334</v>
      </c>
      <c r="C27190" s="3">
        <v>248311.8</v>
      </c>
      <c r="D27190" s="3">
        <v>252052.68</v>
      </c>
      <c r="E27190" s="3">
        <v>112892.11169430123</v>
      </c>
      <c r="F27190" s="3">
        <v>68484.890261059263</v>
      </c>
      <c r="G27190" s="3">
        <v>28560.422007862544</v>
      </c>
      <c r="H27190" s="3">
        <v>28026.721214388501</v>
      </c>
    </row>
    <row r="27191" spans="1:8" x14ac:dyDescent="0.35">
      <c r="A27191" s="8">
        <v>45210</v>
      </c>
      <c r="B27191" s="6">
        <v>0.21875</v>
      </c>
      <c r="C27191" s="3">
        <v>260414.65999999997</v>
      </c>
      <c r="D27191" s="3">
        <v>263516.65999999997</v>
      </c>
      <c r="E27191" s="3">
        <v>120904.19080122141</v>
      </c>
      <c r="F27191" s="3">
        <v>70463.747450921932</v>
      </c>
      <c r="G27191" s="3">
        <v>29322.053950993679</v>
      </c>
      <c r="H27191" s="3">
        <v>28764.021494682227</v>
      </c>
    </row>
    <row r="27192" spans="1:8" x14ac:dyDescent="0.35">
      <c r="A27192" s="8">
        <v>45210</v>
      </c>
      <c r="B27192" s="6">
        <v>0.22916666666666666</v>
      </c>
      <c r="C27192" s="3">
        <v>288920.28000000003</v>
      </c>
      <c r="D27192" s="3">
        <v>290865.96000000002</v>
      </c>
      <c r="E27192" s="3">
        <v>128710.13253283221</v>
      </c>
      <c r="F27192" s="3">
        <v>74550.734059582916</v>
      </c>
      <c r="G27192" s="3">
        <v>31150.178847062984</v>
      </c>
      <c r="H27192" s="3">
        <v>30513.292819264621</v>
      </c>
    </row>
    <row r="27193" spans="1:8" x14ac:dyDescent="0.35">
      <c r="A27193" s="8">
        <v>45210</v>
      </c>
      <c r="B27193" s="6">
        <v>0.23958333333333334</v>
      </c>
      <c r="C27193" s="3">
        <v>306880.63999999996</v>
      </c>
      <c r="D27193" s="3">
        <v>307527.43999999994</v>
      </c>
      <c r="E27193" s="3">
        <v>130910.05061911946</v>
      </c>
      <c r="F27193" s="3">
        <v>78546.012998822946</v>
      </c>
      <c r="G27193" s="3">
        <v>32482.052620078175</v>
      </c>
      <c r="H27193" s="3">
        <v>31775.115083260953</v>
      </c>
    </row>
    <row r="27194" spans="1:8" x14ac:dyDescent="0.35">
      <c r="A27194" s="8">
        <v>45210</v>
      </c>
      <c r="B27194" s="6">
        <v>0.25</v>
      </c>
      <c r="C27194" s="3">
        <v>340341.54</v>
      </c>
      <c r="D27194" s="3">
        <v>340370.57999999996</v>
      </c>
      <c r="E27194" s="3">
        <v>146866.6485324477</v>
      </c>
      <c r="F27194" s="3">
        <v>87945.041345680394</v>
      </c>
      <c r="G27194" s="3">
        <v>34644.838885464444</v>
      </c>
      <c r="H27194" s="3">
        <v>33952.159047938461</v>
      </c>
    </row>
    <row r="27195" spans="1:8" x14ac:dyDescent="0.35">
      <c r="A27195" s="8">
        <v>45210</v>
      </c>
      <c r="B27195" s="6">
        <v>0.26041666666666669</v>
      </c>
      <c r="C27195" s="3">
        <v>350183.9</v>
      </c>
      <c r="D27195" s="3">
        <v>350183.9</v>
      </c>
      <c r="E27195" s="3">
        <v>159833.90428622591</v>
      </c>
      <c r="F27195" s="3">
        <v>96301.393131835226</v>
      </c>
      <c r="G27195" s="3">
        <v>36731.935966134224</v>
      </c>
      <c r="H27195" s="3">
        <v>36019.416805350411</v>
      </c>
    </row>
    <row r="27196" spans="1:8" x14ac:dyDescent="0.35">
      <c r="A27196" s="8">
        <v>45210</v>
      </c>
      <c r="B27196" s="6">
        <v>0.27083333333333331</v>
      </c>
      <c r="C27196" s="3">
        <v>357759.60000000003</v>
      </c>
      <c r="D27196" s="3">
        <v>357759.60000000003</v>
      </c>
      <c r="E27196" s="3">
        <v>167715.79149680174</v>
      </c>
      <c r="F27196" s="3">
        <v>103329.39869604078</v>
      </c>
      <c r="G27196" s="3">
        <v>38716.97310086857</v>
      </c>
      <c r="H27196" s="3">
        <v>37894.426740320167</v>
      </c>
    </row>
    <row r="27197" spans="1:8" x14ac:dyDescent="0.35">
      <c r="A27197" s="8">
        <v>45210</v>
      </c>
      <c r="B27197" s="6">
        <v>0.28125</v>
      </c>
      <c r="C27197" s="3">
        <v>366372.60000000003</v>
      </c>
      <c r="D27197" s="3">
        <v>366372.60000000003</v>
      </c>
      <c r="E27197" s="3">
        <v>171925.27926381587</v>
      </c>
      <c r="F27197" s="3">
        <v>106474.66473906675</v>
      </c>
      <c r="G27197" s="3">
        <v>40227.198651338578</v>
      </c>
      <c r="H27197" s="3">
        <v>39227.99417531849</v>
      </c>
    </row>
    <row r="27198" spans="1:8" x14ac:dyDescent="0.35">
      <c r="A27198" s="8">
        <v>45210</v>
      </c>
      <c r="B27198" s="6">
        <v>0.29166666666666669</v>
      </c>
      <c r="C27198" s="3">
        <v>389293.74</v>
      </c>
      <c r="D27198" s="3">
        <v>389293.74</v>
      </c>
      <c r="E27198" s="3">
        <v>181188.17334844801</v>
      </c>
      <c r="F27198" s="3">
        <v>112569.88403602781</v>
      </c>
      <c r="G27198" s="3">
        <v>42766.581478179651</v>
      </c>
      <c r="H27198" s="3">
        <v>41742.493233959969</v>
      </c>
    </row>
    <row r="27199" spans="1:8" x14ac:dyDescent="0.35">
      <c r="A27199" s="8">
        <v>45210</v>
      </c>
      <c r="B27199" s="6">
        <v>0.30208333333333331</v>
      </c>
      <c r="C27199" s="3">
        <v>406477.28</v>
      </c>
      <c r="D27199" s="3">
        <v>406477.28</v>
      </c>
      <c r="E27199" s="3">
        <v>184739.37283508835</v>
      </c>
      <c r="F27199" s="3">
        <v>114399.77929695581</v>
      </c>
      <c r="G27199" s="3">
        <v>44178.594250738752</v>
      </c>
      <c r="H27199" s="3">
        <v>43125.760913641323</v>
      </c>
    </row>
    <row r="27200" spans="1:8" x14ac:dyDescent="0.35">
      <c r="A27200" s="8">
        <v>45210</v>
      </c>
      <c r="B27200" s="6">
        <v>0.3125</v>
      </c>
      <c r="C27200" s="3">
        <v>415680.98</v>
      </c>
      <c r="D27200" s="3">
        <v>415680.98</v>
      </c>
      <c r="E27200" s="3">
        <v>188337.45578585382</v>
      </c>
      <c r="F27200" s="3">
        <v>115140.90282707549</v>
      </c>
      <c r="G27200" s="3">
        <v>45345.037756814781</v>
      </c>
      <c r="H27200" s="3">
        <v>44283.382236389756</v>
      </c>
    </row>
    <row r="27201" spans="1:8" x14ac:dyDescent="0.35">
      <c r="A27201" s="8">
        <v>45210</v>
      </c>
      <c r="B27201" s="6">
        <v>0.32291666666666669</v>
      </c>
      <c r="C27201" s="3">
        <v>427989.31999999995</v>
      </c>
      <c r="D27201" s="3">
        <v>427989.31999999995</v>
      </c>
      <c r="E27201" s="3">
        <v>190354.2932646448</v>
      </c>
      <c r="F27201" s="3">
        <v>115452.03191018058</v>
      </c>
      <c r="G27201" s="3">
        <v>45421.856236471707</v>
      </c>
      <c r="H27201" s="3">
        <v>44367.445184314711</v>
      </c>
    </row>
    <row r="27202" spans="1:8" x14ac:dyDescent="0.35">
      <c r="A27202" s="8">
        <v>45210</v>
      </c>
      <c r="B27202" s="6">
        <v>0.33333333333333331</v>
      </c>
      <c r="C27202" s="3">
        <v>412030.74</v>
      </c>
      <c r="D27202" s="3">
        <v>412030.74</v>
      </c>
      <c r="E27202" s="3">
        <v>189625.31646361598</v>
      </c>
      <c r="F27202" s="3">
        <v>116597.9940539571</v>
      </c>
      <c r="G27202" s="3">
        <v>45949.863783173438</v>
      </c>
      <c r="H27202" s="3">
        <v>44965.118684821136</v>
      </c>
    </row>
    <row r="27203" spans="1:8" x14ac:dyDescent="0.35">
      <c r="A27203" s="8">
        <v>45210</v>
      </c>
      <c r="B27203" s="6">
        <v>0.34375</v>
      </c>
      <c r="C27203" s="3">
        <v>405113.72000000003</v>
      </c>
      <c r="D27203" s="3">
        <v>405113.72000000003</v>
      </c>
      <c r="E27203" s="3">
        <v>191586.74459361544</v>
      </c>
      <c r="F27203" s="3">
        <v>119540.66238305575</v>
      </c>
      <c r="G27203" s="3">
        <v>47004.496425573132</v>
      </c>
      <c r="H27203" s="3">
        <v>46115.996383993173</v>
      </c>
    </row>
    <row r="27204" spans="1:8" x14ac:dyDescent="0.35">
      <c r="A27204" s="8">
        <v>45210</v>
      </c>
      <c r="B27204" s="6">
        <v>0.35416666666666669</v>
      </c>
      <c r="C27204" s="3">
        <v>381552.6</v>
      </c>
      <c r="D27204" s="3">
        <v>381552.6</v>
      </c>
      <c r="E27204" s="3">
        <v>192031.71540968239</v>
      </c>
      <c r="F27204" s="3">
        <v>120475.25671383461</v>
      </c>
      <c r="G27204" s="3">
        <v>47590.877165176629</v>
      </c>
      <c r="H27204" s="3">
        <v>46874.224922135043</v>
      </c>
    </row>
    <row r="27205" spans="1:8" x14ac:dyDescent="0.35">
      <c r="A27205" s="8">
        <v>45210</v>
      </c>
      <c r="B27205" s="6">
        <v>0.36458333333333331</v>
      </c>
      <c r="C27205" s="3">
        <v>382083.9</v>
      </c>
      <c r="D27205" s="3">
        <v>382083.9</v>
      </c>
      <c r="E27205" s="3">
        <v>189852.90712392249</v>
      </c>
      <c r="F27205" s="3">
        <v>119902.79322877141</v>
      </c>
      <c r="G27205" s="3">
        <v>47755.79900073522</v>
      </c>
      <c r="H27205" s="3">
        <v>47754.551530297336</v>
      </c>
    </row>
    <row r="27206" spans="1:8" x14ac:dyDescent="0.35">
      <c r="A27206" s="8">
        <v>45210</v>
      </c>
      <c r="B27206" s="6">
        <v>0.375</v>
      </c>
      <c r="C27206" s="3">
        <v>373328.56</v>
      </c>
      <c r="D27206" s="3">
        <v>373328.56</v>
      </c>
      <c r="E27206" s="3">
        <v>183110.94635496283</v>
      </c>
      <c r="F27206" s="3">
        <v>115830.9180748377</v>
      </c>
      <c r="G27206" s="3">
        <v>47828.143567257634</v>
      </c>
      <c r="H27206" s="3">
        <v>48910.489748719512</v>
      </c>
    </row>
    <row r="27207" spans="1:8" x14ac:dyDescent="0.35">
      <c r="A27207" s="8">
        <v>45210</v>
      </c>
      <c r="B27207" s="6">
        <v>0.38541666666666669</v>
      </c>
      <c r="C27207" s="3">
        <v>379831.76</v>
      </c>
      <c r="D27207" s="3">
        <v>379831.76</v>
      </c>
      <c r="E27207" s="3">
        <v>185140.56242638771</v>
      </c>
      <c r="F27207" s="3">
        <v>116914.24700855432</v>
      </c>
      <c r="G27207" s="3">
        <v>47977.419010111073</v>
      </c>
      <c r="H27207" s="3">
        <v>49123.274063972618</v>
      </c>
    </row>
    <row r="27208" spans="1:8" x14ac:dyDescent="0.35">
      <c r="A27208" s="8">
        <v>45210</v>
      </c>
      <c r="B27208" s="6">
        <v>0.39583333333333331</v>
      </c>
      <c r="C27208" s="3">
        <v>383341.64</v>
      </c>
      <c r="D27208" s="3">
        <v>383341.64</v>
      </c>
      <c r="E27208" s="3">
        <v>185708.77941179977</v>
      </c>
      <c r="F27208" s="3">
        <v>117013.58315054045</v>
      </c>
      <c r="G27208" s="3">
        <v>46878.475002902924</v>
      </c>
      <c r="H27208" s="3">
        <v>49336.427775229116</v>
      </c>
    </row>
    <row r="27209" spans="1:8" x14ac:dyDescent="0.35">
      <c r="A27209" s="8">
        <v>45210</v>
      </c>
      <c r="B27209" s="6">
        <v>0.40625</v>
      </c>
      <c r="C27209" s="3">
        <v>383330.86</v>
      </c>
      <c r="D27209" s="3">
        <v>383330.86</v>
      </c>
      <c r="E27209" s="3">
        <v>182919.73859912928</v>
      </c>
      <c r="F27209" s="3">
        <v>114494.41213759169</v>
      </c>
      <c r="G27209" s="3">
        <v>45254.550149661867</v>
      </c>
      <c r="H27209" s="3">
        <v>49042.740461829526</v>
      </c>
    </row>
    <row r="27210" spans="1:8" x14ac:dyDescent="0.35">
      <c r="A27210" s="8">
        <v>45210</v>
      </c>
      <c r="B27210" s="6">
        <v>0.41666666666666669</v>
      </c>
      <c r="C27210" s="3">
        <v>386913.33999999997</v>
      </c>
      <c r="D27210" s="3">
        <v>386913.33999999997</v>
      </c>
      <c r="E27210" s="3">
        <v>182625.27051911168</v>
      </c>
      <c r="F27210" s="3">
        <v>114533.13067762901</v>
      </c>
      <c r="G27210" s="3">
        <v>44955.069692077333</v>
      </c>
      <c r="H27210" s="3">
        <v>49373.463445885573</v>
      </c>
    </row>
    <row r="27211" spans="1:8" x14ac:dyDescent="0.35">
      <c r="A27211" s="8">
        <v>45210</v>
      </c>
      <c r="B27211" s="6">
        <v>0.42708333333333331</v>
      </c>
      <c r="C27211" s="3">
        <v>393122.4</v>
      </c>
      <c r="D27211" s="3">
        <v>393122.4</v>
      </c>
      <c r="E27211" s="3">
        <v>184594.1544397941</v>
      </c>
      <c r="F27211" s="3">
        <v>115432.04541199398</v>
      </c>
      <c r="G27211" s="3">
        <v>44953.255528650203</v>
      </c>
      <c r="H27211" s="3">
        <v>50031.123962214027</v>
      </c>
    </row>
    <row r="27212" spans="1:8" x14ac:dyDescent="0.35">
      <c r="A27212" s="8">
        <v>45210</v>
      </c>
      <c r="B27212" s="6">
        <v>0.4375</v>
      </c>
      <c r="C27212" s="3">
        <v>400440.48</v>
      </c>
      <c r="D27212" s="3">
        <v>400440.48</v>
      </c>
      <c r="E27212" s="3">
        <v>182067.52770396628</v>
      </c>
      <c r="F27212" s="3">
        <v>115193.17093430276</v>
      </c>
      <c r="G27212" s="3">
        <v>43667.715203469605</v>
      </c>
      <c r="H27212" s="3">
        <v>49672.304961871385</v>
      </c>
    </row>
    <row r="27213" spans="1:8" x14ac:dyDescent="0.35">
      <c r="A27213" s="8">
        <v>45210</v>
      </c>
      <c r="B27213" s="6">
        <v>0.44791666666666669</v>
      </c>
      <c r="C27213" s="3">
        <v>401302.44</v>
      </c>
      <c r="D27213" s="3">
        <v>401302.44</v>
      </c>
      <c r="E27213" s="3">
        <v>180997.12829611968</v>
      </c>
      <c r="F27213" s="3">
        <v>115151.78488934806</v>
      </c>
      <c r="G27213" s="3">
        <v>42736.961407050272</v>
      </c>
      <c r="H27213" s="3">
        <v>49389.993098722582</v>
      </c>
    </row>
    <row r="27214" spans="1:8" x14ac:dyDescent="0.35">
      <c r="A27214" s="8">
        <v>45210</v>
      </c>
      <c r="B27214" s="6">
        <v>0.45833333333333331</v>
      </c>
      <c r="C27214" s="3">
        <v>392961.14</v>
      </c>
      <c r="D27214" s="3">
        <v>392961.14</v>
      </c>
      <c r="E27214" s="3">
        <v>178490.98519739215</v>
      </c>
      <c r="F27214" s="3">
        <v>114583.21172044112</v>
      </c>
      <c r="G27214" s="3">
        <v>42463.318476685454</v>
      </c>
      <c r="H27214" s="3">
        <v>49830.300469240734</v>
      </c>
    </row>
    <row r="27215" spans="1:8" x14ac:dyDescent="0.35">
      <c r="A27215" s="8">
        <v>45210</v>
      </c>
      <c r="B27215" s="6">
        <v>0.46875</v>
      </c>
      <c r="C27215" s="3">
        <v>386378.30000000005</v>
      </c>
      <c r="D27215" s="3">
        <v>386378.30000000005</v>
      </c>
      <c r="E27215" s="3">
        <v>175184.03420669521</v>
      </c>
      <c r="F27215" s="3">
        <v>111688.81651908123</v>
      </c>
      <c r="G27215" s="3">
        <v>41423.565881071772</v>
      </c>
      <c r="H27215" s="3">
        <v>49785.217818144461</v>
      </c>
    </row>
    <row r="27216" spans="1:8" x14ac:dyDescent="0.35">
      <c r="A27216" s="8">
        <v>45210</v>
      </c>
      <c r="B27216" s="6">
        <v>0.47916666666666669</v>
      </c>
      <c r="C27216" s="3">
        <v>377233.33999999997</v>
      </c>
      <c r="D27216" s="3">
        <v>377233.33999999997</v>
      </c>
      <c r="E27216" s="3">
        <v>176081.41597352055</v>
      </c>
      <c r="F27216" s="3">
        <v>109406.31399775196</v>
      </c>
      <c r="G27216" s="3">
        <v>39796.439572856878</v>
      </c>
      <c r="H27216" s="3">
        <v>48807.24147861603</v>
      </c>
    </row>
    <row r="27217" spans="1:8" x14ac:dyDescent="0.35">
      <c r="A27217" s="8">
        <v>45210</v>
      </c>
      <c r="B27217" s="6">
        <v>0.48958333333333331</v>
      </c>
      <c r="C27217" s="3">
        <v>369680.30000000005</v>
      </c>
      <c r="D27217" s="3">
        <v>369680.30000000005</v>
      </c>
      <c r="E27217" s="3">
        <v>173854.73684019278</v>
      </c>
      <c r="F27217" s="3">
        <v>108924.00679736621</v>
      </c>
      <c r="G27217" s="3">
        <v>39948.520927904305</v>
      </c>
      <c r="H27217" s="3">
        <v>49871.603338714856</v>
      </c>
    </row>
    <row r="27218" spans="1:8" x14ac:dyDescent="0.35">
      <c r="A27218" s="8">
        <v>45210</v>
      </c>
      <c r="B27218" s="6">
        <v>0.5</v>
      </c>
      <c r="C27218" s="3">
        <v>361365.18</v>
      </c>
      <c r="D27218" s="3">
        <v>361365.18</v>
      </c>
      <c r="E27218" s="3">
        <v>172749.81776232849</v>
      </c>
      <c r="F27218" s="3">
        <v>106564.98026927472</v>
      </c>
      <c r="G27218" s="3">
        <v>39344.329807928938</v>
      </c>
      <c r="H27218" s="3">
        <v>48910.403942005782</v>
      </c>
    </row>
    <row r="27219" spans="1:8" x14ac:dyDescent="0.35">
      <c r="A27219" s="8">
        <v>45210</v>
      </c>
      <c r="B27219" s="6">
        <v>0.51041666666666663</v>
      </c>
      <c r="C27219" s="3">
        <v>364413.27999999997</v>
      </c>
      <c r="D27219" s="3">
        <v>364413.27999999997</v>
      </c>
      <c r="E27219" s="3">
        <v>174064.03788900611</v>
      </c>
      <c r="F27219" s="3">
        <v>105324.17554971275</v>
      </c>
      <c r="G27219" s="3">
        <v>38777.10717675733</v>
      </c>
      <c r="H27219" s="3">
        <v>49500.649413067527</v>
      </c>
    </row>
    <row r="27220" spans="1:8" x14ac:dyDescent="0.35">
      <c r="A27220" s="8">
        <v>45210</v>
      </c>
      <c r="B27220" s="6">
        <v>0.52083333333333337</v>
      </c>
      <c r="C27220" s="3">
        <v>366642.1</v>
      </c>
      <c r="D27220" s="3">
        <v>366642.1</v>
      </c>
      <c r="E27220" s="3">
        <v>176390.86026214715</v>
      </c>
      <c r="F27220" s="3">
        <v>106371.60622838685</v>
      </c>
      <c r="G27220" s="3">
        <v>38535.191762797578</v>
      </c>
      <c r="H27220" s="3">
        <v>49412.445272419973</v>
      </c>
    </row>
    <row r="27221" spans="1:8" x14ac:dyDescent="0.35">
      <c r="A27221" s="8">
        <v>45210</v>
      </c>
      <c r="B27221" s="6">
        <v>0.53125</v>
      </c>
      <c r="C27221" s="3">
        <v>363910.8</v>
      </c>
      <c r="D27221" s="3">
        <v>363910.8</v>
      </c>
      <c r="E27221" s="3">
        <v>175005.09497528794</v>
      </c>
      <c r="F27221" s="3">
        <v>107059.2892262783</v>
      </c>
      <c r="G27221" s="3">
        <v>38744.794210423061</v>
      </c>
      <c r="H27221" s="3">
        <v>47594.449893366342</v>
      </c>
    </row>
    <row r="27222" spans="1:8" x14ac:dyDescent="0.35">
      <c r="A27222" s="8">
        <v>45210</v>
      </c>
      <c r="B27222" s="6">
        <v>0.54166666666666663</v>
      </c>
      <c r="C27222" s="3">
        <v>352562.76</v>
      </c>
      <c r="D27222" s="3">
        <v>352562.76</v>
      </c>
      <c r="E27222" s="3">
        <v>168990.88469853404</v>
      </c>
      <c r="F27222" s="3">
        <v>108069.07191186612</v>
      </c>
      <c r="G27222" s="3">
        <v>38473.681059201452</v>
      </c>
      <c r="H27222" s="3">
        <v>46974.380887119391</v>
      </c>
    </row>
    <row r="27223" spans="1:8" x14ac:dyDescent="0.35">
      <c r="A27223" s="8">
        <v>45210</v>
      </c>
      <c r="B27223" s="6">
        <v>0.55208333333333337</v>
      </c>
      <c r="C27223" s="3">
        <v>347196.30000000005</v>
      </c>
      <c r="D27223" s="3">
        <v>347196.30000000005</v>
      </c>
      <c r="E27223" s="3">
        <v>161708.16094313288</v>
      </c>
      <c r="F27223" s="3">
        <v>105232.77000339872</v>
      </c>
      <c r="G27223" s="3">
        <v>37202.382363382727</v>
      </c>
      <c r="H27223" s="3">
        <v>47212.724810566709</v>
      </c>
    </row>
    <row r="27224" spans="1:8" x14ac:dyDescent="0.35">
      <c r="A27224" s="8">
        <v>45210</v>
      </c>
      <c r="B27224" s="6">
        <v>0.5625</v>
      </c>
      <c r="C27224" s="3">
        <v>343599.52</v>
      </c>
      <c r="D27224" s="3">
        <v>343599.52</v>
      </c>
      <c r="E27224" s="3">
        <v>158038.23925414577</v>
      </c>
      <c r="F27224" s="3">
        <v>100835.0299781475</v>
      </c>
      <c r="G27224" s="3">
        <v>35947.958155740322</v>
      </c>
      <c r="H27224" s="3">
        <v>47350.915143139304</v>
      </c>
    </row>
    <row r="27225" spans="1:8" x14ac:dyDescent="0.35">
      <c r="A27225" s="8">
        <v>45210</v>
      </c>
      <c r="B27225" s="6">
        <v>0.57291666666666663</v>
      </c>
      <c r="C27225" s="3">
        <v>351580.46</v>
      </c>
      <c r="D27225" s="3">
        <v>351580.46</v>
      </c>
      <c r="E27225" s="3">
        <v>154917.50796670094</v>
      </c>
      <c r="F27225" s="3">
        <v>96915.95645258174</v>
      </c>
      <c r="G27225" s="3">
        <v>34848.572674753661</v>
      </c>
      <c r="H27225" s="3">
        <v>46522.906603181575</v>
      </c>
    </row>
    <row r="27226" spans="1:8" x14ac:dyDescent="0.35">
      <c r="A27226" s="8">
        <v>45210</v>
      </c>
      <c r="B27226" s="6">
        <v>0.58333333333333337</v>
      </c>
      <c r="C27226" s="3">
        <v>369124.36</v>
      </c>
      <c r="D27226" s="3">
        <v>369124.36</v>
      </c>
      <c r="E27226" s="3">
        <v>157592.73093005171</v>
      </c>
      <c r="F27226" s="3">
        <v>96733.630897421826</v>
      </c>
      <c r="G27226" s="3">
        <v>35804.696013853114</v>
      </c>
      <c r="H27226" s="3">
        <v>46468.726150755116</v>
      </c>
    </row>
    <row r="27227" spans="1:8" x14ac:dyDescent="0.35">
      <c r="A27227" s="8">
        <v>45210</v>
      </c>
      <c r="B27227" s="6">
        <v>0.59375</v>
      </c>
      <c r="C27227" s="3">
        <v>372551.74</v>
      </c>
      <c r="D27227" s="3">
        <v>372551.74</v>
      </c>
      <c r="E27227" s="3">
        <v>160538.42084964714</v>
      </c>
      <c r="F27227" s="3">
        <v>98306.724081113658</v>
      </c>
      <c r="G27227" s="3">
        <v>36594.141665143572</v>
      </c>
      <c r="H27227" s="3">
        <v>45900.911856764797</v>
      </c>
    </row>
    <row r="27228" spans="1:8" x14ac:dyDescent="0.35">
      <c r="A27228" s="8">
        <v>45210</v>
      </c>
      <c r="B27228" s="6">
        <v>0.60416666666666663</v>
      </c>
      <c r="C27228" s="3">
        <v>370286.18</v>
      </c>
      <c r="D27228" s="3">
        <v>370286.18</v>
      </c>
      <c r="E27228" s="3">
        <v>158704.96780051818</v>
      </c>
      <c r="F27228" s="3">
        <v>96825.822798449735</v>
      </c>
      <c r="G27228" s="3">
        <v>35948.926481129158</v>
      </c>
      <c r="H27228" s="3">
        <v>43890.58120276605</v>
      </c>
    </row>
    <row r="27229" spans="1:8" x14ac:dyDescent="0.35">
      <c r="A27229" s="8">
        <v>45210</v>
      </c>
      <c r="B27229" s="6">
        <v>0.61458333333333337</v>
      </c>
      <c r="C27229" s="3">
        <v>364081.51999999996</v>
      </c>
      <c r="D27229" s="3">
        <v>364081.51999999996</v>
      </c>
      <c r="E27229" s="3">
        <v>152277.36404211694</v>
      </c>
      <c r="F27229" s="3">
        <v>95732.806108122706</v>
      </c>
      <c r="G27229" s="3">
        <v>36049.72973687989</v>
      </c>
      <c r="H27229" s="3">
        <v>44196.123265610702</v>
      </c>
    </row>
    <row r="27230" spans="1:8" x14ac:dyDescent="0.35">
      <c r="A27230" s="8">
        <v>45210</v>
      </c>
      <c r="B27230" s="6">
        <v>0.625</v>
      </c>
      <c r="C27230" s="3">
        <v>367850.33999999997</v>
      </c>
      <c r="D27230" s="3">
        <v>367850.33999999997</v>
      </c>
      <c r="E27230" s="3">
        <v>151512.92599976639</v>
      </c>
      <c r="F27230" s="3">
        <v>95522.259498591244</v>
      </c>
      <c r="G27230" s="3">
        <v>36605.221358530544</v>
      </c>
      <c r="H27230" s="3">
        <v>44848.962557766914</v>
      </c>
    </row>
    <row r="27231" spans="1:8" x14ac:dyDescent="0.35">
      <c r="A27231" s="8">
        <v>45210</v>
      </c>
      <c r="B27231" s="6">
        <v>0.63541666666666663</v>
      </c>
      <c r="C27231" s="3">
        <v>367871.67999999993</v>
      </c>
      <c r="D27231" s="3">
        <v>367871.67999999993</v>
      </c>
      <c r="E27231" s="3">
        <v>152100.51724108504</v>
      </c>
      <c r="F27231" s="3">
        <v>94712.082730909955</v>
      </c>
      <c r="G27231" s="3">
        <v>37697.600985074532</v>
      </c>
      <c r="H27231" s="3">
        <v>44521.061164271843</v>
      </c>
    </row>
    <row r="27232" spans="1:8" x14ac:dyDescent="0.35">
      <c r="A27232" s="8">
        <v>45210</v>
      </c>
      <c r="B27232" s="6">
        <v>0.64583333333333337</v>
      </c>
      <c r="C27232" s="3">
        <v>369673.92</v>
      </c>
      <c r="D27232" s="3">
        <v>369673.92</v>
      </c>
      <c r="E27232" s="3">
        <v>151957.96249698394</v>
      </c>
      <c r="F27232" s="3">
        <v>95252.106161490417</v>
      </c>
      <c r="G27232" s="3">
        <v>39131.20062797283</v>
      </c>
      <c r="H27232" s="3">
        <v>43987.156050340032</v>
      </c>
    </row>
    <row r="27233" spans="1:8" x14ac:dyDescent="0.35">
      <c r="A27233" s="8">
        <v>45210</v>
      </c>
      <c r="B27233" s="6">
        <v>0.65625</v>
      </c>
      <c r="C27233" s="3">
        <v>372790.88</v>
      </c>
      <c r="D27233" s="3">
        <v>372790.88</v>
      </c>
      <c r="E27233" s="3">
        <v>154248.48451711555</v>
      </c>
      <c r="F27233" s="3">
        <v>94286.303592478143</v>
      </c>
      <c r="G27233" s="3">
        <v>39618.769913409102</v>
      </c>
      <c r="H27233" s="3">
        <v>44398.069689758449</v>
      </c>
    </row>
    <row r="27234" spans="1:8" x14ac:dyDescent="0.35">
      <c r="A27234" s="8">
        <v>45210</v>
      </c>
      <c r="B27234" s="6">
        <v>0.66666666666666663</v>
      </c>
      <c r="C27234" s="3">
        <v>382976</v>
      </c>
      <c r="D27234" s="3">
        <v>382976</v>
      </c>
      <c r="E27234" s="3">
        <v>158546.38705642163</v>
      </c>
      <c r="F27234" s="3">
        <v>95668.472703691965</v>
      </c>
      <c r="G27234" s="3">
        <v>41583.289650168888</v>
      </c>
      <c r="H27234" s="3">
        <v>44120.608352137198</v>
      </c>
    </row>
    <row r="27235" spans="1:8" x14ac:dyDescent="0.35">
      <c r="A27235" s="8">
        <v>45210</v>
      </c>
      <c r="B27235" s="6">
        <v>0.67708333333333337</v>
      </c>
      <c r="C27235" s="3">
        <v>383303.36</v>
      </c>
      <c r="D27235" s="3">
        <v>383303.36</v>
      </c>
      <c r="E27235" s="3">
        <v>164387.03541164153</v>
      </c>
      <c r="F27235" s="3">
        <v>99080.188950470096</v>
      </c>
      <c r="G27235" s="3">
        <v>44632.420849182759</v>
      </c>
      <c r="H27235" s="3">
        <v>45642.724080005486</v>
      </c>
    </row>
    <row r="27236" spans="1:8" x14ac:dyDescent="0.35">
      <c r="A27236" s="8">
        <v>45210</v>
      </c>
      <c r="B27236" s="6">
        <v>0.6875</v>
      </c>
      <c r="C27236" s="3">
        <v>384605.76</v>
      </c>
      <c r="D27236" s="3">
        <v>384605.76</v>
      </c>
      <c r="E27236" s="3">
        <v>166799.88443089268</v>
      </c>
      <c r="F27236" s="3">
        <v>100126.85940920029</v>
      </c>
      <c r="G27236" s="3">
        <v>45994.837026890105</v>
      </c>
      <c r="H27236" s="3">
        <v>46742.59577390839</v>
      </c>
    </row>
    <row r="27237" spans="1:8" x14ac:dyDescent="0.35">
      <c r="A27237" s="8">
        <v>45210</v>
      </c>
      <c r="B27237" s="6">
        <v>0.69791666666666663</v>
      </c>
      <c r="C27237" s="3">
        <v>380986.98000000004</v>
      </c>
      <c r="D27237" s="3">
        <v>380986.98000000004</v>
      </c>
      <c r="E27237" s="3">
        <v>166807.98598607592</v>
      </c>
      <c r="F27237" s="3">
        <v>100358.14042324496</v>
      </c>
      <c r="G27237" s="3">
        <v>46659.064991498548</v>
      </c>
      <c r="H27237" s="3">
        <v>47055.988840369268</v>
      </c>
    </row>
    <row r="27238" spans="1:8" x14ac:dyDescent="0.35">
      <c r="A27238" s="8">
        <v>45210</v>
      </c>
      <c r="B27238" s="6">
        <v>0.70833333333333337</v>
      </c>
      <c r="C27238" s="3">
        <v>372260.67999999993</v>
      </c>
      <c r="D27238" s="3">
        <v>372260.67999999993</v>
      </c>
      <c r="E27238" s="3">
        <v>159722.99522056535</v>
      </c>
      <c r="F27238" s="3">
        <v>98803.243692531934</v>
      </c>
      <c r="G27238" s="3">
        <v>46445.162186968657</v>
      </c>
      <c r="H27238" s="3">
        <v>47562.714408817017</v>
      </c>
    </row>
    <row r="27239" spans="1:8" x14ac:dyDescent="0.35">
      <c r="A27239" s="8">
        <v>45210</v>
      </c>
      <c r="B27239" s="6">
        <v>0.71875</v>
      </c>
      <c r="C27239" s="3">
        <v>374446.38</v>
      </c>
      <c r="D27239" s="3">
        <v>374446.38</v>
      </c>
      <c r="E27239" s="3">
        <v>163074.83114547364</v>
      </c>
      <c r="F27239" s="3">
        <v>99729.622137176761</v>
      </c>
      <c r="G27239" s="3">
        <v>47888.386305026332</v>
      </c>
      <c r="H27239" s="3">
        <v>48145.777526165381</v>
      </c>
    </row>
    <row r="27240" spans="1:8" x14ac:dyDescent="0.35">
      <c r="A27240" s="8">
        <v>45210</v>
      </c>
      <c r="B27240" s="6">
        <v>0.72916666666666663</v>
      </c>
      <c r="C27240" s="3">
        <v>379510.33999999997</v>
      </c>
      <c r="D27240" s="3">
        <v>379510.33999999997</v>
      </c>
      <c r="E27240" s="3">
        <v>164402.03057800891</v>
      </c>
      <c r="F27240" s="3">
        <v>102323.39816313633</v>
      </c>
      <c r="G27240" s="3">
        <v>50404.036871944008</v>
      </c>
      <c r="H27240" s="3">
        <v>49823.313847975063</v>
      </c>
    </row>
    <row r="27241" spans="1:8" x14ac:dyDescent="0.35">
      <c r="A27241" s="8">
        <v>45210</v>
      </c>
      <c r="B27241" s="6">
        <v>0.73958333333333337</v>
      </c>
      <c r="C27241" s="3">
        <v>379525.96</v>
      </c>
      <c r="D27241" s="3">
        <v>379525.96</v>
      </c>
      <c r="E27241" s="3">
        <v>161564.01949590998</v>
      </c>
      <c r="F27241" s="3">
        <v>102291.63950997483</v>
      </c>
      <c r="G27241" s="3">
        <v>51654.428103047409</v>
      </c>
      <c r="H27241" s="3">
        <v>50800.055908208647</v>
      </c>
    </row>
    <row r="27242" spans="1:8" x14ac:dyDescent="0.35">
      <c r="A27242" s="8">
        <v>45210</v>
      </c>
      <c r="B27242" s="6">
        <v>0.75</v>
      </c>
      <c r="C27242" s="3">
        <v>367426.18</v>
      </c>
      <c r="D27242" s="3">
        <v>367426.18</v>
      </c>
      <c r="E27242" s="3">
        <v>162942.55531909267</v>
      </c>
      <c r="F27242" s="3">
        <v>102174.96517408392</v>
      </c>
      <c r="G27242" s="3">
        <v>52753.263975517795</v>
      </c>
      <c r="H27242" s="3">
        <v>51656.982358111432</v>
      </c>
    </row>
    <row r="27243" spans="1:8" x14ac:dyDescent="0.35">
      <c r="A27243" s="8">
        <v>45210</v>
      </c>
      <c r="B27243" s="6">
        <v>0.76041666666666663</v>
      </c>
      <c r="C27243" s="3">
        <v>363622.38</v>
      </c>
      <c r="D27243" s="3">
        <v>363622.38</v>
      </c>
      <c r="E27243" s="3">
        <v>167216.53093488899</v>
      </c>
      <c r="F27243" s="3">
        <v>104178.51441162049</v>
      </c>
      <c r="G27243" s="3">
        <v>53845.447336799669</v>
      </c>
      <c r="H27243" s="3">
        <v>52654.703438898665</v>
      </c>
    </row>
    <row r="27244" spans="1:8" x14ac:dyDescent="0.35">
      <c r="A27244" s="8">
        <v>45210</v>
      </c>
      <c r="B27244" s="6">
        <v>0.77083333333333337</v>
      </c>
      <c r="C27244" s="3">
        <v>369282.54</v>
      </c>
      <c r="D27244" s="3">
        <v>369282.54</v>
      </c>
      <c r="E27244" s="3">
        <v>169942.54048244777</v>
      </c>
      <c r="F27244" s="3">
        <v>104204.02947646336</v>
      </c>
      <c r="G27244" s="3">
        <v>54473.58485284241</v>
      </c>
      <c r="H27244" s="3">
        <v>53240.245422637621</v>
      </c>
    </row>
    <row r="27245" spans="1:8" x14ac:dyDescent="0.35">
      <c r="A27245" s="8">
        <v>45210</v>
      </c>
      <c r="B27245" s="6">
        <v>0.78125</v>
      </c>
      <c r="C27245" s="3">
        <v>376887.72000000003</v>
      </c>
      <c r="D27245" s="3">
        <v>376887.72000000003</v>
      </c>
      <c r="E27245" s="3">
        <v>173806.81413689593</v>
      </c>
      <c r="F27245" s="3">
        <v>105613.08200728966</v>
      </c>
      <c r="G27245" s="3">
        <v>56212.013637096316</v>
      </c>
      <c r="H27245" s="3">
        <v>54975.796494153976</v>
      </c>
    </row>
    <row r="27246" spans="1:8" x14ac:dyDescent="0.35">
      <c r="A27246" s="8">
        <v>45210</v>
      </c>
      <c r="B27246" s="6">
        <v>0.79166666666666663</v>
      </c>
      <c r="C27246" s="3">
        <v>384010</v>
      </c>
      <c r="D27246" s="3">
        <v>384010</v>
      </c>
      <c r="E27246" s="3">
        <v>176851.53722559565</v>
      </c>
      <c r="F27246" s="3">
        <v>108172.27023230982</v>
      </c>
      <c r="G27246" s="3">
        <v>57896.117909099419</v>
      </c>
      <c r="H27246" s="3">
        <v>56611.361466894428</v>
      </c>
    </row>
    <row r="27247" spans="1:8" x14ac:dyDescent="0.35">
      <c r="A27247" s="8">
        <v>45210</v>
      </c>
      <c r="B27247" s="6">
        <v>0.80208333333333337</v>
      </c>
      <c r="C27247" s="3">
        <v>389228.84</v>
      </c>
      <c r="D27247" s="3">
        <v>389228.84</v>
      </c>
      <c r="E27247" s="3">
        <v>173253.63319822331</v>
      </c>
      <c r="F27247" s="3">
        <v>108016.90887697756</v>
      </c>
      <c r="G27247" s="3">
        <v>58387.012499950622</v>
      </c>
      <c r="H27247" s="3">
        <v>57171.486609370375</v>
      </c>
    </row>
    <row r="27248" spans="1:8" x14ac:dyDescent="0.35">
      <c r="A27248" s="8">
        <v>45210</v>
      </c>
      <c r="B27248" s="6">
        <v>0.8125</v>
      </c>
      <c r="C27248" s="3">
        <v>384438.56000000006</v>
      </c>
      <c r="D27248" s="3">
        <v>384438.56000000006</v>
      </c>
      <c r="E27248" s="3">
        <v>169520.56598750877</v>
      </c>
      <c r="F27248" s="3">
        <v>106765.0356531179</v>
      </c>
      <c r="G27248" s="3">
        <v>58097.327100133123</v>
      </c>
      <c r="H27248" s="3">
        <v>56983.998152676933</v>
      </c>
    </row>
    <row r="27249" spans="1:8" x14ac:dyDescent="0.35">
      <c r="A27249" s="8">
        <v>45210</v>
      </c>
      <c r="B27249" s="6">
        <v>0.82291666666666663</v>
      </c>
      <c r="C27249" s="3">
        <v>367183.95999999996</v>
      </c>
      <c r="D27249" s="3">
        <v>367183.95999999996</v>
      </c>
      <c r="E27249" s="3">
        <v>167254.41829806133</v>
      </c>
      <c r="F27249" s="3">
        <v>105177.92369145797</v>
      </c>
      <c r="G27249" s="3">
        <v>56803.376788478825</v>
      </c>
      <c r="H27249" s="3">
        <v>55845.808663167176</v>
      </c>
    </row>
    <row r="27250" spans="1:8" x14ac:dyDescent="0.35">
      <c r="A27250" s="8">
        <v>45210</v>
      </c>
      <c r="B27250" s="6">
        <v>0.83333333333333337</v>
      </c>
      <c r="C27250" s="3">
        <v>373406.88</v>
      </c>
      <c r="D27250" s="3">
        <v>373406.88</v>
      </c>
      <c r="E27250" s="3">
        <v>164610.46789901951</v>
      </c>
      <c r="F27250" s="3">
        <v>103011.10680689049</v>
      </c>
      <c r="G27250" s="3">
        <v>54934.879214351007</v>
      </c>
      <c r="H27250" s="3">
        <v>54087.425528464431</v>
      </c>
    </row>
    <row r="27251" spans="1:8" x14ac:dyDescent="0.35">
      <c r="A27251" s="8">
        <v>45210</v>
      </c>
      <c r="B27251" s="6">
        <v>0.84375</v>
      </c>
      <c r="C27251" s="3">
        <v>352224.4</v>
      </c>
      <c r="D27251" s="3">
        <v>352224.4</v>
      </c>
      <c r="E27251" s="3">
        <v>161700.74607697735</v>
      </c>
      <c r="F27251" s="3">
        <v>101314.85910774959</v>
      </c>
      <c r="G27251" s="3">
        <v>53329.355461780026</v>
      </c>
      <c r="H27251" s="3">
        <v>52498.637647922827</v>
      </c>
    </row>
    <row r="27252" spans="1:8" x14ac:dyDescent="0.35">
      <c r="A27252" s="8">
        <v>45210</v>
      </c>
      <c r="B27252" s="6">
        <v>0.85416666666666663</v>
      </c>
      <c r="C27252" s="3">
        <v>347339.74</v>
      </c>
      <c r="D27252" s="3">
        <v>347339.74</v>
      </c>
      <c r="E27252" s="3">
        <v>163113.67270226419</v>
      </c>
      <c r="F27252" s="3">
        <v>99948.689648927859</v>
      </c>
      <c r="G27252" s="3">
        <v>51612.007290675298</v>
      </c>
      <c r="H27252" s="3">
        <v>50902.029353983758</v>
      </c>
    </row>
    <row r="27253" spans="1:8" x14ac:dyDescent="0.35">
      <c r="A27253" s="8">
        <v>45210</v>
      </c>
      <c r="B27253" s="6">
        <v>0.86458333333333337</v>
      </c>
      <c r="C27253" s="3">
        <v>343119.04</v>
      </c>
      <c r="D27253" s="3">
        <v>343119.04</v>
      </c>
      <c r="E27253" s="3">
        <v>157446.60979626694</v>
      </c>
      <c r="F27253" s="3">
        <v>97021.588272221867</v>
      </c>
      <c r="G27253" s="3">
        <v>50008.775448043074</v>
      </c>
      <c r="H27253" s="3">
        <v>49251.504462079916</v>
      </c>
    </row>
    <row r="27254" spans="1:8" x14ac:dyDescent="0.35">
      <c r="A27254" s="8">
        <v>45210</v>
      </c>
      <c r="B27254" s="6">
        <v>0.875</v>
      </c>
      <c r="C27254" s="3">
        <v>346185.39999999997</v>
      </c>
      <c r="D27254" s="3">
        <v>346185.39999999997</v>
      </c>
      <c r="E27254" s="3">
        <v>154155.90561973982</v>
      </c>
      <c r="F27254" s="3">
        <v>94477.532971178196</v>
      </c>
      <c r="G27254" s="3">
        <v>48053.84868310843</v>
      </c>
      <c r="H27254" s="3">
        <v>47294.319169515118</v>
      </c>
    </row>
    <row r="27255" spans="1:8" x14ac:dyDescent="0.35">
      <c r="A27255" s="8">
        <v>45210</v>
      </c>
      <c r="B27255" s="6">
        <v>0.88541666666666663</v>
      </c>
      <c r="C27255" s="3">
        <v>332554.64</v>
      </c>
      <c r="D27255" s="3">
        <v>332554.64</v>
      </c>
      <c r="E27255" s="3">
        <v>146048.45667900503</v>
      </c>
      <c r="F27255" s="3">
        <v>90840.40040353025</v>
      </c>
      <c r="G27255" s="3">
        <v>46401.701876038045</v>
      </c>
      <c r="H27255" s="3">
        <v>45703.465261708698</v>
      </c>
    </row>
    <row r="27256" spans="1:8" x14ac:dyDescent="0.35">
      <c r="A27256" s="8">
        <v>45210</v>
      </c>
      <c r="B27256" s="6">
        <v>0.89583333333333337</v>
      </c>
      <c r="C27256" s="3">
        <v>321228.38</v>
      </c>
      <c r="D27256" s="3">
        <v>321228.38</v>
      </c>
      <c r="E27256" s="3">
        <v>138323.92513839749</v>
      </c>
      <c r="F27256" s="3">
        <v>87095.710514412087</v>
      </c>
      <c r="G27256" s="3">
        <v>44962.865444691386</v>
      </c>
      <c r="H27256" s="3">
        <v>44200.608110481618</v>
      </c>
    </row>
    <row r="27257" spans="1:8" x14ac:dyDescent="0.35">
      <c r="A27257" s="8">
        <v>45210</v>
      </c>
      <c r="B27257" s="6">
        <v>0.90625</v>
      </c>
      <c r="C27257" s="3">
        <v>310954.59999999998</v>
      </c>
      <c r="D27257" s="3">
        <v>310954.59999999998</v>
      </c>
      <c r="E27257" s="3">
        <v>136001.94883083002</v>
      </c>
      <c r="F27257" s="3">
        <v>84429.668879543242</v>
      </c>
      <c r="G27257" s="3">
        <v>44304.635788419808</v>
      </c>
      <c r="H27257" s="3">
        <v>43499.638720708797</v>
      </c>
    </row>
    <row r="27258" spans="1:8" x14ac:dyDescent="0.35">
      <c r="A27258" s="8">
        <v>45210</v>
      </c>
      <c r="B27258" s="6">
        <v>0.91666666666666663</v>
      </c>
      <c r="C27258" s="3">
        <v>299873.42</v>
      </c>
      <c r="D27258" s="3">
        <v>299873.42</v>
      </c>
      <c r="E27258" s="3">
        <v>133715.28790145164</v>
      </c>
      <c r="F27258" s="3">
        <v>83427.907228173121</v>
      </c>
      <c r="G27258" s="3">
        <v>42704.780560268984</v>
      </c>
      <c r="H27258" s="3">
        <v>41957.727714825924</v>
      </c>
    </row>
    <row r="27259" spans="1:8" x14ac:dyDescent="0.35">
      <c r="A27259" s="8">
        <v>45210</v>
      </c>
      <c r="B27259" s="6">
        <v>0.92708333333333337</v>
      </c>
      <c r="C27259" s="3">
        <v>298200.53999999998</v>
      </c>
      <c r="D27259" s="3">
        <v>298200.53999999998</v>
      </c>
      <c r="E27259" s="3">
        <v>134724.38822085486</v>
      </c>
      <c r="F27259" s="3">
        <v>82638.928309132622</v>
      </c>
      <c r="G27259" s="3">
        <v>40942.767221031056</v>
      </c>
      <c r="H27259" s="3">
        <v>40208.283304136661</v>
      </c>
    </row>
    <row r="27260" spans="1:8" x14ac:dyDescent="0.35">
      <c r="A27260" s="8">
        <v>45210</v>
      </c>
      <c r="B27260" s="6">
        <v>0.9375</v>
      </c>
      <c r="C27260" s="3">
        <v>295575.94</v>
      </c>
      <c r="D27260" s="3">
        <v>295575.94</v>
      </c>
      <c r="E27260" s="3">
        <v>133266.17668645619</v>
      </c>
      <c r="F27260" s="3">
        <v>79929.274578726792</v>
      </c>
      <c r="G27260" s="3">
        <v>38912.491731168455</v>
      </c>
      <c r="H27260" s="3">
        <v>38231.911350022907</v>
      </c>
    </row>
    <row r="27261" spans="1:8" x14ac:dyDescent="0.35">
      <c r="A27261" s="8">
        <v>45210</v>
      </c>
      <c r="B27261" s="6">
        <v>0.94791666666666663</v>
      </c>
      <c r="C27261" s="3">
        <v>289493.59999999998</v>
      </c>
      <c r="D27261" s="3">
        <v>289493.59999999998</v>
      </c>
      <c r="E27261" s="3">
        <v>131130.45493090339</v>
      </c>
      <c r="F27261" s="3">
        <v>77823.982987747615</v>
      </c>
      <c r="G27261" s="3">
        <v>36866.116069438365</v>
      </c>
      <c r="H27261" s="3">
        <v>36192.988123174291</v>
      </c>
    </row>
    <row r="27262" spans="1:8" x14ac:dyDescent="0.35">
      <c r="A27262" s="8">
        <v>45210</v>
      </c>
      <c r="B27262" s="6">
        <v>0.95833333333333337</v>
      </c>
      <c r="C27262" s="3">
        <v>282375.28000000003</v>
      </c>
      <c r="D27262" s="3">
        <v>282375.28000000003</v>
      </c>
      <c r="E27262" s="3">
        <v>128713.78248211455</v>
      </c>
      <c r="F27262" s="3">
        <v>75703.133915101746</v>
      </c>
      <c r="G27262" s="3">
        <v>35015.60033015113</v>
      </c>
      <c r="H27262" s="3">
        <v>34355.948026167855</v>
      </c>
    </row>
    <row r="27263" spans="1:8" x14ac:dyDescent="0.35">
      <c r="A27263" s="8">
        <v>45210</v>
      </c>
      <c r="B27263" s="6">
        <v>0.96875</v>
      </c>
      <c r="C27263" s="3">
        <v>275014.07999999996</v>
      </c>
      <c r="D27263" s="3">
        <v>275148.71999999997</v>
      </c>
      <c r="E27263" s="3">
        <v>123127.43566770128</v>
      </c>
      <c r="F27263" s="3">
        <v>72468.090186489717</v>
      </c>
      <c r="G27263" s="3">
        <v>33329.511748010867</v>
      </c>
      <c r="H27263" s="3">
        <v>32686.518676208394</v>
      </c>
    </row>
    <row r="27264" spans="1:8" x14ac:dyDescent="0.35">
      <c r="A27264" s="8">
        <v>45210</v>
      </c>
      <c r="B27264" s="6">
        <v>0.97916666666666663</v>
      </c>
      <c r="C27264" s="3">
        <v>268689.96000000002</v>
      </c>
      <c r="D27264" s="3">
        <v>269938.68</v>
      </c>
      <c r="E27264" s="3">
        <v>118931.12746996533</v>
      </c>
      <c r="F27264" s="3">
        <v>70267.346273746181</v>
      </c>
      <c r="G27264" s="3">
        <v>31785.03227698608</v>
      </c>
      <c r="H27264" s="3">
        <v>31155.734332069667</v>
      </c>
    </row>
    <row r="27265" spans="1:8" x14ac:dyDescent="0.35">
      <c r="A27265" s="8">
        <v>45210</v>
      </c>
      <c r="B27265" s="6">
        <v>0.98958333333333337</v>
      </c>
      <c r="C27265" s="3">
        <v>257454.78</v>
      </c>
      <c r="D27265" s="3">
        <v>257594.7</v>
      </c>
      <c r="E27265" s="3">
        <v>114387.78621008323</v>
      </c>
      <c r="F27265" s="3">
        <v>68771.405725572578</v>
      </c>
      <c r="G27265" s="3">
        <v>30709.443300880535</v>
      </c>
      <c r="H27265" s="3">
        <v>30107.495009174036</v>
      </c>
    </row>
    <row r="27266" spans="1:8" x14ac:dyDescent="0.35">
      <c r="A27266" s="8">
        <v>45211</v>
      </c>
      <c r="B27266" s="6">
        <v>0</v>
      </c>
      <c r="C27266" s="3">
        <v>241221.64</v>
      </c>
      <c r="D27266" s="3">
        <v>241221.64</v>
      </c>
      <c r="E27266" s="3">
        <v>113072.58578237129</v>
      </c>
      <c r="F27266" s="3">
        <v>68047.852637538614</v>
      </c>
      <c r="G27266" s="3">
        <v>29578.005940635157</v>
      </c>
      <c r="H27266" s="3">
        <v>28945.680681446975</v>
      </c>
    </row>
    <row r="27267" spans="1:8" x14ac:dyDescent="0.35">
      <c r="A27267" s="8">
        <v>45211</v>
      </c>
      <c r="B27267" s="6">
        <v>1.0416666666666666E-2</v>
      </c>
      <c r="C27267" s="3">
        <v>238082.46</v>
      </c>
      <c r="D27267" s="3">
        <v>238082.46</v>
      </c>
      <c r="E27267" s="3">
        <v>111749.84494843666</v>
      </c>
      <c r="F27267" s="3">
        <v>66944.492530746662</v>
      </c>
      <c r="G27267" s="3">
        <v>28317.610105293119</v>
      </c>
      <c r="H27267" s="3">
        <v>27667.160271506335</v>
      </c>
    </row>
    <row r="27268" spans="1:8" x14ac:dyDescent="0.35">
      <c r="A27268" s="8">
        <v>45211</v>
      </c>
      <c r="B27268" s="6">
        <v>2.0833333333333332E-2</v>
      </c>
      <c r="C27268" s="3">
        <v>237220.94</v>
      </c>
      <c r="D27268" s="3">
        <v>237220.94</v>
      </c>
      <c r="E27268" s="3">
        <v>111258.57373858978</v>
      </c>
      <c r="F27268" s="3">
        <v>65768.344685134609</v>
      </c>
      <c r="G27268" s="3">
        <v>27580.356374076269</v>
      </c>
      <c r="H27268" s="3">
        <v>26953.587528881373</v>
      </c>
    </row>
    <row r="27269" spans="1:8" x14ac:dyDescent="0.35">
      <c r="A27269" s="8">
        <v>45211</v>
      </c>
      <c r="B27269" s="6">
        <v>3.125E-2</v>
      </c>
      <c r="C27269" s="3">
        <v>234039.74</v>
      </c>
      <c r="D27269" s="3">
        <v>234039.74</v>
      </c>
      <c r="E27269" s="3">
        <v>111312.19147030236</v>
      </c>
      <c r="F27269" s="3">
        <v>63894.107410753539</v>
      </c>
      <c r="G27269" s="3">
        <v>26432.800337349989</v>
      </c>
      <c r="H27269" s="3">
        <v>25858.085973319307</v>
      </c>
    </row>
    <row r="27270" spans="1:8" x14ac:dyDescent="0.35">
      <c r="A27270" s="8">
        <v>45211</v>
      </c>
      <c r="B27270" s="6">
        <v>4.1666666666666664E-2</v>
      </c>
      <c r="C27270" s="3">
        <v>230027.82</v>
      </c>
      <c r="D27270" s="3">
        <v>230027.82</v>
      </c>
      <c r="E27270" s="3">
        <v>109833.50960531694</v>
      </c>
      <c r="F27270" s="3">
        <v>62788.262607833625</v>
      </c>
      <c r="G27270" s="3">
        <v>25976.481725184531</v>
      </c>
      <c r="H27270" s="3">
        <v>25398.295740930833</v>
      </c>
    </row>
    <row r="27271" spans="1:8" x14ac:dyDescent="0.35">
      <c r="A27271" s="8">
        <v>45211</v>
      </c>
      <c r="B27271" s="6">
        <v>5.2083333333333336E-2</v>
      </c>
      <c r="C27271" s="3">
        <v>228926.28000000003</v>
      </c>
      <c r="D27271" s="3">
        <v>228926.28000000003</v>
      </c>
      <c r="E27271" s="3">
        <v>111315.51302009873</v>
      </c>
      <c r="F27271" s="3">
        <v>61868.869868514812</v>
      </c>
      <c r="G27271" s="3">
        <v>25201.770388515921</v>
      </c>
      <c r="H27271" s="3">
        <v>24625.896757751525</v>
      </c>
    </row>
    <row r="27272" spans="1:8" x14ac:dyDescent="0.35">
      <c r="A27272" s="8">
        <v>45211</v>
      </c>
      <c r="B27272" s="6">
        <v>6.25E-2</v>
      </c>
      <c r="C27272" s="3">
        <v>223384.47999999998</v>
      </c>
      <c r="D27272" s="3">
        <v>223384.47999999998</v>
      </c>
      <c r="E27272" s="3">
        <v>106091.74692769737</v>
      </c>
      <c r="F27272" s="3">
        <v>61448.86704620481</v>
      </c>
      <c r="G27272" s="3">
        <v>24575.309544438984</v>
      </c>
      <c r="H27272" s="3">
        <v>23989.854418910534</v>
      </c>
    </row>
    <row r="27273" spans="1:8" x14ac:dyDescent="0.35">
      <c r="A27273" s="8">
        <v>45211</v>
      </c>
      <c r="B27273" s="6">
        <v>7.2916666666666671E-2</v>
      </c>
      <c r="C27273" s="3">
        <v>218195.34</v>
      </c>
      <c r="D27273" s="3">
        <v>218195.34</v>
      </c>
      <c r="E27273" s="3">
        <v>104709.5301272361</v>
      </c>
      <c r="F27273" s="3">
        <v>61765.648841744092</v>
      </c>
      <c r="G27273" s="3">
        <v>24368.197156118862</v>
      </c>
      <c r="H27273" s="3">
        <v>23766.386343181312</v>
      </c>
    </row>
    <row r="27274" spans="1:8" x14ac:dyDescent="0.35">
      <c r="A27274" s="8">
        <v>45211</v>
      </c>
      <c r="B27274" s="6">
        <v>8.3333333333333329E-2</v>
      </c>
      <c r="C27274" s="3">
        <v>215142.18</v>
      </c>
      <c r="D27274" s="3">
        <v>215142.18</v>
      </c>
      <c r="E27274" s="3">
        <v>107092.21756689058</v>
      </c>
      <c r="F27274" s="3">
        <v>61038.290420939673</v>
      </c>
      <c r="G27274" s="3">
        <v>23953.756663908935</v>
      </c>
      <c r="H27274" s="3">
        <v>23336.408242660698</v>
      </c>
    </row>
    <row r="27275" spans="1:8" x14ac:dyDescent="0.35">
      <c r="A27275" s="8">
        <v>45211</v>
      </c>
      <c r="B27275" s="6">
        <v>9.375E-2</v>
      </c>
      <c r="C27275" s="3">
        <v>215232.38</v>
      </c>
      <c r="D27275" s="3">
        <v>215232.38</v>
      </c>
      <c r="E27275" s="3">
        <v>105698.1666053527</v>
      </c>
      <c r="F27275" s="3">
        <v>60335.393068996709</v>
      </c>
      <c r="G27275" s="3">
        <v>23654.968612334967</v>
      </c>
      <c r="H27275" s="3">
        <v>23051.312433730418</v>
      </c>
    </row>
    <row r="27276" spans="1:8" x14ac:dyDescent="0.35">
      <c r="A27276" s="8">
        <v>45211</v>
      </c>
      <c r="B27276" s="6">
        <v>0.10416666666666667</v>
      </c>
      <c r="C27276" s="3">
        <v>215689.54000000004</v>
      </c>
      <c r="D27276" s="3">
        <v>215689.54000000004</v>
      </c>
      <c r="E27276" s="3">
        <v>103256.82963217382</v>
      </c>
      <c r="F27276" s="3">
        <v>60236.288039188505</v>
      </c>
      <c r="G27276" s="3">
        <v>23523.500132210174</v>
      </c>
      <c r="H27276" s="3">
        <v>22926.918176947867</v>
      </c>
    </row>
    <row r="27277" spans="1:8" x14ac:dyDescent="0.35">
      <c r="A27277" s="8">
        <v>45211</v>
      </c>
      <c r="B27277" s="6">
        <v>0.11458333333333333</v>
      </c>
      <c r="C27277" s="3">
        <v>235070.22</v>
      </c>
      <c r="D27277" s="3">
        <v>235070.22</v>
      </c>
      <c r="E27277" s="3">
        <v>102086.37099255994</v>
      </c>
      <c r="F27277" s="3">
        <v>59886.322585423484</v>
      </c>
      <c r="G27277" s="3">
        <v>23233.093314392718</v>
      </c>
      <c r="H27277" s="3">
        <v>22778.717418146742</v>
      </c>
    </row>
    <row r="27278" spans="1:8" x14ac:dyDescent="0.35">
      <c r="A27278" s="8">
        <v>45211</v>
      </c>
      <c r="B27278" s="6">
        <v>0.125</v>
      </c>
      <c r="C27278" s="3">
        <v>238310.82</v>
      </c>
      <c r="D27278" s="3">
        <v>238310.82</v>
      </c>
      <c r="E27278" s="3">
        <v>105547.3128550987</v>
      </c>
      <c r="F27278" s="3">
        <v>59793.265326334724</v>
      </c>
      <c r="G27278" s="3">
        <v>22963.049375004513</v>
      </c>
      <c r="H27278" s="3">
        <v>22544.216227710614</v>
      </c>
    </row>
    <row r="27279" spans="1:8" x14ac:dyDescent="0.35">
      <c r="A27279" s="8">
        <v>45211</v>
      </c>
      <c r="B27279" s="6">
        <v>0.13541666666666666</v>
      </c>
      <c r="C27279" s="3">
        <v>232379.62</v>
      </c>
      <c r="D27279" s="3">
        <v>232379.62</v>
      </c>
      <c r="E27279" s="3">
        <v>100714.68727065012</v>
      </c>
      <c r="F27279" s="3">
        <v>59667.027547169739</v>
      </c>
      <c r="G27279" s="3">
        <v>22897.109063180338</v>
      </c>
      <c r="H27279" s="3">
        <v>22473.936078869734</v>
      </c>
    </row>
    <row r="27280" spans="1:8" x14ac:dyDescent="0.35">
      <c r="A27280" s="8">
        <v>45211</v>
      </c>
      <c r="B27280" s="6">
        <v>0.14583333333333334</v>
      </c>
      <c r="C27280" s="3">
        <v>223236.42</v>
      </c>
      <c r="D27280" s="3">
        <v>223236.42</v>
      </c>
      <c r="E27280" s="3">
        <v>100951.84298842335</v>
      </c>
      <c r="F27280" s="3">
        <v>60578.901869381953</v>
      </c>
      <c r="G27280" s="3">
        <v>23242.57924146633</v>
      </c>
      <c r="H27280" s="3">
        <v>22796.543667384703</v>
      </c>
    </row>
    <row r="27281" spans="1:8" x14ac:dyDescent="0.35">
      <c r="A27281" s="8">
        <v>45211</v>
      </c>
      <c r="B27281" s="6">
        <v>0.15625</v>
      </c>
      <c r="C27281" s="3">
        <v>199712.04</v>
      </c>
      <c r="D27281" s="3">
        <v>199712.04</v>
      </c>
      <c r="E27281" s="3">
        <v>99787.064631495625</v>
      </c>
      <c r="F27281" s="3">
        <v>60354.48675747907</v>
      </c>
      <c r="G27281" s="3">
        <v>23048.729600599472</v>
      </c>
      <c r="H27281" s="3">
        <v>22590.237646341331</v>
      </c>
    </row>
    <row r="27282" spans="1:8" x14ac:dyDescent="0.35">
      <c r="A27282" s="8">
        <v>45211</v>
      </c>
      <c r="B27282" s="6">
        <v>0.16666666666666666</v>
      </c>
      <c r="C27282" s="3">
        <v>206497.94</v>
      </c>
      <c r="D27282" s="3">
        <v>206497.94</v>
      </c>
      <c r="E27282" s="3">
        <v>102978.0703285932</v>
      </c>
      <c r="F27282" s="3">
        <v>61481.02708406419</v>
      </c>
      <c r="G27282" s="3">
        <v>23870.960749055012</v>
      </c>
      <c r="H27282" s="3">
        <v>23361.012700017549</v>
      </c>
    </row>
    <row r="27283" spans="1:8" x14ac:dyDescent="0.35">
      <c r="A27283" s="8">
        <v>45211</v>
      </c>
      <c r="B27283" s="6">
        <v>0.17708333333333334</v>
      </c>
      <c r="C27283" s="3">
        <v>225338.08</v>
      </c>
      <c r="D27283" s="3">
        <v>225338.08</v>
      </c>
      <c r="E27283" s="3">
        <v>103576.1612486643</v>
      </c>
      <c r="F27283" s="3">
        <v>62088.248930979156</v>
      </c>
      <c r="G27283" s="3">
        <v>24420.112286417723</v>
      </c>
      <c r="H27283" s="3">
        <v>23855.361516850411</v>
      </c>
    </row>
    <row r="27284" spans="1:8" x14ac:dyDescent="0.35">
      <c r="A27284" s="8">
        <v>45211</v>
      </c>
      <c r="B27284" s="6">
        <v>0.1875</v>
      </c>
      <c r="C27284" s="3">
        <v>228071.36</v>
      </c>
      <c r="D27284" s="3">
        <v>228071.36</v>
      </c>
      <c r="E27284" s="3">
        <v>108293.53129866034</v>
      </c>
      <c r="F27284" s="3">
        <v>64151.090964843337</v>
      </c>
      <c r="G27284" s="3">
        <v>25435.610316748724</v>
      </c>
      <c r="H27284" s="3">
        <v>24898.446992252029</v>
      </c>
    </row>
    <row r="27285" spans="1:8" x14ac:dyDescent="0.35">
      <c r="A27285" s="8">
        <v>45211</v>
      </c>
      <c r="B27285" s="6">
        <v>0.19791666666666666</v>
      </c>
      <c r="C27285" s="3">
        <v>237782.82</v>
      </c>
      <c r="D27285" s="3">
        <v>237782.82</v>
      </c>
      <c r="E27285" s="3">
        <v>115084.48560805395</v>
      </c>
      <c r="F27285" s="3">
        <v>65928.279025638883</v>
      </c>
      <c r="G27285" s="3">
        <v>26323.506443319682</v>
      </c>
      <c r="H27285" s="3">
        <v>25783.375014087247</v>
      </c>
    </row>
    <row r="27286" spans="1:8" x14ac:dyDescent="0.35">
      <c r="A27286" s="8">
        <v>45211</v>
      </c>
      <c r="B27286" s="6">
        <v>0.20833333333333334</v>
      </c>
      <c r="C27286" s="3">
        <v>246910.18</v>
      </c>
      <c r="D27286" s="3">
        <v>246910.18</v>
      </c>
      <c r="E27286" s="3">
        <v>120047.4022979071</v>
      </c>
      <c r="F27286" s="3">
        <v>69359.371615929966</v>
      </c>
      <c r="G27286" s="3">
        <v>28218.68649062491</v>
      </c>
      <c r="H27286" s="3">
        <v>27831.420006571854</v>
      </c>
    </row>
    <row r="27287" spans="1:8" x14ac:dyDescent="0.35">
      <c r="A27287" s="8">
        <v>45211</v>
      </c>
      <c r="B27287" s="6">
        <v>0.21875</v>
      </c>
      <c r="C27287" s="3">
        <v>256406.04</v>
      </c>
      <c r="D27287" s="3">
        <v>256406.04</v>
      </c>
      <c r="E27287" s="3">
        <v>124988.58229172614</v>
      </c>
      <c r="F27287" s="3">
        <v>71758.726106176706</v>
      </c>
      <c r="G27287" s="3">
        <v>29074.61670165477</v>
      </c>
      <c r="H27287" s="3">
        <v>28651.900701383434</v>
      </c>
    </row>
    <row r="27288" spans="1:8" x14ac:dyDescent="0.35">
      <c r="A27288" s="8">
        <v>45211</v>
      </c>
      <c r="B27288" s="6">
        <v>0.22916666666666666</v>
      </c>
      <c r="C27288" s="3">
        <v>269122.92</v>
      </c>
      <c r="D27288" s="3">
        <v>269122.92</v>
      </c>
      <c r="E27288" s="3">
        <v>130466.65875643975</v>
      </c>
      <c r="F27288" s="3">
        <v>74884.967520733713</v>
      </c>
      <c r="G27288" s="3">
        <v>30741.40395221419</v>
      </c>
      <c r="H27288" s="3">
        <v>30238.314899688401</v>
      </c>
    </row>
    <row r="27289" spans="1:8" x14ac:dyDescent="0.35">
      <c r="A27289" s="8">
        <v>45211</v>
      </c>
      <c r="B27289" s="6">
        <v>0.23958333333333334</v>
      </c>
      <c r="C27289" s="3">
        <v>278428.7</v>
      </c>
      <c r="D27289" s="3">
        <v>278428.7</v>
      </c>
      <c r="E27289" s="3">
        <v>133621.80965635378</v>
      </c>
      <c r="F27289" s="3">
        <v>77921.147836116186</v>
      </c>
      <c r="G27289" s="3">
        <v>32213.123877069535</v>
      </c>
      <c r="H27289" s="3">
        <v>31574.632195576785</v>
      </c>
    </row>
    <row r="27290" spans="1:8" x14ac:dyDescent="0.35">
      <c r="A27290" s="8">
        <v>45211</v>
      </c>
      <c r="B27290" s="6">
        <v>0.25</v>
      </c>
      <c r="C27290" s="3">
        <v>309640.53999999998</v>
      </c>
      <c r="D27290" s="3">
        <v>309640.53999999998</v>
      </c>
      <c r="E27290" s="3">
        <v>149636.98187866487</v>
      </c>
      <c r="F27290" s="3">
        <v>88459.76148347852</v>
      </c>
      <c r="G27290" s="3">
        <v>34611.392684161983</v>
      </c>
      <c r="H27290" s="3">
        <v>33899.813318843633</v>
      </c>
    </row>
    <row r="27291" spans="1:8" x14ac:dyDescent="0.35">
      <c r="A27291" s="8">
        <v>45211</v>
      </c>
      <c r="B27291" s="6">
        <v>0.26041666666666669</v>
      </c>
      <c r="C27291" s="3">
        <v>331476.20000000007</v>
      </c>
      <c r="D27291" s="3">
        <v>331476.20000000007</v>
      </c>
      <c r="E27291" s="3">
        <v>163452.57105511837</v>
      </c>
      <c r="F27291" s="3">
        <v>97545.619910350462</v>
      </c>
      <c r="G27291" s="3">
        <v>36407.28984881923</v>
      </c>
      <c r="H27291" s="3">
        <v>35741.375680946992</v>
      </c>
    </row>
    <row r="27292" spans="1:8" x14ac:dyDescent="0.35">
      <c r="A27292" s="8">
        <v>45211</v>
      </c>
      <c r="B27292" s="6">
        <v>0.27083333333333331</v>
      </c>
      <c r="C27292" s="3">
        <v>347829.24</v>
      </c>
      <c r="D27292" s="3">
        <v>347829.24</v>
      </c>
      <c r="E27292" s="3">
        <v>171937.78194128946</v>
      </c>
      <c r="F27292" s="3">
        <v>102984.23092840612</v>
      </c>
      <c r="G27292" s="3">
        <v>38477.775804651879</v>
      </c>
      <c r="H27292" s="3">
        <v>37782.207273873304</v>
      </c>
    </row>
    <row r="27293" spans="1:8" x14ac:dyDescent="0.35">
      <c r="A27293" s="8">
        <v>45211</v>
      </c>
      <c r="B27293" s="6">
        <v>0.28125</v>
      </c>
      <c r="C27293" s="3">
        <v>364349.04</v>
      </c>
      <c r="D27293" s="3">
        <v>364349.04</v>
      </c>
      <c r="E27293" s="3">
        <v>176101.33031545649</v>
      </c>
      <c r="F27293" s="3">
        <v>106826.53513737339</v>
      </c>
      <c r="G27293" s="3">
        <v>40007.409351930357</v>
      </c>
      <c r="H27293" s="3">
        <v>39270.463999655592</v>
      </c>
    </row>
    <row r="27294" spans="1:8" x14ac:dyDescent="0.35">
      <c r="A27294" s="8">
        <v>45211</v>
      </c>
      <c r="B27294" s="6">
        <v>0.29166666666666669</v>
      </c>
      <c r="C27294" s="3">
        <v>383910.77999999997</v>
      </c>
      <c r="D27294" s="3">
        <v>383910.77999999997</v>
      </c>
      <c r="E27294" s="3">
        <v>184368.20933399658</v>
      </c>
      <c r="F27294" s="3">
        <v>111888.7267848012</v>
      </c>
      <c r="G27294" s="3">
        <v>42217.160856457573</v>
      </c>
      <c r="H27294" s="3">
        <v>41463.434876087369</v>
      </c>
    </row>
    <row r="27295" spans="1:8" x14ac:dyDescent="0.35">
      <c r="A27295" s="8">
        <v>45211</v>
      </c>
      <c r="B27295" s="6">
        <v>0.30208333333333331</v>
      </c>
      <c r="C27295" s="3">
        <v>393160.67999999993</v>
      </c>
      <c r="D27295" s="3">
        <v>393160.67999999993</v>
      </c>
      <c r="E27295" s="3">
        <v>190423.66339022529</v>
      </c>
      <c r="F27295" s="3">
        <v>115706.977816541</v>
      </c>
      <c r="G27295" s="3">
        <v>44224.918695891247</v>
      </c>
      <c r="H27295" s="3">
        <v>43432.876786862005</v>
      </c>
    </row>
    <row r="27296" spans="1:8" x14ac:dyDescent="0.35">
      <c r="A27296" s="8">
        <v>45211</v>
      </c>
      <c r="B27296" s="6">
        <v>0.3125</v>
      </c>
      <c r="C27296" s="3">
        <v>399103.32</v>
      </c>
      <c r="D27296" s="3">
        <v>399103.32</v>
      </c>
      <c r="E27296" s="3">
        <v>193264.73399741651</v>
      </c>
      <c r="F27296" s="3">
        <v>117086.59713631011</v>
      </c>
      <c r="G27296" s="3">
        <v>44949.386692740794</v>
      </c>
      <c r="H27296" s="3">
        <v>44057.77442997598</v>
      </c>
    </row>
    <row r="27297" spans="1:8" x14ac:dyDescent="0.35">
      <c r="A27297" s="8">
        <v>45211</v>
      </c>
      <c r="B27297" s="6">
        <v>0.32291666666666669</v>
      </c>
      <c r="C27297" s="3">
        <v>403875.56</v>
      </c>
      <c r="D27297" s="3">
        <v>403875.56</v>
      </c>
      <c r="E27297" s="3">
        <v>193278.84661481983</v>
      </c>
      <c r="F27297" s="3">
        <v>117530.08792658852</v>
      </c>
      <c r="G27297" s="3">
        <v>45565.39405996236</v>
      </c>
      <c r="H27297" s="3">
        <v>44618.839597736791</v>
      </c>
    </row>
    <row r="27298" spans="1:8" x14ac:dyDescent="0.35">
      <c r="A27298" s="8">
        <v>45211</v>
      </c>
      <c r="B27298" s="6">
        <v>0.33333333333333331</v>
      </c>
      <c r="C27298" s="3">
        <v>414910.76</v>
      </c>
      <c r="D27298" s="3">
        <v>414910.76</v>
      </c>
      <c r="E27298" s="3">
        <v>197558.1926244738</v>
      </c>
      <c r="F27298" s="3">
        <v>119318.21803237806</v>
      </c>
      <c r="G27298" s="3">
        <v>46577.293105877354</v>
      </c>
      <c r="H27298" s="3">
        <v>45604.367124900979</v>
      </c>
    </row>
    <row r="27299" spans="1:8" x14ac:dyDescent="0.35">
      <c r="A27299" s="8">
        <v>45211</v>
      </c>
      <c r="B27299" s="6">
        <v>0.34375</v>
      </c>
      <c r="C27299" s="3">
        <v>430958</v>
      </c>
      <c r="D27299" s="3">
        <v>430958</v>
      </c>
      <c r="E27299" s="3">
        <v>199250.9151299292</v>
      </c>
      <c r="F27299" s="3">
        <v>121106.80122222748</v>
      </c>
      <c r="G27299" s="3">
        <v>48199.434925672438</v>
      </c>
      <c r="H27299" s="3">
        <v>47149.980228228567</v>
      </c>
    </row>
    <row r="27300" spans="1:8" x14ac:dyDescent="0.35">
      <c r="A27300" s="8">
        <v>45211</v>
      </c>
      <c r="B27300" s="6">
        <v>0.35416666666666669</v>
      </c>
      <c r="C27300" s="3">
        <v>417476.62</v>
      </c>
      <c r="D27300" s="3">
        <v>417476.62</v>
      </c>
      <c r="E27300" s="3">
        <v>197095.71855029534</v>
      </c>
      <c r="F27300" s="3">
        <v>122654.47371623249</v>
      </c>
      <c r="G27300" s="3">
        <v>48851.773561495284</v>
      </c>
      <c r="H27300" s="3">
        <v>47762.360941285951</v>
      </c>
    </row>
    <row r="27301" spans="1:8" x14ac:dyDescent="0.35">
      <c r="A27301" s="8">
        <v>45211</v>
      </c>
      <c r="B27301" s="6">
        <v>0.36458333333333331</v>
      </c>
      <c r="C27301" s="3">
        <v>405752.16000000003</v>
      </c>
      <c r="D27301" s="3">
        <v>405752.16000000003</v>
      </c>
      <c r="E27301" s="3">
        <v>197804.42877047588</v>
      </c>
      <c r="F27301" s="3">
        <v>122985.25388985766</v>
      </c>
      <c r="G27301" s="3">
        <v>49545.260548001679</v>
      </c>
      <c r="H27301" s="3">
        <v>48493.390592152435</v>
      </c>
    </row>
    <row r="27302" spans="1:8" x14ac:dyDescent="0.35">
      <c r="A27302" s="8">
        <v>45211</v>
      </c>
      <c r="B27302" s="6">
        <v>0.375</v>
      </c>
      <c r="C27302" s="3">
        <v>403157.7</v>
      </c>
      <c r="D27302" s="3">
        <v>403157.7</v>
      </c>
      <c r="E27302" s="3">
        <v>198546.23133358484</v>
      </c>
      <c r="F27302" s="3">
        <v>121530.83424393331</v>
      </c>
      <c r="G27302" s="3">
        <v>50537.387674235506</v>
      </c>
      <c r="H27302" s="3">
        <v>49530.021194471272</v>
      </c>
    </row>
    <row r="27303" spans="1:8" x14ac:dyDescent="0.35">
      <c r="A27303" s="8">
        <v>45211</v>
      </c>
      <c r="B27303" s="6">
        <v>0.38541666666666669</v>
      </c>
      <c r="C27303" s="3">
        <v>406955.34</v>
      </c>
      <c r="D27303" s="3">
        <v>406955.34</v>
      </c>
      <c r="E27303" s="3">
        <v>200443.95541572364</v>
      </c>
      <c r="F27303" s="3">
        <v>121507.11672678312</v>
      </c>
      <c r="G27303" s="3">
        <v>51051.67812654571</v>
      </c>
      <c r="H27303" s="3">
        <v>49972.841480987438</v>
      </c>
    </row>
    <row r="27304" spans="1:8" x14ac:dyDescent="0.35">
      <c r="A27304" s="8">
        <v>45211</v>
      </c>
      <c r="B27304" s="6">
        <v>0.39583333333333331</v>
      </c>
      <c r="C27304" s="3">
        <v>417007.36000000004</v>
      </c>
      <c r="D27304" s="3">
        <v>417007.36000000004</v>
      </c>
      <c r="E27304" s="3">
        <v>200223.27282161987</v>
      </c>
      <c r="F27304" s="3">
        <v>123356.67643692886</v>
      </c>
      <c r="G27304" s="3">
        <v>51346.801302662425</v>
      </c>
      <c r="H27304" s="3">
        <v>50168.480842301069</v>
      </c>
    </row>
    <row r="27305" spans="1:8" x14ac:dyDescent="0.35">
      <c r="A27305" s="8">
        <v>45211</v>
      </c>
      <c r="B27305" s="6">
        <v>0.40625</v>
      </c>
      <c r="C27305" s="3">
        <v>418985.81999999995</v>
      </c>
      <c r="D27305" s="3">
        <v>418985.81999999995</v>
      </c>
      <c r="E27305" s="3">
        <v>200216.40535747682</v>
      </c>
      <c r="F27305" s="3">
        <v>125519.90622286279</v>
      </c>
      <c r="G27305" s="3">
        <v>51900.985436505449</v>
      </c>
      <c r="H27305" s="3">
        <v>50686.819330470214</v>
      </c>
    </row>
    <row r="27306" spans="1:8" x14ac:dyDescent="0.35">
      <c r="A27306" s="8">
        <v>45211</v>
      </c>
      <c r="B27306" s="6">
        <v>0.41666666666666669</v>
      </c>
      <c r="C27306" s="3">
        <v>419741.96</v>
      </c>
      <c r="D27306" s="3">
        <v>419741.96</v>
      </c>
      <c r="E27306" s="3">
        <v>200706.15696662874</v>
      </c>
      <c r="F27306" s="3">
        <v>124335.96454496405</v>
      </c>
      <c r="G27306" s="3">
        <v>52179.295163569841</v>
      </c>
      <c r="H27306" s="3">
        <v>50923.302067630815</v>
      </c>
    </row>
    <row r="27307" spans="1:8" x14ac:dyDescent="0.35">
      <c r="A27307" s="8">
        <v>45211</v>
      </c>
      <c r="B27307" s="6">
        <v>0.42708333333333331</v>
      </c>
      <c r="C27307" s="3">
        <v>419956.67999999993</v>
      </c>
      <c r="D27307" s="3">
        <v>419956.67999999993</v>
      </c>
      <c r="E27307" s="3">
        <v>197571.90108975972</v>
      </c>
      <c r="F27307" s="3">
        <v>124925.48524825639</v>
      </c>
      <c r="G27307" s="3">
        <v>52257.763621469538</v>
      </c>
      <c r="H27307" s="3">
        <v>51255.944974184975</v>
      </c>
    </row>
    <row r="27308" spans="1:8" x14ac:dyDescent="0.35">
      <c r="A27308" s="8">
        <v>45211</v>
      </c>
      <c r="B27308" s="6">
        <v>0.4375</v>
      </c>
      <c r="C27308" s="3">
        <v>423878.83999999997</v>
      </c>
      <c r="D27308" s="3">
        <v>423878.83999999997</v>
      </c>
      <c r="E27308" s="3">
        <v>202271.8096468334</v>
      </c>
      <c r="F27308" s="3">
        <v>125226.97737216632</v>
      </c>
      <c r="G27308" s="3">
        <v>51498.099253566019</v>
      </c>
      <c r="H27308" s="3">
        <v>51064.346373160304</v>
      </c>
    </row>
    <row r="27309" spans="1:8" x14ac:dyDescent="0.35">
      <c r="A27309" s="8">
        <v>45211</v>
      </c>
      <c r="B27309" s="6">
        <v>0.44791666666666669</v>
      </c>
      <c r="C27309" s="3">
        <v>423639.25999999995</v>
      </c>
      <c r="D27309" s="3">
        <v>423639.25999999995</v>
      </c>
      <c r="E27309" s="3">
        <v>207878.33920328019</v>
      </c>
      <c r="F27309" s="3">
        <v>125753.39814463149</v>
      </c>
      <c r="G27309" s="3">
        <v>51790.607778776772</v>
      </c>
      <c r="H27309" s="3">
        <v>51011.751743908215</v>
      </c>
    </row>
    <row r="27310" spans="1:8" x14ac:dyDescent="0.35">
      <c r="A27310" s="8">
        <v>45211</v>
      </c>
      <c r="B27310" s="6">
        <v>0.45833333333333331</v>
      </c>
      <c r="C27310" s="3">
        <v>423087.28</v>
      </c>
      <c r="D27310" s="3">
        <v>423087.28</v>
      </c>
      <c r="E27310" s="3">
        <v>209252.24479058606</v>
      </c>
      <c r="F27310" s="3">
        <v>125465.54726133758</v>
      </c>
      <c r="G27310" s="3">
        <v>51771.342219965649</v>
      </c>
      <c r="H27310" s="3">
        <v>51526.413751192536</v>
      </c>
    </row>
    <row r="27311" spans="1:8" x14ac:dyDescent="0.35">
      <c r="A27311" s="8">
        <v>45211</v>
      </c>
      <c r="B27311" s="6">
        <v>0.46875</v>
      </c>
      <c r="C27311" s="3">
        <v>422685.56</v>
      </c>
      <c r="D27311" s="3">
        <v>422685.56</v>
      </c>
      <c r="E27311" s="3">
        <v>208701.90391507841</v>
      </c>
      <c r="F27311" s="3">
        <v>125264.39664461173</v>
      </c>
      <c r="G27311" s="3">
        <v>51772.649148073513</v>
      </c>
      <c r="H27311" s="3">
        <v>51883.800500090663</v>
      </c>
    </row>
    <row r="27312" spans="1:8" x14ac:dyDescent="0.35">
      <c r="A27312" s="8">
        <v>45211</v>
      </c>
      <c r="B27312" s="6">
        <v>0.47916666666666669</v>
      </c>
      <c r="C27312" s="3">
        <v>419712.48000000004</v>
      </c>
      <c r="D27312" s="3">
        <v>419712.48000000004</v>
      </c>
      <c r="E27312" s="3">
        <v>206639.06801588944</v>
      </c>
      <c r="F27312" s="3">
        <v>125289.48444943232</v>
      </c>
      <c r="G27312" s="3">
        <v>52036.39751530721</v>
      </c>
      <c r="H27312" s="3">
        <v>51883.784715333815</v>
      </c>
    </row>
    <row r="27313" spans="1:8" x14ac:dyDescent="0.35">
      <c r="A27313" s="8">
        <v>45211</v>
      </c>
      <c r="B27313" s="6">
        <v>0.48958333333333331</v>
      </c>
      <c r="C27313" s="3">
        <v>412574.57999999996</v>
      </c>
      <c r="D27313" s="3">
        <v>412574.57999999996</v>
      </c>
      <c r="E27313" s="3">
        <v>200553.86101025291</v>
      </c>
      <c r="F27313" s="3">
        <v>124078.0532427611</v>
      </c>
      <c r="G27313" s="3">
        <v>52179.860538598179</v>
      </c>
      <c r="H27313" s="3">
        <v>53295.758132473697</v>
      </c>
    </row>
    <row r="27314" spans="1:8" x14ac:dyDescent="0.35">
      <c r="A27314" s="8">
        <v>45211</v>
      </c>
      <c r="B27314" s="6">
        <v>0.5</v>
      </c>
      <c r="C27314" s="3">
        <v>398913.45999999996</v>
      </c>
      <c r="D27314" s="3">
        <v>398913.45999999996</v>
      </c>
      <c r="E27314" s="3">
        <v>195233.26826891492</v>
      </c>
      <c r="F27314" s="3">
        <v>120932.32783333051</v>
      </c>
      <c r="G27314" s="3">
        <v>52492.509135097702</v>
      </c>
      <c r="H27314" s="3">
        <v>53602.489418720856</v>
      </c>
    </row>
    <row r="27315" spans="1:8" x14ac:dyDescent="0.35">
      <c r="A27315" s="8">
        <v>45211</v>
      </c>
      <c r="B27315" s="6">
        <v>0.51041666666666663</v>
      </c>
      <c r="C27315" s="3">
        <v>402705.6</v>
      </c>
      <c r="D27315" s="3">
        <v>402705.6</v>
      </c>
      <c r="E27315" s="3">
        <v>199664.86924263116</v>
      </c>
      <c r="F27315" s="3">
        <v>121081.75034248602</v>
      </c>
      <c r="G27315" s="3">
        <v>53006.752604398003</v>
      </c>
      <c r="H27315" s="3">
        <v>53251.190180448255</v>
      </c>
    </row>
    <row r="27316" spans="1:8" x14ac:dyDescent="0.35">
      <c r="A27316" s="8">
        <v>45211</v>
      </c>
      <c r="B27316" s="6">
        <v>0.52083333333333337</v>
      </c>
      <c r="C27316" s="3">
        <v>403071.24</v>
      </c>
      <c r="D27316" s="3">
        <v>403071.24</v>
      </c>
      <c r="E27316" s="3">
        <v>200545.82817412473</v>
      </c>
      <c r="F27316" s="3">
        <v>121504.72073615405</v>
      </c>
      <c r="G27316" s="3">
        <v>51548.569729194453</v>
      </c>
      <c r="H27316" s="3">
        <v>52273.988775493148</v>
      </c>
    </row>
    <row r="27317" spans="1:8" x14ac:dyDescent="0.35">
      <c r="A27317" s="8">
        <v>45211</v>
      </c>
      <c r="B27317" s="6">
        <v>0.53125</v>
      </c>
      <c r="C27317" s="3">
        <v>397511.84</v>
      </c>
      <c r="D27317" s="3">
        <v>397511.84</v>
      </c>
      <c r="E27317" s="3">
        <v>198271.71852502294</v>
      </c>
      <c r="F27317" s="3">
        <v>121662.47940951993</v>
      </c>
      <c r="G27317" s="3">
        <v>51739.215804587046</v>
      </c>
      <c r="H27317" s="3">
        <v>52239.830623900416</v>
      </c>
    </row>
    <row r="27318" spans="1:8" x14ac:dyDescent="0.35">
      <c r="A27318" s="8">
        <v>45211</v>
      </c>
      <c r="B27318" s="6">
        <v>0.54166666666666663</v>
      </c>
      <c r="C27318" s="3">
        <v>395450.88</v>
      </c>
      <c r="D27318" s="3">
        <v>395450.88</v>
      </c>
      <c r="E27318" s="3">
        <v>195807.03916150899</v>
      </c>
      <c r="F27318" s="3">
        <v>121726.54521273103</v>
      </c>
      <c r="G27318" s="3">
        <v>51945.309289689991</v>
      </c>
      <c r="H27318" s="3">
        <v>52547.436925541842</v>
      </c>
    </row>
    <row r="27319" spans="1:8" x14ac:dyDescent="0.35">
      <c r="A27319" s="8">
        <v>45211</v>
      </c>
      <c r="B27319" s="6">
        <v>0.55208333333333337</v>
      </c>
      <c r="C27319" s="3">
        <v>393963.89999999997</v>
      </c>
      <c r="D27319" s="3">
        <v>393963.89999999997</v>
      </c>
      <c r="E27319" s="3">
        <v>191530.04796095652</v>
      </c>
      <c r="F27319" s="3">
        <v>120808.05157187764</v>
      </c>
      <c r="G27319" s="3">
        <v>52154.587769805294</v>
      </c>
      <c r="H27319" s="3">
        <v>52304.098677515845</v>
      </c>
    </row>
    <row r="27320" spans="1:8" x14ac:dyDescent="0.35">
      <c r="A27320" s="8">
        <v>45211</v>
      </c>
      <c r="B27320" s="6">
        <v>0.5625</v>
      </c>
      <c r="C27320" s="3">
        <v>390529.48</v>
      </c>
      <c r="D27320" s="3">
        <v>390529.48</v>
      </c>
      <c r="E27320" s="3">
        <v>190386.58445139698</v>
      </c>
      <c r="F27320" s="3">
        <v>119496.96267831096</v>
      </c>
      <c r="G27320" s="3">
        <v>51325.563040235735</v>
      </c>
      <c r="H27320" s="3">
        <v>52100.458832309989</v>
      </c>
    </row>
    <row r="27321" spans="1:8" x14ac:dyDescent="0.35">
      <c r="A27321" s="8">
        <v>45211</v>
      </c>
      <c r="B27321" s="6">
        <v>0.57291666666666663</v>
      </c>
      <c r="C27321" s="3">
        <v>385189.86000000004</v>
      </c>
      <c r="D27321" s="3">
        <v>385189.86000000004</v>
      </c>
      <c r="E27321" s="3">
        <v>188632.35883178341</v>
      </c>
      <c r="F27321" s="3">
        <v>116388.21832980678</v>
      </c>
      <c r="G27321" s="3">
        <v>50768.531548919687</v>
      </c>
      <c r="H27321" s="3">
        <v>51066.881607312658</v>
      </c>
    </row>
    <row r="27322" spans="1:8" x14ac:dyDescent="0.35">
      <c r="A27322" s="8">
        <v>45211</v>
      </c>
      <c r="B27322" s="6">
        <v>0.58333333333333337</v>
      </c>
      <c r="C27322" s="3">
        <v>385137.5</v>
      </c>
      <c r="D27322" s="3">
        <v>385137.5</v>
      </c>
      <c r="E27322" s="3">
        <v>189442.26901613173</v>
      </c>
      <c r="F27322" s="3">
        <v>114244.46741678202</v>
      </c>
      <c r="G27322" s="3">
        <v>50974.157129978616</v>
      </c>
      <c r="H27322" s="3">
        <v>50673.800307418554</v>
      </c>
    </row>
    <row r="27323" spans="1:8" x14ac:dyDescent="0.35">
      <c r="A27323" s="8">
        <v>45211</v>
      </c>
      <c r="B27323" s="6">
        <v>0.59375</v>
      </c>
      <c r="C27323" s="3">
        <v>383796.6</v>
      </c>
      <c r="D27323" s="3">
        <v>383796.6</v>
      </c>
      <c r="E27323" s="3">
        <v>186700.59136082153</v>
      </c>
      <c r="F27323" s="3">
        <v>112058.63469860434</v>
      </c>
      <c r="G27323" s="3">
        <v>50374.177341089293</v>
      </c>
      <c r="H27323" s="3">
        <v>50166.021144238061</v>
      </c>
    </row>
    <row r="27324" spans="1:8" x14ac:dyDescent="0.35">
      <c r="A27324" s="8">
        <v>45211</v>
      </c>
      <c r="B27324" s="6">
        <v>0.60416666666666663</v>
      </c>
      <c r="C27324" s="3">
        <v>383909.01999999996</v>
      </c>
      <c r="D27324" s="3">
        <v>383909.01999999996</v>
      </c>
      <c r="E27324" s="3">
        <v>186701.9292451482</v>
      </c>
      <c r="F27324" s="3">
        <v>110474.88508939029</v>
      </c>
      <c r="G27324" s="3">
        <v>49698.501473375341</v>
      </c>
      <c r="H27324" s="3">
        <v>49863.742778992426</v>
      </c>
    </row>
    <row r="27325" spans="1:8" x14ac:dyDescent="0.35">
      <c r="A27325" s="8">
        <v>45211</v>
      </c>
      <c r="B27325" s="6">
        <v>0.61458333333333337</v>
      </c>
      <c r="C27325" s="3">
        <v>376513.94</v>
      </c>
      <c r="D27325" s="3">
        <v>376513.94</v>
      </c>
      <c r="E27325" s="3">
        <v>183904.77497904742</v>
      </c>
      <c r="F27325" s="3">
        <v>109815.812485146</v>
      </c>
      <c r="G27325" s="3">
        <v>49615.765623465457</v>
      </c>
      <c r="H27325" s="3">
        <v>49930.778445609219</v>
      </c>
    </row>
    <row r="27326" spans="1:8" x14ac:dyDescent="0.35">
      <c r="A27326" s="8">
        <v>45211</v>
      </c>
      <c r="B27326" s="6">
        <v>0.625</v>
      </c>
      <c r="C27326" s="3">
        <v>375278.64</v>
      </c>
      <c r="D27326" s="3">
        <v>375278.64</v>
      </c>
      <c r="E27326" s="3">
        <v>184619.54419263772</v>
      </c>
      <c r="F27326" s="3">
        <v>109214.16255116927</v>
      </c>
      <c r="G27326" s="3">
        <v>49683.592686650045</v>
      </c>
      <c r="H27326" s="3">
        <v>49984.863342247278</v>
      </c>
    </row>
    <row r="27327" spans="1:8" x14ac:dyDescent="0.35">
      <c r="A27327" s="8">
        <v>45211</v>
      </c>
      <c r="B27327" s="6">
        <v>0.63541666666666663</v>
      </c>
      <c r="C27327" s="3">
        <v>372122.74</v>
      </c>
      <c r="D27327" s="3">
        <v>372122.74</v>
      </c>
      <c r="E27327" s="3">
        <v>180617.65137247837</v>
      </c>
      <c r="F27327" s="3">
        <v>108489.99033266872</v>
      </c>
      <c r="G27327" s="3">
        <v>49907.717028506704</v>
      </c>
      <c r="H27327" s="3">
        <v>49812.898808796926</v>
      </c>
    </row>
    <row r="27328" spans="1:8" x14ac:dyDescent="0.35">
      <c r="A27328" s="8">
        <v>45211</v>
      </c>
      <c r="B27328" s="6">
        <v>0.64583333333333337</v>
      </c>
      <c r="C27328" s="3">
        <v>371652.16000000003</v>
      </c>
      <c r="D27328" s="3">
        <v>371652.16000000003</v>
      </c>
      <c r="E27328" s="3">
        <v>179210.48938009923</v>
      </c>
      <c r="F27328" s="3">
        <v>108748.59138754141</v>
      </c>
      <c r="G27328" s="3">
        <v>50204.317970784745</v>
      </c>
      <c r="H27328" s="3">
        <v>49880.41935192269</v>
      </c>
    </row>
    <row r="27329" spans="1:8" x14ac:dyDescent="0.35">
      <c r="A27329" s="8">
        <v>45211</v>
      </c>
      <c r="B27329" s="6">
        <v>0.65625</v>
      </c>
      <c r="C27329" s="3">
        <v>369583.06</v>
      </c>
      <c r="D27329" s="3">
        <v>369583.06</v>
      </c>
      <c r="E27329" s="3">
        <v>179336.6505370402</v>
      </c>
      <c r="F27329" s="3">
        <v>107258.75002365252</v>
      </c>
      <c r="G27329" s="3">
        <v>50264.156140601248</v>
      </c>
      <c r="H27329" s="3">
        <v>49619.684455273848</v>
      </c>
    </row>
    <row r="27330" spans="1:8" x14ac:dyDescent="0.35">
      <c r="A27330" s="8">
        <v>45211</v>
      </c>
      <c r="B27330" s="6">
        <v>0.66666666666666663</v>
      </c>
      <c r="C27330" s="3">
        <v>365391.18000000005</v>
      </c>
      <c r="D27330" s="3">
        <v>365391.18000000005</v>
      </c>
      <c r="E27330" s="3">
        <v>177613.3678084873</v>
      </c>
      <c r="F27330" s="3">
        <v>105868.22218212319</v>
      </c>
      <c r="G27330" s="3">
        <v>51042.616710298957</v>
      </c>
      <c r="H27330" s="3">
        <v>50334.199325441848</v>
      </c>
    </row>
    <row r="27331" spans="1:8" x14ac:dyDescent="0.35">
      <c r="A27331" s="8">
        <v>45211</v>
      </c>
      <c r="B27331" s="6">
        <v>0.67708333333333337</v>
      </c>
      <c r="C27331" s="3">
        <v>363353.98000000004</v>
      </c>
      <c r="D27331" s="3">
        <v>363353.98000000004</v>
      </c>
      <c r="E27331" s="3">
        <v>180653.260812711</v>
      </c>
      <c r="F27331" s="3">
        <v>107030.66680307699</v>
      </c>
      <c r="G27331" s="3">
        <v>52229.048475807816</v>
      </c>
      <c r="H27331" s="3">
        <v>51211.455860385868</v>
      </c>
    </row>
    <row r="27332" spans="1:8" x14ac:dyDescent="0.35">
      <c r="A27332" s="8">
        <v>45211</v>
      </c>
      <c r="B27332" s="6">
        <v>0.6875</v>
      </c>
      <c r="C27332" s="3">
        <v>365438.92</v>
      </c>
      <c r="D27332" s="3">
        <v>365438.92</v>
      </c>
      <c r="E27332" s="3">
        <v>181578.73044364015</v>
      </c>
      <c r="F27332" s="3">
        <v>107917.91591339727</v>
      </c>
      <c r="G27332" s="3">
        <v>52598.737106291075</v>
      </c>
      <c r="H27332" s="3">
        <v>51534.352663225174</v>
      </c>
    </row>
    <row r="27333" spans="1:8" x14ac:dyDescent="0.35">
      <c r="A27333" s="8">
        <v>45211</v>
      </c>
      <c r="B27333" s="6">
        <v>0.69791666666666663</v>
      </c>
      <c r="C27333" s="3">
        <v>358544.78</v>
      </c>
      <c r="D27333" s="3">
        <v>358544.78</v>
      </c>
      <c r="E27333" s="3">
        <v>180020.1078896072</v>
      </c>
      <c r="F27333" s="3">
        <v>107631.71930093842</v>
      </c>
      <c r="G27333" s="3">
        <v>53177.167384960463</v>
      </c>
      <c r="H27333" s="3">
        <v>52064.216383162529</v>
      </c>
    </row>
    <row r="27334" spans="1:8" x14ac:dyDescent="0.35">
      <c r="A27334" s="8">
        <v>45211</v>
      </c>
      <c r="B27334" s="6">
        <v>0.70833333333333337</v>
      </c>
      <c r="C27334" s="3">
        <v>337366.7</v>
      </c>
      <c r="D27334" s="3">
        <v>337366.7</v>
      </c>
      <c r="E27334" s="3">
        <v>180053.68936431306</v>
      </c>
      <c r="F27334" s="3">
        <v>108255.88339850755</v>
      </c>
      <c r="G27334" s="3">
        <v>54265.640530760946</v>
      </c>
      <c r="H27334" s="3">
        <v>52997.04815396171</v>
      </c>
    </row>
    <row r="27335" spans="1:8" x14ac:dyDescent="0.35">
      <c r="A27335" s="8">
        <v>45211</v>
      </c>
      <c r="B27335" s="6">
        <v>0.71875</v>
      </c>
      <c r="C27335" s="3">
        <v>341452.32</v>
      </c>
      <c r="D27335" s="3">
        <v>341452.32</v>
      </c>
      <c r="E27335" s="3">
        <v>184492.50518241958</v>
      </c>
      <c r="F27335" s="3">
        <v>109238.55491539231</v>
      </c>
      <c r="G27335" s="3">
        <v>55756.62270755208</v>
      </c>
      <c r="H27335" s="3">
        <v>54392.674619734375</v>
      </c>
    </row>
    <row r="27336" spans="1:8" x14ac:dyDescent="0.35">
      <c r="A27336" s="8">
        <v>45211</v>
      </c>
      <c r="B27336" s="6">
        <v>0.72916666666666663</v>
      </c>
      <c r="C27336" s="3">
        <v>341657.36</v>
      </c>
      <c r="D27336" s="3">
        <v>341657.36</v>
      </c>
      <c r="E27336" s="3">
        <v>186217.5400621756</v>
      </c>
      <c r="F27336" s="3">
        <v>110221.61747877346</v>
      </c>
      <c r="G27336" s="3">
        <v>57249.286741518139</v>
      </c>
      <c r="H27336" s="3">
        <v>55911.709466601009</v>
      </c>
    </row>
    <row r="27337" spans="1:8" x14ac:dyDescent="0.35">
      <c r="A27337" s="8">
        <v>45211</v>
      </c>
      <c r="B27337" s="6">
        <v>0.73958333333333337</v>
      </c>
      <c r="C27337" s="3">
        <v>339073.89999999997</v>
      </c>
      <c r="D27337" s="3">
        <v>339073.89999999997</v>
      </c>
      <c r="E27337" s="3">
        <v>185345.87257587601</v>
      </c>
      <c r="F27337" s="3">
        <v>110054.84418866232</v>
      </c>
      <c r="G27337" s="3">
        <v>58217.207515063739</v>
      </c>
      <c r="H27337" s="3">
        <v>56858.391622487063</v>
      </c>
    </row>
    <row r="27338" spans="1:8" x14ac:dyDescent="0.35">
      <c r="A27338" s="8">
        <v>45211</v>
      </c>
      <c r="B27338" s="6">
        <v>0.75</v>
      </c>
      <c r="C27338" s="3">
        <v>332182.40000000002</v>
      </c>
      <c r="D27338" s="3">
        <v>332182.40000000002</v>
      </c>
      <c r="E27338" s="3">
        <v>178466.16746693917</v>
      </c>
      <c r="F27338" s="3">
        <v>108689.5188729841</v>
      </c>
      <c r="G27338" s="3">
        <v>58154.13489011093</v>
      </c>
      <c r="H27338" s="3">
        <v>56865.795583677384</v>
      </c>
    </row>
    <row r="27339" spans="1:8" x14ac:dyDescent="0.35">
      <c r="A27339" s="8">
        <v>45211</v>
      </c>
      <c r="B27339" s="6">
        <v>0.76041666666666663</v>
      </c>
      <c r="C27339" s="3">
        <v>330758.56</v>
      </c>
      <c r="D27339" s="3">
        <v>330758.56</v>
      </c>
      <c r="E27339" s="3">
        <v>177043.47787743923</v>
      </c>
      <c r="F27339" s="3">
        <v>109578.41198155514</v>
      </c>
      <c r="G27339" s="3">
        <v>58247.882852231975</v>
      </c>
      <c r="H27339" s="3">
        <v>56995.989425122913</v>
      </c>
    </row>
    <row r="27340" spans="1:8" x14ac:dyDescent="0.35">
      <c r="A27340" s="8">
        <v>45211</v>
      </c>
      <c r="B27340" s="6">
        <v>0.77083333333333337</v>
      </c>
      <c r="C27340" s="3">
        <v>354319.9</v>
      </c>
      <c r="D27340" s="3">
        <v>354319.9</v>
      </c>
      <c r="E27340" s="3">
        <v>181373.01361624754</v>
      </c>
      <c r="F27340" s="3">
        <v>109789.87506522394</v>
      </c>
      <c r="G27340" s="3">
        <v>58987.427531878988</v>
      </c>
      <c r="H27340" s="3">
        <v>57667.847037264401</v>
      </c>
    </row>
    <row r="27341" spans="1:8" x14ac:dyDescent="0.35">
      <c r="A27341" s="8">
        <v>45211</v>
      </c>
      <c r="B27341" s="6">
        <v>0.78125</v>
      </c>
      <c r="C27341" s="3">
        <v>362946.76</v>
      </c>
      <c r="D27341" s="3">
        <v>362946.76</v>
      </c>
      <c r="E27341" s="3">
        <v>181824.83396219759</v>
      </c>
      <c r="F27341" s="3">
        <v>113073.52990851688</v>
      </c>
      <c r="G27341" s="3">
        <v>60898.743533230765</v>
      </c>
      <c r="H27341" s="3">
        <v>59466.384406477402</v>
      </c>
    </row>
    <row r="27342" spans="1:8" x14ac:dyDescent="0.35">
      <c r="A27342" s="8">
        <v>45211</v>
      </c>
      <c r="B27342" s="6">
        <v>0.79166666666666663</v>
      </c>
      <c r="C27342" s="3">
        <v>366069</v>
      </c>
      <c r="D27342" s="3">
        <v>366069</v>
      </c>
      <c r="E27342" s="3">
        <v>185229.34258065719</v>
      </c>
      <c r="F27342" s="3">
        <v>113880.62594036426</v>
      </c>
      <c r="G27342" s="3">
        <v>61938.863746773561</v>
      </c>
      <c r="H27342" s="3">
        <v>60528.185690971834</v>
      </c>
    </row>
    <row r="27343" spans="1:8" x14ac:dyDescent="0.35">
      <c r="A27343" s="8">
        <v>45211</v>
      </c>
      <c r="B27343" s="6">
        <v>0.80208333333333337</v>
      </c>
      <c r="C27343" s="3">
        <v>362587.72</v>
      </c>
      <c r="D27343" s="3">
        <v>362587.72</v>
      </c>
      <c r="E27343" s="3">
        <v>181576.87193017572</v>
      </c>
      <c r="F27343" s="3">
        <v>111658.6795238765</v>
      </c>
      <c r="G27343" s="3">
        <v>61357.934595391438</v>
      </c>
      <c r="H27343" s="3">
        <v>60048.630942988333</v>
      </c>
    </row>
    <row r="27344" spans="1:8" x14ac:dyDescent="0.35">
      <c r="A27344" s="8">
        <v>45211</v>
      </c>
      <c r="B27344" s="6">
        <v>0.8125</v>
      </c>
      <c r="C27344" s="3">
        <v>354839.54000000004</v>
      </c>
      <c r="D27344" s="3">
        <v>354839.54000000004</v>
      </c>
      <c r="E27344" s="3">
        <v>181371.3074269967</v>
      </c>
      <c r="F27344" s="3">
        <v>110560.07015963004</v>
      </c>
      <c r="G27344" s="3">
        <v>60359.22617989828</v>
      </c>
      <c r="H27344" s="3">
        <v>59169.554923245028</v>
      </c>
    </row>
    <row r="27345" spans="1:8" x14ac:dyDescent="0.35">
      <c r="A27345" s="8">
        <v>45211</v>
      </c>
      <c r="B27345" s="6">
        <v>0.82291666666666663</v>
      </c>
      <c r="C27345" s="3">
        <v>354889.48</v>
      </c>
      <c r="D27345" s="3">
        <v>354889.48</v>
      </c>
      <c r="E27345" s="3">
        <v>179609.519763722</v>
      </c>
      <c r="F27345" s="3">
        <v>108672.97006987566</v>
      </c>
      <c r="G27345" s="3">
        <v>59046.742689056722</v>
      </c>
      <c r="H27345" s="3">
        <v>58072.048085059832</v>
      </c>
    </row>
    <row r="27346" spans="1:8" x14ac:dyDescent="0.35">
      <c r="A27346" s="8">
        <v>45211</v>
      </c>
      <c r="B27346" s="6">
        <v>0.83333333333333337</v>
      </c>
      <c r="C27346" s="3">
        <v>347351.18</v>
      </c>
      <c r="D27346" s="3">
        <v>347351.18</v>
      </c>
      <c r="E27346" s="3">
        <v>174441.01122303228</v>
      </c>
      <c r="F27346" s="3">
        <v>106418.75022708459</v>
      </c>
      <c r="G27346" s="3">
        <v>56898.421599891757</v>
      </c>
      <c r="H27346" s="3">
        <v>56050.696865641446</v>
      </c>
    </row>
    <row r="27347" spans="1:8" x14ac:dyDescent="0.35">
      <c r="A27347" s="8">
        <v>45211</v>
      </c>
      <c r="B27347" s="6">
        <v>0.84375</v>
      </c>
      <c r="C27347" s="3">
        <v>331739.54000000004</v>
      </c>
      <c r="D27347" s="3">
        <v>331739.54000000004</v>
      </c>
      <c r="E27347" s="3">
        <v>169445.69784302084</v>
      </c>
      <c r="F27347" s="3">
        <v>103084.30817525822</v>
      </c>
      <c r="G27347" s="3">
        <v>54872.906703004148</v>
      </c>
      <c r="H27347" s="3">
        <v>54106.285472900854</v>
      </c>
    </row>
    <row r="27348" spans="1:8" x14ac:dyDescent="0.35">
      <c r="A27348" s="8">
        <v>45211</v>
      </c>
      <c r="B27348" s="6">
        <v>0.85416666666666663</v>
      </c>
      <c r="C27348" s="3">
        <v>322900.60000000003</v>
      </c>
      <c r="D27348" s="3">
        <v>322900.60000000003</v>
      </c>
      <c r="E27348" s="3">
        <v>164237.31392137017</v>
      </c>
      <c r="F27348" s="3">
        <v>101835.40549210856</v>
      </c>
      <c r="G27348" s="3">
        <v>52973.094904910104</v>
      </c>
      <c r="H27348" s="3">
        <v>52240.441514367689</v>
      </c>
    </row>
    <row r="27349" spans="1:8" x14ac:dyDescent="0.35">
      <c r="A27349" s="8">
        <v>45211</v>
      </c>
      <c r="B27349" s="6">
        <v>0.86458333333333337</v>
      </c>
      <c r="C27349" s="3">
        <v>305628.40000000002</v>
      </c>
      <c r="D27349" s="3">
        <v>305628.40000000002</v>
      </c>
      <c r="E27349" s="3">
        <v>157566.10949367221</v>
      </c>
      <c r="F27349" s="3">
        <v>99148.127310757642</v>
      </c>
      <c r="G27349" s="3">
        <v>51517.471432609993</v>
      </c>
      <c r="H27349" s="3">
        <v>50804.718944957116</v>
      </c>
    </row>
    <row r="27350" spans="1:8" x14ac:dyDescent="0.35">
      <c r="A27350" s="8">
        <v>45211</v>
      </c>
      <c r="B27350" s="6">
        <v>0.875</v>
      </c>
      <c r="C27350" s="3">
        <v>293313.24</v>
      </c>
      <c r="D27350" s="3">
        <v>293313.24</v>
      </c>
      <c r="E27350" s="3">
        <v>154704.77289353596</v>
      </c>
      <c r="F27350" s="3">
        <v>95506.965392195358</v>
      </c>
      <c r="G27350" s="3">
        <v>49221.949922382388</v>
      </c>
      <c r="H27350" s="3">
        <v>48535.665890507851</v>
      </c>
    </row>
    <row r="27351" spans="1:8" x14ac:dyDescent="0.35">
      <c r="A27351" s="8">
        <v>45211</v>
      </c>
      <c r="B27351" s="6">
        <v>0.88541666666666663</v>
      </c>
      <c r="C27351" s="3">
        <v>287286.12</v>
      </c>
      <c r="D27351" s="3">
        <v>287286.12</v>
      </c>
      <c r="E27351" s="3">
        <v>150490.98312031938</v>
      </c>
      <c r="F27351" s="3">
        <v>92173.402080311571</v>
      </c>
      <c r="G27351" s="3">
        <v>47413.678428839572</v>
      </c>
      <c r="H27351" s="3">
        <v>46804.245307645768</v>
      </c>
    </row>
    <row r="27352" spans="1:8" x14ac:dyDescent="0.35">
      <c r="A27352" s="8">
        <v>45211</v>
      </c>
      <c r="B27352" s="6">
        <v>0.89583333333333337</v>
      </c>
      <c r="C27352" s="3">
        <v>280542.46000000002</v>
      </c>
      <c r="D27352" s="3">
        <v>280542.46000000002</v>
      </c>
      <c r="E27352" s="3">
        <v>142414.54393388284</v>
      </c>
      <c r="F27352" s="3">
        <v>89661.527399024402</v>
      </c>
      <c r="G27352" s="3">
        <v>46097.238513328637</v>
      </c>
      <c r="H27352" s="3">
        <v>45478.48052745872</v>
      </c>
    </row>
    <row r="27353" spans="1:8" x14ac:dyDescent="0.35">
      <c r="A27353" s="8">
        <v>45211</v>
      </c>
      <c r="B27353" s="6">
        <v>0.90625</v>
      </c>
      <c r="C27353" s="3">
        <v>271456.68</v>
      </c>
      <c r="D27353" s="3">
        <v>271456.68</v>
      </c>
      <c r="E27353" s="3">
        <v>139286.39778760602</v>
      </c>
      <c r="F27353" s="3">
        <v>88331.751278476324</v>
      </c>
      <c r="G27353" s="3">
        <v>46459.21339516958</v>
      </c>
      <c r="H27353" s="3">
        <v>45761.216129332774</v>
      </c>
    </row>
    <row r="27354" spans="1:8" x14ac:dyDescent="0.35">
      <c r="A27354" s="8">
        <v>45211</v>
      </c>
      <c r="B27354" s="6">
        <v>0.91666666666666663</v>
      </c>
      <c r="C27354" s="3">
        <v>265855.48</v>
      </c>
      <c r="D27354" s="3">
        <v>265855.48</v>
      </c>
      <c r="E27354" s="3">
        <v>138853.66921443268</v>
      </c>
      <c r="F27354" s="3">
        <v>85241.056092618004</v>
      </c>
      <c r="G27354" s="3">
        <v>44361.15753284064</v>
      </c>
      <c r="H27354" s="3">
        <v>43677.897426051823</v>
      </c>
    </row>
    <row r="27355" spans="1:8" x14ac:dyDescent="0.35">
      <c r="A27355" s="8">
        <v>45211</v>
      </c>
      <c r="B27355" s="6">
        <v>0.92708333333333337</v>
      </c>
      <c r="C27355" s="3">
        <v>259995.78</v>
      </c>
      <c r="D27355" s="3">
        <v>259995.78</v>
      </c>
      <c r="E27355" s="3">
        <v>136685.3665202471</v>
      </c>
      <c r="F27355" s="3">
        <v>83348.683178935491</v>
      </c>
      <c r="G27355" s="3">
        <v>42484.866975774436</v>
      </c>
      <c r="H27355" s="3">
        <v>41818.164222799009</v>
      </c>
    </row>
    <row r="27356" spans="1:8" x14ac:dyDescent="0.35">
      <c r="A27356" s="8">
        <v>45211</v>
      </c>
      <c r="B27356" s="6">
        <v>0.9375</v>
      </c>
      <c r="C27356" s="3">
        <v>254760</v>
      </c>
      <c r="D27356" s="3">
        <v>254760</v>
      </c>
      <c r="E27356" s="3">
        <v>131434.29953800954</v>
      </c>
      <c r="F27356" s="3">
        <v>80136.562911583838</v>
      </c>
      <c r="G27356" s="3">
        <v>40048.135838944647</v>
      </c>
      <c r="H27356" s="3">
        <v>39454.757052368928</v>
      </c>
    </row>
    <row r="27357" spans="1:8" x14ac:dyDescent="0.35">
      <c r="A27357" s="8">
        <v>45211</v>
      </c>
      <c r="B27357" s="6">
        <v>0.94791666666666663</v>
      </c>
      <c r="C27357" s="3">
        <v>247551.7</v>
      </c>
      <c r="D27357" s="3">
        <v>247551.7</v>
      </c>
      <c r="E27357" s="3">
        <v>127335.35968789039</v>
      </c>
      <c r="F27357" s="3">
        <v>78635.773280487716</v>
      </c>
      <c r="G27357" s="3">
        <v>38645.097511407141</v>
      </c>
      <c r="H27357" s="3">
        <v>38059.83559085719</v>
      </c>
    </row>
    <row r="27358" spans="1:8" x14ac:dyDescent="0.35">
      <c r="A27358" s="8">
        <v>45211</v>
      </c>
      <c r="B27358" s="6">
        <v>0.95833333333333337</v>
      </c>
      <c r="C27358" s="3">
        <v>241784.18</v>
      </c>
      <c r="D27358" s="3">
        <v>241784.18</v>
      </c>
      <c r="E27358" s="3">
        <v>121041.28810869835</v>
      </c>
      <c r="F27358" s="3">
        <v>75436.687207293158</v>
      </c>
      <c r="G27358" s="3">
        <v>36328.420030470013</v>
      </c>
      <c r="H27358" s="3">
        <v>35776.886161298091</v>
      </c>
    </row>
    <row r="27359" spans="1:8" x14ac:dyDescent="0.35">
      <c r="A27359" s="8">
        <v>45211</v>
      </c>
      <c r="B27359" s="6">
        <v>0.96875</v>
      </c>
      <c r="C27359" s="3">
        <v>244434.96000000002</v>
      </c>
      <c r="D27359" s="3">
        <v>244434.96000000002</v>
      </c>
      <c r="E27359" s="3">
        <v>121100.58249782615</v>
      </c>
      <c r="F27359" s="3">
        <v>73856.130231606454</v>
      </c>
      <c r="G27359" s="3">
        <v>34758.164729456861</v>
      </c>
      <c r="H27359" s="3">
        <v>34214.721028074455</v>
      </c>
    </row>
    <row r="27360" spans="1:8" x14ac:dyDescent="0.35">
      <c r="A27360" s="8">
        <v>45211</v>
      </c>
      <c r="B27360" s="6">
        <v>0.97916666666666663</v>
      </c>
      <c r="C27360" s="3">
        <v>224320.58000000002</v>
      </c>
      <c r="D27360" s="3">
        <v>224320.58000000002</v>
      </c>
      <c r="E27360" s="3">
        <v>119541.60016005104</v>
      </c>
      <c r="F27360" s="3">
        <v>72447.363247518646</v>
      </c>
      <c r="G27360" s="3">
        <v>33279.105057495428</v>
      </c>
      <c r="H27360" s="3">
        <v>32758.718162486926</v>
      </c>
    </row>
    <row r="27361" spans="1:8" x14ac:dyDescent="0.35">
      <c r="A27361" s="8">
        <v>45211</v>
      </c>
      <c r="B27361" s="6">
        <v>0.98958333333333337</v>
      </c>
      <c r="C27361" s="3">
        <v>220377.96000000002</v>
      </c>
      <c r="D27361" s="3">
        <v>220377.96000000002</v>
      </c>
      <c r="E27361" s="3">
        <v>116373.05806462288</v>
      </c>
      <c r="F27361" s="3">
        <v>70040.861734973194</v>
      </c>
      <c r="G27361" s="3">
        <v>31725.464617717917</v>
      </c>
      <c r="H27361" s="3">
        <v>31211.859158249008</v>
      </c>
    </row>
    <row r="27362" spans="1:8" x14ac:dyDescent="0.35">
      <c r="A27362" s="8">
        <v>45212</v>
      </c>
      <c r="B27362" s="6">
        <v>0</v>
      </c>
      <c r="C27362" s="3">
        <v>215854.76</v>
      </c>
      <c r="D27362" s="3">
        <v>215854.76</v>
      </c>
      <c r="E27362" s="3">
        <v>114065.09422497066</v>
      </c>
      <c r="F27362" s="3">
        <v>68862.191539162377</v>
      </c>
      <c r="G27362" s="3">
        <v>30390.775442359183</v>
      </c>
      <c r="H27362" s="3">
        <v>29867.66351148027</v>
      </c>
    </row>
    <row r="27363" spans="1:8" x14ac:dyDescent="0.35">
      <c r="A27363" s="8">
        <v>45212</v>
      </c>
      <c r="B27363" s="6">
        <v>1.0416666666666666E-2</v>
      </c>
      <c r="C27363" s="3">
        <v>215035.03999999998</v>
      </c>
      <c r="D27363" s="3">
        <v>215035.03999999998</v>
      </c>
      <c r="E27363" s="3">
        <v>113119.11490551729</v>
      </c>
      <c r="F27363" s="3">
        <v>67193.471893162176</v>
      </c>
      <c r="G27363" s="3">
        <v>29065.538431938279</v>
      </c>
      <c r="H27363" s="3">
        <v>28559.729934747818</v>
      </c>
    </row>
    <row r="27364" spans="1:8" x14ac:dyDescent="0.35">
      <c r="A27364" s="8">
        <v>45212</v>
      </c>
      <c r="B27364" s="6">
        <v>2.0833333333333332E-2</v>
      </c>
      <c r="C27364" s="3">
        <v>210694.65999999997</v>
      </c>
      <c r="D27364" s="3">
        <v>210694.65999999997</v>
      </c>
      <c r="E27364" s="3">
        <v>110185.56691633852</v>
      </c>
      <c r="F27364" s="3">
        <v>66124.830028988392</v>
      </c>
      <c r="G27364" s="3">
        <v>28354.264495035735</v>
      </c>
      <c r="H27364" s="3">
        <v>27886.559706680837</v>
      </c>
    </row>
    <row r="27365" spans="1:8" x14ac:dyDescent="0.35">
      <c r="A27365" s="8">
        <v>45212</v>
      </c>
      <c r="B27365" s="6">
        <v>3.125E-2</v>
      </c>
      <c r="C27365" s="3">
        <v>205188.06</v>
      </c>
      <c r="D27365" s="3">
        <v>205188.06</v>
      </c>
      <c r="E27365" s="3">
        <v>106901.17745808925</v>
      </c>
      <c r="F27365" s="3">
        <v>65119.151531960364</v>
      </c>
      <c r="G27365" s="3">
        <v>27030.357267015876</v>
      </c>
      <c r="H27365" s="3">
        <v>26621.643647757446</v>
      </c>
    </row>
    <row r="27366" spans="1:8" x14ac:dyDescent="0.35">
      <c r="A27366" s="8">
        <v>45212</v>
      </c>
      <c r="B27366" s="6">
        <v>4.1666666666666664E-2</v>
      </c>
      <c r="C27366" s="3">
        <v>201984.86</v>
      </c>
      <c r="D27366" s="3">
        <v>201984.86</v>
      </c>
      <c r="E27366" s="3">
        <v>107607.55962225785</v>
      </c>
      <c r="F27366" s="3">
        <v>64382.604818939988</v>
      </c>
      <c r="G27366" s="3">
        <v>26402.564672317501</v>
      </c>
      <c r="H27366" s="3">
        <v>25984.390084402672</v>
      </c>
    </row>
    <row r="27367" spans="1:8" x14ac:dyDescent="0.35">
      <c r="A27367" s="8">
        <v>45212</v>
      </c>
      <c r="B27367" s="6">
        <v>5.2083333333333336E-2</v>
      </c>
      <c r="C27367" s="3">
        <v>200258.30000000002</v>
      </c>
      <c r="D27367" s="3">
        <v>200258.30000000002</v>
      </c>
      <c r="E27367" s="3">
        <v>106082.78656548828</v>
      </c>
      <c r="F27367" s="3">
        <v>63394.027201405785</v>
      </c>
      <c r="G27367" s="3">
        <v>25632.788618838531</v>
      </c>
      <c r="H27367" s="3">
        <v>25194.411032124503</v>
      </c>
    </row>
    <row r="27368" spans="1:8" x14ac:dyDescent="0.35">
      <c r="A27368" s="8">
        <v>45212</v>
      </c>
      <c r="B27368" s="6">
        <v>6.25E-2</v>
      </c>
      <c r="C27368" s="3">
        <v>202284.5</v>
      </c>
      <c r="D27368" s="3">
        <v>202284.5</v>
      </c>
      <c r="E27368" s="3">
        <v>106121.14730968328</v>
      </c>
      <c r="F27368" s="3">
        <v>62425.321841088422</v>
      </c>
      <c r="G27368" s="3">
        <v>25242.979226214899</v>
      </c>
      <c r="H27368" s="3">
        <v>24781.81450619554</v>
      </c>
    </row>
    <row r="27369" spans="1:8" x14ac:dyDescent="0.35">
      <c r="A27369" s="8">
        <v>45212</v>
      </c>
      <c r="B27369" s="6">
        <v>7.2916666666666671E-2</v>
      </c>
      <c r="C27369" s="3">
        <v>206801.97999999998</v>
      </c>
      <c r="D27369" s="3">
        <v>206801.97999999998</v>
      </c>
      <c r="E27369" s="3">
        <v>107501.27656909464</v>
      </c>
      <c r="F27369" s="3">
        <v>61709.584702134867</v>
      </c>
      <c r="G27369" s="3">
        <v>24524.63974873539</v>
      </c>
      <c r="H27369" s="3">
        <v>24074.200532802919</v>
      </c>
    </row>
    <row r="27370" spans="1:8" x14ac:dyDescent="0.35">
      <c r="A27370" s="8">
        <v>45212</v>
      </c>
      <c r="B27370" s="6">
        <v>8.3333333333333329E-2</v>
      </c>
      <c r="C27370" s="3">
        <v>203872.24000000002</v>
      </c>
      <c r="D27370" s="3">
        <v>203872.24000000002</v>
      </c>
      <c r="E27370" s="3">
        <v>106041.5975462176</v>
      </c>
      <c r="F27370" s="3">
        <v>60990.073240065285</v>
      </c>
      <c r="G27370" s="3">
        <v>24760.335585764951</v>
      </c>
      <c r="H27370" s="3">
        <v>24303.970906116178</v>
      </c>
    </row>
    <row r="27371" spans="1:8" x14ac:dyDescent="0.35">
      <c r="A27371" s="8">
        <v>45212</v>
      </c>
      <c r="B27371" s="6">
        <v>9.375E-2</v>
      </c>
      <c r="C27371" s="3">
        <v>200083.84000000003</v>
      </c>
      <c r="D27371" s="3">
        <v>200083.84000000003</v>
      </c>
      <c r="E27371" s="3">
        <v>102036.60976126586</v>
      </c>
      <c r="F27371" s="3">
        <v>60345.765715292269</v>
      </c>
      <c r="G27371" s="3">
        <v>24192.648137388256</v>
      </c>
      <c r="H27371" s="3">
        <v>23717.3885572373</v>
      </c>
    </row>
    <row r="27372" spans="1:8" x14ac:dyDescent="0.35">
      <c r="A27372" s="8">
        <v>45212</v>
      </c>
      <c r="B27372" s="6">
        <v>0.10416666666666667</v>
      </c>
      <c r="C27372" s="3">
        <v>201624.93999999997</v>
      </c>
      <c r="D27372" s="3">
        <v>201624.93999999997</v>
      </c>
      <c r="E27372" s="3">
        <v>103239.56641514717</v>
      </c>
      <c r="F27372" s="3">
        <v>59941.118294043365</v>
      </c>
      <c r="G27372" s="3">
        <v>23948.406533004214</v>
      </c>
      <c r="H27372" s="3">
        <v>23473.361177211911</v>
      </c>
    </row>
    <row r="27373" spans="1:8" x14ac:dyDescent="0.35">
      <c r="A27373" s="8">
        <v>45212</v>
      </c>
      <c r="B27373" s="6">
        <v>0.11458333333333333</v>
      </c>
      <c r="C27373" s="3">
        <v>207238.02000000002</v>
      </c>
      <c r="D27373" s="3">
        <v>207238.02000000002</v>
      </c>
      <c r="E27373" s="3">
        <v>100951.77287169622</v>
      </c>
      <c r="F27373" s="3">
        <v>59913.687965007135</v>
      </c>
      <c r="G27373" s="3">
        <v>24019.175764628497</v>
      </c>
      <c r="H27373" s="3">
        <v>23577.092892231405</v>
      </c>
    </row>
    <row r="27374" spans="1:8" x14ac:dyDescent="0.35">
      <c r="A27374" s="8">
        <v>45212</v>
      </c>
      <c r="B27374" s="6">
        <v>0.125</v>
      </c>
      <c r="C27374" s="3">
        <v>205909.66</v>
      </c>
      <c r="D27374" s="3">
        <v>205909.66</v>
      </c>
      <c r="E27374" s="3">
        <v>101317.00106576184</v>
      </c>
      <c r="F27374" s="3">
        <v>59665.51604518744</v>
      </c>
      <c r="G27374" s="3">
        <v>23873.965826451626</v>
      </c>
      <c r="H27374" s="3">
        <v>23449.092864466194</v>
      </c>
    </row>
    <row r="27375" spans="1:8" x14ac:dyDescent="0.35">
      <c r="A27375" s="8">
        <v>45212</v>
      </c>
      <c r="B27375" s="6">
        <v>0.13541666666666666</v>
      </c>
      <c r="C27375" s="3">
        <v>211021.36</v>
      </c>
      <c r="D27375" s="3">
        <v>211021.36</v>
      </c>
      <c r="E27375" s="3">
        <v>104686.35322689757</v>
      </c>
      <c r="F27375" s="3">
        <v>60586.928738618364</v>
      </c>
      <c r="G27375" s="3">
        <v>23867.019975107833</v>
      </c>
      <c r="H27375" s="3">
        <v>23451.604857283535</v>
      </c>
    </row>
    <row r="27376" spans="1:8" x14ac:dyDescent="0.35">
      <c r="A27376" s="8">
        <v>45212</v>
      </c>
      <c r="B27376" s="6">
        <v>0.14583333333333334</v>
      </c>
      <c r="C27376" s="3">
        <v>210956.46</v>
      </c>
      <c r="D27376" s="3">
        <v>210956.46</v>
      </c>
      <c r="E27376" s="3">
        <v>102462.05157091827</v>
      </c>
      <c r="F27376" s="3">
        <v>60675.734490736446</v>
      </c>
      <c r="G27376" s="3">
        <v>23976.053447329105</v>
      </c>
      <c r="H27376" s="3">
        <v>23544.264844827278</v>
      </c>
    </row>
    <row r="27377" spans="1:8" x14ac:dyDescent="0.35">
      <c r="A27377" s="8">
        <v>45212</v>
      </c>
      <c r="B27377" s="6">
        <v>0.15625</v>
      </c>
      <c r="C27377" s="3">
        <v>208562.2</v>
      </c>
      <c r="D27377" s="3">
        <v>208562.2</v>
      </c>
      <c r="E27377" s="3">
        <v>96824.076436976524</v>
      </c>
      <c r="F27377" s="3">
        <v>60633.356910308423</v>
      </c>
      <c r="G27377" s="3">
        <v>24187.637440333951</v>
      </c>
      <c r="H27377" s="3">
        <v>23772.943677888899</v>
      </c>
    </row>
    <row r="27378" spans="1:8" x14ac:dyDescent="0.35">
      <c r="A27378" s="8">
        <v>45212</v>
      </c>
      <c r="B27378" s="6">
        <v>0.16666666666666666</v>
      </c>
      <c r="C27378" s="3">
        <v>219251.78</v>
      </c>
      <c r="D27378" s="3">
        <v>219251.78</v>
      </c>
      <c r="E27378" s="3">
        <v>101303.48310396029</v>
      </c>
      <c r="F27378" s="3">
        <v>60947.171168625377</v>
      </c>
      <c r="G27378" s="3">
        <v>24888.401246830254</v>
      </c>
      <c r="H27378" s="3">
        <v>24442.324320334163</v>
      </c>
    </row>
    <row r="27379" spans="1:8" x14ac:dyDescent="0.35">
      <c r="A27379" s="8">
        <v>45212</v>
      </c>
      <c r="B27379" s="6">
        <v>0.17708333333333334</v>
      </c>
      <c r="C27379" s="3">
        <v>219420.52000000002</v>
      </c>
      <c r="D27379" s="3">
        <v>219420.52000000002</v>
      </c>
      <c r="E27379" s="3">
        <v>101756.79298298333</v>
      </c>
      <c r="F27379" s="3">
        <v>61212.0803092106</v>
      </c>
      <c r="G27379" s="3">
        <v>25561.581832457479</v>
      </c>
      <c r="H27379" s="3">
        <v>25026.484330537511</v>
      </c>
    </row>
    <row r="27380" spans="1:8" x14ac:dyDescent="0.35">
      <c r="A27380" s="8">
        <v>45212</v>
      </c>
      <c r="B27380" s="6">
        <v>0.1875</v>
      </c>
      <c r="C27380" s="3">
        <v>199386.44</v>
      </c>
      <c r="D27380" s="3">
        <v>199386.44</v>
      </c>
      <c r="E27380" s="3">
        <v>104396.45841419684</v>
      </c>
      <c r="F27380" s="3">
        <v>62651.679106255426</v>
      </c>
      <c r="G27380" s="3">
        <v>26516.179269406763</v>
      </c>
      <c r="H27380" s="3">
        <v>25921.359570732504</v>
      </c>
    </row>
    <row r="27381" spans="1:8" x14ac:dyDescent="0.35">
      <c r="A27381" s="8">
        <v>45212</v>
      </c>
      <c r="B27381" s="6">
        <v>0.19791666666666666</v>
      </c>
      <c r="C27381" s="3">
        <v>202834.5</v>
      </c>
      <c r="D27381" s="3">
        <v>202834.5</v>
      </c>
      <c r="E27381" s="3">
        <v>107106.14518636581</v>
      </c>
      <c r="F27381" s="3">
        <v>64058.309291315563</v>
      </c>
      <c r="G27381" s="3">
        <v>27376.609536045755</v>
      </c>
      <c r="H27381" s="3">
        <v>26829.932448573734</v>
      </c>
    </row>
    <row r="27382" spans="1:8" x14ac:dyDescent="0.35">
      <c r="A27382" s="8">
        <v>45212</v>
      </c>
      <c r="B27382" s="6">
        <v>0.20833333333333334</v>
      </c>
      <c r="C27382" s="3">
        <v>211110.46</v>
      </c>
      <c r="D27382" s="3">
        <v>211110.46</v>
      </c>
      <c r="E27382" s="3">
        <v>111608.06705883374</v>
      </c>
      <c r="F27382" s="3">
        <v>67188.637649344601</v>
      </c>
      <c r="G27382" s="3">
        <v>29081.7603633607</v>
      </c>
      <c r="H27382" s="3">
        <v>28544.270972635826</v>
      </c>
    </row>
    <row r="27383" spans="1:8" x14ac:dyDescent="0.35">
      <c r="A27383" s="8">
        <v>45212</v>
      </c>
      <c r="B27383" s="6">
        <v>0.21875</v>
      </c>
      <c r="C27383" s="3">
        <v>214968.16</v>
      </c>
      <c r="D27383" s="3">
        <v>214968.16</v>
      </c>
      <c r="E27383" s="3">
        <v>113854.50244510557</v>
      </c>
      <c r="F27383" s="3">
        <v>68545.819729200215</v>
      </c>
      <c r="G27383" s="3">
        <v>29783.523729840541</v>
      </c>
      <c r="H27383" s="3">
        <v>29199.168484121605</v>
      </c>
    </row>
    <row r="27384" spans="1:8" x14ac:dyDescent="0.35">
      <c r="A27384" s="8">
        <v>45212</v>
      </c>
      <c r="B27384" s="6">
        <v>0.22916666666666666</v>
      </c>
      <c r="C27384" s="3">
        <v>231001.54</v>
      </c>
      <c r="D27384" s="3">
        <v>231001.54</v>
      </c>
      <c r="E27384" s="3">
        <v>120604.37463404601</v>
      </c>
      <c r="F27384" s="3">
        <v>73906.329406332967</v>
      </c>
      <c r="G27384" s="3">
        <v>31920.555510543389</v>
      </c>
      <c r="H27384" s="3">
        <v>31288.55254277424</v>
      </c>
    </row>
    <row r="27385" spans="1:8" x14ac:dyDescent="0.35">
      <c r="A27385" s="8">
        <v>45212</v>
      </c>
      <c r="B27385" s="6">
        <v>0.23958333333333334</v>
      </c>
      <c r="C27385" s="3">
        <v>268328.28000000003</v>
      </c>
      <c r="D27385" s="3">
        <v>268328.28000000003</v>
      </c>
      <c r="E27385" s="3">
        <v>126732.51109282758</v>
      </c>
      <c r="F27385" s="3">
        <v>77891.786152309185</v>
      </c>
      <c r="G27385" s="3">
        <v>32902.633288509387</v>
      </c>
      <c r="H27385" s="3">
        <v>32170.228793550759</v>
      </c>
    </row>
    <row r="27386" spans="1:8" x14ac:dyDescent="0.35">
      <c r="A27386" s="8">
        <v>45212</v>
      </c>
      <c r="B27386" s="6">
        <v>0.25</v>
      </c>
      <c r="C27386" s="3">
        <v>297233.42</v>
      </c>
      <c r="D27386" s="3">
        <v>297233.42</v>
      </c>
      <c r="E27386" s="3">
        <v>143671.75796594768</v>
      </c>
      <c r="F27386" s="3">
        <v>86240.05035539229</v>
      </c>
      <c r="G27386" s="3">
        <v>35206.938807991843</v>
      </c>
      <c r="H27386" s="3">
        <v>34505.049239371176</v>
      </c>
    </row>
    <row r="27387" spans="1:8" x14ac:dyDescent="0.35">
      <c r="A27387" s="8">
        <v>45212</v>
      </c>
      <c r="B27387" s="6">
        <v>0.26041666666666669</v>
      </c>
      <c r="C27387" s="3">
        <v>307997.36</v>
      </c>
      <c r="D27387" s="3">
        <v>307997.36</v>
      </c>
      <c r="E27387" s="3">
        <v>154291.76980072283</v>
      </c>
      <c r="F27387" s="3">
        <v>91978.844547299232</v>
      </c>
      <c r="G27387" s="3">
        <v>36484.157213889819</v>
      </c>
      <c r="H27387" s="3">
        <v>35791.566778405111</v>
      </c>
    </row>
    <row r="27388" spans="1:8" x14ac:dyDescent="0.35">
      <c r="A27388" s="8">
        <v>45212</v>
      </c>
      <c r="B27388" s="6">
        <v>0.27083333333333331</v>
      </c>
      <c r="C27388" s="3">
        <v>308106.69999999995</v>
      </c>
      <c r="D27388" s="3">
        <v>308106.69999999995</v>
      </c>
      <c r="E27388" s="3">
        <v>161191.57790019971</v>
      </c>
      <c r="F27388" s="3">
        <v>97375.37302841038</v>
      </c>
      <c r="G27388" s="3">
        <v>38544.32352588568</v>
      </c>
      <c r="H27388" s="3">
        <v>37754.073687039549</v>
      </c>
    </row>
    <row r="27389" spans="1:8" x14ac:dyDescent="0.35">
      <c r="A27389" s="8">
        <v>45212</v>
      </c>
      <c r="B27389" s="6">
        <v>0.28125</v>
      </c>
      <c r="C27389" s="3">
        <v>318525.46000000002</v>
      </c>
      <c r="D27389" s="3">
        <v>318525.46000000002</v>
      </c>
      <c r="E27389" s="3">
        <v>166907.33625913766</v>
      </c>
      <c r="F27389" s="3">
        <v>101541.95737568087</v>
      </c>
      <c r="G27389" s="3">
        <v>40486.937076358321</v>
      </c>
      <c r="H27389" s="3">
        <v>39617.549789714074</v>
      </c>
    </row>
    <row r="27390" spans="1:8" x14ac:dyDescent="0.35">
      <c r="A27390" s="8">
        <v>45212</v>
      </c>
      <c r="B27390" s="6">
        <v>0.29166666666666669</v>
      </c>
      <c r="C27390" s="3">
        <v>331118.26</v>
      </c>
      <c r="D27390" s="3">
        <v>331118.26</v>
      </c>
      <c r="E27390" s="3">
        <v>170424.87423020447</v>
      </c>
      <c r="F27390" s="3">
        <v>104622.15666385874</v>
      </c>
      <c r="G27390" s="3">
        <v>43024.938558638947</v>
      </c>
      <c r="H27390" s="3">
        <v>42081.547478221226</v>
      </c>
    </row>
    <row r="27391" spans="1:8" x14ac:dyDescent="0.35">
      <c r="A27391" s="8">
        <v>45212</v>
      </c>
      <c r="B27391" s="6">
        <v>0.30208333333333331</v>
      </c>
      <c r="C27391" s="3">
        <v>337461.3</v>
      </c>
      <c r="D27391" s="3">
        <v>337461.3</v>
      </c>
      <c r="E27391" s="3">
        <v>177322.37329617655</v>
      </c>
      <c r="F27391" s="3">
        <v>107396.5489351057</v>
      </c>
      <c r="G27391" s="3">
        <v>44285.487661930114</v>
      </c>
      <c r="H27391" s="3">
        <v>43287.31526435916</v>
      </c>
    </row>
    <row r="27392" spans="1:8" x14ac:dyDescent="0.35">
      <c r="A27392" s="8">
        <v>45212</v>
      </c>
      <c r="B27392" s="6">
        <v>0.3125</v>
      </c>
      <c r="C27392" s="3">
        <v>345921.18</v>
      </c>
      <c r="D27392" s="3">
        <v>345921.18</v>
      </c>
      <c r="E27392" s="3">
        <v>178516.21972047313</v>
      </c>
      <c r="F27392" s="3">
        <v>110749.15110992381</v>
      </c>
      <c r="G27392" s="3">
        <v>46119.061645857139</v>
      </c>
      <c r="H27392" s="3">
        <v>45039.458539618645</v>
      </c>
    </row>
    <row r="27393" spans="1:8" x14ac:dyDescent="0.35">
      <c r="A27393" s="8">
        <v>45212</v>
      </c>
      <c r="B27393" s="6">
        <v>0.32291666666666669</v>
      </c>
      <c r="C27393" s="3">
        <v>361500.48</v>
      </c>
      <c r="D27393" s="3">
        <v>361500.48</v>
      </c>
      <c r="E27393" s="3">
        <v>183815.79325465669</v>
      </c>
      <c r="F27393" s="3">
        <v>113162.4095669091</v>
      </c>
      <c r="G27393" s="3">
        <v>47879.067863057855</v>
      </c>
      <c r="H27393" s="3">
        <v>46706.663400508682</v>
      </c>
    </row>
    <row r="27394" spans="1:8" x14ac:dyDescent="0.35">
      <c r="A27394" s="8">
        <v>45212</v>
      </c>
      <c r="B27394" s="6">
        <v>0.33333333333333331</v>
      </c>
      <c r="C27394" s="3">
        <v>393547.44</v>
      </c>
      <c r="D27394" s="3">
        <v>393547.44</v>
      </c>
      <c r="E27394" s="3">
        <v>186405.70109998828</v>
      </c>
      <c r="F27394" s="3">
        <v>114058.58681894961</v>
      </c>
      <c r="G27394" s="3">
        <v>48941.262255504371</v>
      </c>
      <c r="H27394" s="3">
        <v>47821.082011899787</v>
      </c>
    </row>
    <row r="27395" spans="1:8" x14ac:dyDescent="0.35">
      <c r="A27395" s="8">
        <v>45212</v>
      </c>
      <c r="B27395" s="6">
        <v>0.34375</v>
      </c>
      <c r="C27395" s="3">
        <v>398686.42</v>
      </c>
      <c r="D27395" s="3">
        <v>398686.42</v>
      </c>
      <c r="E27395" s="3">
        <v>189615.48731589605</v>
      </c>
      <c r="F27395" s="3">
        <v>115750.42082044536</v>
      </c>
      <c r="G27395" s="3">
        <v>49954.553945877866</v>
      </c>
      <c r="H27395" s="3">
        <v>48796.162774484015</v>
      </c>
    </row>
    <row r="27396" spans="1:8" x14ac:dyDescent="0.35">
      <c r="A27396" s="8">
        <v>45212</v>
      </c>
      <c r="B27396" s="6">
        <v>0.35416666666666669</v>
      </c>
      <c r="C27396" s="3">
        <v>408934.02</v>
      </c>
      <c r="D27396" s="3">
        <v>408934.02</v>
      </c>
      <c r="E27396" s="3">
        <v>193503.26911254201</v>
      </c>
      <c r="F27396" s="3">
        <v>118333.02038518339</v>
      </c>
      <c r="G27396" s="3">
        <v>50963.348532666743</v>
      </c>
      <c r="H27396" s="3">
        <v>49765.026872237155</v>
      </c>
    </row>
    <row r="27397" spans="1:8" x14ac:dyDescent="0.35">
      <c r="A27397" s="8">
        <v>45212</v>
      </c>
      <c r="B27397" s="6">
        <v>0.36458333333333331</v>
      </c>
      <c r="C27397" s="3">
        <v>407401.94000000006</v>
      </c>
      <c r="D27397" s="3">
        <v>407401.94000000006</v>
      </c>
      <c r="E27397" s="3">
        <v>191015.48001678049</v>
      </c>
      <c r="F27397" s="3">
        <v>117671.18831268989</v>
      </c>
      <c r="G27397" s="3">
        <v>51745.965730683296</v>
      </c>
      <c r="H27397" s="3">
        <v>50705.157683437203</v>
      </c>
    </row>
    <row r="27398" spans="1:8" x14ac:dyDescent="0.35">
      <c r="A27398" s="8">
        <v>45212</v>
      </c>
      <c r="B27398" s="6">
        <v>0.375</v>
      </c>
      <c r="C27398" s="3">
        <v>387095.94</v>
      </c>
      <c r="D27398" s="3">
        <v>387095.94</v>
      </c>
      <c r="E27398" s="3">
        <v>183094.9713226257</v>
      </c>
      <c r="F27398" s="3">
        <v>113727.86679477121</v>
      </c>
      <c r="G27398" s="3">
        <v>51636.740912144349</v>
      </c>
      <c r="H27398" s="3">
        <v>50793.069141061831</v>
      </c>
    </row>
    <row r="27399" spans="1:8" x14ac:dyDescent="0.35">
      <c r="A27399" s="8">
        <v>45212</v>
      </c>
      <c r="B27399" s="6">
        <v>0.38541666666666669</v>
      </c>
      <c r="C27399" s="3">
        <v>397803.12</v>
      </c>
      <c r="D27399" s="3">
        <v>397803.12</v>
      </c>
      <c r="E27399" s="3">
        <v>191112.41679720386</v>
      </c>
      <c r="F27399" s="3">
        <v>114455.95345939284</v>
      </c>
      <c r="G27399" s="3">
        <v>51030.398220196534</v>
      </c>
      <c r="H27399" s="3">
        <v>50675.397081370473</v>
      </c>
    </row>
    <row r="27400" spans="1:8" x14ac:dyDescent="0.35">
      <c r="A27400" s="8">
        <v>45212</v>
      </c>
      <c r="B27400" s="6">
        <v>0.39583333333333331</v>
      </c>
      <c r="C27400" s="3">
        <v>412781.16</v>
      </c>
      <c r="D27400" s="3">
        <v>412781.16</v>
      </c>
      <c r="E27400" s="3">
        <v>191927.39718719863</v>
      </c>
      <c r="F27400" s="3">
        <v>115811.41130033282</v>
      </c>
      <c r="G27400" s="3">
        <v>51185.624057191329</v>
      </c>
      <c r="H27400" s="3">
        <v>51026.69492728015</v>
      </c>
    </row>
    <row r="27401" spans="1:8" x14ac:dyDescent="0.35">
      <c r="A27401" s="8">
        <v>45212</v>
      </c>
      <c r="B27401" s="6">
        <v>0.40625</v>
      </c>
      <c r="C27401" s="3">
        <v>414333.48</v>
      </c>
      <c r="D27401" s="3">
        <v>414333.48</v>
      </c>
      <c r="E27401" s="3">
        <v>192979.34902564815</v>
      </c>
      <c r="F27401" s="3">
        <v>116418.64158839271</v>
      </c>
      <c r="G27401" s="3">
        <v>51258.645180961226</v>
      </c>
      <c r="H27401" s="3">
        <v>51283.026797440332</v>
      </c>
    </row>
    <row r="27402" spans="1:8" x14ac:dyDescent="0.35">
      <c r="A27402" s="8">
        <v>45212</v>
      </c>
      <c r="B27402" s="6">
        <v>0.41666666666666669</v>
      </c>
      <c r="C27402" s="3">
        <v>430566.18000000005</v>
      </c>
      <c r="D27402" s="3">
        <v>430566.18000000005</v>
      </c>
      <c r="E27402" s="3">
        <v>191310.60229657381</v>
      </c>
      <c r="F27402" s="3">
        <v>115046.84209830764</v>
      </c>
      <c r="G27402" s="3">
        <v>51256.061338685722</v>
      </c>
      <c r="H27402" s="3">
        <v>51475.514794529765</v>
      </c>
    </row>
    <row r="27403" spans="1:8" x14ac:dyDescent="0.35">
      <c r="A27403" s="8">
        <v>45212</v>
      </c>
      <c r="B27403" s="6">
        <v>0.42708333333333331</v>
      </c>
      <c r="C27403" s="3">
        <v>412605.16</v>
      </c>
      <c r="D27403" s="3">
        <v>412605.16</v>
      </c>
      <c r="E27403" s="3">
        <v>190209.04272660511</v>
      </c>
      <c r="F27403" s="3">
        <v>115661.18652758053</v>
      </c>
      <c r="G27403" s="3">
        <v>51184.35584289072</v>
      </c>
      <c r="H27403" s="3">
        <v>52133.666397416077</v>
      </c>
    </row>
    <row r="27404" spans="1:8" x14ac:dyDescent="0.35">
      <c r="A27404" s="8">
        <v>45212</v>
      </c>
      <c r="B27404" s="6">
        <v>0.4375</v>
      </c>
      <c r="C27404" s="3">
        <v>410272.06</v>
      </c>
      <c r="D27404" s="3">
        <v>410272.06</v>
      </c>
      <c r="E27404" s="3">
        <v>183938.32653310677</v>
      </c>
      <c r="F27404" s="3">
        <v>114760.63491358975</v>
      </c>
      <c r="G27404" s="3">
        <v>49467.23868743737</v>
      </c>
      <c r="H27404" s="3">
        <v>51634.411994134978</v>
      </c>
    </row>
    <row r="27405" spans="1:8" x14ac:dyDescent="0.35">
      <c r="A27405" s="8">
        <v>45212</v>
      </c>
      <c r="B27405" s="6">
        <v>0.44791666666666669</v>
      </c>
      <c r="C27405" s="3">
        <v>407961.62</v>
      </c>
      <c r="D27405" s="3">
        <v>407961.62</v>
      </c>
      <c r="E27405" s="3">
        <v>182828.82588920483</v>
      </c>
      <c r="F27405" s="3">
        <v>112613.23819556445</v>
      </c>
      <c r="G27405" s="3">
        <v>47254.951779215873</v>
      </c>
      <c r="H27405" s="3">
        <v>52369.14703712683</v>
      </c>
    </row>
    <row r="27406" spans="1:8" x14ac:dyDescent="0.35">
      <c r="A27406" s="8">
        <v>45212</v>
      </c>
      <c r="B27406" s="6">
        <v>0.45833333333333331</v>
      </c>
      <c r="C27406" s="3">
        <v>405260.02</v>
      </c>
      <c r="D27406" s="3">
        <v>405260.02</v>
      </c>
      <c r="E27406" s="3">
        <v>182086.78799239596</v>
      </c>
      <c r="F27406" s="3">
        <v>111526.15801697513</v>
      </c>
      <c r="G27406" s="3">
        <v>46558.476310277263</v>
      </c>
      <c r="H27406" s="3">
        <v>52650.072055807148</v>
      </c>
    </row>
    <row r="27407" spans="1:8" x14ac:dyDescent="0.35">
      <c r="A27407" s="8">
        <v>45212</v>
      </c>
      <c r="B27407" s="6">
        <v>0.46875</v>
      </c>
      <c r="C27407" s="3">
        <v>407849.86</v>
      </c>
      <c r="D27407" s="3">
        <v>407849.86</v>
      </c>
      <c r="E27407" s="3">
        <v>183380.20935258339</v>
      </c>
      <c r="F27407" s="3">
        <v>112338.91283485043</v>
      </c>
      <c r="G27407" s="3">
        <v>47531.018703940143</v>
      </c>
      <c r="H27407" s="3">
        <v>54278.750907427049</v>
      </c>
    </row>
    <row r="27408" spans="1:8" x14ac:dyDescent="0.35">
      <c r="A27408" s="8">
        <v>45212</v>
      </c>
      <c r="B27408" s="6">
        <v>0.47916666666666669</v>
      </c>
      <c r="C27408" s="3">
        <v>401909.2</v>
      </c>
      <c r="D27408" s="3">
        <v>401909.2</v>
      </c>
      <c r="E27408" s="3">
        <v>176293.15602073743</v>
      </c>
      <c r="F27408" s="3">
        <v>109102.34686784113</v>
      </c>
      <c r="G27408" s="3">
        <v>45060.076965580331</v>
      </c>
      <c r="H27408" s="3">
        <v>54126.936017327374</v>
      </c>
    </row>
    <row r="27409" spans="1:8" x14ac:dyDescent="0.35">
      <c r="A27409" s="8">
        <v>45212</v>
      </c>
      <c r="B27409" s="6">
        <v>0.48958333333333331</v>
      </c>
      <c r="C27409" s="3">
        <v>401287.92</v>
      </c>
      <c r="D27409" s="3">
        <v>401287.92</v>
      </c>
      <c r="E27409" s="3">
        <v>177663.62922926014</v>
      </c>
      <c r="F27409" s="3">
        <v>109032.73175199646</v>
      </c>
      <c r="G27409" s="3">
        <v>45638.238463651862</v>
      </c>
      <c r="H27409" s="3">
        <v>53338.818070745998</v>
      </c>
    </row>
    <row r="27410" spans="1:8" x14ac:dyDescent="0.35">
      <c r="A27410" s="8">
        <v>45212</v>
      </c>
      <c r="B27410" s="6">
        <v>0.5</v>
      </c>
      <c r="C27410" s="3">
        <v>385074.57999999996</v>
      </c>
      <c r="D27410" s="3">
        <v>385074.57999999996</v>
      </c>
      <c r="E27410" s="3">
        <v>167808.25617626644</v>
      </c>
      <c r="F27410" s="3">
        <v>104447.85401365266</v>
      </c>
      <c r="G27410" s="3">
        <v>43483.777927504758</v>
      </c>
      <c r="H27410" s="3">
        <v>53569.286422648387</v>
      </c>
    </row>
    <row r="27411" spans="1:8" x14ac:dyDescent="0.35">
      <c r="A27411" s="8">
        <v>45212</v>
      </c>
      <c r="B27411" s="6">
        <v>0.51041666666666663</v>
      </c>
      <c r="C27411" s="3">
        <v>388032.7</v>
      </c>
      <c r="D27411" s="3">
        <v>388032.7</v>
      </c>
      <c r="E27411" s="3">
        <v>166683.95687135233</v>
      </c>
      <c r="F27411" s="3">
        <v>104502.26374917798</v>
      </c>
      <c r="G27411" s="3">
        <v>43907.042576426182</v>
      </c>
      <c r="H27411" s="3">
        <v>52872.346021523452</v>
      </c>
    </row>
    <row r="27412" spans="1:8" x14ac:dyDescent="0.35">
      <c r="A27412" s="8">
        <v>45212</v>
      </c>
      <c r="B27412" s="6">
        <v>0.52083333333333337</v>
      </c>
      <c r="C27412" s="3">
        <v>398475.88</v>
      </c>
      <c r="D27412" s="3">
        <v>398475.88</v>
      </c>
      <c r="E27412" s="3">
        <v>167711.78966380926</v>
      </c>
      <c r="F27412" s="3">
        <v>106098.54499792571</v>
      </c>
      <c r="G27412" s="3">
        <v>45225.711712879682</v>
      </c>
      <c r="H27412" s="3">
        <v>52548.288862885398</v>
      </c>
    </row>
    <row r="27413" spans="1:8" x14ac:dyDescent="0.35">
      <c r="A27413" s="8">
        <v>45212</v>
      </c>
      <c r="B27413" s="6">
        <v>0.53125</v>
      </c>
      <c r="C27413" s="3">
        <v>400665.54000000004</v>
      </c>
      <c r="D27413" s="3">
        <v>400665.54000000004</v>
      </c>
      <c r="E27413" s="3">
        <v>163762.92704410441</v>
      </c>
      <c r="F27413" s="3">
        <v>104068.94059999363</v>
      </c>
      <c r="G27413" s="3">
        <v>43264.541180956483</v>
      </c>
      <c r="H27413" s="3">
        <v>51872.097333832608</v>
      </c>
    </row>
    <row r="27414" spans="1:8" x14ac:dyDescent="0.35">
      <c r="A27414" s="8">
        <v>45212</v>
      </c>
      <c r="B27414" s="6">
        <v>0.54166666666666663</v>
      </c>
      <c r="C27414" s="3">
        <v>389619.12</v>
      </c>
      <c r="D27414" s="3">
        <v>389619.12</v>
      </c>
      <c r="E27414" s="3">
        <v>159156.58674998119</v>
      </c>
      <c r="F27414" s="3">
        <v>100740.06846339263</v>
      </c>
      <c r="G27414" s="3">
        <v>40976.110288600015</v>
      </c>
      <c r="H27414" s="3">
        <v>49760.996543305497</v>
      </c>
    </row>
    <row r="27415" spans="1:8" x14ac:dyDescent="0.35">
      <c r="A27415" s="8">
        <v>45212</v>
      </c>
      <c r="B27415" s="6">
        <v>0.55208333333333337</v>
      </c>
      <c r="C27415" s="3">
        <v>389982.12</v>
      </c>
      <c r="D27415" s="3">
        <v>389982.12</v>
      </c>
      <c r="E27415" s="3">
        <v>158682.43756195423</v>
      </c>
      <c r="F27415" s="3">
        <v>100206.59182209519</v>
      </c>
      <c r="G27415" s="3">
        <v>42369.727271062387</v>
      </c>
      <c r="H27415" s="3">
        <v>48545.515830050208</v>
      </c>
    </row>
    <row r="27416" spans="1:8" x14ac:dyDescent="0.35">
      <c r="A27416" s="8">
        <v>45212</v>
      </c>
      <c r="B27416" s="6">
        <v>0.5625</v>
      </c>
      <c r="C27416" s="3">
        <v>387056.78</v>
      </c>
      <c r="D27416" s="3">
        <v>387056.78</v>
      </c>
      <c r="E27416" s="3">
        <v>158295.29401941714</v>
      </c>
      <c r="F27416" s="3">
        <v>100817.31301778674</v>
      </c>
      <c r="G27416" s="3">
        <v>44905.068136706155</v>
      </c>
      <c r="H27416" s="3">
        <v>48993.934273713552</v>
      </c>
    </row>
    <row r="27417" spans="1:8" x14ac:dyDescent="0.35">
      <c r="A27417" s="8">
        <v>45212</v>
      </c>
      <c r="B27417" s="6">
        <v>0.57291666666666663</v>
      </c>
      <c r="C27417" s="3">
        <v>379025.02</v>
      </c>
      <c r="D27417" s="3">
        <v>379025.02</v>
      </c>
      <c r="E27417" s="3">
        <v>155879.27198902858</v>
      </c>
      <c r="F27417" s="3">
        <v>98044.628777491132</v>
      </c>
      <c r="G27417" s="3">
        <v>43878.257829707247</v>
      </c>
      <c r="H27417" s="3">
        <v>50791.056693791921</v>
      </c>
    </row>
    <row r="27418" spans="1:8" x14ac:dyDescent="0.35">
      <c r="A27418" s="8">
        <v>45212</v>
      </c>
      <c r="B27418" s="6">
        <v>0.58333333333333337</v>
      </c>
      <c r="C27418" s="3">
        <v>375259.06</v>
      </c>
      <c r="D27418" s="3">
        <v>375259.06</v>
      </c>
      <c r="E27418" s="3">
        <v>149063.234405867</v>
      </c>
      <c r="F27418" s="3">
        <v>93792.952688093937</v>
      </c>
      <c r="G27418" s="3">
        <v>40436.216665865264</v>
      </c>
      <c r="H27418" s="3">
        <v>47708.63478022287</v>
      </c>
    </row>
    <row r="27419" spans="1:8" x14ac:dyDescent="0.35">
      <c r="A27419" s="8">
        <v>45212</v>
      </c>
      <c r="B27419" s="6">
        <v>0.59375</v>
      </c>
      <c r="C27419" s="3">
        <v>383152.44</v>
      </c>
      <c r="D27419" s="3">
        <v>383152.44</v>
      </c>
      <c r="E27419" s="3">
        <v>156374.35393275935</v>
      </c>
      <c r="F27419" s="3">
        <v>97156.755854241026</v>
      </c>
      <c r="G27419" s="3">
        <v>45091.462260088825</v>
      </c>
      <c r="H27419" s="3">
        <v>49479.658662901056</v>
      </c>
    </row>
    <row r="27420" spans="1:8" x14ac:dyDescent="0.35">
      <c r="A27420" s="8">
        <v>45212</v>
      </c>
      <c r="B27420" s="6">
        <v>0.60416666666666663</v>
      </c>
      <c r="C27420" s="3">
        <v>386176.33999999997</v>
      </c>
      <c r="D27420" s="3">
        <v>386176.33999999997</v>
      </c>
      <c r="E27420" s="3">
        <v>155606.21033080234</v>
      </c>
      <c r="F27420" s="3">
        <v>97131.298940399633</v>
      </c>
      <c r="G27420" s="3">
        <v>45671.165672497882</v>
      </c>
      <c r="H27420" s="3">
        <v>49114.142688848253</v>
      </c>
    </row>
    <row r="27421" spans="1:8" x14ac:dyDescent="0.35">
      <c r="A27421" s="8">
        <v>45212</v>
      </c>
      <c r="B27421" s="6">
        <v>0.61458333333333337</v>
      </c>
      <c r="C27421" s="3">
        <v>382163.32</v>
      </c>
      <c r="D27421" s="3">
        <v>382163.32</v>
      </c>
      <c r="E27421" s="3">
        <v>155846.12922790868</v>
      </c>
      <c r="F27421" s="3">
        <v>97438.000987978841</v>
      </c>
      <c r="G27421" s="3">
        <v>45876.577833494572</v>
      </c>
      <c r="H27421" s="3">
        <v>48216.418398060428</v>
      </c>
    </row>
    <row r="27422" spans="1:8" x14ac:dyDescent="0.35">
      <c r="A27422" s="8">
        <v>45212</v>
      </c>
      <c r="B27422" s="6">
        <v>0.625</v>
      </c>
      <c r="C27422" s="3">
        <v>384345.72000000003</v>
      </c>
      <c r="D27422" s="3">
        <v>384345.72000000003</v>
      </c>
      <c r="E27422" s="3">
        <v>154489.42411444252</v>
      </c>
      <c r="F27422" s="3">
        <v>96768.331381994358</v>
      </c>
      <c r="G27422" s="3">
        <v>45223.199904819383</v>
      </c>
      <c r="H27422" s="3">
        <v>48855.38550195258</v>
      </c>
    </row>
    <row r="27423" spans="1:8" x14ac:dyDescent="0.35">
      <c r="A27423" s="8">
        <v>45212</v>
      </c>
      <c r="B27423" s="6">
        <v>0.63541666666666663</v>
      </c>
      <c r="C27423" s="3">
        <v>383483.98</v>
      </c>
      <c r="D27423" s="3">
        <v>383483.98</v>
      </c>
      <c r="E27423" s="3">
        <v>154123.29309575004</v>
      </c>
      <c r="F27423" s="3">
        <v>96872.291253629854</v>
      </c>
      <c r="G27423" s="3">
        <v>45653.070878364342</v>
      </c>
      <c r="H27423" s="3">
        <v>48345.040619108091</v>
      </c>
    </row>
    <row r="27424" spans="1:8" x14ac:dyDescent="0.35">
      <c r="A27424" s="8">
        <v>45212</v>
      </c>
      <c r="B27424" s="6">
        <v>0.64583333333333337</v>
      </c>
      <c r="C27424" s="3">
        <v>384963.04</v>
      </c>
      <c r="D27424" s="3">
        <v>384963.04</v>
      </c>
      <c r="E27424" s="3">
        <v>152701.22862873794</v>
      </c>
      <c r="F27424" s="3">
        <v>95768.243650367047</v>
      </c>
      <c r="G27424" s="3">
        <v>45620.289808919479</v>
      </c>
      <c r="H27424" s="3">
        <v>48759.600833117001</v>
      </c>
    </row>
    <row r="27425" spans="1:8" x14ac:dyDescent="0.35">
      <c r="A27425" s="8">
        <v>45212</v>
      </c>
      <c r="B27425" s="6">
        <v>0.65625</v>
      </c>
      <c r="C27425" s="3">
        <v>390717.14</v>
      </c>
      <c r="D27425" s="3">
        <v>390717.14</v>
      </c>
      <c r="E27425" s="3">
        <v>157384.02411667895</v>
      </c>
      <c r="F27425" s="3">
        <v>97758.538150971552</v>
      </c>
      <c r="G27425" s="3">
        <v>48134.600389835337</v>
      </c>
      <c r="H27425" s="3">
        <v>48592.175811913316</v>
      </c>
    </row>
    <row r="27426" spans="1:8" x14ac:dyDescent="0.35">
      <c r="A27426" s="8">
        <v>45212</v>
      </c>
      <c r="B27426" s="6">
        <v>0.66666666666666663</v>
      </c>
      <c r="C27426" s="3">
        <v>392437.76000000001</v>
      </c>
      <c r="D27426" s="3">
        <v>392437.76000000001</v>
      </c>
      <c r="E27426" s="3">
        <v>159833.07388846399</v>
      </c>
      <c r="F27426" s="3">
        <v>97019.186715834454</v>
      </c>
      <c r="G27426" s="3">
        <v>47971.493579646318</v>
      </c>
      <c r="H27426" s="3">
        <v>48415.767801982729</v>
      </c>
    </row>
    <row r="27427" spans="1:8" x14ac:dyDescent="0.35">
      <c r="A27427" s="8">
        <v>45212</v>
      </c>
      <c r="B27427" s="6">
        <v>0.67708333333333337</v>
      </c>
      <c r="C27427" s="3">
        <v>397039.5</v>
      </c>
      <c r="D27427" s="3">
        <v>397039.5</v>
      </c>
      <c r="E27427" s="3">
        <v>158902.98968045061</v>
      </c>
      <c r="F27427" s="3">
        <v>95662.87327850984</v>
      </c>
      <c r="G27427" s="3">
        <v>47459.307076484634</v>
      </c>
      <c r="H27427" s="3">
        <v>49042.536351948431</v>
      </c>
    </row>
    <row r="27428" spans="1:8" x14ac:dyDescent="0.35">
      <c r="A27428" s="8">
        <v>45212</v>
      </c>
      <c r="B27428" s="6">
        <v>0.6875</v>
      </c>
      <c r="C27428" s="3">
        <v>395566.38000000006</v>
      </c>
      <c r="D27428" s="3">
        <v>395566.38000000006</v>
      </c>
      <c r="E27428" s="3">
        <v>157343.79210136979</v>
      </c>
      <c r="F27428" s="3">
        <v>95862.380067677223</v>
      </c>
      <c r="G27428" s="3">
        <v>48855.395545644918</v>
      </c>
      <c r="H27428" s="3">
        <v>49042.18307499199</v>
      </c>
    </row>
    <row r="27429" spans="1:8" x14ac:dyDescent="0.35">
      <c r="A27429" s="8">
        <v>45212</v>
      </c>
      <c r="B27429" s="6">
        <v>0.69791666666666663</v>
      </c>
      <c r="C27429" s="3">
        <v>391540.82</v>
      </c>
      <c r="D27429" s="3">
        <v>391540.82</v>
      </c>
      <c r="E27429" s="3">
        <v>163016.40378901106</v>
      </c>
      <c r="F27429" s="3">
        <v>97825.988570446541</v>
      </c>
      <c r="G27429" s="3">
        <v>50408.173735741148</v>
      </c>
      <c r="H27429" s="3">
        <v>49930.681177597602</v>
      </c>
    </row>
    <row r="27430" spans="1:8" x14ac:dyDescent="0.35">
      <c r="A27430" s="8">
        <v>45212</v>
      </c>
      <c r="B27430" s="6">
        <v>0.70833333333333337</v>
      </c>
      <c r="C27430" s="3">
        <v>387408.78</v>
      </c>
      <c r="D27430" s="3">
        <v>387408.78</v>
      </c>
      <c r="E27430" s="3">
        <v>161748.23605441695</v>
      </c>
      <c r="F27430" s="3">
        <v>98356.582676416219</v>
      </c>
      <c r="G27430" s="3">
        <v>51752.537496222991</v>
      </c>
      <c r="H27430" s="3">
        <v>51005.184233866174</v>
      </c>
    </row>
    <row r="27431" spans="1:8" x14ac:dyDescent="0.35">
      <c r="A27431" s="8">
        <v>45212</v>
      </c>
      <c r="B27431" s="6">
        <v>0.71875</v>
      </c>
      <c r="C27431" s="3">
        <v>375581.8</v>
      </c>
      <c r="D27431" s="3">
        <v>375581.8</v>
      </c>
      <c r="E27431" s="3">
        <v>162694.92505492081</v>
      </c>
      <c r="F27431" s="3">
        <v>98893.5924753414</v>
      </c>
      <c r="G27431" s="3">
        <v>53001.896376319237</v>
      </c>
      <c r="H27431" s="3">
        <v>51970.572284565489</v>
      </c>
    </row>
    <row r="27432" spans="1:8" x14ac:dyDescent="0.35">
      <c r="A27432" s="8">
        <v>45212</v>
      </c>
      <c r="B27432" s="6">
        <v>0.72916666666666663</v>
      </c>
      <c r="C27432" s="3">
        <v>374441.98000000004</v>
      </c>
      <c r="D27432" s="3">
        <v>374441.98000000004</v>
      </c>
      <c r="E27432" s="3">
        <v>163306.80410946006</v>
      </c>
      <c r="F27432" s="3">
        <v>99663.083425433375</v>
      </c>
      <c r="G27432" s="3">
        <v>54371.789771978554</v>
      </c>
      <c r="H27432" s="3">
        <v>53165.691534907812</v>
      </c>
    </row>
    <row r="27433" spans="1:8" x14ac:dyDescent="0.35">
      <c r="A27433" s="8">
        <v>45212</v>
      </c>
      <c r="B27433" s="6">
        <v>0.73958333333333337</v>
      </c>
      <c r="C27433" s="3">
        <v>378226.86</v>
      </c>
      <c r="D27433" s="3">
        <v>378226.86</v>
      </c>
      <c r="E27433" s="3">
        <v>166854.19719858826</v>
      </c>
      <c r="F27433" s="3">
        <v>100893.76835174649</v>
      </c>
      <c r="G27433" s="3">
        <v>55702.426782275812</v>
      </c>
      <c r="H27433" s="3">
        <v>54424.274350826687</v>
      </c>
    </row>
    <row r="27434" spans="1:8" x14ac:dyDescent="0.35">
      <c r="A27434" s="8">
        <v>45212</v>
      </c>
      <c r="B27434" s="6">
        <v>0.75</v>
      </c>
      <c r="C27434" s="3">
        <v>375727.88000000006</v>
      </c>
      <c r="D27434" s="3">
        <v>375727.88000000006</v>
      </c>
      <c r="E27434" s="3">
        <v>165386.48566405277</v>
      </c>
      <c r="F27434" s="3">
        <v>100934.4473194482</v>
      </c>
      <c r="G27434" s="3">
        <v>56282.939458861794</v>
      </c>
      <c r="H27434" s="3">
        <v>54949.696224190106</v>
      </c>
    </row>
    <row r="27435" spans="1:8" x14ac:dyDescent="0.35">
      <c r="A27435" s="8">
        <v>45212</v>
      </c>
      <c r="B27435" s="6">
        <v>0.76041666666666663</v>
      </c>
      <c r="C27435" s="3">
        <v>372427.44</v>
      </c>
      <c r="D27435" s="3">
        <v>372427.44</v>
      </c>
      <c r="E27435" s="3">
        <v>165480.87689127951</v>
      </c>
      <c r="F27435" s="3">
        <v>101307.4140820289</v>
      </c>
      <c r="G27435" s="3">
        <v>57416.653015965741</v>
      </c>
      <c r="H27435" s="3">
        <v>56078.448532045717</v>
      </c>
    </row>
    <row r="27436" spans="1:8" x14ac:dyDescent="0.35">
      <c r="A27436" s="8">
        <v>45212</v>
      </c>
      <c r="B27436" s="6">
        <v>0.77083333333333337</v>
      </c>
      <c r="C27436" s="3">
        <v>379687.88</v>
      </c>
      <c r="D27436" s="3">
        <v>379687.88</v>
      </c>
      <c r="E27436" s="3">
        <v>172594.43391552096</v>
      </c>
      <c r="F27436" s="3">
        <v>103269.28933624167</v>
      </c>
      <c r="G27436" s="3">
        <v>58461.620200080819</v>
      </c>
      <c r="H27436" s="3">
        <v>57117.013706803154</v>
      </c>
    </row>
    <row r="27437" spans="1:8" x14ac:dyDescent="0.35">
      <c r="A27437" s="8">
        <v>45212</v>
      </c>
      <c r="B27437" s="6">
        <v>0.78125</v>
      </c>
      <c r="C27437" s="3">
        <v>385855.58</v>
      </c>
      <c r="D27437" s="3">
        <v>385855.58</v>
      </c>
      <c r="E27437" s="3">
        <v>176045.6473691141</v>
      </c>
      <c r="F27437" s="3">
        <v>104610.11431974993</v>
      </c>
      <c r="G27437" s="3">
        <v>60154.567550526532</v>
      </c>
      <c r="H27437" s="3">
        <v>58731.20807077935</v>
      </c>
    </row>
    <row r="27438" spans="1:8" x14ac:dyDescent="0.35">
      <c r="A27438" s="8">
        <v>45212</v>
      </c>
      <c r="B27438" s="6">
        <v>0.79166666666666663</v>
      </c>
      <c r="C27438" s="3">
        <v>386410.42000000004</v>
      </c>
      <c r="D27438" s="3">
        <v>386410.42000000004</v>
      </c>
      <c r="E27438" s="3">
        <v>174558.35919090777</v>
      </c>
      <c r="F27438" s="3">
        <v>103955.65187945645</v>
      </c>
      <c r="G27438" s="3">
        <v>59890.203005534022</v>
      </c>
      <c r="H27438" s="3">
        <v>58564.859728090058</v>
      </c>
    </row>
    <row r="27439" spans="1:8" x14ac:dyDescent="0.35">
      <c r="A27439" s="8">
        <v>45212</v>
      </c>
      <c r="B27439" s="6">
        <v>0.80208333333333337</v>
      </c>
      <c r="C27439" s="3">
        <v>374722.70000000007</v>
      </c>
      <c r="D27439" s="3">
        <v>374722.70000000007</v>
      </c>
      <c r="E27439" s="3">
        <v>168032.94510908588</v>
      </c>
      <c r="F27439" s="3">
        <v>103038.14704945537</v>
      </c>
      <c r="G27439" s="3">
        <v>59748.324586633171</v>
      </c>
      <c r="H27439" s="3">
        <v>58626.8809804513</v>
      </c>
    </row>
    <row r="27440" spans="1:8" x14ac:dyDescent="0.35">
      <c r="A27440" s="8">
        <v>45212</v>
      </c>
      <c r="B27440" s="6">
        <v>0.8125</v>
      </c>
      <c r="C27440" s="3">
        <v>369833.64</v>
      </c>
      <c r="D27440" s="3">
        <v>369833.64</v>
      </c>
      <c r="E27440" s="3">
        <v>166626.17266796916</v>
      </c>
      <c r="F27440" s="3">
        <v>101548.47244669951</v>
      </c>
      <c r="G27440" s="3">
        <v>58489.254173273963</v>
      </c>
      <c r="H27440" s="3">
        <v>57474.41281643683</v>
      </c>
    </row>
    <row r="27441" spans="1:8" x14ac:dyDescent="0.35">
      <c r="A27441" s="8">
        <v>45212</v>
      </c>
      <c r="B27441" s="6">
        <v>0.82291666666666663</v>
      </c>
      <c r="C27441" s="3">
        <v>357534.98</v>
      </c>
      <c r="D27441" s="3">
        <v>357534.98</v>
      </c>
      <c r="E27441" s="3">
        <v>160908.56459308707</v>
      </c>
      <c r="F27441" s="3">
        <v>99184.27910069596</v>
      </c>
      <c r="G27441" s="3">
        <v>56802.631657686674</v>
      </c>
      <c r="H27441" s="3">
        <v>55886.695150995176</v>
      </c>
    </row>
    <row r="27442" spans="1:8" x14ac:dyDescent="0.35">
      <c r="A27442" s="8">
        <v>45212</v>
      </c>
      <c r="B27442" s="6">
        <v>0.83333333333333337</v>
      </c>
      <c r="C27442" s="3">
        <v>353094.72000000003</v>
      </c>
      <c r="D27442" s="3">
        <v>353094.72000000003</v>
      </c>
      <c r="E27442" s="3">
        <v>157625.07825802182</v>
      </c>
      <c r="F27442" s="3">
        <v>96812.633278584122</v>
      </c>
      <c r="G27442" s="3">
        <v>55343.590633145446</v>
      </c>
      <c r="H27442" s="3">
        <v>54516.280460970222</v>
      </c>
    </row>
    <row r="27443" spans="1:8" x14ac:dyDescent="0.35">
      <c r="A27443" s="8">
        <v>45212</v>
      </c>
      <c r="B27443" s="6">
        <v>0.84375</v>
      </c>
      <c r="C27443" s="3">
        <v>350950.6</v>
      </c>
      <c r="D27443" s="3">
        <v>350950.6</v>
      </c>
      <c r="E27443" s="3">
        <v>153711.11756466105</v>
      </c>
      <c r="F27443" s="3">
        <v>93844.710949716391</v>
      </c>
      <c r="G27443" s="3">
        <v>53631.966525136355</v>
      </c>
      <c r="H27443" s="3">
        <v>52851.111620134558</v>
      </c>
    </row>
    <row r="27444" spans="1:8" x14ac:dyDescent="0.35">
      <c r="A27444" s="8">
        <v>45212</v>
      </c>
      <c r="B27444" s="6">
        <v>0.85416666666666663</v>
      </c>
      <c r="C27444" s="3">
        <v>343130.48</v>
      </c>
      <c r="D27444" s="3">
        <v>343130.48</v>
      </c>
      <c r="E27444" s="3">
        <v>149607.88320554877</v>
      </c>
      <c r="F27444" s="3">
        <v>91322.709424790097</v>
      </c>
      <c r="G27444" s="3">
        <v>51595.360491335545</v>
      </c>
      <c r="H27444" s="3">
        <v>50855.905181154762</v>
      </c>
    </row>
    <row r="27445" spans="1:8" x14ac:dyDescent="0.35">
      <c r="A27445" s="8">
        <v>45212</v>
      </c>
      <c r="B27445" s="6">
        <v>0.86458333333333337</v>
      </c>
      <c r="C27445" s="3">
        <v>338213.26</v>
      </c>
      <c r="D27445" s="3">
        <v>338213.26</v>
      </c>
      <c r="E27445" s="3">
        <v>146433.45312983813</v>
      </c>
      <c r="F27445" s="3">
        <v>88396.195786905184</v>
      </c>
      <c r="G27445" s="3">
        <v>50056.667441692596</v>
      </c>
      <c r="H27445" s="3">
        <v>49322.229145709454</v>
      </c>
    </row>
    <row r="27446" spans="1:8" x14ac:dyDescent="0.35">
      <c r="A27446" s="8">
        <v>45212</v>
      </c>
      <c r="B27446" s="6">
        <v>0.875</v>
      </c>
      <c r="C27446" s="3">
        <v>325751.8</v>
      </c>
      <c r="D27446" s="3">
        <v>325751.8</v>
      </c>
      <c r="E27446" s="3">
        <v>141233.01665394017</v>
      </c>
      <c r="F27446" s="3">
        <v>85452.839179042567</v>
      </c>
      <c r="G27446" s="3">
        <v>48080.822413826936</v>
      </c>
      <c r="H27446" s="3">
        <v>47472.807520267845</v>
      </c>
    </row>
    <row r="27447" spans="1:8" x14ac:dyDescent="0.35">
      <c r="A27447" s="8">
        <v>45212</v>
      </c>
      <c r="B27447" s="6">
        <v>0.88541666666666663</v>
      </c>
      <c r="C27447" s="3">
        <v>305109.42</v>
      </c>
      <c r="D27447" s="3">
        <v>305109.42</v>
      </c>
      <c r="E27447" s="3">
        <v>134906.20100282226</v>
      </c>
      <c r="F27447" s="3">
        <v>82634.43775678704</v>
      </c>
      <c r="G27447" s="3">
        <v>46620.56713615718</v>
      </c>
      <c r="H27447" s="3">
        <v>46020.050180948456</v>
      </c>
    </row>
    <row r="27448" spans="1:8" x14ac:dyDescent="0.35">
      <c r="A27448" s="8">
        <v>45212</v>
      </c>
      <c r="B27448" s="6">
        <v>0.89583333333333337</v>
      </c>
      <c r="C27448" s="3">
        <v>288482.04000000004</v>
      </c>
      <c r="D27448" s="3">
        <v>288482.04000000004</v>
      </c>
      <c r="E27448" s="3">
        <v>131189.00554864883</v>
      </c>
      <c r="F27448" s="3">
        <v>79352.043220996173</v>
      </c>
      <c r="G27448" s="3">
        <v>45090.744441088595</v>
      </c>
      <c r="H27448" s="3">
        <v>44469.130670005958</v>
      </c>
    </row>
    <row r="27449" spans="1:8" x14ac:dyDescent="0.35">
      <c r="A27449" s="8">
        <v>45212</v>
      </c>
      <c r="B27449" s="6">
        <v>0.90625</v>
      </c>
      <c r="C27449" s="3">
        <v>299593.8</v>
      </c>
      <c r="D27449" s="3">
        <v>299593.8</v>
      </c>
      <c r="E27449" s="3">
        <v>125166.19135281701</v>
      </c>
      <c r="F27449" s="3">
        <v>77933.816720950475</v>
      </c>
      <c r="G27449" s="3">
        <v>45238.438495319235</v>
      </c>
      <c r="H27449" s="3">
        <v>44574.528026744701</v>
      </c>
    </row>
    <row r="27450" spans="1:8" x14ac:dyDescent="0.35">
      <c r="A27450" s="8">
        <v>45212</v>
      </c>
      <c r="B27450" s="6">
        <v>0.91666666666666663</v>
      </c>
      <c r="C27450" s="3">
        <v>288412.3</v>
      </c>
      <c r="D27450" s="3">
        <v>288412.3</v>
      </c>
      <c r="E27450" s="3">
        <v>123845.27082095071</v>
      </c>
      <c r="F27450" s="3">
        <v>75847.830054379985</v>
      </c>
      <c r="G27450" s="3">
        <v>44317.413308350835</v>
      </c>
      <c r="H27450" s="3">
        <v>43596.274327339954</v>
      </c>
    </row>
    <row r="27451" spans="1:8" x14ac:dyDescent="0.35">
      <c r="A27451" s="8">
        <v>45212</v>
      </c>
      <c r="B27451" s="6">
        <v>0.92708333333333337</v>
      </c>
      <c r="C27451" s="3">
        <v>282605.62</v>
      </c>
      <c r="D27451" s="3">
        <v>282605.62</v>
      </c>
      <c r="E27451" s="3">
        <v>119273.12545456043</v>
      </c>
      <c r="F27451" s="3">
        <v>73314.030277724945</v>
      </c>
      <c r="G27451" s="3">
        <v>42966.085879306644</v>
      </c>
      <c r="H27451" s="3">
        <v>42198.95027108572</v>
      </c>
    </row>
    <row r="27452" spans="1:8" x14ac:dyDescent="0.35">
      <c r="A27452" s="8">
        <v>45212</v>
      </c>
      <c r="B27452" s="6">
        <v>0.9375</v>
      </c>
      <c r="C27452" s="3">
        <v>278570.59999999998</v>
      </c>
      <c r="D27452" s="3">
        <v>278570.59999999998</v>
      </c>
      <c r="E27452" s="3">
        <v>115569.27207478779</v>
      </c>
      <c r="F27452" s="3">
        <v>71248.164225069355</v>
      </c>
      <c r="G27452" s="3">
        <v>41578.923763499275</v>
      </c>
      <c r="H27452" s="3">
        <v>40824.975142379495</v>
      </c>
    </row>
    <row r="27453" spans="1:8" x14ac:dyDescent="0.35">
      <c r="A27453" s="8">
        <v>45212</v>
      </c>
      <c r="B27453" s="6">
        <v>0.94791666666666663</v>
      </c>
      <c r="C27453" s="3">
        <v>274330.98</v>
      </c>
      <c r="D27453" s="3">
        <v>274330.98</v>
      </c>
      <c r="E27453" s="3">
        <v>112057.93460046184</v>
      </c>
      <c r="F27453" s="3">
        <v>69458.327889858017</v>
      </c>
      <c r="G27453" s="3">
        <v>39764.924656556672</v>
      </c>
      <c r="H27453" s="3">
        <v>39020.164225591929</v>
      </c>
    </row>
    <row r="27454" spans="1:8" x14ac:dyDescent="0.35">
      <c r="A27454" s="8">
        <v>45212</v>
      </c>
      <c r="B27454" s="6">
        <v>0.95833333333333337</v>
      </c>
      <c r="C27454" s="3">
        <v>263413.92000000004</v>
      </c>
      <c r="D27454" s="3">
        <v>263413.92000000004</v>
      </c>
      <c r="E27454" s="3">
        <v>108056.25410497154</v>
      </c>
      <c r="F27454" s="3">
        <v>67357.463794203562</v>
      </c>
      <c r="G27454" s="3">
        <v>38320.933895046008</v>
      </c>
      <c r="H27454" s="3">
        <v>37654.489437333046</v>
      </c>
    </row>
    <row r="27455" spans="1:8" x14ac:dyDescent="0.35">
      <c r="A27455" s="8">
        <v>45212</v>
      </c>
      <c r="B27455" s="6">
        <v>0.96875</v>
      </c>
      <c r="C27455" s="3">
        <v>261814.74</v>
      </c>
      <c r="D27455" s="3">
        <v>261814.74</v>
      </c>
      <c r="E27455" s="3">
        <v>104871.80526211507</v>
      </c>
      <c r="F27455" s="3">
        <v>64875.94182903105</v>
      </c>
      <c r="G27455" s="3">
        <v>36588.133456713193</v>
      </c>
      <c r="H27455" s="3">
        <v>35976.883220827025</v>
      </c>
    </row>
    <row r="27456" spans="1:8" x14ac:dyDescent="0.35">
      <c r="A27456" s="8">
        <v>45212</v>
      </c>
      <c r="B27456" s="6">
        <v>0.97916666666666663</v>
      </c>
      <c r="C27456" s="3">
        <v>259505.84</v>
      </c>
      <c r="D27456" s="3">
        <v>259505.84</v>
      </c>
      <c r="E27456" s="3">
        <v>101041.33281077276</v>
      </c>
      <c r="F27456" s="3">
        <v>63117.920546730107</v>
      </c>
      <c r="G27456" s="3">
        <v>35183.809257928355</v>
      </c>
      <c r="H27456" s="3">
        <v>34578.330218877512</v>
      </c>
    </row>
    <row r="27457" spans="1:8" x14ac:dyDescent="0.35">
      <c r="A27457" s="8">
        <v>45212</v>
      </c>
      <c r="B27457" s="6">
        <v>0.98958333333333337</v>
      </c>
      <c r="C27457" s="3">
        <v>261361.97999999998</v>
      </c>
      <c r="D27457" s="3">
        <v>261361.97999999998</v>
      </c>
      <c r="E27457" s="3">
        <v>99526.64967971381</v>
      </c>
      <c r="F27457" s="3">
        <v>61636.290369766779</v>
      </c>
      <c r="G27457" s="3">
        <v>33688.56417400964</v>
      </c>
      <c r="H27457" s="3">
        <v>33109.093431960064</v>
      </c>
    </row>
    <row r="27458" spans="1:8" x14ac:dyDescent="0.35">
      <c r="A27458" s="8">
        <v>45213</v>
      </c>
      <c r="B27458" s="6">
        <v>0</v>
      </c>
      <c r="C27458" s="3">
        <v>262182.36</v>
      </c>
      <c r="D27458" s="3">
        <v>262182.36</v>
      </c>
      <c r="E27458" s="3">
        <v>98295.764447412992</v>
      </c>
      <c r="F27458" s="3">
        <v>60462.33358778846</v>
      </c>
      <c r="G27458" s="3">
        <v>32700.410410552548</v>
      </c>
      <c r="H27458" s="3">
        <v>32128.875894860874</v>
      </c>
    </row>
    <row r="27459" spans="1:8" x14ac:dyDescent="0.35">
      <c r="A27459" s="8">
        <v>45213</v>
      </c>
      <c r="B27459" s="6">
        <v>1.0416666666666666E-2</v>
      </c>
      <c r="C27459" s="3">
        <v>259815.15999999997</v>
      </c>
      <c r="D27459" s="3">
        <v>259815.15999999997</v>
      </c>
      <c r="E27459" s="3">
        <v>98525.998264732116</v>
      </c>
      <c r="F27459" s="3">
        <v>58701.027679721185</v>
      </c>
      <c r="G27459" s="3">
        <v>31531.032555476617</v>
      </c>
      <c r="H27459" s="3">
        <v>30919.63801421531</v>
      </c>
    </row>
    <row r="27460" spans="1:8" x14ac:dyDescent="0.35">
      <c r="A27460" s="8">
        <v>45213</v>
      </c>
      <c r="B27460" s="6">
        <v>2.0833333333333332E-2</v>
      </c>
      <c r="C27460" s="3">
        <v>254516.68000000002</v>
      </c>
      <c r="D27460" s="3">
        <v>254516.68000000002</v>
      </c>
      <c r="E27460" s="3">
        <v>96491.116475295945</v>
      </c>
      <c r="F27460" s="3">
        <v>56971.006441916215</v>
      </c>
      <c r="G27460" s="3">
        <v>30232.335142815886</v>
      </c>
      <c r="H27460" s="3">
        <v>29628.215674879008</v>
      </c>
    </row>
    <row r="27461" spans="1:8" x14ac:dyDescent="0.35">
      <c r="A27461" s="8">
        <v>45213</v>
      </c>
      <c r="B27461" s="6">
        <v>3.125E-2</v>
      </c>
      <c r="C27461" s="3">
        <v>250147.48</v>
      </c>
      <c r="D27461" s="3">
        <v>250147.48</v>
      </c>
      <c r="E27461" s="3">
        <v>93509.891701904038</v>
      </c>
      <c r="F27461" s="3">
        <v>55968.838204212509</v>
      </c>
      <c r="G27461" s="3">
        <v>29353.831466417316</v>
      </c>
      <c r="H27461" s="3">
        <v>28760.727198459022</v>
      </c>
    </row>
    <row r="27462" spans="1:8" x14ac:dyDescent="0.35">
      <c r="A27462" s="8">
        <v>45213</v>
      </c>
      <c r="B27462" s="6">
        <v>4.1666666666666664E-2</v>
      </c>
      <c r="C27462" s="3">
        <v>243006.28</v>
      </c>
      <c r="D27462" s="3">
        <v>243011.56</v>
      </c>
      <c r="E27462" s="3">
        <v>91362.789045757294</v>
      </c>
      <c r="F27462" s="3">
        <v>54939.269657424004</v>
      </c>
      <c r="G27462" s="3">
        <v>28431.715669590609</v>
      </c>
      <c r="H27462" s="3">
        <v>27847.475048558132</v>
      </c>
    </row>
    <row r="27463" spans="1:8" x14ac:dyDescent="0.35">
      <c r="A27463" s="8">
        <v>45213</v>
      </c>
      <c r="B27463" s="6">
        <v>5.2083333333333336E-2</v>
      </c>
      <c r="C27463" s="3">
        <v>237383.52</v>
      </c>
      <c r="D27463" s="3">
        <v>237383.52</v>
      </c>
      <c r="E27463" s="3">
        <v>91441.479927245353</v>
      </c>
      <c r="F27463" s="3">
        <v>53473.940763476079</v>
      </c>
      <c r="G27463" s="3">
        <v>27257.461324303331</v>
      </c>
      <c r="H27463" s="3">
        <v>26685.854096497202</v>
      </c>
    </row>
    <row r="27464" spans="1:8" x14ac:dyDescent="0.35">
      <c r="A27464" s="8">
        <v>45213</v>
      </c>
      <c r="B27464" s="6">
        <v>6.25E-2</v>
      </c>
      <c r="C27464" s="3">
        <v>233940.08000000002</v>
      </c>
      <c r="D27464" s="3">
        <v>233940.08000000002</v>
      </c>
      <c r="E27464" s="3">
        <v>90441.269697607466</v>
      </c>
      <c r="F27464" s="3">
        <v>52530.763348639724</v>
      </c>
      <c r="G27464" s="3">
        <v>26833.850633976352</v>
      </c>
      <c r="H27464" s="3">
        <v>26256.045635390161</v>
      </c>
    </row>
    <row r="27465" spans="1:8" x14ac:dyDescent="0.35">
      <c r="A27465" s="8">
        <v>45213</v>
      </c>
      <c r="B27465" s="6">
        <v>7.2916666666666671E-2</v>
      </c>
      <c r="C27465" s="3">
        <v>227819.9</v>
      </c>
      <c r="D27465" s="3">
        <v>227819.9</v>
      </c>
      <c r="E27465" s="3">
        <v>87731.451239414659</v>
      </c>
      <c r="F27465" s="3">
        <v>51604.475126366044</v>
      </c>
      <c r="G27465" s="3">
        <v>26321.20964035744</v>
      </c>
      <c r="H27465" s="3">
        <v>25757.92109343359</v>
      </c>
    </row>
    <row r="27466" spans="1:8" x14ac:dyDescent="0.35">
      <c r="A27466" s="8">
        <v>45213</v>
      </c>
      <c r="B27466" s="6">
        <v>8.3333333333333329E-2</v>
      </c>
      <c r="C27466" s="3">
        <v>222612.94000000003</v>
      </c>
      <c r="D27466" s="3">
        <v>222612.94000000003</v>
      </c>
      <c r="E27466" s="3">
        <v>85310.885651186298</v>
      </c>
      <c r="F27466" s="3">
        <v>51169.840443027453</v>
      </c>
      <c r="G27466" s="3">
        <v>25779.12046820184</v>
      </c>
      <c r="H27466" s="3">
        <v>25228.821793511572</v>
      </c>
    </row>
    <row r="27467" spans="1:8" x14ac:dyDescent="0.35">
      <c r="A27467" s="8">
        <v>45213</v>
      </c>
      <c r="B27467" s="6">
        <v>9.375E-2</v>
      </c>
      <c r="C27467" s="3">
        <v>224576.22</v>
      </c>
      <c r="D27467" s="3">
        <v>224576.22</v>
      </c>
      <c r="E27467" s="3">
        <v>84949.258576944121</v>
      </c>
      <c r="F27467" s="3">
        <v>50601.580928952535</v>
      </c>
      <c r="G27467" s="3">
        <v>25478.677569461899</v>
      </c>
      <c r="H27467" s="3">
        <v>24881.008898499927</v>
      </c>
    </row>
    <row r="27468" spans="1:8" x14ac:dyDescent="0.35">
      <c r="A27468" s="8">
        <v>45213</v>
      </c>
      <c r="B27468" s="6">
        <v>0.10416666666666667</v>
      </c>
      <c r="C27468" s="3">
        <v>226965.86</v>
      </c>
      <c r="D27468" s="3">
        <v>226965.86</v>
      </c>
      <c r="E27468" s="3">
        <v>86175.238080439274</v>
      </c>
      <c r="F27468" s="3">
        <v>50300.549505565978</v>
      </c>
      <c r="G27468" s="3">
        <v>25095.223626487768</v>
      </c>
      <c r="H27468" s="3">
        <v>24527.07630409006</v>
      </c>
    </row>
    <row r="27469" spans="1:8" x14ac:dyDescent="0.35">
      <c r="A27469" s="8">
        <v>45213</v>
      </c>
      <c r="B27469" s="6">
        <v>0.11458333333333333</v>
      </c>
      <c r="C27469" s="3">
        <v>229244.4</v>
      </c>
      <c r="D27469" s="3">
        <v>229244.4</v>
      </c>
      <c r="E27469" s="3">
        <v>86260.416972068429</v>
      </c>
      <c r="F27469" s="3">
        <v>50104.616079025509</v>
      </c>
      <c r="G27469" s="3">
        <v>25024.087945460502</v>
      </c>
      <c r="H27469" s="3">
        <v>24413.097497485312</v>
      </c>
    </row>
    <row r="27470" spans="1:8" x14ac:dyDescent="0.35">
      <c r="A27470" s="8">
        <v>45213</v>
      </c>
      <c r="B27470" s="6">
        <v>0.125</v>
      </c>
      <c r="C27470" s="3">
        <v>219589.26</v>
      </c>
      <c r="D27470" s="3">
        <v>219589.26</v>
      </c>
      <c r="E27470" s="3">
        <v>87470.677898793161</v>
      </c>
      <c r="F27470" s="3">
        <v>49631.515106412058</v>
      </c>
      <c r="G27470" s="3">
        <v>24878.575570572513</v>
      </c>
      <c r="H27470" s="3">
        <v>24264.474653554651</v>
      </c>
    </row>
    <row r="27471" spans="1:8" x14ac:dyDescent="0.35">
      <c r="A27471" s="8">
        <v>45213</v>
      </c>
      <c r="B27471" s="6">
        <v>0.13541666666666666</v>
      </c>
      <c r="C27471" s="3">
        <v>202169.22</v>
      </c>
      <c r="D27471" s="3">
        <v>202169.22</v>
      </c>
      <c r="E27471" s="3">
        <v>89025.868515676426</v>
      </c>
      <c r="F27471" s="3">
        <v>49314.364436701864</v>
      </c>
      <c r="G27471" s="3">
        <v>24760.69879199575</v>
      </c>
      <c r="H27471" s="3">
        <v>24180.068493575633</v>
      </c>
    </row>
    <row r="27472" spans="1:8" x14ac:dyDescent="0.35">
      <c r="A27472" s="8">
        <v>45213</v>
      </c>
      <c r="B27472" s="6">
        <v>0.14583333333333334</v>
      </c>
      <c r="C27472" s="3">
        <v>198725.34</v>
      </c>
      <c r="D27472" s="3">
        <v>198725.34</v>
      </c>
      <c r="E27472" s="3">
        <v>89229.101186489483</v>
      </c>
      <c r="F27472" s="3">
        <v>49460.149699011257</v>
      </c>
      <c r="G27472" s="3">
        <v>24836.488863250353</v>
      </c>
      <c r="H27472" s="3">
        <v>24236.920257135462</v>
      </c>
    </row>
    <row r="27473" spans="1:8" x14ac:dyDescent="0.35">
      <c r="A27473" s="8">
        <v>45213</v>
      </c>
      <c r="B27473" s="6">
        <v>0.15625</v>
      </c>
      <c r="C27473" s="3">
        <v>201008.5</v>
      </c>
      <c r="D27473" s="3">
        <v>201008.5</v>
      </c>
      <c r="E27473" s="3">
        <v>88886.911944721971</v>
      </c>
      <c r="F27473" s="3">
        <v>49409.218697995937</v>
      </c>
      <c r="G27473" s="3">
        <v>24524.70027731638</v>
      </c>
      <c r="H27473" s="3">
        <v>23942.008794184079</v>
      </c>
    </row>
    <row r="27474" spans="1:8" x14ac:dyDescent="0.35">
      <c r="A27474" s="8">
        <v>45213</v>
      </c>
      <c r="B27474" s="6">
        <v>0.16666666666666666</v>
      </c>
      <c r="C27474" s="3">
        <v>195955.53999999998</v>
      </c>
      <c r="D27474" s="3">
        <v>195955.53999999998</v>
      </c>
      <c r="E27474" s="3">
        <v>88353.800263156052</v>
      </c>
      <c r="F27474" s="3">
        <v>50173.304352841937</v>
      </c>
      <c r="G27474" s="3">
        <v>25244.707840903498</v>
      </c>
      <c r="H27474" s="3">
        <v>24630.043266245968</v>
      </c>
    </row>
    <row r="27475" spans="1:8" x14ac:dyDescent="0.35">
      <c r="A27475" s="8">
        <v>45213</v>
      </c>
      <c r="B27475" s="6">
        <v>0.17708333333333334</v>
      </c>
      <c r="C27475" s="3">
        <v>195694.84000000003</v>
      </c>
      <c r="D27475" s="3">
        <v>195694.84000000003</v>
      </c>
      <c r="E27475" s="3">
        <v>88134.555111368361</v>
      </c>
      <c r="F27475" s="3">
        <v>50019.867614298179</v>
      </c>
      <c r="G27475" s="3">
        <v>25190.976487679847</v>
      </c>
      <c r="H27475" s="3">
        <v>24675.77581100359</v>
      </c>
    </row>
    <row r="27476" spans="1:8" x14ac:dyDescent="0.35">
      <c r="A27476" s="8">
        <v>45213</v>
      </c>
      <c r="B27476" s="6">
        <v>0.1875</v>
      </c>
      <c r="C27476" s="3">
        <v>218608.93999999997</v>
      </c>
      <c r="D27476" s="3">
        <v>218608.93999999997</v>
      </c>
      <c r="E27476" s="3">
        <v>86066.012426476809</v>
      </c>
      <c r="F27476" s="3">
        <v>50283.350049051885</v>
      </c>
      <c r="G27476" s="3">
        <v>25781.52580918531</v>
      </c>
      <c r="H27476" s="3">
        <v>25288.079972610838</v>
      </c>
    </row>
    <row r="27477" spans="1:8" x14ac:dyDescent="0.35">
      <c r="A27477" s="8">
        <v>45213</v>
      </c>
      <c r="B27477" s="6">
        <v>0.19791666666666666</v>
      </c>
      <c r="C27477" s="3">
        <v>217467.80000000002</v>
      </c>
      <c r="D27477" s="3">
        <v>217467.80000000002</v>
      </c>
      <c r="E27477" s="3">
        <v>83043.913487750033</v>
      </c>
      <c r="F27477" s="3">
        <v>50750.089114239621</v>
      </c>
      <c r="G27477" s="3">
        <v>26554.758249172599</v>
      </c>
      <c r="H27477" s="3">
        <v>26049.65028246212</v>
      </c>
    </row>
    <row r="27478" spans="1:8" x14ac:dyDescent="0.35">
      <c r="A27478" s="8">
        <v>45213</v>
      </c>
      <c r="B27478" s="6">
        <v>0.20833333333333334</v>
      </c>
      <c r="C27478" s="3">
        <v>224032.82</v>
      </c>
      <c r="D27478" s="3">
        <v>224032.82</v>
      </c>
      <c r="E27478" s="3">
        <v>84746.319227782442</v>
      </c>
      <c r="F27478" s="3">
        <v>51567.902148442583</v>
      </c>
      <c r="G27478" s="3">
        <v>27327.561248267175</v>
      </c>
      <c r="H27478" s="3">
        <v>26779.789643927172</v>
      </c>
    </row>
    <row r="27479" spans="1:8" x14ac:dyDescent="0.35">
      <c r="A27479" s="8">
        <v>45213</v>
      </c>
      <c r="B27479" s="6">
        <v>0.21875</v>
      </c>
      <c r="C27479" s="3">
        <v>224279.88</v>
      </c>
      <c r="D27479" s="3">
        <v>224279.88</v>
      </c>
      <c r="E27479" s="3">
        <v>86373.024168704564</v>
      </c>
      <c r="F27479" s="3">
        <v>51526.73167914385</v>
      </c>
      <c r="G27479" s="3">
        <v>27826.195401871504</v>
      </c>
      <c r="H27479" s="3">
        <v>27306.364658322622</v>
      </c>
    </row>
    <row r="27480" spans="1:8" x14ac:dyDescent="0.35">
      <c r="A27480" s="8">
        <v>45213</v>
      </c>
      <c r="B27480" s="6">
        <v>0.22916666666666666</v>
      </c>
      <c r="C27480" s="3">
        <v>222517.02</v>
      </c>
      <c r="D27480" s="3">
        <v>222517.02</v>
      </c>
      <c r="E27480" s="3">
        <v>83049.638098027659</v>
      </c>
      <c r="F27480" s="3">
        <v>52698.683462204455</v>
      </c>
      <c r="G27480" s="3">
        <v>28221.977177976281</v>
      </c>
      <c r="H27480" s="3">
        <v>27638.737978351201</v>
      </c>
    </row>
    <row r="27481" spans="1:8" x14ac:dyDescent="0.35">
      <c r="A27481" s="8">
        <v>45213</v>
      </c>
      <c r="B27481" s="6">
        <v>0.23958333333333334</v>
      </c>
      <c r="C27481" s="3">
        <v>225703.28</v>
      </c>
      <c r="D27481" s="3">
        <v>225703.28</v>
      </c>
      <c r="E27481" s="3">
        <v>83175.715864038008</v>
      </c>
      <c r="F27481" s="3">
        <v>53629.538868395575</v>
      </c>
      <c r="G27481" s="3">
        <v>28503.418202527471</v>
      </c>
      <c r="H27481" s="3">
        <v>27820.274166096933</v>
      </c>
    </row>
    <row r="27482" spans="1:8" x14ac:dyDescent="0.35">
      <c r="A27482" s="8">
        <v>45213</v>
      </c>
      <c r="B27482" s="6">
        <v>0.25</v>
      </c>
      <c r="C27482" s="3">
        <v>230988.12</v>
      </c>
      <c r="D27482" s="3">
        <v>230988.12</v>
      </c>
      <c r="E27482" s="3">
        <v>87927.111918584327</v>
      </c>
      <c r="F27482" s="3">
        <v>54888.332263429169</v>
      </c>
      <c r="G27482" s="3">
        <v>29095.01869016025</v>
      </c>
      <c r="H27482" s="3">
        <v>28417.099880027981</v>
      </c>
    </row>
    <row r="27483" spans="1:8" x14ac:dyDescent="0.35">
      <c r="A27483" s="8">
        <v>45213</v>
      </c>
      <c r="B27483" s="6">
        <v>0.26041666666666669</v>
      </c>
      <c r="C27483" s="3">
        <v>230199.86000000002</v>
      </c>
      <c r="D27483" s="3">
        <v>230199.86000000002</v>
      </c>
      <c r="E27483" s="3">
        <v>93099.848039374468</v>
      </c>
      <c r="F27483" s="3">
        <v>56396.378313800145</v>
      </c>
      <c r="G27483" s="3">
        <v>29675.084812690042</v>
      </c>
      <c r="H27483" s="3">
        <v>29004.405853412409</v>
      </c>
    </row>
    <row r="27484" spans="1:8" x14ac:dyDescent="0.35">
      <c r="A27484" s="8">
        <v>45213</v>
      </c>
      <c r="B27484" s="6">
        <v>0.27083333333333331</v>
      </c>
      <c r="C27484" s="3">
        <v>236252.93999999997</v>
      </c>
      <c r="D27484" s="3">
        <v>236252.93999999997</v>
      </c>
      <c r="E27484" s="3">
        <v>95483.606180192088</v>
      </c>
      <c r="F27484" s="3">
        <v>58130.557394454474</v>
      </c>
      <c r="G27484" s="3">
        <v>30648.198398651159</v>
      </c>
      <c r="H27484" s="3">
        <v>29975.748312793679</v>
      </c>
    </row>
    <row r="27485" spans="1:8" x14ac:dyDescent="0.35">
      <c r="A27485" s="8">
        <v>45213</v>
      </c>
      <c r="B27485" s="6">
        <v>0.28125</v>
      </c>
      <c r="C27485" s="3">
        <v>239438.53999999998</v>
      </c>
      <c r="D27485" s="3">
        <v>239438.53999999998</v>
      </c>
      <c r="E27485" s="3">
        <v>97737.635967287497</v>
      </c>
      <c r="F27485" s="3">
        <v>59559.534285020374</v>
      </c>
      <c r="G27485" s="3">
        <v>31752.207292571475</v>
      </c>
      <c r="H27485" s="3">
        <v>31061.905052455939</v>
      </c>
    </row>
    <row r="27486" spans="1:8" x14ac:dyDescent="0.35">
      <c r="A27486" s="8">
        <v>45213</v>
      </c>
      <c r="B27486" s="6">
        <v>0.29166666666666669</v>
      </c>
      <c r="C27486" s="3">
        <v>249217.1</v>
      </c>
      <c r="D27486" s="3">
        <v>249217.1</v>
      </c>
      <c r="E27486" s="3">
        <v>100591.41850993776</v>
      </c>
      <c r="F27486" s="3">
        <v>61511.72700777014</v>
      </c>
      <c r="G27486" s="3">
        <v>33605.363913725603</v>
      </c>
      <c r="H27486" s="3">
        <v>32967.113070185951</v>
      </c>
    </row>
    <row r="27487" spans="1:8" x14ac:dyDescent="0.35">
      <c r="A27487" s="8">
        <v>45213</v>
      </c>
      <c r="B27487" s="6">
        <v>0.30208333333333331</v>
      </c>
      <c r="C27487" s="3">
        <v>254568.38</v>
      </c>
      <c r="D27487" s="3">
        <v>254568.38</v>
      </c>
      <c r="E27487" s="3">
        <v>102836.02866988638</v>
      </c>
      <c r="F27487" s="3">
        <v>63294.947937997473</v>
      </c>
      <c r="G27487" s="3">
        <v>35293.246908453257</v>
      </c>
      <c r="H27487" s="3">
        <v>34621.613713492559</v>
      </c>
    </row>
    <row r="27488" spans="1:8" x14ac:dyDescent="0.35">
      <c r="A27488" s="8">
        <v>45213</v>
      </c>
      <c r="B27488" s="6">
        <v>0.3125</v>
      </c>
      <c r="C27488" s="3">
        <v>250000.08000000002</v>
      </c>
      <c r="D27488" s="3">
        <v>250000.08000000002</v>
      </c>
      <c r="E27488" s="3">
        <v>105404.28512207244</v>
      </c>
      <c r="F27488" s="3">
        <v>65536.290172241017</v>
      </c>
      <c r="G27488" s="3">
        <v>36932.681809832284</v>
      </c>
      <c r="H27488" s="3">
        <v>36285.815741122315</v>
      </c>
    </row>
    <row r="27489" spans="1:8" x14ac:dyDescent="0.35">
      <c r="A27489" s="8">
        <v>45213</v>
      </c>
      <c r="B27489" s="6">
        <v>0.32291666666666669</v>
      </c>
      <c r="C27489" s="3">
        <v>252497.52000000002</v>
      </c>
      <c r="D27489" s="3">
        <v>252497.52000000002</v>
      </c>
      <c r="E27489" s="3">
        <v>103779.26042077129</v>
      </c>
      <c r="F27489" s="3">
        <v>66421.452397369052</v>
      </c>
      <c r="G27489" s="3">
        <v>38321.705362345885</v>
      </c>
      <c r="H27489" s="3">
        <v>37612.131583176822</v>
      </c>
    </row>
    <row r="27490" spans="1:8" x14ac:dyDescent="0.35">
      <c r="A27490" s="8">
        <v>45213</v>
      </c>
      <c r="B27490" s="6">
        <v>0.33333333333333331</v>
      </c>
      <c r="C27490" s="3">
        <v>264229.45999999996</v>
      </c>
      <c r="D27490" s="3">
        <v>264229.45999999996</v>
      </c>
      <c r="E27490" s="3">
        <v>107786.20594981946</v>
      </c>
      <c r="F27490" s="3">
        <v>68532.457956923608</v>
      </c>
      <c r="G27490" s="3">
        <v>40518.550506957625</v>
      </c>
      <c r="H27490" s="3">
        <v>39869.176742790994</v>
      </c>
    </row>
    <row r="27491" spans="1:8" x14ac:dyDescent="0.35">
      <c r="A27491" s="8">
        <v>45213</v>
      </c>
      <c r="B27491" s="6">
        <v>0.34375</v>
      </c>
      <c r="C27491" s="3">
        <v>269943.74</v>
      </c>
      <c r="D27491" s="3">
        <v>269943.74</v>
      </c>
      <c r="E27491" s="3">
        <v>111660.3536166417</v>
      </c>
      <c r="F27491" s="3">
        <v>70385.337098094824</v>
      </c>
      <c r="G27491" s="3">
        <v>42267.346591962771</v>
      </c>
      <c r="H27491" s="3">
        <v>41791.643019049516</v>
      </c>
    </row>
    <row r="27492" spans="1:8" x14ac:dyDescent="0.35">
      <c r="A27492" s="8">
        <v>45213</v>
      </c>
      <c r="B27492" s="6">
        <v>0.35416666666666669</v>
      </c>
      <c r="C27492" s="3">
        <v>278968.58</v>
      </c>
      <c r="D27492" s="3">
        <v>278968.58</v>
      </c>
      <c r="E27492" s="3">
        <v>114575.80126229444</v>
      </c>
      <c r="F27492" s="3">
        <v>71587.811048770978</v>
      </c>
      <c r="G27492" s="3">
        <v>43911.023649799667</v>
      </c>
      <c r="H27492" s="3">
        <v>43867.723629982072</v>
      </c>
    </row>
    <row r="27493" spans="1:8" x14ac:dyDescent="0.35">
      <c r="A27493" s="8">
        <v>45213</v>
      </c>
      <c r="B27493" s="6">
        <v>0.36458333333333331</v>
      </c>
      <c r="C27493" s="3">
        <v>284328.44</v>
      </c>
      <c r="D27493" s="3">
        <v>284328.44</v>
      </c>
      <c r="E27493" s="3">
        <v>116234.79154829981</v>
      </c>
      <c r="F27493" s="3">
        <v>73702.505646805643</v>
      </c>
      <c r="G27493" s="3">
        <v>45716.20561177966</v>
      </c>
      <c r="H27493" s="3">
        <v>46264.7121807812</v>
      </c>
    </row>
    <row r="27494" spans="1:8" x14ac:dyDescent="0.35">
      <c r="A27494" s="8">
        <v>45213</v>
      </c>
      <c r="B27494" s="6">
        <v>0.375</v>
      </c>
      <c r="C27494" s="3">
        <v>307783.3</v>
      </c>
      <c r="D27494" s="3">
        <v>307783.3</v>
      </c>
      <c r="E27494" s="3">
        <v>116865.67613688299</v>
      </c>
      <c r="F27494" s="3">
        <v>74569.196342999014</v>
      </c>
      <c r="G27494" s="3">
        <v>46646.553920058635</v>
      </c>
      <c r="H27494" s="3">
        <v>47873.946830723115</v>
      </c>
    </row>
    <row r="27495" spans="1:8" x14ac:dyDescent="0.35">
      <c r="A27495" s="8">
        <v>45213</v>
      </c>
      <c r="B27495" s="6">
        <v>0.38541666666666669</v>
      </c>
      <c r="C27495" s="3">
        <v>311934.92000000004</v>
      </c>
      <c r="D27495" s="3">
        <v>311934.92000000004</v>
      </c>
      <c r="E27495" s="3">
        <v>117570.87118548618</v>
      </c>
      <c r="F27495" s="3">
        <v>74489.431539216457</v>
      </c>
      <c r="G27495" s="3">
        <v>46558.041611266031</v>
      </c>
      <c r="H27495" s="3">
        <v>48408.988999785157</v>
      </c>
    </row>
    <row r="27496" spans="1:8" x14ac:dyDescent="0.35">
      <c r="A27496" s="8">
        <v>45213</v>
      </c>
      <c r="B27496" s="6">
        <v>0.39583333333333331</v>
      </c>
      <c r="C27496" s="3">
        <v>320756.26000000007</v>
      </c>
      <c r="D27496" s="3">
        <v>320756.26000000007</v>
      </c>
      <c r="E27496" s="3">
        <v>117795.42114562562</v>
      </c>
      <c r="F27496" s="3">
        <v>74527.916726982483</v>
      </c>
      <c r="G27496" s="3">
        <v>46841.744821709333</v>
      </c>
      <c r="H27496" s="3">
        <v>49475.215406494543</v>
      </c>
    </row>
    <row r="27497" spans="1:8" x14ac:dyDescent="0.35">
      <c r="A27497" s="8">
        <v>45213</v>
      </c>
      <c r="B27497" s="6">
        <v>0.40625</v>
      </c>
      <c r="C27497" s="3">
        <v>324335.65999999997</v>
      </c>
      <c r="D27497" s="3">
        <v>324335.65999999997</v>
      </c>
      <c r="E27497" s="3">
        <v>118601.25788009338</v>
      </c>
      <c r="F27497" s="3">
        <v>74521.396004532275</v>
      </c>
      <c r="G27497" s="3">
        <v>46720.966189084706</v>
      </c>
      <c r="H27497" s="3">
        <v>50330.117807736962</v>
      </c>
    </row>
    <row r="27498" spans="1:8" x14ac:dyDescent="0.35">
      <c r="A27498" s="8">
        <v>45213</v>
      </c>
      <c r="B27498" s="6">
        <v>0.41666666666666669</v>
      </c>
      <c r="C27498" s="3">
        <v>320358.93999999994</v>
      </c>
      <c r="D27498" s="3">
        <v>320358.93999999994</v>
      </c>
      <c r="E27498" s="3">
        <v>118831.21648709055</v>
      </c>
      <c r="F27498" s="3">
        <v>75419.767616913523</v>
      </c>
      <c r="G27498" s="3">
        <v>47675.678005291047</v>
      </c>
      <c r="H27498" s="3">
        <v>52189.862680697268</v>
      </c>
    </row>
    <row r="27499" spans="1:8" x14ac:dyDescent="0.35">
      <c r="A27499" s="8">
        <v>45213</v>
      </c>
      <c r="B27499" s="6">
        <v>0.42708333333333331</v>
      </c>
      <c r="C27499" s="3">
        <v>298855.03999999998</v>
      </c>
      <c r="D27499" s="3">
        <v>298855.03999999998</v>
      </c>
      <c r="E27499" s="3">
        <v>118404.17355235294</v>
      </c>
      <c r="F27499" s="3">
        <v>74408.284327633693</v>
      </c>
      <c r="G27499" s="3">
        <v>47437.72401882612</v>
      </c>
      <c r="H27499" s="3">
        <v>52351.741629418349</v>
      </c>
    </row>
    <row r="27500" spans="1:8" x14ac:dyDescent="0.35">
      <c r="A27500" s="8">
        <v>45213</v>
      </c>
      <c r="B27500" s="6">
        <v>0.4375</v>
      </c>
      <c r="C27500" s="3">
        <v>299676.3</v>
      </c>
      <c r="D27500" s="3">
        <v>299676.3</v>
      </c>
      <c r="E27500" s="3">
        <v>115587.66621265867</v>
      </c>
      <c r="F27500" s="3">
        <v>73133.398583951348</v>
      </c>
      <c r="G27500" s="3">
        <v>46641.732992737489</v>
      </c>
      <c r="H27500" s="3">
        <v>52425.006379646562</v>
      </c>
    </row>
    <row r="27501" spans="1:8" x14ac:dyDescent="0.35">
      <c r="A27501" s="8">
        <v>45213</v>
      </c>
      <c r="B27501" s="6">
        <v>0.44791666666666669</v>
      </c>
      <c r="C27501" s="3">
        <v>306060.26</v>
      </c>
      <c r="D27501" s="3">
        <v>306060.26</v>
      </c>
      <c r="E27501" s="3">
        <v>112249.3733757717</v>
      </c>
      <c r="F27501" s="3">
        <v>72495.702548422909</v>
      </c>
      <c r="G27501" s="3">
        <v>46094.283920039634</v>
      </c>
      <c r="H27501" s="3">
        <v>53122.634449130521</v>
      </c>
    </row>
    <row r="27502" spans="1:8" x14ac:dyDescent="0.35">
      <c r="A27502" s="8">
        <v>45213</v>
      </c>
      <c r="B27502" s="6">
        <v>0.45833333333333331</v>
      </c>
      <c r="C27502" s="3">
        <v>324724.62</v>
      </c>
      <c r="D27502" s="3">
        <v>324724.62</v>
      </c>
      <c r="E27502" s="3">
        <v>114971.12360542025</v>
      </c>
      <c r="F27502" s="3">
        <v>73347.040216473848</v>
      </c>
      <c r="G27502" s="3">
        <v>46898.934611494697</v>
      </c>
      <c r="H27502" s="3">
        <v>53755.694705402304</v>
      </c>
    </row>
    <row r="27503" spans="1:8" x14ac:dyDescent="0.35">
      <c r="A27503" s="8">
        <v>45213</v>
      </c>
      <c r="B27503" s="6">
        <v>0.46875</v>
      </c>
      <c r="C27503" s="3">
        <v>302207.83999999997</v>
      </c>
      <c r="D27503" s="3">
        <v>302207.83999999997</v>
      </c>
      <c r="E27503" s="3">
        <v>114732.1537275499</v>
      </c>
      <c r="F27503" s="3">
        <v>73380.709721065476</v>
      </c>
      <c r="G27503" s="3">
        <v>47429.504179042109</v>
      </c>
      <c r="H27503" s="3">
        <v>53955.823971041835</v>
      </c>
    </row>
    <row r="27504" spans="1:8" x14ac:dyDescent="0.35">
      <c r="A27504" s="8">
        <v>45213</v>
      </c>
      <c r="B27504" s="6">
        <v>0.47916666666666669</v>
      </c>
      <c r="C27504" s="3">
        <v>299541.65999999997</v>
      </c>
      <c r="D27504" s="3">
        <v>299570.69999999995</v>
      </c>
      <c r="E27504" s="3">
        <v>111873.49832205383</v>
      </c>
      <c r="F27504" s="3">
        <v>72535.431127651609</v>
      </c>
      <c r="G27504" s="3">
        <v>46874.576691368158</v>
      </c>
      <c r="H27504" s="3">
        <v>53038.934356768616</v>
      </c>
    </row>
    <row r="27505" spans="1:8" x14ac:dyDescent="0.35">
      <c r="A27505" s="8">
        <v>45213</v>
      </c>
      <c r="B27505" s="6">
        <v>0.48958333333333331</v>
      </c>
      <c r="C27505" s="3">
        <v>297203.94</v>
      </c>
      <c r="D27505" s="3">
        <v>297283.14</v>
      </c>
      <c r="E27505" s="3">
        <v>112544.52715713425</v>
      </c>
      <c r="F27505" s="3">
        <v>70588.785098238892</v>
      </c>
      <c r="G27505" s="3">
        <v>45145.284290687014</v>
      </c>
      <c r="H27505" s="3">
        <v>53944.427588255188</v>
      </c>
    </row>
    <row r="27506" spans="1:8" x14ac:dyDescent="0.35">
      <c r="A27506" s="8">
        <v>45213</v>
      </c>
      <c r="B27506" s="6">
        <v>0.5</v>
      </c>
      <c r="C27506" s="3">
        <v>298123.98</v>
      </c>
      <c r="D27506" s="3">
        <v>298131.90000000002</v>
      </c>
      <c r="E27506" s="3">
        <v>113141.6271964667</v>
      </c>
      <c r="F27506" s="3">
        <v>70556.823779396727</v>
      </c>
      <c r="G27506" s="3">
        <v>46101.213733431825</v>
      </c>
      <c r="H27506" s="3">
        <v>53592.158761739229</v>
      </c>
    </row>
    <row r="27507" spans="1:8" x14ac:dyDescent="0.35">
      <c r="A27507" s="8">
        <v>45213</v>
      </c>
      <c r="B27507" s="6">
        <v>0.51041666666666663</v>
      </c>
      <c r="C27507" s="3">
        <v>312965.83999999997</v>
      </c>
      <c r="D27507" s="3">
        <v>312965.83999999997</v>
      </c>
      <c r="E27507" s="3">
        <v>113691.18752581259</v>
      </c>
      <c r="F27507" s="3">
        <v>72380.270233997158</v>
      </c>
      <c r="G27507" s="3">
        <v>48731.924794695195</v>
      </c>
      <c r="H27507" s="3">
        <v>55360.136750217571</v>
      </c>
    </row>
    <row r="27508" spans="1:8" x14ac:dyDescent="0.35">
      <c r="A27508" s="8">
        <v>45213</v>
      </c>
      <c r="B27508" s="6">
        <v>0.52083333333333337</v>
      </c>
      <c r="C27508" s="3">
        <v>312027.09999999998</v>
      </c>
      <c r="D27508" s="3">
        <v>312027.09999999998</v>
      </c>
      <c r="E27508" s="3">
        <v>114477.45721252784</v>
      </c>
      <c r="F27508" s="3">
        <v>73044.996889380142</v>
      </c>
      <c r="G27508" s="3">
        <v>49593.278022581413</v>
      </c>
      <c r="H27508" s="3">
        <v>55409.367632329158</v>
      </c>
    </row>
    <row r="27509" spans="1:8" x14ac:dyDescent="0.35">
      <c r="A27509" s="8">
        <v>45213</v>
      </c>
      <c r="B27509" s="6">
        <v>0.53125</v>
      </c>
      <c r="C27509" s="3">
        <v>288966.03999999998</v>
      </c>
      <c r="D27509" s="3">
        <v>288966.03999999998</v>
      </c>
      <c r="E27509" s="3">
        <v>108453.18912756909</v>
      </c>
      <c r="F27509" s="3">
        <v>70140.237714089977</v>
      </c>
      <c r="G27509" s="3">
        <v>46988.149313721922</v>
      </c>
      <c r="H27509" s="3">
        <v>57672.395557888347</v>
      </c>
    </row>
    <row r="27510" spans="1:8" x14ac:dyDescent="0.35">
      <c r="A27510" s="8">
        <v>45213</v>
      </c>
      <c r="B27510" s="6">
        <v>0.54166666666666663</v>
      </c>
      <c r="C27510" s="3">
        <v>263442.74</v>
      </c>
      <c r="D27510" s="3">
        <v>263487.62</v>
      </c>
      <c r="E27510" s="3">
        <v>102356.76817236513</v>
      </c>
      <c r="F27510" s="3">
        <v>64877.94255250477</v>
      </c>
      <c r="G27510" s="3">
        <v>42498.640527275231</v>
      </c>
      <c r="H27510" s="3">
        <v>53560.632427075245</v>
      </c>
    </row>
    <row r="27511" spans="1:8" x14ac:dyDescent="0.35">
      <c r="A27511" s="8">
        <v>45213</v>
      </c>
      <c r="B27511" s="6">
        <v>0.55208333333333337</v>
      </c>
      <c r="C27511" s="3">
        <v>260782.28</v>
      </c>
      <c r="D27511" s="3">
        <v>260782.28</v>
      </c>
      <c r="E27511" s="3">
        <v>101471.59760484875</v>
      </c>
      <c r="F27511" s="3">
        <v>63472.086328041551</v>
      </c>
      <c r="G27511" s="3">
        <v>41512.674337528813</v>
      </c>
      <c r="H27511" s="3">
        <v>52151.153145769982</v>
      </c>
    </row>
    <row r="27512" spans="1:8" x14ac:dyDescent="0.35">
      <c r="A27512" s="8">
        <v>45213</v>
      </c>
      <c r="B27512" s="6">
        <v>0.5625</v>
      </c>
      <c r="C27512" s="3">
        <v>257460.5</v>
      </c>
      <c r="D27512" s="3">
        <v>257460.5</v>
      </c>
      <c r="E27512" s="3">
        <v>93478.350359173593</v>
      </c>
      <c r="F27512" s="3">
        <v>62310.409329385519</v>
      </c>
      <c r="G27512" s="3">
        <v>40716.125405851417</v>
      </c>
      <c r="H27512" s="3">
        <v>50156.707147725567</v>
      </c>
    </row>
    <row r="27513" spans="1:8" x14ac:dyDescent="0.35">
      <c r="A27513" s="8">
        <v>45213</v>
      </c>
      <c r="B27513" s="6">
        <v>0.57291666666666663</v>
      </c>
      <c r="C27513" s="3">
        <v>251343.84</v>
      </c>
      <c r="D27513" s="3">
        <v>251343.84</v>
      </c>
      <c r="E27513" s="3">
        <v>89277.038175288602</v>
      </c>
      <c r="F27513" s="3">
        <v>61639.558332108325</v>
      </c>
      <c r="G27513" s="3">
        <v>40223.212741814656</v>
      </c>
      <c r="H27513" s="3">
        <v>50657.013125920057</v>
      </c>
    </row>
    <row r="27514" spans="1:8" x14ac:dyDescent="0.35">
      <c r="A27514" s="8">
        <v>45213</v>
      </c>
      <c r="B27514" s="6">
        <v>0.58333333333333337</v>
      </c>
      <c r="C27514" s="3">
        <v>251767.12</v>
      </c>
      <c r="D27514" s="3">
        <v>251767.12</v>
      </c>
      <c r="E27514" s="3">
        <v>90039.282702970653</v>
      </c>
      <c r="F27514" s="3">
        <v>61831.980616525674</v>
      </c>
      <c r="G27514" s="3">
        <v>41063.899436292231</v>
      </c>
      <c r="H27514" s="3">
        <v>49624.425490969981</v>
      </c>
    </row>
    <row r="27515" spans="1:8" x14ac:dyDescent="0.35">
      <c r="A27515" s="8">
        <v>45213</v>
      </c>
      <c r="B27515" s="6">
        <v>0.59375</v>
      </c>
      <c r="C27515" s="3">
        <v>250396.08000000002</v>
      </c>
      <c r="D27515" s="3">
        <v>250406.64</v>
      </c>
      <c r="E27515" s="3">
        <v>87036.809097818565</v>
      </c>
      <c r="F27515" s="3">
        <v>60785.914005749604</v>
      </c>
      <c r="G27515" s="3">
        <v>40693.71894652662</v>
      </c>
      <c r="H27515" s="3">
        <v>50377.500857973719</v>
      </c>
    </row>
    <row r="27516" spans="1:8" x14ac:dyDescent="0.35">
      <c r="A27516" s="8">
        <v>45213</v>
      </c>
      <c r="B27516" s="6">
        <v>0.60416666666666663</v>
      </c>
      <c r="C27516" s="3">
        <v>248937.7</v>
      </c>
      <c r="D27516" s="3">
        <v>248937.7</v>
      </c>
      <c r="E27516" s="3">
        <v>88706.741118836901</v>
      </c>
      <c r="F27516" s="3">
        <v>61279.855830038032</v>
      </c>
      <c r="G27516" s="3">
        <v>40895.396820360613</v>
      </c>
      <c r="H27516" s="3">
        <v>50381.837807062082</v>
      </c>
    </row>
    <row r="27517" spans="1:8" x14ac:dyDescent="0.35">
      <c r="A27517" s="8">
        <v>45213</v>
      </c>
      <c r="B27517" s="6">
        <v>0.61458333333333337</v>
      </c>
      <c r="C27517" s="3">
        <v>247605.38</v>
      </c>
      <c r="D27517" s="3">
        <v>247605.38</v>
      </c>
      <c r="E27517" s="3">
        <v>87595.509397401416</v>
      </c>
      <c r="F27517" s="3">
        <v>60737.950798402562</v>
      </c>
      <c r="G27517" s="3">
        <v>40815.2720890337</v>
      </c>
      <c r="H27517" s="3">
        <v>50281.498309820534</v>
      </c>
    </row>
    <row r="27518" spans="1:8" x14ac:dyDescent="0.35">
      <c r="A27518" s="8">
        <v>45213</v>
      </c>
      <c r="B27518" s="6">
        <v>0.625</v>
      </c>
      <c r="C27518" s="3">
        <v>247929.88</v>
      </c>
      <c r="D27518" s="3">
        <v>247929.88</v>
      </c>
      <c r="E27518" s="3">
        <v>85830.014970687829</v>
      </c>
      <c r="F27518" s="3">
        <v>59687.661098639801</v>
      </c>
      <c r="G27518" s="3">
        <v>40117.30715029483</v>
      </c>
      <c r="H27518" s="3">
        <v>48641.34930032563</v>
      </c>
    </row>
    <row r="27519" spans="1:8" x14ac:dyDescent="0.35">
      <c r="A27519" s="8">
        <v>45213</v>
      </c>
      <c r="B27519" s="6">
        <v>0.63541666666666663</v>
      </c>
      <c r="C27519" s="3">
        <v>245562.9</v>
      </c>
      <c r="D27519" s="3">
        <v>245562.9</v>
      </c>
      <c r="E27519" s="3">
        <v>82994.004880721637</v>
      </c>
      <c r="F27519" s="3">
        <v>58035.072808029523</v>
      </c>
      <c r="G27519" s="3">
        <v>38522.720070072857</v>
      </c>
      <c r="H27519" s="3">
        <v>46955.152073529105</v>
      </c>
    </row>
    <row r="27520" spans="1:8" x14ac:dyDescent="0.35">
      <c r="A27520" s="8">
        <v>45213</v>
      </c>
      <c r="B27520" s="6">
        <v>0.64583333333333337</v>
      </c>
      <c r="C27520" s="3">
        <v>251186.98</v>
      </c>
      <c r="D27520" s="3">
        <v>251186.98</v>
      </c>
      <c r="E27520" s="3">
        <v>87131.972101874751</v>
      </c>
      <c r="F27520" s="3">
        <v>59771.760393439319</v>
      </c>
      <c r="G27520" s="3">
        <v>40231.043286283224</v>
      </c>
      <c r="H27520" s="3">
        <v>47687.802970331977</v>
      </c>
    </row>
    <row r="27521" spans="1:8" x14ac:dyDescent="0.35">
      <c r="A27521" s="8">
        <v>45213</v>
      </c>
      <c r="B27521" s="6">
        <v>0.65625</v>
      </c>
      <c r="C27521" s="3">
        <v>250501.02</v>
      </c>
      <c r="D27521" s="3">
        <v>250501.02</v>
      </c>
      <c r="E27521" s="3">
        <v>90430.75193098723</v>
      </c>
      <c r="F27521" s="3">
        <v>61995.150117565165</v>
      </c>
      <c r="G27521" s="3">
        <v>42567.507010174406</v>
      </c>
      <c r="H27521" s="3">
        <v>49237.703671398893</v>
      </c>
    </row>
    <row r="27522" spans="1:8" x14ac:dyDescent="0.35">
      <c r="A27522" s="8">
        <v>45213</v>
      </c>
      <c r="B27522" s="6">
        <v>0.66666666666666663</v>
      </c>
      <c r="C27522" s="3">
        <v>255674.32</v>
      </c>
      <c r="D27522" s="3">
        <v>255674.32</v>
      </c>
      <c r="E27522" s="3">
        <v>94410.766879012634</v>
      </c>
      <c r="F27522" s="3">
        <v>63379.705985472378</v>
      </c>
      <c r="G27522" s="3">
        <v>44040.782860577645</v>
      </c>
      <c r="H27522" s="3">
        <v>47894.047710630111</v>
      </c>
    </row>
    <row r="27523" spans="1:8" x14ac:dyDescent="0.35">
      <c r="A27523" s="8">
        <v>45213</v>
      </c>
      <c r="B27523" s="6">
        <v>0.67708333333333337</v>
      </c>
      <c r="C27523" s="3">
        <v>268261.84000000003</v>
      </c>
      <c r="D27523" s="3">
        <v>268261.84000000003</v>
      </c>
      <c r="E27523" s="3">
        <v>94598.300618756679</v>
      </c>
      <c r="F27523" s="3">
        <v>64471.948041557334</v>
      </c>
      <c r="G27523" s="3">
        <v>45088.053059826751</v>
      </c>
      <c r="H27523" s="3">
        <v>50504.93713224143</v>
      </c>
    </row>
    <row r="27524" spans="1:8" x14ac:dyDescent="0.35">
      <c r="A27524" s="8">
        <v>45213</v>
      </c>
      <c r="B27524" s="6">
        <v>0.6875</v>
      </c>
      <c r="C27524" s="3">
        <v>266241.14</v>
      </c>
      <c r="D27524" s="3">
        <v>266241.14</v>
      </c>
      <c r="E27524" s="3">
        <v>94757.968211629486</v>
      </c>
      <c r="F27524" s="3">
        <v>64894.718123535538</v>
      </c>
      <c r="G27524" s="3">
        <v>45481.348061592886</v>
      </c>
      <c r="H27524" s="3">
        <v>49377.206289657915</v>
      </c>
    </row>
    <row r="27525" spans="1:8" x14ac:dyDescent="0.35">
      <c r="A27525" s="8">
        <v>45213</v>
      </c>
      <c r="B27525" s="6">
        <v>0.69791666666666663</v>
      </c>
      <c r="C27525" s="3">
        <v>270683.82</v>
      </c>
      <c r="D27525" s="3">
        <v>270683.82</v>
      </c>
      <c r="E27525" s="3">
        <v>101356.16365397033</v>
      </c>
      <c r="F27525" s="3">
        <v>68618.739575310581</v>
      </c>
      <c r="G27525" s="3">
        <v>48846.203438689088</v>
      </c>
      <c r="H27525" s="3">
        <v>49662.155795555445</v>
      </c>
    </row>
    <row r="27526" spans="1:8" x14ac:dyDescent="0.35">
      <c r="A27526" s="8">
        <v>45213</v>
      </c>
      <c r="B27526" s="6">
        <v>0.70833333333333337</v>
      </c>
      <c r="C27526" s="3">
        <v>272924.08</v>
      </c>
      <c r="D27526" s="3">
        <v>272924.08</v>
      </c>
      <c r="E27526" s="3">
        <v>104104.23079612544</v>
      </c>
      <c r="F27526" s="3">
        <v>70496.353433080643</v>
      </c>
      <c r="G27526" s="3">
        <v>50832.291395460037</v>
      </c>
      <c r="H27526" s="3">
        <v>51001.55042909387</v>
      </c>
    </row>
    <row r="27527" spans="1:8" x14ac:dyDescent="0.35">
      <c r="A27527" s="8">
        <v>45213</v>
      </c>
      <c r="B27527" s="6">
        <v>0.71875</v>
      </c>
      <c r="C27527" s="3">
        <v>275710.60000000003</v>
      </c>
      <c r="D27527" s="3">
        <v>275710.60000000003</v>
      </c>
      <c r="E27527" s="3">
        <v>105145.61678377943</v>
      </c>
      <c r="F27527" s="3">
        <v>71690.790772846813</v>
      </c>
      <c r="G27527" s="3">
        <v>52058.304048095553</v>
      </c>
      <c r="H27527" s="3">
        <v>51858.354016262798</v>
      </c>
    </row>
    <row r="27528" spans="1:8" x14ac:dyDescent="0.35">
      <c r="A27528" s="8">
        <v>45213</v>
      </c>
      <c r="B27528" s="6">
        <v>0.72916666666666663</v>
      </c>
      <c r="C27528" s="3">
        <v>278929.2</v>
      </c>
      <c r="D27528" s="3">
        <v>278929.2</v>
      </c>
      <c r="E27528" s="3">
        <v>107206.27469760297</v>
      </c>
      <c r="F27528" s="3">
        <v>73918.3729175849</v>
      </c>
      <c r="G27528" s="3">
        <v>53966.329959459646</v>
      </c>
      <c r="H27528" s="3">
        <v>53614.209130223251</v>
      </c>
    </row>
    <row r="27529" spans="1:8" x14ac:dyDescent="0.35">
      <c r="A27529" s="8">
        <v>45213</v>
      </c>
      <c r="B27529" s="6">
        <v>0.73958333333333337</v>
      </c>
      <c r="C27529" s="3">
        <v>294096.88</v>
      </c>
      <c r="D27529" s="3">
        <v>294096.88</v>
      </c>
      <c r="E27529" s="3">
        <v>109723.1164643471</v>
      </c>
      <c r="F27529" s="3">
        <v>75170.833030047375</v>
      </c>
      <c r="G27529" s="3">
        <v>55178.152548634054</v>
      </c>
      <c r="H27529" s="3">
        <v>54686.91198195282</v>
      </c>
    </row>
    <row r="27530" spans="1:8" x14ac:dyDescent="0.35">
      <c r="A27530" s="8">
        <v>45213</v>
      </c>
      <c r="B27530" s="6">
        <v>0.75</v>
      </c>
      <c r="C27530" s="3">
        <v>287940.18000000005</v>
      </c>
      <c r="D27530" s="3">
        <v>287940.18000000005</v>
      </c>
      <c r="E27530" s="3">
        <v>110633.39652756382</v>
      </c>
      <c r="F27530" s="3">
        <v>75610.580301155438</v>
      </c>
      <c r="G27530" s="3">
        <v>55786.659031118972</v>
      </c>
      <c r="H27530" s="3">
        <v>54790.225411792082</v>
      </c>
    </row>
    <row r="27531" spans="1:8" x14ac:dyDescent="0.35">
      <c r="A27531" s="8">
        <v>45213</v>
      </c>
      <c r="B27531" s="6">
        <v>0.76041666666666663</v>
      </c>
      <c r="C27531" s="3">
        <v>299866.16000000003</v>
      </c>
      <c r="D27531" s="3">
        <v>299866.16000000003</v>
      </c>
      <c r="E27531" s="3">
        <v>111836.57221124704</v>
      </c>
      <c r="F27531" s="3">
        <v>76254.304927987614</v>
      </c>
      <c r="G27531" s="3">
        <v>56517.364034624181</v>
      </c>
      <c r="H27531" s="3">
        <v>55531.280915256182</v>
      </c>
    </row>
    <row r="27532" spans="1:8" x14ac:dyDescent="0.35">
      <c r="A27532" s="8">
        <v>45213</v>
      </c>
      <c r="B27532" s="6">
        <v>0.77083333333333337</v>
      </c>
      <c r="C27532" s="3">
        <v>303698.78000000003</v>
      </c>
      <c r="D27532" s="3">
        <v>303698.78000000003</v>
      </c>
      <c r="E27532" s="3">
        <v>114990.93341382558</v>
      </c>
      <c r="F27532" s="3">
        <v>78031.941692314838</v>
      </c>
      <c r="G27532" s="3">
        <v>57820.646785464291</v>
      </c>
      <c r="H27532" s="3">
        <v>56762.008337942243</v>
      </c>
    </row>
    <row r="27533" spans="1:8" x14ac:dyDescent="0.35">
      <c r="A27533" s="8">
        <v>45213</v>
      </c>
      <c r="B27533" s="6">
        <v>0.78125</v>
      </c>
      <c r="C27533" s="3">
        <v>307880.32000000001</v>
      </c>
      <c r="D27533" s="3">
        <v>307880.32000000001</v>
      </c>
      <c r="E27533" s="3">
        <v>117367.10487251176</v>
      </c>
      <c r="F27533" s="3">
        <v>80007.211312919419</v>
      </c>
      <c r="G27533" s="3">
        <v>59441.95285029865</v>
      </c>
      <c r="H27533" s="3">
        <v>58318.131732019508</v>
      </c>
    </row>
    <row r="27534" spans="1:8" x14ac:dyDescent="0.35">
      <c r="A27534" s="8">
        <v>45213</v>
      </c>
      <c r="B27534" s="6">
        <v>0.79166666666666663</v>
      </c>
      <c r="C27534" s="3">
        <v>309546.60000000003</v>
      </c>
      <c r="D27534" s="3">
        <v>309546.60000000003</v>
      </c>
      <c r="E27534" s="3">
        <v>117979.43606041835</v>
      </c>
      <c r="F27534" s="3">
        <v>80792.688850421342</v>
      </c>
      <c r="G27534" s="3">
        <v>60189.845667547037</v>
      </c>
      <c r="H27534" s="3">
        <v>59104.288090613554</v>
      </c>
    </row>
    <row r="27535" spans="1:8" x14ac:dyDescent="0.35">
      <c r="A27535" s="8">
        <v>45213</v>
      </c>
      <c r="B27535" s="6">
        <v>0.80208333333333337</v>
      </c>
      <c r="C27535" s="3">
        <v>311719.10000000003</v>
      </c>
      <c r="D27535" s="3">
        <v>311719.10000000003</v>
      </c>
      <c r="E27535" s="3">
        <v>117128.10177869626</v>
      </c>
      <c r="F27535" s="3">
        <v>80306.980895302055</v>
      </c>
      <c r="G27535" s="3">
        <v>60036.174535026803</v>
      </c>
      <c r="H27535" s="3">
        <v>59003.255732274789</v>
      </c>
    </row>
    <row r="27536" spans="1:8" x14ac:dyDescent="0.35">
      <c r="A27536" s="8">
        <v>45213</v>
      </c>
      <c r="B27536" s="6">
        <v>0.8125</v>
      </c>
      <c r="C27536" s="3">
        <v>308957.88</v>
      </c>
      <c r="D27536" s="3">
        <v>308957.88</v>
      </c>
      <c r="E27536" s="3">
        <v>116110.0084771391</v>
      </c>
      <c r="F27536" s="3">
        <v>79443.285466110668</v>
      </c>
      <c r="G27536" s="3">
        <v>59167.137444926469</v>
      </c>
      <c r="H27536" s="3">
        <v>58215.82993111806</v>
      </c>
    </row>
    <row r="27537" spans="1:8" x14ac:dyDescent="0.35">
      <c r="A27537" s="8">
        <v>45213</v>
      </c>
      <c r="B27537" s="6">
        <v>0.82291666666666663</v>
      </c>
      <c r="C27537" s="3">
        <v>307083.7</v>
      </c>
      <c r="D27537" s="3">
        <v>307083.7</v>
      </c>
      <c r="E27537" s="3">
        <v>113572.0195475503</v>
      </c>
      <c r="F27537" s="3">
        <v>77986.096493188656</v>
      </c>
      <c r="G27537" s="3">
        <v>57879.407968444008</v>
      </c>
      <c r="H27537" s="3">
        <v>57008.873640434023</v>
      </c>
    </row>
    <row r="27538" spans="1:8" x14ac:dyDescent="0.35">
      <c r="A27538" s="8">
        <v>45213</v>
      </c>
      <c r="B27538" s="6">
        <v>0.83333333333333337</v>
      </c>
      <c r="C27538" s="3">
        <v>303285.18</v>
      </c>
      <c r="D27538" s="3">
        <v>303285.18</v>
      </c>
      <c r="E27538" s="3">
        <v>110496.66137195786</v>
      </c>
      <c r="F27538" s="3">
        <v>76025.854689342625</v>
      </c>
      <c r="G27538" s="3">
        <v>55970.375409817963</v>
      </c>
      <c r="H27538" s="3">
        <v>55220.797946701532</v>
      </c>
    </row>
    <row r="27539" spans="1:8" x14ac:dyDescent="0.35">
      <c r="A27539" s="8">
        <v>45213</v>
      </c>
      <c r="B27539" s="6">
        <v>0.84375</v>
      </c>
      <c r="C27539" s="3">
        <v>300205.84000000003</v>
      </c>
      <c r="D27539" s="3">
        <v>300205.84000000003</v>
      </c>
      <c r="E27539" s="3">
        <v>108202.08560076726</v>
      </c>
      <c r="F27539" s="3">
        <v>74442.79823084193</v>
      </c>
      <c r="G27539" s="3">
        <v>54267.904576668167</v>
      </c>
      <c r="H27539" s="3">
        <v>53594.138084625352</v>
      </c>
    </row>
    <row r="27540" spans="1:8" x14ac:dyDescent="0.35">
      <c r="A27540" s="8">
        <v>45213</v>
      </c>
      <c r="B27540" s="6">
        <v>0.85416666666666663</v>
      </c>
      <c r="C27540" s="3">
        <v>293317.2</v>
      </c>
      <c r="D27540" s="3">
        <v>293317.2</v>
      </c>
      <c r="E27540" s="3">
        <v>105890.83859356283</v>
      </c>
      <c r="F27540" s="3">
        <v>72864.973548092108</v>
      </c>
      <c r="G27540" s="3">
        <v>52581.996850920943</v>
      </c>
      <c r="H27540" s="3">
        <v>51938.390875566227</v>
      </c>
    </row>
    <row r="27541" spans="1:8" x14ac:dyDescent="0.35">
      <c r="A27541" s="8">
        <v>45213</v>
      </c>
      <c r="B27541" s="6">
        <v>0.86458333333333337</v>
      </c>
      <c r="C27541" s="3">
        <v>269101.58</v>
      </c>
      <c r="D27541" s="3">
        <v>269101.58</v>
      </c>
      <c r="E27541" s="3">
        <v>102812.8494733023</v>
      </c>
      <c r="F27541" s="3">
        <v>70433.36824304999</v>
      </c>
      <c r="G27541" s="3">
        <v>50775.413806429839</v>
      </c>
      <c r="H27541" s="3">
        <v>50147.148968180561</v>
      </c>
    </row>
    <row r="27542" spans="1:8" x14ac:dyDescent="0.35">
      <c r="A27542" s="8">
        <v>45213</v>
      </c>
      <c r="B27542" s="6">
        <v>0.875</v>
      </c>
      <c r="C27542" s="3">
        <v>262435.36000000004</v>
      </c>
      <c r="D27542" s="3">
        <v>262435.36000000004</v>
      </c>
      <c r="E27542" s="3">
        <v>100075.87814552248</v>
      </c>
      <c r="F27542" s="3">
        <v>68357.242424723518</v>
      </c>
      <c r="G27542" s="3">
        <v>49265.645968473473</v>
      </c>
      <c r="H27542" s="3">
        <v>48677.158619931281</v>
      </c>
    </row>
    <row r="27543" spans="1:8" x14ac:dyDescent="0.35">
      <c r="A27543" s="8">
        <v>45213</v>
      </c>
      <c r="B27543" s="6">
        <v>0.88541666666666663</v>
      </c>
      <c r="C27543" s="3">
        <v>258706.80000000002</v>
      </c>
      <c r="D27543" s="3">
        <v>258706.80000000002</v>
      </c>
      <c r="E27543" s="3">
        <v>97964.435554740514</v>
      </c>
      <c r="F27543" s="3">
        <v>66797.168095237139</v>
      </c>
      <c r="G27543" s="3">
        <v>47772.861501980195</v>
      </c>
      <c r="H27543" s="3">
        <v>47244.419335332328</v>
      </c>
    </row>
    <row r="27544" spans="1:8" x14ac:dyDescent="0.35">
      <c r="A27544" s="8">
        <v>45213</v>
      </c>
      <c r="B27544" s="6">
        <v>0.89583333333333337</v>
      </c>
      <c r="C27544" s="3">
        <v>253159.06</v>
      </c>
      <c r="D27544" s="3">
        <v>253159.06</v>
      </c>
      <c r="E27544" s="3">
        <v>95945.087521501264</v>
      </c>
      <c r="F27544" s="3">
        <v>65381.809624208647</v>
      </c>
      <c r="G27544" s="3">
        <v>46728.688514186579</v>
      </c>
      <c r="H27544" s="3">
        <v>46150.547184463547</v>
      </c>
    </row>
    <row r="27545" spans="1:8" x14ac:dyDescent="0.35">
      <c r="A27545" s="8">
        <v>45213</v>
      </c>
      <c r="B27545" s="6">
        <v>0.90625</v>
      </c>
      <c r="C27545" s="3">
        <v>250112.28</v>
      </c>
      <c r="D27545" s="3">
        <v>250112.28</v>
      </c>
      <c r="E27545" s="3">
        <v>95327.300992787306</v>
      </c>
      <c r="F27545" s="3">
        <v>65512.92757806876</v>
      </c>
      <c r="G27545" s="3">
        <v>47263.143407839008</v>
      </c>
      <c r="H27545" s="3">
        <v>46659.31698260791</v>
      </c>
    </row>
    <row r="27546" spans="1:8" x14ac:dyDescent="0.35">
      <c r="A27546" s="8">
        <v>45213</v>
      </c>
      <c r="B27546" s="6">
        <v>0.91666666666666663</v>
      </c>
      <c r="C27546" s="3">
        <v>249355.91999999998</v>
      </c>
      <c r="D27546" s="3">
        <v>249355.91999999998</v>
      </c>
      <c r="E27546" s="3">
        <v>94613.601416275123</v>
      </c>
      <c r="F27546" s="3">
        <v>64880.725412680753</v>
      </c>
      <c r="G27546" s="3">
        <v>47068.190832635606</v>
      </c>
      <c r="H27546" s="3">
        <v>46463.779519692434</v>
      </c>
    </row>
    <row r="27547" spans="1:8" x14ac:dyDescent="0.35">
      <c r="A27547" s="8">
        <v>45213</v>
      </c>
      <c r="B27547" s="6">
        <v>0.92708333333333337</v>
      </c>
      <c r="C27547" s="3">
        <v>244427.47999999998</v>
      </c>
      <c r="D27547" s="3">
        <v>244427.47999999998</v>
      </c>
      <c r="E27547" s="3">
        <v>92183.078043766145</v>
      </c>
      <c r="F27547" s="3">
        <v>63436.320245601812</v>
      </c>
      <c r="G27547" s="3">
        <v>45490.672908213237</v>
      </c>
      <c r="H27547" s="3">
        <v>44908.250789265454</v>
      </c>
    </row>
    <row r="27548" spans="1:8" x14ac:dyDescent="0.35">
      <c r="A27548" s="8">
        <v>45213</v>
      </c>
      <c r="B27548" s="6">
        <v>0.9375</v>
      </c>
      <c r="C27548" s="3">
        <v>240596.4</v>
      </c>
      <c r="D27548" s="3">
        <v>240596.4</v>
      </c>
      <c r="E27548" s="3">
        <v>89538.533584838675</v>
      </c>
      <c r="F27548" s="3">
        <v>61479.69634989083</v>
      </c>
      <c r="G27548" s="3">
        <v>43729.345141588143</v>
      </c>
      <c r="H27548" s="3">
        <v>43168.302135202051</v>
      </c>
    </row>
    <row r="27549" spans="1:8" x14ac:dyDescent="0.35">
      <c r="A27549" s="8">
        <v>45213</v>
      </c>
      <c r="B27549" s="6">
        <v>0.94791666666666663</v>
      </c>
      <c r="C27549" s="3">
        <v>236609.78</v>
      </c>
      <c r="D27549" s="3">
        <v>236686.34</v>
      </c>
      <c r="E27549" s="3">
        <v>87997.409380268175</v>
      </c>
      <c r="F27549" s="3">
        <v>60355.0762194036</v>
      </c>
      <c r="G27549" s="3">
        <v>42267.278224073001</v>
      </c>
      <c r="H27549" s="3">
        <v>41724.511171310587</v>
      </c>
    </row>
    <row r="27550" spans="1:8" x14ac:dyDescent="0.35">
      <c r="A27550" s="8">
        <v>45213</v>
      </c>
      <c r="B27550" s="6">
        <v>0.95833333333333337</v>
      </c>
      <c r="C27550" s="3">
        <v>241230</v>
      </c>
      <c r="D27550" s="3">
        <v>241863.6</v>
      </c>
      <c r="E27550" s="3">
        <v>85464.642286877788</v>
      </c>
      <c r="F27550" s="3">
        <v>58646.403210659439</v>
      </c>
      <c r="G27550" s="3">
        <v>40489.395969210222</v>
      </c>
      <c r="H27550" s="3">
        <v>39966.602762474584</v>
      </c>
    </row>
    <row r="27551" spans="1:8" x14ac:dyDescent="0.35">
      <c r="A27551" s="8">
        <v>45213</v>
      </c>
      <c r="B27551" s="6">
        <v>0.96875</v>
      </c>
      <c r="C27551" s="3">
        <v>236750.8</v>
      </c>
      <c r="D27551" s="3">
        <v>239068.72</v>
      </c>
      <c r="E27551" s="3">
        <v>82902.955539047442</v>
      </c>
      <c r="F27551" s="3">
        <v>56778.918038490796</v>
      </c>
      <c r="G27551" s="3">
        <v>38917.672542204527</v>
      </c>
      <c r="H27551" s="3">
        <v>38423.671870955324</v>
      </c>
    </row>
    <row r="27552" spans="1:8" x14ac:dyDescent="0.35">
      <c r="A27552" s="8">
        <v>45213</v>
      </c>
      <c r="B27552" s="6">
        <v>0.97916666666666663</v>
      </c>
      <c r="C27552" s="3">
        <v>232597.63999999998</v>
      </c>
      <c r="D27552" s="3">
        <v>237204.43999999997</v>
      </c>
      <c r="E27552" s="3">
        <v>80910.11479074067</v>
      </c>
      <c r="F27552" s="3">
        <v>55405.674090608911</v>
      </c>
      <c r="G27552" s="3">
        <v>37725.576457551346</v>
      </c>
      <c r="H27552" s="3">
        <v>37217.918736836436</v>
      </c>
    </row>
    <row r="27553" spans="1:8" x14ac:dyDescent="0.35">
      <c r="A27553" s="8">
        <v>45213</v>
      </c>
      <c r="B27553" s="6">
        <v>0.98958333333333337</v>
      </c>
      <c r="C27553" s="3">
        <v>229227.68000000002</v>
      </c>
      <c r="D27553" s="3">
        <v>233937.44000000003</v>
      </c>
      <c r="E27553" s="3">
        <v>77878.138343077706</v>
      </c>
      <c r="F27553" s="3">
        <v>53184.203276600958</v>
      </c>
      <c r="G27553" s="3">
        <v>36106.589232085607</v>
      </c>
      <c r="H27553" s="3">
        <v>35623.157511347898</v>
      </c>
    </row>
    <row r="27554" spans="1:8" x14ac:dyDescent="0.35">
      <c r="A27554" s="8">
        <v>45214</v>
      </c>
      <c r="B27554" s="6">
        <v>0</v>
      </c>
      <c r="C27554" s="3">
        <v>226223.58000000002</v>
      </c>
      <c r="D27554" s="3">
        <v>233718.54</v>
      </c>
      <c r="E27554" s="3">
        <v>75629.69756061997</v>
      </c>
      <c r="F27554" s="3">
        <v>51528.323793323303</v>
      </c>
      <c r="G27554" s="3">
        <v>34653.544358922729</v>
      </c>
      <c r="H27554" s="3">
        <v>34185.790226625504</v>
      </c>
    </row>
    <row r="27555" spans="1:8" x14ac:dyDescent="0.35">
      <c r="A27555" s="8">
        <v>45214</v>
      </c>
      <c r="B27555" s="6">
        <v>1.0416666666666666E-2</v>
      </c>
      <c r="C27555" s="3">
        <v>222668.38</v>
      </c>
      <c r="D27555" s="3">
        <v>231412.06</v>
      </c>
      <c r="E27555" s="3">
        <v>74561.185450853547</v>
      </c>
      <c r="F27555" s="3">
        <v>50950.858895215992</v>
      </c>
      <c r="G27555" s="3">
        <v>33553.131573709092</v>
      </c>
      <c r="H27555" s="3">
        <v>33102.728436252852</v>
      </c>
    </row>
    <row r="27556" spans="1:8" x14ac:dyDescent="0.35">
      <c r="A27556" s="8">
        <v>45214</v>
      </c>
      <c r="B27556" s="6">
        <v>2.0833333333333332E-2</v>
      </c>
      <c r="C27556" s="3">
        <v>218705.08000000002</v>
      </c>
      <c r="D27556" s="3">
        <v>229386.52000000002</v>
      </c>
      <c r="E27556" s="3">
        <v>72481.269907787762</v>
      </c>
      <c r="F27556" s="3">
        <v>49446.362890476077</v>
      </c>
      <c r="G27556" s="3">
        <v>32074.062779865504</v>
      </c>
      <c r="H27556" s="3">
        <v>31638.015684576894</v>
      </c>
    </row>
    <row r="27557" spans="1:8" x14ac:dyDescent="0.35">
      <c r="A27557" s="8">
        <v>45214</v>
      </c>
      <c r="B27557" s="6">
        <v>3.125E-2</v>
      </c>
      <c r="C27557" s="3">
        <v>216483.08000000002</v>
      </c>
      <c r="D27557" s="3">
        <v>227325.56000000003</v>
      </c>
      <c r="E27557" s="3">
        <v>71168.211206382373</v>
      </c>
      <c r="F27557" s="3">
        <v>48690.953492087625</v>
      </c>
      <c r="G27557" s="3">
        <v>31378.718483353758</v>
      </c>
      <c r="H27557" s="3">
        <v>30938.346325724578</v>
      </c>
    </row>
    <row r="27558" spans="1:8" x14ac:dyDescent="0.35">
      <c r="A27558" s="8">
        <v>45214</v>
      </c>
      <c r="B27558" s="6">
        <v>4.1666666666666664E-2</v>
      </c>
      <c r="C27558" s="3">
        <v>211707.53999999998</v>
      </c>
      <c r="D27558" s="3">
        <v>221406.89999999997</v>
      </c>
      <c r="E27558" s="3">
        <v>70196.49364139956</v>
      </c>
      <c r="F27558" s="3">
        <v>48103.212425606354</v>
      </c>
      <c r="G27558" s="3">
        <v>30561.685930501269</v>
      </c>
      <c r="H27558" s="3">
        <v>30118.452432278958</v>
      </c>
    </row>
    <row r="27559" spans="1:8" x14ac:dyDescent="0.35">
      <c r="A27559" s="8">
        <v>45214</v>
      </c>
      <c r="B27559" s="6">
        <v>5.2083333333333336E-2</v>
      </c>
      <c r="C27559" s="3">
        <v>207385.42</v>
      </c>
      <c r="D27559" s="3">
        <v>217884.7</v>
      </c>
      <c r="E27559" s="3">
        <v>69117.273420786107</v>
      </c>
      <c r="F27559" s="3">
        <v>47239.643458509243</v>
      </c>
      <c r="G27559" s="3">
        <v>29578.927752351323</v>
      </c>
      <c r="H27559" s="3">
        <v>29141.249585323229</v>
      </c>
    </row>
    <row r="27560" spans="1:8" x14ac:dyDescent="0.35">
      <c r="A27560" s="8">
        <v>45214</v>
      </c>
      <c r="B27560" s="6">
        <v>6.25E-2</v>
      </c>
      <c r="C27560" s="3">
        <v>205171.12</v>
      </c>
      <c r="D27560" s="3">
        <v>217325.68</v>
      </c>
      <c r="E27560" s="3">
        <v>68062.736909846222</v>
      </c>
      <c r="F27560" s="3">
        <v>46643.580867511344</v>
      </c>
      <c r="G27560" s="3">
        <v>28910.062460253546</v>
      </c>
      <c r="H27560" s="3">
        <v>28463.197206222529</v>
      </c>
    </row>
    <row r="27561" spans="1:8" x14ac:dyDescent="0.35">
      <c r="A27561" s="8">
        <v>45214</v>
      </c>
      <c r="B27561" s="6">
        <v>7.2916666666666671E-2</v>
      </c>
      <c r="C27561" s="3">
        <v>199378.3</v>
      </c>
      <c r="D27561" s="3">
        <v>209642.62</v>
      </c>
      <c r="E27561" s="3">
        <v>66994.391646812917</v>
      </c>
      <c r="F27561" s="3">
        <v>45790.81991913102</v>
      </c>
      <c r="G27561" s="3">
        <v>28529.433574288112</v>
      </c>
      <c r="H27561" s="3">
        <v>28111.356002081837</v>
      </c>
    </row>
    <row r="27562" spans="1:8" x14ac:dyDescent="0.35">
      <c r="A27562" s="8">
        <v>45214</v>
      </c>
      <c r="B27562" s="6">
        <v>8.3333333333333329E-2</v>
      </c>
      <c r="C27562" s="3">
        <v>202341.69999999998</v>
      </c>
      <c r="D27562" s="3">
        <v>210124.41999999998</v>
      </c>
      <c r="E27562" s="3">
        <v>66383.378314261252</v>
      </c>
      <c r="F27562" s="3">
        <v>45166.021020515036</v>
      </c>
      <c r="G27562" s="3">
        <v>28143.631097586895</v>
      </c>
      <c r="H27562" s="3">
        <v>27855.34534016476</v>
      </c>
    </row>
    <row r="27563" spans="1:8" x14ac:dyDescent="0.35">
      <c r="A27563" s="8">
        <v>45214</v>
      </c>
      <c r="B27563" s="6">
        <v>9.375E-2</v>
      </c>
      <c r="C27563" s="3">
        <v>200044.9</v>
      </c>
      <c r="D27563" s="3">
        <v>208564.18</v>
      </c>
      <c r="E27563" s="3">
        <v>65728.098369460873</v>
      </c>
      <c r="F27563" s="3">
        <v>44686.303625731889</v>
      </c>
      <c r="G27563" s="3">
        <v>27993.080755974177</v>
      </c>
      <c r="H27563" s="3">
        <v>27739.431624655233</v>
      </c>
    </row>
    <row r="27564" spans="1:8" x14ac:dyDescent="0.35">
      <c r="A27564" s="8">
        <v>45214</v>
      </c>
      <c r="B27564" s="6">
        <v>0.10416666666666667</v>
      </c>
      <c r="C27564" s="3">
        <v>197041.46</v>
      </c>
      <c r="D27564" s="3">
        <v>206732.9</v>
      </c>
      <c r="E27564" s="3">
        <v>65602.783683279544</v>
      </c>
      <c r="F27564" s="3">
        <v>44906.98380487461</v>
      </c>
      <c r="G27564" s="3">
        <v>27701.692475651926</v>
      </c>
      <c r="H27564" s="3">
        <v>27439.135936710525</v>
      </c>
    </row>
    <row r="27565" spans="1:8" x14ac:dyDescent="0.35">
      <c r="A27565" s="8">
        <v>45214</v>
      </c>
      <c r="B27565" s="6">
        <v>0.11458333333333333</v>
      </c>
      <c r="C27565" s="3">
        <v>176591.58000000002</v>
      </c>
      <c r="D27565" s="3">
        <v>185601.90000000002</v>
      </c>
      <c r="E27565" s="3">
        <v>65474.119833210025</v>
      </c>
      <c r="F27565" s="3">
        <v>45026.99692769102</v>
      </c>
      <c r="G27565" s="3">
        <v>27725.643656932833</v>
      </c>
      <c r="H27565" s="3">
        <v>27359.563638475622</v>
      </c>
    </row>
    <row r="27566" spans="1:8" x14ac:dyDescent="0.35">
      <c r="A27566" s="8">
        <v>45214</v>
      </c>
      <c r="B27566" s="6">
        <v>0.125</v>
      </c>
      <c r="C27566" s="3">
        <v>181856.84000000003</v>
      </c>
      <c r="D27566" s="3">
        <v>191352.92</v>
      </c>
      <c r="E27566" s="3">
        <v>66394.41813703801</v>
      </c>
      <c r="F27566" s="3">
        <v>45539.774855641663</v>
      </c>
      <c r="G27566" s="3">
        <v>27935.043621256293</v>
      </c>
      <c r="H27566" s="3">
        <v>27569.85862166536</v>
      </c>
    </row>
    <row r="27567" spans="1:8" x14ac:dyDescent="0.35">
      <c r="A27567" s="8">
        <v>45214</v>
      </c>
      <c r="B27567" s="6">
        <v>0.13541666666666666</v>
      </c>
      <c r="C27567" s="3">
        <v>182008.42</v>
      </c>
      <c r="D27567" s="3">
        <v>190540.90000000002</v>
      </c>
      <c r="E27567" s="3">
        <v>67247.465960698493</v>
      </c>
      <c r="F27567" s="3">
        <v>45838.196635526459</v>
      </c>
      <c r="G27567" s="3">
        <v>28077.343097112251</v>
      </c>
      <c r="H27567" s="3">
        <v>27733.108749526884</v>
      </c>
    </row>
    <row r="27568" spans="1:8" x14ac:dyDescent="0.35">
      <c r="A27568" s="8">
        <v>45214</v>
      </c>
      <c r="B27568" s="6">
        <v>0.14583333333333334</v>
      </c>
      <c r="C27568" s="3">
        <v>180014.34000000003</v>
      </c>
      <c r="D27568" s="3">
        <v>187461.78000000003</v>
      </c>
      <c r="E27568" s="3">
        <v>66808.505174333346</v>
      </c>
      <c r="F27568" s="3">
        <v>45733.002528878918</v>
      </c>
      <c r="G27568" s="3">
        <v>28367.356017498081</v>
      </c>
      <c r="H27568" s="3">
        <v>28020.324397629967</v>
      </c>
    </row>
    <row r="27569" spans="1:8" x14ac:dyDescent="0.35">
      <c r="A27569" s="8">
        <v>45214</v>
      </c>
      <c r="B27569" s="6">
        <v>0.15625</v>
      </c>
      <c r="C27569" s="3">
        <v>180462.48</v>
      </c>
      <c r="D27569" s="3">
        <v>186875.04</v>
      </c>
      <c r="E27569" s="3">
        <v>65927.499444901187</v>
      </c>
      <c r="F27569" s="3">
        <v>45194.250917155325</v>
      </c>
      <c r="G27569" s="3">
        <v>28369.787535669857</v>
      </c>
      <c r="H27569" s="3">
        <v>28009.963499636138</v>
      </c>
    </row>
    <row r="27570" spans="1:8" x14ac:dyDescent="0.35">
      <c r="A27570" s="8">
        <v>45214</v>
      </c>
      <c r="B27570" s="6">
        <v>0.16666666666666666</v>
      </c>
      <c r="C27570" s="3">
        <v>202677.64</v>
      </c>
      <c r="D27570" s="3">
        <v>209781.88</v>
      </c>
      <c r="E27570" s="3">
        <v>66642.430605856396</v>
      </c>
      <c r="F27570" s="3">
        <v>45143.40840250055</v>
      </c>
      <c r="G27570" s="3">
        <v>28507.113344591293</v>
      </c>
      <c r="H27570" s="3">
        <v>28081.666348579569</v>
      </c>
    </row>
    <row r="27571" spans="1:8" x14ac:dyDescent="0.35">
      <c r="A27571" s="8">
        <v>45214</v>
      </c>
      <c r="B27571" s="6">
        <v>0.17708333333333334</v>
      </c>
      <c r="C27571" s="3">
        <v>203790.62</v>
      </c>
      <c r="D27571" s="3">
        <v>210395.9</v>
      </c>
      <c r="E27571" s="3">
        <v>67260.477338555051</v>
      </c>
      <c r="F27571" s="3">
        <v>45608.677761377898</v>
      </c>
      <c r="G27571" s="3">
        <v>28887.879460252294</v>
      </c>
      <c r="H27571" s="3">
        <v>28453.73359807839</v>
      </c>
    </row>
    <row r="27572" spans="1:8" x14ac:dyDescent="0.35">
      <c r="A27572" s="8">
        <v>45214</v>
      </c>
      <c r="B27572" s="6">
        <v>0.1875</v>
      </c>
      <c r="C27572" s="3">
        <v>205568.22</v>
      </c>
      <c r="D27572" s="3">
        <v>212429.58</v>
      </c>
      <c r="E27572" s="3">
        <v>68261.403334144255</v>
      </c>
      <c r="F27572" s="3">
        <v>45776.177046367055</v>
      </c>
      <c r="G27572" s="3">
        <v>29093.485876188392</v>
      </c>
      <c r="H27572" s="3">
        <v>28637.647093349875</v>
      </c>
    </row>
    <row r="27573" spans="1:8" x14ac:dyDescent="0.35">
      <c r="A27573" s="8">
        <v>45214</v>
      </c>
      <c r="B27573" s="6">
        <v>0.19791666666666666</v>
      </c>
      <c r="C27573" s="3">
        <v>206136.92</v>
      </c>
      <c r="D27573" s="3">
        <v>211731.08000000002</v>
      </c>
      <c r="E27573" s="3">
        <v>68998.749632436185</v>
      </c>
      <c r="F27573" s="3">
        <v>46144.317220673591</v>
      </c>
      <c r="G27573" s="3">
        <v>29394.036955873762</v>
      </c>
      <c r="H27573" s="3">
        <v>28959.624109103064</v>
      </c>
    </row>
    <row r="27574" spans="1:8" x14ac:dyDescent="0.35">
      <c r="A27574" s="8">
        <v>45214</v>
      </c>
      <c r="B27574" s="6">
        <v>0.20833333333333334</v>
      </c>
      <c r="C27574" s="3">
        <v>197364.41999999998</v>
      </c>
      <c r="D27574" s="3">
        <v>202103.21999999997</v>
      </c>
      <c r="E27574" s="3">
        <v>70194.107076700937</v>
      </c>
      <c r="F27574" s="3">
        <v>46699.690886676508</v>
      </c>
      <c r="G27574" s="3">
        <v>29790.608329910548</v>
      </c>
      <c r="H27574" s="3">
        <v>29350.567098890599</v>
      </c>
    </row>
    <row r="27575" spans="1:8" x14ac:dyDescent="0.35">
      <c r="A27575" s="8">
        <v>45214</v>
      </c>
      <c r="B27575" s="6">
        <v>0.21875</v>
      </c>
      <c r="C27575" s="3">
        <v>196599.92</v>
      </c>
      <c r="D27575" s="3">
        <v>201130.16</v>
      </c>
      <c r="E27575" s="3">
        <v>70437.351768348817</v>
      </c>
      <c r="F27575" s="3">
        <v>46574.446460486753</v>
      </c>
      <c r="G27575" s="3">
        <v>29711.278284195902</v>
      </c>
      <c r="H27575" s="3">
        <v>29269.845879040622</v>
      </c>
    </row>
    <row r="27576" spans="1:8" x14ac:dyDescent="0.35">
      <c r="A27576" s="8">
        <v>45214</v>
      </c>
      <c r="B27576" s="6">
        <v>0.22916666666666666</v>
      </c>
      <c r="C27576" s="3">
        <v>199448.92</v>
      </c>
      <c r="D27576" s="3">
        <v>204868.84000000003</v>
      </c>
      <c r="E27576" s="3">
        <v>70580.581181061687</v>
      </c>
      <c r="F27576" s="3">
        <v>46532.888904463834</v>
      </c>
      <c r="G27576" s="3">
        <v>29673.97184147776</v>
      </c>
      <c r="H27576" s="3">
        <v>29125.850827041366</v>
      </c>
    </row>
    <row r="27577" spans="1:8" x14ac:dyDescent="0.35">
      <c r="A27577" s="8">
        <v>45214</v>
      </c>
      <c r="B27577" s="6">
        <v>0.23958333333333334</v>
      </c>
      <c r="C27577" s="3">
        <v>199569.47999999998</v>
      </c>
      <c r="D27577" s="3">
        <v>205704.83999999997</v>
      </c>
      <c r="E27577" s="3">
        <v>68667.054562260208</v>
      </c>
      <c r="F27577" s="3">
        <v>44945.02709652637</v>
      </c>
      <c r="G27577" s="3">
        <v>27723.375325198263</v>
      </c>
      <c r="H27577" s="3">
        <v>27190.838626650304</v>
      </c>
    </row>
    <row r="27578" spans="1:8" x14ac:dyDescent="0.35">
      <c r="A27578" s="8">
        <v>45214</v>
      </c>
      <c r="B27578" s="6">
        <v>0.25</v>
      </c>
      <c r="C27578" s="3">
        <v>199813.02000000002</v>
      </c>
      <c r="D27578" s="3">
        <v>204541.26</v>
      </c>
      <c r="E27578" s="3">
        <v>69089.848676333611</v>
      </c>
      <c r="F27578" s="3">
        <v>44112.983568481832</v>
      </c>
      <c r="G27578" s="3">
        <v>26949.150606768533</v>
      </c>
      <c r="H27578" s="3">
        <v>26422.819502110167</v>
      </c>
    </row>
    <row r="27579" spans="1:8" x14ac:dyDescent="0.35">
      <c r="A27579" s="8">
        <v>45214</v>
      </c>
      <c r="B27579" s="6">
        <v>0.26041666666666669</v>
      </c>
      <c r="C27579" s="3">
        <v>198525.13999999998</v>
      </c>
      <c r="D27579" s="3">
        <v>201959.78</v>
      </c>
      <c r="E27579" s="3">
        <v>72696.414447996955</v>
      </c>
      <c r="F27579" s="3">
        <v>44656.950917893031</v>
      </c>
      <c r="G27579" s="3">
        <v>27296.170375853784</v>
      </c>
      <c r="H27579" s="3">
        <v>26754.489093306896</v>
      </c>
    </row>
    <row r="27580" spans="1:8" x14ac:dyDescent="0.35">
      <c r="A27580" s="8">
        <v>45214</v>
      </c>
      <c r="B27580" s="6">
        <v>0.27083333333333331</v>
      </c>
      <c r="C27580" s="3">
        <v>203353.47999999998</v>
      </c>
      <c r="D27580" s="3">
        <v>207770.19999999998</v>
      </c>
      <c r="E27580" s="3">
        <v>74858.316457359833</v>
      </c>
      <c r="F27580" s="3">
        <v>45298.959944217379</v>
      </c>
      <c r="G27580" s="3">
        <v>28022.960231719488</v>
      </c>
      <c r="H27580" s="3">
        <v>27453.436464706123</v>
      </c>
    </row>
    <row r="27581" spans="1:8" x14ac:dyDescent="0.35">
      <c r="A27581" s="8">
        <v>45214</v>
      </c>
      <c r="B27581" s="6">
        <v>0.28125</v>
      </c>
      <c r="C27581" s="3">
        <v>205387.59999999998</v>
      </c>
      <c r="D27581" s="3">
        <v>209421.52</v>
      </c>
      <c r="E27581" s="3">
        <v>74722.207747337219</v>
      </c>
      <c r="F27581" s="3">
        <v>46181.684622377681</v>
      </c>
      <c r="G27581" s="3">
        <v>28792.897758747549</v>
      </c>
      <c r="H27581" s="3">
        <v>28302.568972226436</v>
      </c>
    </row>
    <row r="27582" spans="1:8" x14ac:dyDescent="0.35">
      <c r="A27582" s="8">
        <v>45214</v>
      </c>
      <c r="B27582" s="6">
        <v>0.29166666666666669</v>
      </c>
      <c r="C27582" s="3">
        <v>201600.08000000002</v>
      </c>
      <c r="D27582" s="3">
        <v>206008.88</v>
      </c>
      <c r="E27582" s="3">
        <v>74858.059501913929</v>
      </c>
      <c r="F27582" s="3">
        <v>47941.883565828059</v>
      </c>
      <c r="G27582" s="3">
        <v>30274.706720238977</v>
      </c>
      <c r="H27582" s="3">
        <v>29822.248512209291</v>
      </c>
    </row>
    <row r="27583" spans="1:8" x14ac:dyDescent="0.35">
      <c r="A27583" s="8">
        <v>45214</v>
      </c>
      <c r="B27583" s="6">
        <v>0.30208333333333331</v>
      </c>
      <c r="C27583" s="3">
        <v>205268.8</v>
      </c>
      <c r="D27583" s="3">
        <v>209825.44</v>
      </c>
      <c r="E27583" s="3">
        <v>79423.662355991197</v>
      </c>
      <c r="F27583" s="3">
        <v>49604.460583860622</v>
      </c>
      <c r="G27583" s="3">
        <v>31759.219613193149</v>
      </c>
      <c r="H27583" s="3">
        <v>31286.557290453635</v>
      </c>
    </row>
    <row r="27584" spans="1:8" x14ac:dyDescent="0.35">
      <c r="A27584" s="8">
        <v>45214</v>
      </c>
      <c r="B27584" s="6">
        <v>0.3125</v>
      </c>
      <c r="C27584" s="3">
        <v>211263.58</v>
      </c>
      <c r="D27584" s="3">
        <v>214378.78</v>
      </c>
      <c r="E27584" s="3">
        <v>82091.782398636904</v>
      </c>
      <c r="F27584" s="3">
        <v>51550.952487576134</v>
      </c>
      <c r="G27584" s="3">
        <v>33569.366439814548</v>
      </c>
      <c r="H27584" s="3">
        <v>33108.393227129192</v>
      </c>
    </row>
    <row r="27585" spans="1:8" x14ac:dyDescent="0.35">
      <c r="A27585" s="8">
        <v>45214</v>
      </c>
      <c r="B27585" s="6">
        <v>0.32291666666666669</v>
      </c>
      <c r="C27585" s="3">
        <v>217241.42</v>
      </c>
      <c r="D27585" s="3">
        <v>220317.02000000002</v>
      </c>
      <c r="E27585" s="3">
        <v>84515.073861350582</v>
      </c>
      <c r="F27585" s="3">
        <v>52988.975895703734</v>
      </c>
      <c r="G27585" s="3">
        <v>34960.459349183402</v>
      </c>
      <c r="H27585" s="3">
        <v>34501.930314571873</v>
      </c>
    </row>
    <row r="27586" spans="1:8" x14ac:dyDescent="0.35">
      <c r="A27586" s="8">
        <v>45214</v>
      </c>
      <c r="B27586" s="6">
        <v>0.33333333333333331</v>
      </c>
      <c r="C27586" s="3">
        <v>244740.76</v>
      </c>
      <c r="D27586" s="3">
        <v>245757.16</v>
      </c>
      <c r="E27586" s="3">
        <v>87300.381130413443</v>
      </c>
      <c r="F27586" s="3">
        <v>54954.768782230705</v>
      </c>
      <c r="G27586" s="3">
        <v>36936.546972620934</v>
      </c>
      <c r="H27586" s="3">
        <v>36506.951207417478</v>
      </c>
    </row>
    <row r="27587" spans="1:8" x14ac:dyDescent="0.35">
      <c r="A27587" s="8">
        <v>45214</v>
      </c>
      <c r="B27587" s="6">
        <v>0.34375</v>
      </c>
      <c r="C27587" s="3">
        <v>247929.22</v>
      </c>
      <c r="D27587" s="3">
        <v>248082.34</v>
      </c>
      <c r="E27587" s="3">
        <v>90176.615228583527</v>
      </c>
      <c r="F27587" s="3">
        <v>57272.365899572265</v>
      </c>
      <c r="G27587" s="3">
        <v>39398.137474662319</v>
      </c>
      <c r="H27587" s="3">
        <v>38939.8982833798</v>
      </c>
    </row>
    <row r="27588" spans="1:8" x14ac:dyDescent="0.35">
      <c r="A27588" s="8">
        <v>45214</v>
      </c>
      <c r="B27588" s="6">
        <v>0.35416666666666669</v>
      </c>
      <c r="C27588" s="3">
        <v>252911.34000000003</v>
      </c>
      <c r="D27588" s="3">
        <v>253085.58000000002</v>
      </c>
      <c r="E27588" s="3">
        <v>92915.112949457602</v>
      </c>
      <c r="F27588" s="3">
        <v>59686.77867624144</v>
      </c>
      <c r="G27588" s="3">
        <v>41478.479890926668</v>
      </c>
      <c r="H27588" s="3">
        <v>41082.198104461087</v>
      </c>
    </row>
    <row r="27589" spans="1:8" x14ac:dyDescent="0.35">
      <c r="A27589" s="8">
        <v>45214</v>
      </c>
      <c r="B27589" s="6">
        <v>0.36458333333333331</v>
      </c>
      <c r="C27589" s="3">
        <v>255111.78</v>
      </c>
      <c r="D27589" s="3">
        <v>255111.78</v>
      </c>
      <c r="E27589" s="3">
        <v>92765.332320710804</v>
      </c>
      <c r="F27589" s="3">
        <v>61655.063217502233</v>
      </c>
      <c r="G27589" s="3">
        <v>43436.379633718148</v>
      </c>
      <c r="H27589" s="3">
        <v>43097.746916906544</v>
      </c>
    </row>
    <row r="27590" spans="1:8" x14ac:dyDescent="0.35">
      <c r="A27590" s="8">
        <v>45214</v>
      </c>
      <c r="B27590" s="6">
        <v>0.375</v>
      </c>
      <c r="C27590" s="3">
        <v>265409.76</v>
      </c>
      <c r="D27590" s="3">
        <v>265409.76</v>
      </c>
      <c r="E27590" s="3">
        <v>97430.948006705381</v>
      </c>
      <c r="F27590" s="3">
        <v>63177.404162263112</v>
      </c>
      <c r="G27590" s="3">
        <v>45061.230023288736</v>
      </c>
      <c r="H27590" s="3">
        <v>44916.323722679685</v>
      </c>
    </row>
    <row r="27591" spans="1:8" x14ac:dyDescent="0.35">
      <c r="A27591" s="8">
        <v>45214</v>
      </c>
      <c r="B27591" s="6">
        <v>0.38541666666666669</v>
      </c>
      <c r="C27591" s="3">
        <v>268153.59999999998</v>
      </c>
      <c r="D27591" s="3">
        <v>268153.59999999998</v>
      </c>
      <c r="E27591" s="3">
        <v>99502.278058960335</v>
      </c>
      <c r="F27591" s="3">
        <v>64251.847508876497</v>
      </c>
      <c r="G27591" s="3">
        <v>46425.767115111834</v>
      </c>
      <c r="H27591" s="3">
        <v>46842.097448411441</v>
      </c>
    </row>
    <row r="27592" spans="1:8" x14ac:dyDescent="0.35">
      <c r="A27592" s="8">
        <v>45214</v>
      </c>
      <c r="B27592" s="6">
        <v>0.39583333333333331</v>
      </c>
      <c r="C27592" s="3">
        <v>274777.14</v>
      </c>
      <c r="D27592" s="3">
        <v>274777.14</v>
      </c>
      <c r="E27592" s="3">
        <v>101499.49071160149</v>
      </c>
      <c r="F27592" s="3">
        <v>65639.406512380781</v>
      </c>
      <c r="G27592" s="3">
        <v>47664.29435764454</v>
      </c>
      <c r="H27592" s="3">
        <v>48439.712711549444</v>
      </c>
    </row>
    <row r="27593" spans="1:8" x14ac:dyDescent="0.35">
      <c r="A27593" s="8">
        <v>45214</v>
      </c>
      <c r="B27593" s="6">
        <v>0.40625</v>
      </c>
      <c r="C27593" s="3">
        <v>267809.3</v>
      </c>
      <c r="D27593" s="3">
        <v>267809.3</v>
      </c>
      <c r="E27593" s="3">
        <v>101510.11775994531</v>
      </c>
      <c r="F27593" s="3">
        <v>65956.729199830748</v>
      </c>
      <c r="G27593" s="3">
        <v>48126.721471212441</v>
      </c>
      <c r="H27593" s="3">
        <v>49567.669152451352</v>
      </c>
    </row>
    <row r="27594" spans="1:8" x14ac:dyDescent="0.35">
      <c r="A27594" s="8">
        <v>45214</v>
      </c>
      <c r="B27594" s="6">
        <v>0.41666666666666669</v>
      </c>
      <c r="C27594" s="3">
        <v>276840.08</v>
      </c>
      <c r="D27594" s="3">
        <v>276840.08</v>
      </c>
      <c r="E27594" s="3">
        <v>99586.30614627352</v>
      </c>
      <c r="F27594" s="3">
        <v>65295.608660695623</v>
      </c>
      <c r="G27594" s="3">
        <v>47414.029537990413</v>
      </c>
      <c r="H27594" s="3">
        <v>51562.50942025776</v>
      </c>
    </row>
    <row r="27595" spans="1:8" x14ac:dyDescent="0.35">
      <c r="A27595" s="8">
        <v>45214</v>
      </c>
      <c r="B27595" s="6">
        <v>0.42708333333333331</v>
      </c>
      <c r="C27595" s="3">
        <v>281257.89999999997</v>
      </c>
      <c r="D27595" s="3">
        <v>281257.89999999997</v>
      </c>
      <c r="E27595" s="3">
        <v>100996.3756189157</v>
      </c>
      <c r="F27595" s="3">
        <v>65916.327600593344</v>
      </c>
      <c r="G27595" s="3">
        <v>48156.234167977629</v>
      </c>
      <c r="H27595" s="3">
        <v>52390.298107945935</v>
      </c>
    </row>
    <row r="27596" spans="1:8" x14ac:dyDescent="0.35">
      <c r="A27596" s="8">
        <v>45214</v>
      </c>
      <c r="B27596" s="6">
        <v>0.4375</v>
      </c>
      <c r="C27596" s="3">
        <v>290312.66000000003</v>
      </c>
      <c r="D27596" s="3">
        <v>290312.66000000003</v>
      </c>
      <c r="E27596" s="3">
        <v>105004.91378036233</v>
      </c>
      <c r="F27596" s="3">
        <v>68096.323301592012</v>
      </c>
      <c r="G27596" s="3">
        <v>50371.723872782764</v>
      </c>
      <c r="H27596" s="3">
        <v>52788.557921850334</v>
      </c>
    </row>
    <row r="27597" spans="1:8" x14ac:dyDescent="0.35">
      <c r="A27597" s="8">
        <v>45214</v>
      </c>
      <c r="B27597" s="6">
        <v>0.44791666666666669</v>
      </c>
      <c r="C27597" s="3">
        <v>292441.15999999997</v>
      </c>
      <c r="D27597" s="3">
        <v>292441.15999999997</v>
      </c>
      <c r="E27597" s="3">
        <v>108375.50437999662</v>
      </c>
      <c r="F27597" s="3">
        <v>70327.837630752329</v>
      </c>
      <c r="G27597" s="3">
        <v>52438.045308036737</v>
      </c>
      <c r="H27597" s="3">
        <v>53595.483934421238</v>
      </c>
    </row>
    <row r="27598" spans="1:8" x14ac:dyDescent="0.35">
      <c r="A27598" s="8">
        <v>45214</v>
      </c>
      <c r="B27598" s="6">
        <v>0.45833333333333331</v>
      </c>
      <c r="C27598" s="3">
        <v>292478.56</v>
      </c>
      <c r="D27598" s="3">
        <v>292478.56</v>
      </c>
      <c r="E27598" s="3">
        <v>107504.25093213966</v>
      </c>
      <c r="F27598" s="3">
        <v>70631.041472612458</v>
      </c>
      <c r="G27598" s="3">
        <v>52392.834879286056</v>
      </c>
      <c r="H27598" s="3">
        <v>54526.244056084121</v>
      </c>
    </row>
    <row r="27599" spans="1:8" x14ac:dyDescent="0.35">
      <c r="A27599" s="8">
        <v>45214</v>
      </c>
      <c r="B27599" s="6">
        <v>0.46875</v>
      </c>
      <c r="C27599" s="3">
        <v>297995.27999999997</v>
      </c>
      <c r="D27599" s="3">
        <v>297995.27999999997</v>
      </c>
      <c r="E27599" s="3">
        <v>109127.97454017923</v>
      </c>
      <c r="F27599" s="3">
        <v>70554.144817770604</v>
      </c>
      <c r="G27599" s="3">
        <v>52525.512477904849</v>
      </c>
      <c r="H27599" s="3">
        <v>56557.332826408863</v>
      </c>
    </row>
    <row r="27600" spans="1:8" x14ac:dyDescent="0.35">
      <c r="A27600" s="8">
        <v>45214</v>
      </c>
      <c r="B27600" s="6">
        <v>0.47916666666666669</v>
      </c>
      <c r="C27600" s="3">
        <v>304697.36</v>
      </c>
      <c r="D27600" s="3">
        <v>304697.36</v>
      </c>
      <c r="E27600" s="3">
        <v>114486.20322305983</v>
      </c>
      <c r="F27600" s="3">
        <v>72040.700862133337</v>
      </c>
      <c r="G27600" s="3">
        <v>54293.54220664523</v>
      </c>
      <c r="H27600" s="3">
        <v>57169.145221364197</v>
      </c>
    </row>
    <row r="27601" spans="1:8" x14ac:dyDescent="0.35">
      <c r="A27601" s="8">
        <v>45214</v>
      </c>
      <c r="B27601" s="6">
        <v>0.48958333333333331</v>
      </c>
      <c r="C27601" s="3">
        <v>311258.42</v>
      </c>
      <c r="D27601" s="3">
        <v>311258.42</v>
      </c>
      <c r="E27601" s="3">
        <v>118224.25128689369</v>
      </c>
      <c r="F27601" s="3">
        <v>74269.160683008493</v>
      </c>
      <c r="G27601" s="3">
        <v>56102.314923466518</v>
      </c>
      <c r="H27601" s="3">
        <v>57292.866646887058</v>
      </c>
    </row>
    <row r="27602" spans="1:8" x14ac:dyDescent="0.35">
      <c r="A27602" s="8">
        <v>45214</v>
      </c>
      <c r="B27602" s="6">
        <v>0.5</v>
      </c>
      <c r="C27602" s="3">
        <v>317109.75999999995</v>
      </c>
      <c r="D27602" s="3">
        <v>317109.75999999995</v>
      </c>
      <c r="E27602" s="3">
        <v>118355.51701575117</v>
      </c>
      <c r="F27602" s="3">
        <v>75668.456589630194</v>
      </c>
      <c r="G27602" s="3">
        <v>57546.71994768954</v>
      </c>
      <c r="H27602" s="3">
        <v>60299.617699783135</v>
      </c>
    </row>
    <row r="27603" spans="1:8" x14ac:dyDescent="0.35">
      <c r="A27603" s="8">
        <v>45214</v>
      </c>
      <c r="B27603" s="6">
        <v>0.51041666666666663</v>
      </c>
      <c r="C27603" s="3">
        <v>309759.12</v>
      </c>
      <c r="D27603" s="3">
        <v>309759.12</v>
      </c>
      <c r="E27603" s="3">
        <v>113152.84082609099</v>
      </c>
      <c r="F27603" s="3">
        <v>72511.587345285792</v>
      </c>
      <c r="G27603" s="3">
        <v>54534.10808493114</v>
      </c>
      <c r="H27603" s="3">
        <v>61605.29487991544</v>
      </c>
    </row>
    <row r="27604" spans="1:8" x14ac:dyDescent="0.35">
      <c r="A27604" s="8">
        <v>45214</v>
      </c>
      <c r="B27604" s="6">
        <v>0.52083333333333337</v>
      </c>
      <c r="C27604" s="3">
        <v>285419.2</v>
      </c>
      <c r="D27604" s="3">
        <v>285419.2</v>
      </c>
      <c r="E27604" s="3">
        <v>106954.55443319486</v>
      </c>
      <c r="F27604" s="3">
        <v>68915.945282484812</v>
      </c>
      <c r="G27604" s="3">
        <v>51221.305571520679</v>
      </c>
      <c r="H27604" s="3">
        <v>58175.131578520086</v>
      </c>
    </row>
    <row r="27605" spans="1:8" x14ac:dyDescent="0.35">
      <c r="A27605" s="8">
        <v>45214</v>
      </c>
      <c r="B27605" s="6">
        <v>0.53125</v>
      </c>
      <c r="C27605" s="3">
        <v>282249.66000000003</v>
      </c>
      <c r="D27605" s="3">
        <v>282249.66000000003</v>
      </c>
      <c r="E27605" s="3">
        <v>104778.27950061123</v>
      </c>
      <c r="F27605" s="3">
        <v>70781.570182784606</v>
      </c>
      <c r="G27605" s="3">
        <v>52426.81609671186</v>
      </c>
      <c r="H27605" s="3">
        <v>56980.4527025684</v>
      </c>
    </row>
    <row r="27606" spans="1:8" x14ac:dyDescent="0.35">
      <c r="A27606" s="8">
        <v>45214</v>
      </c>
      <c r="B27606" s="6">
        <v>0.54166666666666663</v>
      </c>
      <c r="C27606" s="3">
        <v>276931.82</v>
      </c>
      <c r="D27606" s="3">
        <v>276931.82</v>
      </c>
      <c r="E27606" s="3">
        <v>104454.55394480383</v>
      </c>
      <c r="F27606" s="3">
        <v>69471.164637206704</v>
      </c>
      <c r="G27606" s="3">
        <v>50956.12813251531</v>
      </c>
      <c r="H27606" s="3">
        <v>57596.124703032154</v>
      </c>
    </row>
    <row r="27607" spans="1:8" x14ac:dyDescent="0.35">
      <c r="A27607" s="8">
        <v>45214</v>
      </c>
      <c r="B27607" s="6">
        <v>0.55208333333333337</v>
      </c>
      <c r="C27607" s="3">
        <v>270773.36</v>
      </c>
      <c r="D27607" s="3">
        <v>270773.36</v>
      </c>
      <c r="E27607" s="3">
        <v>103150.63591132736</v>
      </c>
      <c r="F27607" s="3">
        <v>65572.115105993696</v>
      </c>
      <c r="G27607" s="3">
        <v>47223.171350989491</v>
      </c>
      <c r="H27607" s="3">
        <v>56841.096838869453</v>
      </c>
    </row>
    <row r="27608" spans="1:8" x14ac:dyDescent="0.35">
      <c r="A27608" s="8">
        <v>45214</v>
      </c>
      <c r="B27608" s="6">
        <v>0.5625</v>
      </c>
      <c r="C27608" s="3">
        <v>267590.83999999997</v>
      </c>
      <c r="D27608" s="3">
        <v>267590.83999999997</v>
      </c>
      <c r="E27608" s="3">
        <v>103236.21455244579</v>
      </c>
      <c r="F27608" s="3">
        <v>64314.624812519003</v>
      </c>
      <c r="G27608" s="3">
        <v>46222.143586914295</v>
      </c>
      <c r="H27608" s="3">
        <v>53656.535796715056</v>
      </c>
    </row>
    <row r="27609" spans="1:8" x14ac:dyDescent="0.35">
      <c r="A27609" s="8">
        <v>45214</v>
      </c>
      <c r="B27609" s="6">
        <v>0.57291666666666663</v>
      </c>
      <c r="C27609" s="3">
        <v>262976.33999999997</v>
      </c>
      <c r="D27609" s="3">
        <v>262976.33999999997</v>
      </c>
      <c r="E27609" s="3">
        <v>98029.987370345465</v>
      </c>
      <c r="F27609" s="3">
        <v>64508.167193988011</v>
      </c>
      <c r="G27609" s="3">
        <v>46267.474546826539</v>
      </c>
      <c r="H27609" s="3">
        <v>54350.693418741823</v>
      </c>
    </row>
    <row r="27610" spans="1:8" x14ac:dyDescent="0.35">
      <c r="A27610" s="8">
        <v>45214</v>
      </c>
      <c r="B27610" s="6">
        <v>0.58333333333333337</v>
      </c>
      <c r="C27610" s="3">
        <v>260190.03999999998</v>
      </c>
      <c r="D27610" s="3">
        <v>260190.03999999998</v>
      </c>
      <c r="E27610" s="3">
        <v>95561.198785225046</v>
      </c>
      <c r="F27610" s="3">
        <v>63706.395644526005</v>
      </c>
      <c r="G27610" s="3">
        <v>46021.897314996851</v>
      </c>
      <c r="H27610" s="3">
        <v>52909.607962074362</v>
      </c>
    </row>
    <row r="27611" spans="1:8" x14ac:dyDescent="0.35">
      <c r="A27611" s="8">
        <v>45214</v>
      </c>
      <c r="B27611" s="6">
        <v>0.59375</v>
      </c>
      <c r="C27611" s="3">
        <v>265685.64</v>
      </c>
      <c r="D27611" s="3">
        <v>265685.64</v>
      </c>
      <c r="E27611" s="3">
        <v>100741.87044529838</v>
      </c>
      <c r="F27611" s="3">
        <v>64904.216578386127</v>
      </c>
      <c r="G27611" s="3">
        <v>47457.802679969653</v>
      </c>
      <c r="H27611" s="3">
        <v>52110.040806800665</v>
      </c>
    </row>
    <row r="27612" spans="1:8" x14ac:dyDescent="0.35">
      <c r="A27612" s="8">
        <v>45214</v>
      </c>
      <c r="B27612" s="6">
        <v>0.60416666666666663</v>
      </c>
      <c r="C27612" s="3">
        <v>266892.56</v>
      </c>
      <c r="D27612" s="3">
        <v>266892.56</v>
      </c>
      <c r="E27612" s="3">
        <v>102787.28338269892</v>
      </c>
      <c r="F27612" s="3">
        <v>65351.552998320993</v>
      </c>
      <c r="G27612" s="3">
        <v>47993.252865729111</v>
      </c>
      <c r="H27612" s="3">
        <v>52560.119156872068</v>
      </c>
    </row>
    <row r="27613" spans="1:8" x14ac:dyDescent="0.35">
      <c r="A27613" s="8">
        <v>45214</v>
      </c>
      <c r="B27613" s="6">
        <v>0.61458333333333337</v>
      </c>
      <c r="C27613" s="3">
        <v>259982.14</v>
      </c>
      <c r="D27613" s="3">
        <v>259982.14</v>
      </c>
      <c r="E27613" s="3">
        <v>95745.655094611444</v>
      </c>
      <c r="F27613" s="3">
        <v>61334.718637568993</v>
      </c>
      <c r="G27613" s="3">
        <v>43858.04219326521</v>
      </c>
      <c r="H27613" s="3">
        <v>52018.404685412846</v>
      </c>
    </row>
    <row r="27614" spans="1:8" x14ac:dyDescent="0.35">
      <c r="A27614" s="8">
        <v>45214</v>
      </c>
      <c r="B27614" s="6">
        <v>0.625</v>
      </c>
      <c r="C27614" s="3">
        <v>261099.08000000002</v>
      </c>
      <c r="D27614" s="3">
        <v>261099.08000000002</v>
      </c>
      <c r="E27614" s="3">
        <v>96704.444813728624</v>
      </c>
      <c r="F27614" s="3">
        <v>62266.936569027646</v>
      </c>
      <c r="G27614" s="3">
        <v>44736.372914528634</v>
      </c>
      <c r="H27614" s="3">
        <v>53334.736038989329</v>
      </c>
    </row>
    <row r="27615" spans="1:8" x14ac:dyDescent="0.35">
      <c r="A27615" s="8">
        <v>45214</v>
      </c>
      <c r="B27615" s="6">
        <v>0.63541666666666663</v>
      </c>
      <c r="C27615" s="3">
        <v>271450.96000000002</v>
      </c>
      <c r="D27615" s="3">
        <v>271450.96000000002</v>
      </c>
      <c r="E27615" s="3">
        <v>97032.367683380173</v>
      </c>
      <c r="F27615" s="3">
        <v>63526.85447770654</v>
      </c>
      <c r="G27615" s="3">
        <v>45866.225513397985</v>
      </c>
      <c r="H27615" s="3">
        <v>52189.143555541857</v>
      </c>
    </row>
    <row r="27616" spans="1:8" x14ac:dyDescent="0.35">
      <c r="A27616" s="8">
        <v>45214</v>
      </c>
      <c r="B27616" s="6">
        <v>0.64583333333333337</v>
      </c>
      <c r="C27616" s="3">
        <v>286056.53999999998</v>
      </c>
      <c r="D27616" s="3">
        <v>286056.53999999998</v>
      </c>
      <c r="E27616" s="3">
        <v>98595.896243439187</v>
      </c>
      <c r="F27616" s="3">
        <v>63838.746982098484</v>
      </c>
      <c r="G27616" s="3">
        <v>46127.400760193865</v>
      </c>
      <c r="H27616" s="3">
        <v>52948.692421113628</v>
      </c>
    </row>
    <row r="27617" spans="1:8" x14ac:dyDescent="0.35">
      <c r="A27617" s="8">
        <v>45214</v>
      </c>
      <c r="B27617" s="6">
        <v>0.65625</v>
      </c>
      <c r="C27617" s="3">
        <v>283965.88</v>
      </c>
      <c r="D27617" s="3">
        <v>283965.88</v>
      </c>
      <c r="E27617" s="3">
        <v>98451.773278148408</v>
      </c>
      <c r="F27617" s="3">
        <v>63670.350003224215</v>
      </c>
      <c r="G27617" s="3">
        <v>45785.031887295961</v>
      </c>
      <c r="H27617" s="3">
        <v>51148.151664253099</v>
      </c>
    </row>
    <row r="27618" spans="1:8" x14ac:dyDescent="0.35">
      <c r="A27618" s="8">
        <v>45214</v>
      </c>
      <c r="B27618" s="6">
        <v>0.66666666666666663</v>
      </c>
      <c r="C27618" s="3">
        <v>262430.08000000002</v>
      </c>
      <c r="D27618" s="3">
        <v>262430.08000000002</v>
      </c>
      <c r="E27618" s="3">
        <v>99510.627417139767</v>
      </c>
      <c r="F27618" s="3">
        <v>64232.31594260547</v>
      </c>
      <c r="G27618" s="3">
        <v>46601.434194633621</v>
      </c>
      <c r="H27618" s="3">
        <v>51038.501764423912</v>
      </c>
    </row>
    <row r="27619" spans="1:8" x14ac:dyDescent="0.35">
      <c r="A27619" s="8">
        <v>45214</v>
      </c>
      <c r="B27619" s="6">
        <v>0.67708333333333337</v>
      </c>
      <c r="C27619" s="3">
        <v>283413.45999999996</v>
      </c>
      <c r="D27619" s="3">
        <v>283413.45999999996</v>
      </c>
      <c r="E27619" s="3">
        <v>98963.268912369662</v>
      </c>
      <c r="F27619" s="3">
        <v>65230.326983462328</v>
      </c>
      <c r="G27619" s="3">
        <v>48013.043285493215</v>
      </c>
      <c r="H27619" s="3">
        <v>51385.850576195095</v>
      </c>
    </row>
    <row r="27620" spans="1:8" x14ac:dyDescent="0.35">
      <c r="A27620" s="8">
        <v>45214</v>
      </c>
      <c r="B27620" s="6">
        <v>0.6875</v>
      </c>
      <c r="C27620" s="3">
        <v>277944.03999999998</v>
      </c>
      <c r="D27620" s="3">
        <v>277944.03999999998</v>
      </c>
      <c r="E27620" s="3">
        <v>100236.99805264466</v>
      </c>
      <c r="F27620" s="3">
        <v>65094.914215965582</v>
      </c>
      <c r="G27620" s="3">
        <v>47831.434561704278</v>
      </c>
      <c r="H27620" s="3">
        <v>52053.492409803526</v>
      </c>
    </row>
    <row r="27621" spans="1:8" x14ac:dyDescent="0.35">
      <c r="A27621" s="8">
        <v>45214</v>
      </c>
      <c r="B27621" s="6">
        <v>0.69791666666666663</v>
      </c>
      <c r="C27621" s="3">
        <v>274442.07999999996</v>
      </c>
      <c r="D27621" s="3">
        <v>274442.07999999996</v>
      </c>
      <c r="E27621" s="3">
        <v>103421.47935938403</v>
      </c>
      <c r="F27621" s="3">
        <v>67697.88332349078</v>
      </c>
      <c r="G27621" s="3">
        <v>49739.303091850074</v>
      </c>
      <c r="H27621" s="3">
        <v>52449.499247364409</v>
      </c>
    </row>
    <row r="27622" spans="1:8" x14ac:dyDescent="0.35">
      <c r="A27622" s="8">
        <v>45214</v>
      </c>
      <c r="B27622" s="6">
        <v>0.70833333333333337</v>
      </c>
      <c r="C27622" s="3">
        <v>265433.08</v>
      </c>
      <c r="D27622" s="3">
        <v>265433.08</v>
      </c>
      <c r="E27622" s="3">
        <v>107180.00022229239</v>
      </c>
      <c r="F27622" s="3">
        <v>69338.64293557762</v>
      </c>
      <c r="G27622" s="3">
        <v>51279.961312095584</v>
      </c>
      <c r="H27622" s="3">
        <v>53019.934213200278</v>
      </c>
    </row>
    <row r="27623" spans="1:8" x14ac:dyDescent="0.35">
      <c r="A27623" s="8">
        <v>45214</v>
      </c>
      <c r="B27623" s="6">
        <v>0.71875</v>
      </c>
      <c r="C27623" s="3">
        <v>289973.86000000004</v>
      </c>
      <c r="D27623" s="3">
        <v>289973.86000000004</v>
      </c>
      <c r="E27623" s="3">
        <v>111378.94771078735</v>
      </c>
      <c r="F27623" s="3">
        <v>72209.004660889914</v>
      </c>
      <c r="G27623" s="3">
        <v>54070.45111681</v>
      </c>
      <c r="H27623" s="3">
        <v>54850.849885252217</v>
      </c>
    </row>
    <row r="27624" spans="1:8" x14ac:dyDescent="0.35">
      <c r="A27624" s="8">
        <v>45214</v>
      </c>
      <c r="B27624" s="6">
        <v>0.72916666666666663</v>
      </c>
      <c r="C27624" s="3">
        <v>293469.88</v>
      </c>
      <c r="D27624" s="3">
        <v>293469.88</v>
      </c>
      <c r="E27624" s="3">
        <v>115614.52139919685</v>
      </c>
      <c r="F27624" s="3">
        <v>75016.388635821349</v>
      </c>
      <c r="G27624" s="3">
        <v>56753.781453472024</v>
      </c>
      <c r="H27624" s="3">
        <v>56513.672199637862</v>
      </c>
    </row>
    <row r="27625" spans="1:8" x14ac:dyDescent="0.35">
      <c r="A27625" s="8">
        <v>45214</v>
      </c>
      <c r="B27625" s="6">
        <v>0.73958333333333337</v>
      </c>
      <c r="C27625" s="3">
        <v>300795.65999999997</v>
      </c>
      <c r="D27625" s="3">
        <v>300795.65999999997</v>
      </c>
      <c r="E27625" s="3">
        <v>120365.05215290112</v>
      </c>
      <c r="F27625" s="3">
        <v>78499.159966204548</v>
      </c>
      <c r="G27625" s="3">
        <v>60171.283934357358</v>
      </c>
      <c r="H27625" s="3">
        <v>59592.691427429549</v>
      </c>
    </row>
    <row r="27626" spans="1:8" x14ac:dyDescent="0.35">
      <c r="A27626" s="8">
        <v>45214</v>
      </c>
      <c r="B27626" s="6">
        <v>0.75</v>
      </c>
      <c r="C27626" s="3">
        <v>307629.95999999996</v>
      </c>
      <c r="D27626" s="3">
        <v>307629.95999999996</v>
      </c>
      <c r="E27626" s="3">
        <v>122280.96963195047</v>
      </c>
      <c r="F27626" s="3">
        <v>80330.876098938519</v>
      </c>
      <c r="G27626" s="3">
        <v>62367.844722410548</v>
      </c>
      <c r="H27626" s="3">
        <v>61757.891397431857</v>
      </c>
    </row>
    <row r="27627" spans="1:8" x14ac:dyDescent="0.35">
      <c r="A27627" s="8">
        <v>45214</v>
      </c>
      <c r="B27627" s="6">
        <v>0.76041666666666663</v>
      </c>
      <c r="C27627" s="3">
        <v>333148.64</v>
      </c>
      <c r="D27627" s="3">
        <v>333148.64</v>
      </c>
      <c r="E27627" s="3">
        <v>124109.42535364174</v>
      </c>
      <c r="F27627" s="3">
        <v>81249.438111717565</v>
      </c>
      <c r="G27627" s="3">
        <v>63296.662070561608</v>
      </c>
      <c r="H27627" s="3">
        <v>62595.53600192687</v>
      </c>
    </row>
    <row r="27628" spans="1:8" x14ac:dyDescent="0.35">
      <c r="A27628" s="8">
        <v>45214</v>
      </c>
      <c r="B27628" s="6">
        <v>0.77083333333333337</v>
      </c>
      <c r="C27628" s="3">
        <v>334684.68</v>
      </c>
      <c r="D27628" s="3">
        <v>334684.68</v>
      </c>
      <c r="E27628" s="3">
        <v>126097.91308848296</v>
      </c>
      <c r="F27628" s="3">
        <v>82774.726833203895</v>
      </c>
      <c r="G27628" s="3">
        <v>64285.118265846715</v>
      </c>
      <c r="H27628" s="3">
        <v>63496.974387105867</v>
      </c>
    </row>
    <row r="27629" spans="1:8" x14ac:dyDescent="0.35">
      <c r="A27629" s="8">
        <v>45214</v>
      </c>
      <c r="B27629" s="6">
        <v>0.78125</v>
      </c>
      <c r="C27629" s="3">
        <v>337071.46</v>
      </c>
      <c r="D27629" s="3">
        <v>337071.46</v>
      </c>
      <c r="E27629" s="3">
        <v>128070.44200096387</v>
      </c>
      <c r="F27629" s="3">
        <v>83767.807429249035</v>
      </c>
      <c r="G27629" s="3">
        <v>64839.784331066781</v>
      </c>
      <c r="H27629" s="3">
        <v>64033.350544177854</v>
      </c>
    </row>
    <row r="27630" spans="1:8" x14ac:dyDescent="0.35">
      <c r="A27630" s="8">
        <v>45214</v>
      </c>
      <c r="B27630" s="6">
        <v>0.79166666666666663</v>
      </c>
      <c r="C27630" s="3">
        <v>323409.68</v>
      </c>
      <c r="D27630" s="3">
        <v>323409.68</v>
      </c>
      <c r="E27630" s="3">
        <v>129580.47532876018</v>
      </c>
      <c r="F27630" s="3">
        <v>84595.560834963777</v>
      </c>
      <c r="G27630" s="3">
        <v>65306.717028881001</v>
      </c>
      <c r="H27630" s="3">
        <v>64497.753972862869</v>
      </c>
    </row>
    <row r="27631" spans="1:8" x14ac:dyDescent="0.35">
      <c r="A27631" s="8">
        <v>45214</v>
      </c>
      <c r="B27631" s="6">
        <v>0.80208333333333337</v>
      </c>
      <c r="C27631" s="3">
        <v>322012.24</v>
      </c>
      <c r="D27631" s="3">
        <v>322012.24</v>
      </c>
      <c r="E27631" s="3">
        <v>129118.26583670314</v>
      </c>
      <c r="F27631" s="3">
        <v>84456.772938112976</v>
      </c>
      <c r="G27631" s="3">
        <v>65134.324576444822</v>
      </c>
      <c r="H27631" s="3">
        <v>64431.777355022154</v>
      </c>
    </row>
    <row r="27632" spans="1:8" x14ac:dyDescent="0.35">
      <c r="A27632" s="8">
        <v>45214</v>
      </c>
      <c r="B27632" s="6">
        <v>0.8125</v>
      </c>
      <c r="C27632" s="3">
        <v>317431.62</v>
      </c>
      <c r="D27632" s="3">
        <v>317431.62</v>
      </c>
      <c r="E27632" s="3">
        <v>124333.56009530721</v>
      </c>
      <c r="F27632" s="3">
        <v>83189.25758281762</v>
      </c>
      <c r="G27632" s="3">
        <v>63904.498807569355</v>
      </c>
      <c r="H27632" s="3">
        <v>63284.53016046316</v>
      </c>
    </row>
    <row r="27633" spans="1:8" x14ac:dyDescent="0.35">
      <c r="A27633" s="8">
        <v>45214</v>
      </c>
      <c r="B27633" s="6">
        <v>0.82291666666666663</v>
      </c>
      <c r="C27633" s="3">
        <v>313537.40000000002</v>
      </c>
      <c r="D27633" s="3">
        <v>313537.40000000002</v>
      </c>
      <c r="E27633" s="3">
        <v>124047.80243163939</v>
      </c>
      <c r="F27633" s="3">
        <v>80587.336572317581</v>
      </c>
      <c r="G27633" s="3">
        <v>62068.966892841818</v>
      </c>
      <c r="H27633" s="3">
        <v>61418.420794238795</v>
      </c>
    </row>
    <row r="27634" spans="1:8" x14ac:dyDescent="0.35">
      <c r="A27634" s="8">
        <v>45214</v>
      </c>
      <c r="B27634" s="6">
        <v>0.83333333333333337</v>
      </c>
      <c r="C27634" s="3">
        <v>321020.26</v>
      </c>
      <c r="D27634" s="3">
        <v>321020.26</v>
      </c>
      <c r="E27634" s="3">
        <v>121463.94331701475</v>
      </c>
      <c r="F27634" s="3">
        <v>78364.844974122956</v>
      </c>
      <c r="G27634" s="3">
        <v>59929.865647031307</v>
      </c>
      <c r="H27634" s="3">
        <v>59328.822655348893</v>
      </c>
    </row>
    <row r="27635" spans="1:8" x14ac:dyDescent="0.35">
      <c r="A27635" s="8">
        <v>45214</v>
      </c>
      <c r="B27635" s="6">
        <v>0.84375</v>
      </c>
      <c r="C27635" s="3">
        <v>325253.5</v>
      </c>
      <c r="D27635" s="3">
        <v>325253.5</v>
      </c>
      <c r="E27635" s="3">
        <v>118865.88616517976</v>
      </c>
      <c r="F27635" s="3">
        <v>76670.777681772277</v>
      </c>
      <c r="G27635" s="3">
        <v>57857.681927549987</v>
      </c>
      <c r="H27635" s="3">
        <v>57263.40590532733</v>
      </c>
    </row>
    <row r="27636" spans="1:8" x14ac:dyDescent="0.35">
      <c r="A27636" s="8">
        <v>45214</v>
      </c>
      <c r="B27636" s="6">
        <v>0.85416666666666663</v>
      </c>
      <c r="C27636" s="3">
        <v>314607.25999999995</v>
      </c>
      <c r="D27636" s="3">
        <v>314607.25999999995</v>
      </c>
      <c r="E27636" s="3">
        <v>116613.77224936875</v>
      </c>
      <c r="F27636" s="3">
        <v>75265.666671195329</v>
      </c>
      <c r="G27636" s="3">
        <v>55843.812071792083</v>
      </c>
      <c r="H27636" s="3">
        <v>55281.008250588216</v>
      </c>
    </row>
    <row r="27637" spans="1:8" x14ac:dyDescent="0.35">
      <c r="A27637" s="8">
        <v>45214</v>
      </c>
      <c r="B27637" s="6">
        <v>0.86458333333333337</v>
      </c>
      <c r="C27637" s="3">
        <v>295593.76</v>
      </c>
      <c r="D27637" s="3">
        <v>295593.76</v>
      </c>
      <c r="E27637" s="3">
        <v>114261.09511778763</v>
      </c>
      <c r="F27637" s="3">
        <v>72984.225149924881</v>
      </c>
      <c r="G27637" s="3">
        <v>53596.241745714913</v>
      </c>
      <c r="H27637" s="3">
        <v>53113.791604081052</v>
      </c>
    </row>
    <row r="27638" spans="1:8" x14ac:dyDescent="0.35">
      <c r="A27638" s="8">
        <v>45214</v>
      </c>
      <c r="B27638" s="6">
        <v>0.875</v>
      </c>
      <c r="C27638" s="3">
        <v>291745.30000000005</v>
      </c>
      <c r="D27638" s="3">
        <v>291745.30000000005</v>
      </c>
      <c r="E27638" s="3">
        <v>111313.88618834323</v>
      </c>
      <c r="F27638" s="3">
        <v>70684.220469467953</v>
      </c>
      <c r="G27638" s="3">
        <v>51175.286855878367</v>
      </c>
      <c r="H27638" s="3">
        <v>50702.964957248041</v>
      </c>
    </row>
    <row r="27639" spans="1:8" x14ac:dyDescent="0.35">
      <c r="A27639" s="8">
        <v>45214</v>
      </c>
      <c r="B27639" s="6">
        <v>0.88541666666666663</v>
      </c>
      <c r="C27639" s="3">
        <v>290098.15999999997</v>
      </c>
      <c r="D27639" s="3">
        <v>290098.15999999997</v>
      </c>
      <c r="E27639" s="3">
        <v>109406.38144357092</v>
      </c>
      <c r="F27639" s="3">
        <v>69471.867099062292</v>
      </c>
      <c r="G27639" s="3">
        <v>49597.811957422673</v>
      </c>
      <c r="H27639" s="3">
        <v>49146.541091835927</v>
      </c>
    </row>
    <row r="27640" spans="1:8" x14ac:dyDescent="0.35">
      <c r="A27640" s="8">
        <v>45214</v>
      </c>
      <c r="B27640" s="6">
        <v>0.89583333333333337</v>
      </c>
      <c r="C27640" s="3">
        <v>282722.21999999997</v>
      </c>
      <c r="D27640" s="3">
        <v>282722.21999999997</v>
      </c>
      <c r="E27640" s="3">
        <v>105041.87242667271</v>
      </c>
      <c r="F27640" s="3">
        <v>68777.229502229195</v>
      </c>
      <c r="G27640" s="3">
        <v>48362.800605965036</v>
      </c>
      <c r="H27640" s="3">
        <v>47897.874162544329</v>
      </c>
    </row>
    <row r="27641" spans="1:8" x14ac:dyDescent="0.35">
      <c r="A27641" s="8">
        <v>45214</v>
      </c>
      <c r="B27641" s="6">
        <v>0.90625</v>
      </c>
      <c r="C27641" s="3">
        <v>280921.96000000002</v>
      </c>
      <c r="D27641" s="3">
        <v>280921.96000000002</v>
      </c>
      <c r="E27641" s="3">
        <v>105950.39542627538</v>
      </c>
      <c r="F27641" s="3">
        <v>69379.757131910606</v>
      </c>
      <c r="G27641" s="3">
        <v>48507.343684332169</v>
      </c>
      <c r="H27641" s="3">
        <v>47982.065069114273</v>
      </c>
    </row>
    <row r="27642" spans="1:8" x14ac:dyDescent="0.35">
      <c r="A27642" s="8">
        <v>45214</v>
      </c>
      <c r="B27642" s="6">
        <v>0.91666666666666663</v>
      </c>
      <c r="C27642" s="3">
        <v>285852.16000000003</v>
      </c>
      <c r="D27642" s="3">
        <v>285852.16000000003</v>
      </c>
      <c r="E27642" s="3">
        <v>108816.12032611655</v>
      </c>
      <c r="F27642" s="3">
        <v>69999.462105474144</v>
      </c>
      <c r="G27642" s="3">
        <v>47558.247226210355</v>
      </c>
      <c r="H27642" s="3">
        <v>47040.834407079717</v>
      </c>
    </row>
    <row r="27643" spans="1:8" x14ac:dyDescent="0.35">
      <c r="A27643" s="8">
        <v>45214</v>
      </c>
      <c r="B27643" s="6">
        <v>0.92708333333333337</v>
      </c>
      <c r="C27643" s="3">
        <v>302774.33999999997</v>
      </c>
      <c r="D27643" s="3">
        <v>302774.33999999997</v>
      </c>
      <c r="E27643" s="3">
        <v>108555.32133684843</v>
      </c>
      <c r="F27643" s="3">
        <v>69591.613469990218</v>
      </c>
      <c r="G27643" s="3">
        <v>45633.725968745974</v>
      </c>
      <c r="H27643" s="3">
        <v>45114.670643624821</v>
      </c>
    </row>
    <row r="27644" spans="1:8" x14ac:dyDescent="0.35">
      <c r="A27644" s="8">
        <v>45214</v>
      </c>
      <c r="B27644" s="6">
        <v>0.9375</v>
      </c>
      <c r="C27644" s="3">
        <v>300546.62</v>
      </c>
      <c r="D27644" s="3">
        <v>300546.62</v>
      </c>
      <c r="E27644" s="3">
        <v>107431.79955208271</v>
      </c>
      <c r="F27644" s="3">
        <v>68272.219678757741</v>
      </c>
      <c r="G27644" s="3">
        <v>43429.117152126957</v>
      </c>
      <c r="H27644" s="3">
        <v>42907.009212631769</v>
      </c>
    </row>
    <row r="27645" spans="1:8" x14ac:dyDescent="0.35">
      <c r="A27645" s="8">
        <v>45214</v>
      </c>
      <c r="B27645" s="6">
        <v>0.94791666666666663</v>
      </c>
      <c r="C27645" s="3">
        <v>277216.5</v>
      </c>
      <c r="D27645" s="3">
        <v>277216.5</v>
      </c>
      <c r="E27645" s="3">
        <v>107573.36655934098</v>
      </c>
      <c r="F27645" s="3">
        <v>66518.878121447327</v>
      </c>
      <c r="G27645" s="3">
        <v>41299.318363482882</v>
      </c>
      <c r="H27645" s="3">
        <v>40786.011330726928</v>
      </c>
    </row>
    <row r="27646" spans="1:8" x14ac:dyDescent="0.35">
      <c r="A27646" s="8">
        <v>45214</v>
      </c>
      <c r="B27646" s="6">
        <v>0.95833333333333337</v>
      </c>
      <c r="C27646" s="3">
        <v>269781.38</v>
      </c>
      <c r="D27646" s="3">
        <v>269781.38</v>
      </c>
      <c r="E27646" s="3">
        <v>105184.41758209458</v>
      </c>
      <c r="F27646" s="3">
        <v>65124.07315656331</v>
      </c>
      <c r="G27646" s="3">
        <v>39429.747303057215</v>
      </c>
      <c r="H27646" s="3">
        <v>38886.815855542751</v>
      </c>
    </row>
    <row r="27647" spans="1:8" x14ac:dyDescent="0.35">
      <c r="A27647" s="8">
        <v>45214</v>
      </c>
      <c r="B27647" s="6">
        <v>0.96875</v>
      </c>
      <c r="C27647" s="3">
        <v>261675.48</v>
      </c>
      <c r="D27647" s="3">
        <v>261675.48</v>
      </c>
      <c r="E27647" s="3">
        <v>101464.79272797976</v>
      </c>
      <c r="F27647" s="3">
        <v>62995.950165529779</v>
      </c>
      <c r="G27647" s="3">
        <v>37109.140863396242</v>
      </c>
      <c r="H27647" s="3">
        <v>36616.446913190499</v>
      </c>
    </row>
    <row r="27648" spans="1:8" x14ac:dyDescent="0.35">
      <c r="A27648" s="8">
        <v>45214</v>
      </c>
      <c r="B27648" s="6">
        <v>0.97916666666666663</v>
      </c>
      <c r="C27648" s="3">
        <v>258186.06</v>
      </c>
      <c r="D27648" s="3">
        <v>258193.98</v>
      </c>
      <c r="E27648" s="3">
        <v>98429.779811343353</v>
      </c>
      <c r="F27648" s="3">
        <v>61137.357488037705</v>
      </c>
      <c r="G27648" s="3">
        <v>35652.032687355531</v>
      </c>
      <c r="H27648" s="3">
        <v>35257.524618228905</v>
      </c>
    </row>
    <row r="27649" spans="1:8" x14ac:dyDescent="0.35">
      <c r="A27649" s="8">
        <v>45214</v>
      </c>
      <c r="B27649" s="6">
        <v>0.98958333333333337</v>
      </c>
      <c r="C27649" s="3">
        <v>252112.96000000002</v>
      </c>
      <c r="D27649" s="3">
        <v>252115.60000000003</v>
      </c>
      <c r="E27649" s="3">
        <v>96603.987050767799</v>
      </c>
      <c r="F27649" s="3">
        <v>59510.614096056226</v>
      </c>
      <c r="G27649" s="3">
        <v>33957.659199130125</v>
      </c>
      <c r="H27649" s="3">
        <v>33647.022163484544</v>
      </c>
    </row>
    <row r="27650" spans="1:8" x14ac:dyDescent="0.35">
      <c r="A27650" s="8">
        <v>45215</v>
      </c>
      <c r="B27650" s="6">
        <v>0</v>
      </c>
      <c r="C27650" s="3">
        <v>248631.02</v>
      </c>
      <c r="D27650" s="3">
        <v>248662.69999999998</v>
      </c>
      <c r="E27650" s="3">
        <v>95998.15521839475</v>
      </c>
      <c r="F27650" s="3">
        <v>57648.956531314725</v>
      </c>
      <c r="G27650" s="3">
        <v>32451.177182452564</v>
      </c>
      <c r="H27650" s="3">
        <v>32113.18808140514</v>
      </c>
    </row>
    <row r="27651" spans="1:8" x14ac:dyDescent="0.35">
      <c r="A27651" s="8">
        <v>45215</v>
      </c>
      <c r="B27651" s="6">
        <v>1.0416666666666666E-2</v>
      </c>
      <c r="C27651" s="3">
        <v>243359.59999999998</v>
      </c>
      <c r="D27651" s="3">
        <v>243565.52</v>
      </c>
      <c r="E27651" s="3">
        <v>94652.639780223224</v>
      </c>
      <c r="F27651" s="3">
        <v>56942.568946962747</v>
      </c>
      <c r="G27651" s="3">
        <v>31397.497928199729</v>
      </c>
      <c r="H27651" s="3">
        <v>31018.311669346112</v>
      </c>
    </row>
    <row r="27652" spans="1:8" x14ac:dyDescent="0.35">
      <c r="A27652" s="8">
        <v>45215</v>
      </c>
      <c r="B27652" s="6">
        <v>2.0833333333333332E-2</v>
      </c>
      <c r="C27652" s="3">
        <v>240252.54</v>
      </c>
      <c r="D27652" s="3">
        <v>240614.22</v>
      </c>
      <c r="E27652" s="3">
        <v>95463.439313381721</v>
      </c>
      <c r="F27652" s="3">
        <v>56871.504289698627</v>
      </c>
      <c r="G27652" s="3">
        <v>30424.579265686847</v>
      </c>
      <c r="H27652" s="3">
        <v>30135.646313572382</v>
      </c>
    </row>
    <row r="27653" spans="1:8" x14ac:dyDescent="0.35">
      <c r="A27653" s="8">
        <v>45215</v>
      </c>
      <c r="B27653" s="6">
        <v>3.125E-2</v>
      </c>
      <c r="C27653" s="3">
        <v>237458.1</v>
      </c>
      <c r="D27653" s="3">
        <v>238038.9</v>
      </c>
      <c r="E27653" s="3">
        <v>92970.58814064035</v>
      </c>
      <c r="F27653" s="3">
        <v>55710.335186752105</v>
      </c>
      <c r="G27653" s="3">
        <v>29422.167568381927</v>
      </c>
      <c r="H27653" s="3">
        <v>29143.733813383951</v>
      </c>
    </row>
    <row r="27654" spans="1:8" x14ac:dyDescent="0.35">
      <c r="A27654" s="8">
        <v>45215</v>
      </c>
      <c r="B27654" s="6">
        <v>4.1666666666666664E-2</v>
      </c>
      <c r="C27654" s="3">
        <v>234210.46000000002</v>
      </c>
      <c r="D27654" s="3">
        <v>235042.06000000003</v>
      </c>
      <c r="E27654" s="3">
        <v>89945.774107361503</v>
      </c>
      <c r="F27654" s="3">
        <v>55742.284473164924</v>
      </c>
      <c r="G27654" s="3">
        <v>29177.326718241387</v>
      </c>
      <c r="H27654" s="3">
        <v>28761.840242743314</v>
      </c>
    </row>
    <row r="27655" spans="1:8" x14ac:dyDescent="0.35">
      <c r="A27655" s="8">
        <v>45215</v>
      </c>
      <c r="B27655" s="6">
        <v>5.2083333333333336E-2</v>
      </c>
      <c r="C27655" s="3">
        <v>229999</v>
      </c>
      <c r="D27655" s="3">
        <v>232224.52</v>
      </c>
      <c r="E27655" s="3">
        <v>90759.398131457347</v>
      </c>
      <c r="F27655" s="3">
        <v>55050.555106219588</v>
      </c>
      <c r="G27655" s="3">
        <v>28428.768780229384</v>
      </c>
      <c r="H27655" s="3">
        <v>27949.319239737008</v>
      </c>
    </row>
    <row r="27656" spans="1:8" x14ac:dyDescent="0.35">
      <c r="A27656" s="8">
        <v>45215</v>
      </c>
      <c r="B27656" s="6">
        <v>6.25E-2</v>
      </c>
      <c r="C27656" s="3">
        <v>228084.56000000003</v>
      </c>
      <c r="D27656" s="3">
        <v>231186.56000000003</v>
      </c>
      <c r="E27656" s="3">
        <v>90433.649180208857</v>
      </c>
      <c r="F27656" s="3">
        <v>54332.06750664812</v>
      </c>
      <c r="G27656" s="3">
        <v>28229.821304598929</v>
      </c>
      <c r="H27656" s="3">
        <v>27800.534251618868</v>
      </c>
    </row>
    <row r="27657" spans="1:8" x14ac:dyDescent="0.35">
      <c r="A27657" s="8">
        <v>45215</v>
      </c>
      <c r="B27657" s="6">
        <v>7.2916666666666671E-2</v>
      </c>
      <c r="C27657" s="3">
        <v>226997.76000000001</v>
      </c>
      <c r="D27657" s="3">
        <v>228294</v>
      </c>
      <c r="E27657" s="3">
        <v>91872.599815260735</v>
      </c>
      <c r="F27657" s="3">
        <v>54231.031196308504</v>
      </c>
      <c r="G27657" s="3">
        <v>28073.410873674686</v>
      </c>
      <c r="H27657" s="3">
        <v>27698.876397847293</v>
      </c>
    </row>
    <row r="27658" spans="1:8" x14ac:dyDescent="0.35">
      <c r="A27658" s="8">
        <v>45215</v>
      </c>
      <c r="B27658" s="6">
        <v>8.3333333333333329E-2</v>
      </c>
      <c r="C27658" s="3">
        <v>206114.47999999998</v>
      </c>
      <c r="D27658" s="3">
        <v>206264.95999999999</v>
      </c>
      <c r="E27658" s="3">
        <v>93289.830389103226</v>
      </c>
      <c r="F27658" s="3">
        <v>54286.653502292815</v>
      </c>
      <c r="G27658" s="3">
        <v>28066.146731396308</v>
      </c>
      <c r="H27658" s="3">
        <v>27693.63295808496</v>
      </c>
    </row>
    <row r="27659" spans="1:8" x14ac:dyDescent="0.35">
      <c r="A27659" s="8">
        <v>45215</v>
      </c>
      <c r="B27659" s="6">
        <v>9.375E-2</v>
      </c>
      <c r="C27659" s="3">
        <v>201483.48</v>
      </c>
      <c r="D27659" s="3">
        <v>201620.76</v>
      </c>
      <c r="E27659" s="3">
        <v>94721.817682808076</v>
      </c>
      <c r="F27659" s="3">
        <v>55156.106341631043</v>
      </c>
      <c r="G27659" s="3">
        <v>28100.60500909073</v>
      </c>
      <c r="H27659" s="3">
        <v>27703.133048921809</v>
      </c>
    </row>
    <row r="27660" spans="1:8" x14ac:dyDescent="0.35">
      <c r="A27660" s="8">
        <v>45215</v>
      </c>
      <c r="B27660" s="6">
        <v>0.10416666666666667</v>
      </c>
      <c r="C27660" s="3">
        <v>201652.43999999997</v>
      </c>
      <c r="D27660" s="3">
        <v>201662.99999999997</v>
      </c>
      <c r="E27660" s="3">
        <v>95179.766422362882</v>
      </c>
      <c r="F27660" s="3">
        <v>55709.618603319657</v>
      </c>
      <c r="G27660" s="3">
        <v>28328.8404141846</v>
      </c>
      <c r="H27660" s="3">
        <v>27961.501326255493</v>
      </c>
    </row>
    <row r="27661" spans="1:8" x14ac:dyDescent="0.35">
      <c r="A27661" s="8">
        <v>45215</v>
      </c>
      <c r="B27661" s="6">
        <v>0.11458333333333333</v>
      </c>
      <c r="C27661" s="3">
        <v>203441.26</v>
      </c>
      <c r="D27661" s="3">
        <v>203449.18000000002</v>
      </c>
      <c r="E27661" s="3">
        <v>94698.190703281027</v>
      </c>
      <c r="F27661" s="3">
        <v>56383.382493443904</v>
      </c>
      <c r="G27661" s="3">
        <v>28653.464657588567</v>
      </c>
      <c r="H27661" s="3">
        <v>28263.532764269035</v>
      </c>
    </row>
    <row r="27662" spans="1:8" x14ac:dyDescent="0.35">
      <c r="A27662" s="8">
        <v>45215</v>
      </c>
      <c r="B27662" s="6">
        <v>0.125</v>
      </c>
      <c r="C27662" s="3">
        <v>200152.47999999998</v>
      </c>
      <c r="D27662" s="3">
        <v>200186.8</v>
      </c>
      <c r="E27662" s="3">
        <v>90649.580975198813</v>
      </c>
      <c r="F27662" s="3">
        <v>57121.496777234126</v>
      </c>
      <c r="G27662" s="3">
        <v>29138.869930437257</v>
      </c>
      <c r="H27662" s="3">
        <v>28749.277293763193</v>
      </c>
    </row>
    <row r="27663" spans="1:8" x14ac:dyDescent="0.35">
      <c r="A27663" s="8">
        <v>45215</v>
      </c>
      <c r="B27663" s="6">
        <v>0.13541666666666666</v>
      </c>
      <c r="C27663" s="3">
        <v>217416.75999999998</v>
      </c>
      <c r="D27663" s="3">
        <v>217720.36</v>
      </c>
      <c r="E27663" s="3">
        <v>91665.282899894126</v>
      </c>
      <c r="F27663" s="3">
        <v>57585.645038557355</v>
      </c>
      <c r="G27663" s="3">
        <v>29411.613795570898</v>
      </c>
      <c r="H27663" s="3">
        <v>29039.335923225517</v>
      </c>
    </row>
    <row r="27664" spans="1:8" x14ac:dyDescent="0.35">
      <c r="A27664" s="8">
        <v>45215</v>
      </c>
      <c r="B27664" s="6">
        <v>0.14583333333333334</v>
      </c>
      <c r="C27664" s="3">
        <v>231999.01999999996</v>
      </c>
      <c r="D27664" s="3">
        <v>233144.77999999997</v>
      </c>
      <c r="E27664" s="3">
        <v>96305.089808418285</v>
      </c>
      <c r="F27664" s="3">
        <v>57627.997753573174</v>
      </c>
      <c r="G27664" s="3">
        <v>29988.754697067339</v>
      </c>
      <c r="H27664" s="3">
        <v>29522.591410322057</v>
      </c>
    </row>
    <row r="27665" spans="1:8" x14ac:dyDescent="0.35">
      <c r="A27665" s="8">
        <v>45215</v>
      </c>
      <c r="B27665" s="6">
        <v>0.15625</v>
      </c>
      <c r="C27665" s="3">
        <v>233739.88000000003</v>
      </c>
      <c r="D27665" s="3">
        <v>234922.60000000003</v>
      </c>
      <c r="E27665" s="3">
        <v>97014.537117449741</v>
      </c>
      <c r="F27665" s="3">
        <v>58135.383811268046</v>
      </c>
      <c r="G27665" s="3">
        <v>30255.754657407972</v>
      </c>
      <c r="H27665" s="3">
        <v>29729.307695317941</v>
      </c>
    </row>
    <row r="27666" spans="1:8" x14ac:dyDescent="0.35">
      <c r="A27666" s="8">
        <v>45215</v>
      </c>
      <c r="B27666" s="6">
        <v>0.16666666666666666</v>
      </c>
      <c r="C27666" s="3">
        <v>219267.62</v>
      </c>
      <c r="D27666" s="3">
        <v>219816.74</v>
      </c>
      <c r="E27666" s="3">
        <v>100245.50386696884</v>
      </c>
      <c r="F27666" s="3">
        <v>60171.5464512857</v>
      </c>
      <c r="G27666" s="3">
        <v>31234.12463112663</v>
      </c>
      <c r="H27666" s="3">
        <v>30662.923282394084</v>
      </c>
    </row>
    <row r="27667" spans="1:8" x14ac:dyDescent="0.35">
      <c r="A27667" s="8">
        <v>45215</v>
      </c>
      <c r="B27667" s="6">
        <v>0.17708333333333334</v>
      </c>
      <c r="C27667" s="3">
        <v>215259.88</v>
      </c>
      <c r="D27667" s="3">
        <v>215262.52000000002</v>
      </c>
      <c r="E27667" s="3">
        <v>99996.070907668967</v>
      </c>
      <c r="F27667" s="3">
        <v>61031.858694714392</v>
      </c>
      <c r="G27667" s="3">
        <v>32090.974325964646</v>
      </c>
      <c r="H27667" s="3">
        <v>31537.765568977575</v>
      </c>
    </row>
    <row r="27668" spans="1:8" x14ac:dyDescent="0.35">
      <c r="A27668" s="8">
        <v>45215</v>
      </c>
      <c r="B27668" s="6">
        <v>0.1875</v>
      </c>
      <c r="C27668" s="3">
        <v>229773.94</v>
      </c>
      <c r="D27668" s="3">
        <v>229895.38</v>
      </c>
      <c r="E27668" s="3">
        <v>101747.65618496134</v>
      </c>
      <c r="F27668" s="3">
        <v>62634.971401874333</v>
      </c>
      <c r="G27668" s="3">
        <v>33126.069906183402</v>
      </c>
      <c r="H27668" s="3">
        <v>32717.269620514759</v>
      </c>
    </row>
    <row r="27669" spans="1:8" x14ac:dyDescent="0.35">
      <c r="A27669" s="8">
        <v>45215</v>
      </c>
      <c r="B27669" s="6">
        <v>0.19791666666666666</v>
      </c>
      <c r="C27669" s="3">
        <v>253349.8</v>
      </c>
      <c r="D27669" s="3">
        <v>253495</v>
      </c>
      <c r="E27669" s="3">
        <v>106308.06564512265</v>
      </c>
      <c r="F27669" s="3">
        <v>65311.044572804531</v>
      </c>
      <c r="G27669" s="3">
        <v>34233.936359867555</v>
      </c>
      <c r="H27669" s="3">
        <v>33775.831743985327</v>
      </c>
    </row>
    <row r="27670" spans="1:8" x14ac:dyDescent="0.35">
      <c r="A27670" s="8">
        <v>45215</v>
      </c>
      <c r="B27670" s="6">
        <v>0.20833333333333334</v>
      </c>
      <c r="C27670" s="3">
        <v>268508.24</v>
      </c>
      <c r="D27670" s="3">
        <v>268516.16000000003</v>
      </c>
      <c r="E27670" s="3">
        <v>114852.71591813688</v>
      </c>
      <c r="F27670" s="3">
        <v>68876.980722830296</v>
      </c>
      <c r="G27670" s="3">
        <v>35874.058106632765</v>
      </c>
      <c r="H27670" s="3">
        <v>35379.156782579339</v>
      </c>
    </row>
    <row r="27671" spans="1:8" x14ac:dyDescent="0.35">
      <c r="A27671" s="8">
        <v>45215</v>
      </c>
      <c r="B27671" s="6">
        <v>0.21875</v>
      </c>
      <c r="C27671" s="3">
        <v>275099.44</v>
      </c>
      <c r="D27671" s="3">
        <v>275099.44</v>
      </c>
      <c r="E27671" s="3">
        <v>119251.70401731505</v>
      </c>
      <c r="F27671" s="3">
        <v>71390.649483649555</v>
      </c>
      <c r="G27671" s="3">
        <v>36899.470994958137</v>
      </c>
      <c r="H27671" s="3">
        <v>36400.553608584436</v>
      </c>
    </row>
    <row r="27672" spans="1:8" x14ac:dyDescent="0.35">
      <c r="A27672" s="8">
        <v>45215</v>
      </c>
      <c r="B27672" s="6">
        <v>0.22916666666666666</v>
      </c>
      <c r="C27672" s="3">
        <v>289823.16000000003</v>
      </c>
      <c r="D27672" s="3">
        <v>289823.16000000003</v>
      </c>
      <c r="E27672" s="3">
        <v>127405.34730075071</v>
      </c>
      <c r="F27672" s="3">
        <v>76861.861462938352</v>
      </c>
      <c r="G27672" s="3">
        <v>38711.762752105096</v>
      </c>
      <c r="H27672" s="3">
        <v>38239.588700321321</v>
      </c>
    </row>
    <row r="27673" spans="1:8" x14ac:dyDescent="0.35">
      <c r="A27673" s="8">
        <v>45215</v>
      </c>
      <c r="B27673" s="6">
        <v>0.23958333333333334</v>
      </c>
      <c r="C27673" s="3">
        <v>304080.26</v>
      </c>
      <c r="D27673" s="3">
        <v>304080.26</v>
      </c>
      <c r="E27673" s="3">
        <v>135514.77904060893</v>
      </c>
      <c r="F27673" s="3">
        <v>80106.527210532571</v>
      </c>
      <c r="G27673" s="3">
        <v>38467.739422814804</v>
      </c>
      <c r="H27673" s="3">
        <v>37890.00439494766</v>
      </c>
    </row>
    <row r="27674" spans="1:8" x14ac:dyDescent="0.35">
      <c r="A27674" s="8">
        <v>45215</v>
      </c>
      <c r="B27674" s="6">
        <v>0.25</v>
      </c>
      <c r="C27674" s="3">
        <v>329694.86000000004</v>
      </c>
      <c r="D27674" s="3">
        <v>329694.86000000004</v>
      </c>
      <c r="E27674" s="3">
        <v>151473.14063957951</v>
      </c>
      <c r="F27674" s="3">
        <v>91336.774954551234</v>
      </c>
      <c r="G27674" s="3">
        <v>41513.531315332548</v>
      </c>
      <c r="H27674" s="3">
        <v>40856.495719928338</v>
      </c>
    </row>
    <row r="27675" spans="1:8" x14ac:dyDescent="0.35">
      <c r="A27675" s="8">
        <v>45215</v>
      </c>
      <c r="B27675" s="6">
        <v>0.26041666666666669</v>
      </c>
      <c r="C27675" s="3">
        <v>351798.7</v>
      </c>
      <c r="D27675" s="3">
        <v>351798.7</v>
      </c>
      <c r="E27675" s="3">
        <v>159941.18888727069</v>
      </c>
      <c r="F27675" s="3">
        <v>99630.003128730605</v>
      </c>
      <c r="G27675" s="3">
        <v>44156.2057771373</v>
      </c>
      <c r="H27675" s="3">
        <v>43425.838431360331</v>
      </c>
    </row>
    <row r="27676" spans="1:8" x14ac:dyDescent="0.35">
      <c r="A27676" s="8">
        <v>45215</v>
      </c>
      <c r="B27676" s="6">
        <v>0.27083333333333331</v>
      </c>
      <c r="C27676" s="3">
        <v>367606.80000000005</v>
      </c>
      <c r="D27676" s="3">
        <v>367606.80000000005</v>
      </c>
      <c r="E27676" s="3">
        <v>170575.91639108787</v>
      </c>
      <c r="F27676" s="3">
        <v>105691.138242298</v>
      </c>
      <c r="G27676" s="3">
        <v>46136.61230649722</v>
      </c>
      <c r="H27676" s="3">
        <v>45371.387476936412</v>
      </c>
    </row>
    <row r="27677" spans="1:8" x14ac:dyDescent="0.35">
      <c r="A27677" s="8">
        <v>45215</v>
      </c>
      <c r="B27677" s="6">
        <v>0.28125</v>
      </c>
      <c r="C27677" s="3">
        <v>377874.2</v>
      </c>
      <c r="D27677" s="3">
        <v>377874.2</v>
      </c>
      <c r="E27677" s="3">
        <v>176292.14497167242</v>
      </c>
      <c r="F27677" s="3">
        <v>110915.91316599172</v>
      </c>
      <c r="G27677" s="3">
        <v>48179.038060037397</v>
      </c>
      <c r="H27677" s="3">
        <v>47405.592286282248</v>
      </c>
    </row>
    <row r="27678" spans="1:8" x14ac:dyDescent="0.35">
      <c r="A27678" s="8">
        <v>45215</v>
      </c>
      <c r="B27678" s="6">
        <v>0.29166666666666669</v>
      </c>
      <c r="C27678" s="3">
        <v>387957.24</v>
      </c>
      <c r="D27678" s="3">
        <v>387957.24</v>
      </c>
      <c r="E27678" s="3">
        <v>183334.35365059416</v>
      </c>
      <c r="F27678" s="3">
        <v>116585.11737216693</v>
      </c>
      <c r="G27678" s="3">
        <v>50550.855279864554</v>
      </c>
      <c r="H27678" s="3">
        <v>49584.850272607226</v>
      </c>
    </row>
    <row r="27679" spans="1:8" x14ac:dyDescent="0.35">
      <c r="A27679" s="8">
        <v>45215</v>
      </c>
      <c r="B27679" s="6">
        <v>0.30208333333333331</v>
      </c>
      <c r="C27679" s="3">
        <v>396508.42</v>
      </c>
      <c r="D27679" s="3">
        <v>396508.42</v>
      </c>
      <c r="E27679" s="3">
        <v>188084.22371113297</v>
      </c>
      <c r="F27679" s="3">
        <v>119486.00058299767</v>
      </c>
      <c r="G27679" s="3">
        <v>51887.839088195891</v>
      </c>
      <c r="H27679" s="3">
        <v>51005.675782124061</v>
      </c>
    </row>
    <row r="27680" spans="1:8" x14ac:dyDescent="0.35">
      <c r="A27680" s="8">
        <v>45215</v>
      </c>
      <c r="B27680" s="6">
        <v>0.3125</v>
      </c>
      <c r="C27680" s="3">
        <v>400885.54</v>
      </c>
      <c r="D27680" s="3">
        <v>400885.54</v>
      </c>
      <c r="E27680" s="3">
        <v>190641.70832765003</v>
      </c>
      <c r="F27680" s="3">
        <v>120383.44041333877</v>
      </c>
      <c r="G27680" s="3">
        <v>51867.03266798766</v>
      </c>
      <c r="H27680" s="3">
        <v>51008.099650987271</v>
      </c>
    </row>
    <row r="27681" spans="1:8" x14ac:dyDescent="0.35">
      <c r="A27681" s="8">
        <v>45215</v>
      </c>
      <c r="B27681" s="6">
        <v>0.32291666666666669</v>
      </c>
      <c r="C27681" s="3">
        <v>402337.98</v>
      </c>
      <c r="D27681" s="3">
        <v>402337.98</v>
      </c>
      <c r="E27681" s="3">
        <v>192421.35256629769</v>
      </c>
      <c r="F27681" s="3">
        <v>120667.61891244604</v>
      </c>
      <c r="G27681" s="3">
        <v>51856.641063174073</v>
      </c>
      <c r="H27681" s="3">
        <v>50911.745053162136</v>
      </c>
    </row>
    <row r="27682" spans="1:8" x14ac:dyDescent="0.35">
      <c r="A27682" s="8">
        <v>45215</v>
      </c>
      <c r="B27682" s="6">
        <v>0.33333333333333331</v>
      </c>
      <c r="C27682" s="3">
        <v>411130.5</v>
      </c>
      <c r="D27682" s="3">
        <v>411130.5</v>
      </c>
      <c r="E27682" s="3">
        <v>198129.29929607126</v>
      </c>
      <c r="F27682" s="3">
        <v>123298.52700747798</v>
      </c>
      <c r="G27682" s="3">
        <v>52546.711187647452</v>
      </c>
      <c r="H27682" s="3">
        <v>51637.755070550025</v>
      </c>
    </row>
    <row r="27683" spans="1:8" x14ac:dyDescent="0.35">
      <c r="A27683" s="8">
        <v>45215</v>
      </c>
      <c r="B27683" s="6">
        <v>0.34375</v>
      </c>
      <c r="C27683" s="3">
        <v>406148.81999999995</v>
      </c>
      <c r="D27683" s="3">
        <v>406148.81999999995</v>
      </c>
      <c r="E27683" s="3">
        <v>199297.56533584569</v>
      </c>
      <c r="F27683" s="3">
        <v>123575.49654261376</v>
      </c>
      <c r="G27683" s="3">
        <v>52714.987115102529</v>
      </c>
      <c r="H27683" s="3">
        <v>51816.95282711344</v>
      </c>
    </row>
    <row r="27684" spans="1:8" x14ac:dyDescent="0.35">
      <c r="A27684" s="8">
        <v>45215</v>
      </c>
      <c r="B27684" s="6">
        <v>0.35416666666666669</v>
      </c>
      <c r="C27684" s="3">
        <v>409123.88000000006</v>
      </c>
      <c r="D27684" s="3">
        <v>409123.88000000006</v>
      </c>
      <c r="E27684" s="3">
        <v>201875.56825476282</v>
      </c>
      <c r="F27684" s="3">
        <v>125090.73407889008</v>
      </c>
      <c r="G27684" s="3">
        <v>52510.047039727171</v>
      </c>
      <c r="H27684" s="3">
        <v>51968.501586116872</v>
      </c>
    </row>
    <row r="27685" spans="1:8" x14ac:dyDescent="0.35">
      <c r="A27685" s="8">
        <v>45215</v>
      </c>
      <c r="B27685" s="6">
        <v>0.36458333333333331</v>
      </c>
      <c r="C27685" s="3">
        <v>409503.16000000003</v>
      </c>
      <c r="D27685" s="3">
        <v>409503.16000000003</v>
      </c>
      <c r="E27685" s="3">
        <v>199460.54584531122</v>
      </c>
      <c r="F27685" s="3">
        <v>123281.04220507758</v>
      </c>
      <c r="G27685" s="3">
        <v>52874.671560110015</v>
      </c>
      <c r="H27685" s="3">
        <v>52872.591779776958</v>
      </c>
    </row>
    <row r="27686" spans="1:8" x14ac:dyDescent="0.35">
      <c r="A27686" s="8">
        <v>45215</v>
      </c>
      <c r="B27686" s="6">
        <v>0.375</v>
      </c>
      <c r="C27686" s="3">
        <v>404252.2</v>
      </c>
      <c r="D27686" s="3">
        <v>404252.2</v>
      </c>
      <c r="E27686" s="3">
        <v>191580.48578083597</v>
      </c>
      <c r="F27686" s="3">
        <v>119682.16754285566</v>
      </c>
      <c r="G27686" s="3">
        <v>53349.739699368241</v>
      </c>
      <c r="H27686" s="3">
        <v>53423.214174029112</v>
      </c>
    </row>
    <row r="27687" spans="1:8" x14ac:dyDescent="0.35">
      <c r="A27687" s="8">
        <v>45215</v>
      </c>
      <c r="B27687" s="6">
        <v>0.38541666666666669</v>
      </c>
      <c r="C27687" s="3">
        <v>404234.37999999995</v>
      </c>
      <c r="D27687" s="3">
        <v>404234.37999999995</v>
      </c>
      <c r="E27687" s="3">
        <v>194293.34935765559</v>
      </c>
      <c r="F27687" s="3">
        <v>121133.83677358634</v>
      </c>
      <c r="G27687" s="3">
        <v>53235.297137605041</v>
      </c>
      <c r="H27687" s="3">
        <v>54049.217420085421</v>
      </c>
    </row>
    <row r="27688" spans="1:8" x14ac:dyDescent="0.35">
      <c r="A27688" s="8">
        <v>45215</v>
      </c>
      <c r="B27688" s="6">
        <v>0.39583333333333331</v>
      </c>
      <c r="C27688" s="3">
        <v>405635.12</v>
      </c>
      <c r="D27688" s="3">
        <v>405635.12</v>
      </c>
      <c r="E27688" s="3">
        <v>196263.26593630057</v>
      </c>
      <c r="F27688" s="3">
        <v>121450.18089296081</v>
      </c>
      <c r="G27688" s="3">
        <v>52813.734935113389</v>
      </c>
      <c r="H27688" s="3">
        <v>53547.862781311705</v>
      </c>
    </row>
    <row r="27689" spans="1:8" x14ac:dyDescent="0.35">
      <c r="A27689" s="8">
        <v>45215</v>
      </c>
      <c r="B27689" s="6">
        <v>0.40625</v>
      </c>
      <c r="C27689" s="3">
        <v>404989.86000000004</v>
      </c>
      <c r="D27689" s="3">
        <v>404989.86000000004</v>
      </c>
      <c r="E27689" s="3">
        <v>194884.42483587784</v>
      </c>
      <c r="F27689" s="3">
        <v>121035.72175022367</v>
      </c>
      <c r="G27689" s="3">
        <v>51541.669826331039</v>
      </c>
      <c r="H27689" s="3">
        <v>52783.548890767255</v>
      </c>
    </row>
    <row r="27690" spans="1:8" x14ac:dyDescent="0.35">
      <c r="A27690" s="8">
        <v>45215</v>
      </c>
      <c r="B27690" s="6">
        <v>0.41666666666666669</v>
      </c>
      <c r="C27690" s="3">
        <v>398323.86000000004</v>
      </c>
      <c r="D27690" s="3">
        <v>398323.86000000004</v>
      </c>
      <c r="E27690" s="3">
        <v>191238.12150694837</v>
      </c>
      <c r="F27690" s="3">
        <v>119592.64922018579</v>
      </c>
      <c r="G27690" s="3">
        <v>50871.541901355638</v>
      </c>
      <c r="H27690" s="3">
        <v>53619.397661567717</v>
      </c>
    </row>
    <row r="27691" spans="1:8" x14ac:dyDescent="0.35">
      <c r="A27691" s="8">
        <v>45215</v>
      </c>
      <c r="B27691" s="6">
        <v>0.42708333333333331</v>
      </c>
      <c r="C27691" s="3">
        <v>400149.86000000004</v>
      </c>
      <c r="D27691" s="3">
        <v>400149.86000000004</v>
      </c>
      <c r="E27691" s="3">
        <v>193151.76320694346</v>
      </c>
      <c r="F27691" s="3">
        <v>120179.90915249419</v>
      </c>
      <c r="G27691" s="3">
        <v>51345.054834148876</v>
      </c>
      <c r="H27691" s="3">
        <v>53511.75051511592</v>
      </c>
    </row>
    <row r="27692" spans="1:8" x14ac:dyDescent="0.35">
      <c r="A27692" s="8">
        <v>45215</v>
      </c>
      <c r="B27692" s="6">
        <v>0.4375</v>
      </c>
      <c r="C27692" s="3">
        <v>398387.00000000006</v>
      </c>
      <c r="D27692" s="3">
        <v>398387.00000000006</v>
      </c>
      <c r="E27692" s="3">
        <v>194082.47059505267</v>
      </c>
      <c r="F27692" s="3">
        <v>120868.98651416849</v>
      </c>
      <c r="G27692" s="3">
        <v>50648.161304903042</v>
      </c>
      <c r="H27692" s="3">
        <v>52895.210042981969</v>
      </c>
    </row>
    <row r="27693" spans="1:8" x14ac:dyDescent="0.35">
      <c r="A27693" s="8">
        <v>45215</v>
      </c>
      <c r="B27693" s="6">
        <v>0.44791666666666669</v>
      </c>
      <c r="C27693" s="3">
        <v>398339.48000000004</v>
      </c>
      <c r="D27693" s="3">
        <v>398339.48000000004</v>
      </c>
      <c r="E27693" s="3">
        <v>195179.71537318622</v>
      </c>
      <c r="F27693" s="3">
        <v>122586.63655378885</v>
      </c>
      <c r="G27693" s="3">
        <v>50269.771678402045</v>
      </c>
      <c r="H27693" s="3">
        <v>52821.65318338816</v>
      </c>
    </row>
    <row r="27694" spans="1:8" x14ac:dyDescent="0.35">
      <c r="A27694" s="8">
        <v>45215</v>
      </c>
      <c r="B27694" s="6">
        <v>0.45833333333333331</v>
      </c>
      <c r="C27694" s="3">
        <v>398756.81999999995</v>
      </c>
      <c r="D27694" s="3">
        <v>398756.81999999995</v>
      </c>
      <c r="E27694" s="3">
        <v>195334.50838284122</v>
      </c>
      <c r="F27694" s="3">
        <v>122363.13883036371</v>
      </c>
      <c r="G27694" s="3">
        <v>49993.03266374323</v>
      </c>
      <c r="H27694" s="3">
        <v>53299.687365400605</v>
      </c>
    </row>
    <row r="27695" spans="1:8" x14ac:dyDescent="0.35">
      <c r="A27695" s="8">
        <v>45215</v>
      </c>
      <c r="B27695" s="6">
        <v>0.46875</v>
      </c>
      <c r="C27695" s="3">
        <v>392474.06</v>
      </c>
      <c r="D27695" s="3">
        <v>392474.06</v>
      </c>
      <c r="E27695" s="3">
        <v>190891.52407063943</v>
      </c>
      <c r="F27695" s="3">
        <v>120576.23446120924</v>
      </c>
      <c r="G27695" s="3">
        <v>48881.223735663807</v>
      </c>
      <c r="H27695" s="3">
        <v>53357.852072613168</v>
      </c>
    </row>
    <row r="27696" spans="1:8" x14ac:dyDescent="0.35">
      <c r="A27696" s="8">
        <v>45215</v>
      </c>
      <c r="B27696" s="6">
        <v>0.47916666666666669</v>
      </c>
      <c r="C27696" s="3">
        <v>392464.16</v>
      </c>
      <c r="D27696" s="3">
        <v>392464.16</v>
      </c>
      <c r="E27696" s="3">
        <v>191621.02359644952</v>
      </c>
      <c r="F27696" s="3">
        <v>120067.40034618725</v>
      </c>
      <c r="G27696" s="3">
        <v>48193.960063626626</v>
      </c>
      <c r="H27696" s="3">
        <v>52978.576862831331</v>
      </c>
    </row>
    <row r="27697" spans="1:8" x14ac:dyDescent="0.35">
      <c r="A27697" s="8">
        <v>45215</v>
      </c>
      <c r="B27697" s="6">
        <v>0.48958333333333331</v>
      </c>
      <c r="C27697" s="3">
        <v>382335.36</v>
      </c>
      <c r="D27697" s="3">
        <v>382335.36</v>
      </c>
      <c r="E27697" s="3">
        <v>187139.43431335443</v>
      </c>
      <c r="F27697" s="3">
        <v>118280.92879522761</v>
      </c>
      <c r="G27697" s="3">
        <v>47908.711083294605</v>
      </c>
      <c r="H27697" s="3">
        <v>55344.071069504964</v>
      </c>
    </row>
    <row r="27698" spans="1:8" x14ac:dyDescent="0.35">
      <c r="A27698" s="8">
        <v>45215</v>
      </c>
      <c r="B27698" s="6">
        <v>0.5</v>
      </c>
      <c r="C27698" s="3">
        <v>371822</v>
      </c>
      <c r="D27698" s="3">
        <v>371822</v>
      </c>
      <c r="E27698" s="3">
        <v>183983.241258147</v>
      </c>
      <c r="F27698" s="3">
        <v>115632.86576218921</v>
      </c>
      <c r="G27698" s="3">
        <v>46598.836506371605</v>
      </c>
      <c r="H27698" s="3">
        <v>55041.121865634326</v>
      </c>
    </row>
    <row r="27699" spans="1:8" x14ac:dyDescent="0.35">
      <c r="A27699" s="8">
        <v>45215</v>
      </c>
      <c r="B27699" s="6">
        <v>0.51041666666666663</v>
      </c>
      <c r="C27699" s="3">
        <v>362346.82</v>
      </c>
      <c r="D27699" s="3">
        <v>362346.82</v>
      </c>
      <c r="E27699" s="3">
        <v>178934.57120726153</v>
      </c>
      <c r="F27699" s="3">
        <v>112730.80749566463</v>
      </c>
      <c r="G27699" s="3">
        <v>43664.843518478156</v>
      </c>
      <c r="H27699" s="3">
        <v>55035.691848123766</v>
      </c>
    </row>
    <row r="27700" spans="1:8" x14ac:dyDescent="0.35">
      <c r="A27700" s="8">
        <v>45215</v>
      </c>
      <c r="B27700" s="6">
        <v>0.52083333333333337</v>
      </c>
      <c r="C27700" s="3">
        <v>359088.18</v>
      </c>
      <c r="D27700" s="3">
        <v>359088.18</v>
      </c>
      <c r="E27700" s="3">
        <v>175933.80145351353</v>
      </c>
      <c r="F27700" s="3">
        <v>112233.18691610527</v>
      </c>
      <c r="G27700" s="3">
        <v>43720.563315421779</v>
      </c>
      <c r="H27700" s="3">
        <v>54550.377426326173</v>
      </c>
    </row>
    <row r="27701" spans="1:8" x14ac:dyDescent="0.35">
      <c r="A27701" s="8">
        <v>45215</v>
      </c>
      <c r="B27701" s="6">
        <v>0.53125</v>
      </c>
      <c r="C27701" s="3">
        <v>354699.18000000005</v>
      </c>
      <c r="D27701" s="3">
        <v>354699.18000000005</v>
      </c>
      <c r="E27701" s="3">
        <v>174107.69008398018</v>
      </c>
      <c r="F27701" s="3">
        <v>111716.73176778451</v>
      </c>
      <c r="G27701" s="3">
        <v>42957.017053117001</v>
      </c>
      <c r="H27701" s="3">
        <v>54692.219574847841</v>
      </c>
    </row>
    <row r="27702" spans="1:8" x14ac:dyDescent="0.35">
      <c r="A27702" s="8">
        <v>45215</v>
      </c>
      <c r="B27702" s="6">
        <v>0.54166666666666663</v>
      </c>
      <c r="C27702" s="3">
        <v>352139.26</v>
      </c>
      <c r="D27702" s="3">
        <v>352139.26</v>
      </c>
      <c r="E27702" s="3">
        <v>174210.40215946743</v>
      </c>
      <c r="F27702" s="3">
        <v>111248.87919615897</v>
      </c>
      <c r="G27702" s="3">
        <v>43544.105903835676</v>
      </c>
      <c r="H27702" s="3">
        <v>52702.301879528874</v>
      </c>
    </row>
    <row r="27703" spans="1:8" x14ac:dyDescent="0.35">
      <c r="A27703" s="8">
        <v>45215</v>
      </c>
      <c r="B27703" s="6">
        <v>0.55208333333333337</v>
      </c>
      <c r="C27703" s="3">
        <v>353301.51999999996</v>
      </c>
      <c r="D27703" s="3">
        <v>353301.51999999996</v>
      </c>
      <c r="E27703" s="3">
        <v>175025.59249033767</v>
      </c>
      <c r="F27703" s="3">
        <v>110215.34311993876</v>
      </c>
      <c r="G27703" s="3">
        <v>44148.566433523643</v>
      </c>
      <c r="H27703" s="3">
        <v>53112.075800891471</v>
      </c>
    </row>
    <row r="27704" spans="1:8" x14ac:dyDescent="0.35">
      <c r="A27704" s="8">
        <v>45215</v>
      </c>
      <c r="B27704" s="6">
        <v>0.5625</v>
      </c>
      <c r="C27704" s="3">
        <v>353300.42000000004</v>
      </c>
      <c r="D27704" s="3">
        <v>353300.42000000004</v>
      </c>
      <c r="E27704" s="3">
        <v>175475.02410683452</v>
      </c>
      <c r="F27704" s="3">
        <v>110198.59184555511</v>
      </c>
      <c r="G27704" s="3">
        <v>44817.638229712575</v>
      </c>
      <c r="H27704" s="3">
        <v>52082.442367028532</v>
      </c>
    </row>
    <row r="27705" spans="1:8" x14ac:dyDescent="0.35">
      <c r="A27705" s="8">
        <v>45215</v>
      </c>
      <c r="B27705" s="6">
        <v>0.57291666666666663</v>
      </c>
      <c r="C27705" s="3">
        <v>344010.92</v>
      </c>
      <c r="D27705" s="3">
        <v>344010.92</v>
      </c>
      <c r="E27705" s="3">
        <v>170168.60901725828</v>
      </c>
      <c r="F27705" s="3">
        <v>107382.56068483525</v>
      </c>
      <c r="G27705" s="3">
        <v>45377.131709767455</v>
      </c>
      <c r="H27705" s="3">
        <v>52634.110142368954</v>
      </c>
    </row>
    <row r="27706" spans="1:8" x14ac:dyDescent="0.35">
      <c r="A27706" s="8">
        <v>45215</v>
      </c>
      <c r="B27706" s="6">
        <v>0.58333333333333337</v>
      </c>
      <c r="C27706" s="3">
        <v>341150.04</v>
      </c>
      <c r="D27706" s="3">
        <v>341150.04</v>
      </c>
      <c r="E27706" s="3">
        <v>172768.03113298907</v>
      </c>
      <c r="F27706" s="3">
        <v>107571.15124426554</v>
      </c>
      <c r="G27706" s="3">
        <v>45884.973668824401</v>
      </c>
      <c r="H27706" s="3">
        <v>51385.568896051424</v>
      </c>
    </row>
    <row r="27707" spans="1:8" x14ac:dyDescent="0.35">
      <c r="A27707" s="8">
        <v>45215</v>
      </c>
      <c r="B27707" s="6">
        <v>0.59375</v>
      </c>
      <c r="C27707" s="3">
        <v>355788.62</v>
      </c>
      <c r="D27707" s="3">
        <v>355788.62</v>
      </c>
      <c r="E27707" s="3">
        <v>175370.03625294086</v>
      </c>
      <c r="F27707" s="3">
        <v>106674.8605087105</v>
      </c>
      <c r="G27707" s="3">
        <v>46484.7407499209</v>
      </c>
      <c r="H27707" s="3">
        <v>51678.553948888039</v>
      </c>
    </row>
    <row r="27708" spans="1:8" x14ac:dyDescent="0.35">
      <c r="A27708" s="8">
        <v>45215</v>
      </c>
      <c r="B27708" s="6">
        <v>0.60416666666666663</v>
      </c>
      <c r="C27708" s="3">
        <v>357966.84</v>
      </c>
      <c r="D27708" s="3">
        <v>357966.84</v>
      </c>
      <c r="E27708" s="3">
        <v>176811.21059958183</v>
      </c>
      <c r="F27708" s="3">
        <v>106199.52553667646</v>
      </c>
      <c r="G27708" s="3">
        <v>47342.550469429822</v>
      </c>
      <c r="H27708" s="3">
        <v>50933.403931784276</v>
      </c>
    </row>
    <row r="27709" spans="1:8" x14ac:dyDescent="0.35">
      <c r="A27709" s="8">
        <v>45215</v>
      </c>
      <c r="B27709" s="6">
        <v>0.61458333333333337</v>
      </c>
      <c r="C27709" s="3">
        <v>356404.18</v>
      </c>
      <c r="D27709" s="3">
        <v>356404.18</v>
      </c>
      <c r="E27709" s="3">
        <v>176370.72738103161</v>
      </c>
      <c r="F27709" s="3">
        <v>105685.79187887789</v>
      </c>
      <c r="G27709" s="3">
        <v>47676.034789733436</v>
      </c>
      <c r="H27709" s="3">
        <v>49922.400403338972</v>
      </c>
    </row>
    <row r="27710" spans="1:8" x14ac:dyDescent="0.35">
      <c r="A27710" s="8">
        <v>45215</v>
      </c>
      <c r="B27710" s="6">
        <v>0.625</v>
      </c>
      <c r="C27710" s="3">
        <v>355925.02000000008</v>
      </c>
      <c r="D27710" s="3">
        <v>355925.02000000008</v>
      </c>
      <c r="E27710" s="3">
        <v>176391.95774281709</v>
      </c>
      <c r="F27710" s="3">
        <v>108641.14190147193</v>
      </c>
      <c r="G27710" s="3">
        <v>50857.960856943333</v>
      </c>
      <c r="H27710" s="3">
        <v>52557.688960515959</v>
      </c>
    </row>
    <row r="27711" spans="1:8" x14ac:dyDescent="0.35">
      <c r="A27711" s="8">
        <v>45215</v>
      </c>
      <c r="B27711" s="6">
        <v>0.63541666666666663</v>
      </c>
      <c r="C27711" s="3">
        <v>350634.68000000005</v>
      </c>
      <c r="D27711" s="3">
        <v>350634.68000000005</v>
      </c>
      <c r="E27711" s="3">
        <v>177879.84629542544</v>
      </c>
      <c r="F27711" s="3">
        <v>108161.48369965417</v>
      </c>
      <c r="G27711" s="3">
        <v>50942.718053838653</v>
      </c>
      <c r="H27711" s="3">
        <v>52577.57760679449</v>
      </c>
    </row>
    <row r="27712" spans="1:8" x14ac:dyDescent="0.35">
      <c r="A27712" s="8">
        <v>45215</v>
      </c>
      <c r="B27712" s="6">
        <v>0.64583333333333337</v>
      </c>
      <c r="C27712" s="3">
        <v>347455.46</v>
      </c>
      <c r="D27712" s="3">
        <v>347455.46</v>
      </c>
      <c r="E27712" s="3">
        <v>172326.30140978837</v>
      </c>
      <c r="F27712" s="3">
        <v>106562.79209742472</v>
      </c>
      <c r="G27712" s="3">
        <v>50742.725348571992</v>
      </c>
      <c r="H27712" s="3">
        <v>52201.819172749936</v>
      </c>
    </row>
    <row r="27713" spans="1:8" x14ac:dyDescent="0.35">
      <c r="A27713" s="8">
        <v>45215</v>
      </c>
      <c r="B27713" s="6">
        <v>0.65625</v>
      </c>
      <c r="C27713" s="3">
        <v>348373.52</v>
      </c>
      <c r="D27713" s="3">
        <v>348373.52</v>
      </c>
      <c r="E27713" s="3">
        <v>174929.23769795636</v>
      </c>
      <c r="F27713" s="3">
        <v>107057.65812493252</v>
      </c>
      <c r="G27713" s="3">
        <v>51339.954857835262</v>
      </c>
      <c r="H27713" s="3">
        <v>52282.849671002856</v>
      </c>
    </row>
    <row r="27714" spans="1:8" x14ac:dyDescent="0.35">
      <c r="A27714" s="8">
        <v>45215</v>
      </c>
      <c r="B27714" s="6">
        <v>0.66666666666666663</v>
      </c>
      <c r="C27714" s="3">
        <v>345018.08</v>
      </c>
      <c r="D27714" s="3">
        <v>345018.08</v>
      </c>
      <c r="E27714" s="3">
        <v>174730.36540590544</v>
      </c>
      <c r="F27714" s="3">
        <v>106050.17689698222</v>
      </c>
      <c r="G27714" s="3">
        <v>52059.581375630289</v>
      </c>
      <c r="H27714" s="3">
        <v>53417.163374459764</v>
      </c>
    </row>
    <row r="27715" spans="1:8" x14ac:dyDescent="0.35">
      <c r="A27715" s="8">
        <v>45215</v>
      </c>
      <c r="B27715" s="6">
        <v>0.67708333333333337</v>
      </c>
      <c r="C27715" s="3">
        <v>339506.42</v>
      </c>
      <c r="D27715" s="3">
        <v>339506.42</v>
      </c>
      <c r="E27715" s="3">
        <v>175927.0537306355</v>
      </c>
      <c r="F27715" s="3">
        <v>105968.21880712036</v>
      </c>
      <c r="G27715" s="3">
        <v>52142.920896113901</v>
      </c>
      <c r="H27715" s="3">
        <v>53354.013318151847</v>
      </c>
    </row>
    <row r="27716" spans="1:8" x14ac:dyDescent="0.35">
      <c r="A27716" s="8">
        <v>45215</v>
      </c>
      <c r="B27716" s="6">
        <v>0.6875</v>
      </c>
      <c r="C27716" s="3">
        <v>327507.83999999997</v>
      </c>
      <c r="D27716" s="3">
        <v>327507.83999999997</v>
      </c>
      <c r="E27716" s="3">
        <v>173182.91581233879</v>
      </c>
      <c r="F27716" s="3">
        <v>105186.47097739985</v>
      </c>
      <c r="G27716" s="3">
        <v>51569.269807385659</v>
      </c>
      <c r="H27716" s="3">
        <v>53583.744744423631</v>
      </c>
    </row>
    <row r="27717" spans="1:8" x14ac:dyDescent="0.35">
      <c r="A27717" s="8">
        <v>45215</v>
      </c>
      <c r="B27717" s="6">
        <v>0.69791666666666663</v>
      </c>
      <c r="C27717" s="3">
        <v>326777.66000000003</v>
      </c>
      <c r="D27717" s="3">
        <v>326777.66000000003</v>
      </c>
      <c r="E27717" s="3">
        <v>173624.03267942334</v>
      </c>
      <c r="F27717" s="3">
        <v>103928.32910856535</v>
      </c>
      <c r="G27717" s="3">
        <v>51162.434472357061</v>
      </c>
      <c r="H27717" s="3">
        <v>53354.258949254618</v>
      </c>
    </row>
    <row r="27718" spans="1:8" x14ac:dyDescent="0.35">
      <c r="A27718" s="8">
        <v>45215</v>
      </c>
      <c r="B27718" s="6">
        <v>0.70833333333333337</v>
      </c>
      <c r="C27718" s="3">
        <v>317863.48</v>
      </c>
      <c r="D27718" s="3">
        <v>317863.48</v>
      </c>
      <c r="E27718" s="3">
        <v>173103.65029557911</v>
      </c>
      <c r="F27718" s="3">
        <v>104957.02918939431</v>
      </c>
      <c r="G27718" s="3">
        <v>52989.222687008398</v>
      </c>
      <c r="H27718" s="3">
        <v>53344.915492120796</v>
      </c>
    </row>
    <row r="27719" spans="1:8" x14ac:dyDescent="0.35">
      <c r="A27719" s="8">
        <v>45215</v>
      </c>
      <c r="B27719" s="6">
        <v>0.71875</v>
      </c>
      <c r="C27719" s="3">
        <v>318014.18</v>
      </c>
      <c r="D27719" s="3">
        <v>318014.18</v>
      </c>
      <c r="E27719" s="3">
        <v>175233.13648044525</v>
      </c>
      <c r="F27719" s="3">
        <v>107173.38869863363</v>
      </c>
      <c r="G27719" s="3">
        <v>55147.247501963531</v>
      </c>
      <c r="H27719" s="3">
        <v>54895.569800329678</v>
      </c>
    </row>
    <row r="27720" spans="1:8" x14ac:dyDescent="0.35">
      <c r="A27720" s="8">
        <v>45215</v>
      </c>
      <c r="B27720" s="6">
        <v>0.72916666666666663</v>
      </c>
      <c r="C27720" s="3">
        <v>318295.12</v>
      </c>
      <c r="D27720" s="3">
        <v>318295.12</v>
      </c>
      <c r="E27720" s="3">
        <v>174682.88725079448</v>
      </c>
      <c r="F27720" s="3">
        <v>108855.10758432036</v>
      </c>
      <c r="G27720" s="3">
        <v>56507.234041911164</v>
      </c>
      <c r="H27720" s="3">
        <v>56082.321966995107</v>
      </c>
    </row>
    <row r="27721" spans="1:8" x14ac:dyDescent="0.35">
      <c r="A27721" s="8">
        <v>45215</v>
      </c>
      <c r="B27721" s="6">
        <v>0.73958333333333337</v>
      </c>
      <c r="C27721" s="3">
        <v>323559.71999999997</v>
      </c>
      <c r="D27721" s="3">
        <v>323559.71999999997</v>
      </c>
      <c r="E27721" s="3">
        <v>174268.86791520225</v>
      </c>
      <c r="F27721" s="3">
        <v>109558.30334033558</v>
      </c>
      <c r="G27721" s="3">
        <v>58428.605855840295</v>
      </c>
      <c r="H27721" s="3">
        <v>57611.378677437147</v>
      </c>
    </row>
    <row r="27722" spans="1:8" x14ac:dyDescent="0.35">
      <c r="A27722" s="8">
        <v>45215</v>
      </c>
      <c r="B27722" s="6">
        <v>0.75</v>
      </c>
      <c r="C27722" s="3">
        <v>322184.06</v>
      </c>
      <c r="D27722" s="3">
        <v>322184.06</v>
      </c>
      <c r="E27722" s="3">
        <v>175211.51716613851</v>
      </c>
      <c r="F27722" s="3">
        <v>109245.57502992361</v>
      </c>
      <c r="G27722" s="3">
        <v>59743.994524797548</v>
      </c>
      <c r="H27722" s="3">
        <v>58671.589485437435</v>
      </c>
    </row>
    <row r="27723" spans="1:8" x14ac:dyDescent="0.35">
      <c r="A27723" s="8">
        <v>45215</v>
      </c>
      <c r="B27723" s="6">
        <v>0.76041666666666663</v>
      </c>
      <c r="C27723" s="3">
        <v>327580</v>
      </c>
      <c r="D27723" s="3">
        <v>327580</v>
      </c>
      <c r="E27723" s="3">
        <v>177477.50026818493</v>
      </c>
      <c r="F27723" s="3">
        <v>110701.26232166328</v>
      </c>
      <c r="G27723" s="3">
        <v>61096.805997049807</v>
      </c>
      <c r="H27723" s="3">
        <v>59919.964223776107</v>
      </c>
    </row>
    <row r="27724" spans="1:8" x14ac:dyDescent="0.35">
      <c r="A27724" s="8">
        <v>45215</v>
      </c>
      <c r="B27724" s="6">
        <v>0.77083333333333337</v>
      </c>
      <c r="C27724" s="3">
        <v>333935.14</v>
      </c>
      <c r="D27724" s="3">
        <v>333935.14</v>
      </c>
      <c r="E27724" s="3">
        <v>181605.48606381408</v>
      </c>
      <c r="F27724" s="3">
        <v>113252.90177528697</v>
      </c>
      <c r="G27724" s="3">
        <v>62827.090831571419</v>
      </c>
      <c r="H27724" s="3">
        <v>61545.80693075915</v>
      </c>
    </row>
    <row r="27725" spans="1:8" x14ac:dyDescent="0.35">
      <c r="A27725" s="8">
        <v>45215</v>
      </c>
      <c r="B27725" s="6">
        <v>0.78125</v>
      </c>
      <c r="C27725" s="3">
        <v>343833.38</v>
      </c>
      <c r="D27725" s="3">
        <v>343833.38</v>
      </c>
      <c r="E27725" s="3">
        <v>187964.58502218104</v>
      </c>
      <c r="F27725" s="3">
        <v>115807.38874384263</v>
      </c>
      <c r="G27725" s="3">
        <v>65173.592856281241</v>
      </c>
      <c r="H27725" s="3">
        <v>63889.949107759574</v>
      </c>
    </row>
    <row r="27726" spans="1:8" x14ac:dyDescent="0.35">
      <c r="A27726" s="8">
        <v>45215</v>
      </c>
      <c r="B27726" s="6">
        <v>0.79166666666666663</v>
      </c>
      <c r="C27726" s="3">
        <v>348703.74</v>
      </c>
      <c r="D27726" s="3">
        <v>348703.74</v>
      </c>
      <c r="E27726" s="3">
        <v>187377.3381203413</v>
      </c>
      <c r="F27726" s="3">
        <v>117006.29211772533</v>
      </c>
      <c r="G27726" s="3">
        <v>66809.607994855905</v>
      </c>
      <c r="H27726" s="3">
        <v>65483.578860017536</v>
      </c>
    </row>
    <row r="27727" spans="1:8" x14ac:dyDescent="0.35">
      <c r="A27727" s="8">
        <v>45215</v>
      </c>
      <c r="B27727" s="6">
        <v>0.80208333333333337</v>
      </c>
      <c r="C27727" s="3">
        <v>345416.28</v>
      </c>
      <c r="D27727" s="3">
        <v>345416.28</v>
      </c>
      <c r="E27727" s="3">
        <v>185752.53726411759</v>
      </c>
      <c r="F27727" s="3">
        <v>116501.78118761673</v>
      </c>
      <c r="G27727" s="3">
        <v>66946.455966264388</v>
      </c>
      <c r="H27727" s="3">
        <v>65712.503449284515</v>
      </c>
    </row>
    <row r="27728" spans="1:8" x14ac:dyDescent="0.35">
      <c r="A27728" s="8">
        <v>45215</v>
      </c>
      <c r="B27728" s="6">
        <v>0.8125</v>
      </c>
      <c r="C27728" s="3">
        <v>339640.18</v>
      </c>
      <c r="D27728" s="3">
        <v>339640.18</v>
      </c>
      <c r="E27728" s="3">
        <v>183721.31174659144</v>
      </c>
      <c r="F27728" s="3">
        <v>114840.10894074311</v>
      </c>
      <c r="G27728" s="3">
        <v>65964.551898479636</v>
      </c>
      <c r="H27728" s="3">
        <v>64811.328908834585</v>
      </c>
    </row>
    <row r="27729" spans="1:8" x14ac:dyDescent="0.35">
      <c r="A27729" s="8">
        <v>45215</v>
      </c>
      <c r="B27729" s="6">
        <v>0.82291666666666663</v>
      </c>
      <c r="C27729" s="3">
        <v>336965.2</v>
      </c>
      <c r="D27729" s="3">
        <v>336965.2</v>
      </c>
      <c r="E27729" s="3">
        <v>184052.08421727034</v>
      </c>
      <c r="F27729" s="3">
        <v>113100.42467169954</v>
      </c>
      <c r="G27729" s="3">
        <v>64676.284659557066</v>
      </c>
      <c r="H27729" s="3">
        <v>63637.356697794305</v>
      </c>
    </row>
    <row r="27730" spans="1:8" x14ac:dyDescent="0.35">
      <c r="A27730" s="8">
        <v>45215</v>
      </c>
      <c r="B27730" s="6">
        <v>0.83333333333333337</v>
      </c>
      <c r="C27730" s="3">
        <v>315890.52</v>
      </c>
      <c r="D27730" s="3">
        <v>315890.52</v>
      </c>
      <c r="E27730" s="3">
        <v>180175.9343075582</v>
      </c>
      <c r="F27730" s="3">
        <v>111018.25979800418</v>
      </c>
      <c r="G27730" s="3">
        <v>62620.384125420926</v>
      </c>
      <c r="H27730" s="3">
        <v>61701.025999699552</v>
      </c>
    </row>
    <row r="27731" spans="1:8" x14ac:dyDescent="0.35">
      <c r="A27731" s="8">
        <v>45215</v>
      </c>
      <c r="B27731" s="6">
        <v>0.84375</v>
      </c>
      <c r="C27731" s="3">
        <v>301273.94</v>
      </c>
      <c r="D27731" s="3">
        <v>301273.94</v>
      </c>
      <c r="E27731" s="3">
        <v>174626.35176271168</v>
      </c>
      <c r="F27731" s="3">
        <v>107937.36832176236</v>
      </c>
      <c r="G27731" s="3">
        <v>60180.875989106869</v>
      </c>
      <c r="H27731" s="3">
        <v>59377.271583973408</v>
      </c>
    </row>
    <row r="27732" spans="1:8" x14ac:dyDescent="0.35">
      <c r="A27732" s="8">
        <v>45215</v>
      </c>
      <c r="B27732" s="6">
        <v>0.85416666666666663</v>
      </c>
      <c r="C27732" s="3">
        <v>290252.38</v>
      </c>
      <c r="D27732" s="3">
        <v>290252.38</v>
      </c>
      <c r="E27732" s="3">
        <v>172352.14051118636</v>
      </c>
      <c r="F27732" s="3">
        <v>105341.70960610454</v>
      </c>
      <c r="G27732" s="3">
        <v>58264.566052878436</v>
      </c>
      <c r="H27732" s="3">
        <v>57484.749683718714</v>
      </c>
    </row>
    <row r="27733" spans="1:8" x14ac:dyDescent="0.35">
      <c r="A27733" s="8">
        <v>45215</v>
      </c>
      <c r="B27733" s="6">
        <v>0.86458333333333337</v>
      </c>
      <c r="C27733" s="3">
        <v>283206</v>
      </c>
      <c r="D27733" s="3">
        <v>283206</v>
      </c>
      <c r="E27733" s="3">
        <v>167530.65583189597</v>
      </c>
      <c r="F27733" s="3">
        <v>102070.99402224399</v>
      </c>
      <c r="G27733" s="3">
        <v>56007.024850437141</v>
      </c>
      <c r="H27733" s="3">
        <v>55307.378035503367</v>
      </c>
    </row>
    <row r="27734" spans="1:8" x14ac:dyDescent="0.35">
      <c r="A27734" s="8">
        <v>45215</v>
      </c>
      <c r="B27734" s="6">
        <v>0.875</v>
      </c>
      <c r="C27734" s="3">
        <v>272539.52000000002</v>
      </c>
      <c r="D27734" s="3">
        <v>272539.52000000002</v>
      </c>
      <c r="E27734" s="3">
        <v>161962.59108655842</v>
      </c>
      <c r="F27734" s="3">
        <v>99356.768872886329</v>
      </c>
      <c r="G27734" s="3">
        <v>53917.004681467835</v>
      </c>
      <c r="H27734" s="3">
        <v>53273.246776023909</v>
      </c>
    </row>
    <row r="27735" spans="1:8" x14ac:dyDescent="0.35">
      <c r="A27735" s="8">
        <v>45215</v>
      </c>
      <c r="B27735" s="6">
        <v>0.88541666666666663</v>
      </c>
      <c r="C27735" s="3">
        <v>272539.3</v>
      </c>
      <c r="D27735" s="3">
        <v>272539.3</v>
      </c>
      <c r="E27735" s="3">
        <v>156804.34822054364</v>
      </c>
      <c r="F27735" s="3">
        <v>95962.870166230627</v>
      </c>
      <c r="G27735" s="3">
        <v>51614.130839593847</v>
      </c>
      <c r="H27735" s="3">
        <v>51022.69317438444</v>
      </c>
    </row>
    <row r="27736" spans="1:8" x14ac:dyDescent="0.35">
      <c r="A27736" s="8">
        <v>45215</v>
      </c>
      <c r="B27736" s="6">
        <v>0.89583333333333337</v>
      </c>
      <c r="C27736" s="3">
        <v>264540.54000000004</v>
      </c>
      <c r="D27736" s="3">
        <v>264540.54000000004</v>
      </c>
      <c r="E27736" s="3">
        <v>150969.06849623058</v>
      </c>
      <c r="F27736" s="3">
        <v>92534.581601591286</v>
      </c>
      <c r="G27736" s="3">
        <v>50273.617483722948</v>
      </c>
      <c r="H27736" s="3">
        <v>49656.208188381977</v>
      </c>
    </row>
    <row r="27737" spans="1:8" x14ac:dyDescent="0.35">
      <c r="A27737" s="8">
        <v>45215</v>
      </c>
      <c r="B27737" s="6">
        <v>0.90625</v>
      </c>
      <c r="C27737" s="3">
        <v>254542.2</v>
      </c>
      <c r="D27737" s="3">
        <v>254542.2</v>
      </c>
      <c r="E27737" s="3">
        <v>146063.91623889585</v>
      </c>
      <c r="F27737" s="3">
        <v>93236.124224490195</v>
      </c>
      <c r="G27737" s="3">
        <v>51150.301933982686</v>
      </c>
      <c r="H27737" s="3">
        <v>50576.250129068299</v>
      </c>
    </row>
    <row r="27738" spans="1:8" x14ac:dyDescent="0.35">
      <c r="A27738" s="8">
        <v>45215</v>
      </c>
      <c r="B27738" s="6">
        <v>0.91666666666666663</v>
      </c>
      <c r="C27738" s="3">
        <v>258417.28</v>
      </c>
      <c r="D27738" s="3">
        <v>258417.28</v>
      </c>
      <c r="E27738" s="3">
        <v>142870.14895693166</v>
      </c>
      <c r="F27738" s="3">
        <v>90293.418764987029</v>
      </c>
      <c r="G27738" s="3">
        <v>50134.185464872709</v>
      </c>
      <c r="H27738" s="3">
        <v>49632.556175172351</v>
      </c>
    </row>
    <row r="27739" spans="1:8" x14ac:dyDescent="0.35">
      <c r="A27739" s="8">
        <v>45215</v>
      </c>
      <c r="B27739" s="6">
        <v>0.92708333333333337</v>
      </c>
      <c r="C27739" s="3">
        <v>264182.82</v>
      </c>
      <c r="D27739" s="3">
        <v>264182.82</v>
      </c>
      <c r="E27739" s="3">
        <v>141717.51789004667</v>
      </c>
      <c r="F27739" s="3">
        <v>87559.560066892926</v>
      </c>
      <c r="G27739" s="3">
        <v>48013.034060873593</v>
      </c>
      <c r="H27739" s="3">
        <v>47538.605431297838</v>
      </c>
    </row>
    <row r="27740" spans="1:8" x14ac:dyDescent="0.35">
      <c r="A27740" s="8">
        <v>45215</v>
      </c>
      <c r="B27740" s="6">
        <v>0.9375</v>
      </c>
      <c r="C27740" s="3">
        <v>264585.64</v>
      </c>
      <c r="D27740" s="3">
        <v>264585.64</v>
      </c>
      <c r="E27740" s="3">
        <v>136823.07706915113</v>
      </c>
      <c r="F27740" s="3">
        <v>84495.680752871049</v>
      </c>
      <c r="G27740" s="3">
        <v>45684.597388390452</v>
      </c>
      <c r="H27740" s="3">
        <v>45213.251968921912</v>
      </c>
    </row>
    <row r="27741" spans="1:8" x14ac:dyDescent="0.35">
      <c r="A27741" s="8">
        <v>45215</v>
      </c>
      <c r="B27741" s="6">
        <v>0.94791666666666663</v>
      </c>
      <c r="C27741" s="3">
        <v>259715.72</v>
      </c>
      <c r="D27741" s="3">
        <v>259715.72</v>
      </c>
      <c r="E27741" s="3">
        <v>133251.88005267951</v>
      </c>
      <c r="F27741" s="3">
        <v>82439.995099615917</v>
      </c>
      <c r="G27741" s="3">
        <v>43355.835109758242</v>
      </c>
      <c r="H27741" s="3">
        <v>42920.731550332435</v>
      </c>
    </row>
    <row r="27742" spans="1:8" x14ac:dyDescent="0.35">
      <c r="A27742" s="8">
        <v>45215</v>
      </c>
      <c r="B27742" s="6">
        <v>0.95833333333333337</v>
      </c>
      <c r="C27742" s="3">
        <v>255007.5</v>
      </c>
      <c r="D27742" s="3">
        <v>255007.5</v>
      </c>
      <c r="E27742" s="3">
        <v>132428.83432548575</v>
      </c>
      <c r="F27742" s="3">
        <v>80242.961383073649</v>
      </c>
      <c r="G27742" s="3">
        <v>41440.041949169914</v>
      </c>
      <c r="H27742" s="3">
        <v>40979.555012262506</v>
      </c>
    </row>
    <row r="27743" spans="1:8" x14ac:dyDescent="0.35">
      <c r="A27743" s="8">
        <v>45215</v>
      </c>
      <c r="B27743" s="6">
        <v>0.96875</v>
      </c>
      <c r="C27743" s="3">
        <v>250564.6</v>
      </c>
      <c r="D27743" s="3">
        <v>250564.6</v>
      </c>
      <c r="E27743" s="3">
        <v>129648.066876158</v>
      </c>
      <c r="F27743" s="3">
        <v>77570.669557487141</v>
      </c>
      <c r="G27743" s="3">
        <v>39208.175360746558</v>
      </c>
      <c r="H27743" s="3">
        <v>38811.23606938585</v>
      </c>
    </row>
    <row r="27744" spans="1:8" x14ac:dyDescent="0.35">
      <c r="A27744" s="8">
        <v>45215</v>
      </c>
      <c r="B27744" s="6">
        <v>0.97916666666666663</v>
      </c>
      <c r="C27744" s="3">
        <v>241704.1</v>
      </c>
      <c r="D27744" s="3">
        <v>241704.1</v>
      </c>
      <c r="E27744" s="3">
        <v>125563.34495254442</v>
      </c>
      <c r="F27744" s="3">
        <v>74829.424648609347</v>
      </c>
      <c r="G27744" s="3">
        <v>37207.478538668896</v>
      </c>
      <c r="H27744" s="3">
        <v>36837.942857340407</v>
      </c>
    </row>
    <row r="27745" spans="1:8" x14ac:dyDescent="0.35">
      <c r="A27745" s="8">
        <v>45215</v>
      </c>
      <c r="B27745" s="6">
        <v>0.98958333333333337</v>
      </c>
      <c r="C27745" s="3">
        <v>238294.76</v>
      </c>
      <c r="D27745" s="3">
        <v>238294.76</v>
      </c>
      <c r="E27745" s="3">
        <v>125723.0375050799</v>
      </c>
      <c r="F27745" s="3">
        <v>72754.175272687353</v>
      </c>
      <c r="G27745" s="3">
        <v>35507.14371135395</v>
      </c>
      <c r="H27745" s="3">
        <v>35170.879558445471</v>
      </c>
    </row>
    <row r="27746" spans="1:8" x14ac:dyDescent="0.35">
      <c r="A27746" s="8">
        <v>45216</v>
      </c>
      <c r="B27746" s="6">
        <v>0</v>
      </c>
      <c r="C27746" s="3">
        <v>231119.24000000002</v>
      </c>
      <c r="D27746" s="3">
        <v>231119.24000000002</v>
      </c>
      <c r="E27746" s="3">
        <v>123695.28227353534</v>
      </c>
      <c r="F27746" s="3">
        <v>71190.470430684407</v>
      </c>
      <c r="G27746" s="3">
        <v>34270.556781234744</v>
      </c>
      <c r="H27746" s="3">
        <v>33850.258385646121</v>
      </c>
    </row>
    <row r="27747" spans="1:8" x14ac:dyDescent="0.35">
      <c r="A27747" s="8">
        <v>45216</v>
      </c>
      <c r="B27747" s="6">
        <v>1.0416666666666666E-2</v>
      </c>
      <c r="C27747" s="3">
        <v>225648.28</v>
      </c>
      <c r="D27747" s="3">
        <v>225648.28</v>
      </c>
      <c r="E27747" s="3">
        <v>119137.1277281912</v>
      </c>
      <c r="F27747" s="3">
        <v>70159.69890014136</v>
      </c>
      <c r="G27747" s="3">
        <v>32699.504832357787</v>
      </c>
      <c r="H27747" s="3">
        <v>32356.919646892464</v>
      </c>
    </row>
    <row r="27748" spans="1:8" x14ac:dyDescent="0.35">
      <c r="A27748" s="8">
        <v>45216</v>
      </c>
      <c r="B27748" s="6">
        <v>2.0833333333333332E-2</v>
      </c>
      <c r="C27748" s="3">
        <v>226615.4</v>
      </c>
      <c r="D27748" s="3">
        <v>226615.4</v>
      </c>
      <c r="E27748" s="3">
        <v>120342.49011324238</v>
      </c>
      <c r="F27748" s="3">
        <v>68664.731389342545</v>
      </c>
      <c r="G27748" s="3">
        <v>31637.045906442145</v>
      </c>
      <c r="H27748" s="3">
        <v>31368.344665810375</v>
      </c>
    </row>
    <row r="27749" spans="1:8" x14ac:dyDescent="0.35">
      <c r="A27749" s="8">
        <v>45216</v>
      </c>
      <c r="B27749" s="6">
        <v>3.125E-2</v>
      </c>
      <c r="C27749" s="3">
        <v>224114.87999999998</v>
      </c>
      <c r="D27749" s="3">
        <v>224114.87999999998</v>
      </c>
      <c r="E27749" s="3">
        <v>117861.21161135576</v>
      </c>
      <c r="F27749" s="3">
        <v>67449.038633318298</v>
      </c>
      <c r="G27749" s="3">
        <v>30719.365282064296</v>
      </c>
      <c r="H27749" s="3">
        <v>30339.666135764335</v>
      </c>
    </row>
    <row r="27750" spans="1:8" x14ac:dyDescent="0.35">
      <c r="A27750" s="8">
        <v>45216</v>
      </c>
      <c r="B27750" s="6">
        <v>4.1666666666666664E-2</v>
      </c>
      <c r="C27750" s="3">
        <v>219612.36000000002</v>
      </c>
      <c r="D27750" s="3">
        <v>219612.36000000002</v>
      </c>
      <c r="E27750" s="3">
        <v>115143.26958446849</v>
      </c>
      <c r="F27750" s="3">
        <v>66515.567996509475</v>
      </c>
      <c r="G27750" s="3">
        <v>30175.222183068399</v>
      </c>
      <c r="H27750" s="3">
        <v>29806.125220026621</v>
      </c>
    </row>
    <row r="27751" spans="1:8" x14ac:dyDescent="0.35">
      <c r="A27751" s="8">
        <v>45216</v>
      </c>
      <c r="B27751" s="6">
        <v>5.2083333333333336E-2</v>
      </c>
      <c r="C27751" s="3">
        <v>213632.32</v>
      </c>
      <c r="D27751" s="3">
        <v>213632.32</v>
      </c>
      <c r="E27751" s="3">
        <v>113841.63486092225</v>
      </c>
      <c r="F27751" s="3">
        <v>65690.024093505141</v>
      </c>
      <c r="G27751" s="3">
        <v>29413.715903457582</v>
      </c>
      <c r="H27751" s="3">
        <v>29062.478901965143</v>
      </c>
    </row>
    <row r="27752" spans="1:8" x14ac:dyDescent="0.35">
      <c r="A27752" s="8">
        <v>45216</v>
      </c>
      <c r="B27752" s="6">
        <v>6.25E-2</v>
      </c>
      <c r="C27752" s="3">
        <v>209839.30000000002</v>
      </c>
      <c r="D27752" s="3">
        <v>209839.30000000002</v>
      </c>
      <c r="E27752" s="3">
        <v>112604.982394611</v>
      </c>
      <c r="F27752" s="3">
        <v>65265.312163709634</v>
      </c>
      <c r="G27752" s="3">
        <v>28997.190017625435</v>
      </c>
      <c r="H27752" s="3">
        <v>28741.898685022792</v>
      </c>
    </row>
    <row r="27753" spans="1:8" x14ac:dyDescent="0.35">
      <c r="A27753" s="8">
        <v>45216</v>
      </c>
      <c r="B27753" s="6">
        <v>7.2916666666666671E-2</v>
      </c>
      <c r="C27753" s="3">
        <v>214104.44</v>
      </c>
      <c r="D27753" s="3">
        <v>214104.44</v>
      </c>
      <c r="E27753" s="3">
        <v>112306.48093333241</v>
      </c>
      <c r="F27753" s="3">
        <v>65345.945748437975</v>
      </c>
      <c r="G27753" s="3">
        <v>28867.887449886446</v>
      </c>
      <c r="H27753" s="3">
        <v>28536.549506562707</v>
      </c>
    </row>
    <row r="27754" spans="1:8" x14ac:dyDescent="0.35">
      <c r="A27754" s="8">
        <v>45216</v>
      </c>
      <c r="B27754" s="6">
        <v>8.3333333333333329E-2</v>
      </c>
      <c r="C27754" s="3">
        <v>203299.36</v>
      </c>
      <c r="D27754" s="3">
        <v>203299.36</v>
      </c>
      <c r="E27754" s="3">
        <v>114656.23310980517</v>
      </c>
      <c r="F27754" s="3">
        <v>64990.542332941222</v>
      </c>
      <c r="G27754" s="3">
        <v>28948.801932635593</v>
      </c>
      <c r="H27754" s="3">
        <v>28443.60295063545</v>
      </c>
    </row>
    <row r="27755" spans="1:8" x14ac:dyDescent="0.35">
      <c r="A27755" s="8">
        <v>45216</v>
      </c>
      <c r="B27755" s="6">
        <v>9.375E-2</v>
      </c>
      <c r="C27755" s="3">
        <v>197177.42</v>
      </c>
      <c r="D27755" s="3">
        <v>197177.42</v>
      </c>
      <c r="E27755" s="3">
        <v>113453.24267111298</v>
      </c>
      <c r="F27755" s="3">
        <v>64273.316097024122</v>
      </c>
      <c r="G27755" s="3">
        <v>28794.604074000774</v>
      </c>
      <c r="H27755" s="3">
        <v>28299.002443860714</v>
      </c>
    </row>
    <row r="27756" spans="1:8" x14ac:dyDescent="0.35">
      <c r="A27756" s="8">
        <v>45216</v>
      </c>
      <c r="B27756" s="6">
        <v>0.10416666666666667</v>
      </c>
      <c r="C27756" s="3">
        <v>202201.34</v>
      </c>
      <c r="D27756" s="3">
        <v>202201.34</v>
      </c>
      <c r="E27756" s="3">
        <v>116767.33375553206</v>
      </c>
      <c r="F27756" s="3">
        <v>64783.934602046415</v>
      </c>
      <c r="G27756" s="3">
        <v>29044.6334456349</v>
      </c>
      <c r="H27756" s="3">
        <v>28652.738279755682</v>
      </c>
    </row>
    <row r="27757" spans="1:8" x14ac:dyDescent="0.35">
      <c r="A27757" s="8">
        <v>45216</v>
      </c>
      <c r="B27757" s="6">
        <v>0.11458333333333333</v>
      </c>
      <c r="C27757" s="3">
        <v>205470.54</v>
      </c>
      <c r="D27757" s="3">
        <v>205470.54</v>
      </c>
      <c r="E27757" s="3">
        <v>117658.71342273592</v>
      </c>
      <c r="F27757" s="3">
        <v>64721.723830071518</v>
      </c>
      <c r="G27757" s="3">
        <v>28913.162525655069</v>
      </c>
      <c r="H27757" s="3">
        <v>28577.877138603923</v>
      </c>
    </row>
    <row r="27758" spans="1:8" x14ac:dyDescent="0.35">
      <c r="A27758" s="8">
        <v>45216</v>
      </c>
      <c r="B27758" s="6">
        <v>0.125</v>
      </c>
      <c r="C27758" s="3">
        <v>207138.58000000002</v>
      </c>
      <c r="D27758" s="3">
        <v>207138.58000000002</v>
      </c>
      <c r="E27758" s="3">
        <v>115050.13747771691</v>
      </c>
      <c r="F27758" s="3">
        <v>66051.073465712281</v>
      </c>
      <c r="G27758" s="3">
        <v>29760.642852906123</v>
      </c>
      <c r="H27758" s="3">
        <v>29372.350225234484</v>
      </c>
    </row>
    <row r="27759" spans="1:8" x14ac:dyDescent="0.35">
      <c r="A27759" s="8">
        <v>45216</v>
      </c>
      <c r="B27759" s="6">
        <v>0.13541666666666666</v>
      </c>
      <c r="C27759" s="3">
        <v>204824.62</v>
      </c>
      <c r="D27759" s="3">
        <v>204824.62</v>
      </c>
      <c r="E27759" s="3">
        <v>113448.00643096851</v>
      </c>
      <c r="F27759" s="3">
        <v>66299.845678521102</v>
      </c>
      <c r="G27759" s="3">
        <v>30197.588150005395</v>
      </c>
      <c r="H27759" s="3">
        <v>29704.20566029843</v>
      </c>
    </row>
    <row r="27760" spans="1:8" x14ac:dyDescent="0.35">
      <c r="A27760" s="8">
        <v>45216</v>
      </c>
      <c r="B27760" s="6">
        <v>0.14583333333333334</v>
      </c>
      <c r="C27760" s="3">
        <v>208145.74</v>
      </c>
      <c r="D27760" s="3">
        <v>208145.74</v>
      </c>
      <c r="E27760" s="3">
        <v>117187.20240125609</v>
      </c>
      <c r="F27760" s="3">
        <v>67774.441795156599</v>
      </c>
      <c r="G27760" s="3">
        <v>30780.044297832726</v>
      </c>
      <c r="H27760" s="3">
        <v>30274.741296404838</v>
      </c>
    </row>
    <row r="27761" spans="1:8" x14ac:dyDescent="0.35">
      <c r="A27761" s="8">
        <v>45216</v>
      </c>
      <c r="B27761" s="6">
        <v>0.15625</v>
      </c>
      <c r="C27761" s="3">
        <v>208602.90000000002</v>
      </c>
      <c r="D27761" s="3">
        <v>208602.90000000002</v>
      </c>
      <c r="E27761" s="3">
        <v>114644.98689670869</v>
      </c>
      <c r="F27761" s="3">
        <v>68274.646801400508</v>
      </c>
      <c r="G27761" s="3">
        <v>31251.405738482303</v>
      </c>
      <c r="H27761" s="3">
        <v>30762.763206025491</v>
      </c>
    </row>
    <row r="27762" spans="1:8" x14ac:dyDescent="0.35">
      <c r="A27762" s="8">
        <v>45216</v>
      </c>
      <c r="B27762" s="6">
        <v>0.16666666666666666</v>
      </c>
      <c r="C27762" s="3">
        <v>234253.58000000002</v>
      </c>
      <c r="D27762" s="3">
        <v>234253.58000000002</v>
      </c>
      <c r="E27762" s="3">
        <v>114472.51970704886</v>
      </c>
      <c r="F27762" s="3">
        <v>70409.664340527655</v>
      </c>
      <c r="G27762" s="3">
        <v>32583.900923914545</v>
      </c>
      <c r="H27762" s="3">
        <v>32100.542969966791</v>
      </c>
    </row>
    <row r="27763" spans="1:8" x14ac:dyDescent="0.35">
      <c r="A27763" s="8">
        <v>45216</v>
      </c>
      <c r="B27763" s="6">
        <v>0.17708333333333334</v>
      </c>
      <c r="C27763" s="3">
        <v>243397.88</v>
      </c>
      <c r="D27763" s="3">
        <v>243397.88</v>
      </c>
      <c r="E27763" s="3">
        <v>119908.16273644324</v>
      </c>
      <c r="F27763" s="3">
        <v>70867.129224080796</v>
      </c>
      <c r="G27763" s="3">
        <v>33111.443023777341</v>
      </c>
      <c r="H27763" s="3">
        <v>32624.129934456825</v>
      </c>
    </row>
    <row r="27764" spans="1:8" x14ac:dyDescent="0.35">
      <c r="A27764" s="8">
        <v>45216</v>
      </c>
      <c r="B27764" s="6">
        <v>0.1875</v>
      </c>
      <c r="C27764" s="3">
        <v>247416.18000000002</v>
      </c>
      <c r="D27764" s="3">
        <v>247416.18000000002</v>
      </c>
      <c r="E27764" s="3">
        <v>122463.27925134501</v>
      </c>
      <c r="F27764" s="3">
        <v>72572.332429870119</v>
      </c>
      <c r="G27764" s="3">
        <v>34491.977876336932</v>
      </c>
      <c r="H27764" s="3">
        <v>33927.201187932973</v>
      </c>
    </row>
    <row r="27765" spans="1:8" x14ac:dyDescent="0.35">
      <c r="A27765" s="8">
        <v>45216</v>
      </c>
      <c r="B27765" s="6">
        <v>0.19791666666666666</v>
      </c>
      <c r="C27765" s="3">
        <v>253161.26</v>
      </c>
      <c r="D27765" s="3">
        <v>253161.26</v>
      </c>
      <c r="E27765" s="3">
        <v>124672.97818154781</v>
      </c>
      <c r="F27765" s="3">
        <v>74580.655909217952</v>
      </c>
      <c r="G27765" s="3">
        <v>35523.013261180204</v>
      </c>
      <c r="H27765" s="3">
        <v>34980.967658776353</v>
      </c>
    </row>
    <row r="27766" spans="1:8" x14ac:dyDescent="0.35">
      <c r="A27766" s="8">
        <v>45216</v>
      </c>
      <c r="B27766" s="6">
        <v>0.20833333333333334</v>
      </c>
      <c r="C27766" s="3">
        <v>249782.5</v>
      </c>
      <c r="D27766" s="3">
        <v>249782.5</v>
      </c>
      <c r="E27766" s="3">
        <v>129598.54501249209</v>
      </c>
      <c r="F27766" s="3">
        <v>78130.064269451774</v>
      </c>
      <c r="G27766" s="3">
        <v>37363.311397344864</v>
      </c>
      <c r="H27766" s="3">
        <v>36721.153863873114</v>
      </c>
    </row>
    <row r="27767" spans="1:8" x14ac:dyDescent="0.35">
      <c r="A27767" s="8">
        <v>45216</v>
      </c>
      <c r="B27767" s="6">
        <v>0.21875</v>
      </c>
      <c r="C27767" s="3">
        <v>245391.74</v>
      </c>
      <c r="D27767" s="3">
        <v>245391.74</v>
      </c>
      <c r="E27767" s="3">
        <v>132324.1863630017</v>
      </c>
      <c r="F27767" s="3">
        <v>80537.997008552251</v>
      </c>
      <c r="G27767" s="3">
        <v>38353.247919126086</v>
      </c>
      <c r="H27767" s="3">
        <v>37774.112472790948</v>
      </c>
    </row>
    <row r="27768" spans="1:8" x14ac:dyDescent="0.35">
      <c r="A27768" s="8">
        <v>45216</v>
      </c>
      <c r="B27768" s="6">
        <v>0.22916666666666666</v>
      </c>
      <c r="C27768" s="3">
        <v>256261.50000000003</v>
      </c>
      <c r="D27768" s="3">
        <v>256261.50000000003</v>
      </c>
      <c r="E27768" s="3">
        <v>137285.22795185714</v>
      </c>
      <c r="F27768" s="3">
        <v>85011.759444650233</v>
      </c>
      <c r="G27768" s="3">
        <v>39884.971496066733</v>
      </c>
      <c r="H27768" s="3">
        <v>39265.21851045495</v>
      </c>
    </row>
    <row r="27769" spans="1:8" x14ac:dyDescent="0.35">
      <c r="A27769" s="8">
        <v>45216</v>
      </c>
      <c r="B27769" s="6">
        <v>0.23958333333333334</v>
      </c>
      <c r="C27769" s="3">
        <v>268209.26</v>
      </c>
      <c r="D27769" s="3">
        <v>268209.26</v>
      </c>
      <c r="E27769" s="3">
        <v>145508.06764732872</v>
      </c>
      <c r="F27769" s="3">
        <v>87579.150681071827</v>
      </c>
      <c r="G27769" s="3">
        <v>39542.807361958607</v>
      </c>
      <c r="H27769" s="3">
        <v>38949.012336692751</v>
      </c>
    </row>
    <row r="27770" spans="1:8" x14ac:dyDescent="0.35">
      <c r="A27770" s="8">
        <v>45216</v>
      </c>
      <c r="B27770" s="6">
        <v>0.25</v>
      </c>
      <c r="C27770" s="3">
        <v>288691.7</v>
      </c>
      <c r="D27770" s="3">
        <v>288691.7</v>
      </c>
      <c r="E27770" s="3">
        <v>159839.8849377046</v>
      </c>
      <c r="F27770" s="3">
        <v>96561.713105451112</v>
      </c>
      <c r="G27770" s="3">
        <v>41266.745923676674</v>
      </c>
      <c r="H27770" s="3">
        <v>40623.824934955039</v>
      </c>
    </row>
    <row r="27771" spans="1:8" x14ac:dyDescent="0.35">
      <c r="A27771" s="8">
        <v>45216</v>
      </c>
      <c r="B27771" s="6">
        <v>0.26041666666666669</v>
      </c>
      <c r="C27771" s="3">
        <v>301864.2</v>
      </c>
      <c r="D27771" s="3">
        <v>301864.2</v>
      </c>
      <c r="E27771" s="3">
        <v>172900.43489658425</v>
      </c>
      <c r="F27771" s="3">
        <v>107043.17249077283</v>
      </c>
      <c r="G27771" s="3">
        <v>44244.492117944355</v>
      </c>
      <c r="H27771" s="3">
        <v>43499.250360494625</v>
      </c>
    </row>
    <row r="27772" spans="1:8" x14ac:dyDescent="0.35">
      <c r="A27772" s="8">
        <v>45216</v>
      </c>
      <c r="B27772" s="6">
        <v>0.27083333333333331</v>
      </c>
      <c r="C27772" s="3">
        <v>309257.74</v>
      </c>
      <c r="D27772" s="3">
        <v>309257.74</v>
      </c>
      <c r="E27772" s="3">
        <v>182956.25287129905</v>
      </c>
      <c r="F27772" s="3">
        <v>113965.47801432846</v>
      </c>
      <c r="G27772" s="3">
        <v>46688.885162154125</v>
      </c>
      <c r="H27772" s="3">
        <v>45790.714482362491</v>
      </c>
    </row>
    <row r="27773" spans="1:8" x14ac:dyDescent="0.35">
      <c r="A27773" s="8">
        <v>45216</v>
      </c>
      <c r="B27773" s="6">
        <v>0.28125</v>
      </c>
      <c r="C27773" s="3">
        <v>317644.58</v>
      </c>
      <c r="D27773" s="3">
        <v>317644.58</v>
      </c>
      <c r="E27773" s="3">
        <v>191223.12534983526</v>
      </c>
      <c r="F27773" s="3">
        <v>118800.89909480688</v>
      </c>
      <c r="G27773" s="3">
        <v>48289.39464825693</v>
      </c>
      <c r="H27773" s="3">
        <v>47376.298741062368</v>
      </c>
    </row>
    <row r="27774" spans="1:8" x14ac:dyDescent="0.35">
      <c r="A27774" s="8">
        <v>45216</v>
      </c>
      <c r="B27774" s="6">
        <v>0.29166666666666669</v>
      </c>
      <c r="C27774" s="3">
        <v>322932.93999999994</v>
      </c>
      <c r="D27774" s="3">
        <v>322932.93999999994</v>
      </c>
      <c r="E27774" s="3">
        <v>194907.63374345389</v>
      </c>
      <c r="F27774" s="3">
        <v>123184.23895808181</v>
      </c>
      <c r="G27774" s="3">
        <v>51145.594700599453</v>
      </c>
      <c r="H27774" s="3">
        <v>50176.090233444433</v>
      </c>
    </row>
    <row r="27775" spans="1:8" x14ac:dyDescent="0.35">
      <c r="A27775" s="8">
        <v>45216</v>
      </c>
      <c r="B27775" s="6">
        <v>0.30208333333333331</v>
      </c>
      <c r="C27775" s="3">
        <v>332606.78000000003</v>
      </c>
      <c r="D27775" s="3">
        <v>332606.78000000003</v>
      </c>
      <c r="E27775" s="3">
        <v>197725.27828572594</v>
      </c>
      <c r="F27775" s="3">
        <v>126978.20500062843</v>
      </c>
      <c r="G27775" s="3">
        <v>52479.273411556089</v>
      </c>
      <c r="H27775" s="3">
        <v>51533.442739153652</v>
      </c>
    </row>
    <row r="27776" spans="1:8" x14ac:dyDescent="0.35">
      <c r="A27776" s="8">
        <v>45216</v>
      </c>
      <c r="B27776" s="6">
        <v>0.3125</v>
      </c>
      <c r="C27776" s="3">
        <v>338240.54</v>
      </c>
      <c r="D27776" s="3">
        <v>338240.54</v>
      </c>
      <c r="E27776" s="3">
        <v>202293.69525777447</v>
      </c>
      <c r="F27776" s="3">
        <v>127880.10617065879</v>
      </c>
      <c r="G27776" s="3">
        <v>52828.596304971914</v>
      </c>
      <c r="H27776" s="3">
        <v>51743.34685209208</v>
      </c>
    </row>
    <row r="27777" spans="1:8" x14ac:dyDescent="0.35">
      <c r="A27777" s="8">
        <v>45216</v>
      </c>
      <c r="B27777" s="6">
        <v>0.32291666666666669</v>
      </c>
      <c r="C27777" s="3">
        <v>343627.01999999996</v>
      </c>
      <c r="D27777" s="3">
        <v>343627.01999999996</v>
      </c>
      <c r="E27777" s="3">
        <v>204098.71136999904</v>
      </c>
      <c r="F27777" s="3">
        <v>128677.11111025565</v>
      </c>
      <c r="G27777" s="3">
        <v>52902.092783445332</v>
      </c>
      <c r="H27777" s="3">
        <v>51823.75195556719</v>
      </c>
    </row>
    <row r="27778" spans="1:8" x14ac:dyDescent="0.35">
      <c r="A27778" s="8">
        <v>45216</v>
      </c>
      <c r="B27778" s="6">
        <v>0.33333333333333331</v>
      </c>
      <c r="C27778" s="3">
        <v>348738.27999999997</v>
      </c>
      <c r="D27778" s="3">
        <v>348738.27999999997</v>
      </c>
      <c r="E27778" s="3">
        <v>203664.31032896004</v>
      </c>
      <c r="F27778" s="3">
        <v>128730.99505943348</v>
      </c>
      <c r="G27778" s="3">
        <v>53527.649561382044</v>
      </c>
      <c r="H27778" s="3">
        <v>52455.876727301089</v>
      </c>
    </row>
    <row r="27779" spans="1:8" x14ac:dyDescent="0.35">
      <c r="A27779" s="8">
        <v>45216</v>
      </c>
      <c r="B27779" s="6">
        <v>0.34375</v>
      </c>
      <c r="C27779" s="3">
        <v>354877.16000000003</v>
      </c>
      <c r="D27779" s="3">
        <v>354877.16000000003</v>
      </c>
      <c r="E27779" s="3">
        <v>207911.35939668643</v>
      </c>
      <c r="F27779" s="3">
        <v>130766.51239619375</v>
      </c>
      <c r="G27779" s="3">
        <v>54215.924504223804</v>
      </c>
      <c r="H27779" s="3">
        <v>53164.261521937507</v>
      </c>
    </row>
    <row r="27780" spans="1:8" x14ac:dyDescent="0.35">
      <c r="A27780" s="8">
        <v>45216</v>
      </c>
      <c r="B27780" s="6">
        <v>0.35416666666666669</v>
      </c>
      <c r="C27780" s="3">
        <v>351422.94000000006</v>
      </c>
      <c r="D27780" s="3">
        <v>351422.94000000006</v>
      </c>
      <c r="E27780" s="3">
        <v>208347.24484620328</v>
      </c>
      <c r="F27780" s="3">
        <v>130970.46022967823</v>
      </c>
      <c r="G27780" s="3">
        <v>54132.634450889615</v>
      </c>
      <c r="H27780" s="3">
        <v>53120.319660756184</v>
      </c>
    </row>
    <row r="27781" spans="1:8" x14ac:dyDescent="0.35">
      <c r="A27781" s="8">
        <v>45216</v>
      </c>
      <c r="B27781" s="6">
        <v>0.36458333333333331</v>
      </c>
      <c r="C27781" s="3">
        <v>347529.6</v>
      </c>
      <c r="D27781" s="3">
        <v>347529.6</v>
      </c>
      <c r="E27781" s="3">
        <v>205094.31096502519</v>
      </c>
      <c r="F27781" s="3">
        <v>129807.31181917191</v>
      </c>
      <c r="G27781" s="3">
        <v>54494.840021454977</v>
      </c>
      <c r="H27781" s="3">
        <v>53601.796138448219</v>
      </c>
    </row>
    <row r="27782" spans="1:8" x14ac:dyDescent="0.35">
      <c r="A27782" s="8">
        <v>45216</v>
      </c>
      <c r="B27782" s="6">
        <v>0.375</v>
      </c>
      <c r="C27782" s="3">
        <v>347798.22000000003</v>
      </c>
      <c r="D27782" s="3">
        <v>347798.22000000003</v>
      </c>
      <c r="E27782" s="3">
        <v>200017.65151189463</v>
      </c>
      <c r="F27782" s="3">
        <v>127439.94959814961</v>
      </c>
      <c r="G27782" s="3">
        <v>55303.861626906248</v>
      </c>
      <c r="H27782" s="3">
        <v>54520.035086929929</v>
      </c>
    </row>
    <row r="27783" spans="1:8" x14ac:dyDescent="0.35">
      <c r="A27783" s="8">
        <v>45216</v>
      </c>
      <c r="B27783" s="6">
        <v>0.38541666666666669</v>
      </c>
      <c r="C27783" s="3">
        <v>361984.7</v>
      </c>
      <c r="D27783" s="3">
        <v>361984.7</v>
      </c>
      <c r="E27783" s="3">
        <v>202377.28419674133</v>
      </c>
      <c r="F27783" s="3">
        <v>129084.71171935859</v>
      </c>
      <c r="G27783" s="3">
        <v>55157.257048981031</v>
      </c>
      <c r="H27783" s="3">
        <v>54543.58797851597</v>
      </c>
    </row>
    <row r="27784" spans="1:8" x14ac:dyDescent="0.35">
      <c r="A27784" s="8">
        <v>45216</v>
      </c>
      <c r="B27784" s="6">
        <v>0.39583333333333331</v>
      </c>
      <c r="C27784" s="3">
        <v>362592.78</v>
      </c>
      <c r="D27784" s="3">
        <v>362592.78</v>
      </c>
      <c r="E27784" s="3">
        <v>200360.83384006342</v>
      </c>
      <c r="F27784" s="3">
        <v>129593.08688400713</v>
      </c>
      <c r="G27784" s="3">
        <v>54952.233848574586</v>
      </c>
      <c r="H27784" s="3">
        <v>54555.348528129231</v>
      </c>
    </row>
    <row r="27785" spans="1:8" x14ac:dyDescent="0.35">
      <c r="A27785" s="8">
        <v>45216</v>
      </c>
      <c r="B27785" s="6">
        <v>0.40625</v>
      </c>
      <c r="C27785" s="3">
        <v>358529.82</v>
      </c>
      <c r="D27785" s="3">
        <v>358529.82</v>
      </c>
      <c r="E27785" s="3">
        <v>200459.07954167895</v>
      </c>
      <c r="F27785" s="3">
        <v>126902.02990311848</v>
      </c>
      <c r="G27785" s="3">
        <v>53201.301389958302</v>
      </c>
      <c r="H27785" s="3">
        <v>53966.891327695637</v>
      </c>
    </row>
    <row r="27786" spans="1:8" x14ac:dyDescent="0.35">
      <c r="A27786" s="8">
        <v>45216</v>
      </c>
      <c r="B27786" s="6">
        <v>0.41666666666666669</v>
      </c>
      <c r="C27786" s="3">
        <v>360253.51999999996</v>
      </c>
      <c r="D27786" s="3">
        <v>360253.51999999996</v>
      </c>
      <c r="E27786" s="3">
        <v>197464.54312921662</v>
      </c>
      <c r="F27786" s="3">
        <v>125239.93144231816</v>
      </c>
      <c r="G27786" s="3">
        <v>52073.896693236165</v>
      </c>
      <c r="H27786" s="3">
        <v>53968.556528722562</v>
      </c>
    </row>
    <row r="27787" spans="1:8" x14ac:dyDescent="0.35">
      <c r="A27787" s="8">
        <v>45216</v>
      </c>
      <c r="B27787" s="6">
        <v>0.42708333333333331</v>
      </c>
      <c r="C27787" s="3">
        <v>362979.31999999995</v>
      </c>
      <c r="D27787" s="3">
        <v>362979.31999999995</v>
      </c>
      <c r="E27787" s="3">
        <v>199745.86730501111</v>
      </c>
      <c r="F27787" s="3">
        <v>127016.59113242965</v>
      </c>
      <c r="G27787" s="3">
        <v>53233.996551672244</v>
      </c>
      <c r="H27787" s="3">
        <v>54467.021296674531</v>
      </c>
    </row>
    <row r="27788" spans="1:8" x14ac:dyDescent="0.35">
      <c r="A27788" s="8">
        <v>45216</v>
      </c>
      <c r="B27788" s="6">
        <v>0.4375</v>
      </c>
      <c r="C27788" s="3">
        <v>361739.84</v>
      </c>
      <c r="D27788" s="3">
        <v>361739.84</v>
      </c>
      <c r="E27788" s="3">
        <v>199251.84226804282</v>
      </c>
      <c r="F27788" s="3">
        <v>126961.38281833468</v>
      </c>
      <c r="G27788" s="3">
        <v>52453.4937128889</v>
      </c>
      <c r="H27788" s="3">
        <v>55219.458502646979</v>
      </c>
    </row>
    <row r="27789" spans="1:8" x14ac:dyDescent="0.35">
      <c r="A27789" s="8">
        <v>45216</v>
      </c>
      <c r="B27789" s="6">
        <v>0.44791666666666669</v>
      </c>
      <c r="C27789" s="3">
        <v>356212.34</v>
      </c>
      <c r="D27789" s="3">
        <v>356212.34</v>
      </c>
      <c r="E27789" s="3">
        <v>193729.65026163965</v>
      </c>
      <c r="F27789" s="3">
        <v>124647.4826007822</v>
      </c>
      <c r="G27789" s="3">
        <v>50113.130946309757</v>
      </c>
      <c r="H27789" s="3">
        <v>55719.835615917982</v>
      </c>
    </row>
    <row r="27790" spans="1:8" x14ac:dyDescent="0.35">
      <c r="A27790" s="8">
        <v>45216</v>
      </c>
      <c r="B27790" s="6">
        <v>0.45833333333333331</v>
      </c>
      <c r="C27790" s="3">
        <v>359819.24</v>
      </c>
      <c r="D27790" s="3">
        <v>359819.24</v>
      </c>
      <c r="E27790" s="3">
        <v>183335.13164894332</v>
      </c>
      <c r="F27790" s="3">
        <v>118475.90309149231</v>
      </c>
      <c r="G27790" s="3">
        <v>45775.294397784877</v>
      </c>
      <c r="H27790" s="3">
        <v>55698.026415836524</v>
      </c>
    </row>
    <row r="27791" spans="1:8" x14ac:dyDescent="0.35">
      <c r="A27791" s="8">
        <v>45216</v>
      </c>
      <c r="B27791" s="6">
        <v>0.46875</v>
      </c>
      <c r="C27791" s="3">
        <v>376016.3</v>
      </c>
      <c r="D27791" s="3">
        <v>376016.3</v>
      </c>
      <c r="E27791" s="3">
        <v>184638.37859551143</v>
      </c>
      <c r="F27791" s="3">
        <v>116618.68063275576</v>
      </c>
      <c r="G27791" s="3">
        <v>44537.442299024086</v>
      </c>
      <c r="H27791" s="3">
        <v>55286.303760035589</v>
      </c>
    </row>
    <row r="27792" spans="1:8" x14ac:dyDescent="0.35">
      <c r="A27792" s="8">
        <v>45216</v>
      </c>
      <c r="B27792" s="6">
        <v>0.47916666666666669</v>
      </c>
      <c r="C27792" s="3">
        <v>385560.11999999994</v>
      </c>
      <c r="D27792" s="3">
        <v>385560.11999999994</v>
      </c>
      <c r="E27792" s="3">
        <v>184322.64432149354</v>
      </c>
      <c r="F27792" s="3">
        <v>115918.50976334851</v>
      </c>
      <c r="G27792" s="3">
        <v>43699.410901757132</v>
      </c>
      <c r="H27792" s="3">
        <v>55383.639435572673</v>
      </c>
    </row>
    <row r="27793" spans="1:8" x14ac:dyDescent="0.35">
      <c r="A27793" s="8">
        <v>45216</v>
      </c>
      <c r="B27793" s="6">
        <v>0.48958333333333331</v>
      </c>
      <c r="C27793" s="3">
        <v>378806.56</v>
      </c>
      <c r="D27793" s="3">
        <v>378806.56</v>
      </c>
      <c r="E27793" s="3">
        <v>180745.37933166578</v>
      </c>
      <c r="F27793" s="3">
        <v>113762.60594941957</v>
      </c>
      <c r="G27793" s="3">
        <v>43563.934674576172</v>
      </c>
      <c r="H27793" s="3">
        <v>55839.435198186402</v>
      </c>
    </row>
    <row r="27794" spans="1:8" x14ac:dyDescent="0.35">
      <c r="A27794" s="8">
        <v>45216</v>
      </c>
      <c r="B27794" s="6">
        <v>0.5</v>
      </c>
      <c r="C27794" s="3">
        <v>382849.06000000006</v>
      </c>
      <c r="D27794" s="3">
        <v>382849.06000000006</v>
      </c>
      <c r="E27794" s="3">
        <v>176311.44739766695</v>
      </c>
      <c r="F27794" s="3">
        <v>109782.30150041504</v>
      </c>
      <c r="G27794" s="3">
        <v>42712.127047269532</v>
      </c>
      <c r="H27794" s="3">
        <v>55371.685725548341</v>
      </c>
    </row>
    <row r="27795" spans="1:8" x14ac:dyDescent="0.35">
      <c r="A27795" s="8">
        <v>45216</v>
      </c>
      <c r="B27795" s="6">
        <v>0.51041666666666663</v>
      </c>
      <c r="C27795" s="3">
        <v>384981.95999999996</v>
      </c>
      <c r="D27795" s="3">
        <v>384981.95999999996</v>
      </c>
      <c r="E27795" s="3">
        <v>174818.4251179428</v>
      </c>
      <c r="F27795" s="3">
        <v>108805.27489153203</v>
      </c>
      <c r="G27795" s="3">
        <v>41850.966918124934</v>
      </c>
      <c r="H27795" s="3">
        <v>54328.59960924655</v>
      </c>
    </row>
    <row r="27796" spans="1:8" x14ac:dyDescent="0.35">
      <c r="A27796" s="8">
        <v>45216</v>
      </c>
      <c r="B27796" s="6">
        <v>0.52083333333333337</v>
      </c>
      <c r="C27796" s="3">
        <v>373342.42000000004</v>
      </c>
      <c r="D27796" s="3">
        <v>373342.42000000004</v>
      </c>
      <c r="E27796" s="3">
        <v>167301.47323835461</v>
      </c>
      <c r="F27796" s="3">
        <v>109540.96249413873</v>
      </c>
      <c r="G27796" s="3">
        <v>41595.643366577046</v>
      </c>
      <c r="H27796" s="3">
        <v>55031.941587339898</v>
      </c>
    </row>
    <row r="27797" spans="1:8" x14ac:dyDescent="0.35">
      <c r="A27797" s="8">
        <v>45216</v>
      </c>
      <c r="B27797" s="6">
        <v>0.53125</v>
      </c>
      <c r="C27797" s="3">
        <v>356690.4</v>
      </c>
      <c r="D27797" s="3">
        <v>356690.4</v>
      </c>
      <c r="E27797" s="3">
        <v>169135.56097549805</v>
      </c>
      <c r="F27797" s="3">
        <v>110205.77440570061</v>
      </c>
      <c r="G27797" s="3">
        <v>40407.30514126012</v>
      </c>
      <c r="H27797" s="3">
        <v>53371.457613470018</v>
      </c>
    </row>
    <row r="27798" spans="1:8" x14ac:dyDescent="0.35">
      <c r="A27798" s="8">
        <v>45216</v>
      </c>
      <c r="B27798" s="6">
        <v>0.54166666666666663</v>
      </c>
      <c r="C27798" s="3">
        <v>355559.82</v>
      </c>
      <c r="D27798" s="3">
        <v>355559.82</v>
      </c>
      <c r="E27798" s="3">
        <v>171163.7949663834</v>
      </c>
      <c r="F27798" s="3">
        <v>108268.619295774</v>
      </c>
      <c r="G27798" s="3">
        <v>38899.424908927496</v>
      </c>
      <c r="H27798" s="3">
        <v>50468.268035685418</v>
      </c>
    </row>
    <row r="27799" spans="1:8" x14ac:dyDescent="0.35">
      <c r="A27799" s="8">
        <v>45216</v>
      </c>
      <c r="B27799" s="6">
        <v>0.55208333333333337</v>
      </c>
      <c r="C27799" s="3">
        <v>354731.3</v>
      </c>
      <c r="D27799" s="3">
        <v>354731.3</v>
      </c>
      <c r="E27799" s="3">
        <v>168707.40691751332</v>
      </c>
      <c r="F27799" s="3">
        <v>104671.41808028084</v>
      </c>
      <c r="G27799" s="3">
        <v>38443.418888401138</v>
      </c>
      <c r="H27799" s="3">
        <v>49693.644207376528</v>
      </c>
    </row>
    <row r="27800" spans="1:8" x14ac:dyDescent="0.35">
      <c r="A27800" s="8">
        <v>45216</v>
      </c>
      <c r="B27800" s="6">
        <v>0.5625</v>
      </c>
      <c r="C27800" s="3">
        <v>352696.08</v>
      </c>
      <c r="D27800" s="3">
        <v>352696.08</v>
      </c>
      <c r="E27800" s="3">
        <v>166451.48265409766</v>
      </c>
      <c r="F27800" s="3">
        <v>102482.65121293145</v>
      </c>
      <c r="G27800" s="3">
        <v>37459.904034556515</v>
      </c>
      <c r="H27800" s="3">
        <v>48871.012037631481</v>
      </c>
    </row>
    <row r="27801" spans="1:8" x14ac:dyDescent="0.35">
      <c r="A27801" s="8">
        <v>45216</v>
      </c>
      <c r="B27801" s="6">
        <v>0.57291666666666663</v>
      </c>
      <c r="C27801" s="3">
        <v>341859.54000000004</v>
      </c>
      <c r="D27801" s="3">
        <v>341859.54000000004</v>
      </c>
      <c r="E27801" s="3">
        <v>162694.25070780545</v>
      </c>
      <c r="F27801" s="3">
        <v>99791.337419604824</v>
      </c>
      <c r="G27801" s="3">
        <v>37142.328269973281</v>
      </c>
      <c r="H27801" s="3">
        <v>48900.268540534977</v>
      </c>
    </row>
    <row r="27802" spans="1:8" x14ac:dyDescent="0.35">
      <c r="A27802" s="8">
        <v>45216</v>
      </c>
      <c r="B27802" s="6">
        <v>0.58333333333333337</v>
      </c>
      <c r="C27802" s="3">
        <v>341775.28</v>
      </c>
      <c r="D27802" s="3">
        <v>341775.28</v>
      </c>
      <c r="E27802" s="3">
        <v>161690.94029402771</v>
      </c>
      <c r="F27802" s="3">
        <v>98608.576891430217</v>
      </c>
      <c r="G27802" s="3">
        <v>36484.3365937446</v>
      </c>
      <c r="H27802" s="3">
        <v>48559.096980242888</v>
      </c>
    </row>
    <row r="27803" spans="1:8" x14ac:dyDescent="0.35">
      <c r="A27803" s="8">
        <v>45216</v>
      </c>
      <c r="B27803" s="6">
        <v>0.59375</v>
      </c>
      <c r="C27803" s="3">
        <v>338704.96</v>
      </c>
      <c r="D27803" s="3">
        <v>338704.96</v>
      </c>
      <c r="E27803" s="3">
        <v>159130.70137500166</v>
      </c>
      <c r="F27803" s="3">
        <v>98475.038673200179</v>
      </c>
      <c r="G27803" s="3">
        <v>37167.516012765373</v>
      </c>
      <c r="H27803" s="3">
        <v>49024.371830575052</v>
      </c>
    </row>
    <row r="27804" spans="1:8" x14ac:dyDescent="0.35">
      <c r="A27804" s="8">
        <v>45216</v>
      </c>
      <c r="B27804" s="6">
        <v>0.60416666666666663</v>
      </c>
      <c r="C27804" s="3">
        <v>335588</v>
      </c>
      <c r="D27804" s="3">
        <v>335588</v>
      </c>
      <c r="E27804" s="3">
        <v>158390.15952328581</v>
      </c>
      <c r="F27804" s="3">
        <v>98372.059883778609</v>
      </c>
      <c r="G27804" s="3">
        <v>37475.995656505729</v>
      </c>
      <c r="H27804" s="3">
        <v>48751.023133965551</v>
      </c>
    </row>
    <row r="27805" spans="1:8" x14ac:dyDescent="0.35">
      <c r="A27805" s="8">
        <v>45216</v>
      </c>
      <c r="B27805" s="6">
        <v>0.61458333333333337</v>
      </c>
      <c r="C27805" s="3">
        <v>333933.59999999998</v>
      </c>
      <c r="D27805" s="3">
        <v>333933.59999999998</v>
      </c>
      <c r="E27805" s="3">
        <v>157809.25928723032</v>
      </c>
      <c r="F27805" s="3">
        <v>96821.582852478561</v>
      </c>
      <c r="G27805" s="3">
        <v>37637.678366866516</v>
      </c>
      <c r="H27805" s="3">
        <v>48215.876831910224</v>
      </c>
    </row>
    <row r="27806" spans="1:8" x14ac:dyDescent="0.35">
      <c r="A27806" s="8">
        <v>45216</v>
      </c>
      <c r="B27806" s="6">
        <v>0.625</v>
      </c>
      <c r="C27806" s="3">
        <v>336641.36000000004</v>
      </c>
      <c r="D27806" s="3">
        <v>336641.36000000004</v>
      </c>
      <c r="E27806" s="3">
        <v>163927.38814868033</v>
      </c>
      <c r="F27806" s="3">
        <v>98197.76131990162</v>
      </c>
      <c r="G27806" s="3">
        <v>39458.446897581271</v>
      </c>
      <c r="H27806" s="3">
        <v>49117.07168474004</v>
      </c>
    </row>
    <row r="27807" spans="1:8" x14ac:dyDescent="0.35">
      <c r="A27807" s="8">
        <v>45216</v>
      </c>
      <c r="B27807" s="6">
        <v>0.63541666666666663</v>
      </c>
      <c r="C27807" s="3">
        <v>331408.44</v>
      </c>
      <c r="D27807" s="3">
        <v>331408.44</v>
      </c>
      <c r="E27807" s="3">
        <v>162848.42698206328</v>
      </c>
      <c r="F27807" s="3">
        <v>97194.952829505273</v>
      </c>
      <c r="G27807" s="3">
        <v>39638.218427329251</v>
      </c>
      <c r="H27807" s="3">
        <v>49067.567474920914</v>
      </c>
    </row>
    <row r="27808" spans="1:8" x14ac:dyDescent="0.35">
      <c r="A27808" s="8">
        <v>45216</v>
      </c>
      <c r="B27808" s="6">
        <v>0.64583333333333337</v>
      </c>
      <c r="C27808" s="3">
        <v>333079.56</v>
      </c>
      <c r="D27808" s="3">
        <v>333079.56</v>
      </c>
      <c r="E27808" s="3">
        <v>163473.36343029008</v>
      </c>
      <c r="F27808" s="3">
        <v>97548.058322021898</v>
      </c>
      <c r="G27808" s="3">
        <v>40643.879911618926</v>
      </c>
      <c r="H27808" s="3">
        <v>49313.534663934617</v>
      </c>
    </row>
    <row r="27809" spans="1:8" x14ac:dyDescent="0.35">
      <c r="A27809" s="8">
        <v>45216</v>
      </c>
      <c r="B27809" s="6">
        <v>0.65625</v>
      </c>
      <c r="C27809" s="3">
        <v>332272.15999999997</v>
      </c>
      <c r="D27809" s="3">
        <v>332272.15999999997</v>
      </c>
      <c r="E27809" s="3">
        <v>163631.48446042239</v>
      </c>
      <c r="F27809" s="3">
        <v>97711.475519821572</v>
      </c>
      <c r="G27809" s="3">
        <v>41684.36331333984</v>
      </c>
      <c r="H27809" s="3">
        <v>49762.096560304373</v>
      </c>
    </row>
    <row r="27810" spans="1:8" x14ac:dyDescent="0.35">
      <c r="A27810" s="8">
        <v>45216</v>
      </c>
      <c r="B27810" s="6">
        <v>0.66666666666666663</v>
      </c>
      <c r="C27810" s="3">
        <v>323606.80000000005</v>
      </c>
      <c r="D27810" s="3">
        <v>323606.80000000005</v>
      </c>
      <c r="E27810" s="3">
        <v>159422.40842183956</v>
      </c>
      <c r="F27810" s="3">
        <v>97504.731857234263</v>
      </c>
      <c r="G27810" s="3">
        <v>43735.228111284785</v>
      </c>
      <c r="H27810" s="3">
        <v>49972.830795269634</v>
      </c>
    </row>
    <row r="27811" spans="1:8" x14ac:dyDescent="0.35">
      <c r="A27811" s="8">
        <v>45216</v>
      </c>
      <c r="B27811" s="6">
        <v>0.67708333333333337</v>
      </c>
      <c r="C27811" s="3">
        <v>318505</v>
      </c>
      <c r="D27811" s="3">
        <v>318505</v>
      </c>
      <c r="E27811" s="3">
        <v>161593.43053357434</v>
      </c>
      <c r="F27811" s="3">
        <v>97777.83598170022</v>
      </c>
      <c r="G27811" s="3">
        <v>44915.805627470254</v>
      </c>
      <c r="H27811" s="3">
        <v>50342.464963905426</v>
      </c>
    </row>
    <row r="27812" spans="1:8" x14ac:dyDescent="0.35">
      <c r="A27812" s="8">
        <v>45216</v>
      </c>
      <c r="B27812" s="6">
        <v>0.6875</v>
      </c>
      <c r="C27812" s="3">
        <v>313509.45999999996</v>
      </c>
      <c r="D27812" s="3">
        <v>313509.45999999996</v>
      </c>
      <c r="E27812" s="3">
        <v>160621.22615610808</v>
      </c>
      <c r="F27812" s="3">
        <v>98616.730481729697</v>
      </c>
      <c r="G27812" s="3">
        <v>46788.804833628084</v>
      </c>
      <c r="H27812" s="3">
        <v>50575.861530429742</v>
      </c>
    </row>
    <row r="27813" spans="1:8" x14ac:dyDescent="0.35">
      <c r="A27813" s="8">
        <v>45216</v>
      </c>
      <c r="B27813" s="6">
        <v>0.69791666666666663</v>
      </c>
      <c r="C27813" s="3">
        <v>303434.34000000003</v>
      </c>
      <c r="D27813" s="3">
        <v>303434.34000000003</v>
      </c>
      <c r="E27813" s="3">
        <v>164973.71210637724</v>
      </c>
      <c r="F27813" s="3">
        <v>101931.08322108486</v>
      </c>
      <c r="G27813" s="3">
        <v>50446.470911674456</v>
      </c>
      <c r="H27813" s="3">
        <v>51910.686733204639</v>
      </c>
    </row>
    <row r="27814" spans="1:8" x14ac:dyDescent="0.35">
      <c r="A27814" s="8">
        <v>45216</v>
      </c>
      <c r="B27814" s="6">
        <v>0.70833333333333337</v>
      </c>
      <c r="C27814" s="3">
        <v>305532.48</v>
      </c>
      <c r="D27814" s="3">
        <v>305532.48</v>
      </c>
      <c r="E27814" s="3">
        <v>170951.03473247288</v>
      </c>
      <c r="F27814" s="3">
        <v>104213.81888833134</v>
      </c>
      <c r="G27814" s="3">
        <v>52037.191525115624</v>
      </c>
      <c r="H27814" s="3">
        <v>52973.831287951682</v>
      </c>
    </row>
    <row r="27815" spans="1:8" x14ac:dyDescent="0.35">
      <c r="A27815" s="8">
        <v>45216</v>
      </c>
      <c r="B27815" s="6">
        <v>0.71875</v>
      </c>
      <c r="C27815" s="3">
        <v>304731.90000000002</v>
      </c>
      <c r="D27815" s="3">
        <v>304731.90000000002</v>
      </c>
      <c r="E27815" s="3">
        <v>170022.25174561268</v>
      </c>
      <c r="F27815" s="3">
        <v>104065.11425428296</v>
      </c>
      <c r="G27815" s="3">
        <v>53678.288989959488</v>
      </c>
      <c r="H27815" s="3">
        <v>54298.422706159421</v>
      </c>
    </row>
    <row r="27816" spans="1:8" x14ac:dyDescent="0.35">
      <c r="A27816" s="8">
        <v>45216</v>
      </c>
      <c r="B27816" s="6">
        <v>0.72916666666666663</v>
      </c>
      <c r="C27816" s="3">
        <v>318844.24</v>
      </c>
      <c r="D27816" s="3">
        <v>318844.24</v>
      </c>
      <c r="E27816" s="3">
        <v>177750.28348869851</v>
      </c>
      <c r="F27816" s="3">
        <v>107494.20003949382</v>
      </c>
      <c r="G27816" s="3">
        <v>55835.803832628924</v>
      </c>
      <c r="H27816" s="3">
        <v>55520.080503561701</v>
      </c>
    </row>
    <row r="27817" spans="1:8" x14ac:dyDescent="0.35">
      <c r="A27817" s="8">
        <v>45216</v>
      </c>
      <c r="B27817" s="6">
        <v>0.73958333333333337</v>
      </c>
      <c r="C27817" s="3">
        <v>324557.42</v>
      </c>
      <c r="D27817" s="3">
        <v>324557.42</v>
      </c>
      <c r="E27817" s="3">
        <v>173594.10816305203</v>
      </c>
      <c r="F27817" s="3">
        <v>108138.44844721816</v>
      </c>
      <c r="G27817" s="3">
        <v>57822.833613003299</v>
      </c>
      <c r="H27817" s="3">
        <v>57029.596405169963</v>
      </c>
    </row>
    <row r="27818" spans="1:8" x14ac:dyDescent="0.35">
      <c r="A27818" s="8">
        <v>45216</v>
      </c>
      <c r="B27818" s="6">
        <v>0.75</v>
      </c>
      <c r="C27818" s="3">
        <v>322686.98000000004</v>
      </c>
      <c r="D27818" s="3">
        <v>322686.98000000004</v>
      </c>
      <c r="E27818" s="3">
        <v>174110.11803354026</v>
      </c>
      <c r="F27818" s="3">
        <v>109642.74303551545</v>
      </c>
      <c r="G27818" s="3">
        <v>59461.486920691503</v>
      </c>
      <c r="H27818" s="3">
        <v>58332.832762277743</v>
      </c>
    </row>
    <row r="27819" spans="1:8" x14ac:dyDescent="0.35">
      <c r="A27819" s="8">
        <v>45216</v>
      </c>
      <c r="B27819" s="6">
        <v>0.76041666666666663</v>
      </c>
      <c r="C27819" s="3">
        <v>325033.28000000003</v>
      </c>
      <c r="D27819" s="3">
        <v>325033.28000000003</v>
      </c>
      <c r="E27819" s="3">
        <v>174834.41656346989</v>
      </c>
      <c r="F27819" s="3">
        <v>111228.75846524356</v>
      </c>
      <c r="G27819" s="3">
        <v>60844.941568982635</v>
      </c>
      <c r="H27819" s="3">
        <v>59637.447946674678</v>
      </c>
    </row>
    <row r="27820" spans="1:8" x14ac:dyDescent="0.35">
      <c r="A27820" s="8">
        <v>45216</v>
      </c>
      <c r="B27820" s="6">
        <v>0.77083333333333337</v>
      </c>
      <c r="C27820" s="3">
        <v>335122.48</v>
      </c>
      <c r="D27820" s="3">
        <v>335122.48</v>
      </c>
      <c r="E27820" s="3">
        <v>178992.83622889585</v>
      </c>
      <c r="F27820" s="3">
        <v>113030.03169757687</v>
      </c>
      <c r="G27820" s="3">
        <v>63145.314109119114</v>
      </c>
      <c r="H27820" s="3">
        <v>61894.446346664576</v>
      </c>
    </row>
    <row r="27821" spans="1:8" x14ac:dyDescent="0.35">
      <c r="A27821" s="8">
        <v>45216</v>
      </c>
      <c r="B27821" s="6">
        <v>0.78125</v>
      </c>
      <c r="C27821" s="3">
        <v>331020.36</v>
      </c>
      <c r="D27821" s="3">
        <v>331020.36</v>
      </c>
      <c r="E27821" s="3">
        <v>185402.68094850169</v>
      </c>
      <c r="F27821" s="3">
        <v>116861.03263695832</v>
      </c>
      <c r="G27821" s="3">
        <v>65932.07057242794</v>
      </c>
      <c r="H27821" s="3">
        <v>64568.477158730857</v>
      </c>
    </row>
    <row r="27822" spans="1:8" x14ac:dyDescent="0.35">
      <c r="A27822" s="8">
        <v>45216</v>
      </c>
      <c r="B27822" s="6">
        <v>0.79166666666666663</v>
      </c>
      <c r="C27822" s="3">
        <v>327250.21999999997</v>
      </c>
      <c r="D27822" s="3">
        <v>327250.21999999997</v>
      </c>
      <c r="E27822" s="3">
        <v>186133.31263304895</v>
      </c>
      <c r="F27822" s="3">
        <v>117637.57248197266</v>
      </c>
      <c r="G27822" s="3">
        <v>67328.623786729964</v>
      </c>
      <c r="H27822" s="3">
        <v>66030.116864438605</v>
      </c>
    </row>
    <row r="27823" spans="1:8" x14ac:dyDescent="0.35">
      <c r="A27823" s="8">
        <v>45216</v>
      </c>
      <c r="B27823" s="6">
        <v>0.80208333333333337</v>
      </c>
      <c r="C27823" s="3">
        <v>322560.26</v>
      </c>
      <c r="D27823" s="3">
        <v>322560.26</v>
      </c>
      <c r="E27823" s="3">
        <v>185723.47952980342</v>
      </c>
      <c r="F27823" s="3">
        <v>116886.07736707355</v>
      </c>
      <c r="G27823" s="3">
        <v>67255.037221479768</v>
      </c>
      <c r="H27823" s="3">
        <v>66120.149618630123</v>
      </c>
    </row>
    <row r="27824" spans="1:8" x14ac:dyDescent="0.35">
      <c r="A27824" s="8">
        <v>45216</v>
      </c>
      <c r="B27824" s="6">
        <v>0.8125</v>
      </c>
      <c r="C27824" s="3">
        <v>314511.12</v>
      </c>
      <c r="D27824" s="3">
        <v>314511.12</v>
      </c>
      <c r="E27824" s="3">
        <v>180523.3478343414</v>
      </c>
      <c r="F27824" s="3">
        <v>114499.31364764161</v>
      </c>
      <c r="G27824" s="3">
        <v>66203.407335488504</v>
      </c>
      <c r="H27824" s="3">
        <v>65130.995132633929</v>
      </c>
    </row>
    <row r="27825" spans="1:8" x14ac:dyDescent="0.35">
      <c r="A27825" s="8">
        <v>45216</v>
      </c>
      <c r="B27825" s="6">
        <v>0.82291666666666663</v>
      </c>
      <c r="C27825" s="3">
        <v>315109.74</v>
      </c>
      <c r="D27825" s="3">
        <v>315109.74</v>
      </c>
      <c r="E27825" s="3">
        <v>183124.56970614425</v>
      </c>
      <c r="F27825" s="3">
        <v>113279.10658569334</v>
      </c>
      <c r="G27825" s="3">
        <v>65138.163978451354</v>
      </c>
      <c r="H27825" s="3">
        <v>64116.143741867825</v>
      </c>
    </row>
    <row r="27826" spans="1:8" x14ac:dyDescent="0.35">
      <c r="A27826" s="8">
        <v>45216</v>
      </c>
      <c r="B27826" s="6">
        <v>0.83333333333333337</v>
      </c>
      <c r="C27826" s="3">
        <v>317426.56</v>
      </c>
      <c r="D27826" s="3">
        <v>317426.56</v>
      </c>
      <c r="E27826" s="3">
        <v>181099.33919235683</v>
      </c>
      <c r="F27826" s="3">
        <v>111650.79263251819</v>
      </c>
      <c r="G27826" s="3">
        <v>63456.93146682626</v>
      </c>
      <c r="H27826" s="3">
        <v>62453.641073219565</v>
      </c>
    </row>
    <row r="27827" spans="1:8" x14ac:dyDescent="0.35">
      <c r="A27827" s="8">
        <v>45216</v>
      </c>
      <c r="B27827" s="6">
        <v>0.84375</v>
      </c>
      <c r="C27827" s="3">
        <v>305353.84000000003</v>
      </c>
      <c r="D27827" s="3">
        <v>305353.84000000003</v>
      </c>
      <c r="E27827" s="3">
        <v>177217.7449685623</v>
      </c>
      <c r="F27827" s="3">
        <v>107800.57303158617</v>
      </c>
      <c r="G27827" s="3">
        <v>61251.743510462366</v>
      </c>
      <c r="H27827" s="3">
        <v>60321.103662985937</v>
      </c>
    </row>
    <row r="27828" spans="1:8" x14ac:dyDescent="0.35">
      <c r="A27828" s="8">
        <v>45216</v>
      </c>
      <c r="B27828" s="6">
        <v>0.85416666666666663</v>
      </c>
      <c r="C27828" s="3">
        <v>300923.92000000004</v>
      </c>
      <c r="D27828" s="3">
        <v>300923.92000000004</v>
      </c>
      <c r="E27828" s="3">
        <v>174575.99955204659</v>
      </c>
      <c r="F27828" s="3">
        <v>105361.31185775263</v>
      </c>
      <c r="G27828" s="3">
        <v>59125.767447278347</v>
      </c>
      <c r="H27828" s="3">
        <v>58262.352373417678</v>
      </c>
    </row>
    <row r="27829" spans="1:8" x14ac:dyDescent="0.35">
      <c r="A27829" s="8">
        <v>45216</v>
      </c>
      <c r="B27829" s="6">
        <v>0.86458333333333337</v>
      </c>
      <c r="C27829" s="3">
        <v>305181.36</v>
      </c>
      <c r="D27829" s="3">
        <v>305181.36</v>
      </c>
      <c r="E27829" s="3">
        <v>171842.5854357444</v>
      </c>
      <c r="F27829" s="3">
        <v>102890.74532320579</v>
      </c>
      <c r="G27829" s="3">
        <v>57211.274951030573</v>
      </c>
      <c r="H27829" s="3">
        <v>56445.269252693557</v>
      </c>
    </row>
    <row r="27830" spans="1:8" x14ac:dyDescent="0.35">
      <c r="A27830" s="8">
        <v>45216</v>
      </c>
      <c r="B27830" s="6">
        <v>0.875</v>
      </c>
      <c r="C27830" s="3">
        <v>312871.02</v>
      </c>
      <c r="D27830" s="3">
        <v>312871.02</v>
      </c>
      <c r="E27830" s="3">
        <v>167332.33926887022</v>
      </c>
      <c r="F27830" s="3">
        <v>100236.06559239235</v>
      </c>
      <c r="G27830" s="3">
        <v>55277.715310902255</v>
      </c>
      <c r="H27830" s="3">
        <v>54556.096988002872</v>
      </c>
    </row>
    <row r="27831" spans="1:8" x14ac:dyDescent="0.35">
      <c r="A27831" s="8">
        <v>45216</v>
      </c>
      <c r="B27831" s="6">
        <v>0.88541666666666663</v>
      </c>
      <c r="C27831" s="3">
        <v>311523.96000000002</v>
      </c>
      <c r="D27831" s="3">
        <v>311523.96000000002</v>
      </c>
      <c r="E27831" s="3">
        <v>155864.7116680959</v>
      </c>
      <c r="F27831" s="3">
        <v>96635.848542945227</v>
      </c>
      <c r="G27831" s="3">
        <v>52917.179411739402</v>
      </c>
      <c r="H27831" s="3">
        <v>52197.426902818916</v>
      </c>
    </row>
    <row r="27832" spans="1:8" x14ac:dyDescent="0.35">
      <c r="A27832" s="8">
        <v>45216</v>
      </c>
      <c r="B27832" s="6">
        <v>0.89583333333333337</v>
      </c>
      <c r="C27832" s="3">
        <v>304046.82</v>
      </c>
      <c r="D27832" s="3">
        <v>304046.82</v>
      </c>
      <c r="E27832" s="3">
        <v>152732.17681631449</v>
      </c>
      <c r="F27832" s="3">
        <v>94261.678048788759</v>
      </c>
      <c r="G27832" s="3">
        <v>51297.720100285755</v>
      </c>
      <c r="H27832" s="3">
        <v>50619.673052411898</v>
      </c>
    </row>
    <row r="27833" spans="1:8" x14ac:dyDescent="0.35">
      <c r="A27833" s="8">
        <v>45216</v>
      </c>
      <c r="B27833" s="6">
        <v>0.90625</v>
      </c>
      <c r="C27833" s="3">
        <v>291672.7</v>
      </c>
      <c r="D27833" s="3">
        <v>291672.7</v>
      </c>
      <c r="E27833" s="3">
        <v>149041.42341600155</v>
      </c>
      <c r="F27833" s="3">
        <v>93096.895227593515</v>
      </c>
      <c r="G27833" s="3">
        <v>52212.937058324322</v>
      </c>
      <c r="H27833" s="3">
        <v>51548.219886661231</v>
      </c>
    </row>
    <row r="27834" spans="1:8" x14ac:dyDescent="0.35">
      <c r="A27834" s="8">
        <v>45216</v>
      </c>
      <c r="B27834" s="6">
        <v>0.91666666666666663</v>
      </c>
      <c r="C27834" s="3">
        <v>288206.38</v>
      </c>
      <c r="D27834" s="3">
        <v>288206.38</v>
      </c>
      <c r="E27834" s="3">
        <v>150556.18182945583</v>
      </c>
      <c r="F27834" s="3">
        <v>92535.338371149861</v>
      </c>
      <c r="G27834" s="3">
        <v>51636.572729522362</v>
      </c>
      <c r="H27834" s="3">
        <v>51002.778521629749</v>
      </c>
    </row>
    <row r="27835" spans="1:8" x14ac:dyDescent="0.35">
      <c r="A27835" s="8">
        <v>45216</v>
      </c>
      <c r="B27835" s="6">
        <v>0.92708333333333337</v>
      </c>
      <c r="C27835" s="3">
        <v>285518.2</v>
      </c>
      <c r="D27835" s="3">
        <v>285518.2</v>
      </c>
      <c r="E27835" s="3">
        <v>148497.62060590007</v>
      </c>
      <c r="F27835" s="3">
        <v>90640.387456015858</v>
      </c>
      <c r="G27835" s="3">
        <v>49409.417227019854</v>
      </c>
      <c r="H27835" s="3">
        <v>48828.853081055619</v>
      </c>
    </row>
    <row r="27836" spans="1:8" x14ac:dyDescent="0.35">
      <c r="A27836" s="8">
        <v>45216</v>
      </c>
      <c r="B27836" s="6">
        <v>0.9375</v>
      </c>
      <c r="C27836" s="3">
        <v>279611.86</v>
      </c>
      <c r="D27836" s="3">
        <v>279611.86</v>
      </c>
      <c r="E27836" s="3">
        <v>144496.1761829399</v>
      </c>
      <c r="F27836" s="3">
        <v>87363.26500896753</v>
      </c>
      <c r="G27836" s="3">
        <v>46680.309884001683</v>
      </c>
      <c r="H27836" s="3">
        <v>46187.0112642237</v>
      </c>
    </row>
    <row r="27837" spans="1:8" x14ac:dyDescent="0.35">
      <c r="A27837" s="8">
        <v>45216</v>
      </c>
      <c r="B27837" s="6">
        <v>0.94791666666666663</v>
      </c>
      <c r="C27837" s="3">
        <v>270850.14</v>
      </c>
      <c r="D27837" s="3">
        <v>270850.14</v>
      </c>
      <c r="E27837" s="3">
        <v>141100.11122077936</v>
      </c>
      <c r="F27837" s="3">
        <v>84330.228599981623</v>
      </c>
      <c r="G27837" s="3">
        <v>44169.77665299231</v>
      </c>
      <c r="H27837" s="3">
        <v>43753.925427730537</v>
      </c>
    </row>
    <row r="27838" spans="1:8" x14ac:dyDescent="0.35">
      <c r="A27838" s="8">
        <v>45216</v>
      </c>
      <c r="B27838" s="6">
        <v>0.95833333333333337</v>
      </c>
      <c r="C27838" s="3">
        <v>263420.3</v>
      </c>
      <c r="D27838" s="3">
        <v>263420.3</v>
      </c>
      <c r="E27838" s="3">
        <v>137149.28599627508</v>
      </c>
      <c r="F27838" s="3">
        <v>80745.665096535769</v>
      </c>
      <c r="G27838" s="3">
        <v>41830.026451167803</v>
      </c>
      <c r="H27838" s="3">
        <v>41450.152851006314</v>
      </c>
    </row>
    <row r="27839" spans="1:8" x14ac:dyDescent="0.35">
      <c r="A27839" s="8">
        <v>45216</v>
      </c>
      <c r="B27839" s="6">
        <v>0.96875</v>
      </c>
      <c r="C27839" s="3">
        <v>252467.6</v>
      </c>
      <c r="D27839" s="3">
        <v>252467.6</v>
      </c>
      <c r="E27839" s="3">
        <v>129976.75190886452</v>
      </c>
      <c r="F27839" s="3">
        <v>78370.198568312859</v>
      </c>
      <c r="G27839" s="3">
        <v>39554.266182705556</v>
      </c>
      <c r="H27839" s="3">
        <v>39224.813585112846</v>
      </c>
    </row>
    <row r="27840" spans="1:8" x14ac:dyDescent="0.35">
      <c r="A27840" s="8">
        <v>45216</v>
      </c>
      <c r="B27840" s="6">
        <v>0.97916666666666663</v>
      </c>
      <c r="C27840" s="3">
        <v>255265.78000000003</v>
      </c>
      <c r="D27840" s="3">
        <v>255265.78000000003</v>
      </c>
      <c r="E27840" s="3">
        <v>129099.68096290359</v>
      </c>
      <c r="F27840" s="3">
        <v>75979.132048532716</v>
      </c>
      <c r="G27840" s="3">
        <v>37714.747710067029</v>
      </c>
      <c r="H27840" s="3">
        <v>37427.527512531968</v>
      </c>
    </row>
    <row r="27841" spans="1:8" x14ac:dyDescent="0.35">
      <c r="A27841" s="8">
        <v>45216</v>
      </c>
      <c r="B27841" s="6">
        <v>0.98958333333333337</v>
      </c>
      <c r="C27841" s="3">
        <v>245518.9</v>
      </c>
      <c r="D27841" s="3">
        <v>245518.9</v>
      </c>
      <c r="E27841" s="3">
        <v>122651.35454633035</v>
      </c>
      <c r="F27841" s="3">
        <v>74747.032224749593</v>
      </c>
      <c r="G27841" s="3">
        <v>36095.708144553879</v>
      </c>
      <c r="H27841" s="3">
        <v>35833.803131372762</v>
      </c>
    </row>
    <row r="27842" spans="1:8" x14ac:dyDescent="0.35">
      <c r="A27842" s="8">
        <v>45217</v>
      </c>
      <c r="B27842" s="6">
        <v>0</v>
      </c>
      <c r="C27842" s="3">
        <v>224384.15999999997</v>
      </c>
      <c r="D27842" s="3">
        <v>224384.15999999997</v>
      </c>
      <c r="E27842" s="3">
        <v>121350.93366166639</v>
      </c>
      <c r="F27842" s="3">
        <v>73303.850925158025</v>
      </c>
      <c r="G27842" s="3">
        <v>34644.000015046891</v>
      </c>
      <c r="H27842" s="3">
        <v>34405.16940871306</v>
      </c>
    </row>
    <row r="27843" spans="1:8" x14ac:dyDescent="0.35">
      <c r="A27843" s="8">
        <v>45217</v>
      </c>
      <c r="B27843" s="6">
        <v>1.0416666666666666E-2</v>
      </c>
      <c r="C27843" s="3">
        <v>229130.00000000003</v>
      </c>
      <c r="D27843" s="3">
        <v>229130.00000000003</v>
      </c>
      <c r="E27843" s="3">
        <v>121687.56261693737</v>
      </c>
      <c r="F27843" s="3">
        <v>72021.552673502592</v>
      </c>
      <c r="G27843" s="3">
        <v>33190.897598136449</v>
      </c>
      <c r="H27843" s="3">
        <v>32962.042386633155</v>
      </c>
    </row>
    <row r="27844" spans="1:8" x14ac:dyDescent="0.35">
      <c r="A27844" s="8">
        <v>45217</v>
      </c>
      <c r="B27844" s="6">
        <v>2.0833333333333332E-2</v>
      </c>
      <c r="C27844" s="3">
        <v>237836.94000000003</v>
      </c>
      <c r="D27844" s="3">
        <v>237836.94000000003</v>
      </c>
      <c r="E27844" s="3">
        <v>121205.18762883033</v>
      </c>
      <c r="F27844" s="3">
        <v>70808.379166208237</v>
      </c>
      <c r="G27844" s="3">
        <v>32135.666960118331</v>
      </c>
      <c r="H27844" s="3">
        <v>31937.695861930886</v>
      </c>
    </row>
    <row r="27845" spans="1:8" x14ac:dyDescent="0.35">
      <c r="A27845" s="8">
        <v>45217</v>
      </c>
      <c r="B27845" s="6">
        <v>3.125E-2</v>
      </c>
      <c r="C27845" s="3">
        <v>233819.96</v>
      </c>
      <c r="D27845" s="3">
        <v>233819.96</v>
      </c>
      <c r="E27845" s="3">
        <v>118316.85814144464</v>
      </c>
      <c r="F27845" s="3">
        <v>69455.446957637701</v>
      </c>
      <c r="G27845" s="3">
        <v>31018.890938015902</v>
      </c>
      <c r="H27845" s="3">
        <v>30828.495494463696</v>
      </c>
    </row>
    <row r="27846" spans="1:8" x14ac:dyDescent="0.35">
      <c r="A27846" s="8">
        <v>45217</v>
      </c>
      <c r="B27846" s="6">
        <v>4.1666666666666664E-2</v>
      </c>
      <c r="C27846" s="3">
        <v>230266.74</v>
      </c>
      <c r="D27846" s="3">
        <v>230266.74</v>
      </c>
      <c r="E27846" s="3">
        <v>117544.15963849085</v>
      </c>
      <c r="F27846" s="3">
        <v>68287.294196514064</v>
      </c>
      <c r="G27846" s="3">
        <v>30339.683687203738</v>
      </c>
      <c r="H27846" s="3">
        <v>30161.119010642175</v>
      </c>
    </row>
    <row r="27847" spans="1:8" x14ac:dyDescent="0.35">
      <c r="A27847" s="8">
        <v>45217</v>
      </c>
      <c r="B27847" s="6">
        <v>5.2083333333333336E-2</v>
      </c>
      <c r="C27847" s="3">
        <v>228908.24</v>
      </c>
      <c r="D27847" s="3">
        <v>228908.24</v>
      </c>
      <c r="E27847" s="3">
        <v>117061.72756557114</v>
      </c>
      <c r="F27847" s="3">
        <v>68126.971844661603</v>
      </c>
      <c r="G27847" s="3">
        <v>30064.448512756418</v>
      </c>
      <c r="H27847" s="3">
        <v>29890.196116962565</v>
      </c>
    </row>
    <row r="27848" spans="1:8" x14ac:dyDescent="0.35">
      <c r="A27848" s="8">
        <v>45217</v>
      </c>
      <c r="B27848" s="6">
        <v>6.25E-2</v>
      </c>
      <c r="C27848" s="3">
        <v>222607.87999999998</v>
      </c>
      <c r="D27848" s="3">
        <v>222607.87999999998</v>
      </c>
      <c r="E27848" s="3">
        <v>112134.40477625375</v>
      </c>
      <c r="F27848" s="3">
        <v>66995.232905235869</v>
      </c>
      <c r="G27848" s="3">
        <v>29637.760341458044</v>
      </c>
      <c r="H27848" s="3">
        <v>29443.696626032852</v>
      </c>
    </row>
    <row r="27849" spans="1:8" x14ac:dyDescent="0.35">
      <c r="A27849" s="8">
        <v>45217</v>
      </c>
      <c r="B27849" s="6">
        <v>7.2916666666666671E-2</v>
      </c>
      <c r="C27849" s="3">
        <v>222093.08</v>
      </c>
      <c r="D27849" s="3">
        <v>222093.08</v>
      </c>
      <c r="E27849" s="3">
        <v>110556.88328690303</v>
      </c>
      <c r="F27849" s="3">
        <v>67731.956920271317</v>
      </c>
      <c r="G27849" s="3">
        <v>29582.318897070356</v>
      </c>
      <c r="H27849" s="3">
        <v>29385.266673850841</v>
      </c>
    </row>
    <row r="27850" spans="1:8" x14ac:dyDescent="0.35">
      <c r="A27850" s="8">
        <v>45217</v>
      </c>
      <c r="B27850" s="6">
        <v>8.3333333333333329E-2</v>
      </c>
      <c r="C27850" s="3">
        <v>206473.30000000002</v>
      </c>
      <c r="D27850" s="3">
        <v>206473.30000000002</v>
      </c>
      <c r="E27850" s="3">
        <v>113365.80709188849</v>
      </c>
      <c r="F27850" s="3">
        <v>67950.933998624561</v>
      </c>
      <c r="G27850" s="3">
        <v>29700.099597297158</v>
      </c>
      <c r="H27850" s="3">
        <v>29456.298964849113</v>
      </c>
    </row>
    <row r="27851" spans="1:8" x14ac:dyDescent="0.35">
      <c r="A27851" s="8">
        <v>45217</v>
      </c>
      <c r="B27851" s="6">
        <v>9.375E-2</v>
      </c>
      <c r="C27851" s="3">
        <v>198704.44000000003</v>
      </c>
      <c r="D27851" s="3">
        <v>198704.44000000003</v>
      </c>
      <c r="E27851" s="3">
        <v>115553.43766136182</v>
      </c>
      <c r="F27851" s="3">
        <v>67239.976707031456</v>
      </c>
      <c r="G27851" s="3">
        <v>29735.266123237227</v>
      </c>
      <c r="H27851" s="3">
        <v>29422.709378609452</v>
      </c>
    </row>
    <row r="27852" spans="1:8" x14ac:dyDescent="0.35">
      <c r="A27852" s="8">
        <v>45217</v>
      </c>
      <c r="B27852" s="6">
        <v>0.10416666666666667</v>
      </c>
      <c r="C27852" s="3">
        <v>201369.08</v>
      </c>
      <c r="D27852" s="3">
        <v>201369.08</v>
      </c>
      <c r="E27852" s="3">
        <v>116689.62896591402</v>
      </c>
      <c r="F27852" s="3">
        <v>66576.777923290982</v>
      </c>
      <c r="G27852" s="3">
        <v>29862.346142902978</v>
      </c>
      <c r="H27852" s="3">
        <v>29564.80376835871</v>
      </c>
    </row>
    <row r="27853" spans="1:8" x14ac:dyDescent="0.35">
      <c r="A27853" s="8">
        <v>45217</v>
      </c>
      <c r="B27853" s="6">
        <v>0.11458333333333333</v>
      </c>
      <c r="C27853" s="3">
        <v>205381.66000000003</v>
      </c>
      <c r="D27853" s="3">
        <v>205381.66000000003</v>
      </c>
      <c r="E27853" s="3">
        <v>117093.97100954221</v>
      </c>
      <c r="F27853" s="3">
        <v>67910.506038840453</v>
      </c>
      <c r="G27853" s="3">
        <v>30183.677134369762</v>
      </c>
      <c r="H27853" s="3">
        <v>29869.94224148809</v>
      </c>
    </row>
    <row r="27854" spans="1:8" x14ac:dyDescent="0.35">
      <c r="A27854" s="8">
        <v>45217</v>
      </c>
      <c r="B27854" s="6">
        <v>0.125</v>
      </c>
      <c r="C27854" s="3">
        <v>207351.97999999998</v>
      </c>
      <c r="D27854" s="3">
        <v>207351.97999999998</v>
      </c>
      <c r="E27854" s="3">
        <v>114116.82484547119</v>
      </c>
      <c r="F27854" s="3">
        <v>67757.961099779001</v>
      </c>
      <c r="G27854" s="3">
        <v>30835.163491895852</v>
      </c>
      <c r="H27854" s="3">
        <v>30492.642834214381</v>
      </c>
    </row>
    <row r="27855" spans="1:8" x14ac:dyDescent="0.35">
      <c r="A27855" s="8">
        <v>45217</v>
      </c>
      <c r="B27855" s="6">
        <v>0.13541666666666666</v>
      </c>
      <c r="C27855" s="3">
        <v>207304.24</v>
      </c>
      <c r="D27855" s="3">
        <v>207304.24</v>
      </c>
      <c r="E27855" s="3">
        <v>114099.15563616282</v>
      </c>
      <c r="F27855" s="3">
        <v>67867.456376409536</v>
      </c>
      <c r="G27855" s="3">
        <v>31371.312945229278</v>
      </c>
      <c r="H27855" s="3">
        <v>30975.750610397605</v>
      </c>
    </row>
    <row r="27856" spans="1:8" x14ac:dyDescent="0.35">
      <c r="A27856" s="8">
        <v>45217</v>
      </c>
      <c r="B27856" s="6">
        <v>0.14583333333333334</v>
      </c>
      <c r="C27856" s="3">
        <v>207063.12</v>
      </c>
      <c r="D27856" s="3">
        <v>207063.12</v>
      </c>
      <c r="E27856" s="3">
        <v>114555.13094692775</v>
      </c>
      <c r="F27856" s="3">
        <v>68155.099776533723</v>
      </c>
      <c r="G27856" s="3">
        <v>31741.075777996375</v>
      </c>
      <c r="H27856" s="3">
        <v>31311.51314775737</v>
      </c>
    </row>
    <row r="27857" spans="1:8" x14ac:dyDescent="0.35">
      <c r="A27857" s="8">
        <v>45217</v>
      </c>
      <c r="B27857" s="6">
        <v>0.15625</v>
      </c>
      <c r="C27857" s="3">
        <v>210208.24000000002</v>
      </c>
      <c r="D27857" s="3">
        <v>210208.24000000002</v>
      </c>
      <c r="E27857" s="3">
        <v>116099.87088299078</v>
      </c>
      <c r="F27857" s="3">
        <v>68768.795182705071</v>
      </c>
      <c r="G27857" s="3">
        <v>32219.605173725176</v>
      </c>
      <c r="H27857" s="3">
        <v>31871.94390754561</v>
      </c>
    </row>
    <row r="27858" spans="1:8" x14ac:dyDescent="0.35">
      <c r="A27858" s="8">
        <v>45217</v>
      </c>
      <c r="B27858" s="6">
        <v>0.16666666666666666</v>
      </c>
      <c r="C27858" s="3">
        <v>236701.74000000002</v>
      </c>
      <c r="D27858" s="3">
        <v>236701.74000000002</v>
      </c>
      <c r="E27858" s="3">
        <v>118976.2458486289</v>
      </c>
      <c r="F27858" s="3">
        <v>70445.24364248541</v>
      </c>
      <c r="G27858" s="3">
        <v>33240.227442559662</v>
      </c>
      <c r="H27858" s="3">
        <v>32857.673297720685</v>
      </c>
    </row>
    <row r="27859" spans="1:8" x14ac:dyDescent="0.35">
      <c r="A27859" s="8">
        <v>45217</v>
      </c>
      <c r="B27859" s="6">
        <v>0.17708333333333334</v>
      </c>
      <c r="C27859" s="3">
        <v>240048.6</v>
      </c>
      <c r="D27859" s="3">
        <v>240048.6</v>
      </c>
      <c r="E27859" s="3">
        <v>120712.62969595322</v>
      </c>
      <c r="F27859" s="3">
        <v>71209.660611431522</v>
      </c>
      <c r="G27859" s="3">
        <v>34176.685139452653</v>
      </c>
      <c r="H27859" s="3">
        <v>33708.241016811735</v>
      </c>
    </row>
    <row r="27860" spans="1:8" x14ac:dyDescent="0.35">
      <c r="A27860" s="8">
        <v>45217</v>
      </c>
      <c r="B27860" s="6">
        <v>0.1875</v>
      </c>
      <c r="C27860" s="3">
        <v>243270.72</v>
      </c>
      <c r="D27860" s="3">
        <v>243270.72</v>
      </c>
      <c r="E27860" s="3">
        <v>121846.01714954966</v>
      </c>
      <c r="F27860" s="3">
        <v>73338.45237112153</v>
      </c>
      <c r="G27860" s="3">
        <v>35144.11642658052</v>
      </c>
      <c r="H27860" s="3">
        <v>34643.324623834065</v>
      </c>
    </row>
    <row r="27861" spans="1:8" x14ac:dyDescent="0.35">
      <c r="A27861" s="8">
        <v>45217</v>
      </c>
      <c r="B27861" s="6">
        <v>0.19791666666666666</v>
      </c>
      <c r="C27861" s="3">
        <v>245544.2</v>
      </c>
      <c r="D27861" s="3">
        <v>245544.2</v>
      </c>
      <c r="E27861" s="3">
        <v>124156.31643901931</v>
      </c>
      <c r="F27861" s="3">
        <v>75105.978575343732</v>
      </c>
      <c r="G27861" s="3">
        <v>36121.944830136053</v>
      </c>
      <c r="H27861" s="3">
        <v>35589.44928928803</v>
      </c>
    </row>
    <row r="27862" spans="1:8" x14ac:dyDescent="0.35">
      <c r="A27862" s="8">
        <v>45217</v>
      </c>
      <c r="B27862" s="6">
        <v>0.20833333333333334</v>
      </c>
      <c r="C27862" s="3">
        <v>256534.96</v>
      </c>
      <c r="D27862" s="3">
        <v>256534.96</v>
      </c>
      <c r="E27862" s="3">
        <v>130271.11279540835</v>
      </c>
      <c r="F27862" s="3">
        <v>78724.770352974039</v>
      </c>
      <c r="G27862" s="3">
        <v>37917.642269209297</v>
      </c>
      <c r="H27862" s="3">
        <v>37492.632985636279</v>
      </c>
    </row>
    <row r="27863" spans="1:8" x14ac:dyDescent="0.35">
      <c r="A27863" s="8">
        <v>45217</v>
      </c>
      <c r="B27863" s="6">
        <v>0.21875</v>
      </c>
      <c r="C27863" s="3">
        <v>264373.12</v>
      </c>
      <c r="D27863" s="3">
        <v>264373.12</v>
      </c>
      <c r="E27863" s="3">
        <v>136960.81324549179</v>
      </c>
      <c r="F27863" s="3">
        <v>81282.683280018799</v>
      </c>
      <c r="G27863" s="3">
        <v>39227.255807137211</v>
      </c>
      <c r="H27863" s="3">
        <v>38812.645823302941</v>
      </c>
    </row>
    <row r="27864" spans="1:8" x14ac:dyDescent="0.35">
      <c r="A27864" s="8">
        <v>45217</v>
      </c>
      <c r="B27864" s="6">
        <v>0.22916666666666666</v>
      </c>
      <c r="C27864" s="3">
        <v>273898.68</v>
      </c>
      <c r="D27864" s="3">
        <v>273898.68</v>
      </c>
      <c r="E27864" s="3">
        <v>141866.00877974453</v>
      </c>
      <c r="F27864" s="3">
        <v>85244.839313038101</v>
      </c>
      <c r="G27864" s="3">
        <v>40967.280894231721</v>
      </c>
      <c r="H27864" s="3">
        <v>40341.848264883702</v>
      </c>
    </row>
    <row r="27865" spans="1:8" x14ac:dyDescent="0.35">
      <c r="A27865" s="8">
        <v>45217</v>
      </c>
      <c r="B27865" s="6">
        <v>0.23958333333333334</v>
      </c>
      <c r="C27865" s="3">
        <v>290331.8</v>
      </c>
      <c r="D27865" s="3">
        <v>290331.8</v>
      </c>
      <c r="E27865" s="3">
        <v>148532.02985794502</v>
      </c>
      <c r="F27865" s="3">
        <v>87528.467399539193</v>
      </c>
      <c r="G27865" s="3">
        <v>40543.471582377962</v>
      </c>
      <c r="H27865" s="3">
        <v>40003.088004462363</v>
      </c>
    </row>
    <row r="27866" spans="1:8" x14ac:dyDescent="0.35">
      <c r="A27866" s="8">
        <v>45217</v>
      </c>
      <c r="B27866" s="6">
        <v>0.25</v>
      </c>
      <c r="C27866" s="3">
        <v>310355.54000000004</v>
      </c>
      <c r="D27866" s="3">
        <v>310355.54000000004</v>
      </c>
      <c r="E27866" s="3">
        <v>163389.07742657544</v>
      </c>
      <c r="F27866" s="3">
        <v>96341.613567240827</v>
      </c>
      <c r="G27866" s="3">
        <v>42205.897524918546</v>
      </c>
      <c r="H27866" s="3">
        <v>41663.281124189001</v>
      </c>
    </row>
    <row r="27867" spans="1:8" x14ac:dyDescent="0.35">
      <c r="A27867" s="8">
        <v>45217</v>
      </c>
      <c r="B27867" s="6">
        <v>0.26041666666666669</v>
      </c>
      <c r="C27867" s="3">
        <v>331926.10000000003</v>
      </c>
      <c r="D27867" s="3">
        <v>331926.10000000003</v>
      </c>
      <c r="E27867" s="3">
        <v>177557.26027281091</v>
      </c>
      <c r="F27867" s="3">
        <v>106299.2775626771</v>
      </c>
      <c r="G27867" s="3">
        <v>45374.441086773506</v>
      </c>
      <c r="H27867" s="3">
        <v>44704.473495419174</v>
      </c>
    </row>
    <row r="27868" spans="1:8" x14ac:dyDescent="0.35">
      <c r="A27868" s="8">
        <v>45217</v>
      </c>
      <c r="B27868" s="6">
        <v>0.27083333333333331</v>
      </c>
      <c r="C27868" s="3">
        <v>344847.58</v>
      </c>
      <c r="D27868" s="3">
        <v>344847.58</v>
      </c>
      <c r="E27868" s="3">
        <v>182314.49283064151</v>
      </c>
      <c r="F27868" s="3">
        <v>112443.55421620009</v>
      </c>
      <c r="G27868" s="3">
        <v>47591.860620035637</v>
      </c>
      <c r="H27868" s="3">
        <v>46783.151952280714</v>
      </c>
    </row>
    <row r="27869" spans="1:8" x14ac:dyDescent="0.35">
      <c r="A27869" s="8">
        <v>45217</v>
      </c>
      <c r="B27869" s="6">
        <v>0.28125</v>
      </c>
      <c r="C27869" s="3">
        <v>348646.1</v>
      </c>
      <c r="D27869" s="3">
        <v>348646.1</v>
      </c>
      <c r="E27869" s="3">
        <v>188851.36420264008</v>
      </c>
      <c r="F27869" s="3">
        <v>116280.05563622211</v>
      </c>
      <c r="G27869" s="3">
        <v>49785.496145186233</v>
      </c>
      <c r="H27869" s="3">
        <v>48877.13853880822</v>
      </c>
    </row>
    <row r="27870" spans="1:8" x14ac:dyDescent="0.35">
      <c r="A27870" s="8">
        <v>45217</v>
      </c>
      <c r="B27870" s="6">
        <v>0.29166666666666669</v>
      </c>
      <c r="C27870" s="3">
        <v>366699.07999999996</v>
      </c>
      <c r="D27870" s="3">
        <v>366699.07999999996</v>
      </c>
      <c r="E27870" s="3">
        <v>196761.09676716023</v>
      </c>
      <c r="F27870" s="3">
        <v>120871.94482914498</v>
      </c>
      <c r="G27870" s="3">
        <v>51870.138989963962</v>
      </c>
      <c r="H27870" s="3">
        <v>50978.812971268526</v>
      </c>
    </row>
    <row r="27871" spans="1:8" x14ac:dyDescent="0.35">
      <c r="A27871" s="8">
        <v>45217</v>
      </c>
      <c r="B27871" s="6">
        <v>0.30208333333333331</v>
      </c>
      <c r="C27871" s="3">
        <v>392355.7</v>
      </c>
      <c r="D27871" s="3">
        <v>392355.7</v>
      </c>
      <c r="E27871" s="3">
        <v>204114.86997455489</v>
      </c>
      <c r="F27871" s="3">
        <v>124028.41877238394</v>
      </c>
      <c r="G27871" s="3">
        <v>53039.56346328785</v>
      </c>
      <c r="H27871" s="3">
        <v>52178.487886973999</v>
      </c>
    </row>
    <row r="27872" spans="1:8" x14ac:dyDescent="0.35">
      <c r="A27872" s="8">
        <v>45217</v>
      </c>
      <c r="B27872" s="6">
        <v>0.3125</v>
      </c>
      <c r="C27872" s="3">
        <v>388426.28</v>
      </c>
      <c r="D27872" s="3">
        <v>388426.28</v>
      </c>
      <c r="E27872" s="3">
        <v>203661.30498359029</v>
      </c>
      <c r="F27872" s="3">
        <v>124518.70407637602</v>
      </c>
      <c r="G27872" s="3">
        <v>53225.342355165543</v>
      </c>
      <c r="H27872" s="3">
        <v>52319.222018971326</v>
      </c>
    </row>
    <row r="27873" spans="1:8" x14ac:dyDescent="0.35">
      <c r="A27873" s="8">
        <v>45217</v>
      </c>
      <c r="B27873" s="6">
        <v>0.32291666666666669</v>
      </c>
      <c r="C27873" s="3">
        <v>392184.32000000001</v>
      </c>
      <c r="D27873" s="3">
        <v>392184.32000000001</v>
      </c>
      <c r="E27873" s="3">
        <v>200871.05741032021</v>
      </c>
      <c r="F27873" s="3">
        <v>125142.4796847431</v>
      </c>
      <c r="G27873" s="3">
        <v>53326.500149671148</v>
      </c>
      <c r="H27873" s="3">
        <v>52416.677744031993</v>
      </c>
    </row>
    <row r="27874" spans="1:8" x14ac:dyDescent="0.35">
      <c r="A27874" s="8">
        <v>45217</v>
      </c>
      <c r="B27874" s="6">
        <v>0.33333333333333331</v>
      </c>
      <c r="C27874" s="3">
        <v>393486.06</v>
      </c>
      <c r="D27874" s="3">
        <v>393486.06</v>
      </c>
      <c r="E27874" s="3">
        <v>203866.49216058123</v>
      </c>
      <c r="F27874" s="3">
        <v>126705.88096119331</v>
      </c>
      <c r="G27874" s="3">
        <v>53918.423102822955</v>
      </c>
      <c r="H27874" s="3">
        <v>52927.399431332407</v>
      </c>
    </row>
    <row r="27875" spans="1:8" x14ac:dyDescent="0.35">
      <c r="A27875" s="8">
        <v>45217</v>
      </c>
      <c r="B27875" s="6">
        <v>0.34375</v>
      </c>
      <c r="C27875" s="3">
        <v>399423.2</v>
      </c>
      <c r="D27875" s="3">
        <v>399423.2</v>
      </c>
      <c r="E27875" s="3">
        <v>204108.88001855894</v>
      </c>
      <c r="F27875" s="3">
        <v>127787.02949502248</v>
      </c>
      <c r="G27875" s="3">
        <v>54691.365801335487</v>
      </c>
      <c r="H27875" s="3">
        <v>53690.038706946099</v>
      </c>
    </row>
    <row r="27876" spans="1:8" x14ac:dyDescent="0.35">
      <c r="A27876" s="8">
        <v>45217</v>
      </c>
      <c r="B27876" s="6">
        <v>0.35416666666666669</v>
      </c>
      <c r="C27876" s="3">
        <v>405403.23999999993</v>
      </c>
      <c r="D27876" s="3">
        <v>405403.23999999993</v>
      </c>
      <c r="E27876" s="3">
        <v>205474.67177248056</v>
      </c>
      <c r="F27876" s="3">
        <v>129051.43416138043</v>
      </c>
      <c r="G27876" s="3">
        <v>54638.927620561008</v>
      </c>
      <c r="H27876" s="3">
        <v>53694.960503523769</v>
      </c>
    </row>
    <row r="27877" spans="1:8" x14ac:dyDescent="0.35">
      <c r="A27877" s="8">
        <v>45217</v>
      </c>
      <c r="B27877" s="6">
        <v>0.36458333333333331</v>
      </c>
      <c r="C27877" s="3">
        <v>399019.28</v>
      </c>
      <c r="D27877" s="3">
        <v>399019.28</v>
      </c>
      <c r="E27877" s="3">
        <v>201053.14630792235</v>
      </c>
      <c r="F27877" s="3">
        <v>126743.24679331762</v>
      </c>
      <c r="G27877" s="3">
        <v>54358.976951993216</v>
      </c>
      <c r="H27877" s="3">
        <v>53713.036098219156</v>
      </c>
    </row>
    <row r="27878" spans="1:8" x14ac:dyDescent="0.35">
      <c r="A27878" s="8">
        <v>45217</v>
      </c>
      <c r="B27878" s="6">
        <v>0.375</v>
      </c>
      <c r="C27878" s="3">
        <v>401972.99999999994</v>
      </c>
      <c r="D27878" s="3">
        <v>401972.99999999994</v>
      </c>
      <c r="E27878" s="3">
        <v>198234.13280036027</v>
      </c>
      <c r="F27878" s="3">
        <v>124304.94122925363</v>
      </c>
      <c r="G27878" s="3">
        <v>54801.212377101067</v>
      </c>
      <c r="H27878" s="3">
        <v>54579.730818081058</v>
      </c>
    </row>
    <row r="27879" spans="1:8" x14ac:dyDescent="0.35">
      <c r="A27879" s="8">
        <v>45217</v>
      </c>
      <c r="B27879" s="6">
        <v>0.38541666666666669</v>
      </c>
      <c r="C27879" s="3">
        <v>409606.77999999997</v>
      </c>
      <c r="D27879" s="3">
        <v>409606.77999999997</v>
      </c>
      <c r="E27879" s="3">
        <v>200622.30993964971</v>
      </c>
      <c r="F27879" s="3">
        <v>124821.37027096692</v>
      </c>
      <c r="G27879" s="3">
        <v>54307.052806577034</v>
      </c>
      <c r="H27879" s="3">
        <v>54649.955767968764</v>
      </c>
    </row>
    <row r="27880" spans="1:8" x14ac:dyDescent="0.35">
      <c r="A27880" s="8">
        <v>45217</v>
      </c>
      <c r="B27880" s="6">
        <v>0.39583333333333331</v>
      </c>
      <c r="C27880" s="3">
        <v>398011.46</v>
      </c>
      <c r="D27880" s="3">
        <v>398011.46</v>
      </c>
      <c r="E27880" s="3">
        <v>196043.35094200875</v>
      </c>
      <c r="F27880" s="3">
        <v>124103.57601028017</v>
      </c>
      <c r="G27880" s="3">
        <v>53935.8285749395</v>
      </c>
      <c r="H27880" s="3">
        <v>54755.279950573626</v>
      </c>
    </row>
    <row r="27881" spans="1:8" x14ac:dyDescent="0.35">
      <c r="A27881" s="8">
        <v>45217</v>
      </c>
      <c r="B27881" s="6">
        <v>0.40625</v>
      </c>
      <c r="C27881" s="3">
        <v>399142.48</v>
      </c>
      <c r="D27881" s="3">
        <v>399142.48</v>
      </c>
      <c r="E27881" s="3">
        <v>198861.8584080209</v>
      </c>
      <c r="F27881" s="3">
        <v>125412.16782707852</v>
      </c>
      <c r="G27881" s="3">
        <v>55329.001422020578</v>
      </c>
      <c r="H27881" s="3">
        <v>57424.180566168368</v>
      </c>
    </row>
    <row r="27882" spans="1:8" x14ac:dyDescent="0.35">
      <c r="A27882" s="8">
        <v>45217</v>
      </c>
      <c r="B27882" s="6">
        <v>0.41666666666666669</v>
      </c>
      <c r="C27882" s="3">
        <v>399215.96</v>
      </c>
      <c r="D27882" s="3">
        <v>399215.96</v>
      </c>
      <c r="E27882" s="3">
        <v>194636.8483311272</v>
      </c>
      <c r="F27882" s="3">
        <v>121403.15179020308</v>
      </c>
      <c r="G27882" s="3">
        <v>51746.89447221061</v>
      </c>
      <c r="H27882" s="3">
        <v>54329.257774333979</v>
      </c>
    </row>
    <row r="27883" spans="1:8" x14ac:dyDescent="0.35">
      <c r="A27883" s="8">
        <v>45217</v>
      </c>
      <c r="B27883" s="6">
        <v>0.42708333333333331</v>
      </c>
      <c r="C27883" s="3">
        <v>407554.4</v>
      </c>
      <c r="D27883" s="3">
        <v>407554.4</v>
      </c>
      <c r="E27883" s="3">
        <v>204736.08844984474</v>
      </c>
      <c r="F27883" s="3">
        <v>123685.72346113859</v>
      </c>
      <c r="G27883" s="3">
        <v>52349.27270434743</v>
      </c>
      <c r="H27883" s="3">
        <v>54425.992532606761</v>
      </c>
    </row>
    <row r="27884" spans="1:8" x14ac:dyDescent="0.35">
      <c r="A27884" s="8">
        <v>45217</v>
      </c>
      <c r="B27884" s="6">
        <v>0.4375</v>
      </c>
      <c r="C27884" s="3">
        <v>408151.92</v>
      </c>
      <c r="D27884" s="3">
        <v>408151.92</v>
      </c>
      <c r="E27884" s="3">
        <v>203793.2450766291</v>
      </c>
      <c r="F27884" s="3">
        <v>124260.79377554615</v>
      </c>
      <c r="G27884" s="3">
        <v>51501.787124404582</v>
      </c>
      <c r="H27884" s="3">
        <v>54368.532057473909</v>
      </c>
    </row>
    <row r="27885" spans="1:8" x14ac:dyDescent="0.35">
      <c r="A27885" s="8">
        <v>45217</v>
      </c>
      <c r="B27885" s="6">
        <v>0.44791666666666669</v>
      </c>
      <c r="C27885" s="3">
        <v>407036.3</v>
      </c>
      <c r="D27885" s="3">
        <v>407036.3</v>
      </c>
      <c r="E27885" s="3">
        <v>200023.23363347756</v>
      </c>
      <c r="F27885" s="3">
        <v>121115.13822357968</v>
      </c>
      <c r="G27885" s="3">
        <v>48897.546607509328</v>
      </c>
      <c r="H27885" s="3">
        <v>53964.059301728303</v>
      </c>
    </row>
    <row r="27886" spans="1:8" x14ac:dyDescent="0.35">
      <c r="A27886" s="8">
        <v>45217</v>
      </c>
      <c r="B27886" s="6">
        <v>0.45833333333333331</v>
      </c>
      <c r="C27886" s="3">
        <v>409276.12000000005</v>
      </c>
      <c r="D27886" s="3">
        <v>409276.12000000005</v>
      </c>
      <c r="E27886" s="3">
        <v>194803.77466799421</v>
      </c>
      <c r="F27886" s="3">
        <v>118448.29500862071</v>
      </c>
      <c r="G27886" s="3">
        <v>46326.263104470156</v>
      </c>
      <c r="H27886" s="3">
        <v>53573.880065679936</v>
      </c>
    </row>
    <row r="27887" spans="1:8" x14ac:dyDescent="0.35">
      <c r="A27887" s="8">
        <v>45217</v>
      </c>
      <c r="B27887" s="6">
        <v>0.46875</v>
      </c>
      <c r="C27887" s="3">
        <v>405248.14</v>
      </c>
      <c r="D27887" s="3">
        <v>405248.14</v>
      </c>
      <c r="E27887" s="3">
        <v>190761.56557011299</v>
      </c>
      <c r="F27887" s="3">
        <v>119048.9559466316</v>
      </c>
      <c r="G27887" s="3">
        <v>46681.847480616765</v>
      </c>
      <c r="H27887" s="3">
        <v>55183.715941038441</v>
      </c>
    </row>
    <row r="27888" spans="1:8" x14ac:dyDescent="0.35">
      <c r="A27888" s="8">
        <v>45217</v>
      </c>
      <c r="B27888" s="6">
        <v>0.47916666666666669</v>
      </c>
      <c r="C27888" s="3">
        <v>410232.67999999993</v>
      </c>
      <c r="D27888" s="3">
        <v>410232.67999999993</v>
      </c>
      <c r="E27888" s="3">
        <v>193357.48988981466</v>
      </c>
      <c r="F27888" s="3">
        <v>119319.55110636733</v>
      </c>
      <c r="G27888" s="3">
        <v>46875.732547584033</v>
      </c>
      <c r="H27888" s="3">
        <v>55793.020460415501</v>
      </c>
    </row>
    <row r="27889" spans="1:8" x14ac:dyDescent="0.35">
      <c r="A27889" s="8">
        <v>45217</v>
      </c>
      <c r="B27889" s="6">
        <v>0.48958333333333331</v>
      </c>
      <c r="C27889" s="3">
        <v>410685.22000000003</v>
      </c>
      <c r="D27889" s="3">
        <v>410685.22000000003</v>
      </c>
      <c r="E27889" s="3">
        <v>193950.28423132453</v>
      </c>
      <c r="F27889" s="3">
        <v>119549.24554002339</v>
      </c>
      <c r="G27889" s="3">
        <v>49173.180036598555</v>
      </c>
      <c r="H27889" s="3">
        <v>57466.759889456502</v>
      </c>
    </row>
    <row r="27890" spans="1:8" x14ac:dyDescent="0.35">
      <c r="A27890" s="8">
        <v>45217</v>
      </c>
      <c r="B27890" s="6">
        <v>0.5</v>
      </c>
      <c r="C27890" s="3">
        <v>408748.56</v>
      </c>
      <c r="D27890" s="3">
        <v>408748.56</v>
      </c>
      <c r="E27890" s="3">
        <v>189442.94518129915</v>
      </c>
      <c r="F27890" s="3">
        <v>119906.99973911468</v>
      </c>
      <c r="G27890" s="3">
        <v>50205.044915237027</v>
      </c>
      <c r="H27890" s="3">
        <v>55889.45972709234</v>
      </c>
    </row>
    <row r="27891" spans="1:8" x14ac:dyDescent="0.35">
      <c r="A27891" s="8">
        <v>45217</v>
      </c>
      <c r="B27891" s="6">
        <v>0.51041666666666663</v>
      </c>
      <c r="C27891" s="3">
        <v>410705.89999999997</v>
      </c>
      <c r="D27891" s="3">
        <v>410705.89999999997</v>
      </c>
      <c r="E27891" s="3">
        <v>186182.65421286933</v>
      </c>
      <c r="F27891" s="3">
        <v>117144.84250192309</v>
      </c>
      <c r="G27891" s="3">
        <v>47958.296341436682</v>
      </c>
      <c r="H27891" s="3">
        <v>54414.508504519108</v>
      </c>
    </row>
    <row r="27892" spans="1:8" x14ac:dyDescent="0.35">
      <c r="A27892" s="8">
        <v>45217</v>
      </c>
      <c r="B27892" s="6">
        <v>0.52083333333333337</v>
      </c>
      <c r="C27892" s="3">
        <v>416872.5</v>
      </c>
      <c r="D27892" s="3">
        <v>416872.5</v>
      </c>
      <c r="E27892" s="3">
        <v>185648.03476043674</v>
      </c>
      <c r="F27892" s="3">
        <v>116314.91286828055</v>
      </c>
      <c r="G27892" s="3">
        <v>47663.930059302758</v>
      </c>
      <c r="H27892" s="3">
        <v>54411.983538719935</v>
      </c>
    </row>
    <row r="27893" spans="1:8" x14ac:dyDescent="0.35">
      <c r="A27893" s="8">
        <v>45217</v>
      </c>
      <c r="B27893" s="6">
        <v>0.53125</v>
      </c>
      <c r="C27893" s="3">
        <v>413024.04000000004</v>
      </c>
      <c r="D27893" s="3">
        <v>413024.04000000004</v>
      </c>
      <c r="E27893" s="3">
        <v>184431.87273436922</v>
      </c>
      <c r="F27893" s="3">
        <v>115277.73399916461</v>
      </c>
      <c r="G27893" s="3">
        <v>46330.088994157835</v>
      </c>
      <c r="H27893" s="3">
        <v>55030.146050999239</v>
      </c>
    </row>
    <row r="27894" spans="1:8" x14ac:dyDescent="0.35">
      <c r="A27894" s="8">
        <v>45217</v>
      </c>
      <c r="B27894" s="6">
        <v>0.54166666666666663</v>
      </c>
      <c r="C27894" s="3">
        <v>406872.39999999997</v>
      </c>
      <c r="D27894" s="3">
        <v>406872.39999999997</v>
      </c>
      <c r="E27894" s="3">
        <v>174617.41205693519</v>
      </c>
      <c r="F27894" s="3">
        <v>110858.55544803328</v>
      </c>
      <c r="G27894" s="3">
        <v>41938.013334543604</v>
      </c>
      <c r="H27894" s="3">
        <v>53559.129607923256</v>
      </c>
    </row>
    <row r="27895" spans="1:8" x14ac:dyDescent="0.35">
      <c r="A27895" s="8">
        <v>45217</v>
      </c>
      <c r="B27895" s="6">
        <v>0.55208333333333337</v>
      </c>
      <c r="C27895" s="3">
        <v>403584.27999999997</v>
      </c>
      <c r="D27895" s="3">
        <v>403584.27999999997</v>
      </c>
      <c r="E27895" s="3">
        <v>172352.04397201791</v>
      </c>
      <c r="F27895" s="3">
        <v>109808.93356609794</v>
      </c>
      <c r="G27895" s="3">
        <v>41934.201437515134</v>
      </c>
      <c r="H27895" s="3">
        <v>52620.418484996946</v>
      </c>
    </row>
    <row r="27896" spans="1:8" x14ac:dyDescent="0.35">
      <c r="A27896" s="8">
        <v>45217</v>
      </c>
      <c r="B27896" s="6">
        <v>0.5625</v>
      </c>
      <c r="C27896" s="3">
        <v>404704.74</v>
      </c>
      <c r="D27896" s="3">
        <v>404704.74</v>
      </c>
      <c r="E27896" s="3">
        <v>172520.12611052359</v>
      </c>
      <c r="F27896" s="3">
        <v>108548.88220182573</v>
      </c>
      <c r="G27896" s="3">
        <v>42020.287733571677</v>
      </c>
      <c r="H27896" s="3">
        <v>51579.074321262589</v>
      </c>
    </row>
    <row r="27897" spans="1:8" x14ac:dyDescent="0.35">
      <c r="A27897" s="8">
        <v>45217</v>
      </c>
      <c r="B27897" s="6">
        <v>0.57291666666666663</v>
      </c>
      <c r="C27897" s="3">
        <v>397876.38</v>
      </c>
      <c r="D27897" s="3">
        <v>397876.38</v>
      </c>
      <c r="E27897" s="3">
        <v>167463.43008963991</v>
      </c>
      <c r="F27897" s="3">
        <v>106418.78608337909</v>
      </c>
      <c r="G27897" s="3">
        <v>42778.028937239811</v>
      </c>
      <c r="H27897" s="3">
        <v>51602.124558861833</v>
      </c>
    </row>
    <row r="27898" spans="1:8" x14ac:dyDescent="0.35">
      <c r="A27898" s="8">
        <v>45217</v>
      </c>
      <c r="B27898" s="6">
        <v>0.58333333333333337</v>
      </c>
      <c r="C27898" s="3">
        <v>397679.92</v>
      </c>
      <c r="D27898" s="3">
        <v>397679.92</v>
      </c>
      <c r="E27898" s="3">
        <v>168924.3090241758</v>
      </c>
      <c r="F27898" s="3">
        <v>106701.36969148637</v>
      </c>
      <c r="G27898" s="3">
        <v>43679.201295491701</v>
      </c>
      <c r="H27898" s="3">
        <v>51040.928759168615</v>
      </c>
    </row>
    <row r="27899" spans="1:8" x14ac:dyDescent="0.35">
      <c r="A27899" s="8">
        <v>45217</v>
      </c>
      <c r="B27899" s="6">
        <v>0.59375</v>
      </c>
      <c r="C27899" s="3">
        <v>402373.84</v>
      </c>
      <c r="D27899" s="3">
        <v>402373.84</v>
      </c>
      <c r="E27899" s="3">
        <v>171671.33576353389</v>
      </c>
      <c r="F27899" s="3">
        <v>106054.28205069136</v>
      </c>
      <c r="G27899" s="3">
        <v>43597.571320283794</v>
      </c>
      <c r="H27899" s="3">
        <v>51124.555980031349</v>
      </c>
    </row>
    <row r="27900" spans="1:8" x14ac:dyDescent="0.35">
      <c r="A27900" s="8">
        <v>45217</v>
      </c>
      <c r="B27900" s="6">
        <v>0.60416666666666663</v>
      </c>
      <c r="C27900" s="3">
        <v>403409.82</v>
      </c>
      <c r="D27900" s="3">
        <v>403409.82</v>
      </c>
      <c r="E27900" s="3">
        <v>171014.27789575094</v>
      </c>
      <c r="F27900" s="3">
        <v>105397.11764708789</v>
      </c>
      <c r="G27900" s="3">
        <v>43551.940083322523</v>
      </c>
      <c r="H27900" s="3">
        <v>50520.306649670601</v>
      </c>
    </row>
    <row r="27901" spans="1:8" x14ac:dyDescent="0.35">
      <c r="A27901" s="8">
        <v>45217</v>
      </c>
      <c r="B27901" s="6">
        <v>0.61458333333333337</v>
      </c>
      <c r="C27901" s="3">
        <v>405901.54000000004</v>
      </c>
      <c r="D27901" s="3">
        <v>405901.54000000004</v>
      </c>
      <c r="E27901" s="3">
        <v>170634.17673141079</v>
      </c>
      <c r="F27901" s="3">
        <v>103445.27639737869</v>
      </c>
      <c r="G27901" s="3">
        <v>42844.937483171445</v>
      </c>
      <c r="H27901" s="3">
        <v>49813.881503057128</v>
      </c>
    </row>
    <row r="27902" spans="1:8" x14ac:dyDescent="0.35">
      <c r="A27902" s="8">
        <v>45217</v>
      </c>
      <c r="B27902" s="6">
        <v>0.625</v>
      </c>
      <c r="C27902" s="3">
        <v>403532.36000000004</v>
      </c>
      <c r="D27902" s="3">
        <v>403532.36000000004</v>
      </c>
      <c r="E27902" s="3">
        <v>172735.00110563231</v>
      </c>
      <c r="F27902" s="3">
        <v>104410.68439652787</v>
      </c>
      <c r="G27902" s="3">
        <v>44810.880207429582</v>
      </c>
      <c r="H27902" s="3">
        <v>51577.522858782766</v>
      </c>
    </row>
    <row r="27903" spans="1:8" x14ac:dyDescent="0.35">
      <c r="A27903" s="8">
        <v>45217</v>
      </c>
      <c r="B27903" s="6">
        <v>0.63541666666666663</v>
      </c>
      <c r="C27903" s="3">
        <v>398858.23999999999</v>
      </c>
      <c r="D27903" s="3">
        <v>398858.23999999999</v>
      </c>
      <c r="E27903" s="3">
        <v>168806.68635018126</v>
      </c>
      <c r="F27903" s="3">
        <v>103784.72288983334</v>
      </c>
      <c r="G27903" s="3">
        <v>46605.832617871609</v>
      </c>
      <c r="H27903" s="3">
        <v>51459.16729081115</v>
      </c>
    </row>
    <row r="27904" spans="1:8" x14ac:dyDescent="0.35">
      <c r="A27904" s="8">
        <v>45217</v>
      </c>
      <c r="B27904" s="6">
        <v>0.64583333333333337</v>
      </c>
      <c r="C27904" s="3">
        <v>393325.68</v>
      </c>
      <c r="D27904" s="3">
        <v>393325.68</v>
      </c>
      <c r="E27904" s="3">
        <v>165575.67007892637</v>
      </c>
      <c r="F27904" s="3">
        <v>101658.1325410951</v>
      </c>
      <c r="G27904" s="3">
        <v>47147.326979096586</v>
      </c>
      <c r="H27904" s="3">
        <v>51212.728639381938</v>
      </c>
    </row>
    <row r="27905" spans="1:8" x14ac:dyDescent="0.35">
      <c r="A27905" s="8">
        <v>45217</v>
      </c>
      <c r="B27905" s="6">
        <v>0.65625</v>
      </c>
      <c r="C27905" s="3">
        <v>391393.42</v>
      </c>
      <c r="D27905" s="3">
        <v>391393.42</v>
      </c>
      <c r="E27905" s="3">
        <v>168238.25305141378</v>
      </c>
      <c r="F27905" s="3">
        <v>101763.6874045669</v>
      </c>
      <c r="G27905" s="3">
        <v>47201.769735523034</v>
      </c>
      <c r="H27905" s="3">
        <v>51598.31709956815</v>
      </c>
    </row>
    <row r="27906" spans="1:8" x14ac:dyDescent="0.35">
      <c r="A27906" s="8">
        <v>45217</v>
      </c>
      <c r="B27906" s="6">
        <v>0.66666666666666663</v>
      </c>
      <c r="C27906" s="3">
        <v>385452.98</v>
      </c>
      <c r="D27906" s="3">
        <v>385452.98</v>
      </c>
      <c r="E27906" s="3">
        <v>165646.77618058975</v>
      </c>
      <c r="F27906" s="3">
        <v>100461.6493637044</v>
      </c>
      <c r="G27906" s="3">
        <v>47005.840440188847</v>
      </c>
      <c r="H27906" s="3">
        <v>51338.517026994879</v>
      </c>
    </row>
    <row r="27907" spans="1:8" x14ac:dyDescent="0.35">
      <c r="A27907" s="8">
        <v>45217</v>
      </c>
      <c r="B27907" s="6">
        <v>0.67708333333333337</v>
      </c>
      <c r="C27907" s="3">
        <v>386637.24000000005</v>
      </c>
      <c r="D27907" s="3">
        <v>386637.24000000005</v>
      </c>
      <c r="E27907" s="3">
        <v>170793.35724161327</v>
      </c>
      <c r="F27907" s="3">
        <v>102653.42567844533</v>
      </c>
      <c r="G27907" s="3">
        <v>48555.676323805965</v>
      </c>
      <c r="H27907" s="3">
        <v>52011.863490512369</v>
      </c>
    </row>
    <row r="27908" spans="1:8" x14ac:dyDescent="0.35">
      <c r="A27908" s="8">
        <v>45217</v>
      </c>
      <c r="B27908" s="6">
        <v>0.6875</v>
      </c>
      <c r="C27908" s="3">
        <v>392794.6</v>
      </c>
      <c r="D27908" s="3">
        <v>392794.6</v>
      </c>
      <c r="E27908" s="3">
        <v>174380.10454928799</v>
      </c>
      <c r="F27908" s="3">
        <v>103198.7542363487</v>
      </c>
      <c r="G27908" s="3">
        <v>50302.471400785173</v>
      </c>
      <c r="H27908" s="3">
        <v>52289.404924172755</v>
      </c>
    </row>
    <row r="27909" spans="1:8" x14ac:dyDescent="0.35">
      <c r="A27909" s="8">
        <v>45217</v>
      </c>
      <c r="B27909" s="6">
        <v>0.69791666666666663</v>
      </c>
      <c r="C27909" s="3">
        <v>386493.58</v>
      </c>
      <c r="D27909" s="3">
        <v>386493.58</v>
      </c>
      <c r="E27909" s="3">
        <v>179985.64986142991</v>
      </c>
      <c r="F27909" s="3">
        <v>106960.28334908928</v>
      </c>
      <c r="G27909" s="3">
        <v>53059.609198529288</v>
      </c>
      <c r="H27909" s="3">
        <v>53515.226206982232</v>
      </c>
    </row>
    <row r="27910" spans="1:8" x14ac:dyDescent="0.35">
      <c r="A27910" s="8">
        <v>45217</v>
      </c>
      <c r="B27910" s="6">
        <v>0.70833333333333337</v>
      </c>
      <c r="C27910" s="3">
        <v>392231.62</v>
      </c>
      <c r="D27910" s="3">
        <v>392231.62</v>
      </c>
      <c r="E27910" s="3">
        <v>183399.71596557533</v>
      </c>
      <c r="F27910" s="3">
        <v>108110.10412833151</v>
      </c>
      <c r="G27910" s="3">
        <v>55288.570094536088</v>
      </c>
      <c r="H27910" s="3">
        <v>55187.435756057232</v>
      </c>
    </row>
    <row r="27911" spans="1:8" x14ac:dyDescent="0.35">
      <c r="A27911" s="8">
        <v>45217</v>
      </c>
      <c r="B27911" s="6">
        <v>0.71875</v>
      </c>
      <c r="C27911" s="3">
        <v>406925.86</v>
      </c>
      <c r="D27911" s="3">
        <v>406925.86</v>
      </c>
      <c r="E27911" s="3">
        <v>184945.29092547001</v>
      </c>
      <c r="F27911" s="3">
        <v>108849.38351593741</v>
      </c>
      <c r="G27911" s="3">
        <v>57035.414712095037</v>
      </c>
      <c r="H27911" s="3">
        <v>56590.325244270774</v>
      </c>
    </row>
    <row r="27912" spans="1:8" x14ac:dyDescent="0.35">
      <c r="A27912" s="8">
        <v>45217</v>
      </c>
      <c r="B27912" s="6">
        <v>0.72916666666666663</v>
      </c>
      <c r="C27912" s="3">
        <v>411101.24</v>
      </c>
      <c r="D27912" s="3">
        <v>411101.24</v>
      </c>
      <c r="E27912" s="3">
        <v>185787.08473399279</v>
      </c>
      <c r="F27912" s="3">
        <v>110416.89212118344</v>
      </c>
      <c r="G27912" s="3">
        <v>59405.583596715776</v>
      </c>
      <c r="H27912" s="3">
        <v>58762.051494093794</v>
      </c>
    </row>
    <row r="27913" spans="1:8" x14ac:dyDescent="0.35">
      <c r="A27913" s="8">
        <v>45217</v>
      </c>
      <c r="B27913" s="6">
        <v>0.73958333333333337</v>
      </c>
      <c r="C27913" s="3">
        <v>413545.44</v>
      </c>
      <c r="D27913" s="3">
        <v>413545.44</v>
      </c>
      <c r="E27913" s="3">
        <v>186956.54435127383</v>
      </c>
      <c r="F27913" s="3">
        <v>111929.71710913729</v>
      </c>
      <c r="G27913" s="3">
        <v>61227.083322232342</v>
      </c>
      <c r="H27913" s="3">
        <v>60446.899306339066</v>
      </c>
    </row>
    <row r="27914" spans="1:8" x14ac:dyDescent="0.35">
      <c r="A27914" s="8">
        <v>45217</v>
      </c>
      <c r="B27914" s="6">
        <v>0.75</v>
      </c>
      <c r="C27914" s="3">
        <v>401252.72000000003</v>
      </c>
      <c r="D27914" s="3">
        <v>401252.72000000003</v>
      </c>
      <c r="E27914" s="3">
        <v>184923.82941422935</v>
      </c>
      <c r="F27914" s="3">
        <v>111831.30107395101</v>
      </c>
      <c r="G27914" s="3">
        <v>62786.6647607583</v>
      </c>
      <c r="H27914" s="3">
        <v>61897.369886298111</v>
      </c>
    </row>
    <row r="27915" spans="1:8" x14ac:dyDescent="0.35">
      <c r="A27915" s="8">
        <v>45217</v>
      </c>
      <c r="B27915" s="6">
        <v>0.76041666666666663</v>
      </c>
      <c r="C27915" s="3">
        <v>403398.38</v>
      </c>
      <c r="D27915" s="3">
        <v>403398.38</v>
      </c>
      <c r="E27915" s="3">
        <v>186194.87604949344</v>
      </c>
      <c r="F27915" s="3">
        <v>112873.18807148715</v>
      </c>
      <c r="G27915" s="3">
        <v>63953.1638236785</v>
      </c>
      <c r="H27915" s="3">
        <v>62999.367179003253</v>
      </c>
    </row>
    <row r="27916" spans="1:8" x14ac:dyDescent="0.35">
      <c r="A27916" s="8">
        <v>45217</v>
      </c>
      <c r="B27916" s="6">
        <v>0.77083333333333337</v>
      </c>
      <c r="C27916" s="3">
        <v>408544.4</v>
      </c>
      <c r="D27916" s="3">
        <v>408544.4</v>
      </c>
      <c r="E27916" s="3">
        <v>185675.70058129949</v>
      </c>
      <c r="F27916" s="3">
        <v>114429.78859450415</v>
      </c>
      <c r="G27916" s="3">
        <v>65586.548591294908</v>
      </c>
      <c r="H27916" s="3">
        <v>64602.617009244263</v>
      </c>
    </row>
    <row r="27917" spans="1:8" x14ac:dyDescent="0.35">
      <c r="A27917" s="8">
        <v>45217</v>
      </c>
      <c r="B27917" s="6">
        <v>0.78125</v>
      </c>
      <c r="C27917" s="3">
        <v>420599.74</v>
      </c>
      <c r="D27917" s="3">
        <v>420599.74</v>
      </c>
      <c r="E27917" s="3">
        <v>191890.89776724242</v>
      </c>
      <c r="F27917" s="3">
        <v>117113.21401755365</v>
      </c>
      <c r="G27917" s="3">
        <v>67455.823684522213</v>
      </c>
      <c r="H27917" s="3">
        <v>66524.66975111606</v>
      </c>
    </row>
    <row r="27918" spans="1:8" x14ac:dyDescent="0.35">
      <c r="A27918" s="8">
        <v>45217</v>
      </c>
      <c r="B27918" s="6">
        <v>0.79166666666666663</v>
      </c>
      <c r="C27918" s="3">
        <v>416333.5</v>
      </c>
      <c r="D27918" s="3">
        <v>416333.5</v>
      </c>
      <c r="E27918" s="3">
        <v>191668.83058694194</v>
      </c>
      <c r="F27918" s="3">
        <v>116183.62447766346</v>
      </c>
      <c r="G27918" s="3">
        <v>67081.505325083301</v>
      </c>
      <c r="H27918" s="3">
        <v>66279.559772982175</v>
      </c>
    </row>
    <row r="27919" spans="1:8" x14ac:dyDescent="0.35">
      <c r="A27919" s="8">
        <v>45217</v>
      </c>
      <c r="B27919" s="6">
        <v>0.80208333333333337</v>
      </c>
      <c r="C27919" s="3">
        <v>424207.74</v>
      </c>
      <c r="D27919" s="3">
        <v>424207.74</v>
      </c>
      <c r="E27919" s="3">
        <v>190456.87580057982</v>
      </c>
      <c r="F27919" s="3">
        <v>115773.05247748405</v>
      </c>
      <c r="G27919" s="3">
        <v>66527.561299247143</v>
      </c>
      <c r="H27919" s="3">
        <v>65956.304822128892</v>
      </c>
    </row>
    <row r="27920" spans="1:8" x14ac:dyDescent="0.35">
      <c r="A27920" s="8">
        <v>45217</v>
      </c>
      <c r="B27920" s="6">
        <v>0.8125</v>
      </c>
      <c r="C27920" s="3">
        <v>421817.44</v>
      </c>
      <c r="D27920" s="3">
        <v>421817.44</v>
      </c>
      <c r="E27920" s="3">
        <v>185000.77395172592</v>
      </c>
      <c r="F27920" s="3">
        <v>114257.18265628486</v>
      </c>
      <c r="G27920" s="3">
        <v>65452.522798663347</v>
      </c>
      <c r="H27920" s="3">
        <v>64913.427851999491</v>
      </c>
    </row>
    <row r="27921" spans="1:8" x14ac:dyDescent="0.35">
      <c r="A27921" s="8">
        <v>45217</v>
      </c>
      <c r="B27921" s="6">
        <v>0.82291666666666663</v>
      </c>
      <c r="C27921" s="3">
        <v>416505.32</v>
      </c>
      <c r="D27921" s="3">
        <v>416505.32</v>
      </c>
      <c r="E27921" s="3">
        <v>185991.79622400817</v>
      </c>
      <c r="F27921" s="3">
        <v>112775.42600006869</v>
      </c>
      <c r="G27921" s="3">
        <v>63886.841823822899</v>
      </c>
      <c r="H27921" s="3">
        <v>63405.840253582908</v>
      </c>
    </row>
    <row r="27922" spans="1:8" x14ac:dyDescent="0.35">
      <c r="A27922" s="8">
        <v>45217</v>
      </c>
      <c r="B27922" s="6">
        <v>0.83333333333333337</v>
      </c>
      <c r="C27922" s="3">
        <v>409114.42</v>
      </c>
      <c r="D27922" s="3">
        <v>409114.42</v>
      </c>
      <c r="E27922" s="3">
        <v>183022.34814338625</v>
      </c>
      <c r="F27922" s="3">
        <v>109779.74244458743</v>
      </c>
      <c r="G27922" s="3">
        <v>61976.778198705833</v>
      </c>
      <c r="H27922" s="3">
        <v>61105.725305475593</v>
      </c>
    </row>
    <row r="27923" spans="1:8" x14ac:dyDescent="0.35">
      <c r="A27923" s="8">
        <v>45217</v>
      </c>
      <c r="B27923" s="6">
        <v>0.84375</v>
      </c>
      <c r="C27923" s="3">
        <v>398393.38</v>
      </c>
      <c r="D27923" s="3">
        <v>398393.38</v>
      </c>
      <c r="E27923" s="3">
        <v>177789.6290113937</v>
      </c>
      <c r="F27923" s="3">
        <v>107441.69572863355</v>
      </c>
      <c r="G27923" s="3">
        <v>60027.594905922539</v>
      </c>
      <c r="H27923" s="3">
        <v>59234.116812405482</v>
      </c>
    </row>
    <row r="27924" spans="1:8" x14ac:dyDescent="0.35">
      <c r="A27924" s="8">
        <v>45217</v>
      </c>
      <c r="B27924" s="6">
        <v>0.85416666666666663</v>
      </c>
      <c r="C27924" s="3">
        <v>390444.33999999997</v>
      </c>
      <c r="D27924" s="3">
        <v>390444.33999999997</v>
      </c>
      <c r="E27924" s="3">
        <v>175207.27794549821</v>
      </c>
      <c r="F27924" s="3">
        <v>104794.40209182212</v>
      </c>
      <c r="G27924" s="3">
        <v>57736.483155556911</v>
      </c>
      <c r="H27924" s="3">
        <v>57007.072021711436</v>
      </c>
    </row>
    <row r="27925" spans="1:8" x14ac:dyDescent="0.35">
      <c r="A27925" s="8">
        <v>45217</v>
      </c>
      <c r="B27925" s="6">
        <v>0.86458333333333337</v>
      </c>
      <c r="C27925" s="3">
        <v>383257.16</v>
      </c>
      <c r="D27925" s="3">
        <v>383257.16</v>
      </c>
      <c r="E27925" s="3">
        <v>169953.21891447841</v>
      </c>
      <c r="F27925" s="3">
        <v>102014.00546518753</v>
      </c>
      <c r="G27925" s="3">
        <v>55854.983168036037</v>
      </c>
      <c r="H27925" s="3">
        <v>55215.867045012899</v>
      </c>
    </row>
    <row r="27926" spans="1:8" x14ac:dyDescent="0.35">
      <c r="A27926" s="8">
        <v>45217</v>
      </c>
      <c r="B27926" s="6">
        <v>0.875</v>
      </c>
      <c r="C27926" s="3">
        <v>358355.36</v>
      </c>
      <c r="D27926" s="3">
        <v>358355.36</v>
      </c>
      <c r="E27926" s="3">
        <v>162598.98767623666</v>
      </c>
      <c r="F27926" s="3">
        <v>99163.243214336602</v>
      </c>
      <c r="G27926" s="3">
        <v>53855.923495611176</v>
      </c>
      <c r="H27926" s="3">
        <v>53619.82205101032</v>
      </c>
    </row>
    <row r="27927" spans="1:8" x14ac:dyDescent="0.35">
      <c r="A27927" s="8">
        <v>45217</v>
      </c>
      <c r="B27927" s="6">
        <v>0.88541666666666663</v>
      </c>
      <c r="C27927" s="3">
        <v>341669.89999999997</v>
      </c>
      <c r="D27927" s="3">
        <v>341669.89999999997</v>
      </c>
      <c r="E27927" s="3">
        <v>158307.63889782087</v>
      </c>
      <c r="F27927" s="3">
        <v>95495.643269819819</v>
      </c>
      <c r="G27927" s="3">
        <v>51510.302853740679</v>
      </c>
      <c r="H27927" s="3">
        <v>51486.704836733108</v>
      </c>
    </row>
    <row r="27928" spans="1:8" x14ac:dyDescent="0.35">
      <c r="A27928" s="8">
        <v>45217</v>
      </c>
      <c r="B27928" s="6">
        <v>0.89583333333333337</v>
      </c>
      <c r="C27928" s="3">
        <v>334179.33999999997</v>
      </c>
      <c r="D27928" s="3">
        <v>334179.33999999997</v>
      </c>
      <c r="E27928" s="3">
        <v>151728.58620367976</v>
      </c>
      <c r="F27928" s="3">
        <v>92267.57474560925</v>
      </c>
      <c r="G27928" s="3">
        <v>50162.66598184756</v>
      </c>
      <c r="H27928" s="3">
        <v>50017.951606590985</v>
      </c>
    </row>
    <row r="27929" spans="1:8" x14ac:dyDescent="0.35">
      <c r="A27929" s="8">
        <v>45217</v>
      </c>
      <c r="B27929" s="6">
        <v>0.90625</v>
      </c>
      <c r="C27929" s="3">
        <v>323308.7</v>
      </c>
      <c r="D27929" s="3">
        <v>323308.7</v>
      </c>
      <c r="E27929" s="3">
        <v>146773.61489448562</v>
      </c>
      <c r="F27929" s="3">
        <v>90801.105484047701</v>
      </c>
      <c r="G27929" s="3">
        <v>50909.356312563184</v>
      </c>
      <c r="H27929" s="3">
        <v>50695.95768214883</v>
      </c>
    </row>
    <row r="27930" spans="1:8" x14ac:dyDescent="0.35">
      <c r="A27930" s="8">
        <v>45217</v>
      </c>
      <c r="B27930" s="6">
        <v>0.91666666666666663</v>
      </c>
      <c r="C27930" s="3">
        <v>315458.21999999997</v>
      </c>
      <c r="D27930" s="3">
        <v>315458.21999999997</v>
      </c>
      <c r="E27930" s="3">
        <v>147131.6734859171</v>
      </c>
      <c r="F27930" s="3">
        <v>89541.429545775594</v>
      </c>
      <c r="G27930" s="3">
        <v>50544.588148628725</v>
      </c>
      <c r="H27930" s="3">
        <v>50267.180163428427</v>
      </c>
    </row>
    <row r="27931" spans="1:8" x14ac:dyDescent="0.35">
      <c r="A27931" s="8">
        <v>45217</v>
      </c>
      <c r="B27931" s="6">
        <v>0.92708333333333337</v>
      </c>
      <c r="C27931" s="3">
        <v>312869.7</v>
      </c>
      <c r="D27931" s="3">
        <v>312869.7</v>
      </c>
      <c r="E27931" s="3">
        <v>145607.41896530645</v>
      </c>
      <c r="F27931" s="3">
        <v>87771.656158440383</v>
      </c>
      <c r="G27931" s="3">
        <v>48169.785431954282</v>
      </c>
      <c r="H27931" s="3">
        <v>48061.267891383832</v>
      </c>
    </row>
    <row r="27932" spans="1:8" x14ac:dyDescent="0.35">
      <c r="A27932" s="8">
        <v>45217</v>
      </c>
      <c r="B27932" s="6">
        <v>0.9375</v>
      </c>
      <c r="C27932" s="3">
        <v>312559.5</v>
      </c>
      <c r="D27932" s="3">
        <v>313219.5</v>
      </c>
      <c r="E27932" s="3">
        <v>138842.56387278248</v>
      </c>
      <c r="F27932" s="3">
        <v>84943.349009640966</v>
      </c>
      <c r="G27932" s="3">
        <v>45704.247676854757</v>
      </c>
      <c r="H27932" s="3">
        <v>45473.200633841108</v>
      </c>
    </row>
    <row r="27933" spans="1:8" x14ac:dyDescent="0.35">
      <c r="A27933" s="8">
        <v>45217</v>
      </c>
      <c r="B27933" s="6">
        <v>0.94791666666666663</v>
      </c>
      <c r="C27933" s="3">
        <v>318081.94000000006</v>
      </c>
      <c r="D27933" s="3">
        <v>318800.02000000008</v>
      </c>
      <c r="E27933" s="3">
        <v>133087.47605145164</v>
      </c>
      <c r="F27933" s="3">
        <v>82556.171907225435</v>
      </c>
      <c r="G27933" s="3">
        <v>43473.992443867115</v>
      </c>
      <c r="H27933" s="3">
        <v>43354.921522156263</v>
      </c>
    </row>
    <row r="27934" spans="1:8" x14ac:dyDescent="0.35">
      <c r="A27934" s="8">
        <v>45217</v>
      </c>
      <c r="B27934" s="6">
        <v>0.95833333333333337</v>
      </c>
      <c r="C27934" s="3">
        <v>305458.33999999997</v>
      </c>
      <c r="D27934" s="3">
        <v>308298.98</v>
      </c>
      <c r="E27934" s="3">
        <v>134092.57154578145</v>
      </c>
      <c r="F27934" s="3">
        <v>80179.759279625025</v>
      </c>
      <c r="G27934" s="3">
        <v>41484.309301351605</v>
      </c>
      <c r="H27934" s="3">
        <v>41457.971988712685</v>
      </c>
    </row>
    <row r="27935" spans="1:8" x14ac:dyDescent="0.35">
      <c r="A27935" s="8">
        <v>45217</v>
      </c>
      <c r="B27935" s="6">
        <v>0.96875</v>
      </c>
      <c r="C27935" s="3">
        <v>288236.95999999996</v>
      </c>
      <c r="D27935" s="3">
        <v>292632.56</v>
      </c>
      <c r="E27935" s="3">
        <v>131672.60123325171</v>
      </c>
      <c r="F27935" s="3">
        <v>77693.112124518753</v>
      </c>
      <c r="G27935" s="3">
        <v>39135.897186850423</v>
      </c>
      <c r="H27935" s="3">
        <v>39086.191526474649</v>
      </c>
    </row>
    <row r="27936" spans="1:8" x14ac:dyDescent="0.35">
      <c r="A27936" s="8">
        <v>45217</v>
      </c>
      <c r="B27936" s="6">
        <v>0.97916666666666663</v>
      </c>
      <c r="C27936" s="3">
        <v>289575.88</v>
      </c>
      <c r="D27936" s="3">
        <v>295191.15999999997</v>
      </c>
      <c r="E27936" s="3">
        <v>127518.00725077474</v>
      </c>
      <c r="F27936" s="3">
        <v>75120.694618176611</v>
      </c>
      <c r="G27936" s="3">
        <v>37304.586542502228</v>
      </c>
      <c r="H27936" s="3">
        <v>37368.459646562595</v>
      </c>
    </row>
    <row r="27937" spans="1:8" x14ac:dyDescent="0.35">
      <c r="A27937" s="8">
        <v>45217</v>
      </c>
      <c r="B27937" s="6">
        <v>0.98958333333333337</v>
      </c>
      <c r="C27937" s="3">
        <v>281068.26</v>
      </c>
      <c r="D27937" s="3">
        <v>286200.42</v>
      </c>
      <c r="E27937" s="3">
        <v>124567.40926625967</v>
      </c>
      <c r="F27937" s="3">
        <v>72846.457674490055</v>
      </c>
      <c r="G27937" s="3">
        <v>35519.436439580997</v>
      </c>
      <c r="H27937" s="3">
        <v>35391.373706732302</v>
      </c>
    </row>
    <row r="27938" spans="1:8" x14ac:dyDescent="0.35">
      <c r="A27938" s="8">
        <v>45218</v>
      </c>
      <c r="B27938" s="6">
        <v>0</v>
      </c>
      <c r="C27938" s="3">
        <v>273972.38</v>
      </c>
      <c r="D27938" s="3">
        <v>276308.77999999997</v>
      </c>
      <c r="E27938" s="3">
        <v>123641.21171481763</v>
      </c>
      <c r="F27938" s="3">
        <v>71710.860476303016</v>
      </c>
      <c r="G27938" s="3">
        <v>33722.694045605887</v>
      </c>
      <c r="H27938" s="3">
        <v>33488.528237173472</v>
      </c>
    </row>
    <row r="27939" spans="1:8" x14ac:dyDescent="0.35">
      <c r="A27939" s="8">
        <v>45218</v>
      </c>
      <c r="B27939" s="6">
        <v>1.0416666666666666E-2</v>
      </c>
      <c r="C27939" s="3">
        <v>283244.28000000003</v>
      </c>
      <c r="D27939" s="3">
        <v>287497.32</v>
      </c>
      <c r="E27939" s="3">
        <v>117360.35550856592</v>
      </c>
      <c r="F27939" s="3">
        <v>70289.633712889467</v>
      </c>
      <c r="G27939" s="3">
        <v>32260.146695580006</v>
      </c>
      <c r="H27939" s="3">
        <v>32096.062159746176</v>
      </c>
    </row>
    <row r="27940" spans="1:8" x14ac:dyDescent="0.35">
      <c r="A27940" s="8">
        <v>45218</v>
      </c>
      <c r="B27940" s="6">
        <v>2.0833333333333332E-2</v>
      </c>
      <c r="C27940" s="3">
        <v>283455.69999999995</v>
      </c>
      <c r="D27940" s="3">
        <v>288329.13999999996</v>
      </c>
      <c r="E27940" s="3">
        <v>113408.15858970702</v>
      </c>
      <c r="F27940" s="3">
        <v>69201.977433186403</v>
      </c>
      <c r="G27940" s="3">
        <v>30879.431302901306</v>
      </c>
      <c r="H27940" s="3">
        <v>30742.220767918152</v>
      </c>
    </row>
    <row r="27941" spans="1:8" x14ac:dyDescent="0.35">
      <c r="A27941" s="8">
        <v>45218</v>
      </c>
      <c r="B27941" s="6">
        <v>3.125E-2</v>
      </c>
      <c r="C27941" s="3">
        <v>279274.81999999995</v>
      </c>
      <c r="D27941" s="3">
        <v>284417.53999999998</v>
      </c>
      <c r="E27941" s="3">
        <v>110052.52930210711</v>
      </c>
      <c r="F27941" s="3">
        <v>68774.84791402024</v>
      </c>
      <c r="G27941" s="3">
        <v>30146.065294039669</v>
      </c>
      <c r="H27941" s="3">
        <v>29969.566621295544</v>
      </c>
    </row>
    <row r="27942" spans="1:8" x14ac:dyDescent="0.35">
      <c r="A27942" s="8">
        <v>45218</v>
      </c>
      <c r="B27942" s="6">
        <v>4.1666666666666664E-2</v>
      </c>
      <c r="C27942" s="3">
        <v>278493.38</v>
      </c>
      <c r="D27942" s="3">
        <v>284953.45999999996</v>
      </c>
      <c r="E27942" s="3">
        <v>112688.74787073945</v>
      </c>
      <c r="F27942" s="3">
        <v>67561.122562289325</v>
      </c>
      <c r="G27942" s="3">
        <v>29291.252203121709</v>
      </c>
      <c r="H27942" s="3">
        <v>29165.794232115288</v>
      </c>
    </row>
    <row r="27943" spans="1:8" x14ac:dyDescent="0.35">
      <c r="A27943" s="8">
        <v>45218</v>
      </c>
      <c r="B27943" s="6">
        <v>5.2083333333333336E-2</v>
      </c>
      <c r="C27943" s="3">
        <v>279484.92</v>
      </c>
      <c r="D27943" s="3">
        <v>286876.92</v>
      </c>
      <c r="E27943" s="3">
        <v>114027.41818511092</v>
      </c>
      <c r="F27943" s="3">
        <v>65626.620403641486</v>
      </c>
      <c r="G27943" s="3">
        <v>28555.802378860433</v>
      </c>
      <c r="H27943" s="3">
        <v>28503.581332405385</v>
      </c>
    </row>
    <row r="27944" spans="1:8" x14ac:dyDescent="0.35">
      <c r="A27944" s="8">
        <v>45218</v>
      </c>
      <c r="B27944" s="6">
        <v>6.25E-2</v>
      </c>
      <c r="C27944" s="3">
        <v>273254.52</v>
      </c>
      <c r="D27944" s="3">
        <v>279553.56</v>
      </c>
      <c r="E27944" s="3">
        <v>110978.25236408284</v>
      </c>
      <c r="F27944" s="3">
        <v>64049.685776616046</v>
      </c>
      <c r="G27944" s="3">
        <v>27958.49714374639</v>
      </c>
      <c r="H27944" s="3">
        <v>27833.706163118073</v>
      </c>
    </row>
    <row r="27945" spans="1:8" x14ac:dyDescent="0.35">
      <c r="A27945" s="8">
        <v>45218</v>
      </c>
      <c r="B27945" s="6">
        <v>7.2916666666666671E-2</v>
      </c>
      <c r="C27945" s="3">
        <v>272367.26</v>
      </c>
      <c r="D27945" s="3">
        <v>277515.26</v>
      </c>
      <c r="E27945" s="3">
        <v>111202.10428768967</v>
      </c>
      <c r="F27945" s="3">
        <v>64631.331667719511</v>
      </c>
      <c r="G27945" s="3">
        <v>27549.221453465798</v>
      </c>
      <c r="H27945" s="3">
        <v>27456.551089223507</v>
      </c>
    </row>
    <row r="27946" spans="1:8" x14ac:dyDescent="0.35">
      <c r="A27946" s="8">
        <v>45218</v>
      </c>
      <c r="B27946" s="6">
        <v>8.3333333333333329E-2</v>
      </c>
      <c r="C27946" s="3">
        <v>254994.96</v>
      </c>
      <c r="D27946" s="3">
        <v>259712.63999999998</v>
      </c>
      <c r="E27946" s="3">
        <v>110582.71560908238</v>
      </c>
      <c r="F27946" s="3">
        <v>64439.403554210192</v>
      </c>
      <c r="G27946" s="3">
        <v>27552.549856541475</v>
      </c>
      <c r="H27946" s="3">
        <v>27530.166986217726</v>
      </c>
    </row>
    <row r="27947" spans="1:8" x14ac:dyDescent="0.35">
      <c r="A27947" s="8">
        <v>45218</v>
      </c>
      <c r="B27947" s="6">
        <v>9.375E-2</v>
      </c>
      <c r="C27947" s="3">
        <v>247385.60000000003</v>
      </c>
      <c r="D27947" s="3">
        <v>251131.76000000004</v>
      </c>
      <c r="E27947" s="3">
        <v>107028.25367547761</v>
      </c>
      <c r="F27947" s="3">
        <v>63489.287969205259</v>
      </c>
      <c r="G27947" s="3">
        <v>27423.927470500363</v>
      </c>
      <c r="H27947" s="3">
        <v>27441.385008688711</v>
      </c>
    </row>
    <row r="27948" spans="1:8" x14ac:dyDescent="0.35">
      <c r="A27948" s="8">
        <v>45218</v>
      </c>
      <c r="B27948" s="6">
        <v>0.10416666666666667</v>
      </c>
      <c r="C27948" s="3">
        <v>267205.18</v>
      </c>
      <c r="D27948" s="3">
        <v>271534.78000000003</v>
      </c>
      <c r="E27948" s="3">
        <v>108270.09258098053</v>
      </c>
      <c r="F27948" s="3">
        <v>63867.604386768115</v>
      </c>
      <c r="G27948" s="3">
        <v>27347.043566240995</v>
      </c>
      <c r="H27948" s="3">
        <v>27429.472094977744</v>
      </c>
    </row>
    <row r="27949" spans="1:8" x14ac:dyDescent="0.35">
      <c r="A27949" s="8">
        <v>45218</v>
      </c>
      <c r="B27949" s="6">
        <v>0.11458333333333333</v>
      </c>
      <c r="C27949" s="3">
        <v>269216.63999999996</v>
      </c>
      <c r="D27949" s="3">
        <v>272851.92</v>
      </c>
      <c r="E27949" s="3">
        <v>107400.47163503501</v>
      </c>
      <c r="F27949" s="3">
        <v>64338.36071542358</v>
      </c>
      <c r="G27949" s="3">
        <v>27272.259838574319</v>
      </c>
      <c r="H27949" s="3">
        <v>27292.175984471076</v>
      </c>
    </row>
    <row r="27950" spans="1:8" x14ac:dyDescent="0.35">
      <c r="A27950" s="8">
        <v>45218</v>
      </c>
      <c r="B27950" s="6">
        <v>0.125</v>
      </c>
      <c r="C27950" s="3">
        <v>269277.80000000005</v>
      </c>
      <c r="D27950" s="3">
        <v>272773.16000000003</v>
      </c>
      <c r="E27950" s="3">
        <v>107337.41126735797</v>
      </c>
      <c r="F27950" s="3">
        <v>64006.12346949429</v>
      </c>
      <c r="G27950" s="3">
        <v>27204.010168266017</v>
      </c>
      <c r="H27950" s="3">
        <v>26975.600933034857</v>
      </c>
    </row>
    <row r="27951" spans="1:8" x14ac:dyDescent="0.35">
      <c r="A27951" s="8">
        <v>45218</v>
      </c>
      <c r="B27951" s="6">
        <v>0.13541666666666666</v>
      </c>
      <c r="C27951" s="3">
        <v>269801.84000000003</v>
      </c>
      <c r="D27951" s="3">
        <v>272534.24</v>
      </c>
      <c r="E27951" s="3">
        <v>107879.19786121401</v>
      </c>
      <c r="F27951" s="3">
        <v>63940.845041246328</v>
      </c>
      <c r="G27951" s="3">
        <v>27516.931688054297</v>
      </c>
      <c r="H27951" s="3">
        <v>27083.765350397047</v>
      </c>
    </row>
    <row r="27952" spans="1:8" x14ac:dyDescent="0.35">
      <c r="A27952" s="8">
        <v>45218</v>
      </c>
      <c r="B27952" s="6">
        <v>0.14583333333333334</v>
      </c>
      <c r="C27952" s="3">
        <v>275954.58</v>
      </c>
      <c r="D27952" s="3">
        <v>277810.5</v>
      </c>
      <c r="E27952" s="3">
        <v>113134.89658621755</v>
      </c>
      <c r="F27952" s="3">
        <v>64908.260013833948</v>
      </c>
      <c r="G27952" s="3">
        <v>28063.934423008359</v>
      </c>
      <c r="H27952" s="3">
        <v>27609.759825631456</v>
      </c>
    </row>
    <row r="27953" spans="1:8" x14ac:dyDescent="0.35">
      <c r="A27953" s="8">
        <v>45218</v>
      </c>
      <c r="B27953" s="6">
        <v>0.15625</v>
      </c>
      <c r="C27953" s="3">
        <v>278075.82</v>
      </c>
      <c r="D27953" s="3">
        <v>279633.42</v>
      </c>
      <c r="E27953" s="3">
        <v>113064.52166767404</v>
      </c>
      <c r="F27953" s="3">
        <v>66387.583876774937</v>
      </c>
      <c r="G27953" s="3">
        <v>28697.646708851222</v>
      </c>
      <c r="H27953" s="3">
        <v>28280.962765454875</v>
      </c>
    </row>
    <row r="27954" spans="1:8" x14ac:dyDescent="0.35">
      <c r="A27954" s="8">
        <v>45218</v>
      </c>
      <c r="B27954" s="6">
        <v>0.16666666666666666</v>
      </c>
      <c r="C27954" s="3">
        <v>280023.26</v>
      </c>
      <c r="D27954" s="3">
        <v>281660.06</v>
      </c>
      <c r="E27954" s="3">
        <v>112442.03792600751</v>
      </c>
      <c r="F27954" s="3">
        <v>67129.661747613209</v>
      </c>
      <c r="G27954" s="3">
        <v>29543.783126541472</v>
      </c>
      <c r="H27954" s="3">
        <v>29237.411965612941</v>
      </c>
    </row>
    <row r="27955" spans="1:8" x14ac:dyDescent="0.35">
      <c r="A27955" s="8">
        <v>45218</v>
      </c>
      <c r="B27955" s="6">
        <v>0.17708333333333334</v>
      </c>
      <c r="C27955" s="3">
        <v>279396.47999999998</v>
      </c>
      <c r="D27955" s="3">
        <v>280484.15999999997</v>
      </c>
      <c r="E27955" s="3">
        <v>112033.49399941921</v>
      </c>
      <c r="F27955" s="3">
        <v>67968.865442753435</v>
      </c>
      <c r="G27955" s="3">
        <v>30814.433309222324</v>
      </c>
      <c r="H27955" s="3">
        <v>30636.867672207158</v>
      </c>
    </row>
    <row r="27956" spans="1:8" x14ac:dyDescent="0.35">
      <c r="A27956" s="8">
        <v>45218</v>
      </c>
      <c r="B27956" s="6">
        <v>0.1875</v>
      </c>
      <c r="C27956" s="3">
        <v>286938.3</v>
      </c>
      <c r="D27956" s="3">
        <v>287154.78000000003</v>
      </c>
      <c r="E27956" s="3">
        <v>117417.2441316203</v>
      </c>
      <c r="F27956" s="3">
        <v>69350.377993328337</v>
      </c>
      <c r="G27956" s="3">
        <v>31679.997698236752</v>
      </c>
      <c r="H27956" s="3">
        <v>31576.499695362327</v>
      </c>
    </row>
    <row r="27957" spans="1:8" x14ac:dyDescent="0.35">
      <c r="A27957" s="8">
        <v>45218</v>
      </c>
      <c r="B27957" s="6">
        <v>0.19791666666666666</v>
      </c>
      <c r="C27957" s="3">
        <v>291785.33999999997</v>
      </c>
      <c r="D27957" s="3">
        <v>291790.62</v>
      </c>
      <c r="E27957" s="3">
        <v>120838.11525510346</v>
      </c>
      <c r="F27957" s="3">
        <v>71647.747503627383</v>
      </c>
      <c r="G27957" s="3">
        <v>32715.968322508023</v>
      </c>
      <c r="H27957" s="3">
        <v>32455.414210012881</v>
      </c>
    </row>
    <row r="27958" spans="1:8" x14ac:dyDescent="0.35">
      <c r="A27958" s="8">
        <v>45218</v>
      </c>
      <c r="B27958" s="6">
        <v>0.20833333333333334</v>
      </c>
      <c r="C27958" s="3">
        <v>301698.32</v>
      </c>
      <c r="D27958" s="3">
        <v>301698.32</v>
      </c>
      <c r="E27958" s="3">
        <v>125892.30824114426</v>
      </c>
      <c r="F27958" s="3">
        <v>75510.18314203</v>
      </c>
      <c r="G27958" s="3">
        <v>34884.657574476281</v>
      </c>
      <c r="H27958" s="3">
        <v>34313.57303440832</v>
      </c>
    </row>
    <row r="27959" spans="1:8" x14ac:dyDescent="0.35">
      <c r="A27959" s="8">
        <v>45218</v>
      </c>
      <c r="B27959" s="6">
        <v>0.21875</v>
      </c>
      <c r="C27959" s="3">
        <v>304065.95999999996</v>
      </c>
      <c r="D27959" s="3">
        <v>304065.95999999996</v>
      </c>
      <c r="E27959" s="3">
        <v>127007.42656588217</v>
      </c>
      <c r="F27959" s="3">
        <v>78026.523269838843</v>
      </c>
      <c r="G27959" s="3">
        <v>36140.469863155493</v>
      </c>
      <c r="H27959" s="3">
        <v>35569.753842581827</v>
      </c>
    </row>
    <row r="27960" spans="1:8" x14ac:dyDescent="0.35">
      <c r="A27960" s="8">
        <v>45218</v>
      </c>
      <c r="B27960" s="6">
        <v>0.22916666666666666</v>
      </c>
      <c r="C27960" s="3">
        <v>310444.42</v>
      </c>
      <c r="D27960" s="3">
        <v>310444.42</v>
      </c>
      <c r="E27960" s="3">
        <v>128626.00192066835</v>
      </c>
      <c r="F27960" s="3">
        <v>81307.784195116925</v>
      </c>
      <c r="G27960" s="3">
        <v>37607.095202707991</v>
      </c>
      <c r="H27960" s="3">
        <v>37045.616777845295</v>
      </c>
    </row>
    <row r="27961" spans="1:8" x14ac:dyDescent="0.35">
      <c r="A27961" s="8">
        <v>45218</v>
      </c>
      <c r="B27961" s="6">
        <v>0.23958333333333334</v>
      </c>
      <c r="C27961" s="3">
        <v>322628.45999999996</v>
      </c>
      <c r="D27961" s="3">
        <v>322628.45999999996</v>
      </c>
      <c r="E27961" s="3">
        <v>134609.1309832446</v>
      </c>
      <c r="F27961" s="3">
        <v>83900.196711083627</v>
      </c>
      <c r="G27961" s="3">
        <v>38118.688186528838</v>
      </c>
      <c r="H27961" s="3">
        <v>37487.719091513274</v>
      </c>
    </row>
    <row r="27962" spans="1:8" x14ac:dyDescent="0.35">
      <c r="A27962" s="8">
        <v>45218</v>
      </c>
      <c r="B27962" s="6">
        <v>0.25</v>
      </c>
      <c r="C27962" s="3">
        <v>342144</v>
      </c>
      <c r="D27962" s="3">
        <v>342144</v>
      </c>
      <c r="E27962" s="3">
        <v>147709.96275471066</v>
      </c>
      <c r="F27962" s="3">
        <v>93805.261258255705</v>
      </c>
      <c r="G27962" s="3">
        <v>40177.716219554102</v>
      </c>
      <c r="H27962" s="3">
        <v>39551.285820298392</v>
      </c>
    </row>
    <row r="27963" spans="1:8" x14ac:dyDescent="0.35">
      <c r="A27963" s="8">
        <v>45218</v>
      </c>
      <c r="B27963" s="6">
        <v>0.26041666666666669</v>
      </c>
      <c r="C27963" s="3">
        <v>358939.02</v>
      </c>
      <c r="D27963" s="3">
        <v>358939.02</v>
      </c>
      <c r="E27963" s="3">
        <v>163160.22237676303</v>
      </c>
      <c r="F27963" s="3">
        <v>102445.55550427252</v>
      </c>
      <c r="G27963" s="3">
        <v>43208.461258977142</v>
      </c>
      <c r="H27963" s="3">
        <v>42550.425857783972</v>
      </c>
    </row>
    <row r="27964" spans="1:8" x14ac:dyDescent="0.35">
      <c r="A27964" s="8">
        <v>45218</v>
      </c>
      <c r="B27964" s="6">
        <v>0.27083333333333331</v>
      </c>
      <c r="C27964" s="3">
        <v>369458.54</v>
      </c>
      <c r="D27964" s="3">
        <v>369458.54</v>
      </c>
      <c r="E27964" s="3">
        <v>171338.44146970395</v>
      </c>
      <c r="F27964" s="3">
        <v>108442.85254682493</v>
      </c>
      <c r="G27964" s="3">
        <v>44967.106592567448</v>
      </c>
      <c r="H27964" s="3">
        <v>44259.970931789787</v>
      </c>
    </row>
    <row r="27965" spans="1:8" x14ac:dyDescent="0.35">
      <c r="A27965" s="8">
        <v>45218</v>
      </c>
      <c r="B27965" s="6">
        <v>0.28125</v>
      </c>
      <c r="C27965" s="3">
        <v>379947.26</v>
      </c>
      <c r="D27965" s="3">
        <v>379947.26</v>
      </c>
      <c r="E27965" s="3">
        <v>179401.83017840073</v>
      </c>
      <c r="F27965" s="3">
        <v>113332.95892833034</v>
      </c>
      <c r="G27965" s="3">
        <v>46742.774476927676</v>
      </c>
      <c r="H27965" s="3">
        <v>45882.446650005593</v>
      </c>
    </row>
    <row r="27966" spans="1:8" x14ac:dyDescent="0.35">
      <c r="A27966" s="8">
        <v>45218</v>
      </c>
      <c r="B27966" s="6">
        <v>0.29166666666666669</v>
      </c>
      <c r="C27966" s="3">
        <v>392091.48</v>
      </c>
      <c r="D27966" s="3">
        <v>392091.48</v>
      </c>
      <c r="E27966" s="3">
        <v>184981.03797951521</v>
      </c>
      <c r="F27966" s="3">
        <v>119209.48421333554</v>
      </c>
      <c r="G27966" s="3">
        <v>49207.318936739684</v>
      </c>
      <c r="H27966" s="3">
        <v>48255.420515414902</v>
      </c>
    </row>
    <row r="27967" spans="1:8" x14ac:dyDescent="0.35">
      <c r="A27967" s="8">
        <v>45218</v>
      </c>
      <c r="B27967" s="6">
        <v>0.30208333333333331</v>
      </c>
      <c r="C27967" s="3">
        <v>398164.36000000004</v>
      </c>
      <c r="D27967" s="3">
        <v>398164.36000000004</v>
      </c>
      <c r="E27967" s="3">
        <v>184495.30645033179</v>
      </c>
      <c r="F27967" s="3">
        <v>120373.20067879876</v>
      </c>
      <c r="G27967" s="3">
        <v>50561.252572765996</v>
      </c>
      <c r="H27967" s="3">
        <v>49676.096949210565</v>
      </c>
    </row>
    <row r="27968" spans="1:8" x14ac:dyDescent="0.35">
      <c r="A27968" s="8">
        <v>45218</v>
      </c>
      <c r="B27968" s="6">
        <v>0.3125</v>
      </c>
      <c r="C27968" s="3">
        <v>404749.84</v>
      </c>
      <c r="D27968" s="3">
        <v>404749.84</v>
      </c>
      <c r="E27968" s="3">
        <v>188343.60729001518</v>
      </c>
      <c r="F27968" s="3">
        <v>121536.64357390994</v>
      </c>
      <c r="G27968" s="3">
        <v>51346.924984187557</v>
      </c>
      <c r="H27968" s="3">
        <v>50422.795380707692</v>
      </c>
    </row>
    <row r="27969" spans="1:8" x14ac:dyDescent="0.35">
      <c r="A27969" s="8">
        <v>45218</v>
      </c>
      <c r="B27969" s="6">
        <v>0.32291666666666669</v>
      </c>
      <c r="C27969" s="3">
        <v>414851.14</v>
      </c>
      <c r="D27969" s="3">
        <v>414851.14</v>
      </c>
      <c r="E27969" s="3">
        <v>192458.37624739294</v>
      </c>
      <c r="F27969" s="3">
        <v>122713.8008485762</v>
      </c>
      <c r="G27969" s="3">
        <v>52008.198818104327</v>
      </c>
      <c r="H27969" s="3">
        <v>51001.406071117017</v>
      </c>
    </row>
    <row r="27970" spans="1:8" x14ac:dyDescent="0.35">
      <c r="A27970" s="8">
        <v>45218</v>
      </c>
      <c r="B27970" s="6">
        <v>0.33333333333333331</v>
      </c>
      <c r="C27970" s="3">
        <v>414726.62</v>
      </c>
      <c r="D27970" s="3">
        <v>414726.62</v>
      </c>
      <c r="E27970" s="3">
        <v>196933.40578780608</v>
      </c>
      <c r="F27970" s="3">
        <v>123653.37629307834</v>
      </c>
      <c r="G27970" s="3">
        <v>52532.253585208266</v>
      </c>
      <c r="H27970" s="3">
        <v>51434.006195201604</v>
      </c>
    </row>
    <row r="27971" spans="1:8" x14ac:dyDescent="0.35">
      <c r="A27971" s="8">
        <v>45218</v>
      </c>
      <c r="B27971" s="6">
        <v>0.34375</v>
      </c>
      <c r="C27971" s="3">
        <v>422169</v>
      </c>
      <c r="D27971" s="3">
        <v>422169</v>
      </c>
      <c r="E27971" s="3">
        <v>202796.28243154552</v>
      </c>
      <c r="F27971" s="3">
        <v>126206.89144902468</v>
      </c>
      <c r="G27971" s="3">
        <v>53492.323246477332</v>
      </c>
      <c r="H27971" s="3">
        <v>52369.266668309821</v>
      </c>
    </row>
    <row r="27972" spans="1:8" x14ac:dyDescent="0.35">
      <c r="A27972" s="8">
        <v>45218</v>
      </c>
      <c r="B27972" s="6">
        <v>0.35416666666666669</v>
      </c>
      <c r="C27972" s="3">
        <v>424293.1</v>
      </c>
      <c r="D27972" s="3">
        <v>424293.1</v>
      </c>
      <c r="E27972" s="3">
        <v>205470.73821367245</v>
      </c>
      <c r="F27972" s="3">
        <v>125468.67284974137</v>
      </c>
      <c r="G27972" s="3">
        <v>53624.998474807449</v>
      </c>
      <c r="H27972" s="3">
        <v>52520.538833279366</v>
      </c>
    </row>
    <row r="27973" spans="1:8" x14ac:dyDescent="0.35">
      <c r="A27973" s="8">
        <v>45218</v>
      </c>
      <c r="B27973" s="6">
        <v>0.36458333333333331</v>
      </c>
      <c r="C27973" s="3">
        <v>422547.18</v>
      </c>
      <c r="D27973" s="3">
        <v>422547.18</v>
      </c>
      <c r="E27973" s="3">
        <v>206522.03183478498</v>
      </c>
      <c r="F27973" s="3">
        <v>125479.47759028747</v>
      </c>
      <c r="G27973" s="3">
        <v>54270.822838136926</v>
      </c>
      <c r="H27973" s="3">
        <v>53222.267839099361</v>
      </c>
    </row>
    <row r="27974" spans="1:8" x14ac:dyDescent="0.35">
      <c r="A27974" s="8">
        <v>45218</v>
      </c>
      <c r="B27974" s="6">
        <v>0.375</v>
      </c>
      <c r="C27974" s="3">
        <v>412933.83999999997</v>
      </c>
      <c r="D27974" s="3">
        <v>412933.83999999997</v>
      </c>
      <c r="E27974" s="3">
        <v>195520.43320313658</v>
      </c>
      <c r="F27974" s="3">
        <v>123090.02560613744</v>
      </c>
      <c r="G27974" s="3">
        <v>54933.931106684497</v>
      </c>
      <c r="H27974" s="3">
        <v>53887.218795869441</v>
      </c>
    </row>
    <row r="27975" spans="1:8" x14ac:dyDescent="0.35">
      <c r="A27975" s="8">
        <v>45218</v>
      </c>
      <c r="B27975" s="6">
        <v>0.38541666666666669</v>
      </c>
      <c r="C27975" s="3">
        <v>418569.13999999996</v>
      </c>
      <c r="D27975" s="3">
        <v>418569.13999999996</v>
      </c>
      <c r="E27975" s="3">
        <v>199139.86182463125</v>
      </c>
      <c r="F27975" s="3">
        <v>123927.36755611826</v>
      </c>
      <c r="G27975" s="3">
        <v>54332.740070919797</v>
      </c>
      <c r="H27975" s="3">
        <v>53311.003872994523</v>
      </c>
    </row>
    <row r="27976" spans="1:8" x14ac:dyDescent="0.35">
      <c r="A27976" s="8">
        <v>45218</v>
      </c>
      <c r="B27976" s="6">
        <v>0.39583333333333331</v>
      </c>
      <c r="C27976" s="3">
        <v>418725.33999999997</v>
      </c>
      <c r="D27976" s="3">
        <v>418725.33999999997</v>
      </c>
      <c r="E27976" s="3">
        <v>200178.25995816203</v>
      </c>
      <c r="F27976" s="3">
        <v>124744.91792176386</v>
      </c>
      <c r="G27976" s="3">
        <v>53973.19789254693</v>
      </c>
      <c r="H27976" s="3">
        <v>53074.858344379609</v>
      </c>
    </row>
    <row r="27977" spans="1:8" x14ac:dyDescent="0.35">
      <c r="A27977" s="8">
        <v>45218</v>
      </c>
      <c r="B27977" s="6">
        <v>0.40625</v>
      </c>
      <c r="C27977" s="3">
        <v>419399.86000000004</v>
      </c>
      <c r="D27977" s="3">
        <v>419399.86000000004</v>
      </c>
      <c r="E27977" s="3">
        <v>202283.54952478924</v>
      </c>
      <c r="F27977" s="3">
        <v>124363.49800866403</v>
      </c>
      <c r="G27977" s="3">
        <v>53694.878993351362</v>
      </c>
      <c r="H27977" s="3">
        <v>52777.360390641406</v>
      </c>
    </row>
    <row r="27978" spans="1:8" x14ac:dyDescent="0.35">
      <c r="A27978" s="8">
        <v>45218</v>
      </c>
      <c r="B27978" s="6">
        <v>0.41666666666666669</v>
      </c>
      <c r="C27978" s="3">
        <v>427659.1</v>
      </c>
      <c r="D27978" s="3">
        <v>427659.1</v>
      </c>
      <c r="E27978" s="3">
        <v>202672.43514268592</v>
      </c>
      <c r="F27978" s="3">
        <v>123369.84540318593</v>
      </c>
      <c r="G27978" s="3">
        <v>53647.097327859126</v>
      </c>
      <c r="H27978" s="3">
        <v>52826.896333205696</v>
      </c>
    </row>
    <row r="27979" spans="1:8" x14ac:dyDescent="0.35">
      <c r="A27979" s="8">
        <v>45218</v>
      </c>
      <c r="B27979" s="6">
        <v>0.42708333333333331</v>
      </c>
      <c r="C27979" s="3">
        <v>427657.12</v>
      </c>
      <c r="D27979" s="3">
        <v>427657.12</v>
      </c>
      <c r="E27979" s="3">
        <v>200261.13636848258</v>
      </c>
      <c r="F27979" s="3">
        <v>122869.13252738865</v>
      </c>
      <c r="G27979" s="3">
        <v>53542.216513882391</v>
      </c>
      <c r="H27979" s="3">
        <v>53076.963308452643</v>
      </c>
    </row>
    <row r="27980" spans="1:8" x14ac:dyDescent="0.35">
      <c r="A27980" s="8">
        <v>45218</v>
      </c>
      <c r="B27980" s="6">
        <v>0.4375</v>
      </c>
      <c r="C27980" s="3">
        <v>425849.59999999998</v>
      </c>
      <c r="D27980" s="3">
        <v>425849.59999999998</v>
      </c>
      <c r="E27980" s="3">
        <v>199720.12643417716</v>
      </c>
      <c r="F27980" s="3">
        <v>123899.92850063391</v>
      </c>
      <c r="G27980" s="3">
        <v>53274.315425426466</v>
      </c>
      <c r="H27980" s="3">
        <v>53515.377683862163</v>
      </c>
    </row>
    <row r="27981" spans="1:8" x14ac:dyDescent="0.35">
      <c r="A27981" s="8">
        <v>45218</v>
      </c>
      <c r="B27981" s="6">
        <v>0.44791666666666669</v>
      </c>
      <c r="C27981" s="3">
        <v>426638.96</v>
      </c>
      <c r="D27981" s="3">
        <v>426638.96</v>
      </c>
      <c r="E27981" s="3">
        <v>197013.13787855749</v>
      </c>
      <c r="F27981" s="3">
        <v>122932.83323110617</v>
      </c>
      <c r="G27981" s="3">
        <v>51757.340490042741</v>
      </c>
      <c r="H27981" s="3">
        <v>52760.074483528544</v>
      </c>
    </row>
    <row r="27982" spans="1:8" x14ac:dyDescent="0.35">
      <c r="A27982" s="8">
        <v>45218</v>
      </c>
      <c r="B27982" s="6">
        <v>0.45833333333333331</v>
      </c>
      <c r="C27982" s="3">
        <v>428500.16</v>
      </c>
      <c r="D27982" s="3">
        <v>428500.16</v>
      </c>
      <c r="E27982" s="3">
        <v>197918.2253415015</v>
      </c>
      <c r="F27982" s="3">
        <v>123216.61498266656</v>
      </c>
      <c r="G27982" s="3">
        <v>51820.13625653708</v>
      </c>
      <c r="H27982" s="3">
        <v>53024.156869588936</v>
      </c>
    </row>
    <row r="27983" spans="1:8" x14ac:dyDescent="0.35">
      <c r="A27983" s="8">
        <v>45218</v>
      </c>
      <c r="B27983" s="6">
        <v>0.46875</v>
      </c>
      <c r="C27983" s="3">
        <v>426266.72</v>
      </c>
      <c r="D27983" s="3">
        <v>426266.72</v>
      </c>
      <c r="E27983" s="3">
        <v>199698.91556293448</v>
      </c>
      <c r="F27983" s="3">
        <v>124195.7247097793</v>
      </c>
      <c r="G27983" s="3">
        <v>53265.317403318564</v>
      </c>
      <c r="H27983" s="3">
        <v>53547.317939891705</v>
      </c>
    </row>
    <row r="27984" spans="1:8" x14ac:dyDescent="0.35">
      <c r="A27984" s="8">
        <v>45218</v>
      </c>
      <c r="B27984" s="6">
        <v>0.47916666666666669</v>
      </c>
      <c r="C27984" s="3">
        <v>418996.38</v>
      </c>
      <c r="D27984" s="3">
        <v>418996.38</v>
      </c>
      <c r="E27984" s="3">
        <v>198189.92109178766</v>
      </c>
      <c r="F27984" s="3">
        <v>122773.52041945214</v>
      </c>
      <c r="G27984" s="3">
        <v>52160.349481951518</v>
      </c>
      <c r="H27984" s="3">
        <v>53425.430296724378</v>
      </c>
    </row>
    <row r="27985" spans="1:8" x14ac:dyDescent="0.35">
      <c r="A27985" s="8">
        <v>45218</v>
      </c>
      <c r="B27985" s="6">
        <v>0.48958333333333331</v>
      </c>
      <c r="C27985" s="3">
        <v>417195.89999999997</v>
      </c>
      <c r="D27985" s="3">
        <v>417195.89999999997</v>
      </c>
      <c r="E27985" s="3">
        <v>198426.72552548538</v>
      </c>
      <c r="F27985" s="3">
        <v>120798.68004444387</v>
      </c>
      <c r="G27985" s="3">
        <v>51122.022209611227</v>
      </c>
      <c r="H27985" s="3">
        <v>54281.430705679231</v>
      </c>
    </row>
    <row r="27986" spans="1:8" x14ac:dyDescent="0.35">
      <c r="A27986" s="8">
        <v>45218</v>
      </c>
      <c r="B27986" s="6">
        <v>0.5</v>
      </c>
      <c r="C27986" s="3">
        <v>405052.78</v>
      </c>
      <c r="D27986" s="3">
        <v>405052.78</v>
      </c>
      <c r="E27986" s="3">
        <v>191481.18784565714</v>
      </c>
      <c r="F27986" s="3">
        <v>119937.91616617539</v>
      </c>
      <c r="G27986" s="3">
        <v>52072.973112244043</v>
      </c>
      <c r="H27986" s="3">
        <v>54668.937604656683</v>
      </c>
    </row>
    <row r="27987" spans="1:8" x14ac:dyDescent="0.35">
      <c r="A27987" s="8">
        <v>45218</v>
      </c>
      <c r="B27987" s="6">
        <v>0.51041666666666663</v>
      </c>
      <c r="C27987" s="3">
        <v>397637.68</v>
      </c>
      <c r="D27987" s="3">
        <v>397637.68</v>
      </c>
      <c r="E27987" s="3">
        <v>183316.42223003707</v>
      </c>
      <c r="F27987" s="3">
        <v>111320.36057014874</v>
      </c>
      <c r="G27987" s="3">
        <v>44470.277428080924</v>
      </c>
      <c r="H27987" s="3">
        <v>55660.888926373176</v>
      </c>
    </row>
    <row r="27988" spans="1:8" x14ac:dyDescent="0.35">
      <c r="A27988" s="8">
        <v>45218</v>
      </c>
      <c r="B27988" s="6">
        <v>0.52083333333333337</v>
      </c>
      <c r="C27988" s="3">
        <v>397349.26</v>
      </c>
      <c r="D27988" s="3">
        <v>397349.26</v>
      </c>
      <c r="E27988" s="3">
        <v>182203.14279480468</v>
      </c>
      <c r="F27988" s="3">
        <v>114668.36901614012</v>
      </c>
      <c r="G27988" s="3">
        <v>46754.472246148231</v>
      </c>
      <c r="H27988" s="3">
        <v>56718.141985396804</v>
      </c>
    </row>
    <row r="27989" spans="1:8" x14ac:dyDescent="0.35">
      <c r="A27989" s="8">
        <v>45218</v>
      </c>
      <c r="B27989" s="6">
        <v>0.53125</v>
      </c>
      <c r="C27989" s="3">
        <v>397454.42</v>
      </c>
      <c r="D27989" s="3">
        <v>397454.42</v>
      </c>
      <c r="E27989" s="3">
        <v>183988.96008562314</v>
      </c>
      <c r="F27989" s="3">
        <v>117141.99702412231</v>
      </c>
      <c r="G27989" s="3">
        <v>48035.520196379934</v>
      </c>
      <c r="H27989" s="3">
        <v>56101.117188331613</v>
      </c>
    </row>
    <row r="27990" spans="1:8" x14ac:dyDescent="0.35">
      <c r="A27990" s="8">
        <v>45218</v>
      </c>
      <c r="B27990" s="6">
        <v>0.54166666666666663</v>
      </c>
      <c r="C27990" s="3">
        <v>404806.6</v>
      </c>
      <c r="D27990" s="3">
        <v>404806.6</v>
      </c>
      <c r="E27990" s="3">
        <v>183880.15826959538</v>
      </c>
      <c r="F27990" s="3">
        <v>115229.5755805166</v>
      </c>
      <c r="G27990" s="3">
        <v>48528.477434500906</v>
      </c>
      <c r="H27990" s="3">
        <v>53144.56625351093</v>
      </c>
    </row>
    <row r="27991" spans="1:8" x14ac:dyDescent="0.35">
      <c r="A27991" s="8">
        <v>45218</v>
      </c>
      <c r="B27991" s="6">
        <v>0.55208333333333337</v>
      </c>
      <c r="C27991" s="3">
        <v>406147.28</v>
      </c>
      <c r="D27991" s="3">
        <v>406147.28</v>
      </c>
      <c r="E27991" s="3">
        <v>186071.94208063389</v>
      </c>
      <c r="F27991" s="3">
        <v>115032.44856618901</v>
      </c>
      <c r="G27991" s="3">
        <v>49463.752999015975</v>
      </c>
      <c r="H27991" s="3">
        <v>53449.033341548689</v>
      </c>
    </row>
    <row r="27992" spans="1:8" x14ac:dyDescent="0.35">
      <c r="A27992" s="8">
        <v>45218</v>
      </c>
      <c r="B27992" s="6">
        <v>0.5625</v>
      </c>
      <c r="C27992" s="3">
        <v>401331.48000000004</v>
      </c>
      <c r="D27992" s="3">
        <v>401331.48000000004</v>
      </c>
      <c r="E27992" s="3">
        <v>183045.95929231707</v>
      </c>
      <c r="F27992" s="3">
        <v>111134.0559441184</v>
      </c>
      <c r="G27992" s="3">
        <v>47727.299013558244</v>
      </c>
      <c r="H27992" s="3">
        <v>52171.184457156582</v>
      </c>
    </row>
    <row r="27993" spans="1:8" x14ac:dyDescent="0.35">
      <c r="A27993" s="8">
        <v>45218</v>
      </c>
      <c r="B27993" s="6">
        <v>0.57291666666666663</v>
      </c>
      <c r="C27993" s="3">
        <v>389430.14</v>
      </c>
      <c r="D27993" s="3">
        <v>389430.14</v>
      </c>
      <c r="E27993" s="3">
        <v>178571.98622531019</v>
      </c>
      <c r="F27993" s="3">
        <v>110240.07491134341</v>
      </c>
      <c r="G27993" s="3">
        <v>47395.771471424225</v>
      </c>
      <c r="H27993" s="3">
        <v>53092.547147620789</v>
      </c>
    </row>
    <row r="27994" spans="1:8" x14ac:dyDescent="0.35">
      <c r="A27994" s="8">
        <v>45218</v>
      </c>
      <c r="B27994" s="6">
        <v>0.58333333333333337</v>
      </c>
      <c r="C27994" s="3">
        <v>394508.4</v>
      </c>
      <c r="D27994" s="3">
        <v>394508.4</v>
      </c>
      <c r="E27994" s="3">
        <v>177611.60488769895</v>
      </c>
      <c r="F27994" s="3">
        <v>110427.2006548372</v>
      </c>
      <c r="G27994" s="3">
        <v>48451.565323013667</v>
      </c>
      <c r="H27994" s="3">
        <v>51464.409446611142</v>
      </c>
    </row>
    <row r="27995" spans="1:8" x14ac:dyDescent="0.35">
      <c r="A27995" s="8">
        <v>45218</v>
      </c>
      <c r="B27995" s="6">
        <v>0.59375</v>
      </c>
      <c r="C27995" s="3">
        <v>396848.1</v>
      </c>
      <c r="D27995" s="3">
        <v>396848.1</v>
      </c>
      <c r="E27995" s="3">
        <v>179564.11302926866</v>
      </c>
      <c r="F27995" s="3">
        <v>111724.21596894885</v>
      </c>
      <c r="G27995" s="3">
        <v>49869.451539445254</v>
      </c>
      <c r="H27995" s="3">
        <v>51701.192941729198</v>
      </c>
    </row>
    <row r="27996" spans="1:8" x14ac:dyDescent="0.35">
      <c r="A27996" s="8">
        <v>45218</v>
      </c>
      <c r="B27996" s="6">
        <v>0.60416666666666663</v>
      </c>
      <c r="C27996" s="3">
        <v>404166.62</v>
      </c>
      <c r="D27996" s="3">
        <v>404166.62</v>
      </c>
      <c r="E27996" s="3">
        <v>183054.97870771171</v>
      </c>
      <c r="F27996" s="3">
        <v>111944.54182926648</v>
      </c>
      <c r="G27996" s="3">
        <v>51015.966358981706</v>
      </c>
      <c r="H27996" s="3">
        <v>52117.385764863044</v>
      </c>
    </row>
    <row r="27997" spans="1:8" x14ac:dyDescent="0.35">
      <c r="A27997" s="8">
        <v>45218</v>
      </c>
      <c r="B27997" s="6">
        <v>0.61458333333333337</v>
      </c>
      <c r="C27997" s="3">
        <v>408057.10000000003</v>
      </c>
      <c r="D27997" s="3">
        <v>408057.10000000003</v>
      </c>
      <c r="E27997" s="3">
        <v>186278.84424687887</v>
      </c>
      <c r="F27997" s="3">
        <v>113083.47112966956</v>
      </c>
      <c r="G27997" s="3">
        <v>52336.543871563597</v>
      </c>
      <c r="H27997" s="3">
        <v>52174.799627365785</v>
      </c>
    </row>
    <row r="27998" spans="1:8" x14ac:dyDescent="0.35">
      <c r="A27998" s="8">
        <v>45218</v>
      </c>
      <c r="B27998" s="6">
        <v>0.625</v>
      </c>
      <c r="C27998" s="3">
        <v>408198.34</v>
      </c>
      <c r="D27998" s="3">
        <v>408198.34</v>
      </c>
      <c r="E27998" s="3">
        <v>186638.2858001758</v>
      </c>
      <c r="F27998" s="3">
        <v>114222.52205427938</v>
      </c>
      <c r="G27998" s="3">
        <v>53849.620705257432</v>
      </c>
      <c r="H27998" s="3">
        <v>53284.184356748425</v>
      </c>
    </row>
    <row r="27999" spans="1:8" x14ac:dyDescent="0.35">
      <c r="A27999" s="8">
        <v>45218</v>
      </c>
      <c r="B27999" s="6">
        <v>0.63541666666666663</v>
      </c>
      <c r="C27999" s="3">
        <v>404905.16</v>
      </c>
      <c r="D27999" s="3">
        <v>404905.16</v>
      </c>
      <c r="E27999" s="3">
        <v>187769.2404511412</v>
      </c>
      <c r="F27999" s="3">
        <v>113223.78113624721</v>
      </c>
      <c r="G27999" s="3">
        <v>53807.026662441574</v>
      </c>
      <c r="H27999" s="3">
        <v>53006.371011798838</v>
      </c>
    </row>
    <row r="28000" spans="1:8" x14ac:dyDescent="0.35">
      <c r="A28000" s="8">
        <v>45218</v>
      </c>
      <c r="B28000" s="6">
        <v>0.64583333333333337</v>
      </c>
      <c r="C28000" s="3">
        <v>402956.84</v>
      </c>
      <c r="D28000" s="3">
        <v>402956.84</v>
      </c>
      <c r="E28000" s="3">
        <v>186240.48629023018</v>
      </c>
      <c r="F28000" s="3">
        <v>111291.31950922587</v>
      </c>
      <c r="G28000" s="3">
        <v>54116.931978954766</v>
      </c>
      <c r="H28000" s="3">
        <v>53454.370169541435</v>
      </c>
    </row>
    <row r="28001" spans="1:8" x14ac:dyDescent="0.35">
      <c r="A28001" s="8">
        <v>45218</v>
      </c>
      <c r="B28001" s="6">
        <v>0.65625</v>
      </c>
      <c r="C28001" s="3">
        <v>399691.38</v>
      </c>
      <c r="D28001" s="3">
        <v>399691.38</v>
      </c>
      <c r="E28001" s="3">
        <v>182205.09000189311</v>
      </c>
      <c r="F28001" s="3">
        <v>109129.91757955414</v>
      </c>
      <c r="G28001" s="3">
        <v>53426.610533611551</v>
      </c>
      <c r="H28001" s="3">
        <v>53223.954289431633</v>
      </c>
    </row>
    <row r="28002" spans="1:8" x14ac:dyDescent="0.35">
      <c r="A28002" s="8">
        <v>45218</v>
      </c>
      <c r="B28002" s="6">
        <v>0.66666666666666663</v>
      </c>
      <c r="C28002" s="3">
        <v>395534.26</v>
      </c>
      <c r="D28002" s="3">
        <v>395534.26</v>
      </c>
      <c r="E28002" s="3">
        <v>178784.47398310972</v>
      </c>
      <c r="F28002" s="3">
        <v>106583.90366104846</v>
      </c>
      <c r="G28002" s="3">
        <v>53717.14292171377</v>
      </c>
      <c r="H28002" s="3">
        <v>53809.597091783311</v>
      </c>
    </row>
    <row r="28003" spans="1:8" x14ac:dyDescent="0.35">
      <c r="A28003" s="8">
        <v>45218</v>
      </c>
      <c r="B28003" s="6">
        <v>0.67708333333333337</v>
      </c>
      <c r="C28003" s="3">
        <v>394426.56</v>
      </c>
      <c r="D28003" s="3">
        <v>394426.56</v>
      </c>
      <c r="E28003" s="3">
        <v>177725.93530109426</v>
      </c>
      <c r="F28003" s="3">
        <v>107707.05367991453</v>
      </c>
      <c r="G28003" s="3">
        <v>54102.114639870793</v>
      </c>
      <c r="H28003" s="3">
        <v>54080.169147105284</v>
      </c>
    </row>
    <row r="28004" spans="1:8" x14ac:dyDescent="0.35">
      <c r="A28004" s="8">
        <v>45218</v>
      </c>
      <c r="B28004" s="6">
        <v>0.6875</v>
      </c>
      <c r="C28004" s="3">
        <v>395338.68</v>
      </c>
      <c r="D28004" s="3">
        <v>395338.68</v>
      </c>
      <c r="E28004" s="3">
        <v>182453.23922830238</v>
      </c>
      <c r="F28004" s="3">
        <v>109402.68946072887</v>
      </c>
      <c r="G28004" s="3">
        <v>54644.600965364501</v>
      </c>
      <c r="H28004" s="3">
        <v>54099.902048044743</v>
      </c>
    </row>
    <row r="28005" spans="1:8" x14ac:dyDescent="0.35">
      <c r="A28005" s="8">
        <v>45218</v>
      </c>
      <c r="B28005" s="6">
        <v>0.69791666666666663</v>
      </c>
      <c r="C28005" s="3">
        <v>391528.06</v>
      </c>
      <c r="D28005" s="3">
        <v>391528.06</v>
      </c>
      <c r="E28005" s="3">
        <v>181079.81900599378</v>
      </c>
      <c r="F28005" s="3">
        <v>109103.91849322512</v>
      </c>
      <c r="G28005" s="3">
        <v>55015.709271145941</v>
      </c>
      <c r="H28005" s="3">
        <v>54290.77972715129</v>
      </c>
    </row>
    <row r="28006" spans="1:8" x14ac:dyDescent="0.35">
      <c r="A28006" s="8">
        <v>45218</v>
      </c>
      <c r="B28006" s="6">
        <v>0.70833333333333337</v>
      </c>
      <c r="C28006" s="3">
        <v>379446.54000000004</v>
      </c>
      <c r="D28006" s="3">
        <v>379446.54000000004</v>
      </c>
      <c r="E28006" s="3">
        <v>181070.59395486105</v>
      </c>
      <c r="F28006" s="3">
        <v>108420.94755493355</v>
      </c>
      <c r="G28006" s="3">
        <v>55506.748627861285</v>
      </c>
      <c r="H28006" s="3">
        <v>54816.398704969994</v>
      </c>
    </row>
    <row r="28007" spans="1:8" x14ac:dyDescent="0.35">
      <c r="A28007" s="8">
        <v>45218</v>
      </c>
      <c r="B28007" s="6">
        <v>0.71875</v>
      </c>
      <c r="C28007" s="3">
        <v>382438.98</v>
      </c>
      <c r="D28007" s="3">
        <v>382438.98</v>
      </c>
      <c r="E28007" s="3">
        <v>182378.91086859629</v>
      </c>
      <c r="F28007" s="3">
        <v>110567.51986165204</v>
      </c>
      <c r="G28007" s="3">
        <v>57699.611863163766</v>
      </c>
      <c r="H28007" s="3">
        <v>56451.355794339383</v>
      </c>
    </row>
    <row r="28008" spans="1:8" x14ac:dyDescent="0.35">
      <c r="A28008" s="8">
        <v>45218</v>
      </c>
      <c r="B28008" s="6">
        <v>0.72916666666666663</v>
      </c>
      <c r="C28008" s="3">
        <v>402115.34</v>
      </c>
      <c r="D28008" s="3">
        <v>402115.34</v>
      </c>
      <c r="E28008" s="3">
        <v>183202.78057527795</v>
      </c>
      <c r="F28008" s="3">
        <v>110873.36369312025</v>
      </c>
      <c r="G28008" s="3">
        <v>59561.482304309618</v>
      </c>
      <c r="H28008" s="3">
        <v>58248.784988623818</v>
      </c>
    </row>
    <row r="28009" spans="1:8" x14ac:dyDescent="0.35">
      <c r="A28009" s="8">
        <v>45218</v>
      </c>
      <c r="B28009" s="6">
        <v>0.73958333333333337</v>
      </c>
      <c r="C28009" s="3">
        <v>401925.26</v>
      </c>
      <c r="D28009" s="3">
        <v>401925.26</v>
      </c>
      <c r="E28009" s="3">
        <v>177381.69864786902</v>
      </c>
      <c r="F28009" s="3">
        <v>108499.46264264098</v>
      </c>
      <c r="G28009" s="3">
        <v>59251.285571866531</v>
      </c>
      <c r="H28009" s="3">
        <v>58247.469236093828</v>
      </c>
    </row>
    <row r="28010" spans="1:8" x14ac:dyDescent="0.35">
      <c r="A28010" s="8">
        <v>45218</v>
      </c>
      <c r="B28010" s="6">
        <v>0.75</v>
      </c>
      <c r="C28010" s="3">
        <v>400039.64</v>
      </c>
      <c r="D28010" s="3">
        <v>400039.64</v>
      </c>
      <c r="E28010" s="3">
        <v>172321.13305824803</v>
      </c>
      <c r="F28010" s="3">
        <v>107900.04246477087</v>
      </c>
      <c r="G28010" s="3">
        <v>59974.14596162572</v>
      </c>
      <c r="H28010" s="3">
        <v>58897.381125081345</v>
      </c>
    </row>
    <row r="28011" spans="1:8" x14ac:dyDescent="0.35">
      <c r="A28011" s="8">
        <v>45218</v>
      </c>
      <c r="B28011" s="6">
        <v>0.76041666666666663</v>
      </c>
      <c r="C28011" s="3">
        <v>413452.82000000007</v>
      </c>
      <c r="D28011" s="3">
        <v>413452.82000000007</v>
      </c>
      <c r="E28011" s="3">
        <v>180932.0314312361</v>
      </c>
      <c r="F28011" s="3">
        <v>110833.84143126861</v>
      </c>
      <c r="G28011" s="3">
        <v>61473.223883632614</v>
      </c>
      <c r="H28011" s="3">
        <v>60464.253730714365</v>
      </c>
    </row>
    <row r="28012" spans="1:8" x14ac:dyDescent="0.35">
      <c r="A28012" s="8">
        <v>45218</v>
      </c>
      <c r="B28012" s="6">
        <v>0.77083333333333337</v>
      </c>
      <c r="C28012" s="3">
        <v>420667.28</v>
      </c>
      <c r="D28012" s="3">
        <v>420667.28</v>
      </c>
      <c r="E28012" s="3">
        <v>186766.01593103199</v>
      </c>
      <c r="F28012" s="3">
        <v>113540.89676043073</v>
      </c>
      <c r="G28012" s="3">
        <v>63569.288364303655</v>
      </c>
      <c r="H28012" s="3">
        <v>62507.353466220695</v>
      </c>
    </row>
    <row r="28013" spans="1:8" x14ac:dyDescent="0.35">
      <c r="A28013" s="8">
        <v>45218</v>
      </c>
      <c r="B28013" s="6">
        <v>0.78125</v>
      </c>
      <c r="C28013" s="3">
        <v>430741.95999999996</v>
      </c>
      <c r="D28013" s="3">
        <v>430741.95999999996</v>
      </c>
      <c r="E28013" s="3">
        <v>190318.02112831298</v>
      </c>
      <c r="F28013" s="3">
        <v>116504.46289082002</v>
      </c>
      <c r="G28013" s="3">
        <v>65667.611179423489</v>
      </c>
      <c r="H28013" s="3">
        <v>64586.842015202419</v>
      </c>
    </row>
    <row r="28014" spans="1:8" x14ac:dyDescent="0.35">
      <c r="A28014" s="8">
        <v>45218</v>
      </c>
      <c r="B28014" s="6">
        <v>0.79166666666666663</v>
      </c>
      <c r="C28014" s="3">
        <v>430817.86000000004</v>
      </c>
      <c r="D28014" s="3">
        <v>430817.86000000004</v>
      </c>
      <c r="E28014" s="3">
        <v>187831.64757641865</v>
      </c>
      <c r="F28014" s="3">
        <v>116160.06865894956</v>
      </c>
      <c r="G28014" s="3">
        <v>65922.837673491638</v>
      </c>
      <c r="H28014" s="3">
        <v>64938.537826068343</v>
      </c>
    </row>
    <row r="28015" spans="1:8" x14ac:dyDescent="0.35">
      <c r="A28015" s="8">
        <v>45218</v>
      </c>
      <c r="B28015" s="6">
        <v>0.80208333333333337</v>
      </c>
      <c r="C28015" s="3">
        <v>426433.04</v>
      </c>
      <c r="D28015" s="3">
        <v>426433.04</v>
      </c>
      <c r="E28015" s="3">
        <v>187256.30940981893</v>
      </c>
      <c r="F28015" s="3">
        <v>115343.09552861213</v>
      </c>
      <c r="G28015" s="3">
        <v>65610.529509955813</v>
      </c>
      <c r="H28015" s="3">
        <v>64465.206767523901</v>
      </c>
    </row>
    <row r="28016" spans="1:8" x14ac:dyDescent="0.35">
      <c r="A28016" s="8">
        <v>45218</v>
      </c>
      <c r="B28016" s="6">
        <v>0.8125</v>
      </c>
      <c r="C28016" s="3">
        <v>421699.08</v>
      </c>
      <c r="D28016" s="3">
        <v>421699.08</v>
      </c>
      <c r="E28016" s="3">
        <v>183172.40000981611</v>
      </c>
      <c r="F28016" s="3">
        <v>114059.77008793576</v>
      </c>
      <c r="G28016" s="3">
        <v>64978.863169564887</v>
      </c>
      <c r="H28016" s="3">
        <v>63963.972430272079</v>
      </c>
    </row>
    <row r="28017" spans="1:8" x14ac:dyDescent="0.35">
      <c r="A28017" s="8">
        <v>45218</v>
      </c>
      <c r="B28017" s="6">
        <v>0.82291666666666663</v>
      </c>
      <c r="C28017" s="3">
        <v>414063.32000000007</v>
      </c>
      <c r="D28017" s="3">
        <v>414063.32000000007</v>
      </c>
      <c r="E28017" s="3">
        <v>180331.93145096742</v>
      </c>
      <c r="F28017" s="3">
        <v>111584.36936845485</v>
      </c>
      <c r="G28017" s="3">
        <v>63917.524507314658</v>
      </c>
      <c r="H28017" s="3">
        <v>63136.174012791773</v>
      </c>
    </row>
    <row r="28018" spans="1:8" x14ac:dyDescent="0.35">
      <c r="A28018" s="8">
        <v>45218</v>
      </c>
      <c r="B28018" s="6">
        <v>0.83333333333333337</v>
      </c>
      <c r="C28018" s="3">
        <v>398061.62</v>
      </c>
      <c r="D28018" s="3">
        <v>398061.62</v>
      </c>
      <c r="E28018" s="3">
        <v>175138.94955220752</v>
      </c>
      <c r="F28018" s="3">
        <v>108062.08077745375</v>
      </c>
      <c r="G28018" s="3">
        <v>61766.476672920959</v>
      </c>
      <c r="H28018" s="3">
        <v>61206.045885268177</v>
      </c>
    </row>
    <row r="28019" spans="1:8" x14ac:dyDescent="0.35">
      <c r="A28019" s="8">
        <v>45218</v>
      </c>
      <c r="B28019" s="6">
        <v>0.84375</v>
      </c>
      <c r="C28019" s="3">
        <v>383552.83999999997</v>
      </c>
      <c r="D28019" s="3">
        <v>383552.83999999997</v>
      </c>
      <c r="E28019" s="3">
        <v>173534.5237268421</v>
      </c>
      <c r="F28019" s="3">
        <v>104892.82226296556</v>
      </c>
      <c r="G28019" s="3">
        <v>59239.443979929834</v>
      </c>
      <c r="H28019" s="3">
        <v>58637.669924855218</v>
      </c>
    </row>
    <row r="28020" spans="1:8" x14ac:dyDescent="0.35">
      <c r="A28020" s="8">
        <v>45218</v>
      </c>
      <c r="B28020" s="6">
        <v>0.85416666666666663</v>
      </c>
      <c r="C28020" s="3">
        <v>376356.2</v>
      </c>
      <c r="D28020" s="3">
        <v>376356.2</v>
      </c>
      <c r="E28020" s="3">
        <v>169035.90502915505</v>
      </c>
      <c r="F28020" s="3">
        <v>103389.42797131967</v>
      </c>
      <c r="G28020" s="3">
        <v>57535.390551815588</v>
      </c>
      <c r="H28020" s="3">
        <v>57105.557646880101</v>
      </c>
    </row>
    <row r="28021" spans="1:8" x14ac:dyDescent="0.35">
      <c r="A28021" s="8">
        <v>45218</v>
      </c>
      <c r="B28021" s="6">
        <v>0.86458333333333337</v>
      </c>
      <c r="C28021" s="3">
        <v>367223.34</v>
      </c>
      <c r="D28021" s="3">
        <v>367223.34</v>
      </c>
      <c r="E28021" s="3">
        <v>161955.9388816939</v>
      </c>
      <c r="F28021" s="3">
        <v>99693.412989608129</v>
      </c>
      <c r="G28021" s="3">
        <v>55492.304181249012</v>
      </c>
      <c r="H28021" s="3">
        <v>55024.830557148023</v>
      </c>
    </row>
    <row r="28022" spans="1:8" x14ac:dyDescent="0.35">
      <c r="A28022" s="8">
        <v>45218</v>
      </c>
      <c r="B28022" s="6">
        <v>0.875</v>
      </c>
      <c r="C28022" s="3">
        <v>362788.80000000005</v>
      </c>
      <c r="D28022" s="3">
        <v>362788.80000000005</v>
      </c>
      <c r="E28022" s="3">
        <v>159276.87866064566</v>
      </c>
      <c r="F28022" s="3">
        <v>96582.249799507495</v>
      </c>
      <c r="G28022" s="3">
        <v>53422.912893116758</v>
      </c>
      <c r="H28022" s="3">
        <v>52996.496207138065</v>
      </c>
    </row>
    <row r="28023" spans="1:8" x14ac:dyDescent="0.35">
      <c r="A28023" s="8">
        <v>45218</v>
      </c>
      <c r="B28023" s="6">
        <v>0.88541666666666663</v>
      </c>
      <c r="C28023" s="3">
        <v>353978.02</v>
      </c>
      <c r="D28023" s="3">
        <v>353978.02</v>
      </c>
      <c r="E28023" s="3">
        <v>153709.04996163596</v>
      </c>
      <c r="F28023" s="3">
        <v>93853.888881034334</v>
      </c>
      <c r="G28023" s="3">
        <v>51523.235313883975</v>
      </c>
      <c r="H28023" s="3">
        <v>51158.725373935093</v>
      </c>
    </row>
    <row r="28024" spans="1:8" x14ac:dyDescent="0.35">
      <c r="A28024" s="8">
        <v>45218</v>
      </c>
      <c r="B28024" s="6">
        <v>0.89583333333333337</v>
      </c>
      <c r="C28024" s="3">
        <v>346490.1</v>
      </c>
      <c r="D28024" s="3">
        <v>346490.1</v>
      </c>
      <c r="E28024" s="3">
        <v>149793.38820106481</v>
      </c>
      <c r="F28024" s="3">
        <v>90941.533313833468</v>
      </c>
      <c r="G28024" s="3">
        <v>50145.204665093443</v>
      </c>
      <c r="H28024" s="3">
        <v>49807.195925512075</v>
      </c>
    </row>
    <row r="28025" spans="1:8" x14ac:dyDescent="0.35">
      <c r="A28025" s="8">
        <v>45218</v>
      </c>
      <c r="B28025" s="6">
        <v>0.90625</v>
      </c>
      <c r="C28025" s="3">
        <v>322715.8</v>
      </c>
      <c r="D28025" s="3">
        <v>322715.8</v>
      </c>
      <c r="E28025" s="3">
        <v>149256.36520747779</v>
      </c>
      <c r="F28025" s="3">
        <v>90721.683269153582</v>
      </c>
      <c r="G28025" s="3">
        <v>51223.926449720748</v>
      </c>
      <c r="H28025" s="3">
        <v>50717.960292037373</v>
      </c>
    </row>
    <row r="28026" spans="1:8" x14ac:dyDescent="0.35">
      <c r="A28026" s="8">
        <v>45218</v>
      </c>
      <c r="B28026" s="6">
        <v>0.91666666666666663</v>
      </c>
      <c r="C28026" s="3">
        <v>306727.30000000005</v>
      </c>
      <c r="D28026" s="3">
        <v>306727.30000000005</v>
      </c>
      <c r="E28026" s="3">
        <v>149452.86007926031</v>
      </c>
      <c r="F28026" s="3">
        <v>89459.889718472245</v>
      </c>
      <c r="G28026" s="3">
        <v>50447.232831418238</v>
      </c>
      <c r="H28026" s="3">
        <v>49942.285734386976</v>
      </c>
    </row>
    <row r="28027" spans="1:8" x14ac:dyDescent="0.35">
      <c r="A28027" s="8">
        <v>45218</v>
      </c>
      <c r="B28027" s="6">
        <v>0.92708333333333337</v>
      </c>
      <c r="C28027" s="3">
        <v>300982.65999999997</v>
      </c>
      <c r="D28027" s="3">
        <v>300982.65999999997</v>
      </c>
      <c r="E28027" s="3">
        <v>145837.31793646383</v>
      </c>
      <c r="F28027" s="3">
        <v>87250.318086920306</v>
      </c>
      <c r="G28027" s="3">
        <v>48262.412062494033</v>
      </c>
      <c r="H28027" s="3">
        <v>47881.950624865938</v>
      </c>
    </row>
    <row r="28028" spans="1:8" x14ac:dyDescent="0.35">
      <c r="A28028" s="8">
        <v>45218</v>
      </c>
      <c r="B28028" s="6">
        <v>0.9375</v>
      </c>
      <c r="C28028" s="3">
        <v>294446.90000000002</v>
      </c>
      <c r="D28028" s="3">
        <v>294446.90000000002</v>
      </c>
      <c r="E28028" s="3">
        <v>140348.43891904806</v>
      </c>
      <c r="F28028" s="3">
        <v>83960.929654442851</v>
      </c>
      <c r="G28028" s="3">
        <v>45732.659890269046</v>
      </c>
      <c r="H28028" s="3">
        <v>45389.639034011539</v>
      </c>
    </row>
    <row r="28029" spans="1:8" x14ac:dyDescent="0.35">
      <c r="A28029" s="8">
        <v>45218</v>
      </c>
      <c r="B28029" s="6">
        <v>0.94791666666666663</v>
      </c>
      <c r="C28029" s="3">
        <v>297018.04000000004</v>
      </c>
      <c r="D28029" s="3">
        <v>297018.04000000004</v>
      </c>
      <c r="E28029" s="3">
        <v>139380.70061684251</v>
      </c>
      <c r="F28029" s="3">
        <v>81891.919921275883</v>
      </c>
      <c r="G28029" s="3">
        <v>43369.13643598518</v>
      </c>
      <c r="H28029" s="3">
        <v>43038.285056416898</v>
      </c>
    </row>
    <row r="28030" spans="1:8" x14ac:dyDescent="0.35">
      <c r="A28030" s="8">
        <v>45218</v>
      </c>
      <c r="B28030" s="6">
        <v>0.95833333333333337</v>
      </c>
      <c r="C28030" s="3">
        <v>286320.98</v>
      </c>
      <c r="D28030" s="3">
        <v>286320.98</v>
      </c>
      <c r="E28030" s="3">
        <v>134550.13003813935</v>
      </c>
      <c r="F28030" s="3">
        <v>78987.145975740146</v>
      </c>
      <c r="G28030" s="3">
        <v>40870.836068141434</v>
      </c>
      <c r="H28030" s="3">
        <v>40575.353796459633</v>
      </c>
    </row>
    <row r="28031" spans="1:8" x14ac:dyDescent="0.35">
      <c r="A28031" s="8">
        <v>45218</v>
      </c>
      <c r="B28031" s="6">
        <v>0.96875</v>
      </c>
      <c r="C28031" s="3">
        <v>296945.88</v>
      </c>
      <c r="D28031" s="3">
        <v>296945.88</v>
      </c>
      <c r="E28031" s="3">
        <v>131887.33476763879</v>
      </c>
      <c r="F28031" s="3">
        <v>76198.688731557122</v>
      </c>
      <c r="G28031" s="3">
        <v>38616.188400377323</v>
      </c>
      <c r="H28031" s="3">
        <v>38287.487499785719</v>
      </c>
    </row>
    <row r="28032" spans="1:8" x14ac:dyDescent="0.35">
      <c r="A28032" s="8">
        <v>45218</v>
      </c>
      <c r="B28032" s="6">
        <v>0.97916666666666663</v>
      </c>
      <c r="C28032" s="3">
        <v>296950.27999999997</v>
      </c>
      <c r="D28032" s="3">
        <v>296950.27999999997</v>
      </c>
      <c r="E28032" s="3">
        <v>128062.72153661147</v>
      </c>
      <c r="F28032" s="3">
        <v>73830.864626901021</v>
      </c>
      <c r="G28032" s="3">
        <v>36776.368860035233</v>
      </c>
      <c r="H28032" s="3">
        <v>36585.071742447588</v>
      </c>
    </row>
    <row r="28033" spans="1:8" x14ac:dyDescent="0.35">
      <c r="A28033" s="8">
        <v>45218</v>
      </c>
      <c r="B28033" s="6">
        <v>0.98958333333333337</v>
      </c>
      <c r="C28033" s="3">
        <v>298775.62</v>
      </c>
      <c r="D28033" s="3">
        <v>298775.62</v>
      </c>
      <c r="E28033" s="3">
        <v>123558.02263202658</v>
      </c>
      <c r="F28033" s="3">
        <v>71109.147857675533</v>
      </c>
      <c r="G28033" s="3">
        <v>34770.67711586049</v>
      </c>
      <c r="H28033" s="3">
        <v>34595.595117021905</v>
      </c>
    </row>
    <row r="28034" spans="1:8" x14ac:dyDescent="0.35">
      <c r="A28034" s="8">
        <v>45219</v>
      </c>
      <c r="B28034" s="6">
        <v>0</v>
      </c>
      <c r="C28034" s="3">
        <v>279896.10000000003</v>
      </c>
      <c r="D28034" s="3">
        <v>279896.10000000003</v>
      </c>
      <c r="E28034" s="3">
        <v>118176.28160712538</v>
      </c>
      <c r="F28034" s="3">
        <v>68949.649104108074</v>
      </c>
      <c r="G28034" s="3">
        <v>33296.185424520663</v>
      </c>
      <c r="H28034" s="3">
        <v>33012.264187776498</v>
      </c>
    </row>
    <row r="28035" spans="1:8" x14ac:dyDescent="0.35">
      <c r="A28035" s="8">
        <v>45219</v>
      </c>
      <c r="B28035" s="6">
        <v>1.0416666666666666E-2</v>
      </c>
      <c r="C28035" s="3">
        <v>279958.58</v>
      </c>
      <c r="D28035" s="3">
        <v>280299.14</v>
      </c>
      <c r="E28035" s="3">
        <v>114300.98646128613</v>
      </c>
      <c r="F28035" s="3">
        <v>67940.347728695793</v>
      </c>
      <c r="G28035" s="3">
        <v>32086.815150930051</v>
      </c>
      <c r="H28035" s="3">
        <v>31856.050417342358</v>
      </c>
    </row>
    <row r="28036" spans="1:8" x14ac:dyDescent="0.35">
      <c r="A28036" s="8">
        <v>45219</v>
      </c>
      <c r="B28036" s="6">
        <v>2.0833333333333332E-2</v>
      </c>
      <c r="C28036" s="3">
        <v>278385.36</v>
      </c>
      <c r="D28036" s="3">
        <v>278876.40000000002</v>
      </c>
      <c r="E28036" s="3">
        <v>114049.07280121956</v>
      </c>
      <c r="F28036" s="3">
        <v>67021.688936117294</v>
      </c>
      <c r="G28036" s="3">
        <v>30542.567274543515</v>
      </c>
      <c r="H28036" s="3">
        <v>30410.990917128711</v>
      </c>
    </row>
    <row r="28037" spans="1:8" x14ac:dyDescent="0.35">
      <c r="A28037" s="8">
        <v>45219</v>
      </c>
      <c r="B28037" s="6">
        <v>3.125E-2</v>
      </c>
      <c r="C28037" s="3">
        <v>277069.98</v>
      </c>
      <c r="D28037" s="3">
        <v>278025.65999999997</v>
      </c>
      <c r="E28037" s="3">
        <v>114846.48487311741</v>
      </c>
      <c r="F28037" s="3">
        <v>65953.943146801743</v>
      </c>
      <c r="G28037" s="3">
        <v>29337.156408872157</v>
      </c>
      <c r="H28037" s="3">
        <v>29229.188221717879</v>
      </c>
    </row>
    <row r="28038" spans="1:8" x14ac:dyDescent="0.35">
      <c r="A28038" s="8">
        <v>45219</v>
      </c>
      <c r="B28038" s="6">
        <v>4.1666666666666664E-2</v>
      </c>
      <c r="C28038" s="3">
        <v>257634.52</v>
      </c>
      <c r="D28038" s="3">
        <v>257914.36</v>
      </c>
      <c r="E28038" s="3">
        <v>113352.24404263495</v>
      </c>
      <c r="F28038" s="3">
        <v>64689.009074192436</v>
      </c>
      <c r="G28038" s="3">
        <v>28572.811657332371</v>
      </c>
      <c r="H28038" s="3">
        <v>28459.683156391886</v>
      </c>
    </row>
    <row r="28039" spans="1:8" x14ac:dyDescent="0.35">
      <c r="A28039" s="8">
        <v>45219</v>
      </c>
      <c r="B28039" s="6">
        <v>5.2083333333333336E-2</v>
      </c>
      <c r="C28039" s="3">
        <v>247554.78</v>
      </c>
      <c r="D28039" s="3">
        <v>248639.82</v>
      </c>
      <c r="E28039" s="3">
        <v>113916.71682191454</v>
      </c>
      <c r="F28039" s="3">
        <v>62938.777546342273</v>
      </c>
      <c r="G28039" s="3">
        <v>27837.09784544837</v>
      </c>
      <c r="H28039" s="3">
        <v>27721.996483967232</v>
      </c>
    </row>
    <row r="28040" spans="1:8" x14ac:dyDescent="0.35">
      <c r="A28040" s="8">
        <v>45219</v>
      </c>
      <c r="B28040" s="6">
        <v>6.25E-2</v>
      </c>
      <c r="C28040" s="3">
        <v>240158.6</v>
      </c>
      <c r="D28040" s="3">
        <v>241190.84</v>
      </c>
      <c r="E28040" s="3">
        <v>108950.55415126658</v>
      </c>
      <c r="F28040" s="3">
        <v>61997.864802518547</v>
      </c>
      <c r="G28040" s="3">
        <v>27317.674806193689</v>
      </c>
      <c r="H28040" s="3">
        <v>27123.851824080164</v>
      </c>
    </row>
    <row r="28041" spans="1:8" x14ac:dyDescent="0.35">
      <c r="A28041" s="8">
        <v>45219</v>
      </c>
      <c r="B28041" s="6">
        <v>7.2916666666666671E-2</v>
      </c>
      <c r="C28041" s="3">
        <v>240902.19999999998</v>
      </c>
      <c r="D28041" s="3">
        <v>241757.55999999997</v>
      </c>
      <c r="E28041" s="3">
        <v>107804.42463786794</v>
      </c>
      <c r="F28041" s="3">
        <v>61522.621728295417</v>
      </c>
      <c r="G28041" s="3">
        <v>26900.69948536146</v>
      </c>
      <c r="H28041" s="3">
        <v>26844.563198409302</v>
      </c>
    </row>
    <row r="28042" spans="1:8" x14ac:dyDescent="0.35">
      <c r="A28042" s="8">
        <v>45219</v>
      </c>
      <c r="B28042" s="6">
        <v>8.3333333333333329E-2</v>
      </c>
      <c r="C28042" s="3">
        <v>261329.64</v>
      </c>
      <c r="D28042" s="3">
        <v>266271.71999999997</v>
      </c>
      <c r="E28042" s="3">
        <v>107126.36649063451</v>
      </c>
      <c r="F28042" s="3">
        <v>60764.82561467222</v>
      </c>
      <c r="G28042" s="3">
        <v>26529.916860497477</v>
      </c>
      <c r="H28042" s="3">
        <v>26422.999576521233</v>
      </c>
    </row>
    <row r="28043" spans="1:8" x14ac:dyDescent="0.35">
      <c r="A28043" s="8">
        <v>45219</v>
      </c>
      <c r="B28043" s="6">
        <v>9.375E-2</v>
      </c>
      <c r="C28043" s="3">
        <v>265176.33999999997</v>
      </c>
      <c r="D28043" s="3">
        <v>272386.18</v>
      </c>
      <c r="E28043" s="3">
        <v>110289.00450954447</v>
      </c>
      <c r="F28043" s="3">
        <v>60556.061541808871</v>
      </c>
      <c r="G28043" s="3">
        <v>26178.139053725899</v>
      </c>
      <c r="H28043" s="3">
        <v>25973.798506937444</v>
      </c>
    </row>
    <row r="28044" spans="1:8" x14ac:dyDescent="0.35">
      <c r="A28044" s="8">
        <v>45219</v>
      </c>
      <c r="B28044" s="6">
        <v>0.10416666666666667</v>
      </c>
      <c r="C28044" s="3">
        <v>264530.64</v>
      </c>
      <c r="D28044" s="3">
        <v>271291.68</v>
      </c>
      <c r="E28044" s="3">
        <v>108874.47935071461</v>
      </c>
      <c r="F28044" s="3">
        <v>58541.750566906259</v>
      </c>
      <c r="G28044" s="3">
        <v>26055.12928086449</v>
      </c>
      <c r="H28044" s="3">
        <v>25716.555002298661</v>
      </c>
    </row>
    <row r="28045" spans="1:8" x14ac:dyDescent="0.35">
      <c r="A28045" s="8">
        <v>45219</v>
      </c>
      <c r="B28045" s="6">
        <v>0.11458333333333333</v>
      </c>
      <c r="C28045" s="3">
        <v>266435.62</v>
      </c>
      <c r="D28045" s="3">
        <v>272188.18</v>
      </c>
      <c r="E28045" s="3">
        <v>110548.12245205049</v>
      </c>
      <c r="F28045" s="3">
        <v>59517.741141385384</v>
      </c>
      <c r="G28045" s="3">
        <v>26128.89655866642</v>
      </c>
      <c r="H28045" s="3">
        <v>25851.439827482805</v>
      </c>
    </row>
    <row r="28046" spans="1:8" x14ac:dyDescent="0.35">
      <c r="A28046" s="8">
        <v>45219</v>
      </c>
      <c r="B28046" s="6">
        <v>0.125</v>
      </c>
      <c r="C28046" s="3">
        <v>268175.38</v>
      </c>
      <c r="D28046" s="3">
        <v>276900.58</v>
      </c>
      <c r="E28046" s="3">
        <v>108325.59605781711</v>
      </c>
      <c r="F28046" s="3">
        <v>59548.291536397883</v>
      </c>
      <c r="G28046" s="3">
        <v>26072.247602704425</v>
      </c>
      <c r="H28046" s="3">
        <v>25902.657014149318</v>
      </c>
    </row>
    <row r="28047" spans="1:8" x14ac:dyDescent="0.35">
      <c r="A28047" s="8">
        <v>45219</v>
      </c>
      <c r="B28047" s="6">
        <v>0.13541666666666666</v>
      </c>
      <c r="C28047" s="3">
        <v>263896.82</v>
      </c>
      <c r="D28047" s="3">
        <v>272373.86000000004</v>
      </c>
      <c r="E28047" s="3">
        <v>103943.94151668969</v>
      </c>
      <c r="F28047" s="3">
        <v>59268.228372019323</v>
      </c>
      <c r="G28047" s="3">
        <v>26210.243215202991</v>
      </c>
      <c r="H28047" s="3">
        <v>25974.095298756984</v>
      </c>
    </row>
    <row r="28048" spans="1:8" x14ac:dyDescent="0.35">
      <c r="A28048" s="8">
        <v>45219</v>
      </c>
      <c r="B28048" s="6">
        <v>0.14583333333333334</v>
      </c>
      <c r="C28048" s="3">
        <v>265563.09999999998</v>
      </c>
      <c r="D28048" s="3">
        <v>275666.38</v>
      </c>
      <c r="E28048" s="3">
        <v>103202.16477511924</v>
      </c>
      <c r="F28048" s="3">
        <v>59985.960472905164</v>
      </c>
      <c r="G28048" s="3">
        <v>26655.743022042894</v>
      </c>
      <c r="H28048" s="3">
        <v>26372.839444797744</v>
      </c>
    </row>
    <row r="28049" spans="1:8" x14ac:dyDescent="0.35">
      <c r="A28049" s="8">
        <v>45219</v>
      </c>
      <c r="B28049" s="6">
        <v>0.15625</v>
      </c>
      <c r="C28049" s="3">
        <v>268037.21999999997</v>
      </c>
      <c r="D28049" s="3">
        <v>276857.45999999996</v>
      </c>
      <c r="E28049" s="3">
        <v>103291.5837720174</v>
      </c>
      <c r="F28049" s="3">
        <v>60923.910502845421</v>
      </c>
      <c r="G28049" s="3">
        <v>27096.333347620232</v>
      </c>
      <c r="H28049" s="3">
        <v>26829.382332340549</v>
      </c>
    </row>
    <row r="28050" spans="1:8" x14ac:dyDescent="0.35">
      <c r="A28050" s="8">
        <v>45219</v>
      </c>
      <c r="B28050" s="6">
        <v>0.16666666666666666</v>
      </c>
      <c r="C28050" s="3">
        <v>255521.2</v>
      </c>
      <c r="D28050" s="3">
        <v>259874.56</v>
      </c>
      <c r="E28050" s="3">
        <v>103947.43563603563</v>
      </c>
      <c r="F28050" s="3">
        <v>62244.615595406016</v>
      </c>
      <c r="G28050" s="3">
        <v>28232.052927803867</v>
      </c>
      <c r="H28050" s="3">
        <v>27861.310534677221</v>
      </c>
    </row>
    <row r="28051" spans="1:8" x14ac:dyDescent="0.35">
      <c r="A28051" s="8">
        <v>45219</v>
      </c>
      <c r="B28051" s="6">
        <v>0.17708333333333334</v>
      </c>
      <c r="C28051" s="3">
        <v>251619.72</v>
      </c>
      <c r="D28051" s="3">
        <v>256237.08</v>
      </c>
      <c r="E28051" s="3">
        <v>107713.6769840393</v>
      </c>
      <c r="F28051" s="3">
        <v>63202.307440897974</v>
      </c>
      <c r="G28051" s="3">
        <v>28955.40328761992</v>
      </c>
      <c r="H28051" s="3">
        <v>28591.661903460536</v>
      </c>
    </row>
    <row r="28052" spans="1:8" x14ac:dyDescent="0.35">
      <c r="A28052" s="8">
        <v>45219</v>
      </c>
      <c r="B28052" s="6">
        <v>0.1875</v>
      </c>
      <c r="C28052" s="3">
        <v>259466.23999999999</v>
      </c>
      <c r="D28052" s="3">
        <v>265168.64000000001</v>
      </c>
      <c r="E28052" s="3">
        <v>114317.86609420669</v>
      </c>
      <c r="F28052" s="3">
        <v>66136.285476581703</v>
      </c>
      <c r="G28052" s="3">
        <v>30377.208915130192</v>
      </c>
      <c r="H28052" s="3">
        <v>30034.691181197581</v>
      </c>
    </row>
    <row r="28053" spans="1:8" x14ac:dyDescent="0.35">
      <c r="A28053" s="8">
        <v>45219</v>
      </c>
      <c r="B28053" s="6">
        <v>0.19791666666666666</v>
      </c>
      <c r="C28053" s="3">
        <v>281290.02</v>
      </c>
      <c r="D28053" s="3">
        <v>286633.38</v>
      </c>
      <c r="E28053" s="3">
        <v>115695.69379522277</v>
      </c>
      <c r="F28053" s="3">
        <v>67822.527391781419</v>
      </c>
      <c r="G28053" s="3">
        <v>31805.690516698414</v>
      </c>
      <c r="H28053" s="3">
        <v>31425.054341266456</v>
      </c>
    </row>
    <row r="28054" spans="1:8" x14ac:dyDescent="0.35">
      <c r="A28054" s="8">
        <v>45219</v>
      </c>
      <c r="B28054" s="6">
        <v>0.20833333333333334</v>
      </c>
      <c r="C28054" s="3">
        <v>297314.38</v>
      </c>
      <c r="D28054" s="3">
        <v>300973.42</v>
      </c>
      <c r="E28054" s="3">
        <v>119188.29893147893</v>
      </c>
      <c r="F28054" s="3">
        <v>71349.411172446227</v>
      </c>
      <c r="G28054" s="3">
        <v>33749.308956169698</v>
      </c>
      <c r="H28054" s="3">
        <v>33270.057529217993</v>
      </c>
    </row>
    <row r="28055" spans="1:8" x14ac:dyDescent="0.35">
      <c r="A28055" s="8">
        <v>45219</v>
      </c>
      <c r="B28055" s="6">
        <v>0.21875</v>
      </c>
      <c r="C28055" s="3">
        <v>301760.58</v>
      </c>
      <c r="D28055" s="3">
        <v>303487.14</v>
      </c>
      <c r="E28055" s="3">
        <v>121979.26170507137</v>
      </c>
      <c r="F28055" s="3">
        <v>73606.985600779662</v>
      </c>
      <c r="G28055" s="3">
        <v>35121.586394391794</v>
      </c>
      <c r="H28055" s="3">
        <v>34601.597069614516</v>
      </c>
    </row>
    <row r="28056" spans="1:8" x14ac:dyDescent="0.35">
      <c r="A28056" s="8">
        <v>45219</v>
      </c>
      <c r="B28056" s="6">
        <v>0.22916666666666666</v>
      </c>
      <c r="C28056" s="3">
        <v>311558.49999999994</v>
      </c>
      <c r="D28056" s="3">
        <v>311764.41999999993</v>
      </c>
      <c r="E28056" s="3">
        <v>127378.04272640155</v>
      </c>
      <c r="F28056" s="3">
        <v>78295.329239869403</v>
      </c>
      <c r="G28056" s="3">
        <v>37077.926456376401</v>
      </c>
      <c r="H28056" s="3">
        <v>36457.024919648997</v>
      </c>
    </row>
    <row r="28057" spans="1:8" x14ac:dyDescent="0.35">
      <c r="A28057" s="8">
        <v>45219</v>
      </c>
      <c r="B28057" s="6">
        <v>0.23958333333333334</v>
      </c>
      <c r="C28057" s="3">
        <v>321860.44</v>
      </c>
      <c r="D28057" s="3">
        <v>321860.44</v>
      </c>
      <c r="E28057" s="3">
        <v>131405.33990097907</v>
      </c>
      <c r="F28057" s="3">
        <v>80925.105450661693</v>
      </c>
      <c r="G28057" s="3">
        <v>37291.74210759205</v>
      </c>
      <c r="H28057" s="3">
        <v>36552.913444944323</v>
      </c>
    </row>
    <row r="28058" spans="1:8" x14ac:dyDescent="0.35">
      <c r="A28058" s="8">
        <v>45219</v>
      </c>
      <c r="B28058" s="6">
        <v>0.25</v>
      </c>
      <c r="C28058" s="3">
        <v>350529.74000000005</v>
      </c>
      <c r="D28058" s="3">
        <v>350529.74000000005</v>
      </c>
      <c r="E28058" s="3">
        <v>148320.04500496492</v>
      </c>
      <c r="F28058" s="3">
        <v>89943.598468710799</v>
      </c>
      <c r="G28058" s="3">
        <v>39082.70060713675</v>
      </c>
      <c r="H28058" s="3">
        <v>38254.833433329513</v>
      </c>
    </row>
    <row r="28059" spans="1:8" x14ac:dyDescent="0.35">
      <c r="A28059" s="8">
        <v>45219</v>
      </c>
      <c r="B28059" s="6">
        <v>0.26041666666666669</v>
      </c>
      <c r="C28059" s="3">
        <v>353637.45999999996</v>
      </c>
      <c r="D28059" s="3">
        <v>353637.45999999996</v>
      </c>
      <c r="E28059" s="3">
        <v>162251.91562606659</v>
      </c>
      <c r="F28059" s="3">
        <v>99660.446364201664</v>
      </c>
      <c r="G28059" s="3">
        <v>42399.676453474851</v>
      </c>
      <c r="H28059" s="3">
        <v>41567.456522772511</v>
      </c>
    </row>
    <row r="28060" spans="1:8" x14ac:dyDescent="0.35">
      <c r="A28060" s="8">
        <v>45219</v>
      </c>
      <c r="B28060" s="6">
        <v>0.27083333333333331</v>
      </c>
      <c r="C28060" s="3">
        <v>364872.64</v>
      </c>
      <c r="D28060" s="3">
        <v>364872.64</v>
      </c>
      <c r="E28060" s="3">
        <v>169257.39054466307</v>
      </c>
      <c r="F28060" s="3">
        <v>104602.60958085323</v>
      </c>
      <c r="G28060" s="3">
        <v>44739.69357753676</v>
      </c>
      <c r="H28060" s="3">
        <v>43811.321961209687</v>
      </c>
    </row>
    <row r="28061" spans="1:8" x14ac:dyDescent="0.35">
      <c r="A28061" s="8">
        <v>45219</v>
      </c>
      <c r="B28061" s="6">
        <v>0.28125</v>
      </c>
      <c r="C28061" s="3">
        <v>374918.28</v>
      </c>
      <c r="D28061" s="3">
        <v>374918.28</v>
      </c>
      <c r="E28061" s="3">
        <v>174947.21991483727</v>
      </c>
      <c r="F28061" s="3">
        <v>110317.1659684983</v>
      </c>
      <c r="G28061" s="3">
        <v>46188.062325200452</v>
      </c>
      <c r="H28061" s="3">
        <v>45207.669986078356</v>
      </c>
    </row>
    <row r="28062" spans="1:8" x14ac:dyDescent="0.35">
      <c r="A28062" s="8">
        <v>45219</v>
      </c>
      <c r="B28062" s="6">
        <v>0.29166666666666669</v>
      </c>
      <c r="C28062" s="3">
        <v>389893.9</v>
      </c>
      <c r="D28062" s="3">
        <v>389893.9</v>
      </c>
      <c r="E28062" s="3">
        <v>181738.88205691657</v>
      </c>
      <c r="F28062" s="3">
        <v>115027.1547381471</v>
      </c>
      <c r="G28062" s="3">
        <v>48679.529987900656</v>
      </c>
      <c r="H28062" s="3">
        <v>47657.917290314799</v>
      </c>
    </row>
    <row r="28063" spans="1:8" x14ac:dyDescent="0.35">
      <c r="A28063" s="8">
        <v>45219</v>
      </c>
      <c r="B28063" s="6">
        <v>0.30208333333333331</v>
      </c>
      <c r="C28063" s="3">
        <v>402030.86000000004</v>
      </c>
      <c r="D28063" s="3">
        <v>402030.86000000004</v>
      </c>
      <c r="E28063" s="3">
        <v>188301.06677097073</v>
      </c>
      <c r="F28063" s="3">
        <v>117424.53939476443</v>
      </c>
      <c r="G28063" s="3">
        <v>50279.171868023492</v>
      </c>
      <c r="H28063" s="3">
        <v>49234.536306887414</v>
      </c>
    </row>
    <row r="28064" spans="1:8" x14ac:dyDescent="0.35">
      <c r="A28064" s="8">
        <v>45219</v>
      </c>
      <c r="B28064" s="6">
        <v>0.3125</v>
      </c>
      <c r="C28064" s="3">
        <v>407517</v>
      </c>
      <c r="D28064" s="3">
        <v>407517</v>
      </c>
      <c r="E28064" s="3">
        <v>190588.19194440343</v>
      </c>
      <c r="F28064" s="3">
        <v>117762.04206077388</v>
      </c>
      <c r="G28064" s="3">
        <v>51181.716959351892</v>
      </c>
      <c r="H28064" s="3">
        <v>50058.935825770248</v>
      </c>
    </row>
    <row r="28065" spans="1:8" x14ac:dyDescent="0.35">
      <c r="A28065" s="8">
        <v>45219</v>
      </c>
      <c r="B28065" s="6">
        <v>0.32291666666666669</v>
      </c>
      <c r="C28065" s="3">
        <v>395194.80000000005</v>
      </c>
      <c r="D28065" s="3">
        <v>395194.80000000005</v>
      </c>
      <c r="E28065" s="3">
        <v>190209.47094342689</v>
      </c>
      <c r="F28065" s="3">
        <v>119721.8963008782</v>
      </c>
      <c r="G28065" s="3">
        <v>52200.077694014486</v>
      </c>
      <c r="H28065" s="3">
        <v>51010.185364000979</v>
      </c>
    </row>
    <row r="28066" spans="1:8" x14ac:dyDescent="0.35">
      <c r="A28066" s="8">
        <v>45219</v>
      </c>
      <c r="B28066" s="6">
        <v>0.33333333333333331</v>
      </c>
      <c r="C28066" s="3">
        <v>417300.39999999997</v>
      </c>
      <c r="D28066" s="3">
        <v>417300.39999999997</v>
      </c>
      <c r="E28066" s="3">
        <v>193552.12135897411</v>
      </c>
      <c r="F28066" s="3">
        <v>121478.22500373574</v>
      </c>
      <c r="G28066" s="3">
        <v>53623.031781531783</v>
      </c>
      <c r="H28066" s="3">
        <v>52392.855123161899</v>
      </c>
    </row>
    <row r="28067" spans="1:8" x14ac:dyDescent="0.35">
      <c r="A28067" s="8">
        <v>45219</v>
      </c>
      <c r="B28067" s="6">
        <v>0.34375</v>
      </c>
      <c r="C28067" s="3">
        <v>437093.36</v>
      </c>
      <c r="D28067" s="3">
        <v>437093.36</v>
      </c>
      <c r="E28067" s="3">
        <v>201239.73139974428</v>
      </c>
      <c r="F28067" s="3">
        <v>124255.36195733666</v>
      </c>
      <c r="G28067" s="3">
        <v>54522.719099026552</v>
      </c>
      <c r="H28067" s="3">
        <v>53283.969678210931</v>
      </c>
    </row>
    <row r="28068" spans="1:8" x14ac:dyDescent="0.35">
      <c r="A28068" s="8">
        <v>45219</v>
      </c>
      <c r="B28068" s="6">
        <v>0.35416666666666669</v>
      </c>
      <c r="C28068" s="3">
        <v>432710.52</v>
      </c>
      <c r="D28068" s="3">
        <v>432710.52</v>
      </c>
      <c r="E28068" s="3">
        <v>200666.05630082873</v>
      </c>
      <c r="F28068" s="3">
        <v>124775.14530855881</v>
      </c>
      <c r="G28068" s="3">
        <v>55310.444400258333</v>
      </c>
      <c r="H28068" s="3">
        <v>54062.032326880464</v>
      </c>
    </row>
    <row r="28069" spans="1:8" x14ac:dyDescent="0.35">
      <c r="A28069" s="8">
        <v>45219</v>
      </c>
      <c r="B28069" s="6">
        <v>0.36458333333333331</v>
      </c>
      <c r="C28069" s="3">
        <v>427185</v>
      </c>
      <c r="D28069" s="3">
        <v>427185</v>
      </c>
      <c r="E28069" s="3">
        <v>201726.09153207918</v>
      </c>
      <c r="F28069" s="3">
        <v>125629.88629200705</v>
      </c>
      <c r="G28069" s="3">
        <v>56240.591245584539</v>
      </c>
      <c r="H28069" s="3">
        <v>54913.432876255771</v>
      </c>
    </row>
    <row r="28070" spans="1:8" x14ac:dyDescent="0.35">
      <c r="A28070" s="8">
        <v>45219</v>
      </c>
      <c r="B28070" s="6">
        <v>0.375</v>
      </c>
      <c r="C28070" s="3">
        <v>413287.60000000003</v>
      </c>
      <c r="D28070" s="3">
        <v>413287.60000000003</v>
      </c>
      <c r="E28070" s="3">
        <v>196978.90802914486</v>
      </c>
      <c r="F28070" s="3">
        <v>124231.96167601955</v>
      </c>
      <c r="G28070" s="3">
        <v>57380.61021549227</v>
      </c>
      <c r="H28070" s="3">
        <v>56034.262116909063</v>
      </c>
    </row>
    <row r="28071" spans="1:8" x14ac:dyDescent="0.35">
      <c r="A28071" s="8">
        <v>45219</v>
      </c>
      <c r="B28071" s="6">
        <v>0.38541666666666669</v>
      </c>
      <c r="C28071" s="3">
        <v>415632.36</v>
      </c>
      <c r="D28071" s="3">
        <v>415632.36</v>
      </c>
      <c r="E28071" s="3">
        <v>199717.93871661546</v>
      </c>
      <c r="F28071" s="3">
        <v>125507.47389093727</v>
      </c>
      <c r="G28071" s="3">
        <v>57551.373322768341</v>
      </c>
      <c r="H28071" s="3">
        <v>56211.77487134804</v>
      </c>
    </row>
    <row r="28072" spans="1:8" x14ac:dyDescent="0.35">
      <c r="A28072" s="8">
        <v>45219</v>
      </c>
      <c r="B28072" s="6">
        <v>0.39583333333333331</v>
      </c>
      <c r="C28072" s="3">
        <v>420187.24</v>
      </c>
      <c r="D28072" s="3">
        <v>420187.24</v>
      </c>
      <c r="E28072" s="3">
        <v>204228.15184463377</v>
      </c>
      <c r="F28072" s="3">
        <v>126910.93877454565</v>
      </c>
      <c r="G28072" s="3">
        <v>57749.520500662358</v>
      </c>
      <c r="H28072" s="3">
        <v>56401.08186003728</v>
      </c>
    </row>
    <row r="28073" spans="1:8" x14ac:dyDescent="0.35">
      <c r="A28073" s="8">
        <v>45219</v>
      </c>
      <c r="B28073" s="6">
        <v>0.40625</v>
      </c>
      <c r="C28073" s="3">
        <v>414535.66000000003</v>
      </c>
      <c r="D28073" s="3">
        <v>414535.66000000003</v>
      </c>
      <c r="E28073" s="3">
        <v>201470.89969844304</v>
      </c>
      <c r="F28073" s="3">
        <v>126248.33384706355</v>
      </c>
      <c r="G28073" s="3">
        <v>57765.042204720696</v>
      </c>
      <c r="H28073" s="3">
        <v>56547.834195638512</v>
      </c>
    </row>
    <row r="28074" spans="1:8" x14ac:dyDescent="0.35">
      <c r="A28074" s="8">
        <v>45219</v>
      </c>
      <c r="B28074" s="6">
        <v>0.41666666666666669</v>
      </c>
      <c r="C28074" s="3">
        <v>430380.72000000003</v>
      </c>
      <c r="D28074" s="3">
        <v>430380.72000000003</v>
      </c>
      <c r="E28074" s="3">
        <v>203445.2978158172</v>
      </c>
      <c r="F28074" s="3">
        <v>125831.1839777667</v>
      </c>
      <c r="G28074" s="3">
        <v>57949.806871201945</v>
      </c>
      <c r="H28074" s="3">
        <v>56732.798660725086</v>
      </c>
    </row>
    <row r="28075" spans="1:8" x14ac:dyDescent="0.35">
      <c r="A28075" s="8">
        <v>45219</v>
      </c>
      <c r="B28075" s="6">
        <v>0.42708333333333331</v>
      </c>
      <c r="C28075" s="3">
        <v>434703.94</v>
      </c>
      <c r="D28075" s="3">
        <v>434703.94</v>
      </c>
      <c r="E28075" s="3">
        <v>205001.49094687263</v>
      </c>
      <c r="F28075" s="3">
        <v>126888.44277751601</v>
      </c>
      <c r="G28075" s="3">
        <v>57981.492747601806</v>
      </c>
      <c r="H28075" s="3">
        <v>56858.489932490185</v>
      </c>
    </row>
    <row r="28076" spans="1:8" x14ac:dyDescent="0.35">
      <c r="A28076" s="8">
        <v>45219</v>
      </c>
      <c r="B28076" s="6">
        <v>0.4375</v>
      </c>
      <c r="C28076" s="3">
        <v>434964.42</v>
      </c>
      <c r="D28076" s="3">
        <v>434964.42</v>
      </c>
      <c r="E28076" s="3">
        <v>204309.43953427408</v>
      </c>
      <c r="F28076" s="3">
        <v>128304.19632803192</v>
      </c>
      <c r="G28076" s="3">
        <v>57807.546585945936</v>
      </c>
      <c r="H28076" s="3">
        <v>56850.36046614017</v>
      </c>
    </row>
    <row r="28077" spans="1:8" x14ac:dyDescent="0.35">
      <c r="A28077" s="8">
        <v>45219</v>
      </c>
      <c r="B28077" s="6">
        <v>0.44791666666666669</v>
      </c>
      <c r="C28077" s="3">
        <v>435412.12</v>
      </c>
      <c r="D28077" s="3">
        <v>435412.12</v>
      </c>
      <c r="E28077" s="3">
        <v>203208.01926969358</v>
      </c>
      <c r="F28077" s="3">
        <v>127741.54078326089</v>
      </c>
      <c r="G28077" s="3">
        <v>56959.315498826545</v>
      </c>
      <c r="H28077" s="3">
        <v>56408.766772838011</v>
      </c>
    </row>
    <row r="28078" spans="1:8" x14ac:dyDescent="0.35">
      <c r="A28078" s="8">
        <v>45219</v>
      </c>
      <c r="B28078" s="6">
        <v>0.45833333333333331</v>
      </c>
      <c r="C28078" s="3">
        <v>434581.18</v>
      </c>
      <c r="D28078" s="3">
        <v>434581.18</v>
      </c>
      <c r="E28078" s="3">
        <v>202830.18184699013</v>
      </c>
      <c r="F28078" s="3">
        <v>128030.16060696892</v>
      </c>
      <c r="G28078" s="3">
        <v>57905.063509265776</v>
      </c>
      <c r="H28078" s="3">
        <v>57226.477835064681</v>
      </c>
    </row>
    <row r="28079" spans="1:8" x14ac:dyDescent="0.35">
      <c r="A28079" s="8">
        <v>45219</v>
      </c>
      <c r="B28079" s="6">
        <v>0.46875</v>
      </c>
      <c r="C28079" s="3">
        <v>434891.60000000003</v>
      </c>
      <c r="D28079" s="3">
        <v>434891.60000000003</v>
      </c>
      <c r="E28079" s="3">
        <v>206500.35507739524</v>
      </c>
      <c r="F28079" s="3">
        <v>128580.64712768886</v>
      </c>
      <c r="G28079" s="3">
        <v>58432.00829621614</v>
      </c>
      <c r="H28079" s="3">
        <v>57539.453332798526</v>
      </c>
    </row>
    <row r="28080" spans="1:8" x14ac:dyDescent="0.35">
      <c r="A28080" s="8">
        <v>45219</v>
      </c>
      <c r="B28080" s="6">
        <v>0.47916666666666669</v>
      </c>
      <c r="C28080" s="3">
        <v>434659.49999999994</v>
      </c>
      <c r="D28080" s="3">
        <v>434659.49999999994</v>
      </c>
      <c r="E28080" s="3">
        <v>205476.92988886012</v>
      </c>
      <c r="F28080" s="3">
        <v>126831.67435811186</v>
      </c>
      <c r="G28080" s="3">
        <v>58619.571751919095</v>
      </c>
      <c r="H28080" s="3">
        <v>57711.256874605038</v>
      </c>
    </row>
    <row r="28081" spans="1:8" x14ac:dyDescent="0.35">
      <c r="A28081" s="8">
        <v>45219</v>
      </c>
      <c r="B28081" s="6">
        <v>0.48958333333333331</v>
      </c>
      <c r="C28081" s="3">
        <v>432722.4</v>
      </c>
      <c r="D28081" s="3">
        <v>432722.4</v>
      </c>
      <c r="E28081" s="3">
        <v>204669.01597847385</v>
      </c>
      <c r="F28081" s="3">
        <v>126438.32288694989</v>
      </c>
      <c r="G28081" s="3">
        <v>58896.286721326294</v>
      </c>
      <c r="H28081" s="3">
        <v>58304.477188265839</v>
      </c>
    </row>
    <row r="28082" spans="1:8" x14ac:dyDescent="0.35">
      <c r="A28082" s="8">
        <v>45219</v>
      </c>
      <c r="B28082" s="6">
        <v>0.5</v>
      </c>
      <c r="C28082" s="3">
        <v>424197.18</v>
      </c>
      <c r="D28082" s="3">
        <v>424197.18</v>
      </c>
      <c r="E28082" s="3">
        <v>201071.03936436193</v>
      </c>
      <c r="F28082" s="3">
        <v>124225.89592129595</v>
      </c>
      <c r="G28082" s="3">
        <v>58890.386942509438</v>
      </c>
      <c r="H28082" s="3">
        <v>58505.791951827974</v>
      </c>
    </row>
    <row r="28083" spans="1:8" x14ac:dyDescent="0.35">
      <c r="A28083" s="8">
        <v>45219</v>
      </c>
      <c r="B28083" s="6">
        <v>0.51041666666666663</v>
      </c>
      <c r="C28083" s="3">
        <v>415579.34</v>
      </c>
      <c r="D28083" s="3">
        <v>415579.34</v>
      </c>
      <c r="E28083" s="3">
        <v>196188.952975405</v>
      </c>
      <c r="F28083" s="3">
        <v>123535.24139636122</v>
      </c>
      <c r="G28083" s="3">
        <v>59204.360397414923</v>
      </c>
      <c r="H28083" s="3">
        <v>58866.236331308886</v>
      </c>
    </row>
    <row r="28084" spans="1:8" x14ac:dyDescent="0.35">
      <c r="A28084" s="8">
        <v>45219</v>
      </c>
      <c r="B28084" s="6">
        <v>0.52083333333333337</v>
      </c>
      <c r="C28084" s="3">
        <v>415023.18</v>
      </c>
      <c r="D28084" s="3">
        <v>415023.18</v>
      </c>
      <c r="E28084" s="3">
        <v>198392.63932068131</v>
      </c>
      <c r="F28084" s="3">
        <v>124761.0647306319</v>
      </c>
      <c r="G28084" s="3">
        <v>59423.202748086886</v>
      </c>
      <c r="H28084" s="3">
        <v>59236.866215851267</v>
      </c>
    </row>
    <row r="28085" spans="1:8" x14ac:dyDescent="0.35">
      <c r="A28085" s="8">
        <v>45219</v>
      </c>
      <c r="B28085" s="6">
        <v>0.53125</v>
      </c>
      <c r="C28085" s="3">
        <v>412978.94</v>
      </c>
      <c r="D28085" s="3">
        <v>412978.94</v>
      </c>
      <c r="E28085" s="3">
        <v>195273.08574094845</v>
      </c>
      <c r="F28085" s="3">
        <v>123150.99207072658</v>
      </c>
      <c r="G28085" s="3">
        <v>58642.484725062292</v>
      </c>
      <c r="H28085" s="3">
        <v>58988.712033736672</v>
      </c>
    </row>
    <row r="28086" spans="1:8" x14ac:dyDescent="0.35">
      <c r="A28086" s="8">
        <v>45219</v>
      </c>
      <c r="B28086" s="6">
        <v>0.54166666666666663</v>
      </c>
      <c r="C28086" s="3">
        <v>414419.06</v>
      </c>
      <c r="D28086" s="3">
        <v>414419.06</v>
      </c>
      <c r="E28086" s="3">
        <v>194311.13269776059</v>
      </c>
      <c r="F28086" s="3">
        <v>119826.0284534063</v>
      </c>
      <c r="G28086" s="3">
        <v>57777.101610951962</v>
      </c>
      <c r="H28086" s="3">
        <v>58118.568198601359</v>
      </c>
    </row>
    <row r="28087" spans="1:8" x14ac:dyDescent="0.35">
      <c r="A28087" s="8">
        <v>45219</v>
      </c>
      <c r="B28087" s="6">
        <v>0.55208333333333337</v>
      </c>
      <c r="C28087" s="3">
        <v>414977.86000000004</v>
      </c>
      <c r="D28087" s="3">
        <v>414977.86000000004</v>
      </c>
      <c r="E28087" s="3">
        <v>195655.05228933287</v>
      </c>
      <c r="F28087" s="3">
        <v>118801.64679703774</v>
      </c>
      <c r="G28087" s="3">
        <v>57972.626269882945</v>
      </c>
      <c r="H28087" s="3">
        <v>57843.19998418646</v>
      </c>
    </row>
    <row r="28088" spans="1:8" x14ac:dyDescent="0.35">
      <c r="A28088" s="8">
        <v>45219</v>
      </c>
      <c r="B28088" s="6">
        <v>0.5625</v>
      </c>
      <c r="C28088" s="3">
        <v>410214.2</v>
      </c>
      <c r="D28088" s="3">
        <v>410214.2</v>
      </c>
      <c r="E28088" s="3">
        <v>191996.96242978808</v>
      </c>
      <c r="F28088" s="3">
        <v>116439.32392605412</v>
      </c>
      <c r="G28088" s="3">
        <v>57533.344027421859</v>
      </c>
      <c r="H28088" s="3">
        <v>56949.728316673871</v>
      </c>
    </row>
    <row r="28089" spans="1:8" x14ac:dyDescent="0.35">
      <c r="A28089" s="8">
        <v>45219</v>
      </c>
      <c r="B28089" s="6">
        <v>0.57291666666666663</v>
      </c>
      <c r="C28089" s="3">
        <v>403243.50000000006</v>
      </c>
      <c r="D28089" s="3">
        <v>403243.50000000006</v>
      </c>
      <c r="E28089" s="3">
        <v>185969.97917041654</v>
      </c>
      <c r="F28089" s="3">
        <v>114257.80267312688</v>
      </c>
      <c r="G28089" s="3">
        <v>58469.913181051881</v>
      </c>
      <c r="H28089" s="3">
        <v>57429.5194137859</v>
      </c>
    </row>
    <row r="28090" spans="1:8" x14ac:dyDescent="0.35">
      <c r="A28090" s="8">
        <v>45219</v>
      </c>
      <c r="B28090" s="6">
        <v>0.58333333333333337</v>
      </c>
      <c r="C28090" s="3">
        <v>400179.34</v>
      </c>
      <c r="D28090" s="3">
        <v>400179.34</v>
      </c>
      <c r="E28090" s="3">
        <v>184163.5646702481</v>
      </c>
      <c r="F28090" s="3">
        <v>112911.43739196731</v>
      </c>
      <c r="G28090" s="3">
        <v>58694.061888780736</v>
      </c>
      <c r="H28090" s="3">
        <v>57654.360527690369</v>
      </c>
    </row>
    <row r="28091" spans="1:8" x14ac:dyDescent="0.35">
      <c r="A28091" s="8">
        <v>45219</v>
      </c>
      <c r="B28091" s="6">
        <v>0.59375</v>
      </c>
      <c r="C28091" s="3">
        <v>404778</v>
      </c>
      <c r="D28091" s="3">
        <v>404778</v>
      </c>
      <c r="E28091" s="3">
        <v>185209.5598831703</v>
      </c>
      <c r="F28091" s="3">
        <v>112585.30516708853</v>
      </c>
      <c r="G28091" s="3">
        <v>58975.854503198003</v>
      </c>
      <c r="H28091" s="3">
        <v>57965.212875903591</v>
      </c>
    </row>
    <row r="28092" spans="1:8" x14ac:dyDescent="0.35">
      <c r="A28092" s="8">
        <v>45219</v>
      </c>
      <c r="B28092" s="6">
        <v>0.60416666666666663</v>
      </c>
      <c r="C28092" s="3">
        <v>402767.86</v>
      </c>
      <c r="D28092" s="3">
        <v>402767.86</v>
      </c>
      <c r="E28092" s="3">
        <v>185369.82198082065</v>
      </c>
      <c r="F28092" s="3">
        <v>110584.34441730262</v>
      </c>
      <c r="G28092" s="3">
        <v>57889.603405648704</v>
      </c>
      <c r="H28092" s="3">
        <v>57036.466849226999</v>
      </c>
    </row>
    <row r="28093" spans="1:8" x14ac:dyDescent="0.35">
      <c r="A28093" s="8">
        <v>45219</v>
      </c>
      <c r="B28093" s="6">
        <v>0.61458333333333337</v>
      </c>
      <c r="C28093" s="3">
        <v>400401.98</v>
      </c>
      <c r="D28093" s="3">
        <v>400401.98</v>
      </c>
      <c r="E28093" s="3">
        <v>186447.64028675214</v>
      </c>
      <c r="F28093" s="3">
        <v>109205.37944822469</v>
      </c>
      <c r="G28093" s="3">
        <v>56715.724034995408</v>
      </c>
      <c r="H28093" s="3">
        <v>56073.343433242175</v>
      </c>
    </row>
    <row r="28094" spans="1:8" x14ac:dyDescent="0.35">
      <c r="A28094" s="8">
        <v>45219</v>
      </c>
      <c r="B28094" s="6">
        <v>0.625</v>
      </c>
      <c r="C28094" s="3">
        <v>391971.14</v>
      </c>
      <c r="D28094" s="3">
        <v>391971.14</v>
      </c>
      <c r="E28094" s="3">
        <v>187593.76593480454</v>
      </c>
      <c r="F28094" s="3">
        <v>111085.49461954051</v>
      </c>
      <c r="G28094" s="3">
        <v>59493.787495729484</v>
      </c>
      <c r="H28094" s="3">
        <v>58469.363528176647</v>
      </c>
    </row>
    <row r="28095" spans="1:8" x14ac:dyDescent="0.35">
      <c r="A28095" s="8">
        <v>45219</v>
      </c>
      <c r="B28095" s="6">
        <v>0.63541666666666663</v>
      </c>
      <c r="C28095" s="3">
        <v>390021.28</v>
      </c>
      <c r="D28095" s="3">
        <v>390021.28</v>
      </c>
      <c r="E28095" s="3">
        <v>184579.57232628891</v>
      </c>
      <c r="F28095" s="3">
        <v>109615.17204848658</v>
      </c>
      <c r="G28095" s="3">
        <v>59532.88300434767</v>
      </c>
      <c r="H28095" s="3">
        <v>58433.66823005482</v>
      </c>
    </row>
    <row r="28096" spans="1:8" x14ac:dyDescent="0.35">
      <c r="A28096" s="8">
        <v>45219</v>
      </c>
      <c r="B28096" s="6">
        <v>0.64583333333333337</v>
      </c>
      <c r="C28096" s="3">
        <v>380463.60000000003</v>
      </c>
      <c r="D28096" s="3">
        <v>380463.60000000003</v>
      </c>
      <c r="E28096" s="3">
        <v>178213.32604956074</v>
      </c>
      <c r="F28096" s="3">
        <v>108144.47820583604</v>
      </c>
      <c r="G28096" s="3">
        <v>59549.290690519992</v>
      </c>
      <c r="H28096" s="3">
        <v>58450.36006856303</v>
      </c>
    </row>
    <row r="28097" spans="1:8" x14ac:dyDescent="0.35">
      <c r="A28097" s="8">
        <v>45219</v>
      </c>
      <c r="B28097" s="6">
        <v>0.65625</v>
      </c>
      <c r="C28097" s="3">
        <v>376532.2</v>
      </c>
      <c r="D28097" s="3">
        <v>376532.2</v>
      </c>
      <c r="E28097" s="3">
        <v>174457.15627001377</v>
      </c>
      <c r="F28097" s="3">
        <v>107464.41877940648</v>
      </c>
      <c r="G28097" s="3">
        <v>59101.717890761975</v>
      </c>
      <c r="H28097" s="3">
        <v>58023.890715574445</v>
      </c>
    </row>
    <row r="28098" spans="1:8" x14ac:dyDescent="0.35">
      <c r="A28098" s="8">
        <v>45219</v>
      </c>
      <c r="B28098" s="6">
        <v>0.66666666666666663</v>
      </c>
      <c r="C28098" s="3">
        <v>374683.10000000003</v>
      </c>
      <c r="D28098" s="3">
        <v>374683.10000000003</v>
      </c>
      <c r="E28098" s="3">
        <v>171898.08443692263</v>
      </c>
      <c r="F28098" s="3">
        <v>107629.82216542638</v>
      </c>
      <c r="G28098" s="3">
        <v>59839.786019309809</v>
      </c>
      <c r="H28098" s="3">
        <v>58830.610020134503</v>
      </c>
    </row>
    <row r="28099" spans="1:8" x14ac:dyDescent="0.35">
      <c r="A28099" s="8">
        <v>45219</v>
      </c>
      <c r="B28099" s="6">
        <v>0.67708333333333337</v>
      </c>
      <c r="C28099" s="3">
        <v>375507.66</v>
      </c>
      <c r="D28099" s="3">
        <v>375507.66</v>
      </c>
      <c r="E28099" s="3">
        <v>175435.59399035457</v>
      </c>
      <c r="F28099" s="3">
        <v>108043.55727577336</v>
      </c>
      <c r="G28099" s="3">
        <v>59818.505377494737</v>
      </c>
      <c r="H28099" s="3">
        <v>58724.502554790975</v>
      </c>
    </row>
    <row r="28100" spans="1:8" x14ac:dyDescent="0.35">
      <c r="A28100" s="8">
        <v>45219</v>
      </c>
      <c r="B28100" s="6">
        <v>0.6875</v>
      </c>
      <c r="C28100" s="3">
        <v>371151.22</v>
      </c>
      <c r="D28100" s="3">
        <v>371151.22</v>
      </c>
      <c r="E28100" s="3">
        <v>175893.72330432408</v>
      </c>
      <c r="F28100" s="3">
        <v>107597.08827585621</v>
      </c>
      <c r="G28100" s="3">
        <v>60038.255204286128</v>
      </c>
      <c r="H28100" s="3">
        <v>58939.62991636838</v>
      </c>
    </row>
    <row r="28101" spans="1:8" x14ac:dyDescent="0.35">
      <c r="A28101" s="8">
        <v>45219</v>
      </c>
      <c r="B28101" s="6">
        <v>0.69791666666666663</v>
      </c>
      <c r="C28101" s="3">
        <v>373174.12</v>
      </c>
      <c r="D28101" s="3">
        <v>373174.12</v>
      </c>
      <c r="E28101" s="3">
        <v>177300.97055154265</v>
      </c>
      <c r="F28101" s="3">
        <v>108431.88403916487</v>
      </c>
      <c r="G28101" s="3">
        <v>60888.399842777631</v>
      </c>
      <c r="H28101" s="3">
        <v>59841.066091590372</v>
      </c>
    </row>
    <row r="28102" spans="1:8" x14ac:dyDescent="0.35">
      <c r="A28102" s="8">
        <v>45219</v>
      </c>
      <c r="B28102" s="6">
        <v>0.70833333333333337</v>
      </c>
      <c r="C28102" s="3">
        <v>370700.00000000006</v>
      </c>
      <c r="D28102" s="3">
        <v>370700.00000000006</v>
      </c>
      <c r="E28102" s="3">
        <v>178756.54553326129</v>
      </c>
      <c r="F28102" s="3">
        <v>108998.86099469652</v>
      </c>
      <c r="G28102" s="3">
        <v>61554.245879222923</v>
      </c>
      <c r="H28102" s="3">
        <v>60507.898612504534</v>
      </c>
    </row>
    <row r="28103" spans="1:8" x14ac:dyDescent="0.35">
      <c r="A28103" s="8">
        <v>45219</v>
      </c>
      <c r="B28103" s="6">
        <v>0.71875</v>
      </c>
      <c r="C28103" s="3">
        <v>370142.07999999996</v>
      </c>
      <c r="D28103" s="3">
        <v>370142.07999999996</v>
      </c>
      <c r="E28103" s="3">
        <v>177794.45210304169</v>
      </c>
      <c r="F28103" s="3">
        <v>108608.27709506238</v>
      </c>
      <c r="G28103" s="3">
        <v>61840.349561020448</v>
      </c>
      <c r="H28103" s="3">
        <v>60708.720965975823</v>
      </c>
    </row>
    <row r="28104" spans="1:8" x14ac:dyDescent="0.35">
      <c r="A28104" s="8">
        <v>45219</v>
      </c>
      <c r="B28104" s="6">
        <v>0.72916666666666663</v>
      </c>
      <c r="C28104" s="3">
        <v>369236.34</v>
      </c>
      <c r="D28104" s="3">
        <v>369236.34</v>
      </c>
      <c r="E28104" s="3">
        <v>174626.06892252847</v>
      </c>
      <c r="F28104" s="3">
        <v>108803.15096331843</v>
      </c>
      <c r="G28104" s="3">
        <v>63062.638418469265</v>
      </c>
      <c r="H28104" s="3">
        <v>61887.329745682393</v>
      </c>
    </row>
    <row r="28105" spans="1:8" x14ac:dyDescent="0.35">
      <c r="A28105" s="8">
        <v>45219</v>
      </c>
      <c r="B28105" s="6">
        <v>0.73958333333333337</v>
      </c>
      <c r="C28105" s="3">
        <v>366516.92</v>
      </c>
      <c r="D28105" s="3">
        <v>366516.92</v>
      </c>
      <c r="E28105" s="3">
        <v>175847.05282309477</v>
      </c>
      <c r="F28105" s="3">
        <v>108873.20003329623</v>
      </c>
      <c r="G28105" s="3">
        <v>63483.226622682909</v>
      </c>
      <c r="H28105" s="3">
        <v>62329.13981706449</v>
      </c>
    </row>
    <row r="28106" spans="1:8" x14ac:dyDescent="0.35">
      <c r="A28106" s="8">
        <v>45219</v>
      </c>
      <c r="B28106" s="6">
        <v>0.75</v>
      </c>
      <c r="C28106" s="3">
        <v>378606.80000000005</v>
      </c>
      <c r="D28106" s="3">
        <v>378606.80000000005</v>
      </c>
      <c r="E28106" s="3">
        <v>176662.35702112078</v>
      </c>
      <c r="F28106" s="3">
        <v>107832.58919529691</v>
      </c>
      <c r="G28106" s="3">
        <v>63350.75821940272</v>
      </c>
      <c r="H28106" s="3">
        <v>62209.083548375129</v>
      </c>
    </row>
    <row r="28107" spans="1:8" x14ac:dyDescent="0.35">
      <c r="A28107" s="8">
        <v>45219</v>
      </c>
      <c r="B28107" s="6">
        <v>0.76041666666666663</v>
      </c>
      <c r="C28107" s="3">
        <v>385809.82</v>
      </c>
      <c r="D28107" s="3">
        <v>385809.82</v>
      </c>
      <c r="E28107" s="3">
        <v>176182.99107945611</v>
      </c>
      <c r="F28107" s="3">
        <v>108067.11638427054</v>
      </c>
      <c r="G28107" s="3">
        <v>64059.538272504957</v>
      </c>
      <c r="H28107" s="3">
        <v>62907.156072573162</v>
      </c>
    </row>
    <row r="28108" spans="1:8" x14ac:dyDescent="0.35">
      <c r="A28108" s="8">
        <v>45219</v>
      </c>
      <c r="B28108" s="6">
        <v>0.77083333333333337</v>
      </c>
      <c r="C28108" s="3">
        <v>391249.76</v>
      </c>
      <c r="D28108" s="3">
        <v>391249.76</v>
      </c>
      <c r="E28108" s="3">
        <v>182222.77067805539</v>
      </c>
      <c r="F28108" s="3">
        <v>109819.80160575159</v>
      </c>
      <c r="G28108" s="3">
        <v>65114.759165670184</v>
      </c>
      <c r="H28108" s="3">
        <v>63931.205298161898</v>
      </c>
    </row>
    <row r="28109" spans="1:8" x14ac:dyDescent="0.35">
      <c r="A28109" s="8">
        <v>45219</v>
      </c>
      <c r="B28109" s="6">
        <v>0.78125</v>
      </c>
      <c r="C28109" s="3">
        <v>394855.34</v>
      </c>
      <c r="D28109" s="3">
        <v>394855.34</v>
      </c>
      <c r="E28109" s="3">
        <v>183091.63710151261</v>
      </c>
      <c r="F28109" s="3">
        <v>111219.77488786491</v>
      </c>
      <c r="G28109" s="3">
        <v>66276.685881689613</v>
      </c>
      <c r="H28109" s="3">
        <v>65063.895963458206</v>
      </c>
    </row>
    <row r="28110" spans="1:8" x14ac:dyDescent="0.35">
      <c r="A28110" s="8">
        <v>45219</v>
      </c>
      <c r="B28110" s="6">
        <v>0.79166666666666663</v>
      </c>
      <c r="C28110" s="3">
        <v>392351.74</v>
      </c>
      <c r="D28110" s="3">
        <v>392351.74</v>
      </c>
      <c r="E28110" s="3">
        <v>179223.39738984511</v>
      </c>
      <c r="F28110" s="3">
        <v>111165.47399726573</v>
      </c>
      <c r="G28110" s="3">
        <v>66713.078139851234</v>
      </c>
      <c r="H28110" s="3">
        <v>65512.449008310781</v>
      </c>
    </row>
    <row r="28111" spans="1:8" x14ac:dyDescent="0.35">
      <c r="A28111" s="8">
        <v>45219</v>
      </c>
      <c r="B28111" s="6">
        <v>0.80208333333333337</v>
      </c>
      <c r="C28111" s="3">
        <v>381054.3</v>
      </c>
      <c r="D28111" s="3">
        <v>381054.3</v>
      </c>
      <c r="E28111" s="3">
        <v>176159.7219373479</v>
      </c>
      <c r="F28111" s="3">
        <v>109169.04222285222</v>
      </c>
      <c r="G28111" s="3">
        <v>66007.822397822092</v>
      </c>
      <c r="H28111" s="3">
        <v>64919.205462228871</v>
      </c>
    </row>
    <row r="28112" spans="1:8" x14ac:dyDescent="0.35">
      <c r="A28112" s="8">
        <v>45219</v>
      </c>
      <c r="B28112" s="6">
        <v>0.8125</v>
      </c>
      <c r="C28112" s="3">
        <v>370178.16000000003</v>
      </c>
      <c r="D28112" s="3">
        <v>370178.16000000003</v>
      </c>
      <c r="E28112" s="3">
        <v>170253.70940799118</v>
      </c>
      <c r="F28112" s="3">
        <v>107137.18652448346</v>
      </c>
      <c r="G28112" s="3">
        <v>64611.020906409489</v>
      </c>
      <c r="H28112" s="3">
        <v>63559.292344378329</v>
      </c>
    </row>
    <row r="28113" spans="1:8" x14ac:dyDescent="0.35">
      <c r="A28113" s="8">
        <v>45219</v>
      </c>
      <c r="B28113" s="6">
        <v>0.82291666666666663</v>
      </c>
      <c r="C28113" s="3">
        <v>366025.88</v>
      </c>
      <c r="D28113" s="3">
        <v>366025.88</v>
      </c>
      <c r="E28113" s="3">
        <v>171049.68711060638</v>
      </c>
      <c r="F28113" s="3">
        <v>104822.90917869683</v>
      </c>
      <c r="G28113" s="3">
        <v>63492.971903066231</v>
      </c>
      <c r="H28113" s="3">
        <v>62505.385729768714</v>
      </c>
    </row>
    <row r="28114" spans="1:8" x14ac:dyDescent="0.35">
      <c r="A28114" s="8">
        <v>45219</v>
      </c>
      <c r="B28114" s="6">
        <v>0.83333333333333337</v>
      </c>
      <c r="C28114" s="3">
        <v>353071.18000000005</v>
      </c>
      <c r="D28114" s="3">
        <v>353071.18000000005</v>
      </c>
      <c r="E28114" s="3">
        <v>165324.01028178129</v>
      </c>
      <c r="F28114" s="3">
        <v>101829.22985614651</v>
      </c>
      <c r="G28114" s="3">
        <v>61200.096796535996</v>
      </c>
      <c r="H28114" s="3">
        <v>60318.254130224515</v>
      </c>
    </row>
    <row r="28115" spans="1:8" x14ac:dyDescent="0.35">
      <c r="A28115" s="8">
        <v>45219</v>
      </c>
      <c r="B28115" s="6">
        <v>0.84375</v>
      </c>
      <c r="C28115" s="3">
        <v>344837.9</v>
      </c>
      <c r="D28115" s="3">
        <v>344837.9</v>
      </c>
      <c r="E28115" s="3">
        <v>159531.88790770926</v>
      </c>
      <c r="F28115" s="3">
        <v>99748.051558818275</v>
      </c>
      <c r="G28115" s="3">
        <v>59079.205741113197</v>
      </c>
      <c r="H28115" s="3">
        <v>58245.62601152312</v>
      </c>
    </row>
    <row r="28116" spans="1:8" x14ac:dyDescent="0.35">
      <c r="A28116" s="8">
        <v>45219</v>
      </c>
      <c r="B28116" s="6">
        <v>0.85416666666666663</v>
      </c>
      <c r="C28116" s="3">
        <v>330138.82</v>
      </c>
      <c r="D28116" s="3">
        <v>330138.82</v>
      </c>
      <c r="E28116" s="3">
        <v>156720.42050170919</v>
      </c>
      <c r="F28116" s="3">
        <v>96963.665148675704</v>
      </c>
      <c r="G28116" s="3">
        <v>57252.696388259312</v>
      </c>
      <c r="H28116" s="3">
        <v>56501.475976323956</v>
      </c>
    </row>
    <row r="28117" spans="1:8" x14ac:dyDescent="0.35">
      <c r="A28117" s="8">
        <v>45219</v>
      </c>
      <c r="B28117" s="6">
        <v>0.86458333333333337</v>
      </c>
      <c r="C28117" s="3">
        <v>313612.86</v>
      </c>
      <c r="D28117" s="3">
        <v>313612.86</v>
      </c>
      <c r="E28117" s="3">
        <v>155245.16792704401</v>
      </c>
      <c r="F28117" s="3">
        <v>94477.483994573558</v>
      </c>
      <c r="G28117" s="3">
        <v>55553.012335801308</v>
      </c>
      <c r="H28117" s="3">
        <v>54805.563989638955</v>
      </c>
    </row>
    <row r="28118" spans="1:8" x14ac:dyDescent="0.35">
      <c r="A28118" s="8">
        <v>45219</v>
      </c>
      <c r="B28118" s="6">
        <v>0.875</v>
      </c>
      <c r="C28118" s="3">
        <v>309251.14</v>
      </c>
      <c r="D28118" s="3">
        <v>309251.14</v>
      </c>
      <c r="E28118" s="3">
        <v>149042.64290083555</v>
      </c>
      <c r="F28118" s="3">
        <v>91273.581259792554</v>
      </c>
      <c r="G28118" s="3">
        <v>53407.310328545369</v>
      </c>
      <c r="H28118" s="3">
        <v>52632.815656857711</v>
      </c>
    </row>
    <row r="28119" spans="1:8" x14ac:dyDescent="0.35">
      <c r="A28119" s="8">
        <v>45219</v>
      </c>
      <c r="B28119" s="6">
        <v>0.88541666666666663</v>
      </c>
      <c r="C28119" s="3">
        <v>302160.10000000003</v>
      </c>
      <c r="D28119" s="3">
        <v>302160.10000000003</v>
      </c>
      <c r="E28119" s="3">
        <v>144822.31142398095</v>
      </c>
      <c r="F28119" s="3">
        <v>88272.420895688178</v>
      </c>
      <c r="G28119" s="3">
        <v>51710.631515914763</v>
      </c>
      <c r="H28119" s="3">
        <v>50950.868468855042</v>
      </c>
    </row>
    <row r="28120" spans="1:8" x14ac:dyDescent="0.35">
      <c r="A28120" s="8">
        <v>45219</v>
      </c>
      <c r="B28120" s="6">
        <v>0.89583333333333337</v>
      </c>
      <c r="C28120" s="3">
        <v>286857.34000000003</v>
      </c>
      <c r="D28120" s="3">
        <v>286857.34000000003</v>
      </c>
      <c r="E28120" s="3">
        <v>140998.32359697149</v>
      </c>
      <c r="F28120" s="3">
        <v>85777.399688114121</v>
      </c>
      <c r="G28120" s="3">
        <v>50263.923851900821</v>
      </c>
      <c r="H28120" s="3">
        <v>49647.534268211748</v>
      </c>
    </row>
    <row r="28121" spans="1:8" x14ac:dyDescent="0.35">
      <c r="A28121" s="8">
        <v>45219</v>
      </c>
      <c r="B28121" s="6">
        <v>0.90625</v>
      </c>
      <c r="C28121" s="3">
        <v>278917.98</v>
      </c>
      <c r="D28121" s="3">
        <v>278917.98</v>
      </c>
      <c r="E28121" s="3">
        <v>137530.27468954906</v>
      </c>
      <c r="F28121" s="3">
        <v>85343.824042706299</v>
      </c>
      <c r="G28121" s="3">
        <v>51532.229398154501</v>
      </c>
      <c r="H28121" s="3">
        <v>50837.236038147537</v>
      </c>
    </row>
    <row r="28122" spans="1:8" x14ac:dyDescent="0.35">
      <c r="A28122" s="8">
        <v>45219</v>
      </c>
      <c r="B28122" s="6">
        <v>0.91666666666666663</v>
      </c>
      <c r="C28122" s="3">
        <v>271311.48</v>
      </c>
      <c r="D28122" s="3">
        <v>271311.48</v>
      </c>
      <c r="E28122" s="3">
        <v>135984.20578383989</v>
      </c>
      <c r="F28122" s="3">
        <v>84270.130220499981</v>
      </c>
      <c r="G28122" s="3">
        <v>51698.979290878146</v>
      </c>
      <c r="H28122" s="3">
        <v>50990.056689503464</v>
      </c>
    </row>
    <row r="28123" spans="1:8" x14ac:dyDescent="0.35">
      <c r="A28123" s="8">
        <v>45219</v>
      </c>
      <c r="B28123" s="6">
        <v>0.92708333333333337</v>
      </c>
      <c r="C28123" s="3">
        <v>268513.08</v>
      </c>
      <c r="D28123" s="3">
        <v>268513.08</v>
      </c>
      <c r="E28123" s="3">
        <v>137071.64266121478</v>
      </c>
      <c r="F28123" s="3">
        <v>81740.473132887128</v>
      </c>
      <c r="G28123" s="3">
        <v>49977.686796423921</v>
      </c>
      <c r="H28123" s="3">
        <v>49289.799570446987</v>
      </c>
    </row>
    <row r="28124" spans="1:8" x14ac:dyDescent="0.35">
      <c r="A28124" s="8">
        <v>45219</v>
      </c>
      <c r="B28124" s="6">
        <v>0.9375</v>
      </c>
      <c r="C28124" s="3">
        <v>262766.01999999996</v>
      </c>
      <c r="D28124" s="3">
        <v>262766.01999999996</v>
      </c>
      <c r="E28124" s="3">
        <v>133415.26277029052</v>
      </c>
      <c r="F28124" s="3">
        <v>79469.932285189527</v>
      </c>
      <c r="G28124" s="3">
        <v>48108.860315845479</v>
      </c>
      <c r="H28124" s="3">
        <v>47421.174696165413</v>
      </c>
    </row>
    <row r="28125" spans="1:8" x14ac:dyDescent="0.35">
      <c r="A28125" s="8">
        <v>45219</v>
      </c>
      <c r="B28125" s="6">
        <v>0.94791666666666663</v>
      </c>
      <c r="C28125" s="3">
        <v>257271.74</v>
      </c>
      <c r="D28125" s="3">
        <v>257271.74</v>
      </c>
      <c r="E28125" s="3">
        <v>130348.68308206159</v>
      </c>
      <c r="F28125" s="3">
        <v>77403.31339434316</v>
      </c>
      <c r="G28125" s="3">
        <v>46468.014835482398</v>
      </c>
      <c r="H28125" s="3">
        <v>45810.03595923484</v>
      </c>
    </row>
    <row r="28126" spans="1:8" x14ac:dyDescent="0.35">
      <c r="A28126" s="8">
        <v>45219</v>
      </c>
      <c r="B28126" s="6">
        <v>0.95833333333333337</v>
      </c>
      <c r="C28126" s="3">
        <v>258665.66000000003</v>
      </c>
      <c r="D28126" s="3">
        <v>258665.66000000003</v>
      </c>
      <c r="E28126" s="3">
        <v>125409.89161303616</v>
      </c>
      <c r="F28126" s="3">
        <v>75131.496999320254</v>
      </c>
      <c r="G28126" s="3">
        <v>44254.918554107848</v>
      </c>
      <c r="H28126" s="3">
        <v>43627.005750647084</v>
      </c>
    </row>
    <row r="28127" spans="1:8" x14ac:dyDescent="0.35">
      <c r="A28127" s="8">
        <v>45219</v>
      </c>
      <c r="B28127" s="6">
        <v>0.96875</v>
      </c>
      <c r="C28127" s="3">
        <v>243123.54</v>
      </c>
      <c r="D28127" s="3">
        <v>243123.54</v>
      </c>
      <c r="E28127" s="3">
        <v>121592.52766007464</v>
      </c>
      <c r="F28127" s="3">
        <v>72529.896518333175</v>
      </c>
      <c r="G28127" s="3">
        <v>42189.828677883896</v>
      </c>
      <c r="H28127" s="3">
        <v>41587.138329935668</v>
      </c>
    </row>
    <row r="28128" spans="1:8" x14ac:dyDescent="0.35">
      <c r="A28128" s="8">
        <v>45219</v>
      </c>
      <c r="B28128" s="6">
        <v>0.97916666666666663</v>
      </c>
      <c r="C28128" s="3">
        <v>226655.22</v>
      </c>
      <c r="D28128" s="3">
        <v>226655.22</v>
      </c>
      <c r="E28128" s="3">
        <v>116974.16277498007</v>
      </c>
      <c r="F28128" s="3">
        <v>70451.302453626457</v>
      </c>
      <c r="G28128" s="3">
        <v>40060.692204442421</v>
      </c>
      <c r="H28128" s="3">
        <v>39476.386889051508</v>
      </c>
    </row>
    <row r="28129" spans="1:8" x14ac:dyDescent="0.35">
      <c r="A28129" s="8">
        <v>45219</v>
      </c>
      <c r="B28129" s="6">
        <v>0.98958333333333337</v>
      </c>
      <c r="C28129" s="3">
        <v>222115.30000000002</v>
      </c>
      <c r="D28129" s="3">
        <v>222115.30000000002</v>
      </c>
      <c r="E28129" s="3">
        <v>114065.11235933537</v>
      </c>
      <c r="F28129" s="3">
        <v>68468.105611472158</v>
      </c>
      <c r="G28129" s="3">
        <v>38353.393670422549</v>
      </c>
      <c r="H28129" s="3">
        <v>37773.645217879093</v>
      </c>
    </row>
    <row r="28130" spans="1:8" x14ac:dyDescent="0.35">
      <c r="A28130" s="8">
        <v>45220</v>
      </c>
      <c r="B28130" s="6">
        <v>0</v>
      </c>
      <c r="C28130" s="3">
        <v>240263.75999999998</v>
      </c>
      <c r="D28130" s="3">
        <v>240269.03999999998</v>
      </c>
      <c r="E28130" s="3">
        <v>112515.00588057212</v>
      </c>
      <c r="F28130" s="3">
        <v>66338.095482347533</v>
      </c>
      <c r="G28130" s="3">
        <v>36648.960964316233</v>
      </c>
      <c r="H28130" s="3">
        <v>36093.785793737472</v>
      </c>
    </row>
    <row r="28131" spans="1:8" x14ac:dyDescent="0.35">
      <c r="A28131" s="8">
        <v>45220</v>
      </c>
      <c r="B28131" s="6">
        <v>1.0416666666666666E-2</v>
      </c>
      <c r="C28131" s="3">
        <v>238990.4</v>
      </c>
      <c r="D28131" s="3">
        <v>239323.04</v>
      </c>
      <c r="E28131" s="3">
        <v>111712.15777974164</v>
      </c>
      <c r="F28131" s="3">
        <v>64804.123686804545</v>
      </c>
      <c r="G28131" s="3">
        <v>35127.576624421155</v>
      </c>
      <c r="H28131" s="3">
        <v>34602.085426865742</v>
      </c>
    </row>
    <row r="28132" spans="1:8" x14ac:dyDescent="0.35">
      <c r="A28132" s="8">
        <v>45220</v>
      </c>
      <c r="B28132" s="6">
        <v>2.0833333333333332E-2</v>
      </c>
      <c r="C28132" s="3">
        <v>234468.74</v>
      </c>
      <c r="D28132" s="3">
        <v>234891.13999999998</v>
      </c>
      <c r="E28132" s="3">
        <v>107597.35470842519</v>
      </c>
      <c r="F28132" s="3">
        <v>62647.632847321438</v>
      </c>
      <c r="G28132" s="3">
        <v>33536.315486028085</v>
      </c>
      <c r="H28132" s="3">
        <v>33047.021884954025</v>
      </c>
    </row>
    <row r="28133" spans="1:8" x14ac:dyDescent="0.35">
      <c r="A28133" s="8">
        <v>45220</v>
      </c>
      <c r="B28133" s="6">
        <v>3.125E-2</v>
      </c>
      <c r="C28133" s="3">
        <v>230635.68</v>
      </c>
      <c r="D28133" s="3">
        <v>230683.19999999998</v>
      </c>
      <c r="E28133" s="3">
        <v>105248.23583037792</v>
      </c>
      <c r="F28133" s="3">
        <v>60496.645963196817</v>
      </c>
      <c r="G28133" s="3">
        <v>32319.048559446663</v>
      </c>
      <c r="H28133" s="3">
        <v>31805.889678465755</v>
      </c>
    </row>
    <row r="28134" spans="1:8" x14ac:dyDescent="0.35">
      <c r="A28134" s="8">
        <v>45220</v>
      </c>
      <c r="B28134" s="6">
        <v>4.1666666666666664E-2</v>
      </c>
      <c r="C28134" s="3">
        <v>239455.69999999998</v>
      </c>
      <c r="D28134" s="3">
        <v>239484.74</v>
      </c>
      <c r="E28134" s="3">
        <v>102565.02749434377</v>
      </c>
      <c r="F28134" s="3">
        <v>59386.31772137004</v>
      </c>
      <c r="G28134" s="3">
        <v>31444.819759559803</v>
      </c>
      <c r="H28134" s="3">
        <v>30843.649857485794</v>
      </c>
    </row>
    <row r="28135" spans="1:8" x14ac:dyDescent="0.35">
      <c r="A28135" s="8">
        <v>45220</v>
      </c>
      <c r="B28135" s="6">
        <v>5.2083333333333336E-2</v>
      </c>
      <c r="C28135" s="3">
        <v>245352.36</v>
      </c>
      <c r="D28135" s="3">
        <v>245410.43999999997</v>
      </c>
      <c r="E28135" s="3">
        <v>97815.025763735495</v>
      </c>
      <c r="F28135" s="3">
        <v>57994.021074758093</v>
      </c>
      <c r="G28135" s="3">
        <v>30454.628234089563</v>
      </c>
      <c r="H28135" s="3">
        <v>29868.066639810666</v>
      </c>
    </row>
    <row r="28136" spans="1:8" x14ac:dyDescent="0.35">
      <c r="A28136" s="8">
        <v>45220</v>
      </c>
      <c r="B28136" s="6">
        <v>6.25E-2</v>
      </c>
      <c r="C28136" s="3">
        <v>245075.81999999998</v>
      </c>
      <c r="D28136" s="3">
        <v>245316.05999999997</v>
      </c>
      <c r="E28136" s="3">
        <v>99128.211768897891</v>
      </c>
      <c r="F28136" s="3">
        <v>56948.8837333704</v>
      </c>
      <c r="G28136" s="3">
        <v>29738.995808993968</v>
      </c>
      <c r="H28136" s="3">
        <v>29138.195100538505</v>
      </c>
    </row>
    <row r="28137" spans="1:8" x14ac:dyDescent="0.35">
      <c r="A28137" s="8">
        <v>45220</v>
      </c>
      <c r="B28137" s="6">
        <v>7.2916666666666671E-2</v>
      </c>
      <c r="C28137" s="3">
        <v>239364.40000000002</v>
      </c>
      <c r="D28137" s="3">
        <v>239380.24000000002</v>
      </c>
      <c r="E28137" s="3">
        <v>98180.484346840691</v>
      </c>
      <c r="F28137" s="3">
        <v>56278.545234241989</v>
      </c>
      <c r="G28137" s="3">
        <v>29159.118557791571</v>
      </c>
      <c r="H28137" s="3">
        <v>28561.035680235509</v>
      </c>
    </row>
    <row r="28138" spans="1:8" x14ac:dyDescent="0.35">
      <c r="A28138" s="8">
        <v>45220</v>
      </c>
      <c r="B28138" s="6">
        <v>8.3333333333333329E-2</v>
      </c>
      <c r="C28138" s="3">
        <v>237104.12000000002</v>
      </c>
      <c r="D28138" s="3">
        <v>237104.12000000002</v>
      </c>
      <c r="E28138" s="3">
        <v>98541.416835682219</v>
      </c>
      <c r="F28138" s="3">
        <v>55734.52067320246</v>
      </c>
      <c r="G28138" s="3">
        <v>28875.377771164789</v>
      </c>
      <c r="H28138" s="3">
        <v>28284.152901436315</v>
      </c>
    </row>
    <row r="28139" spans="1:8" x14ac:dyDescent="0.35">
      <c r="A28139" s="8">
        <v>45220</v>
      </c>
      <c r="B28139" s="6">
        <v>9.375E-2</v>
      </c>
      <c r="C28139" s="3">
        <v>231574.2</v>
      </c>
      <c r="D28139" s="3">
        <v>231574.2</v>
      </c>
      <c r="E28139" s="3">
        <v>95967.251626017212</v>
      </c>
      <c r="F28139" s="3">
        <v>54905.437925247439</v>
      </c>
      <c r="G28139" s="3">
        <v>28418.220641511536</v>
      </c>
      <c r="H28139" s="3">
        <v>27845.709067712869</v>
      </c>
    </row>
    <row r="28140" spans="1:8" x14ac:dyDescent="0.35">
      <c r="A28140" s="8">
        <v>45220</v>
      </c>
      <c r="B28140" s="6">
        <v>0.10416666666666667</v>
      </c>
      <c r="C28140" s="3">
        <v>230484.1</v>
      </c>
      <c r="D28140" s="3">
        <v>230484.1</v>
      </c>
      <c r="E28140" s="3">
        <v>95287.279553987551</v>
      </c>
      <c r="F28140" s="3">
        <v>54572.388569315553</v>
      </c>
      <c r="G28140" s="3">
        <v>28129.470668912647</v>
      </c>
      <c r="H28140" s="3">
        <v>27542.924628102453</v>
      </c>
    </row>
    <row r="28141" spans="1:8" x14ac:dyDescent="0.35">
      <c r="A28141" s="8">
        <v>45220</v>
      </c>
      <c r="B28141" s="6">
        <v>0.11458333333333333</v>
      </c>
      <c r="C28141" s="3">
        <v>230588.6</v>
      </c>
      <c r="D28141" s="3">
        <v>230588.6</v>
      </c>
      <c r="E28141" s="3">
        <v>95554.11827686998</v>
      </c>
      <c r="F28141" s="3">
        <v>54755.547434074935</v>
      </c>
      <c r="G28141" s="3">
        <v>28377.635875788183</v>
      </c>
      <c r="H28141" s="3">
        <v>27797.751756177287</v>
      </c>
    </row>
    <row r="28142" spans="1:8" x14ac:dyDescent="0.35">
      <c r="A28142" s="8">
        <v>45220</v>
      </c>
      <c r="B28142" s="6">
        <v>0.125</v>
      </c>
      <c r="C28142" s="3">
        <v>227899.1</v>
      </c>
      <c r="D28142" s="3">
        <v>227899.1</v>
      </c>
      <c r="E28142" s="3">
        <v>92727.110113586517</v>
      </c>
      <c r="F28142" s="3">
        <v>54642.519359336264</v>
      </c>
      <c r="G28142" s="3">
        <v>28081.012624644653</v>
      </c>
      <c r="H28142" s="3">
        <v>27500.95173034236</v>
      </c>
    </row>
    <row r="28143" spans="1:8" x14ac:dyDescent="0.35">
      <c r="A28143" s="8">
        <v>45220</v>
      </c>
      <c r="B28143" s="6">
        <v>0.13541666666666666</v>
      </c>
      <c r="C28143" s="3">
        <v>228042.98</v>
      </c>
      <c r="D28143" s="3">
        <v>228042.98</v>
      </c>
      <c r="E28143" s="3">
        <v>94060.306762613021</v>
      </c>
      <c r="F28143" s="3">
        <v>54538.368642988869</v>
      </c>
      <c r="G28143" s="3">
        <v>28317.663154500649</v>
      </c>
      <c r="H28143" s="3">
        <v>27727.389050312791</v>
      </c>
    </row>
    <row r="28144" spans="1:8" x14ac:dyDescent="0.35">
      <c r="A28144" s="8">
        <v>45220</v>
      </c>
      <c r="B28144" s="6">
        <v>0.14583333333333334</v>
      </c>
      <c r="C28144" s="3">
        <v>227221.94</v>
      </c>
      <c r="D28144" s="3">
        <v>227221.94</v>
      </c>
      <c r="E28144" s="3">
        <v>94486.363739994747</v>
      </c>
      <c r="F28144" s="3">
        <v>54639.032646002655</v>
      </c>
      <c r="G28144" s="3">
        <v>28629.763821585275</v>
      </c>
      <c r="H28144" s="3">
        <v>28049.690117702095</v>
      </c>
    </row>
    <row r="28145" spans="1:8" x14ac:dyDescent="0.35">
      <c r="A28145" s="8">
        <v>45220</v>
      </c>
      <c r="B28145" s="6">
        <v>0.15625</v>
      </c>
      <c r="C28145" s="3">
        <v>229077.42</v>
      </c>
      <c r="D28145" s="3">
        <v>229077.42</v>
      </c>
      <c r="E28145" s="3">
        <v>95927.229703709716</v>
      </c>
      <c r="F28145" s="3">
        <v>55168.779202730293</v>
      </c>
      <c r="G28145" s="3">
        <v>29003.858797217359</v>
      </c>
      <c r="H28145" s="3">
        <v>28462.640652955753</v>
      </c>
    </row>
    <row r="28146" spans="1:8" x14ac:dyDescent="0.35">
      <c r="A28146" s="8">
        <v>45220</v>
      </c>
      <c r="B28146" s="6">
        <v>0.16666666666666666</v>
      </c>
      <c r="C28146" s="3">
        <v>212603.16</v>
      </c>
      <c r="D28146" s="3">
        <v>212603.16</v>
      </c>
      <c r="E28146" s="3">
        <v>97036.761036045733</v>
      </c>
      <c r="F28146" s="3">
        <v>56422.799041160244</v>
      </c>
      <c r="G28146" s="3">
        <v>29616.498848048781</v>
      </c>
      <c r="H28146" s="3">
        <v>29168.984517687299</v>
      </c>
    </row>
    <row r="28147" spans="1:8" x14ac:dyDescent="0.35">
      <c r="A28147" s="8">
        <v>45220</v>
      </c>
      <c r="B28147" s="6">
        <v>0.17708333333333334</v>
      </c>
      <c r="C28147" s="3">
        <v>203235.78</v>
      </c>
      <c r="D28147" s="3">
        <v>203235.78</v>
      </c>
      <c r="E28147" s="3">
        <v>96159.971613629692</v>
      </c>
      <c r="F28147" s="3">
        <v>57392.05051151869</v>
      </c>
      <c r="G28147" s="3">
        <v>30833.560884108352</v>
      </c>
      <c r="H28147" s="3">
        <v>30335.869121196891</v>
      </c>
    </row>
    <row r="28148" spans="1:8" x14ac:dyDescent="0.35">
      <c r="A28148" s="8">
        <v>45220</v>
      </c>
      <c r="B28148" s="6">
        <v>0.1875</v>
      </c>
      <c r="C28148" s="3">
        <v>206097.98</v>
      </c>
      <c r="D28148" s="3">
        <v>206097.98</v>
      </c>
      <c r="E28148" s="3">
        <v>97341.630350845662</v>
      </c>
      <c r="F28148" s="3">
        <v>58793.527455855263</v>
      </c>
      <c r="G28148" s="3">
        <v>31486.941292647498</v>
      </c>
      <c r="H28148" s="3">
        <v>30983.748820170502</v>
      </c>
    </row>
    <row r="28149" spans="1:8" x14ac:dyDescent="0.35">
      <c r="A28149" s="8">
        <v>45220</v>
      </c>
      <c r="B28149" s="6">
        <v>0.19791666666666666</v>
      </c>
      <c r="C28149" s="3">
        <v>229446.80000000002</v>
      </c>
      <c r="D28149" s="3">
        <v>229446.80000000002</v>
      </c>
      <c r="E28149" s="3">
        <v>97631.074180543801</v>
      </c>
      <c r="F28149" s="3">
        <v>59272.244780859095</v>
      </c>
      <c r="G28149" s="3">
        <v>32222.439248766474</v>
      </c>
      <c r="H28149" s="3">
        <v>31712.401545563833</v>
      </c>
    </row>
    <row r="28150" spans="1:8" x14ac:dyDescent="0.35">
      <c r="A28150" s="8">
        <v>45220</v>
      </c>
      <c r="B28150" s="6">
        <v>0.20833333333333334</v>
      </c>
      <c r="C28150" s="3">
        <v>227362.74</v>
      </c>
      <c r="D28150" s="3">
        <v>227362.74</v>
      </c>
      <c r="E28150" s="3">
        <v>100954.88402147395</v>
      </c>
      <c r="F28150" s="3">
        <v>59936.461692357108</v>
      </c>
      <c r="G28150" s="3">
        <v>32959.895890423548</v>
      </c>
      <c r="H28150" s="3">
        <v>32416.383964083867</v>
      </c>
    </row>
    <row r="28151" spans="1:8" x14ac:dyDescent="0.35">
      <c r="A28151" s="8">
        <v>45220</v>
      </c>
      <c r="B28151" s="6">
        <v>0.21875</v>
      </c>
      <c r="C28151" s="3">
        <v>209022.87999999998</v>
      </c>
      <c r="D28151" s="3">
        <v>209022.87999999998</v>
      </c>
      <c r="E28151" s="3">
        <v>100748.66275980399</v>
      </c>
      <c r="F28151" s="3">
        <v>59922.112364085653</v>
      </c>
      <c r="G28151" s="3">
        <v>33330.199514673812</v>
      </c>
      <c r="H28151" s="3">
        <v>32722.530316701897</v>
      </c>
    </row>
    <row r="28152" spans="1:8" x14ac:dyDescent="0.35">
      <c r="A28152" s="8">
        <v>45220</v>
      </c>
      <c r="B28152" s="6">
        <v>0.22916666666666666</v>
      </c>
      <c r="C28152" s="3">
        <v>211895.42</v>
      </c>
      <c r="D28152" s="3">
        <v>211895.42</v>
      </c>
      <c r="E28152" s="3">
        <v>99617.046650441771</v>
      </c>
      <c r="F28152" s="3">
        <v>60326.829310691421</v>
      </c>
      <c r="G28152" s="3">
        <v>33711.679119933091</v>
      </c>
      <c r="H28152" s="3">
        <v>33059.600162115414</v>
      </c>
    </row>
    <row r="28153" spans="1:8" x14ac:dyDescent="0.35">
      <c r="A28153" s="8">
        <v>45220</v>
      </c>
      <c r="B28153" s="6">
        <v>0.23958333333333334</v>
      </c>
      <c r="C28153" s="3">
        <v>225334.34</v>
      </c>
      <c r="D28153" s="3">
        <v>225334.34</v>
      </c>
      <c r="E28153" s="3">
        <v>99015.058581170757</v>
      </c>
      <c r="F28153" s="3">
        <v>58900.014853783272</v>
      </c>
      <c r="G28153" s="3">
        <v>31904.79645479851</v>
      </c>
      <c r="H28153" s="3">
        <v>31277.152011484519</v>
      </c>
    </row>
    <row r="28154" spans="1:8" x14ac:dyDescent="0.35">
      <c r="A28154" s="8">
        <v>45220</v>
      </c>
      <c r="B28154" s="6">
        <v>0.25</v>
      </c>
      <c r="C28154" s="3">
        <v>220851.4</v>
      </c>
      <c r="D28154" s="3">
        <v>220851.4</v>
      </c>
      <c r="E28154" s="3">
        <v>95293.097394331824</v>
      </c>
      <c r="F28154" s="3">
        <v>59037.085778166744</v>
      </c>
      <c r="G28154" s="3">
        <v>31134.648108358597</v>
      </c>
      <c r="H28154" s="3">
        <v>30543.001140203774</v>
      </c>
    </row>
    <row r="28155" spans="1:8" x14ac:dyDescent="0.35">
      <c r="A28155" s="8">
        <v>45220</v>
      </c>
      <c r="B28155" s="6">
        <v>0.26041666666666669</v>
      </c>
      <c r="C28155" s="3">
        <v>210985.06</v>
      </c>
      <c r="D28155" s="3">
        <v>210985.06</v>
      </c>
      <c r="E28155" s="3">
        <v>99152.974550498358</v>
      </c>
      <c r="F28155" s="3">
        <v>61350.984865065184</v>
      </c>
      <c r="G28155" s="3">
        <v>32182.12071767907</v>
      </c>
      <c r="H28155" s="3">
        <v>31540.592717229218</v>
      </c>
    </row>
    <row r="28156" spans="1:8" x14ac:dyDescent="0.35">
      <c r="A28156" s="8">
        <v>45220</v>
      </c>
      <c r="B28156" s="6">
        <v>0.27083333333333331</v>
      </c>
      <c r="C28156" s="3">
        <v>213705.58000000002</v>
      </c>
      <c r="D28156" s="3">
        <v>213705.58000000002</v>
      </c>
      <c r="E28156" s="3">
        <v>103084.71762431324</v>
      </c>
      <c r="F28156" s="3">
        <v>63168.520739197978</v>
      </c>
      <c r="G28156" s="3">
        <v>33179.466922356238</v>
      </c>
      <c r="H28156" s="3">
        <v>32474.143990083583</v>
      </c>
    </row>
    <row r="28157" spans="1:8" x14ac:dyDescent="0.35">
      <c r="A28157" s="8">
        <v>45220</v>
      </c>
      <c r="B28157" s="6">
        <v>0.28125</v>
      </c>
      <c r="C28157" s="3">
        <v>218526.88</v>
      </c>
      <c r="D28157" s="3">
        <v>218526.88</v>
      </c>
      <c r="E28157" s="3">
        <v>104642.92580261863</v>
      </c>
      <c r="F28157" s="3">
        <v>64399.937673810644</v>
      </c>
      <c r="G28157" s="3">
        <v>34416.909739688082</v>
      </c>
      <c r="H28157" s="3">
        <v>33681.526608845401</v>
      </c>
    </row>
    <row r="28158" spans="1:8" x14ac:dyDescent="0.35">
      <c r="A28158" s="8">
        <v>45220</v>
      </c>
      <c r="B28158" s="6">
        <v>0.29166666666666669</v>
      </c>
      <c r="C28158" s="3">
        <v>217451.51999999999</v>
      </c>
      <c r="D28158" s="3">
        <v>217451.51999999999</v>
      </c>
      <c r="E28158" s="3">
        <v>107854.06400357564</v>
      </c>
      <c r="F28158" s="3">
        <v>66709.892516744323</v>
      </c>
      <c r="G28158" s="3">
        <v>36301.162253091818</v>
      </c>
      <c r="H28158" s="3">
        <v>35518.506558808542</v>
      </c>
    </row>
    <row r="28159" spans="1:8" x14ac:dyDescent="0.35">
      <c r="A28159" s="8">
        <v>45220</v>
      </c>
      <c r="B28159" s="6">
        <v>0.30208333333333331</v>
      </c>
      <c r="C28159" s="3">
        <v>219764.16</v>
      </c>
      <c r="D28159" s="3">
        <v>219764.16</v>
      </c>
      <c r="E28159" s="3">
        <v>109263.1640815508</v>
      </c>
      <c r="F28159" s="3">
        <v>68603.267496174114</v>
      </c>
      <c r="G28159" s="3">
        <v>38105.191731015817</v>
      </c>
      <c r="H28159" s="3">
        <v>37296.347223698642</v>
      </c>
    </row>
    <row r="28160" spans="1:8" x14ac:dyDescent="0.35">
      <c r="A28160" s="8">
        <v>45220</v>
      </c>
      <c r="B28160" s="6">
        <v>0.3125</v>
      </c>
      <c r="C28160" s="3">
        <v>227210.5</v>
      </c>
      <c r="D28160" s="3">
        <v>227210.5</v>
      </c>
      <c r="E28160" s="3">
        <v>112249.57471043966</v>
      </c>
      <c r="F28160" s="3">
        <v>70969.031205099527</v>
      </c>
      <c r="G28160" s="3">
        <v>40446.402174566581</v>
      </c>
      <c r="H28160" s="3">
        <v>39580.774144168572</v>
      </c>
    </row>
    <row r="28161" spans="1:8" x14ac:dyDescent="0.35">
      <c r="A28161" s="8">
        <v>45220</v>
      </c>
      <c r="B28161" s="6">
        <v>0.32291666666666669</v>
      </c>
      <c r="C28161" s="3">
        <v>229679.34</v>
      </c>
      <c r="D28161" s="3">
        <v>229679.34</v>
      </c>
      <c r="E28161" s="3">
        <v>114493.46913341015</v>
      </c>
      <c r="F28161" s="3">
        <v>72519.805816297114</v>
      </c>
      <c r="G28161" s="3">
        <v>42519.701504274039</v>
      </c>
      <c r="H28161" s="3">
        <v>41640.816252832905</v>
      </c>
    </row>
    <row r="28162" spans="1:8" x14ac:dyDescent="0.35">
      <c r="A28162" s="8">
        <v>45220</v>
      </c>
      <c r="B28162" s="6">
        <v>0.33333333333333331</v>
      </c>
      <c r="C28162" s="3">
        <v>252140.02</v>
      </c>
      <c r="D28162" s="3">
        <v>252140.02</v>
      </c>
      <c r="E28162" s="3">
        <v>118258.06324342937</v>
      </c>
      <c r="F28162" s="3">
        <v>74729.544700598053</v>
      </c>
      <c r="G28162" s="3">
        <v>44396.818370719266</v>
      </c>
      <c r="H28162" s="3">
        <v>43519.017397389427</v>
      </c>
    </row>
    <row r="28163" spans="1:8" x14ac:dyDescent="0.35">
      <c r="A28163" s="8">
        <v>45220</v>
      </c>
      <c r="B28163" s="6">
        <v>0.34375</v>
      </c>
      <c r="C28163" s="3">
        <v>264918.94</v>
      </c>
      <c r="D28163" s="3">
        <v>264918.94</v>
      </c>
      <c r="E28163" s="3">
        <v>122217.85324393108</v>
      </c>
      <c r="F28163" s="3">
        <v>77498.41918915775</v>
      </c>
      <c r="G28163" s="3">
        <v>47243.202850734087</v>
      </c>
      <c r="H28163" s="3">
        <v>46370.76603133048</v>
      </c>
    </row>
    <row r="28164" spans="1:8" x14ac:dyDescent="0.35">
      <c r="A28164" s="8">
        <v>45220</v>
      </c>
      <c r="B28164" s="6">
        <v>0.35416666666666669</v>
      </c>
      <c r="C28164" s="3">
        <v>268293.3</v>
      </c>
      <c r="D28164" s="3">
        <v>268293.3</v>
      </c>
      <c r="E28164" s="3">
        <v>120126.0349224555</v>
      </c>
      <c r="F28164" s="3">
        <v>79184.140958462624</v>
      </c>
      <c r="G28164" s="3">
        <v>48827.328242268195</v>
      </c>
      <c r="H28164" s="3">
        <v>48074.794523773155</v>
      </c>
    </row>
    <row r="28165" spans="1:8" x14ac:dyDescent="0.35">
      <c r="A28165" s="8">
        <v>45220</v>
      </c>
      <c r="B28165" s="6">
        <v>0.36458333333333331</v>
      </c>
      <c r="C28165" s="3">
        <v>268433.44</v>
      </c>
      <c r="D28165" s="3">
        <v>268433.44</v>
      </c>
      <c r="E28165" s="3">
        <v>120015.84108835949</v>
      </c>
      <c r="F28165" s="3">
        <v>80504.476056677289</v>
      </c>
      <c r="G28165" s="3">
        <v>50348.190051446392</v>
      </c>
      <c r="H28165" s="3">
        <v>49701.193429715306</v>
      </c>
    </row>
    <row r="28166" spans="1:8" x14ac:dyDescent="0.35">
      <c r="A28166" s="8">
        <v>45220</v>
      </c>
      <c r="B28166" s="6">
        <v>0.375</v>
      </c>
      <c r="C28166" s="3">
        <v>270583.71999999997</v>
      </c>
      <c r="D28166" s="3">
        <v>270583.71999999997</v>
      </c>
      <c r="E28166" s="3">
        <v>121980.32404620512</v>
      </c>
      <c r="F28166" s="3">
        <v>82116.204054388858</v>
      </c>
      <c r="G28166" s="3">
        <v>52390.52322854432</v>
      </c>
      <c r="H28166" s="3">
        <v>52023.926205369862</v>
      </c>
    </row>
    <row r="28167" spans="1:8" x14ac:dyDescent="0.35">
      <c r="A28167" s="8">
        <v>45220</v>
      </c>
      <c r="B28167" s="6">
        <v>0.38541666666666669</v>
      </c>
      <c r="C28167" s="3">
        <v>268861.33999999997</v>
      </c>
      <c r="D28167" s="3">
        <v>268861.33999999997</v>
      </c>
      <c r="E28167" s="3">
        <v>126294.50020106787</v>
      </c>
      <c r="F28167" s="3">
        <v>82938.469689352307</v>
      </c>
      <c r="G28167" s="3">
        <v>53569.867986052326</v>
      </c>
      <c r="H28167" s="3">
        <v>53065.064218008447</v>
      </c>
    </row>
    <row r="28168" spans="1:8" x14ac:dyDescent="0.35">
      <c r="A28168" s="8">
        <v>45220</v>
      </c>
      <c r="B28168" s="6">
        <v>0.39583333333333331</v>
      </c>
      <c r="C28168" s="3">
        <v>253474.32</v>
      </c>
      <c r="D28168" s="3">
        <v>253474.32</v>
      </c>
      <c r="E28168" s="3">
        <v>124176.31028402603</v>
      </c>
      <c r="F28168" s="3">
        <v>81427.813943489702</v>
      </c>
      <c r="G28168" s="3">
        <v>52740.256699403843</v>
      </c>
      <c r="H28168" s="3">
        <v>53307.89457849913</v>
      </c>
    </row>
    <row r="28169" spans="1:8" x14ac:dyDescent="0.35">
      <c r="A28169" s="8">
        <v>45220</v>
      </c>
      <c r="B28169" s="6">
        <v>0.40625</v>
      </c>
      <c r="C28169" s="3">
        <v>250765.02</v>
      </c>
      <c r="D28169" s="3">
        <v>250765.02</v>
      </c>
      <c r="E28169" s="3">
        <v>123209.01667077454</v>
      </c>
      <c r="F28169" s="3">
        <v>81401.309743939855</v>
      </c>
      <c r="G28169" s="3">
        <v>52464.385964433895</v>
      </c>
      <c r="H28169" s="3">
        <v>54765.57190291764</v>
      </c>
    </row>
    <row r="28170" spans="1:8" x14ac:dyDescent="0.35">
      <c r="A28170" s="8">
        <v>45220</v>
      </c>
      <c r="B28170" s="6">
        <v>0.41666666666666669</v>
      </c>
      <c r="C28170" s="3">
        <v>255316.81999999998</v>
      </c>
      <c r="D28170" s="3">
        <v>255316.81999999998</v>
      </c>
      <c r="E28170" s="3">
        <v>124908.08718122063</v>
      </c>
      <c r="F28170" s="3">
        <v>83370.132727571559</v>
      </c>
      <c r="G28170" s="3">
        <v>53276.929353462678</v>
      </c>
      <c r="H28170" s="3">
        <v>55097.462545342627</v>
      </c>
    </row>
    <row r="28171" spans="1:8" x14ac:dyDescent="0.35">
      <c r="A28171" s="8">
        <v>45220</v>
      </c>
      <c r="B28171" s="6">
        <v>0.42708333333333331</v>
      </c>
      <c r="C28171" s="3">
        <v>268625.5</v>
      </c>
      <c r="D28171" s="3">
        <v>268625.5</v>
      </c>
      <c r="E28171" s="3">
        <v>121947.23374720699</v>
      </c>
      <c r="F28171" s="3">
        <v>82511.018829928056</v>
      </c>
      <c r="G28171" s="3">
        <v>52431.414190400072</v>
      </c>
      <c r="H28171" s="3">
        <v>55536.743402939595</v>
      </c>
    </row>
    <row r="28172" spans="1:8" x14ac:dyDescent="0.35">
      <c r="A28172" s="8">
        <v>45220</v>
      </c>
      <c r="B28172" s="6">
        <v>0.4375</v>
      </c>
      <c r="C28172" s="3">
        <v>266654.96000000002</v>
      </c>
      <c r="D28172" s="3">
        <v>266654.96000000002</v>
      </c>
      <c r="E28172" s="3">
        <v>119037.43414884848</v>
      </c>
      <c r="F28172" s="3">
        <v>81920.05348791735</v>
      </c>
      <c r="G28172" s="3">
        <v>52240.728616801847</v>
      </c>
      <c r="H28172" s="3">
        <v>57895.11818142455</v>
      </c>
    </row>
    <row r="28173" spans="1:8" x14ac:dyDescent="0.35">
      <c r="A28173" s="8">
        <v>45220</v>
      </c>
      <c r="B28173" s="6">
        <v>0.44791666666666669</v>
      </c>
      <c r="C28173" s="3">
        <v>280782.69999999995</v>
      </c>
      <c r="D28173" s="3">
        <v>280782.69999999995</v>
      </c>
      <c r="E28173" s="3">
        <v>124335.20691774822</v>
      </c>
      <c r="F28173" s="3">
        <v>81534.994262559019</v>
      </c>
      <c r="G28173" s="3">
        <v>52414.333302880113</v>
      </c>
      <c r="H28173" s="3">
        <v>57522.743692677424</v>
      </c>
    </row>
    <row r="28174" spans="1:8" x14ac:dyDescent="0.35">
      <c r="A28174" s="8">
        <v>45220</v>
      </c>
      <c r="B28174" s="6">
        <v>0.45833333333333331</v>
      </c>
      <c r="C28174" s="3">
        <v>279460.5</v>
      </c>
      <c r="D28174" s="3">
        <v>279460.5</v>
      </c>
      <c r="E28174" s="3">
        <v>124585.18077621041</v>
      </c>
      <c r="F28174" s="3">
        <v>80934.102767174802</v>
      </c>
      <c r="G28174" s="3">
        <v>52379.760395805322</v>
      </c>
      <c r="H28174" s="3">
        <v>56610.552858884344</v>
      </c>
    </row>
    <row r="28175" spans="1:8" x14ac:dyDescent="0.35">
      <c r="A28175" s="8">
        <v>45220</v>
      </c>
      <c r="B28175" s="6">
        <v>0.46875</v>
      </c>
      <c r="C28175" s="3">
        <v>283096.88</v>
      </c>
      <c r="D28175" s="3">
        <v>283096.88</v>
      </c>
      <c r="E28175" s="3">
        <v>127777.07550066563</v>
      </c>
      <c r="F28175" s="3">
        <v>83136.358785313074</v>
      </c>
      <c r="G28175" s="3">
        <v>55467.034302971617</v>
      </c>
      <c r="H28175" s="3">
        <v>57327.929032478583</v>
      </c>
    </row>
    <row r="28176" spans="1:8" x14ac:dyDescent="0.35">
      <c r="A28176" s="8">
        <v>45220</v>
      </c>
      <c r="B28176" s="6">
        <v>0.47916666666666669</v>
      </c>
      <c r="C28176" s="3">
        <v>277119.48</v>
      </c>
      <c r="D28176" s="3">
        <v>277119.48</v>
      </c>
      <c r="E28176" s="3">
        <v>122129.64684325732</v>
      </c>
      <c r="F28176" s="3">
        <v>80374.160083686424</v>
      </c>
      <c r="G28176" s="3">
        <v>53610.995702263674</v>
      </c>
      <c r="H28176" s="3">
        <v>57856.811204846737</v>
      </c>
    </row>
    <row r="28177" spans="1:8" x14ac:dyDescent="0.35">
      <c r="A28177" s="8">
        <v>45220</v>
      </c>
      <c r="B28177" s="6">
        <v>0.48958333333333331</v>
      </c>
      <c r="C28177" s="3">
        <v>262444.38</v>
      </c>
      <c r="D28177" s="3">
        <v>262444.38</v>
      </c>
      <c r="E28177" s="3">
        <v>110109.31016798876</v>
      </c>
      <c r="F28177" s="3">
        <v>73652.081265203698</v>
      </c>
      <c r="G28177" s="3">
        <v>47917.994488124357</v>
      </c>
      <c r="H28177" s="3">
        <v>60189.506410505608</v>
      </c>
    </row>
    <row r="28178" spans="1:8" x14ac:dyDescent="0.35">
      <c r="A28178" s="8">
        <v>45220</v>
      </c>
      <c r="B28178" s="6">
        <v>0.5</v>
      </c>
      <c r="C28178" s="3">
        <v>259180.68</v>
      </c>
      <c r="D28178" s="3">
        <v>259180.68</v>
      </c>
      <c r="E28178" s="3">
        <v>109981.16722379994</v>
      </c>
      <c r="F28178" s="3">
        <v>74757.693366641295</v>
      </c>
      <c r="G28178" s="3">
        <v>49730.156901851238</v>
      </c>
      <c r="H28178" s="3">
        <v>60085.49093635779</v>
      </c>
    </row>
    <row r="28179" spans="1:8" x14ac:dyDescent="0.35">
      <c r="A28179" s="8">
        <v>45220</v>
      </c>
      <c r="B28179" s="6">
        <v>0.51041666666666663</v>
      </c>
      <c r="C28179" s="3">
        <v>247420.79999999999</v>
      </c>
      <c r="D28179" s="3">
        <v>247420.79999999999</v>
      </c>
      <c r="E28179" s="3">
        <v>114634.91607189651</v>
      </c>
      <c r="F28179" s="3">
        <v>76409.686612154357</v>
      </c>
      <c r="G28179" s="3">
        <v>51120.228677998952</v>
      </c>
      <c r="H28179" s="3">
        <v>58851.41367779077</v>
      </c>
    </row>
    <row r="28180" spans="1:8" x14ac:dyDescent="0.35">
      <c r="A28180" s="8">
        <v>45220</v>
      </c>
      <c r="B28180" s="6">
        <v>0.52083333333333337</v>
      </c>
      <c r="C28180" s="3">
        <v>239012.62</v>
      </c>
      <c r="D28180" s="3">
        <v>239012.62</v>
      </c>
      <c r="E28180" s="3">
        <v>112400.22461632588</v>
      </c>
      <c r="F28180" s="3">
        <v>74893.69345891889</v>
      </c>
      <c r="G28180" s="3">
        <v>49384.521017164436</v>
      </c>
      <c r="H28180" s="3">
        <v>57500.010234715905</v>
      </c>
    </row>
    <row r="28181" spans="1:8" x14ac:dyDescent="0.35">
      <c r="A28181" s="8">
        <v>45220</v>
      </c>
      <c r="B28181" s="6">
        <v>0.53125</v>
      </c>
      <c r="C28181" s="3">
        <v>234706.33999999997</v>
      </c>
      <c r="D28181" s="3">
        <v>234706.33999999997</v>
      </c>
      <c r="E28181" s="3">
        <v>106868.37758247757</v>
      </c>
      <c r="F28181" s="3">
        <v>71317.676830570897</v>
      </c>
      <c r="G28181" s="3">
        <v>46350.730480632235</v>
      </c>
      <c r="H28181" s="3">
        <v>58042.235361184299</v>
      </c>
    </row>
    <row r="28182" spans="1:8" x14ac:dyDescent="0.35">
      <c r="A28182" s="8">
        <v>45220</v>
      </c>
      <c r="B28182" s="6">
        <v>0.54166666666666663</v>
      </c>
      <c r="C28182" s="3">
        <v>238415.76</v>
      </c>
      <c r="D28182" s="3">
        <v>238415.76</v>
      </c>
      <c r="E28182" s="3">
        <v>110650.44840926823</v>
      </c>
      <c r="F28182" s="3">
        <v>74217.327583270642</v>
      </c>
      <c r="G28182" s="3">
        <v>49613.89318674567</v>
      </c>
      <c r="H28182" s="3">
        <v>57531.774731002544</v>
      </c>
    </row>
    <row r="28183" spans="1:8" x14ac:dyDescent="0.35">
      <c r="A28183" s="8">
        <v>45220</v>
      </c>
      <c r="B28183" s="6">
        <v>0.55208333333333337</v>
      </c>
      <c r="C28183" s="3">
        <v>242169.84000000003</v>
      </c>
      <c r="D28183" s="3">
        <v>242169.84000000003</v>
      </c>
      <c r="E28183" s="3">
        <v>111636.42537932582</v>
      </c>
      <c r="F28183" s="3">
        <v>76493.197007253722</v>
      </c>
      <c r="G28183" s="3">
        <v>51925.634782443172</v>
      </c>
      <c r="H28183" s="3">
        <v>56959.890343162799</v>
      </c>
    </row>
    <row r="28184" spans="1:8" x14ac:dyDescent="0.35">
      <c r="A28184" s="8">
        <v>45220</v>
      </c>
      <c r="B28184" s="6">
        <v>0.5625</v>
      </c>
      <c r="C28184" s="3">
        <v>230510.94</v>
      </c>
      <c r="D28184" s="3">
        <v>230510.94</v>
      </c>
      <c r="E28184" s="3">
        <v>101181.02715595801</v>
      </c>
      <c r="F28184" s="3">
        <v>70580.063152112998</v>
      </c>
      <c r="G28184" s="3">
        <v>46852.346070723164</v>
      </c>
      <c r="H28184" s="3">
        <v>55403.739260813389</v>
      </c>
    </row>
    <row r="28185" spans="1:8" x14ac:dyDescent="0.35">
      <c r="A28185" s="8">
        <v>45220</v>
      </c>
      <c r="B28185" s="6">
        <v>0.57291666666666663</v>
      </c>
      <c r="C28185" s="3">
        <v>215270.22</v>
      </c>
      <c r="D28185" s="3">
        <v>215270.22</v>
      </c>
      <c r="E28185" s="3">
        <v>92375.862956016892</v>
      </c>
      <c r="F28185" s="3">
        <v>65456.095455163857</v>
      </c>
      <c r="G28185" s="3">
        <v>43045.741425771841</v>
      </c>
      <c r="H28185" s="3">
        <v>55511.473198831343</v>
      </c>
    </row>
    <row r="28186" spans="1:8" x14ac:dyDescent="0.35">
      <c r="A28186" s="8">
        <v>45220</v>
      </c>
      <c r="B28186" s="6">
        <v>0.58333333333333337</v>
      </c>
      <c r="C28186" s="3">
        <v>213478.76</v>
      </c>
      <c r="D28186" s="3">
        <v>213478.76</v>
      </c>
      <c r="E28186" s="3">
        <v>89590.048109554788</v>
      </c>
      <c r="F28186" s="3">
        <v>64583.5764587507</v>
      </c>
      <c r="G28186" s="3">
        <v>42865.165851072874</v>
      </c>
      <c r="H28186" s="3">
        <v>54907.53383116328</v>
      </c>
    </row>
    <row r="28187" spans="1:8" x14ac:dyDescent="0.35">
      <c r="A28187" s="8">
        <v>45220</v>
      </c>
      <c r="B28187" s="6">
        <v>0.59375</v>
      </c>
      <c r="C28187" s="3">
        <v>215056.59999999998</v>
      </c>
      <c r="D28187" s="3">
        <v>215056.59999999998</v>
      </c>
      <c r="E28187" s="3">
        <v>91655.010112349744</v>
      </c>
      <c r="F28187" s="3">
        <v>67947.764499169309</v>
      </c>
      <c r="G28187" s="3">
        <v>45584.391387539756</v>
      </c>
      <c r="H28187" s="3">
        <v>54830.125081104241</v>
      </c>
    </row>
    <row r="28188" spans="1:8" x14ac:dyDescent="0.35">
      <c r="A28188" s="8">
        <v>45220</v>
      </c>
      <c r="B28188" s="6">
        <v>0.60416666666666663</v>
      </c>
      <c r="C28188" s="3">
        <v>215821.76</v>
      </c>
      <c r="D28188" s="3">
        <v>215821.76</v>
      </c>
      <c r="E28188" s="3">
        <v>93916.046112822194</v>
      </c>
      <c r="F28188" s="3">
        <v>67083.442757060198</v>
      </c>
      <c r="G28188" s="3">
        <v>44484.14995319469</v>
      </c>
      <c r="H28188" s="3">
        <v>52214.990389459439</v>
      </c>
    </row>
    <row r="28189" spans="1:8" x14ac:dyDescent="0.35">
      <c r="A28189" s="8">
        <v>45220</v>
      </c>
      <c r="B28189" s="6">
        <v>0.61458333333333337</v>
      </c>
      <c r="C28189" s="3">
        <v>214934.94</v>
      </c>
      <c r="D28189" s="3">
        <v>214934.94</v>
      </c>
      <c r="E28189" s="3">
        <v>93051.641049093159</v>
      </c>
      <c r="F28189" s="3">
        <v>66856.393930564212</v>
      </c>
      <c r="G28189" s="3">
        <v>44667.809066725094</v>
      </c>
      <c r="H28189" s="3">
        <v>52678.49988171117</v>
      </c>
    </row>
    <row r="28190" spans="1:8" x14ac:dyDescent="0.35">
      <c r="A28190" s="8">
        <v>45220</v>
      </c>
      <c r="B28190" s="6">
        <v>0.625</v>
      </c>
      <c r="C28190" s="3">
        <v>219184.68</v>
      </c>
      <c r="D28190" s="3">
        <v>219184.68</v>
      </c>
      <c r="E28190" s="3">
        <v>96805.145113243256</v>
      </c>
      <c r="F28190" s="3">
        <v>70149.64057143731</v>
      </c>
      <c r="G28190" s="3">
        <v>48034.98647052078</v>
      </c>
      <c r="H28190" s="3">
        <v>55490.672077250696</v>
      </c>
    </row>
    <row r="28191" spans="1:8" x14ac:dyDescent="0.35">
      <c r="A28191" s="8">
        <v>45220</v>
      </c>
      <c r="B28191" s="6">
        <v>0.63541666666666663</v>
      </c>
      <c r="C28191" s="3">
        <v>237398.26</v>
      </c>
      <c r="D28191" s="3">
        <v>237398.26</v>
      </c>
      <c r="E28191" s="3">
        <v>94645.778684674297</v>
      </c>
      <c r="F28191" s="3">
        <v>68978.459333331863</v>
      </c>
      <c r="G28191" s="3">
        <v>47188.777439395853</v>
      </c>
      <c r="H28191" s="3">
        <v>54897.019174935624</v>
      </c>
    </row>
    <row r="28192" spans="1:8" x14ac:dyDescent="0.35">
      <c r="A28192" s="8">
        <v>45220</v>
      </c>
      <c r="B28192" s="6">
        <v>0.64583333333333337</v>
      </c>
      <c r="C28192" s="3">
        <v>242472.78</v>
      </c>
      <c r="D28192" s="3">
        <v>242472.78</v>
      </c>
      <c r="E28192" s="3">
        <v>94360.536188691796</v>
      </c>
      <c r="F28192" s="3">
        <v>67259.049526844537</v>
      </c>
      <c r="G28192" s="3">
        <v>46135.380504303226</v>
      </c>
      <c r="H28192" s="3">
        <v>52296.789904218313</v>
      </c>
    </row>
    <row r="28193" spans="1:8" x14ac:dyDescent="0.35">
      <c r="A28193" s="8">
        <v>45220</v>
      </c>
      <c r="B28193" s="6">
        <v>0.65625</v>
      </c>
      <c r="C28193" s="3">
        <v>244149.84</v>
      </c>
      <c r="D28193" s="3">
        <v>244149.84</v>
      </c>
      <c r="E28193" s="3">
        <v>95102.58791369159</v>
      </c>
      <c r="F28193" s="3">
        <v>67510.540380273364</v>
      </c>
      <c r="G28193" s="3">
        <v>46604.330612027683</v>
      </c>
      <c r="H28193" s="3">
        <v>51264.941885166118</v>
      </c>
    </row>
    <row r="28194" spans="1:8" x14ac:dyDescent="0.35">
      <c r="A28194" s="8">
        <v>45220</v>
      </c>
      <c r="B28194" s="6">
        <v>0.66666666666666663</v>
      </c>
      <c r="C28194" s="3">
        <v>248550.28000000003</v>
      </c>
      <c r="D28194" s="3">
        <v>248550.28000000003</v>
      </c>
      <c r="E28194" s="3">
        <v>101920.04406296879</v>
      </c>
      <c r="F28194" s="3">
        <v>71243.84063224183</v>
      </c>
      <c r="G28194" s="3">
        <v>50731.026063935635</v>
      </c>
      <c r="H28194" s="3">
        <v>52363.234733440666</v>
      </c>
    </row>
    <row r="28195" spans="1:8" x14ac:dyDescent="0.35">
      <c r="A28195" s="8">
        <v>45220</v>
      </c>
      <c r="B28195" s="6">
        <v>0.67708333333333337</v>
      </c>
      <c r="C28195" s="3">
        <v>234748.79999999999</v>
      </c>
      <c r="D28195" s="3">
        <v>234748.79999999999</v>
      </c>
      <c r="E28195" s="3">
        <v>100111.30165377026</v>
      </c>
      <c r="F28195" s="3">
        <v>70366.183562988081</v>
      </c>
      <c r="G28195" s="3">
        <v>49037.060377321119</v>
      </c>
      <c r="H28195" s="3">
        <v>52771.055381180704</v>
      </c>
    </row>
    <row r="28196" spans="1:8" x14ac:dyDescent="0.35">
      <c r="A28196" s="8">
        <v>45220</v>
      </c>
      <c r="B28196" s="6">
        <v>0.6875</v>
      </c>
      <c r="C28196" s="3">
        <v>222265.78</v>
      </c>
      <c r="D28196" s="3">
        <v>222265.78</v>
      </c>
      <c r="E28196" s="3">
        <v>101094.4004906546</v>
      </c>
      <c r="F28196" s="3">
        <v>71197.391323496136</v>
      </c>
      <c r="G28196" s="3">
        <v>49902.258663369706</v>
      </c>
      <c r="H28196" s="3">
        <v>52490.505475596176</v>
      </c>
    </row>
    <row r="28197" spans="1:8" x14ac:dyDescent="0.35">
      <c r="A28197" s="8">
        <v>45220</v>
      </c>
      <c r="B28197" s="6">
        <v>0.69791666666666663</v>
      </c>
      <c r="C28197" s="3">
        <v>224871.24000000002</v>
      </c>
      <c r="D28197" s="3">
        <v>224871.24000000002</v>
      </c>
      <c r="E28197" s="3">
        <v>102290.15497577583</v>
      </c>
      <c r="F28197" s="3">
        <v>71841.461838701318</v>
      </c>
      <c r="G28197" s="3">
        <v>50490.640535241051</v>
      </c>
      <c r="H28197" s="3">
        <v>52746.647104891752</v>
      </c>
    </row>
    <row r="28198" spans="1:8" x14ac:dyDescent="0.35">
      <c r="A28198" s="8">
        <v>45220</v>
      </c>
      <c r="B28198" s="6">
        <v>0.70833333333333337</v>
      </c>
      <c r="C28198" s="3">
        <v>247348.64</v>
      </c>
      <c r="D28198" s="3">
        <v>247348.64</v>
      </c>
      <c r="E28198" s="3">
        <v>106567.64662394796</v>
      </c>
      <c r="F28198" s="3">
        <v>73967.016674343467</v>
      </c>
      <c r="G28198" s="3">
        <v>52533.048544555684</v>
      </c>
      <c r="H28198" s="3">
        <v>53532.237637511062</v>
      </c>
    </row>
    <row r="28199" spans="1:8" x14ac:dyDescent="0.35">
      <c r="A28199" s="8">
        <v>45220</v>
      </c>
      <c r="B28199" s="6">
        <v>0.71875</v>
      </c>
      <c r="C28199" s="3">
        <v>256655.08000000002</v>
      </c>
      <c r="D28199" s="3">
        <v>256655.08000000002</v>
      </c>
      <c r="E28199" s="3">
        <v>110025.93515226015</v>
      </c>
      <c r="F28199" s="3">
        <v>76375.585556168196</v>
      </c>
      <c r="G28199" s="3">
        <v>54929.425911472965</v>
      </c>
      <c r="H28199" s="3">
        <v>54454.398146686202</v>
      </c>
    </row>
    <row r="28200" spans="1:8" x14ac:dyDescent="0.35">
      <c r="A28200" s="8">
        <v>45220</v>
      </c>
      <c r="B28200" s="6">
        <v>0.72916666666666663</v>
      </c>
      <c r="C28200" s="3">
        <v>259884.02000000002</v>
      </c>
      <c r="D28200" s="3">
        <v>259884.02000000002</v>
      </c>
      <c r="E28200" s="3">
        <v>111470.59971360456</v>
      </c>
      <c r="F28200" s="3">
        <v>77634.726294596927</v>
      </c>
      <c r="G28200" s="3">
        <v>56248.452045172016</v>
      </c>
      <c r="H28200" s="3">
        <v>55904.610092998992</v>
      </c>
    </row>
    <row r="28201" spans="1:8" x14ac:dyDescent="0.35">
      <c r="A28201" s="8">
        <v>45220</v>
      </c>
      <c r="B28201" s="6">
        <v>0.73958333333333337</v>
      </c>
      <c r="C28201" s="3">
        <v>261287.61999999997</v>
      </c>
      <c r="D28201" s="3">
        <v>261287.61999999997</v>
      </c>
      <c r="E28201" s="3">
        <v>112531.91594509876</v>
      </c>
      <c r="F28201" s="3">
        <v>78641.292463504622</v>
      </c>
      <c r="G28201" s="3">
        <v>57271.205667642149</v>
      </c>
      <c r="H28201" s="3">
        <v>56549.082477765864</v>
      </c>
    </row>
    <row r="28202" spans="1:8" x14ac:dyDescent="0.35">
      <c r="A28202" s="8">
        <v>45220</v>
      </c>
      <c r="B28202" s="6">
        <v>0.75</v>
      </c>
      <c r="C28202" s="3">
        <v>265983.51999999996</v>
      </c>
      <c r="D28202" s="3">
        <v>265983.51999999996</v>
      </c>
      <c r="E28202" s="3">
        <v>113167.14596581394</v>
      </c>
      <c r="F28202" s="3">
        <v>79585.79992192323</v>
      </c>
      <c r="G28202" s="3">
        <v>58232.022752576784</v>
      </c>
      <c r="H28202" s="3">
        <v>57202.351589929691</v>
      </c>
    </row>
    <row r="28203" spans="1:8" x14ac:dyDescent="0.35">
      <c r="A28203" s="8">
        <v>45220</v>
      </c>
      <c r="B28203" s="6">
        <v>0.76041666666666663</v>
      </c>
      <c r="C28203" s="3">
        <v>268028.42</v>
      </c>
      <c r="D28203" s="3">
        <v>268028.42</v>
      </c>
      <c r="E28203" s="3">
        <v>115028.4907275978</v>
      </c>
      <c r="F28203" s="3">
        <v>81265.84542241176</v>
      </c>
      <c r="G28203" s="3">
        <v>59806.29606342085</v>
      </c>
      <c r="H28203" s="3">
        <v>58768.512689026546</v>
      </c>
    </row>
    <row r="28204" spans="1:8" x14ac:dyDescent="0.35">
      <c r="A28204" s="8">
        <v>45220</v>
      </c>
      <c r="B28204" s="6">
        <v>0.77083333333333337</v>
      </c>
      <c r="C28204" s="3">
        <v>276150.38</v>
      </c>
      <c r="D28204" s="3">
        <v>276150.38</v>
      </c>
      <c r="E28204" s="3">
        <v>117896.63263066373</v>
      </c>
      <c r="F28204" s="3">
        <v>82553.602390878979</v>
      </c>
      <c r="G28204" s="3">
        <v>61287.755776674603</v>
      </c>
      <c r="H28204" s="3">
        <v>60252.730765941888</v>
      </c>
    </row>
    <row r="28205" spans="1:8" x14ac:dyDescent="0.35">
      <c r="A28205" s="8">
        <v>45220</v>
      </c>
      <c r="B28205" s="6">
        <v>0.78125</v>
      </c>
      <c r="C28205" s="3">
        <v>279876.95999999996</v>
      </c>
      <c r="D28205" s="3">
        <v>279876.95999999996</v>
      </c>
      <c r="E28205" s="3">
        <v>119219.22557954346</v>
      </c>
      <c r="F28205" s="3">
        <v>83838.611223326676</v>
      </c>
      <c r="G28205" s="3">
        <v>62703.525157560463</v>
      </c>
      <c r="H28205" s="3">
        <v>61640.369271513824</v>
      </c>
    </row>
    <row r="28206" spans="1:8" x14ac:dyDescent="0.35">
      <c r="A28206" s="8">
        <v>45220</v>
      </c>
      <c r="B28206" s="6">
        <v>0.79166666666666663</v>
      </c>
      <c r="C28206" s="3">
        <v>285702.56</v>
      </c>
      <c r="D28206" s="3">
        <v>285702.56</v>
      </c>
      <c r="E28206" s="3">
        <v>119178.85985127026</v>
      </c>
      <c r="F28206" s="3">
        <v>84023.629841738541</v>
      </c>
      <c r="G28206" s="3">
        <v>63065.055856457402</v>
      </c>
      <c r="H28206" s="3">
        <v>61995.147742141373</v>
      </c>
    </row>
    <row r="28207" spans="1:8" x14ac:dyDescent="0.35">
      <c r="A28207" s="8">
        <v>45220</v>
      </c>
      <c r="B28207" s="6">
        <v>0.80208333333333337</v>
      </c>
      <c r="C28207" s="3">
        <v>271628.94</v>
      </c>
      <c r="D28207" s="3">
        <v>271628.94</v>
      </c>
      <c r="E28207" s="3">
        <v>117245.66662639356</v>
      </c>
      <c r="F28207" s="3">
        <v>82877.820431253553</v>
      </c>
      <c r="G28207" s="3">
        <v>62385.090579131967</v>
      </c>
      <c r="H28207" s="3">
        <v>61409.275621740984</v>
      </c>
    </row>
    <row r="28208" spans="1:8" x14ac:dyDescent="0.35">
      <c r="A28208" s="8">
        <v>45220</v>
      </c>
      <c r="B28208" s="6">
        <v>0.8125</v>
      </c>
      <c r="C28208" s="3">
        <v>270861.57999999996</v>
      </c>
      <c r="D28208" s="3">
        <v>270861.57999999996</v>
      </c>
      <c r="E28208" s="3">
        <v>114378.77792702435</v>
      </c>
      <c r="F28208" s="3">
        <v>81045.484354423155</v>
      </c>
      <c r="G28208" s="3">
        <v>61055.231158094626</v>
      </c>
      <c r="H28208" s="3">
        <v>60074.406445435474</v>
      </c>
    </row>
    <row r="28209" spans="1:8" x14ac:dyDescent="0.35">
      <c r="A28209" s="8">
        <v>45220</v>
      </c>
      <c r="B28209" s="6">
        <v>0.82291666666666663</v>
      </c>
      <c r="C28209" s="3">
        <v>260242.18</v>
      </c>
      <c r="D28209" s="3">
        <v>260242.18</v>
      </c>
      <c r="E28209" s="3">
        <v>112205.3419544607</v>
      </c>
      <c r="F28209" s="3">
        <v>79740.259373013934</v>
      </c>
      <c r="G28209" s="3">
        <v>59761.056763402397</v>
      </c>
      <c r="H28209" s="3">
        <v>58849.388211909325</v>
      </c>
    </row>
    <row r="28210" spans="1:8" x14ac:dyDescent="0.35">
      <c r="A28210" s="8">
        <v>45220</v>
      </c>
      <c r="B28210" s="6">
        <v>0.83333333333333337</v>
      </c>
      <c r="C28210" s="3">
        <v>253793.75999999998</v>
      </c>
      <c r="D28210" s="3">
        <v>253793.75999999998</v>
      </c>
      <c r="E28210" s="3">
        <v>109595.78129167695</v>
      </c>
      <c r="F28210" s="3">
        <v>77885.944762522951</v>
      </c>
      <c r="G28210" s="3">
        <v>57940.185775897502</v>
      </c>
      <c r="H28210" s="3">
        <v>57038.769914400407</v>
      </c>
    </row>
    <row r="28211" spans="1:8" x14ac:dyDescent="0.35">
      <c r="A28211" s="8">
        <v>45220</v>
      </c>
      <c r="B28211" s="6">
        <v>0.84375</v>
      </c>
      <c r="C28211" s="3">
        <v>246873.88</v>
      </c>
      <c r="D28211" s="3">
        <v>246873.88</v>
      </c>
      <c r="E28211" s="3">
        <v>105596.49970632835</v>
      </c>
      <c r="F28211" s="3">
        <v>74653.764395074919</v>
      </c>
      <c r="G28211" s="3">
        <v>55265.899846466753</v>
      </c>
      <c r="H28211" s="3">
        <v>54458.639074741186</v>
      </c>
    </row>
    <row r="28212" spans="1:8" x14ac:dyDescent="0.35">
      <c r="A28212" s="8">
        <v>45220</v>
      </c>
      <c r="B28212" s="6">
        <v>0.85416666666666663</v>
      </c>
      <c r="C28212" s="3">
        <v>244304.71999999997</v>
      </c>
      <c r="D28212" s="3">
        <v>244304.71999999997</v>
      </c>
      <c r="E28212" s="3">
        <v>103188.06868563176</v>
      </c>
      <c r="F28212" s="3">
        <v>72679.396022845714</v>
      </c>
      <c r="G28212" s="3">
        <v>53433.475989621002</v>
      </c>
      <c r="H28212" s="3">
        <v>52709.249717551</v>
      </c>
    </row>
    <row r="28213" spans="1:8" x14ac:dyDescent="0.35">
      <c r="A28213" s="8">
        <v>45220</v>
      </c>
      <c r="B28213" s="6">
        <v>0.86458333333333337</v>
      </c>
      <c r="C28213" s="3">
        <v>239611.9</v>
      </c>
      <c r="D28213" s="3">
        <v>239611.9</v>
      </c>
      <c r="E28213" s="3">
        <v>102219.28239188278</v>
      </c>
      <c r="F28213" s="3">
        <v>71301.234666492121</v>
      </c>
      <c r="G28213" s="3">
        <v>51908.683774074423</v>
      </c>
      <c r="H28213" s="3">
        <v>51230.313743470309</v>
      </c>
    </row>
    <row r="28214" spans="1:8" x14ac:dyDescent="0.35">
      <c r="A28214" s="8">
        <v>45220</v>
      </c>
      <c r="B28214" s="6">
        <v>0.875</v>
      </c>
      <c r="C28214" s="3">
        <v>236596.58</v>
      </c>
      <c r="D28214" s="3">
        <v>236596.58</v>
      </c>
      <c r="E28214" s="3">
        <v>99951.022526866829</v>
      </c>
      <c r="F28214" s="3">
        <v>70104.885423304338</v>
      </c>
      <c r="G28214" s="3">
        <v>50645.950166009752</v>
      </c>
      <c r="H28214" s="3">
        <v>49987.691061870137</v>
      </c>
    </row>
    <row r="28215" spans="1:8" x14ac:dyDescent="0.35">
      <c r="A28215" s="8">
        <v>45220</v>
      </c>
      <c r="B28215" s="6">
        <v>0.88541666666666663</v>
      </c>
      <c r="C28215" s="3">
        <v>235389.22000000003</v>
      </c>
      <c r="D28215" s="3">
        <v>235389.22000000003</v>
      </c>
      <c r="E28215" s="3">
        <v>96800.181479607374</v>
      </c>
      <c r="F28215" s="3">
        <v>67950.771352590105</v>
      </c>
      <c r="G28215" s="3">
        <v>48975.3104543261</v>
      </c>
      <c r="H28215" s="3">
        <v>48419.542161257312</v>
      </c>
    </row>
    <row r="28216" spans="1:8" x14ac:dyDescent="0.35">
      <c r="A28216" s="8">
        <v>45220</v>
      </c>
      <c r="B28216" s="6">
        <v>0.89583333333333337</v>
      </c>
      <c r="C28216" s="3">
        <v>232728.1</v>
      </c>
      <c r="D28216" s="3">
        <v>232728.1</v>
      </c>
      <c r="E28216" s="3">
        <v>95360.594557049393</v>
      </c>
      <c r="F28216" s="3">
        <v>67149.001912135296</v>
      </c>
      <c r="G28216" s="3">
        <v>48321.642697005176</v>
      </c>
      <c r="H28216" s="3">
        <v>47753.822393240836</v>
      </c>
    </row>
    <row r="28217" spans="1:8" x14ac:dyDescent="0.35">
      <c r="A28217" s="8">
        <v>45220</v>
      </c>
      <c r="B28217" s="6">
        <v>0.90625</v>
      </c>
      <c r="C28217" s="3">
        <v>230124.40000000002</v>
      </c>
      <c r="D28217" s="3">
        <v>230124.40000000002</v>
      </c>
      <c r="E28217" s="3">
        <v>95668.20181180221</v>
      </c>
      <c r="F28217" s="3">
        <v>67958.13573923365</v>
      </c>
      <c r="G28217" s="3">
        <v>49497.018780739309</v>
      </c>
      <c r="H28217" s="3">
        <v>48863.262842603035</v>
      </c>
    </row>
    <row r="28218" spans="1:8" x14ac:dyDescent="0.35">
      <c r="A28218" s="8">
        <v>45220</v>
      </c>
      <c r="B28218" s="6">
        <v>0.91666666666666663</v>
      </c>
      <c r="C28218" s="3">
        <v>250257.03999999998</v>
      </c>
      <c r="D28218" s="3">
        <v>250257.03999999998</v>
      </c>
      <c r="E28218" s="3">
        <v>96068.70177987637</v>
      </c>
      <c r="F28218" s="3">
        <v>67735.831847951311</v>
      </c>
      <c r="G28218" s="3">
        <v>49836.382129654201</v>
      </c>
      <c r="H28218" s="3">
        <v>49252.488281114638</v>
      </c>
    </row>
    <row r="28219" spans="1:8" x14ac:dyDescent="0.35">
      <c r="A28219" s="8">
        <v>45220</v>
      </c>
      <c r="B28219" s="6">
        <v>0.92708333333333337</v>
      </c>
      <c r="C28219" s="3">
        <v>236068.58</v>
      </c>
      <c r="D28219" s="3">
        <v>236068.58</v>
      </c>
      <c r="E28219" s="3">
        <v>93732.365576537268</v>
      </c>
      <c r="F28219" s="3">
        <v>66037.195231188656</v>
      </c>
      <c r="G28219" s="3">
        <v>48673.233272716519</v>
      </c>
      <c r="H28219" s="3">
        <v>48088.507745366689</v>
      </c>
    </row>
    <row r="28220" spans="1:8" x14ac:dyDescent="0.35">
      <c r="A28220" s="8">
        <v>45220</v>
      </c>
      <c r="B28220" s="6">
        <v>0.9375</v>
      </c>
      <c r="C28220" s="3">
        <v>227766.87999999998</v>
      </c>
      <c r="D28220" s="3">
        <v>227766.87999999998</v>
      </c>
      <c r="E28220" s="3">
        <v>90950.582944038644</v>
      </c>
      <c r="F28220" s="3">
        <v>64360.538815970744</v>
      </c>
      <c r="G28220" s="3">
        <v>46971.831846916364</v>
      </c>
      <c r="H28220" s="3">
        <v>46427.472078081417</v>
      </c>
    </row>
    <row r="28221" spans="1:8" x14ac:dyDescent="0.35">
      <c r="A28221" s="8">
        <v>45220</v>
      </c>
      <c r="B28221" s="6">
        <v>0.94791666666666663</v>
      </c>
      <c r="C28221" s="3">
        <v>224847.48</v>
      </c>
      <c r="D28221" s="3">
        <v>224847.48</v>
      </c>
      <c r="E28221" s="3">
        <v>89074.362840154034</v>
      </c>
      <c r="F28221" s="3">
        <v>62889.465208423338</v>
      </c>
      <c r="G28221" s="3">
        <v>45323.083439697635</v>
      </c>
      <c r="H28221" s="3">
        <v>44683.631069374271</v>
      </c>
    </row>
    <row r="28222" spans="1:8" x14ac:dyDescent="0.35">
      <c r="A28222" s="8">
        <v>45220</v>
      </c>
      <c r="B28222" s="6">
        <v>0.95833333333333337</v>
      </c>
      <c r="C28222" s="3">
        <v>218640.4</v>
      </c>
      <c r="D28222" s="3">
        <v>218640.4</v>
      </c>
      <c r="E28222" s="3">
        <v>85686.649595022478</v>
      </c>
      <c r="F28222" s="3">
        <v>60689.176566240174</v>
      </c>
      <c r="G28222" s="3">
        <v>43485.364587884571</v>
      </c>
      <c r="H28222" s="3">
        <v>42859.600663883866</v>
      </c>
    </row>
    <row r="28223" spans="1:8" x14ac:dyDescent="0.35">
      <c r="A28223" s="8">
        <v>45220</v>
      </c>
      <c r="B28223" s="6">
        <v>0.96875</v>
      </c>
      <c r="C28223" s="3">
        <v>214560.5</v>
      </c>
      <c r="D28223" s="3">
        <v>214560.5</v>
      </c>
      <c r="E28223" s="3">
        <v>83236.010017719949</v>
      </c>
      <c r="F28223" s="3">
        <v>59157.086517264906</v>
      </c>
      <c r="G28223" s="3">
        <v>42060.412377070548</v>
      </c>
      <c r="H28223" s="3">
        <v>41461.20333103092</v>
      </c>
    </row>
    <row r="28224" spans="1:8" x14ac:dyDescent="0.35">
      <c r="A28224" s="8">
        <v>45220</v>
      </c>
      <c r="B28224" s="6">
        <v>0.97916666666666663</v>
      </c>
      <c r="C28224" s="3">
        <v>210031.80000000002</v>
      </c>
      <c r="D28224" s="3">
        <v>210031.80000000002</v>
      </c>
      <c r="E28224" s="3">
        <v>80404.933221872954</v>
      </c>
      <c r="F28224" s="3">
        <v>56903.286922576743</v>
      </c>
      <c r="G28224" s="3">
        <v>39936.59200632041</v>
      </c>
      <c r="H28224" s="3">
        <v>39349.788182023272</v>
      </c>
    </row>
    <row r="28225" spans="1:8" x14ac:dyDescent="0.35">
      <c r="A28225" s="8">
        <v>45220</v>
      </c>
      <c r="B28225" s="6">
        <v>0.98958333333333337</v>
      </c>
      <c r="C28225" s="3">
        <v>204178.25999999998</v>
      </c>
      <c r="D28225" s="3">
        <v>204178.25999999998</v>
      </c>
      <c r="E28225" s="3">
        <v>77633.895249012334</v>
      </c>
      <c r="F28225" s="3">
        <v>55185.493923639311</v>
      </c>
      <c r="G28225" s="3">
        <v>38391.052089346784</v>
      </c>
      <c r="H28225" s="3">
        <v>37791.779530099353</v>
      </c>
    </row>
    <row r="28226" spans="1:8" x14ac:dyDescent="0.35">
      <c r="A28226" s="8">
        <v>45221</v>
      </c>
      <c r="B28226" s="6">
        <v>0</v>
      </c>
      <c r="C28226" s="3">
        <v>200065.13999999998</v>
      </c>
      <c r="D28226" s="3">
        <v>200094.18</v>
      </c>
      <c r="E28226" s="3">
        <v>74405.445605610294</v>
      </c>
      <c r="F28226" s="3">
        <v>53191.831050573746</v>
      </c>
      <c r="G28226" s="3">
        <v>36512.733830018871</v>
      </c>
      <c r="H28226" s="3">
        <v>35820.839654162111</v>
      </c>
    </row>
    <row r="28227" spans="1:8" x14ac:dyDescent="0.35">
      <c r="A28227" s="8">
        <v>45221</v>
      </c>
      <c r="B28227" s="6">
        <v>1.0416666666666666E-2</v>
      </c>
      <c r="C28227" s="3">
        <v>195834.76</v>
      </c>
      <c r="D28227" s="3">
        <v>196687.48</v>
      </c>
      <c r="E28227" s="3">
        <v>71758.663696397009</v>
      </c>
      <c r="F28227" s="3">
        <v>51445.344109164624</v>
      </c>
      <c r="G28227" s="3">
        <v>34769.521715889918</v>
      </c>
      <c r="H28227" s="3">
        <v>34113.006948258262</v>
      </c>
    </row>
    <row r="28228" spans="1:8" x14ac:dyDescent="0.35">
      <c r="A28228" s="8">
        <v>45221</v>
      </c>
      <c r="B28228" s="6">
        <v>2.0833333333333332E-2</v>
      </c>
      <c r="C28228" s="3">
        <v>192772.36</v>
      </c>
      <c r="D28228" s="3">
        <v>196243.96</v>
      </c>
      <c r="E28228" s="3">
        <v>70608.84900961828</v>
      </c>
      <c r="F28228" s="3">
        <v>50505.508866241333</v>
      </c>
      <c r="G28228" s="3">
        <v>33304.626029284351</v>
      </c>
      <c r="H28228" s="3">
        <v>32689.222198938809</v>
      </c>
    </row>
    <row r="28229" spans="1:8" x14ac:dyDescent="0.35">
      <c r="A28229" s="8">
        <v>45221</v>
      </c>
      <c r="B28229" s="6">
        <v>3.125E-2</v>
      </c>
      <c r="C28229" s="3">
        <v>188188.00000000003</v>
      </c>
      <c r="D28229" s="3">
        <v>191403.52000000002</v>
      </c>
      <c r="E28229" s="3">
        <v>69132.877643932807</v>
      </c>
      <c r="F28229" s="3">
        <v>49498.807322362831</v>
      </c>
      <c r="G28229" s="3">
        <v>32437.958351371955</v>
      </c>
      <c r="H28229" s="3">
        <v>31825.638448591475</v>
      </c>
    </row>
    <row r="28230" spans="1:8" x14ac:dyDescent="0.35">
      <c r="A28230" s="8">
        <v>45221</v>
      </c>
      <c r="B28230" s="6">
        <v>4.1666666666666664E-2</v>
      </c>
      <c r="C28230" s="3">
        <v>182586.36000000002</v>
      </c>
      <c r="D28230" s="3">
        <v>183845.64</v>
      </c>
      <c r="E28230" s="3">
        <v>67290.482492625961</v>
      </c>
      <c r="F28230" s="3">
        <v>48292.642357114593</v>
      </c>
      <c r="G28230" s="3">
        <v>31394.610164318005</v>
      </c>
      <c r="H28230" s="3">
        <v>30795.63622505475</v>
      </c>
    </row>
    <row r="28231" spans="1:8" x14ac:dyDescent="0.35">
      <c r="A28231" s="8">
        <v>45221</v>
      </c>
      <c r="B28231" s="6">
        <v>5.2083333333333336E-2</v>
      </c>
      <c r="C28231" s="3">
        <v>179497.12</v>
      </c>
      <c r="D28231" s="3">
        <v>181685.68</v>
      </c>
      <c r="E28231" s="3">
        <v>66205.79233560439</v>
      </c>
      <c r="F28231" s="3">
        <v>47454.552231522612</v>
      </c>
      <c r="G28231" s="3">
        <v>30360.864683652999</v>
      </c>
      <c r="H28231" s="3">
        <v>29766.81629426248</v>
      </c>
    </row>
    <row r="28232" spans="1:8" x14ac:dyDescent="0.35">
      <c r="A28232" s="8">
        <v>45221</v>
      </c>
      <c r="B28232" s="6">
        <v>6.25E-2</v>
      </c>
      <c r="C28232" s="3">
        <v>177850.2</v>
      </c>
      <c r="D28232" s="3">
        <v>182026.68000000002</v>
      </c>
      <c r="E28232" s="3">
        <v>65286.788822497256</v>
      </c>
      <c r="F28232" s="3">
        <v>46883.317350575955</v>
      </c>
      <c r="G28232" s="3">
        <v>29871.086260261905</v>
      </c>
      <c r="H28232" s="3">
        <v>29242.580898768785</v>
      </c>
    </row>
    <row r="28233" spans="1:8" x14ac:dyDescent="0.35">
      <c r="A28233" s="8">
        <v>45221</v>
      </c>
      <c r="B28233" s="6">
        <v>7.2916666666666671E-2</v>
      </c>
      <c r="C28233" s="3">
        <v>176139.69999999998</v>
      </c>
      <c r="D28233" s="3">
        <v>180094.41999999998</v>
      </c>
      <c r="E28233" s="3">
        <v>63664.841427135347</v>
      </c>
      <c r="F28233" s="3">
        <v>45404.423246626211</v>
      </c>
      <c r="G28233" s="3">
        <v>29007.901054401809</v>
      </c>
      <c r="H28233" s="3">
        <v>28394.725805279431</v>
      </c>
    </row>
    <row r="28234" spans="1:8" x14ac:dyDescent="0.35">
      <c r="A28234" s="8">
        <v>45221</v>
      </c>
      <c r="B28234" s="6">
        <v>8.3333333333333329E-2</v>
      </c>
      <c r="C28234" s="3">
        <v>153257.94</v>
      </c>
      <c r="D28234" s="3">
        <v>156288.66</v>
      </c>
      <c r="E28234" s="3">
        <v>63182.451967278605</v>
      </c>
      <c r="F28234" s="3">
        <v>44574.35963372964</v>
      </c>
      <c r="G28234" s="3">
        <v>28294.424233230158</v>
      </c>
      <c r="H28234" s="3">
        <v>27687.728533388057</v>
      </c>
    </row>
    <row r="28235" spans="1:8" x14ac:dyDescent="0.35">
      <c r="A28235" s="8">
        <v>45221</v>
      </c>
      <c r="B28235" s="6">
        <v>9.375E-2</v>
      </c>
      <c r="C28235" s="3">
        <v>147663.56</v>
      </c>
      <c r="D28235" s="3">
        <v>150887</v>
      </c>
      <c r="E28235" s="3">
        <v>63061.878117894565</v>
      </c>
      <c r="F28235" s="3">
        <v>44397.330110818213</v>
      </c>
      <c r="G28235" s="3">
        <v>27909.317752192321</v>
      </c>
      <c r="H28235" s="3">
        <v>27313.454050626966</v>
      </c>
    </row>
    <row r="28236" spans="1:8" x14ac:dyDescent="0.35">
      <c r="A28236" s="8">
        <v>45221</v>
      </c>
      <c r="B28236" s="6">
        <v>0.10416666666666667</v>
      </c>
      <c r="C28236" s="3">
        <v>146456.42000000001</v>
      </c>
      <c r="D28236" s="3">
        <v>149574.26</v>
      </c>
      <c r="E28236" s="3">
        <v>62699.713531379697</v>
      </c>
      <c r="F28236" s="3">
        <v>44456.060720225942</v>
      </c>
      <c r="G28236" s="3">
        <v>27732.649509462233</v>
      </c>
      <c r="H28236" s="3">
        <v>27123.36252306891</v>
      </c>
    </row>
    <row r="28237" spans="1:8" x14ac:dyDescent="0.35">
      <c r="A28237" s="8">
        <v>45221</v>
      </c>
      <c r="B28237" s="6">
        <v>0.11458333333333333</v>
      </c>
      <c r="C28237" s="3">
        <v>144261.70000000001</v>
      </c>
      <c r="D28237" s="3">
        <v>147989.38</v>
      </c>
      <c r="E28237" s="3">
        <v>61614.5175930521</v>
      </c>
      <c r="F28237" s="3">
        <v>43991.548361378736</v>
      </c>
      <c r="G28237" s="3">
        <v>27366.770931126994</v>
      </c>
      <c r="H28237" s="3">
        <v>26762.866317519285</v>
      </c>
    </row>
    <row r="28238" spans="1:8" x14ac:dyDescent="0.35">
      <c r="A28238" s="8">
        <v>45221</v>
      </c>
      <c r="B28238" s="6">
        <v>0.125</v>
      </c>
      <c r="C28238" s="3">
        <v>141859.29999999999</v>
      </c>
      <c r="D28238" s="3">
        <v>143387.85999999999</v>
      </c>
      <c r="E28238" s="3">
        <v>60936.076638719183</v>
      </c>
      <c r="F28238" s="3">
        <v>44166.75055717738</v>
      </c>
      <c r="G28238" s="3">
        <v>27674.202831052346</v>
      </c>
      <c r="H28238" s="3">
        <v>27063.659295842263</v>
      </c>
    </row>
    <row r="28239" spans="1:8" x14ac:dyDescent="0.35">
      <c r="A28239" s="8">
        <v>45221</v>
      </c>
      <c r="B28239" s="6">
        <v>0.13541666666666666</v>
      </c>
      <c r="C28239" s="3">
        <v>139858.4</v>
      </c>
      <c r="D28239" s="3">
        <v>142329.44</v>
      </c>
      <c r="E28239" s="3">
        <v>60151.581699396877</v>
      </c>
      <c r="F28239" s="3">
        <v>43840.872507682783</v>
      </c>
      <c r="G28239" s="3">
        <v>27493.759004730811</v>
      </c>
      <c r="H28239" s="3">
        <v>26911.72339415189</v>
      </c>
    </row>
    <row r="28240" spans="1:8" x14ac:dyDescent="0.35">
      <c r="A28240" s="8">
        <v>45221</v>
      </c>
      <c r="B28240" s="6">
        <v>0.14583333333333334</v>
      </c>
      <c r="C28240" s="3">
        <v>141898.23999999999</v>
      </c>
      <c r="D28240" s="3">
        <v>144625.35999999999</v>
      </c>
      <c r="E28240" s="3">
        <v>60254.498665183986</v>
      </c>
      <c r="F28240" s="3">
        <v>43771.379596043094</v>
      </c>
      <c r="G28240" s="3">
        <v>27581.132106364712</v>
      </c>
      <c r="H28240" s="3">
        <v>27010.331410020524</v>
      </c>
    </row>
    <row r="28241" spans="1:8" x14ac:dyDescent="0.35">
      <c r="A28241" s="8">
        <v>45221</v>
      </c>
      <c r="B28241" s="6">
        <v>0.15625</v>
      </c>
      <c r="C28241" s="3">
        <v>143049.06</v>
      </c>
      <c r="D28241" s="3">
        <v>145398.66</v>
      </c>
      <c r="E28241" s="3">
        <v>62022.57312582821</v>
      </c>
      <c r="F28241" s="3">
        <v>44564.683132170976</v>
      </c>
      <c r="G28241" s="3">
        <v>28110.542385349359</v>
      </c>
      <c r="H28241" s="3">
        <v>27546.91615196149</v>
      </c>
    </row>
    <row r="28242" spans="1:8" x14ac:dyDescent="0.35">
      <c r="A28242" s="8">
        <v>45221</v>
      </c>
      <c r="B28242" s="6">
        <v>0.16666666666666666</v>
      </c>
      <c r="C28242" s="3">
        <v>145474.12</v>
      </c>
      <c r="D28242" s="3">
        <v>148650.04</v>
      </c>
      <c r="E28242" s="3">
        <v>63383.907267632065</v>
      </c>
      <c r="F28242" s="3">
        <v>45465.768472124393</v>
      </c>
      <c r="G28242" s="3">
        <v>28896.927217136661</v>
      </c>
      <c r="H28242" s="3">
        <v>28347.158300903335</v>
      </c>
    </row>
    <row r="28243" spans="1:8" x14ac:dyDescent="0.35">
      <c r="A28243" s="8">
        <v>45221</v>
      </c>
      <c r="B28243" s="6">
        <v>0.17708333333333334</v>
      </c>
      <c r="C28243" s="3">
        <v>148870.91999999998</v>
      </c>
      <c r="D28243" s="3">
        <v>152994.6</v>
      </c>
      <c r="E28243" s="3">
        <v>64406.543630880456</v>
      </c>
      <c r="F28243" s="3">
        <v>46149.012587943311</v>
      </c>
      <c r="G28243" s="3">
        <v>29415.098855270047</v>
      </c>
      <c r="H28243" s="3">
        <v>28879.690531610169</v>
      </c>
    </row>
    <row r="28244" spans="1:8" x14ac:dyDescent="0.35">
      <c r="A28244" s="8">
        <v>45221</v>
      </c>
      <c r="B28244" s="6">
        <v>0.1875</v>
      </c>
      <c r="C28244" s="3">
        <v>151886.9</v>
      </c>
      <c r="D28244" s="3">
        <v>156179.54</v>
      </c>
      <c r="E28244" s="3">
        <v>65102.26442592356</v>
      </c>
      <c r="F28244" s="3">
        <v>46790.941853422817</v>
      </c>
      <c r="G28244" s="3">
        <v>30143.547181134749</v>
      </c>
      <c r="H28244" s="3">
        <v>29579.874171835232</v>
      </c>
    </row>
    <row r="28245" spans="1:8" x14ac:dyDescent="0.35">
      <c r="A28245" s="8">
        <v>45221</v>
      </c>
      <c r="B28245" s="6">
        <v>0.19791666666666666</v>
      </c>
      <c r="C28245" s="3">
        <v>178258.08</v>
      </c>
      <c r="D28245" s="3">
        <v>183730.8</v>
      </c>
      <c r="E28245" s="3">
        <v>65832.631000177324</v>
      </c>
      <c r="F28245" s="3">
        <v>47385.781970611235</v>
      </c>
      <c r="G28245" s="3">
        <v>30853.013931969523</v>
      </c>
      <c r="H28245" s="3">
        <v>30541.878169787757</v>
      </c>
    </row>
    <row r="28246" spans="1:8" x14ac:dyDescent="0.35">
      <c r="A28246" s="8">
        <v>45221</v>
      </c>
      <c r="B28246" s="6">
        <v>0.20833333333333334</v>
      </c>
      <c r="C28246" s="3">
        <v>182326.1</v>
      </c>
      <c r="D28246" s="3">
        <v>188699.06</v>
      </c>
      <c r="E28246" s="3">
        <v>67155.475100067502</v>
      </c>
      <c r="F28246" s="3">
        <v>47875.839232528771</v>
      </c>
      <c r="G28246" s="3">
        <v>31281.848705737884</v>
      </c>
      <c r="H28246" s="3">
        <v>30994.278840477502</v>
      </c>
    </row>
    <row r="28247" spans="1:8" x14ac:dyDescent="0.35">
      <c r="A28247" s="8">
        <v>45221</v>
      </c>
      <c r="B28247" s="6">
        <v>0.21875</v>
      </c>
      <c r="C28247" s="3">
        <v>184374.3</v>
      </c>
      <c r="D28247" s="3">
        <v>190617.9</v>
      </c>
      <c r="E28247" s="3">
        <v>67182.813679287865</v>
      </c>
      <c r="F28247" s="3">
        <v>48277.770722479872</v>
      </c>
      <c r="G28247" s="3">
        <v>31631.340188556478</v>
      </c>
      <c r="H28247" s="3">
        <v>31275.359437165302</v>
      </c>
    </row>
    <row r="28248" spans="1:8" x14ac:dyDescent="0.35">
      <c r="A28248" s="8">
        <v>45221</v>
      </c>
      <c r="B28248" s="6">
        <v>0.22916666666666666</v>
      </c>
      <c r="C28248" s="3">
        <v>184544.36000000002</v>
      </c>
      <c r="D28248" s="3">
        <v>189156.44</v>
      </c>
      <c r="E28248" s="3">
        <v>67989.36752559719</v>
      </c>
      <c r="F28248" s="3">
        <v>48200.181214149226</v>
      </c>
      <c r="G28248" s="3">
        <v>31542.011706252</v>
      </c>
      <c r="H28248" s="3">
        <v>31143.922841029042</v>
      </c>
    </row>
    <row r="28249" spans="1:8" x14ac:dyDescent="0.35">
      <c r="A28249" s="8">
        <v>45221</v>
      </c>
      <c r="B28249" s="6">
        <v>0.23958333333333334</v>
      </c>
      <c r="C28249" s="3">
        <v>187662.86</v>
      </c>
      <c r="D28249" s="3">
        <v>192348.86</v>
      </c>
      <c r="E28249" s="3">
        <v>69042.371714975816</v>
      </c>
      <c r="F28249" s="3">
        <v>45997.464978595373</v>
      </c>
      <c r="G28249" s="3">
        <v>29064.200837252291</v>
      </c>
      <c r="H28249" s="3">
        <v>28674.391337924553</v>
      </c>
    </row>
    <row r="28250" spans="1:8" x14ac:dyDescent="0.35">
      <c r="A28250" s="8">
        <v>45221</v>
      </c>
      <c r="B28250" s="6">
        <v>0.25</v>
      </c>
      <c r="C28250" s="3">
        <v>189169.41999999998</v>
      </c>
      <c r="D28250" s="3">
        <v>195407.74</v>
      </c>
      <c r="E28250" s="3">
        <v>66242.816801372523</v>
      </c>
      <c r="F28250" s="3">
        <v>44998.843139705816</v>
      </c>
      <c r="G28250" s="3">
        <v>27943.666219599811</v>
      </c>
      <c r="H28250" s="3">
        <v>27591.013856238493</v>
      </c>
    </row>
    <row r="28251" spans="1:8" x14ac:dyDescent="0.35">
      <c r="A28251" s="8">
        <v>45221</v>
      </c>
      <c r="B28251" s="6">
        <v>0.26041666666666669</v>
      </c>
      <c r="C28251" s="3">
        <v>192211.13999999998</v>
      </c>
      <c r="D28251" s="3">
        <v>198119.46</v>
      </c>
      <c r="E28251" s="3">
        <v>67846.906118453262</v>
      </c>
      <c r="F28251" s="3">
        <v>45422.698078405563</v>
      </c>
      <c r="G28251" s="3">
        <v>28236.667016356467</v>
      </c>
      <c r="H28251" s="3">
        <v>27917.025173579135</v>
      </c>
    </row>
    <row r="28252" spans="1:8" x14ac:dyDescent="0.35">
      <c r="A28252" s="8">
        <v>45221</v>
      </c>
      <c r="B28252" s="6">
        <v>0.27083333333333331</v>
      </c>
      <c r="C28252" s="3">
        <v>196633.36000000002</v>
      </c>
      <c r="D28252" s="3">
        <v>202248.64</v>
      </c>
      <c r="E28252" s="3">
        <v>71591.554156179525</v>
      </c>
      <c r="F28252" s="3">
        <v>46201.325896782073</v>
      </c>
      <c r="G28252" s="3">
        <v>28651.355645787866</v>
      </c>
      <c r="H28252" s="3">
        <v>28332.478629557139</v>
      </c>
    </row>
    <row r="28253" spans="1:8" x14ac:dyDescent="0.35">
      <c r="A28253" s="8">
        <v>45221</v>
      </c>
      <c r="B28253" s="6">
        <v>0.28125</v>
      </c>
      <c r="C28253" s="3">
        <v>200568.94</v>
      </c>
      <c r="D28253" s="3">
        <v>205938.7</v>
      </c>
      <c r="E28253" s="3">
        <v>73063.804222665422</v>
      </c>
      <c r="F28253" s="3">
        <v>47458.793430353107</v>
      </c>
      <c r="G28253" s="3">
        <v>29637.626509330294</v>
      </c>
      <c r="H28253" s="3">
        <v>29291.723507870702</v>
      </c>
    </row>
    <row r="28254" spans="1:8" x14ac:dyDescent="0.35">
      <c r="A28254" s="8">
        <v>45221</v>
      </c>
      <c r="B28254" s="6">
        <v>0.29166666666666669</v>
      </c>
      <c r="C28254" s="3">
        <v>210549.46</v>
      </c>
      <c r="D28254" s="3">
        <v>219285.22</v>
      </c>
      <c r="E28254" s="3">
        <v>74741.482269349101</v>
      </c>
      <c r="F28254" s="3">
        <v>49527.111931771811</v>
      </c>
      <c r="G28254" s="3">
        <v>31515.924364263254</v>
      </c>
      <c r="H28254" s="3">
        <v>31149.447550295197</v>
      </c>
    </row>
    <row r="28255" spans="1:8" x14ac:dyDescent="0.35">
      <c r="A28255" s="8">
        <v>45221</v>
      </c>
      <c r="B28255" s="6">
        <v>0.30208333333333331</v>
      </c>
      <c r="C28255" s="3">
        <v>213260.52</v>
      </c>
      <c r="D28255" s="3">
        <v>221220.12</v>
      </c>
      <c r="E28255" s="3">
        <v>78858.589505691649</v>
      </c>
      <c r="F28255" s="3">
        <v>50632.95334860924</v>
      </c>
      <c r="G28255" s="3">
        <v>32696.898023002672</v>
      </c>
      <c r="H28255" s="3">
        <v>32259.976180373276</v>
      </c>
    </row>
    <row r="28256" spans="1:8" x14ac:dyDescent="0.35">
      <c r="A28256" s="8">
        <v>45221</v>
      </c>
      <c r="B28256" s="6">
        <v>0.3125</v>
      </c>
      <c r="C28256" s="3">
        <v>219173.46</v>
      </c>
      <c r="D28256" s="3">
        <v>225121.38</v>
      </c>
      <c r="E28256" s="3">
        <v>82589.099913199709</v>
      </c>
      <c r="F28256" s="3">
        <v>53220.033521832614</v>
      </c>
      <c r="G28256" s="3">
        <v>34569.216228004196</v>
      </c>
      <c r="H28256" s="3">
        <v>34139.20746404853</v>
      </c>
    </row>
    <row r="28257" spans="1:8" x14ac:dyDescent="0.35">
      <c r="A28257" s="8">
        <v>45221</v>
      </c>
      <c r="B28257" s="6">
        <v>0.32291666666666669</v>
      </c>
      <c r="C28257" s="3">
        <v>216943.97999999998</v>
      </c>
      <c r="D28257" s="3">
        <v>221389.74</v>
      </c>
      <c r="E28257" s="3">
        <v>84832.615141183589</v>
      </c>
      <c r="F28257" s="3">
        <v>55141.482552308204</v>
      </c>
      <c r="G28257" s="3">
        <v>36392.690901639682</v>
      </c>
      <c r="H28257" s="3">
        <v>35960.408386044081</v>
      </c>
    </row>
    <row r="28258" spans="1:8" x14ac:dyDescent="0.35">
      <c r="A28258" s="8">
        <v>45221</v>
      </c>
      <c r="B28258" s="6">
        <v>0.33333333333333331</v>
      </c>
      <c r="C28258" s="3">
        <v>219271.36000000002</v>
      </c>
      <c r="D28258" s="3">
        <v>220984.72</v>
      </c>
      <c r="E28258" s="3">
        <v>88754.825032849534</v>
      </c>
      <c r="F28258" s="3">
        <v>57595.431748350355</v>
      </c>
      <c r="G28258" s="3">
        <v>38907.011852787393</v>
      </c>
      <c r="H28258" s="3">
        <v>38435.101851369225</v>
      </c>
    </row>
    <row r="28259" spans="1:8" x14ac:dyDescent="0.35">
      <c r="A28259" s="8">
        <v>45221</v>
      </c>
      <c r="B28259" s="6">
        <v>0.34375</v>
      </c>
      <c r="C28259" s="3">
        <v>225016.66</v>
      </c>
      <c r="D28259" s="3">
        <v>225175.06</v>
      </c>
      <c r="E28259" s="3">
        <v>90873.187179959292</v>
      </c>
      <c r="F28259" s="3">
        <v>59471.226137735641</v>
      </c>
      <c r="G28259" s="3">
        <v>40752.305919529492</v>
      </c>
      <c r="H28259" s="3">
        <v>40215.478380131186</v>
      </c>
    </row>
    <row r="28260" spans="1:8" x14ac:dyDescent="0.35">
      <c r="A28260" s="8">
        <v>45221</v>
      </c>
      <c r="B28260" s="6">
        <v>0.35416666666666669</v>
      </c>
      <c r="C28260" s="3">
        <v>229740.94</v>
      </c>
      <c r="D28260" s="3">
        <v>229740.94</v>
      </c>
      <c r="E28260" s="3">
        <v>91992.228510189088</v>
      </c>
      <c r="F28260" s="3">
        <v>61961.793958595023</v>
      </c>
      <c r="G28260" s="3">
        <v>43330.332012676437</v>
      </c>
      <c r="H28260" s="3">
        <v>42851.64742216684</v>
      </c>
    </row>
    <row r="28261" spans="1:8" x14ac:dyDescent="0.35">
      <c r="A28261" s="8">
        <v>45221</v>
      </c>
      <c r="B28261" s="6">
        <v>0.36458333333333331</v>
      </c>
      <c r="C28261" s="3">
        <v>239284.1</v>
      </c>
      <c r="D28261" s="3">
        <v>239284.1</v>
      </c>
      <c r="E28261" s="3">
        <v>96531.689927420593</v>
      </c>
      <c r="F28261" s="3">
        <v>63636.258420016937</v>
      </c>
      <c r="G28261" s="3">
        <v>45492.939429789389</v>
      </c>
      <c r="H28261" s="3">
        <v>45118.118751372764</v>
      </c>
    </row>
    <row r="28262" spans="1:8" x14ac:dyDescent="0.35">
      <c r="A28262" s="8">
        <v>45221</v>
      </c>
      <c r="B28262" s="6">
        <v>0.375</v>
      </c>
      <c r="C28262" s="3">
        <v>244443.1</v>
      </c>
      <c r="D28262" s="3">
        <v>244443.1</v>
      </c>
      <c r="E28262" s="3">
        <v>100875.98023480708</v>
      </c>
      <c r="F28262" s="3">
        <v>65391.252783982083</v>
      </c>
      <c r="G28262" s="3">
        <v>47394.107700017295</v>
      </c>
      <c r="H28262" s="3">
        <v>47141.761569996022</v>
      </c>
    </row>
    <row r="28263" spans="1:8" x14ac:dyDescent="0.35">
      <c r="A28263" s="8">
        <v>45221</v>
      </c>
      <c r="B28263" s="6">
        <v>0.38541666666666669</v>
      </c>
      <c r="C28263" s="3">
        <v>257126.32</v>
      </c>
      <c r="D28263" s="3">
        <v>257126.32</v>
      </c>
      <c r="E28263" s="3">
        <v>105717.78437146345</v>
      </c>
      <c r="F28263" s="3">
        <v>67892.176622477287</v>
      </c>
      <c r="G28263" s="3">
        <v>49802.768982512731</v>
      </c>
      <c r="H28263" s="3">
        <v>49535.016560663433</v>
      </c>
    </row>
    <row r="28264" spans="1:8" x14ac:dyDescent="0.35">
      <c r="A28264" s="8">
        <v>45221</v>
      </c>
      <c r="B28264" s="6">
        <v>0.39583333333333331</v>
      </c>
      <c r="C28264" s="3">
        <v>262565.59999999998</v>
      </c>
      <c r="D28264" s="3">
        <v>262565.59999999998</v>
      </c>
      <c r="E28264" s="3">
        <v>107234.49613470573</v>
      </c>
      <c r="F28264" s="3">
        <v>69059.651577286757</v>
      </c>
      <c r="G28264" s="3">
        <v>50931.115564920372</v>
      </c>
      <c r="H28264" s="3">
        <v>50812.869496978514</v>
      </c>
    </row>
    <row r="28265" spans="1:8" x14ac:dyDescent="0.35">
      <c r="A28265" s="8">
        <v>45221</v>
      </c>
      <c r="B28265" s="6">
        <v>0.40625</v>
      </c>
      <c r="C28265" s="3">
        <v>266575.98000000004</v>
      </c>
      <c r="D28265" s="3">
        <v>266575.98000000004</v>
      </c>
      <c r="E28265" s="3">
        <v>108171.58841055514</v>
      </c>
      <c r="F28265" s="3">
        <v>69815.748022466185</v>
      </c>
      <c r="G28265" s="3">
        <v>51426.2917927745</v>
      </c>
      <c r="H28265" s="3">
        <v>51669.188078894505</v>
      </c>
    </row>
    <row r="28266" spans="1:8" x14ac:dyDescent="0.35">
      <c r="A28266" s="8">
        <v>45221</v>
      </c>
      <c r="B28266" s="6">
        <v>0.41666666666666669</v>
      </c>
      <c r="C28266" s="3">
        <v>275911.67999999999</v>
      </c>
      <c r="D28266" s="3">
        <v>275911.67999999999</v>
      </c>
      <c r="E28266" s="3">
        <v>107862.42478629337</v>
      </c>
      <c r="F28266" s="3">
        <v>70816.790246081699</v>
      </c>
      <c r="G28266" s="3">
        <v>52838.745036990185</v>
      </c>
      <c r="H28266" s="3">
        <v>53177.567069052624</v>
      </c>
    </row>
    <row r="28267" spans="1:8" x14ac:dyDescent="0.35">
      <c r="A28267" s="8">
        <v>45221</v>
      </c>
      <c r="B28267" s="6">
        <v>0.42708333333333331</v>
      </c>
      <c r="C28267" s="3">
        <v>278521.54000000004</v>
      </c>
      <c r="D28267" s="3">
        <v>278521.54000000004</v>
      </c>
      <c r="E28267" s="3">
        <v>108405.94965040023</v>
      </c>
      <c r="F28267" s="3">
        <v>71741.019901606152</v>
      </c>
      <c r="G28267" s="3">
        <v>53970.643273922615</v>
      </c>
      <c r="H28267" s="3">
        <v>54552.460543736524</v>
      </c>
    </row>
    <row r="28268" spans="1:8" x14ac:dyDescent="0.35">
      <c r="A28268" s="8">
        <v>45221</v>
      </c>
      <c r="B28268" s="6">
        <v>0.4375</v>
      </c>
      <c r="C28268" s="3">
        <v>282725.95999999996</v>
      </c>
      <c r="D28268" s="3">
        <v>282725.95999999996</v>
      </c>
      <c r="E28268" s="3">
        <v>110500.49445873132</v>
      </c>
      <c r="F28268" s="3">
        <v>72476.823069596954</v>
      </c>
      <c r="G28268" s="3">
        <v>54304.234557603158</v>
      </c>
      <c r="H28268" s="3">
        <v>55508.113067423314</v>
      </c>
    </row>
    <row r="28269" spans="1:8" x14ac:dyDescent="0.35">
      <c r="A28269" s="8">
        <v>45221</v>
      </c>
      <c r="B28269" s="6">
        <v>0.44791666666666669</v>
      </c>
      <c r="C28269" s="3">
        <v>283040.12</v>
      </c>
      <c r="D28269" s="3">
        <v>283040.12</v>
      </c>
      <c r="E28269" s="3">
        <v>113500.17464992957</v>
      </c>
      <c r="F28269" s="3">
        <v>73563.172305246102</v>
      </c>
      <c r="G28269" s="3">
        <v>54913.843563512535</v>
      </c>
      <c r="H28269" s="3">
        <v>56782.569844169928</v>
      </c>
    </row>
    <row r="28270" spans="1:8" x14ac:dyDescent="0.35">
      <c r="A28270" s="8">
        <v>45221</v>
      </c>
      <c r="B28270" s="6">
        <v>0.45833333333333331</v>
      </c>
      <c r="C28270" s="3">
        <v>289852.86</v>
      </c>
      <c r="D28270" s="3">
        <v>289852.86</v>
      </c>
      <c r="E28270" s="3">
        <v>115850.95134708307</v>
      </c>
      <c r="F28270" s="3">
        <v>74202.137703162705</v>
      </c>
      <c r="G28270" s="3">
        <v>55720.680610861797</v>
      </c>
      <c r="H28270" s="3">
        <v>57610.165128565408</v>
      </c>
    </row>
    <row r="28271" spans="1:8" x14ac:dyDescent="0.35">
      <c r="A28271" s="8">
        <v>45221</v>
      </c>
      <c r="B28271" s="6">
        <v>0.46875</v>
      </c>
      <c r="C28271" s="3">
        <v>289153.7</v>
      </c>
      <c r="D28271" s="3">
        <v>289153.7</v>
      </c>
      <c r="E28271" s="3">
        <v>116199.95759095548</v>
      </c>
      <c r="F28271" s="3">
        <v>74681.177138793399</v>
      </c>
      <c r="G28271" s="3">
        <v>56430.938219912568</v>
      </c>
      <c r="H28271" s="3">
        <v>58348.361648958402</v>
      </c>
    </row>
    <row r="28272" spans="1:8" x14ac:dyDescent="0.35">
      <c r="A28272" s="8">
        <v>45221</v>
      </c>
      <c r="B28272" s="6">
        <v>0.47916666666666669</v>
      </c>
      <c r="C28272" s="3">
        <v>291887.86000000004</v>
      </c>
      <c r="D28272" s="3">
        <v>291887.86000000004</v>
      </c>
      <c r="E28272" s="3">
        <v>117509.04068547208</v>
      </c>
      <c r="F28272" s="3">
        <v>75812.431065829776</v>
      </c>
      <c r="G28272" s="3">
        <v>57670.023385950219</v>
      </c>
      <c r="H28272" s="3">
        <v>60007.978542189972</v>
      </c>
    </row>
    <row r="28273" spans="1:8" x14ac:dyDescent="0.35">
      <c r="A28273" s="8">
        <v>45221</v>
      </c>
      <c r="B28273" s="6">
        <v>0.48958333333333331</v>
      </c>
      <c r="C28273" s="3">
        <v>292076.18000000005</v>
      </c>
      <c r="D28273" s="3">
        <v>292076.18000000005</v>
      </c>
      <c r="E28273" s="3">
        <v>118158.72078034157</v>
      </c>
      <c r="F28273" s="3">
        <v>76439.246530894874</v>
      </c>
      <c r="G28273" s="3">
        <v>58531.845359000523</v>
      </c>
      <c r="H28273" s="3">
        <v>61171.283436098827</v>
      </c>
    </row>
    <row r="28274" spans="1:8" x14ac:dyDescent="0.35">
      <c r="A28274" s="8">
        <v>45221</v>
      </c>
      <c r="B28274" s="6">
        <v>0.5</v>
      </c>
      <c r="C28274" s="3">
        <v>293753.24</v>
      </c>
      <c r="D28274" s="3">
        <v>293753.24</v>
      </c>
      <c r="E28274" s="3">
        <v>119496.26385331649</v>
      </c>
      <c r="F28274" s="3">
        <v>77107.681497192971</v>
      </c>
      <c r="G28274" s="3">
        <v>59310.949068073634</v>
      </c>
      <c r="H28274" s="3">
        <v>61697.112086931629</v>
      </c>
    </row>
    <row r="28275" spans="1:8" x14ac:dyDescent="0.35">
      <c r="A28275" s="8">
        <v>45221</v>
      </c>
      <c r="B28275" s="6">
        <v>0.51041666666666663</v>
      </c>
      <c r="C28275" s="3">
        <v>295855.12</v>
      </c>
      <c r="D28275" s="3">
        <v>295855.12</v>
      </c>
      <c r="E28275" s="3">
        <v>120085.7763513246</v>
      </c>
      <c r="F28275" s="3">
        <v>76760.143446096088</v>
      </c>
      <c r="G28275" s="3">
        <v>59405.223311809255</v>
      </c>
      <c r="H28275" s="3">
        <v>61633.287061703923</v>
      </c>
    </row>
    <row r="28276" spans="1:8" x14ac:dyDescent="0.35">
      <c r="A28276" s="8">
        <v>45221</v>
      </c>
      <c r="B28276" s="6">
        <v>0.52083333333333337</v>
      </c>
      <c r="C28276" s="3">
        <v>295320.52</v>
      </c>
      <c r="D28276" s="3">
        <v>295320.52</v>
      </c>
      <c r="E28276" s="3">
        <v>120959.55752102517</v>
      </c>
      <c r="F28276" s="3">
        <v>76234.161302689943</v>
      </c>
      <c r="G28276" s="3">
        <v>59082.093282922273</v>
      </c>
      <c r="H28276" s="3">
        <v>61552.802845720005</v>
      </c>
    </row>
    <row r="28277" spans="1:8" x14ac:dyDescent="0.35">
      <c r="A28277" s="8">
        <v>45221</v>
      </c>
      <c r="B28277" s="6">
        <v>0.53125</v>
      </c>
      <c r="C28277" s="3">
        <v>295157.94</v>
      </c>
      <c r="D28277" s="3">
        <v>295157.94</v>
      </c>
      <c r="E28277" s="3">
        <v>116345.8456023469</v>
      </c>
      <c r="F28277" s="3">
        <v>74786.844265513035</v>
      </c>
      <c r="G28277" s="3">
        <v>57363.071364399832</v>
      </c>
      <c r="H28277" s="3">
        <v>60339.828388327682</v>
      </c>
    </row>
    <row r="28278" spans="1:8" x14ac:dyDescent="0.35">
      <c r="A28278" s="8">
        <v>45221</v>
      </c>
      <c r="B28278" s="6">
        <v>0.54166666666666663</v>
      </c>
      <c r="C28278" s="3">
        <v>294115.8</v>
      </c>
      <c r="D28278" s="3">
        <v>294115.8</v>
      </c>
      <c r="E28278" s="3">
        <v>113846.09795973884</v>
      </c>
      <c r="F28278" s="3">
        <v>73298.11194942896</v>
      </c>
      <c r="G28278" s="3">
        <v>55825.586250785098</v>
      </c>
      <c r="H28278" s="3">
        <v>58772.725603563158</v>
      </c>
    </row>
    <row r="28279" spans="1:8" x14ac:dyDescent="0.35">
      <c r="A28279" s="8">
        <v>45221</v>
      </c>
      <c r="B28279" s="6">
        <v>0.55208333333333337</v>
      </c>
      <c r="C28279" s="3">
        <v>292747.40000000002</v>
      </c>
      <c r="D28279" s="3">
        <v>292747.40000000002</v>
      </c>
      <c r="E28279" s="3">
        <v>113093.84632861758</v>
      </c>
      <c r="F28279" s="3">
        <v>73065.44105745657</v>
      </c>
      <c r="G28279" s="3">
        <v>55481.579067425962</v>
      </c>
      <c r="H28279" s="3">
        <v>58191.832562002608</v>
      </c>
    </row>
    <row r="28280" spans="1:8" x14ac:dyDescent="0.35">
      <c r="A28280" s="8">
        <v>45221</v>
      </c>
      <c r="B28280" s="6">
        <v>0.5625</v>
      </c>
      <c r="C28280" s="3">
        <v>289444.76</v>
      </c>
      <c r="D28280" s="3">
        <v>289444.76</v>
      </c>
      <c r="E28280" s="3">
        <v>106680.96576210526</v>
      </c>
      <c r="F28280" s="3">
        <v>72444.393335266228</v>
      </c>
      <c r="G28280" s="3">
        <v>55128.364406717621</v>
      </c>
      <c r="H28280" s="3">
        <v>57797.162116123232</v>
      </c>
    </row>
    <row r="28281" spans="1:8" x14ac:dyDescent="0.35">
      <c r="A28281" s="8">
        <v>45221</v>
      </c>
      <c r="B28281" s="6">
        <v>0.57291666666666663</v>
      </c>
      <c r="C28281" s="3">
        <v>284580.78000000003</v>
      </c>
      <c r="D28281" s="3">
        <v>284580.78000000003</v>
      </c>
      <c r="E28281" s="3">
        <v>104888.91915580997</v>
      </c>
      <c r="F28281" s="3">
        <v>71416.157875384859</v>
      </c>
      <c r="G28281" s="3">
        <v>54026.315678198487</v>
      </c>
      <c r="H28281" s="3">
        <v>56857.69982748005</v>
      </c>
    </row>
    <row r="28282" spans="1:8" x14ac:dyDescent="0.35">
      <c r="A28282" s="8">
        <v>45221</v>
      </c>
      <c r="B28282" s="6">
        <v>0.58333333333333337</v>
      </c>
      <c r="C28282" s="3">
        <v>280979.38</v>
      </c>
      <c r="D28282" s="3">
        <v>280979.38</v>
      </c>
      <c r="E28282" s="3">
        <v>101091.88201950961</v>
      </c>
      <c r="F28282" s="3">
        <v>69402.696490355898</v>
      </c>
      <c r="G28282" s="3">
        <v>52128.366559306887</v>
      </c>
      <c r="H28282" s="3">
        <v>56812.667565294156</v>
      </c>
    </row>
    <row r="28283" spans="1:8" x14ac:dyDescent="0.35">
      <c r="A28283" s="8">
        <v>45221</v>
      </c>
      <c r="B28283" s="6">
        <v>0.59375</v>
      </c>
      <c r="C28283" s="3">
        <v>275908.16000000003</v>
      </c>
      <c r="D28283" s="3">
        <v>275908.16000000003</v>
      </c>
      <c r="E28283" s="3">
        <v>97858.016650209873</v>
      </c>
      <c r="F28283" s="3">
        <v>68005.013778869179</v>
      </c>
      <c r="G28283" s="3">
        <v>50941.559409732814</v>
      </c>
      <c r="H28283" s="3">
        <v>56555.929586974235</v>
      </c>
    </row>
    <row r="28284" spans="1:8" x14ac:dyDescent="0.35">
      <c r="A28284" s="8">
        <v>45221</v>
      </c>
      <c r="B28284" s="6">
        <v>0.60416666666666663</v>
      </c>
      <c r="C28284" s="3">
        <v>273782.95999999996</v>
      </c>
      <c r="D28284" s="3">
        <v>273782.95999999996</v>
      </c>
      <c r="E28284" s="3">
        <v>97456.000512530925</v>
      </c>
      <c r="F28284" s="3">
        <v>67310.191431992454</v>
      </c>
      <c r="G28284" s="3">
        <v>50040.686424790882</v>
      </c>
      <c r="H28284" s="3">
        <v>54693.5280979831</v>
      </c>
    </row>
    <row r="28285" spans="1:8" x14ac:dyDescent="0.35">
      <c r="A28285" s="8">
        <v>45221</v>
      </c>
      <c r="B28285" s="6">
        <v>0.61458333333333337</v>
      </c>
      <c r="C28285" s="3">
        <v>247444.12</v>
      </c>
      <c r="D28285" s="3">
        <v>247444.12</v>
      </c>
      <c r="E28285" s="3">
        <v>95602.661708347106</v>
      </c>
      <c r="F28285" s="3">
        <v>66185.855674461302</v>
      </c>
      <c r="G28285" s="3">
        <v>49168.069085048788</v>
      </c>
      <c r="H28285" s="3">
        <v>53666.654173469098</v>
      </c>
    </row>
    <row r="28286" spans="1:8" x14ac:dyDescent="0.35">
      <c r="A28286" s="8">
        <v>45221</v>
      </c>
      <c r="B28286" s="6">
        <v>0.625</v>
      </c>
      <c r="C28286" s="3">
        <v>248559.30000000002</v>
      </c>
      <c r="D28286" s="3">
        <v>248559.30000000002</v>
      </c>
      <c r="E28286" s="3">
        <v>97187.377890382821</v>
      </c>
      <c r="F28286" s="3">
        <v>67555.585094064707</v>
      </c>
      <c r="G28286" s="3">
        <v>50173.745612801416</v>
      </c>
      <c r="H28286" s="3">
        <v>55572.487185407794</v>
      </c>
    </row>
    <row r="28287" spans="1:8" x14ac:dyDescent="0.35">
      <c r="A28287" s="8">
        <v>45221</v>
      </c>
      <c r="B28287" s="6">
        <v>0.63541666666666663</v>
      </c>
      <c r="C28287" s="3">
        <v>250277.94</v>
      </c>
      <c r="D28287" s="3">
        <v>250277.94</v>
      </c>
      <c r="E28287" s="3">
        <v>96854.151728113793</v>
      </c>
      <c r="F28287" s="3">
        <v>67002.692827509192</v>
      </c>
      <c r="G28287" s="3">
        <v>49470.048289971834</v>
      </c>
      <c r="H28287" s="3">
        <v>55143.716578968742</v>
      </c>
    </row>
    <row r="28288" spans="1:8" x14ac:dyDescent="0.35">
      <c r="A28288" s="8">
        <v>45221</v>
      </c>
      <c r="B28288" s="6">
        <v>0.64583333333333337</v>
      </c>
      <c r="C28288" s="3">
        <v>247394.40000000002</v>
      </c>
      <c r="D28288" s="3">
        <v>247394.40000000002</v>
      </c>
      <c r="E28288" s="3">
        <v>99424.701968771493</v>
      </c>
      <c r="F28288" s="3">
        <v>68839.198898347808</v>
      </c>
      <c r="G28288" s="3">
        <v>51646.798097610095</v>
      </c>
      <c r="H28288" s="3">
        <v>54579.496839773914</v>
      </c>
    </row>
    <row r="28289" spans="1:8" x14ac:dyDescent="0.35">
      <c r="A28289" s="8">
        <v>45221</v>
      </c>
      <c r="B28289" s="6">
        <v>0.65625</v>
      </c>
      <c r="C28289" s="3">
        <v>270277.04000000004</v>
      </c>
      <c r="D28289" s="3">
        <v>270277.04000000004</v>
      </c>
      <c r="E28289" s="3">
        <v>102343.54530963444</v>
      </c>
      <c r="F28289" s="3">
        <v>69773.088290636268</v>
      </c>
      <c r="G28289" s="3">
        <v>53117.524988862584</v>
      </c>
      <c r="H28289" s="3">
        <v>53929.336557377763</v>
      </c>
    </row>
    <row r="28290" spans="1:8" x14ac:dyDescent="0.35">
      <c r="A28290" s="8">
        <v>45221</v>
      </c>
      <c r="B28290" s="6">
        <v>0.66666666666666663</v>
      </c>
      <c r="C28290" s="3">
        <v>272998.21999999997</v>
      </c>
      <c r="D28290" s="3">
        <v>272998.21999999997</v>
      </c>
      <c r="E28290" s="3">
        <v>104433.94625287331</v>
      </c>
      <c r="F28290" s="3">
        <v>70602.437515924088</v>
      </c>
      <c r="G28290" s="3">
        <v>53808.233631467177</v>
      </c>
      <c r="H28290" s="3">
        <v>54060.094290878711</v>
      </c>
    </row>
    <row r="28291" spans="1:8" x14ac:dyDescent="0.35">
      <c r="A28291" s="8">
        <v>45221</v>
      </c>
      <c r="B28291" s="6">
        <v>0.67708333333333337</v>
      </c>
      <c r="C28291" s="3">
        <v>263176.32000000001</v>
      </c>
      <c r="D28291" s="3">
        <v>263176.32000000001</v>
      </c>
      <c r="E28291" s="3">
        <v>105424.82227608525</v>
      </c>
      <c r="F28291" s="3">
        <v>71573.634378806077</v>
      </c>
      <c r="G28291" s="3">
        <v>54689.136989409089</v>
      </c>
      <c r="H28291" s="3">
        <v>54949.463835990922</v>
      </c>
    </row>
    <row r="28292" spans="1:8" x14ac:dyDescent="0.35">
      <c r="A28292" s="8">
        <v>45221</v>
      </c>
      <c r="B28292" s="6">
        <v>0.6875</v>
      </c>
      <c r="C28292" s="3">
        <v>256934.03999999998</v>
      </c>
      <c r="D28292" s="3">
        <v>256934.03999999998</v>
      </c>
      <c r="E28292" s="3">
        <v>104677.68289023955</v>
      </c>
      <c r="F28292" s="3">
        <v>71027.777630810495</v>
      </c>
      <c r="G28292" s="3">
        <v>54367.869357538802</v>
      </c>
      <c r="H28292" s="3">
        <v>55348.50148787575</v>
      </c>
    </row>
    <row r="28293" spans="1:8" x14ac:dyDescent="0.35">
      <c r="A28293" s="8">
        <v>45221</v>
      </c>
      <c r="B28293" s="6">
        <v>0.69791666666666663</v>
      </c>
      <c r="C28293" s="3">
        <v>259083.65999999997</v>
      </c>
      <c r="D28293" s="3">
        <v>259083.65999999997</v>
      </c>
      <c r="E28293" s="3">
        <v>105534.52900434181</v>
      </c>
      <c r="F28293" s="3">
        <v>72286.609952159299</v>
      </c>
      <c r="G28293" s="3">
        <v>55344.77388162975</v>
      </c>
      <c r="H28293" s="3">
        <v>55625.259921988967</v>
      </c>
    </row>
    <row r="28294" spans="1:8" x14ac:dyDescent="0.35">
      <c r="A28294" s="8">
        <v>45221</v>
      </c>
      <c r="B28294" s="6">
        <v>0.70833333333333337</v>
      </c>
      <c r="C28294" s="3">
        <v>259950.02</v>
      </c>
      <c r="D28294" s="3">
        <v>259950.02</v>
      </c>
      <c r="E28294" s="3">
        <v>107682.95585657534</v>
      </c>
      <c r="F28294" s="3">
        <v>74152.053571845201</v>
      </c>
      <c r="G28294" s="3">
        <v>56898.073732518518</v>
      </c>
      <c r="H28294" s="3">
        <v>56775.404561016119</v>
      </c>
    </row>
    <row r="28295" spans="1:8" x14ac:dyDescent="0.35">
      <c r="A28295" s="8">
        <v>45221</v>
      </c>
      <c r="B28295" s="6">
        <v>0.71875</v>
      </c>
      <c r="C28295" s="3">
        <v>258918.88</v>
      </c>
      <c r="D28295" s="3">
        <v>258918.88</v>
      </c>
      <c r="E28295" s="3">
        <v>110943.30995851006</v>
      </c>
      <c r="F28295" s="3">
        <v>76420.083688141807</v>
      </c>
      <c r="G28295" s="3">
        <v>59221.097703160427</v>
      </c>
      <c r="H28295" s="3">
        <v>58802.11924597538</v>
      </c>
    </row>
    <row r="28296" spans="1:8" x14ac:dyDescent="0.35">
      <c r="A28296" s="8">
        <v>45221</v>
      </c>
      <c r="B28296" s="6">
        <v>0.72916666666666663</v>
      </c>
      <c r="C28296" s="3">
        <v>259484.28</v>
      </c>
      <c r="D28296" s="3">
        <v>259484.28</v>
      </c>
      <c r="E28296" s="3">
        <v>113575.80064569884</v>
      </c>
      <c r="F28296" s="3">
        <v>78282.792708314155</v>
      </c>
      <c r="G28296" s="3">
        <v>60610.591405187675</v>
      </c>
      <c r="H28296" s="3">
        <v>60092.967464043883</v>
      </c>
    </row>
    <row r="28297" spans="1:8" x14ac:dyDescent="0.35">
      <c r="A28297" s="8">
        <v>45221</v>
      </c>
      <c r="B28297" s="6">
        <v>0.73958333333333337</v>
      </c>
      <c r="C28297" s="3">
        <v>264431.2</v>
      </c>
      <c r="D28297" s="3">
        <v>264431.2</v>
      </c>
      <c r="E28297" s="3">
        <v>116982.14542817313</v>
      </c>
      <c r="F28297" s="3">
        <v>80412.921092938443</v>
      </c>
      <c r="G28297" s="3">
        <v>62478.380917186907</v>
      </c>
      <c r="H28297" s="3">
        <v>61858.797589803922</v>
      </c>
    </row>
    <row r="28298" spans="1:8" x14ac:dyDescent="0.35">
      <c r="A28298" s="8">
        <v>45221</v>
      </c>
      <c r="B28298" s="6">
        <v>0.75</v>
      </c>
      <c r="C28298" s="3">
        <v>284758.76</v>
      </c>
      <c r="D28298" s="3">
        <v>284758.76</v>
      </c>
      <c r="E28298" s="3">
        <v>120106.5030294524</v>
      </c>
      <c r="F28298" s="3">
        <v>81853.767448402956</v>
      </c>
      <c r="G28298" s="3">
        <v>63691.184779709147</v>
      </c>
      <c r="H28298" s="3">
        <v>63000.597748031272</v>
      </c>
    </row>
    <row r="28299" spans="1:8" x14ac:dyDescent="0.35">
      <c r="A28299" s="8">
        <v>45221</v>
      </c>
      <c r="B28299" s="6">
        <v>0.76041666666666663</v>
      </c>
      <c r="C28299" s="3">
        <v>295779</v>
      </c>
      <c r="D28299" s="3">
        <v>295779</v>
      </c>
      <c r="E28299" s="3">
        <v>122158.13715940496</v>
      </c>
      <c r="F28299" s="3">
        <v>83291.162002291123</v>
      </c>
      <c r="G28299" s="3">
        <v>64921.853600888076</v>
      </c>
      <c r="H28299" s="3">
        <v>64172.601364140319</v>
      </c>
    </row>
    <row r="28300" spans="1:8" x14ac:dyDescent="0.35">
      <c r="A28300" s="8">
        <v>45221</v>
      </c>
      <c r="B28300" s="6">
        <v>0.77083333333333337</v>
      </c>
      <c r="C28300" s="3">
        <v>299806.32</v>
      </c>
      <c r="D28300" s="3">
        <v>299806.32</v>
      </c>
      <c r="E28300" s="3">
        <v>124145.26145113283</v>
      </c>
      <c r="F28300" s="3">
        <v>84706.372762021289</v>
      </c>
      <c r="G28300" s="3">
        <v>66245.925230139401</v>
      </c>
      <c r="H28300" s="3">
        <v>65465.718195275658</v>
      </c>
    </row>
    <row r="28301" spans="1:8" x14ac:dyDescent="0.35">
      <c r="A28301" s="8">
        <v>45221</v>
      </c>
      <c r="B28301" s="6">
        <v>0.78125</v>
      </c>
      <c r="C28301" s="3">
        <v>298845.14</v>
      </c>
      <c r="D28301" s="3">
        <v>298845.14</v>
      </c>
      <c r="E28301" s="3">
        <v>126206.48547567044</v>
      </c>
      <c r="F28301" s="3">
        <v>86152.180321028631</v>
      </c>
      <c r="G28301" s="3">
        <v>67537.766845192076</v>
      </c>
      <c r="H28301" s="3">
        <v>66670.98134965288</v>
      </c>
    </row>
    <row r="28302" spans="1:8" x14ac:dyDescent="0.35">
      <c r="A28302" s="8">
        <v>45221</v>
      </c>
      <c r="B28302" s="6">
        <v>0.79166666666666663</v>
      </c>
      <c r="C28302" s="3">
        <v>304690.76</v>
      </c>
      <c r="D28302" s="3">
        <v>304690.76</v>
      </c>
      <c r="E28302" s="3">
        <v>124619.7124018327</v>
      </c>
      <c r="F28302" s="3">
        <v>84975.061311045967</v>
      </c>
      <c r="G28302" s="3">
        <v>66884.253559998469</v>
      </c>
      <c r="H28302" s="3">
        <v>66101.622256313451</v>
      </c>
    </row>
    <row r="28303" spans="1:8" x14ac:dyDescent="0.35">
      <c r="A28303" s="8">
        <v>45221</v>
      </c>
      <c r="B28303" s="6">
        <v>0.80208333333333337</v>
      </c>
      <c r="C28303" s="3">
        <v>301892.13999999996</v>
      </c>
      <c r="D28303" s="3">
        <v>301892.13999999996</v>
      </c>
      <c r="E28303" s="3">
        <v>122516.20416027858</v>
      </c>
      <c r="F28303" s="3">
        <v>83857.53485605093</v>
      </c>
      <c r="G28303" s="3">
        <v>65930.000997705836</v>
      </c>
      <c r="H28303" s="3">
        <v>65175.92014486566</v>
      </c>
    </row>
    <row r="28304" spans="1:8" x14ac:dyDescent="0.35">
      <c r="A28304" s="8">
        <v>45221</v>
      </c>
      <c r="B28304" s="6">
        <v>0.8125</v>
      </c>
      <c r="C28304" s="3">
        <v>298664.3</v>
      </c>
      <c r="D28304" s="3">
        <v>298664.3</v>
      </c>
      <c r="E28304" s="3">
        <v>120780.40633450166</v>
      </c>
      <c r="F28304" s="3">
        <v>82556.811736186748</v>
      </c>
      <c r="G28304" s="3">
        <v>64769.549089031745</v>
      </c>
      <c r="H28304" s="3">
        <v>64036.574585004062</v>
      </c>
    </row>
    <row r="28305" spans="1:8" x14ac:dyDescent="0.35">
      <c r="A28305" s="8">
        <v>45221</v>
      </c>
      <c r="B28305" s="6">
        <v>0.82291666666666663</v>
      </c>
      <c r="C28305" s="3">
        <v>292217.86</v>
      </c>
      <c r="D28305" s="3">
        <v>292217.86</v>
      </c>
      <c r="E28305" s="3">
        <v>118684.0456766924</v>
      </c>
      <c r="F28305" s="3">
        <v>80518.033136219587</v>
      </c>
      <c r="G28305" s="3">
        <v>62981.070687331063</v>
      </c>
      <c r="H28305" s="3">
        <v>62299.239313488026</v>
      </c>
    </row>
    <row r="28306" spans="1:8" x14ac:dyDescent="0.35">
      <c r="A28306" s="8">
        <v>45221</v>
      </c>
      <c r="B28306" s="6">
        <v>0.83333333333333337</v>
      </c>
      <c r="C28306" s="3">
        <v>291281.76</v>
      </c>
      <c r="D28306" s="3">
        <v>291281.76</v>
      </c>
      <c r="E28306" s="3">
        <v>115284.74289655776</v>
      </c>
      <c r="F28306" s="3">
        <v>78272.748317386897</v>
      </c>
      <c r="G28306" s="3">
        <v>60657.285944604228</v>
      </c>
      <c r="H28306" s="3">
        <v>59995.884374169334</v>
      </c>
    </row>
    <row r="28307" spans="1:8" x14ac:dyDescent="0.35">
      <c r="A28307" s="8">
        <v>45221</v>
      </c>
      <c r="B28307" s="6">
        <v>0.84375</v>
      </c>
      <c r="C28307" s="3">
        <v>270348.53999999998</v>
      </c>
      <c r="D28307" s="3">
        <v>270348.53999999998</v>
      </c>
      <c r="E28307" s="3">
        <v>111855.53715595734</v>
      </c>
      <c r="F28307" s="3">
        <v>76148.994238070634</v>
      </c>
      <c r="G28307" s="3">
        <v>58572.360724074686</v>
      </c>
      <c r="H28307" s="3">
        <v>57931.971794403486</v>
      </c>
    </row>
    <row r="28308" spans="1:8" x14ac:dyDescent="0.35">
      <c r="A28308" s="8">
        <v>45221</v>
      </c>
      <c r="B28308" s="6">
        <v>0.85416666666666663</v>
      </c>
      <c r="C28308" s="3">
        <v>259422.02</v>
      </c>
      <c r="D28308" s="3">
        <v>259422.02</v>
      </c>
      <c r="E28308" s="3">
        <v>108780.50216405082</v>
      </c>
      <c r="F28308" s="3">
        <v>74110.704199284868</v>
      </c>
      <c r="G28308" s="3">
        <v>56288.129238854715</v>
      </c>
      <c r="H28308" s="3">
        <v>55669.11342446581</v>
      </c>
    </row>
    <row r="28309" spans="1:8" x14ac:dyDescent="0.35">
      <c r="A28309" s="8">
        <v>45221</v>
      </c>
      <c r="B28309" s="6">
        <v>0.86458333333333337</v>
      </c>
      <c r="C28309" s="3">
        <v>255203.08000000002</v>
      </c>
      <c r="D28309" s="3">
        <v>255203.08000000002</v>
      </c>
      <c r="E28309" s="3">
        <v>106165.04208344873</v>
      </c>
      <c r="F28309" s="3">
        <v>72134.732841040022</v>
      </c>
      <c r="G28309" s="3">
        <v>54143.83230266074</v>
      </c>
      <c r="H28309" s="3">
        <v>53555.188390783056</v>
      </c>
    </row>
    <row r="28310" spans="1:8" x14ac:dyDescent="0.35">
      <c r="A28310" s="8">
        <v>45221</v>
      </c>
      <c r="B28310" s="6">
        <v>0.875</v>
      </c>
      <c r="C28310" s="3">
        <v>250789.65999999997</v>
      </c>
      <c r="D28310" s="3">
        <v>250789.65999999997</v>
      </c>
      <c r="E28310" s="3">
        <v>104067.49593765667</v>
      </c>
      <c r="F28310" s="3">
        <v>70240.965281995654</v>
      </c>
      <c r="G28310" s="3">
        <v>52169.375344140892</v>
      </c>
      <c r="H28310" s="3">
        <v>51535.039408999088</v>
      </c>
    </row>
    <row r="28311" spans="1:8" x14ac:dyDescent="0.35">
      <c r="A28311" s="8">
        <v>45221</v>
      </c>
      <c r="B28311" s="6">
        <v>0.88541666666666663</v>
      </c>
      <c r="C28311" s="3">
        <v>248152.08</v>
      </c>
      <c r="D28311" s="3">
        <v>248152.08</v>
      </c>
      <c r="E28311" s="3">
        <v>102971.40506478396</v>
      </c>
      <c r="F28311" s="3">
        <v>69132.522410868725</v>
      </c>
      <c r="G28311" s="3">
        <v>50316.337626336259</v>
      </c>
      <c r="H28311" s="3">
        <v>49708.737581444788</v>
      </c>
    </row>
    <row r="28312" spans="1:8" x14ac:dyDescent="0.35">
      <c r="A28312" s="8">
        <v>45221</v>
      </c>
      <c r="B28312" s="6">
        <v>0.89583333333333337</v>
      </c>
      <c r="C28312" s="3">
        <v>243476.64</v>
      </c>
      <c r="D28312" s="3">
        <v>243476.64</v>
      </c>
      <c r="E28312" s="3">
        <v>102030.49515474327</v>
      </c>
      <c r="F28312" s="3">
        <v>68371.493825620448</v>
      </c>
      <c r="G28312" s="3">
        <v>49153.268866200058</v>
      </c>
      <c r="H28312" s="3">
        <v>48596.732920579096</v>
      </c>
    </row>
    <row r="28313" spans="1:8" x14ac:dyDescent="0.35">
      <c r="A28313" s="8">
        <v>45221</v>
      </c>
      <c r="B28313" s="6">
        <v>0.90625</v>
      </c>
      <c r="C28313" s="3">
        <v>246098.38</v>
      </c>
      <c r="D28313" s="3">
        <v>246098.38</v>
      </c>
      <c r="E28313" s="3">
        <v>107318.56457538712</v>
      </c>
      <c r="F28313" s="3">
        <v>70820.713460849307</v>
      </c>
      <c r="G28313" s="3">
        <v>50467.566465902244</v>
      </c>
      <c r="H28313" s="3">
        <v>49869.062692053121</v>
      </c>
    </row>
    <row r="28314" spans="1:8" x14ac:dyDescent="0.35">
      <c r="A28314" s="8">
        <v>45221</v>
      </c>
      <c r="B28314" s="6">
        <v>0.91666666666666663</v>
      </c>
      <c r="C28314" s="3">
        <v>257616.92</v>
      </c>
      <c r="D28314" s="3">
        <v>257616.92</v>
      </c>
      <c r="E28314" s="3">
        <v>111645.06433460278</v>
      </c>
      <c r="F28314" s="3">
        <v>70835.651028748616</v>
      </c>
      <c r="G28314" s="3">
        <v>49727.516145695277</v>
      </c>
      <c r="H28314" s="3">
        <v>49149.741818113442</v>
      </c>
    </row>
    <row r="28315" spans="1:8" x14ac:dyDescent="0.35">
      <c r="A28315" s="8">
        <v>45221</v>
      </c>
      <c r="B28315" s="6">
        <v>0.92708333333333337</v>
      </c>
      <c r="C28315" s="3">
        <v>257275.69999999998</v>
      </c>
      <c r="D28315" s="3">
        <v>257275.69999999998</v>
      </c>
      <c r="E28315" s="3">
        <v>111679.20971467046</v>
      </c>
      <c r="F28315" s="3">
        <v>69461.68202643306</v>
      </c>
      <c r="G28315" s="3">
        <v>47311.54310807705</v>
      </c>
      <c r="H28315" s="3">
        <v>46789.37671806298</v>
      </c>
    </row>
    <row r="28316" spans="1:8" x14ac:dyDescent="0.35">
      <c r="A28316" s="8">
        <v>45221</v>
      </c>
      <c r="B28316" s="6">
        <v>0.9375</v>
      </c>
      <c r="C28316" s="3">
        <v>253338.36</v>
      </c>
      <c r="D28316" s="3">
        <v>253338.36</v>
      </c>
      <c r="E28316" s="3">
        <v>109261.95880006602</v>
      </c>
      <c r="F28316" s="3">
        <v>67751.438165453612</v>
      </c>
      <c r="G28316" s="3">
        <v>44904.376664056472</v>
      </c>
      <c r="H28316" s="3">
        <v>44388.660390133598</v>
      </c>
    </row>
    <row r="28317" spans="1:8" x14ac:dyDescent="0.35">
      <c r="A28317" s="8">
        <v>45221</v>
      </c>
      <c r="B28317" s="6">
        <v>0.94791666666666663</v>
      </c>
      <c r="C28317" s="3">
        <v>248732.88000000003</v>
      </c>
      <c r="D28317" s="3">
        <v>248732.88000000003</v>
      </c>
      <c r="E28317" s="3">
        <v>107925.3493708313</v>
      </c>
      <c r="F28317" s="3">
        <v>65901.95115527905</v>
      </c>
      <c r="G28317" s="3">
        <v>42884.386587986097</v>
      </c>
      <c r="H28317" s="3">
        <v>42347.070232813596</v>
      </c>
    </row>
    <row r="28318" spans="1:8" x14ac:dyDescent="0.35">
      <c r="A28318" s="8">
        <v>45221</v>
      </c>
      <c r="B28318" s="6">
        <v>0.95833333333333337</v>
      </c>
      <c r="C28318" s="3">
        <v>243839.86</v>
      </c>
      <c r="D28318" s="3">
        <v>243839.86</v>
      </c>
      <c r="E28318" s="3">
        <v>104474.87772041632</v>
      </c>
      <c r="F28318" s="3">
        <v>63703.576719295874</v>
      </c>
      <c r="G28318" s="3">
        <v>40639.538812591345</v>
      </c>
      <c r="H28318" s="3">
        <v>40065.241322250338</v>
      </c>
    </row>
    <row r="28319" spans="1:8" x14ac:dyDescent="0.35">
      <c r="A28319" s="8">
        <v>45221</v>
      </c>
      <c r="B28319" s="6">
        <v>0.96875</v>
      </c>
      <c r="C28319" s="3">
        <v>238594.18</v>
      </c>
      <c r="D28319" s="3">
        <v>238594.18</v>
      </c>
      <c r="E28319" s="3">
        <v>102257.0167860303</v>
      </c>
      <c r="F28319" s="3">
        <v>61401.049323800624</v>
      </c>
      <c r="G28319" s="3">
        <v>38487.051281452281</v>
      </c>
      <c r="H28319" s="3">
        <v>37945.642500981579</v>
      </c>
    </row>
    <row r="28320" spans="1:8" x14ac:dyDescent="0.35">
      <c r="A28320" s="8">
        <v>45221</v>
      </c>
      <c r="B28320" s="6">
        <v>0.97916666666666663</v>
      </c>
      <c r="C28320" s="3">
        <v>218028.58000000002</v>
      </c>
      <c r="D28320" s="3">
        <v>218028.58000000002</v>
      </c>
      <c r="E28320" s="3">
        <v>98786.481550829907</v>
      </c>
      <c r="F28320" s="3">
        <v>59590.532016772027</v>
      </c>
      <c r="G28320" s="3">
        <v>36389.281874361179</v>
      </c>
      <c r="H28320" s="3">
        <v>35890.569689181328</v>
      </c>
    </row>
    <row r="28321" spans="1:8" x14ac:dyDescent="0.35">
      <c r="A28321" s="8">
        <v>45221</v>
      </c>
      <c r="B28321" s="6">
        <v>0.98958333333333337</v>
      </c>
      <c r="C28321" s="3">
        <v>207567.80000000002</v>
      </c>
      <c r="D28321" s="3">
        <v>207567.80000000002</v>
      </c>
      <c r="E28321" s="3">
        <v>96769.574775626912</v>
      </c>
      <c r="F28321" s="3">
        <v>58327.281516593081</v>
      </c>
      <c r="G28321" s="3">
        <v>34496.352636293203</v>
      </c>
      <c r="H28321" s="3">
        <v>34016.916785224523</v>
      </c>
    </row>
    <row r="28322" spans="1:8" x14ac:dyDescent="0.35">
      <c r="A28322" s="8">
        <v>45222</v>
      </c>
      <c r="B28322" s="6">
        <v>0</v>
      </c>
      <c r="C28322" s="3">
        <v>229148.26</v>
      </c>
      <c r="D28322" s="3">
        <v>229148.26</v>
      </c>
      <c r="E28322" s="3">
        <v>97145.967010647626</v>
      </c>
      <c r="F28322" s="3">
        <v>57482.530927051121</v>
      </c>
      <c r="G28322" s="3">
        <v>32764.850514450125</v>
      </c>
      <c r="H28322" s="3">
        <v>32313.168325819039</v>
      </c>
    </row>
    <row r="28323" spans="1:8" x14ac:dyDescent="0.35">
      <c r="A28323" s="8">
        <v>45222</v>
      </c>
      <c r="B28323" s="6">
        <v>1.0416666666666666E-2</v>
      </c>
      <c r="C28323" s="3">
        <v>224075.94</v>
      </c>
      <c r="D28323" s="3">
        <v>224075.94</v>
      </c>
      <c r="E28323" s="3">
        <v>96185.323555942319</v>
      </c>
      <c r="F28323" s="3">
        <v>55938.653308928901</v>
      </c>
      <c r="G28323" s="3">
        <v>31192.152269415776</v>
      </c>
      <c r="H28323" s="3">
        <v>30777.610736727918</v>
      </c>
    </row>
    <row r="28324" spans="1:8" x14ac:dyDescent="0.35">
      <c r="A28324" s="8">
        <v>45222</v>
      </c>
      <c r="B28324" s="6">
        <v>2.0833333333333332E-2</v>
      </c>
      <c r="C28324" s="3">
        <v>218772.40000000002</v>
      </c>
      <c r="D28324" s="3">
        <v>218772.40000000002</v>
      </c>
      <c r="E28324" s="3">
        <v>94397.200902380951</v>
      </c>
      <c r="F28324" s="3">
        <v>55239.530429307888</v>
      </c>
      <c r="G28324" s="3">
        <v>30061.658840208456</v>
      </c>
      <c r="H28324" s="3">
        <v>29660.3975403082</v>
      </c>
    </row>
    <row r="28325" spans="1:8" x14ac:dyDescent="0.35">
      <c r="A28325" s="8">
        <v>45222</v>
      </c>
      <c r="B28325" s="6">
        <v>3.125E-2</v>
      </c>
      <c r="C28325" s="3">
        <v>216473.18</v>
      </c>
      <c r="D28325" s="3">
        <v>216473.18</v>
      </c>
      <c r="E28325" s="3">
        <v>93164.175224977735</v>
      </c>
      <c r="F28325" s="3">
        <v>54388.113771797478</v>
      </c>
      <c r="G28325" s="3">
        <v>29052.333221261008</v>
      </c>
      <c r="H28325" s="3">
        <v>28678.08179535708</v>
      </c>
    </row>
    <row r="28326" spans="1:8" x14ac:dyDescent="0.35">
      <c r="A28326" s="8">
        <v>45222</v>
      </c>
      <c r="B28326" s="6">
        <v>4.1666666666666664E-2</v>
      </c>
      <c r="C28326" s="3">
        <v>217335.13999999998</v>
      </c>
      <c r="D28326" s="3">
        <v>217335.13999999998</v>
      </c>
      <c r="E28326" s="3">
        <v>91489.909744968652</v>
      </c>
      <c r="F28326" s="3">
        <v>53997.15369119151</v>
      </c>
      <c r="G28326" s="3">
        <v>28419.154593932497</v>
      </c>
      <c r="H28326" s="3">
        <v>28046.462242627451</v>
      </c>
    </row>
    <row r="28327" spans="1:8" x14ac:dyDescent="0.35">
      <c r="A28327" s="8">
        <v>45222</v>
      </c>
      <c r="B28327" s="6">
        <v>5.2083333333333336E-2</v>
      </c>
      <c r="C28327" s="3">
        <v>214074.08</v>
      </c>
      <c r="D28327" s="3">
        <v>214074.08</v>
      </c>
      <c r="E28327" s="3">
        <v>87899.760743840787</v>
      </c>
      <c r="F28327" s="3">
        <v>53349.377224758427</v>
      </c>
      <c r="G28327" s="3">
        <v>27736.002613340101</v>
      </c>
      <c r="H28327" s="3">
        <v>27365.834887653051</v>
      </c>
    </row>
    <row r="28328" spans="1:8" x14ac:dyDescent="0.35">
      <c r="A28328" s="8">
        <v>45222</v>
      </c>
      <c r="B28328" s="6">
        <v>6.25E-2</v>
      </c>
      <c r="C28328" s="3">
        <v>209227.04</v>
      </c>
      <c r="D28328" s="3">
        <v>209227.04</v>
      </c>
      <c r="E28328" s="3">
        <v>88182.572809100646</v>
      </c>
      <c r="F28328" s="3">
        <v>52736.954316892159</v>
      </c>
      <c r="G28328" s="3">
        <v>27148.353645049869</v>
      </c>
      <c r="H28328" s="3">
        <v>26733.684665542562</v>
      </c>
    </row>
    <row r="28329" spans="1:8" x14ac:dyDescent="0.35">
      <c r="A28329" s="8">
        <v>45222</v>
      </c>
      <c r="B28329" s="6">
        <v>7.2916666666666671E-2</v>
      </c>
      <c r="C28329" s="3">
        <v>187805.86000000002</v>
      </c>
      <c r="D28329" s="3">
        <v>187805.86000000002</v>
      </c>
      <c r="E28329" s="3">
        <v>88494.55863792442</v>
      </c>
      <c r="F28329" s="3">
        <v>52860.629334296602</v>
      </c>
      <c r="G28329" s="3">
        <v>26750.332597210581</v>
      </c>
      <c r="H28329" s="3">
        <v>26348.726370745055</v>
      </c>
    </row>
    <row r="28330" spans="1:8" x14ac:dyDescent="0.35">
      <c r="A28330" s="8">
        <v>45222</v>
      </c>
      <c r="B28330" s="6">
        <v>8.3333333333333329E-2</v>
      </c>
      <c r="C28330" s="3">
        <v>184760.18000000002</v>
      </c>
      <c r="D28330" s="3">
        <v>184760.18000000002</v>
      </c>
      <c r="E28330" s="3">
        <v>86481.764780816753</v>
      </c>
      <c r="F28330" s="3">
        <v>52798.586346222684</v>
      </c>
      <c r="G28330" s="3">
        <v>26526.855377251835</v>
      </c>
      <c r="H28330" s="3">
        <v>26102.776712193328</v>
      </c>
    </row>
    <row r="28331" spans="1:8" x14ac:dyDescent="0.35">
      <c r="A28331" s="8">
        <v>45222</v>
      </c>
      <c r="B28331" s="6">
        <v>9.375E-2</v>
      </c>
      <c r="C28331" s="3">
        <v>184327</v>
      </c>
      <c r="D28331" s="3">
        <v>184327</v>
      </c>
      <c r="E28331" s="3">
        <v>87720.99058655191</v>
      </c>
      <c r="F28331" s="3">
        <v>52785.182003709626</v>
      </c>
      <c r="G28331" s="3">
        <v>26497.003273846422</v>
      </c>
      <c r="H28331" s="3">
        <v>26059.94306742194</v>
      </c>
    </row>
    <row r="28332" spans="1:8" x14ac:dyDescent="0.35">
      <c r="A28332" s="8">
        <v>45222</v>
      </c>
      <c r="B28332" s="6">
        <v>0.10416666666666667</v>
      </c>
      <c r="C28332" s="3">
        <v>183482.86000000002</v>
      </c>
      <c r="D28332" s="3">
        <v>183482.86000000002</v>
      </c>
      <c r="E28332" s="3">
        <v>86674.472770140594</v>
      </c>
      <c r="F28332" s="3">
        <v>52967.725806690869</v>
      </c>
      <c r="G28332" s="3">
        <v>26308.142368245837</v>
      </c>
      <c r="H28332" s="3">
        <v>25862.707716307727</v>
      </c>
    </row>
    <row r="28333" spans="1:8" x14ac:dyDescent="0.35">
      <c r="A28333" s="8">
        <v>45222</v>
      </c>
      <c r="B28333" s="6">
        <v>0.11458333333333333</v>
      </c>
      <c r="C28333" s="3">
        <v>183777.22000000003</v>
      </c>
      <c r="D28333" s="3">
        <v>183777.22000000003</v>
      </c>
      <c r="E28333" s="3">
        <v>88477.447489348007</v>
      </c>
      <c r="F28333" s="3">
        <v>52889.059608634561</v>
      </c>
      <c r="G28333" s="3">
        <v>26435.654430047132</v>
      </c>
      <c r="H28333" s="3">
        <v>25976.146485784098</v>
      </c>
    </row>
    <row r="28334" spans="1:8" x14ac:dyDescent="0.35">
      <c r="A28334" s="8">
        <v>45222</v>
      </c>
      <c r="B28334" s="6">
        <v>0.125</v>
      </c>
      <c r="C28334" s="3">
        <v>185988.22</v>
      </c>
      <c r="D28334" s="3">
        <v>185988.22</v>
      </c>
      <c r="E28334" s="3">
        <v>90100.617595387128</v>
      </c>
      <c r="F28334" s="3">
        <v>54526.837776021071</v>
      </c>
      <c r="G28334" s="3">
        <v>26954.145805447104</v>
      </c>
      <c r="H28334" s="3">
        <v>26489.090467597987</v>
      </c>
    </row>
    <row r="28335" spans="1:8" x14ac:dyDescent="0.35">
      <c r="A28335" s="8">
        <v>45222</v>
      </c>
      <c r="B28335" s="6">
        <v>0.13541666666666666</v>
      </c>
      <c r="C28335" s="3">
        <v>183076.74</v>
      </c>
      <c r="D28335" s="3">
        <v>183076.74</v>
      </c>
      <c r="E28335" s="3">
        <v>89186.567606695782</v>
      </c>
      <c r="F28335" s="3">
        <v>54779.773949073824</v>
      </c>
      <c r="G28335" s="3">
        <v>27317.833941967838</v>
      </c>
      <c r="H28335" s="3">
        <v>26872.038177352555</v>
      </c>
    </row>
    <row r="28336" spans="1:8" x14ac:dyDescent="0.35">
      <c r="A28336" s="8">
        <v>45222</v>
      </c>
      <c r="B28336" s="6">
        <v>0.14583333333333334</v>
      </c>
      <c r="C28336" s="3">
        <v>182218.08000000002</v>
      </c>
      <c r="D28336" s="3">
        <v>182218.08000000002</v>
      </c>
      <c r="E28336" s="3">
        <v>88792.497543828154</v>
      </c>
      <c r="F28336" s="3">
        <v>54986.911929527087</v>
      </c>
      <c r="G28336" s="3">
        <v>27931.677816645992</v>
      </c>
      <c r="H28336" s="3">
        <v>27455.477740337228</v>
      </c>
    </row>
    <row r="28337" spans="1:8" x14ac:dyDescent="0.35">
      <c r="A28337" s="8">
        <v>45222</v>
      </c>
      <c r="B28337" s="6">
        <v>0.15625</v>
      </c>
      <c r="C28337" s="3">
        <v>183122.5</v>
      </c>
      <c r="D28337" s="3">
        <v>183122.5</v>
      </c>
      <c r="E28337" s="3">
        <v>90584.770324774756</v>
      </c>
      <c r="F28337" s="3">
        <v>55712.622315552871</v>
      </c>
      <c r="G28337" s="3">
        <v>28695.361368154143</v>
      </c>
      <c r="H28337" s="3">
        <v>28237.537229389738</v>
      </c>
    </row>
    <row r="28338" spans="1:8" x14ac:dyDescent="0.35">
      <c r="A28338" s="8">
        <v>45222</v>
      </c>
      <c r="B28338" s="6">
        <v>0.16666666666666666</v>
      </c>
      <c r="C28338" s="3">
        <v>190021.03999999998</v>
      </c>
      <c r="D28338" s="3">
        <v>190021.03999999998</v>
      </c>
      <c r="E28338" s="3">
        <v>94767.710811413141</v>
      </c>
      <c r="F28338" s="3">
        <v>57353.113026226594</v>
      </c>
      <c r="G28338" s="3">
        <v>30281.155215208255</v>
      </c>
      <c r="H28338" s="3">
        <v>29788.485862703175</v>
      </c>
    </row>
    <row r="28339" spans="1:8" x14ac:dyDescent="0.35">
      <c r="A28339" s="8">
        <v>45222</v>
      </c>
      <c r="B28339" s="6">
        <v>0.17708333333333334</v>
      </c>
      <c r="C28339" s="3">
        <v>208267.84</v>
      </c>
      <c r="D28339" s="3">
        <v>208267.84</v>
      </c>
      <c r="E28339" s="3">
        <v>97213.386773691425</v>
      </c>
      <c r="F28339" s="3">
        <v>59237.730135171267</v>
      </c>
      <c r="G28339" s="3">
        <v>31665.142745504691</v>
      </c>
      <c r="H28339" s="3">
        <v>31248.685431646303</v>
      </c>
    </row>
    <row r="28340" spans="1:8" x14ac:dyDescent="0.35">
      <c r="A28340" s="8">
        <v>45222</v>
      </c>
      <c r="B28340" s="6">
        <v>0.1875</v>
      </c>
      <c r="C28340" s="3">
        <v>214242.6</v>
      </c>
      <c r="D28340" s="3">
        <v>214242.6</v>
      </c>
      <c r="E28340" s="3">
        <v>99390.832974419725</v>
      </c>
      <c r="F28340" s="3">
        <v>61147.05890922949</v>
      </c>
      <c r="G28340" s="3">
        <v>33575.929437928571</v>
      </c>
      <c r="H28340" s="3">
        <v>33251.392564542701</v>
      </c>
    </row>
    <row r="28341" spans="1:8" x14ac:dyDescent="0.35">
      <c r="A28341" s="8">
        <v>45222</v>
      </c>
      <c r="B28341" s="6">
        <v>0.19791666666666666</v>
      </c>
      <c r="C28341" s="3">
        <v>222345.64</v>
      </c>
      <c r="D28341" s="3">
        <v>222345.64</v>
      </c>
      <c r="E28341" s="3">
        <v>104504.64079426802</v>
      </c>
      <c r="F28341" s="3">
        <v>63285.854495054933</v>
      </c>
      <c r="G28341" s="3">
        <v>34574.783737271428</v>
      </c>
      <c r="H28341" s="3">
        <v>34206.728326928307</v>
      </c>
    </row>
    <row r="28342" spans="1:8" x14ac:dyDescent="0.35">
      <c r="A28342" s="8">
        <v>45222</v>
      </c>
      <c r="B28342" s="6">
        <v>0.20833333333333334</v>
      </c>
      <c r="C28342" s="3">
        <v>228279.25999999998</v>
      </c>
      <c r="D28342" s="3">
        <v>228279.25999999998</v>
      </c>
      <c r="E28342" s="3">
        <v>110504.01103102366</v>
      </c>
      <c r="F28342" s="3">
        <v>67987.283984214489</v>
      </c>
      <c r="G28342" s="3">
        <v>36762.93357093307</v>
      </c>
      <c r="H28342" s="3">
        <v>36300.829375306392</v>
      </c>
    </row>
    <row r="28343" spans="1:8" x14ac:dyDescent="0.35">
      <c r="A28343" s="8">
        <v>45222</v>
      </c>
      <c r="B28343" s="6">
        <v>0.21875</v>
      </c>
      <c r="C28343" s="3">
        <v>234803.14</v>
      </c>
      <c r="D28343" s="3">
        <v>234803.14</v>
      </c>
      <c r="E28343" s="3">
        <v>116043.94141744777</v>
      </c>
      <c r="F28343" s="3">
        <v>70369.104472352323</v>
      </c>
      <c r="G28343" s="3">
        <v>37858.857333583954</v>
      </c>
      <c r="H28343" s="3">
        <v>37369.832956509534</v>
      </c>
    </row>
    <row r="28344" spans="1:8" x14ac:dyDescent="0.35">
      <c r="A28344" s="8">
        <v>45222</v>
      </c>
      <c r="B28344" s="6">
        <v>0.22916666666666666</v>
      </c>
      <c r="C28344" s="3">
        <v>233916.98</v>
      </c>
      <c r="D28344" s="3">
        <v>233916.98</v>
      </c>
      <c r="E28344" s="3">
        <v>123352.20504131779</v>
      </c>
      <c r="F28344" s="3">
        <v>75360.000543989459</v>
      </c>
      <c r="G28344" s="3">
        <v>39364.227725614124</v>
      </c>
      <c r="H28344" s="3">
        <v>38728.368907415068</v>
      </c>
    </row>
    <row r="28345" spans="1:8" x14ac:dyDescent="0.35">
      <c r="A28345" s="8">
        <v>45222</v>
      </c>
      <c r="B28345" s="6">
        <v>0.23958333333333334</v>
      </c>
      <c r="C28345" s="3">
        <v>239670.86</v>
      </c>
      <c r="D28345" s="3">
        <v>239670.86</v>
      </c>
      <c r="E28345" s="3">
        <v>130119.75037521309</v>
      </c>
      <c r="F28345" s="3">
        <v>79364.051133647474</v>
      </c>
      <c r="G28345" s="3">
        <v>39008.81875600807</v>
      </c>
      <c r="H28345" s="3">
        <v>38396.478841341552</v>
      </c>
    </row>
    <row r="28346" spans="1:8" x14ac:dyDescent="0.35">
      <c r="A28346" s="8">
        <v>45222</v>
      </c>
      <c r="B28346" s="6">
        <v>0.25</v>
      </c>
      <c r="C28346" s="3">
        <v>256534.96</v>
      </c>
      <c r="D28346" s="3">
        <v>256534.96</v>
      </c>
      <c r="E28346" s="3">
        <v>144248.35287300043</v>
      </c>
      <c r="F28346" s="3">
        <v>90547.427063401818</v>
      </c>
      <c r="G28346" s="3">
        <v>41366.186178151271</v>
      </c>
      <c r="H28346" s="3">
        <v>40699.789655847977</v>
      </c>
    </row>
    <row r="28347" spans="1:8" x14ac:dyDescent="0.35">
      <c r="A28347" s="8">
        <v>45222</v>
      </c>
      <c r="B28347" s="6">
        <v>0.26041666666666669</v>
      </c>
      <c r="C28347" s="3">
        <v>278277.77999999997</v>
      </c>
      <c r="D28347" s="3">
        <v>278277.77999999997</v>
      </c>
      <c r="E28347" s="3">
        <v>158288.09727210322</v>
      </c>
      <c r="F28347" s="3">
        <v>99860.646446032872</v>
      </c>
      <c r="G28347" s="3">
        <v>44037.976333846746</v>
      </c>
      <c r="H28347" s="3">
        <v>43310.4154314845</v>
      </c>
    </row>
    <row r="28348" spans="1:8" x14ac:dyDescent="0.35">
      <c r="A28348" s="8">
        <v>45222</v>
      </c>
      <c r="B28348" s="6">
        <v>0.27083333333333331</v>
      </c>
      <c r="C28348" s="3">
        <v>284027.7</v>
      </c>
      <c r="D28348" s="3">
        <v>284027.7</v>
      </c>
      <c r="E28348" s="3">
        <v>166888.18382379549</v>
      </c>
      <c r="F28348" s="3">
        <v>106424.86483529542</v>
      </c>
      <c r="G28348" s="3">
        <v>46284.595709141082</v>
      </c>
      <c r="H28348" s="3">
        <v>45556.791967144803</v>
      </c>
    </row>
    <row r="28349" spans="1:8" x14ac:dyDescent="0.35">
      <c r="A28349" s="8">
        <v>45222</v>
      </c>
      <c r="B28349" s="6">
        <v>0.28125</v>
      </c>
      <c r="C28349" s="3">
        <v>298057.31999999995</v>
      </c>
      <c r="D28349" s="3">
        <v>298057.31999999995</v>
      </c>
      <c r="E28349" s="3">
        <v>173489.46998551243</v>
      </c>
      <c r="F28349" s="3">
        <v>111838.08304257464</v>
      </c>
      <c r="G28349" s="3">
        <v>48233.543578907273</v>
      </c>
      <c r="H28349" s="3">
        <v>47400.312853551222</v>
      </c>
    </row>
    <row r="28350" spans="1:8" x14ac:dyDescent="0.35">
      <c r="A28350" s="8">
        <v>45222</v>
      </c>
      <c r="B28350" s="6">
        <v>0.29166666666666669</v>
      </c>
      <c r="C28350" s="3">
        <v>332475.65999999997</v>
      </c>
      <c r="D28350" s="3">
        <v>332475.65999999997</v>
      </c>
      <c r="E28350" s="3">
        <v>185580.62734579697</v>
      </c>
      <c r="F28350" s="3">
        <v>117027.18880710607</v>
      </c>
      <c r="G28350" s="3">
        <v>50749.460128539664</v>
      </c>
      <c r="H28350" s="3">
        <v>49839.572435239228</v>
      </c>
    </row>
    <row r="28351" spans="1:8" x14ac:dyDescent="0.35">
      <c r="A28351" s="8">
        <v>45222</v>
      </c>
      <c r="B28351" s="6">
        <v>0.30208333333333331</v>
      </c>
      <c r="C28351" s="3">
        <v>338039.01999999996</v>
      </c>
      <c r="D28351" s="3">
        <v>338039.01999999996</v>
      </c>
      <c r="E28351" s="3">
        <v>191653.75896422079</v>
      </c>
      <c r="F28351" s="3">
        <v>120577.83951434404</v>
      </c>
      <c r="G28351" s="3">
        <v>51939.018468371651</v>
      </c>
      <c r="H28351" s="3">
        <v>51071.856920820443</v>
      </c>
    </row>
    <row r="28352" spans="1:8" x14ac:dyDescent="0.35">
      <c r="A28352" s="8">
        <v>45222</v>
      </c>
      <c r="B28352" s="6">
        <v>0.3125</v>
      </c>
      <c r="C28352" s="3">
        <v>349699.68000000005</v>
      </c>
      <c r="D28352" s="3">
        <v>349699.68000000005</v>
      </c>
      <c r="E28352" s="3">
        <v>195297.94558173639</v>
      </c>
      <c r="F28352" s="3">
        <v>121835.75026850968</v>
      </c>
      <c r="G28352" s="3">
        <v>52164.829665552315</v>
      </c>
      <c r="H28352" s="3">
        <v>51210.124414689075</v>
      </c>
    </row>
    <row r="28353" spans="1:8" x14ac:dyDescent="0.35">
      <c r="A28353" s="8">
        <v>45222</v>
      </c>
      <c r="B28353" s="6">
        <v>0.32291666666666669</v>
      </c>
      <c r="C28353" s="3">
        <v>362213.06</v>
      </c>
      <c r="D28353" s="3">
        <v>362213.06</v>
      </c>
      <c r="E28353" s="3">
        <v>198112.55845640486</v>
      </c>
      <c r="F28353" s="3">
        <v>122774.1296691327</v>
      </c>
      <c r="G28353" s="3">
        <v>52902.77655884382</v>
      </c>
      <c r="H28353" s="3">
        <v>51880.449219756672</v>
      </c>
    </row>
    <row r="28354" spans="1:8" x14ac:dyDescent="0.35">
      <c r="A28354" s="8">
        <v>45222</v>
      </c>
      <c r="B28354" s="6">
        <v>0.33333333333333331</v>
      </c>
      <c r="C28354" s="3">
        <v>368993.24</v>
      </c>
      <c r="D28354" s="3">
        <v>368993.24</v>
      </c>
      <c r="E28354" s="3">
        <v>200243.04637984154</v>
      </c>
      <c r="F28354" s="3">
        <v>124624.31921548936</v>
      </c>
      <c r="G28354" s="3">
        <v>53493.572191574523</v>
      </c>
      <c r="H28354" s="3">
        <v>52467.955587651159</v>
      </c>
    </row>
    <row r="28355" spans="1:8" x14ac:dyDescent="0.35">
      <c r="A28355" s="8">
        <v>45222</v>
      </c>
      <c r="B28355" s="6">
        <v>0.34375</v>
      </c>
      <c r="C28355" s="3">
        <v>362309.2</v>
      </c>
      <c r="D28355" s="3">
        <v>362309.2</v>
      </c>
      <c r="E28355" s="3">
        <v>200045.7496969479</v>
      </c>
      <c r="F28355" s="3">
        <v>124788.91916737068</v>
      </c>
      <c r="G28355" s="3">
        <v>54032.704511777352</v>
      </c>
      <c r="H28355" s="3">
        <v>53042.854527660224</v>
      </c>
    </row>
    <row r="28356" spans="1:8" x14ac:dyDescent="0.35">
      <c r="A28356" s="8">
        <v>45222</v>
      </c>
      <c r="B28356" s="6">
        <v>0.35416666666666669</v>
      </c>
      <c r="C28356" s="3">
        <v>345351.81999999995</v>
      </c>
      <c r="D28356" s="3">
        <v>345351.81999999995</v>
      </c>
      <c r="E28356" s="3">
        <v>200525.5794444801</v>
      </c>
      <c r="F28356" s="3">
        <v>126186.70182430692</v>
      </c>
      <c r="G28356" s="3">
        <v>53894.020131530749</v>
      </c>
      <c r="H28356" s="3">
        <v>53045.057244996344</v>
      </c>
    </row>
    <row r="28357" spans="1:8" x14ac:dyDescent="0.35">
      <c r="A28357" s="8">
        <v>45222</v>
      </c>
      <c r="B28357" s="6">
        <v>0.36458333333333331</v>
      </c>
      <c r="C28357" s="3">
        <v>349078.18000000005</v>
      </c>
      <c r="D28357" s="3">
        <v>349078.18000000005</v>
      </c>
      <c r="E28357" s="3">
        <v>197494.23806823688</v>
      </c>
      <c r="F28357" s="3">
        <v>124582.46245718456</v>
      </c>
      <c r="G28357" s="3">
        <v>53818.436740455654</v>
      </c>
      <c r="H28357" s="3">
        <v>53445.718568468874</v>
      </c>
    </row>
    <row r="28358" spans="1:8" x14ac:dyDescent="0.35">
      <c r="A28358" s="8">
        <v>45222</v>
      </c>
      <c r="B28358" s="6">
        <v>0.375</v>
      </c>
      <c r="C28358" s="3">
        <v>324845.18</v>
      </c>
      <c r="D28358" s="3">
        <v>324845.18</v>
      </c>
      <c r="E28358" s="3">
        <v>194008.36846018437</v>
      </c>
      <c r="F28358" s="3">
        <v>121956.03975469564</v>
      </c>
      <c r="G28358" s="3">
        <v>53805.685011675509</v>
      </c>
      <c r="H28358" s="3">
        <v>54324.682355113706</v>
      </c>
    </row>
    <row r="28359" spans="1:8" x14ac:dyDescent="0.35">
      <c r="A28359" s="8">
        <v>45222</v>
      </c>
      <c r="B28359" s="6">
        <v>0.38541666666666669</v>
      </c>
      <c r="C28359" s="3">
        <v>335141.40000000002</v>
      </c>
      <c r="D28359" s="3">
        <v>335141.40000000002</v>
      </c>
      <c r="E28359" s="3">
        <v>196074.55485128009</v>
      </c>
      <c r="F28359" s="3">
        <v>122773.53638537819</v>
      </c>
      <c r="G28359" s="3">
        <v>53182.149181291301</v>
      </c>
      <c r="H28359" s="3">
        <v>54422.798492052607</v>
      </c>
    </row>
    <row r="28360" spans="1:8" x14ac:dyDescent="0.35">
      <c r="A28360" s="8">
        <v>45222</v>
      </c>
      <c r="B28360" s="6">
        <v>0.39583333333333331</v>
      </c>
      <c r="C28360" s="3">
        <v>335543.12</v>
      </c>
      <c r="D28360" s="3">
        <v>335543.12</v>
      </c>
      <c r="E28360" s="3">
        <v>196086.6422175208</v>
      </c>
      <c r="F28360" s="3">
        <v>121823.52464867868</v>
      </c>
      <c r="G28360" s="3">
        <v>52005.262609946425</v>
      </c>
      <c r="H28360" s="3">
        <v>54282.785349424768</v>
      </c>
    </row>
    <row r="28361" spans="1:8" x14ac:dyDescent="0.35">
      <c r="A28361" s="8">
        <v>45222</v>
      </c>
      <c r="B28361" s="6">
        <v>0.40625</v>
      </c>
      <c r="C28361" s="3">
        <v>330527.78000000003</v>
      </c>
      <c r="D28361" s="3">
        <v>330527.78000000003</v>
      </c>
      <c r="E28361" s="3">
        <v>191920.75299985052</v>
      </c>
      <c r="F28361" s="3">
        <v>119682.76536837008</v>
      </c>
      <c r="G28361" s="3">
        <v>50538.647794187098</v>
      </c>
      <c r="H28361" s="3">
        <v>53263.325851309259</v>
      </c>
    </row>
    <row r="28362" spans="1:8" x14ac:dyDescent="0.35">
      <c r="A28362" s="8">
        <v>45222</v>
      </c>
      <c r="B28362" s="6">
        <v>0.41666666666666669</v>
      </c>
      <c r="C28362" s="3">
        <v>336712.2</v>
      </c>
      <c r="D28362" s="3">
        <v>336712.2</v>
      </c>
      <c r="E28362" s="3">
        <v>193780.9808383038</v>
      </c>
      <c r="F28362" s="3">
        <v>118919.63481028397</v>
      </c>
      <c r="G28362" s="3">
        <v>50276.539001332014</v>
      </c>
      <c r="H28362" s="3">
        <v>53287.143267676292</v>
      </c>
    </row>
    <row r="28363" spans="1:8" x14ac:dyDescent="0.35">
      <c r="A28363" s="8">
        <v>45222</v>
      </c>
      <c r="B28363" s="6">
        <v>0.42708333333333331</v>
      </c>
      <c r="C28363" s="3">
        <v>336911.51999999996</v>
      </c>
      <c r="D28363" s="3">
        <v>336911.51999999996</v>
      </c>
      <c r="E28363" s="3">
        <v>192232.36774670635</v>
      </c>
      <c r="F28363" s="3">
        <v>118648.98049856377</v>
      </c>
      <c r="G28363" s="3">
        <v>50117.529019576061</v>
      </c>
      <c r="H28363" s="3">
        <v>54110.47801522354</v>
      </c>
    </row>
    <row r="28364" spans="1:8" x14ac:dyDescent="0.35">
      <c r="A28364" s="8">
        <v>45222</v>
      </c>
      <c r="B28364" s="6">
        <v>0.4375</v>
      </c>
      <c r="C28364" s="3">
        <v>337275.84</v>
      </c>
      <c r="D28364" s="3">
        <v>337275.84</v>
      </c>
      <c r="E28364" s="3">
        <v>192128.28444655152</v>
      </c>
      <c r="F28364" s="3">
        <v>119418.14528128589</v>
      </c>
      <c r="G28364" s="3">
        <v>49373.710128561172</v>
      </c>
      <c r="H28364" s="3">
        <v>54031.947435893846</v>
      </c>
    </row>
    <row r="28365" spans="1:8" x14ac:dyDescent="0.35">
      <c r="A28365" s="8">
        <v>45222</v>
      </c>
      <c r="B28365" s="6">
        <v>0.44791666666666669</v>
      </c>
      <c r="C28365" s="3">
        <v>338113.6</v>
      </c>
      <c r="D28365" s="3">
        <v>338113.6</v>
      </c>
      <c r="E28365" s="3">
        <v>193348.71430124517</v>
      </c>
      <c r="F28365" s="3">
        <v>118295.79042141599</v>
      </c>
      <c r="G28365" s="3">
        <v>48057.325627278915</v>
      </c>
      <c r="H28365" s="3">
        <v>53641.038038098748</v>
      </c>
    </row>
    <row r="28366" spans="1:8" x14ac:dyDescent="0.35">
      <c r="A28366" s="8">
        <v>45222</v>
      </c>
      <c r="B28366" s="6">
        <v>0.45833333333333331</v>
      </c>
      <c r="C28366" s="3">
        <v>344256.88</v>
      </c>
      <c r="D28366" s="3">
        <v>344256.88</v>
      </c>
      <c r="E28366" s="3">
        <v>194473.36363912339</v>
      </c>
      <c r="F28366" s="3">
        <v>117221.10930164668</v>
      </c>
      <c r="G28366" s="3">
        <v>47812.839685964893</v>
      </c>
      <c r="H28366" s="3">
        <v>53718.141598469672</v>
      </c>
    </row>
    <row r="28367" spans="1:8" x14ac:dyDescent="0.35">
      <c r="A28367" s="8">
        <v>45222</v>
      </c>
      <c r="B28367" s="6">
        <v>0.46875</v>
      </c>
      <c r="C28367" s="3">
        <v>343262.92</v>
      </c>
      <c r="D28367" s="3">
        <v>343262.92</v>
      </c>
      <c r="E28367" s="3">
        <v>188942.60243175706</v>
      </c>
      <c r="F28367" s="3">
        <v>116544.09682655177</v>
      </c>
      <c r="G28367" s="3">
        <v>47250.677024203833</v>
      </c>
      <c r="H28367" s="3">
        <v>54403.812641071723</v>
      </c>
    </row>
    <row r="28368" spans="1:8" x14ac:dyDescent="0.35">
      <c r="A28368" s="8">
        <v>45222</v>
      </c>
      <c r="B28368" s="6">
        <v>0.47916666666666669</v>
      </c>
      <c r="C28368" s="3">
        <v>339462.42000000004</v>
      </c>
      <c r="D28368" s="3">
        <v>339462.42000000004</v>
      </c>
      <c r="E28368" s="3">
        <v>188589.74828074925</v>
      </c>
      <c r="F28368" s="3">
        <v>115996.90088340032</v>
      </c>
      <c r="G28368" s="3">
        <v>46298.321774410695</v>
      </c>
      <c r="H28368" s="3">
        <v>54876.947660489277</v>
      </c>
    </row>
    <row r="28369" spans="1:8" x14ac:dyDescent="0.35">
      <c r="A28369" s="8">
        <v>45222</v>
      </c>
      <c r="B28369" s="6">
        <v>0.48958333333333331</v>
      </c>
      <c r="C28369" s="3">
        <v>345010.38</v>
      </c>
      <c r="D28369" s="3">
        <v>345010.38</v>
      </c>
      <c r="E28369" s="3">
        <v>192769.78914570244</v>
      </c>
      <c r="F28369" s="3">
        <v>117251.27427159325</v>
      </c>
      <c r="G28369" s="3">
        <v>47872.063701948005</v>
      </c>
      <c r="H28369" s="3">
        <v>55399.687598470504</v>
      </c>
    </row>
    <row r="28370" spans="1:8" x14ac:dyDescent="0.35">
      <c r="A28370" s="8">
        <v>45222</v>
      </c>
      <c r="B28370" s="6">
        <v>0.5</v>
      </c>
      <c r="C28370" s="3">
        <v>349399.81999999995</v>
      </c>
      <c r="D28370" s="3">
        <v>349399.81999999995</v>
      </c>
      <c r="E28370" s="3">
        <v>195046.62133364502</v>
      </c>
      <c r="F28370" s="3">
        <v>117878.22956623996</v>
      </c>
      <c r="G28370" s="3">
        <v>49287.450729854318</v>
      </c>
      <c r="H28370" s="3">
        <v>54924.205977904021</v>
      </c>
    </row>
    <row r="28371" spans="1:8" x14ac:dyDescent="0.35">
      <c r="A28371" s="8">
        <v>45222</v>
      </c>
      <c r="B28371" s="6">
        <v>0.51041666666666663</v>
      </c>
      <c r="C28371" s="3">
        <v>352620.18</v>
      </c>
      <c r="D28371" s="3">
        <v>352620.18</v>
      </c>
      <c r="E28371" s="3">
        <v>195206.60401711296</v>
      </c>
      <c r="F28371" s="3">
        <v>117519.60374333456</v>
      </c>
      <c r="G28371" s="3">
        <v>49574.041449383221</v>
      </c>
      <c r="H28371" s="3">
        <v>55257.834746676956</v>
      </c>
    </row>
    <row r="28372" spans="1:8" x14ac:dyDescent="0.35">
      <c r="A28372" s="8">
        <v>45222</v>
      </c>
      <c r="B28372" s="6">
        <v>0.52083333333333337</v>
      </c>
      <c r="C28372" s="3">
        <v>349296.42000000004</v>
      </c>
      <c r="D28372" s="3">
        <v>349296.42000000004</v>
      </c>
      <c r="E28372" s="3">
        <v>192903.3000934392</v>
      </c>
      <c r="F28372" s="3">
        <v>117321.52084563512</v>
      </c>
      <c r="G28372" s="3">
        <v>49715.557776394897</v>
      </c>
      <c r="H28372" s="3">
        <v>55923.030474743267</v>
      </c>
    </row>
    <row r="28373" spans="1:8" x14ac:dyDescent="0.35">
      <c r="A28373" s="8">
        <v>45222</v>
      </c>
      <c r="B28373" s="6">
        <v>0.53125</v>
      </c>
      <c r="C28373" s="3">
        <v>352455.18</v>
      </c>
      <c r="D28373" s="3">
        <v>352455.18</v>
      </c>
      <c r="E28373" s="3">
        <v>188582.07453471038</v>
      </c>
      <c r="F28373" s="3">
        <v>116767.59455217313</v>
      </c>
      <c r="G28373" s="3">
        <v>49426.380914823094</v>
      </c>
      <c r="H28373" s="3">
        <v>54914.177873092747</v>
      </c>
    </row>
    <row r="28374" spans="1:8" x14ac:dyDescent="0.35">
      <c r="A28374" s="8">
        <v>45222</v>
      </c>
      <c r="B28374" s="6">
        <v>0.54166666666666663</v>
      </c>
      <c r="C28374" s="3">
        <v>349696.16</v>
      </c>
      <c r="D28374" s="3">
        <v>349696.16</v>
      </c>
      <c r="E28374" s="3">
        <v>184030.45535334942</v>
      </c>
      <c r="F28374" s="3">
        <v>117575.31122588599</v>
      </c>
      <c r="G28374" s="3">
        <v>48827.41836681524</v>
      </c>
      <c r="H28374" s="3">
        <v>54349.295856222117</v>
      </c>
    </row>
    <row r="28375" spans="1:8" x14ac:dyDescent="0.35">
      <c r="A28375" s="8">
        <v>45222</v>
      </c>
      <c r="B28375" s="6">
        <v>0.55208333333333337</v>
      </c>
      <c r="C28375" s="3">
        <v>351486.30000000005</v>
      </c>
      <c r="D28375" s="3">
        <v>351486.30000000005</v>
      </c>
      <c r="E28375" s="3">
        <v>183627.70119825241</v>
      </c>
      <c r="F28375" s="3">
        <v>115439.33020854209</v>
      </c>
      <c r="G28375" s="3">
        <v>48944.7139593303</v>
      </c>
      <c r="H28375" s="3">
        <v>53884.931307119841</v>
      </c>
    </row>
    <row r="28376" spans="1:8" x14ac:dyDescent="0.35">
      <c r="A28376" s="8">
        <v>45222</v>
      </c>
      <c r="B28376" s="6">
        <v>0.5625</v>
      </c>
      <c r="C28376" s="3">
        <v>354775.51999999996</v>
      </c>
      <c r="D28376" s="3">
        <v>354775.51999999996</v>
      </c>
      <c r="E28376" s="3">
        <v>187358.77187156442</v>
      </c>
      <c r="F28376" s="3">
        <v>115752.24623060611</v>
      </c>
      <c r="G28376" s="3">
        <v>49261.250620100815</v>
      </c>
      <c r="H28376" s="3">
        <v>52456.202246961737</v>
      </c>
    </row>
    <row r="28377" spans="1:8" x14ac:dyDescent="0.35">
      <c r="A28377" s="8">
        <v>45222</v>
      </c>
      <c r="B28377" s="6">
        <v>0.57291666666666663</v>
      </c>
      <c r="C28377" s="3">
        <v>345855.62</v>
      </c>
      <c r="D28377" s="3">
        <v>345855.62</v>
      </c>
      <c r="E28377" s="3">
        <v>183099.77535981112</v>
      </c>
      <c r="F28377" s="3">
        <v>113305.12444375893</v>
      </c>
      <c r="G28377" s="3">
        <v>49471.80096044427</v>
      </c>
      <c r="H28377" s="3">
        <v>52260.725642319994</v>
      </c>
    </row>
    <row r="28378" spans="1:8" x14ac:dyDescent="0.35">
      <c r="A28378" s="8">
        <v>45222</v>
      </c>
      <c r="B28378" s="6">
        <v>0.58333333333333337</v>
      </c>
      <c r="C28378" s="3">
        <v>343253.02</v>
      </c>
      <c r="D28378" s="3">
        <v>343253.02</v>
      </c>
      <c r="E28378" s="3">
        <v>179258.75463738065</v>
      </c>
      <c r="F28378" s="3">
        <v>113380.25712066848</v>
      </c>
      <c r="G28378" s="3">
        <v>49926.583496745552</v>
      </c>
      <c r="H28378" s="3">
        <v>52133.167760176373</v>
      </c>
    </row>
    <row r="28379" spans="1:8" x14ac:dyDescent="0.35">
      <c r="A28379" s="8">
        <v>45222</v>
      </c>
      <c r="B28379" s="6">
        <v>0.59375</v>
      </c>
      <c r="C28379" s="3">
        <v>344119.38</v>
      </c>
      <c r="D28379" s="3">
        <v>344119.38</v>
      </c>
      <c r="E28379" s="3">
        <v>180236.27996401361</v>
      </c>
      <c r="F28379" s="3">
        <v>113500.6792147846</v>
      </c>
      <c r="G28379" s="3">
        <v>49867.539730393808</v>
      </c>
      <c r="H28379" s="3">
        <v>51644.5462937052</v>
      </c>
    </row>
    <row r="28380" spans="1:8" x14ac:dyDescent="0.35">
      <c r="A28380" s="8">
        <v>45222</v>
      </c>
      <c r="B28380" s="6">
        <v>0.60416666666666663</v>
      </c>
      <c r="C28380" s="3">
        <v>341414.25999999995</v>
      </c>
      <c r="D28380" s="3">
        <v>341414.25999999995</v>
      </c>
      <c r="E28380" s="3">
        <v>178696.70479962463</v>
      </c>
      <c r="F28380" s="3">
        <v>111068.91711503097</v>
      </c>
      <c r="G28380" s="3">
        <v>50101.4724192918</v>
      </c>
      <c r="H28380" s="3">
        <v>51317.238240819504</v>
      </c>
    </row>
    <row r="28381" spans="1:8" x14ac:dyDescent="0.35">
      <c r="A28381" s="8">
        <v>45222</v>
      </c>
      <c r="B28381" s="6">
        <v>0.61458333333333337</v>
      </c>
      <c r="C28381" s="3">
        <v>337855.54</v>
      </c>
      <c r="D28381" s="3">
        <v>337855.54</v>
      </c>
      <c r="E28381" s="3">
        <v>179874.15877027399</v>
      </c>
      <c r="F28381" s="3">
        <v>109946.36607537427</v>
      </c>
      <c r="G28381" s="3">
        <v>49974.024243278021</v>
      </c>
      <c r="H28381" s="3">
        <v>51094.489964361928</v>
      </c>
    </row>
    <row r="28382" spans="1:8" x14ac:dyDescent="0.35">
      <c r="A28382" s="8">
        <v>45222</v>
      </c>
      <c r="B28382" s="6">
        <v>0.625</v>
      </c>
      <c r="C28382" s="3">
        <v>333670.92000000004</v>
      </c>
      <c r="D28382" s="3">
        <v>333670.92000000004</v>
      </c>
      <c r="E28382" s="3">
        <v>181641.22832249317</v>
      </c>
      <c r="F28382" s="3">
        <v>109281.14928509561</v>
      </c>
      <c r="G28382" s="3">
        <v>51431.672153038766</v>
      </c>
      <c r="H28382" s="3">
        <v>53228.526631997578</v>
      </c>
    </row>
    <row r="28383" spans="1:8" x14ac:dyDescent="0.35">
      <c r="A28383" s="8">
        <v>45222</v>
      </c>
      <c r="B28383" s="6">
        <v>0.63541666666666663</v>
      </c>
      <c r="C28383" s="3">
        <v>329171.69999999995</v>
      </c>
      <c r="D28383" s="3">
        <v>329171.69999999995</v>
      </c>
      <c r="E28383" s="3">
        <v>180338.32871941669</v>
      </c>
      <c r="F28383" s="3">
        <v>107956.536027337</v>
      </c>
      <c r="G28383" s="3">
        <v>50351.87029770753</v>
      </c>
      <c r="H28383" s="3">
        <v>52277.028321884587</v>
      </c>
    </row>
    <row r="28384" spans="1:8" x14ac:dyDescent="0.35">
      <c r="A28384" s="8">
        <v>45222</v>
      </c>
      <c r="B28384" s="6">
        <v>0.64583333333333337</v>
      </c>
      <c r="C28384" s="3">
        <v>322970.77999999997</v>
      </c>
      <c r="D28384" s="3">
        <v>322970.77999999997</v>
      </c>
      <c r="E28384" s="3">
        <v>177008.86780996984</v>
      </c>
      <c r="F28384" s="3">
        <v>106189.91372071933</v>
      </c>
      <c r="G28384" s="3">
        <v>50509.617471950391</v>
      </c>
      <c r="H28384" s="3">
        <v>52134.215540805744</v>
      </c>
    </row>
    <row r="28385" spans="1:8" x14ac:dyDescent="0.35">
      <c r="A28385" s="8">
        <v>45222</v>
      </c>
      <c r="B28385" s="6">
        <v>0.65625</v>
      </c>
      <c r="C28385" s="3">
        <v>313073.86</v>
      </c>
      <c r="D28385" s="3">
        <v>313073.86</v>
      </c>
      <c r="E28385" s="3">
        <v>170906.16948268539</v>
      </c>
      <c r="F28385" s="3">
        <v>103635.71970117673</v>
      </c>
      <c r="G28385" s="3">
        <v>49559.255058114031</v>
      </c>
      <c r="H28385" s="3">
        <v>51938.788279541666</v>
      </c>
    </row>
    <row r="28386" spans="1:8" x14ac:dyDescent="0.35">
      <c r="A28386" s="8">
        <v>45222</v>
      </c>
      <c r="B28386" s="6">
        <v>0.66666666666666663</v>
      </c>
      <c r="C28386" s="3">
        <v>305490.45999999996</v>
      </c>
      <c r="D28386" s="3">
        <v>305490.45999999996</v>
      </c>
      <c r="E28386" s="3">
        <v>166564.51428911471</v>
      </c>
      <c r="F28386" s="3">
        <v>102816.85422780919</v>
      </c>
      <c r="G28386" s="3">
        <v>48619.213452904616</v>
      </c>
      <c r="H28386" s="3">
        <v>51806.964940394493</v>
      </c>
    </row>
    <row r="28387" spans="1:8" x14ac:dyDescent="0.35">
      <c r="A28387" s="8">
        <v>45222</v>
      </c>
      <c r="B28387" s="6">
        <v>0.67708333333333337</v>
      </c>
      <c r="C28387" s="3">
        <v>304323.8</v>
      </c>
      <c r="D28387" s="3">
        <v>304323.8</v>
      </c>
      <c r="E28387" s="3">
        <v>167544.05305666785</v>
      </c>
      <c r="F28387" s="3">
        <v>104386.51191094803</v>
      </c>
      <c r="G28387" s="3">
        <v>50783.77492786049</v>
      </c>
      <c r="H28387" s="3">
        <v>52385.689666227365</v>
      </c>
    </row>
    <row r="28388" spans="1:8" x14ac:dyDescent="0.35">
      <c r="A28388" s="8">
        <v>45222</v>
      </c>
      <c r="B28388" s="6">
        <v>0.6875</v>
      </c>
      <c r="C28388" s="3">
        <v>309693.34000000003</v>
      </c>
      <c r="D28388" s="3">
        <v>309693.34000000003</v>
      </c>
      <c r="E28388" s="3">
        <v>172197.29564998799</v>
      </c>
      <c r="F28388" s="3">
        <v>107379.42102055044</v>
      </c>
      <c r="G28388" s="3">
        <v>53999.557896558246</v>
      </c>
      <c r="H28388" s="3">
        <v>53529.794193786111</v>
      </c>
    </row>
    <row r="28389" spans="1:8" x14ac:dyDescent="0.35">
      <c r="A28389" s="8">
        <v>45222</v>
      </c>
      <c r="B28389" s="6">
        <v>0.69791666666666663</v>
      </c>
      <c r="C28389" s="3">
        <v>316920.33999999997</v>
      </c>
      <c r="D28389" s="3">
        <v>316920.33999999997</v>
      </c>
      <c r="E28389" s="3">
        <v>175547.53911685676</v>
      </c>
      <c r="F28389" s="3">
        <v>109281.39703950699</v>
      </c>
      <c r="G28389" s="3">
        <v>55294.884225261354</v>
      </c>
      <c r="H28389" s="3">
        <v>54496.1150453277</v>
      </c>
    </row>
    <row r="28390" spans="1:8" x14ac:dyDescent="0.35">
      <c r="A28390" s="8">
        <v>45222</v>
      </c>
      <c r="B28390" s="6">
        <v>0.70833333333333337</v>
      </c>
      <c r="C28390" s="3">
        <v>308971.3</v>
      </c>
      <c r="D28390" s="3">
        <v>308971.3</v>
      </c>
      <c r="E28390" s="3">
        <v>175530.32803359732</v>
      </c>
      <c r="F28390" s="3">
        <v>108451.5965927036</v>
      </c>
      <c r="G28390" s="3">
        <v>56322.997674065162</v>
      </c>
      <c r="H28390" s="3">
        <v>55353.468468035819</v>
      </c>
    </row>
    <row r="28391" spans="1:8" x14ac:dyDescent="0.35">
      <c r="A28391" s="8">
        <v>45222</v>
      </c>
      <c r="B28391" s="6">
        <v>0.71875</v>
      </c>
      <c r="C28391" s="3">
        <v>293919.56</v>
      </c>
      <c r="D28391" s="3">
        <v>293919.56</v>
      </c>
      <c r="E28391" s="3">
        <v>179739.13871786674</v>
      </c>
      <c r="F28391" s="3">
        <v>109030.53834806112</v>
      </c>
      <c r="G28391" s="3">
        <v>58063.705584173287</v>
      </c>
      <c r="H28391" s="3">
        <v>56983.808132618382</v>
      </c>
    </row>
    <row r="28392" spans="1:8" x14ac:dyDescent="0.35">
      <c r="A28392" s="8">
        <v>45222</v>
      </c>
      <c r="B28392" s="6">
        <v>0.72916666666666663</v>
      </c>
      <c r="C28392" s="3">
        <v>295660.2</v>
      </c>
      <c r="D28392" s="3">
        <v>295660.2</v>
      </c>
      <c r="E28392" s="3">
        <v>180707.697228353</v>
      </c>
      <c r="F28392" s="3">
        <v>109977.9281507894</v>
      </c>
      <c r="G28392" s="3">
        <v>59952.366312526268</v>
      </c>
      <c r="H28392" s="3">
        <v>58723.908552143846</v>
      </c>
    </row>
    <row r="28393" spans="1:8" x14ac:dyDescent="0.35">
      <c r="A28393" s="8">
        <v>45222</v>
      </c>
      <c r="B28393" s="6">
        <v>0.73958333333333337</v>
      </c>
      <c r="C28393" s="3">
        <v>301998.62</v>
      </c>
      <c r="D28393" s="3">
        <v>301998.62</v>
      </c>
      <c r="E28393" s="3">
        <v>184321.59544835152</v>
      </c>
      <c r="F28393" s="3">
        <v>113484.34269012214</v>
      </c>
      <c r="G28393" s="3">
        <v>62393.027359687127</v>
      </c>
      <c r="H28393" s="3">
        <v>61043.307272007529</v>
      </c>
    </row>
    <row r="28394" spans="1:8" x14ac:dyDescent="0.35">
      <c r="A28394" s="8">
        <v>45222</v>
      </c>
      <c r="B28394" s="6">
        <v>0.75</v>
      </c>
      <c r="C28394" s="3">
        <v>301685.77999999997</v>
      </c>
      <c r="D28394" s="3">
        <v>301685.77999999997</v>
      </c>
      <c r="E28394" s="3">
        <v>187630.09883538831</v>
      </c>
      <c r="F28394" s="3">
        <v>115811.46702555365</v>
      </c>
      <c r="G28394" s="3">
        <v>63988.418904720114</v>
      </c>
      <c r="H28394" s="3">
        <v>62680.924306866786</v>
      </c>
    </row>
    <row r="28395" spans="1:8" x14ac:dyDescent="0.35">
      <c r="A28395" s="8">
        <v>45222</v>
      </c>
      <c r="B28395" s="6">
        <v>0.76041666666666663</v>
      </c>
      <c r="C28395" s="3">
        <v>301904.02</v>
      </c>
      <c r="D28395" s="3">
        <v>301904.02</v>
      </c>
      <c r="E28395" s="3">
        <v>186401.4265002349</v>
      </c>
      <c r="F28395" s="3">
        <v>115531.04012321506</v>
      </c>
      <c r="G28395" s="3">
        <v>66266.031479442332</v>
      </c>
      <c r="H28395" s="3">
        <v>64946.600655919232</v>
      </c>
    </row>
    <row r="28396" spans="1:8" x14ac:dyDescent="0.35">
      <c r="A28396" s="8">
        <v>45222</v>
      </c>
      <c r="B28396" s="6">
        <v>0.77083333333333337</v>
      </c>
      <c r="C28396" s="3">
        <v>316054.86</v>
      </c>
      <c r="D28396" s="3">
        <v>316054.86</v>
      </c>
      <c r="E28396" s="3">
        <v>194192.61385928822</v>
      </c>
      <c r="F28396" s="3">
        <v>118297.53629012569</v>
      </c>
      <c r="G28396" s="3">
        <v>67421.447407848347</v>
      </c>
      <c r="H28396" s="3">
        <v>66095.598766497103</v>
      </c>
    </row>
    <row r="28397" spans="1:8" x14ac:dyDescent="0.35">
      <c r="A28397" s="8">
        <v>45222</v>
      </c>
      <c r="B28397" s="6">
        <v>0.78125</v>
      </c>
      <c r="C28397" s="3">
        <v>318014.62000000005</v>
      </c>
      <c r="D28397" s="3">
        <v>318014.62000000005</v>
      </c>
      <c r="E28397" s="3">
        <v>193051.46222085212</v>
      </c>
      <c r="F28397" s="3">
        <v>117166.20121486796</v>
      </c>
      <c r="G28397" s="3">
        <v>67548.214742783603</v>
      </c>
      <c r="H28397" s="3">
        <v>66214.614224439254</v>
      </c>
    </row>
    <row r="28398" spans="1:8" x14ac:dyDescent="0.35">
      <c r="A28398" s="8">
        <v>45222</v>
      </c>
      <c r="B28398" s="6">
        <v>0.79166666666666663</v>
      </c>
      <c r="C28398" s="3">
        <v>326408.27999999997</v>
      </c>
      <c r="D28398" s="3">
        <v>326408.27999999997</v>
      </c>
      <c r="E28398" s="3">
        <v>191400.8033281336</v>
      </c>
      <c r="F28398" s="3">
        <v>115916.17731541378</v>
      </c>
      <c r="G28398" s="3">
        <v>67689.247224301333</v>
      </c>
      <c r="H28398" s="3">
        <v>66416.366147220004</v>
      </c>
    </row>
    <row r="28399" spans="1:8" x14ac:dyDescent="0.35">
      <c r="A28399" s="8">
        <v>45222</v>
      </c>
      <c r="B28399" s="6">
        <v>0.80208333333333337</v>
      </c>
      <c r="C28399" s="3">
        <v>332553.32</v>
      </c>
      <c r="D28399" s="3">
        <v>332553.32</v>
      </c>
      <c r="E28399" s="3">
        <v>186597.7283905503</v>
      </c>
      <c r="F28399" s="3">
        <v>114630.9677069426</v>
      </c>
      <c r="G28399" s="3">
        <v>66320.162111437356</v>
      </c>
      <c r="H28399" s="3">
        <v>65155.793360213494</v>
      </c>
    </row>
    <row r="28400" spans="1:8" x14ac:dyDescent="0.35">
      <c r="A28400" s="8">
        <v>45222</v>
      </c>
      <c r="B28400" s="6">
        <v>0.8125</v>
      </c>
      <c r="C28400" s="3">
        <v>331073.16000000003</v>
      </c>
      <c r="D28400" s="3">
        <v>331073.16000000003</v>
      </c>
      <c r="E28400" s="3">
        <v>182251.60854851638</v>
      </c>
      <c r="F28400" s="3">
        <v>112819.91381623855</v>
      </c>
      <c r="G28400" s="3">
        <v>64783.223175400301</v>
      </c>
      <c r="H28400" s="3">
        <v>63702.981234950865</v>
      </c>
    </row>
    <row r="28401" spans="1:8" x14ac:dyDescent="0.35">
      <c r="A28401" s="8">
        <v>45222</v>
      </c>
      <c r="B28401" s="6">
        <v>0.82291666666666663</v>
      </c>
      <c r="C28401" s="3">
        <v>333371.93999999994</v>
      </c>
      <c r="D28401" s="3">
        <v>333371.93999999994</v>
      </c>
      <c r="E28401" s="3">
        <v>179491.38885390383</v>
      </c>
      <c r="F28401" s="3">
        <v>110493.0234738133</v>
      </c>
      <c r="G28401" s="3">
        <v>63467.223313739138</v>
      </c>
      <c r="H28401" s="3">
        <v>62468.407354575094</v>
      </c>
    </row>
    <row r="28402" spans="1:8" x14ac:dyDescent="0.35">
      <c r="A28402" s="8">
        <v>45222</v>
      </c>
      <c r="B28402" s="6">
        <v>0.83333333333333337</v>
      </c>
      <c r="C28402" s="3">
        <v>317860.62</v>
      </c>
      <c r="D28402" s="3">
        <v>317860.62</v>
      </c>
      <c r="E28402" s="3">
        <v>177170.46586637176</v>
      </c>
      <c r="F28402" s="3">
        <v>108473.76525674213</v>
      </c>
      <c r="G28402" s="3">
        <v>61486.971329811851</v>
      </c>
      <c r="H28402" s="3">
        <v>60591.701041913679</v>
      </c>
    </row>
    <row r="28403" spans="1:8" x14ac:dyDescent="0.35">
      <c r="A28403" s="8">
        <v>45222</v>
      </c>
      <c r="B28403" s="6">
        <v>0.84375</v>
      </c>
      <c r="C28403" s="3">
        <v>318053.34000000003</v>
      </c>
      <c r="D28403" s="3">
        <v>318053.34000000003</v>
      </c>
      <c r="E28403" s="3">
        <v>173263.33690164794</v>
      </c>
      <c r="F28403" s="3">
        <v>104941.33814293353</v>
      </c>
      <c r="G28403" s="3">
        <v>59038.631600249915</v>
      </c>
      <c r="H28403" s="3">
        <v>58249.907198339213</v>
      </c>
    </row>
    <row r="28404" spans="1:8" x14ac:dyDescent="0.35">
      <c r="A28404" s="8">
        <v>45222</v>
      </c>
      <c r="B28404" s="6">
        <v>0.85416666666666663</v>
      </c>
      <c r="C28404" s="3">
        <v>312508.90000000002</v>
      </c>
      <c r="D28404" s="3">
        <v>312508.90000000002</v>
      </c>
      <c r="E28404" s="3">
        <v>168625.09479584009</v>
      </c>
      <c r="F28404" s="3">
        <v>102725.97845691651</v>
      </c>
      <c r="G28404" s="3">
        <v>56862.23584472121</v>
      </c>
      <c r="H28404" s="3">
        <v>56161.62959684775</v>
      </c>
    </row>
    <row r="28405" spans="1:8" x14ac:dyDescent="0.35">
      <c r="A28405" s="8">
        <v>45222</v>
      </c>
      <c r="B28405" s="6">
        <v>0.86458333333333337</v>
      </c>
      <c r="C28405" s="3">
        <v>302659.06</v>
      </c>
      <c r="D28405" s="3">
        <v>302659.06</v>
      </c>
      <c r="E28405" s="3">
        <v>162319.45436313757</v>
      </c>
      <c r="F28405" s="3">
        <v>100300.05228416635</v>
      </c>
      <c r="G28405" s="3">
        <v>54921.765450968305</v>
      </c>
      <c r="H28405" s="3">
        <v>54218.445422145705</v>
      </c>
    </row>
    <row r="28406" spans="1:8" x14ac:dyDescent="0.35">
      <c r="A28406" s="8">
        <v>45222</v>
      </c>
      <c r="B28406" s="6">
        <v>0.875</v>
      </c>
      <c r="C28406" s="3">
        <v>308097.02</v>
      </c>
      <c r="D28406" s="3">
        <v>308097.02</v>
      </c>
      <c r="E28406" s="3">
        <v>161099.325664326</v>
      </c>
      <c r="F28406" s="3">
        <v>96931.80277338349</v>
      </c>
      <c r="G28406" s="3">
        <v>52650.886114938417</v>
      </c>
      <c r="H28406" s="3">
        <v>52001.767692156471</v>
      </c>
    </row>
    <row r="28407" spans="1:8" x14ac:dyDescent="0.35">
      <c r="A28407" s="8">
        <v>45222</v>
      </c>
      <c r="B28407" s="6">
        <v>0.88541666666666663</v>
      </c>
      <c r="C28407" s="3">
        <v>320607.98</v>
      </c>
      <c r="D28407" s="3">
        <v>320607.98</v>
      </c>
      <c r="E28407" s="3">
        <v>158173.82267690721</v>
      </c>
      <c r="F28407" s="3">
        <v>93091.090304203826</v>
      </c>
      <c r="G28407" s="3">
        <v>50386.509629810098</v>
      </c>
      <c r="H28407" s="3">
        <v>49819.353598069349</v>
      </c>
    </row>
    <row r="28408" spans="1:8" x14ac:dyDescent="0.35">
      <c r="A28408" s="8">
        <v>45222</v>
      </c>
      <c r="B28408" s="6">
        <v>0.89583333333333337</v>
      </c>
      <c r="C28408" s="3">
        <v>322981.99999999994</v>
      </c>
      <c r="D28408" s="3">
        <v>322981.99999999994</v>
      </c>
      <c r="E28408" s="3">
        <v>153634.63789778762</v>
      </c>
      <c r="F28408" s="3">
        <v>90948.519868357849</v>
      </c>
      <c r="G28408" s="3">
        <v>49552.072806253178</v>
      </c>
      <c r="H28408" s="3">
        <v>48963.142093507515</v>
      </c>
    </row>
    <row r="28409" spans="1:8" x14ac:dyDescent="0.35">
      <c r="A28409" s="8">
        <v>45222</v>
      </c>
      <c r="B28409" s="6">
        <v>0.90625</v>
      </c>
      <c r="C28409" s="3">
        <v>313674.02</v>
      </c>
      <c r="D28409" s="3">
        <v>313674.02</v>
      </c>
      <c r="E28409" s="3">
        <v>151781.73082409109</v>
      </c>
      <c r="F28409" s="3">
        <v>90954.713416911734</v>
      </c>
      <c r="G28409" s="3">
        <v>51200.21774420455</v>
      </c>
      <c r="H28409" s="3">
        <v>50526.322137469695</v>
      </c>
    </row>
    <row r="28410" spans="1:8" x14ac:dyDescent="0.35">
      <c r="A28410" s="8">
        <v>45222</v>
      </c>
      <c r="B28410" s="6">
        <v>0.91666666666666663</v>
      </c>
      <c r="C28410" s="3">
        <v>310914.12000000005</v>
      </c>
      <c r="D28410" s="3">
        <v>310914.12000000005</v>
      </c>
      <c r="E28410" s="3">
        <v>148826.24398488665</v>
      </c>
      <c r="F28410" s="3">
        <v>88430.365221406901</v>
      </c>
      <c r="G28410" s="3">
        <v>50638.162015869886</v>
      </c>
      <c r="H28410" s="3">
        <v>49989.021905158792</v>
      </c>
    </row>
    <row r="28411" spans="1:8" x14ac:dyDescent="0.35">
      <c r="A28411" s="8">
        <v>45222</v>
      </c>
      <c r="B28411" s="6">
        <v>0.92708333333333337</v>
      </c>
      <c r="C28411" s="3">
        <v>303864.65999999997</v>
      </c>
      <c r="D28411" s="3">
        <v>303864.65999999997</v>
      </c>
      <c r="E28411" s="3">
        <v>144830.89231390101</v>
      </c>
      <c r="F28411" s="3">
        <v>86861.308503374414</v>
      </c>
      <c r="G28411" s="3">
        <v>48606.772193159966</v>
      </c>
      <c r="H28411" s="3">
        <v>47945.940545886573</v>
      </c>
    </row>
    <row r="28412" spans="1:8" x14ac:dyDescent="0.35">
      <c r="A28412" s="8">
        <v>45222</v>
      </c>
      <c r="B28412" s="6">
        <v>0.9375</v>
      </c>
      <c r="C28412" s="3">
        <v>296529.64</v>
      </c>
      <c r="D28412" s="3">
        <v>296529.64</v>
      </c>
      <c r="E28412" s="3">
        <v>140196.9472880832</v>
      </c>
      <c r="F28412" s="3">
        <v>83314.811527649741</v>
      </c>
      <c r="G28412" s="3">
        <v>45734.611195897378</v>
      </c>
      <c r="H28412" s="3">
        <v>45108.510276385787</v>
      </c>
    </row>
    <row r="28413" spans="1:8" x14ac:dyDescent="0.35">
      <c r="A28413" s="8">
        <v>45222</v>
      </c>
      <c r="B28413" s="6">
        <v>0.94791666666666663</v>
      </c>
      <c r="C28413" s="3">
        <v>291758.28000000003</v>
      </c>
      <c r="D28413" s="3">
        <v>291758.28000000003</v>
      </c>
      <c r="E28413" s="3">
        <v>139320.61472948638</v>
      </c>
      <c r="F28413" s="3">
        <v>80591.51322415733</v>
      </c>
      <c r="G28413" s="3">
        <v>43556.037767901682</v>
      </c>
      <c r="H28413" s="3">
        <v>42971.048209558183</v>
      </c>
    </row>
    <row r="28414" spans="1:8" x14ac:dyDescent="0.35">
      <c r="A28414" s="8">
        <v>45222</v>
      </c>
      <c r="B28414" s="6">
        <v>0.95833333333333337</v>
      </c>
      <c r="C28414" s="3">
        <v>284955.88</v>
      </c>
      <c r="D28414" s="3">
        <v>284955.88</v>
      </c>
      <c r="E28414" s="3">
        <v>137382.09056363997</v>
      </c>
      <c r="F28414" s="3">
        <v>78116.07898152541</v>
      </c>
      <c r="G28414" s="3">
        <v>40919.53469943496</v>
      </c>
      <c r="H28414" s="3">
        <v>40357.725950633314</v>
      </c>
    </row>
    <row r="28415" spans="1:8" x14ac:dyDescent="0.35">
      <c r="A28415" s="8">
        <v>45222</v>
      </c>
      <c r="B28415" s="6">
        <v>0.96875</v>
      </c>
      <c r="C28415" s="3">
        <v>274172.79999999999</v>
      </c>
      <c r="D28415" s="3">
        <v>274172.79999999999</v>
      </c>
      <c r="E28415" s="3">
        <v>128794.342583363</v>
      </c>
      <c r="F28415" s="3">
        <v>75768.814843140775</v>
      </c>
      <c r="G28415" s="3">
        <v>38407.27673855485</v>
      </c>
      <c r="H28415" s="3">
        <v>37905.328036972373</v>
      </c>
    </row>
    <row r="28416" spans="1:8" x14ac:dyDescent="0.35">
      <c r="A28416" s="8">
        <v>45222</v>
      </c>
      <c r="B28416" s="6">
        <v>0.97916666666666663</v>
      </c>
      <c r="C28416" s="3">
        <v>274230.88</v>
      </c>
      <c r="D28416" s="3">
        <v>274230.88</v>
      </c>
      <c r="E28416" s="3">
        <v>122673.71908411042</v>
      </c>
      <c r="F28416" s="3">
        <v>73074.738463801506</v>
      </c>
      <c r="G28416" s="3">
        <v>36058.452080495903</v>
      </c>
      <c r="H28416" s="3">
        <v>35585.049003516171</v>
      </c>
    </row>
    <row r="28417" spans="1:8" x14ac:dyDescent="0.35">
      <c r="A28417" s="8">
        <v>45222</v>
      </c>
      <c r="B28417" s="6">
        <v>0.98958333333333337</v>
      </c>
      <c r="C28417" s="3">
        <v>273962.03999999998</v>
      </c>
      <c r="D28417" s="3">
        <v>273962.03999999998</v>
      </c>
      <c r="E28417" s="3">
        <v>122658.12676609567</v>
      </c>
      <c r="F28417" s="3">
        <v>71294.467525169137</v>
      </c>
      <c r="G28417" s="3">
        <v>34355.330250389714</v>
      </c>
      <c r="H28417" s="3">
        <v>33887.084265894511</v>
      </c>
    </row>
    <row r="28418" spans="1:8" x14ac:dyDescent="0.35">
      <c r="A28418" s="8">
        <v>45223</v>
      </c>
      <c r="B28418" s="6">
        <v>0</v>
      </c>
      <c r="C28418" s="3">
        <v>267732.08</v>
      </c>
      <c r="D28418" s="3">
        <v>267732.08</v>
      </c>
      <c r="E28418" s="3">
        <v>115444.79294835149</v>
      </c>
      <c r="F28418" s="3">
        <v>69304.332445068168</v>
      </c>
      <c r="G28418" s="3">
        <v>32629.786291363518</v>
      </c>
      <c r="H28418" s="3">
        <v>32160.091025555714</v>
      </c>
    </row>
    <row r="28419" spans="1:8" x14ac:dyDescent="0.35">
      <c r="A28419" s="8">
        <v>45223</v>
      </c>
      <c r="B28419" s="6">
        <v>1.0416666666666666E-2</v>
      </c>
      <c r="C28419" s="3">
        <v>263507.42</v>
      </c>
      <c r="D28419" s="3">
        <v>263507.42</v>
      </c>
      <c r="E28419" s="3">
        <v>112043.95452932981</v>
      </c>
      <c r="F28419" s="3">
        <v>66639.410813131253</v>
      </c>
      <c r="G28419" s="3">
        <v>31250.463660131805</v>
      </c>
      <c r="H28419" s="3">
        <v>30747.166427024218</v>
      </c>
    </row>
    <row r="28420" spans="1:8" x14ac:dyDescent="0.35">
      <c r="A28420" s="8">
        <v>45223</v>
      </c>
      <c r="B28420" s="6">
        <v>2.0833333333333332E-2</v>
      </c>
      <c r="C28420" s="3">
        <v>257488.22</v>
      </c>
      <c r="D28420" s="3">
        <v>257488.22</v>
      </c>
      <c r="E28420" s="3">
        <v>111367.88675936827</v>
      </c>
      <c r="F28420" s="3">
        <v>65171.136666349557</v>
      </c>
      <c r="G28420" s="3">
        <v>29828.105826651445</v>
      </c>
      <c r="H28420" s="3">
        <v>29356.919395902911</v>
      </c>
    </row>
    <row r="28421" spans="1:8" x14ac:dyDescent="0.35">
      <c r="A28421" s="8">
        <v>45223</v>
      </c>
      <c r="B28421" s="6">
        <v>3.125E-2</v>
      </c>
      <c r="C28421" s="3">
        <v>236230.28</v>
      </c>
      <c r="D28421" s="3">
        <v>236230.28</v>
      </c>
      <c r="E28421" s="3">
        <v>109821.67883447044</v>
      </c>
      <c r="F28421" s="3">
        <v>63713.446817340126</v>
      </c>
      <c r="G28421" s="3">
        <v>28929.399392576597</v>
      </c>
      <c r="H28421" s="3">
        <v>28472.097479147229</v>
      </c>
    </row>
    <row r="28422" spans="1:8" x14ac:dyDescent="0.35">
      <c r="A28422" s="8">
        <v>45223</v>
      </c>
      <c r="B28422" s="6">
        <v>4.1666666666666664E-2</v>
      </c>
      <c r="C28422" s="3">
        <v>259118.2</v>
      </c>
      <c r="D28422" s="3">
        <v>259118.2</v>
      </c>
      <c r="E28422" s="3">
        <v>109206.5561298026</v>
      </c>
      <c r="F28422" s="3">
        <v>62647.649051276618</v>
      </c>
      <c r="G28422" s="3">
        <v>28157.779551924286</v>
      </c>
      <c r="H28422" s="3">
        <v>27797.114102487762</v>
      </c>
    </row>
    <row r="28423" spans="1:8" x14ac:dyDescent="0.35">
      <c r="A28423" s="8">
        <v>45223</v>
      </c>
      <c r="B28423" s="6">
        <v>5.2083333333333336E-2</v>
      </c>
      <c r="C28423" s="3">
        <v>256258.42</v>
      </c>
      <c r="D28423" s="3">
        <v>256258.42</v>
      </c>
      <c r="E28423" s="3">
        <v>106811.17525304417</v>
      </c>
      <c r="F28423" s="3">
        <v>61967.189845660119</v>
      </c>
      <c r="G28423" s="3">
        <v>27559.94642767909</v>
      </c>
      <c r="H28423" s="3">
        <v>27251.7908694404</v>
      </c>
    </row>
    <row r="28424" spans="1:8" x14ac:dyDescent="0.35">
      <c r="A28424" s="8">
        <v>45223</v>
      </c>
      <c r="B28424" s="6">
        <v>6.25E-2</v>
      </c>
      <c r="C28424" s="3">
        <v>233549.14</v>
      </c>
      <c r="D28424" s="3">
        <v>233549.14</v>
      </c>
      <c r="E28424" s="3">
        <v>106940.79333016841</v>
      </c>
      <c r="F28424" s="3">
        <v>60968.444330997125</v>
      </c>
      <c r="G28424" s="3">
        <v>27017.32604911548</v>
      </c>
      <c r="H28424" s="3">
        <v>26704.715817499502</v>
      </c>
    </row>
    <row r="28425" spans="1:8" x14ac:dyDescent="0.35">
      <c r="A28425" s="8">
        <v>45223</v>
      </c>
      <c r="B28425" s="6">
        <v>7.2916666666666671E-2</v>
      </c>
      <c r="C28425" s="3">
        <v>228288.5</v>
      </c>
      <c r="D28425" s="3">
        <v>228288.5</v>
      </c>
      <c r="E28425" s="3">
        <v>103145.12229864516</v>
      </c>
      <c r="F28425" s="3">
        <v>60815.958554835117</v>
      </c>
      <c r="G28425" s="3">
        <v>26797.495059418965</v>
      </c>
      <c r="H28425" s="3">
        <v>26494.441542687604</v>
      </c>
    </row>
    <row r="28426" spans="1:8" x14ac:dyDescent="0.35">
      <c r="A28426" s="8">
        <v>45223</v>
      </c>
      <c r="B28426" s="6">
        <v>8.3333333333333329E-2</v>
      </c>
      <c r="C28426" s="3">
        <v>248489.12</v>
      </c>
      <c r="D28426" s="3">
        <v>248489.12</v>
      </c>
      <c r="E28426" s="3">
        <v>100771.32593925807</v>
      </c>
      <c r="F28426" s="3">
        <v>60226.315037284723</v>
      </c>
      <c r="G28426" s="3">
        <v>26771.088823722741</v>
      </c>
      <c r="H28426" s="3">
        <v>26484.782616010052</v>
      </c>
    </row>
    <row r="28427" spans="1:8" x14ac:dyDescent="0.35">
      <c r="A28427" s="8">
        <v>45223</v>
      </c>
      <c r="B28427" s="6">
        <v>9.375E-2</v>
      </c>
      <c r="C28427" s="3">
        <v>251375.74</v>
      </c>
      <c r="D28427" s="3">
        <v>251375.74</v>
      </c>
      <c r="E28427" s="3">
        <v>105498.3218600978</v>
      </c>
      <c r="F28427" s="3">
        <v>59099.785421368346</v>
      </c>
      <c r="G28427" s="3">
        <v>26424.024066062426</v>
      </c>
      <c r="H28427" s="3">
        <v>26176.03145175648</v>
      </c>
    </row>
    <row r="28428" spans="1:8" x14ac:dyDescent="0.35">
      <c r="A28428" s="8">
        <v>45223</v>
      </c>
      <c r="B28428" s="6">
        <v>0.10416666666666667</v>
      </c>
      <c r="C28428" s="3">
        <v>256528.13999999998</v>
      </c>
      <c r="D28428" s="3">
        <v>256528.13999999998</v>
      </c>
      <c r="E28428" s="3">
        <v>108757.32230014361</v>
      </c>
      <c r="F28428" s="3">
        <v>60140.919972835145</v>
      </c>
      <c r="G28428" s="3">
        <v>26270.748715482972</v>
      </c>
      <c r="H28428" s="3">
        <v>26015.399014056486</v>
      </c>
    </row>
    <row r="28429" spans="1:8" x14ac:dyDescent="0.35">
      <c r="A28429" s="8">
        <v>45223</v>
      </c>
      <c r="B28429" s="6">
        <v>0.11458333333333333</v>
      </c>
      <c r="C28429" s="3">
        <v>257287.58</v>
      </c>
      <c r="D28429" s="3">
        <v>257287.58</v>
      </c>
      <c r="E28429" s="3">
        <v>108550.40346066863</v>
      </c>
      <c r="F28429" s="3">
        <v>59707.84360929652</v>
      </c>
      <c r="G28429" s="3">
        <v>26481.237801280411</v>
      </c>
      <c r="H28429" s="3">
        <v>26209.420765286493</v>
      </c>
    </row>
    <row r="28430" spans="1:8" x14ac:dyDescent="0.35">
      <c r="A28430" s="8">
        <v>45223</v>
      </c>
      <c r="B28430" s="6">
        <v>0.125</v>
      </c>
      <c r="C28430" s="3">
        <v>258594.6</v>
      </c>
      <c r="D28430" s="3">
        <v>258594.6</v>
      </c>
      <c r="E28430" s="3">
        <v>106062.88681358272</v>
      </c>
      <c r="F28430" s="3">
        <v>59514.350774194259</v>
      </c>
      <c r="G28430" s="3">
        <v>26711.369633725237</v>
      </c>
      <c r="H28430" s="3">
        <v>26392.834879631384</v>
      </c>
    </row>
    <row r="28431" spans="1:8" x14ac:dyDescent="0.35">
      <c r="A28431" s="8">
        <v>45223</v>
      </c>
      <c r="B28431" s="6">
        <v>0.13541666666666666</v>
      </c>
      <c r="C28431" s="3">
        <v>234504.81999999998</v>
      </c>
      <c r="D28431" s="3">
        <v>234504.81999999998</v>
      </c>
      <c r="E28431" s="3">
        <v>104895.69616109166</v>
      </c>
      <c r="F28431" s="3">
        <v>60187.921554994857</v>
      </c>
      <c r="G28431" s="3">
        <v>27020.949713719361</v>
      </c>
      <c r="H28431" s="3">
        <v>26703.08985861054</v>
      </c>
    </row>
    <row r="28432" spans="1:8" x14ac:dyDescent="0.35">
      <c r="A28432" s="8">
        <v>45223</v>
      </c>
      <c r="B28432" s="6">
        <v>0.14583333333333334</v>
      </c>
      <c r="C28432" s="3">
        <v>235880.47999999998</v>
      </c>
      <c r="D28432" s="3">
        <v>235880.47999999998</v>
      </c>
      <c r="E28432" s="3">
        <v>105060.15067869201</v>
      </c>
      <c r="F28432" s="3">
        <v>61826.466149782565</v>
      </c>
      <c r="G28432" s="3">
        <v>27627.243339455788</v>
      </c>
      <c r="H28432" s="3">
        <v>27272.605527747415</v>
      </c>
    </row>
    <row r="28433" spans="1:8" x14ac:dyDescent="0.35">
      <c r="A28433" s="8">
        <v>45223</v>
      </c>
      <c r="B28433" s="6">
        <v>0.15625</v>
      </c>
      <c r="C28433" s="3">
        <v>236639.48</v>
      </c>
      <c r="D28433" s="3">
        <v>236639.48</v>
      </c>
      <c r="E28433" s="3">
        <v>104632.6738588741</v>
      </c>
      <c r="F28433" s="3">
        <v>62081.341912291238</v>
      </c>
      <c r="G28433" s="3">
        <v>28198.547587364345</v>
      </c>
      <c r="H28433" s="3">
        <v>27833.223359621024</v>
      </c>
    </row>
    <row r="28434" spans="1:8" x14ac:dyDescent="0.35">
      <c r="A28434" s="8">
        <v>45223</v>
      </c>
      <c r="B28434" s="6">
        <v>0.16666666666666666</v>
      </c>
      <c r="C28434" s="3">
        <v>244397.55999999997</v>
      </c>
      <c r="D28434" s="3">
        <v>244397.55999999997</v>
      </c>
      <c r="E28434" s="3">
        <v>110128.26660220418</v>
      </c>
      <c r="F28434" s="3">
        <v>63927.507075632086</v>
      </c>
      <c r="G28434" s="3">
        <v>29650.153696690541</v>
      </c>
      <c r="H28434" s="3">
        <v>29192.047851409177</v>
      </c>
    </row>
    <row r="28435" spans="1:8" x14ac:dyDescent="0.35">
      <c r="A28435" s="8">
        <v>45223</v>
      </c>
      <c r="B28435" s="6">
        <v>0.17708333333333334</v>
      </c>
      <c r="C28435" s="3">
        <v>247723.96</v>
      </c>
      <c r="D28435" s="3">
        <v>247723.96</v>
      </c>
      <c r="E28435" s="3">
        <v>112247.66819343902</v>
      </c>
      <c r="F28435" s="3">
        <v>65574.415108216068</v>
      </c>
      <c r="G28435" s="3">
        <v>30799.902841874711</v>
      </c>
      <c r="H28435" s="3">
        <v>30383.841780518505</v>
      </c>
    </row>
    <row r="28436" spans="1:8" x14ac:dyDescent="0.35">
      <c r="A28436" s="8">
        <v>45223</v>
      </c>
      <c r="B28436" s="6">
        <v>0.1875</v>
      </c>
      <c r="C28436" s="3">
        <v>252237.48</v>
      </c>
      <c r="D28436" s="3">
        <v>252237.48</v>
      </c>
      <c r="E28436" s="3">
        <v>114191.59904730851</v>
      </c>
      <c r="F28436" s="3">
        <v>68043.087227913798</v>
      </c>
      <c r="G28436" s="3">
        <v>32469.276630987428</v>
      </c>
      <c r="H28436" s="3">
        <v>32068.009777742864</v>
      </c>
    </row>
    <row r="28437" spans="1:8" x14ac:dyDescent="0.35">
      <c r="A28437" s="8">
        <v>45223</v>
      </c>
      <c r="B28437" s="6">
        <v>0.19791666666666666</v>
      </c>
      <c r="C28437" s="3">
        <v>260484.62</v>
      </c>
      <c r="D28437" s="3">
        <v>260484.62</v>
      </c>
      <c r="E28437" s="3">
        <v>118812.64774954868</v>
      </c>
      <c r="F28437" s="3">
        <v>70186.057070569805</v>
      </c>
      <c r="G28437" s="3">
        <v>33678.519453286099</v>
      </c>
      <c r="H28437" s="3">
        <v>33259.969612755216</v>
      </c>
    </row>
    <row r="28438" spans="1:8" x14ac:dyDescent="0.35">
      <c r="A28438" s="8">
        <v>45223</v>
      </c>
      <c r="B28438" s="6">
        <v>0.20833333333333334</v>
      </c>
      <c r="C28438" s="3">
        <v>270444.89999999997</v>
      </c>
      <c r="D28438" s="3">
        <v>270444.89999999997</v>
      </c>
      <c r="E28438" s="3">
        <v>124973.35991190818</v>
      </c>
      <c r="F28438" s="3">
        <v>73803.404801593118</v>
      </c>
      <c r="G28438" s="3">
        <v>35570.836707492192</v>
      </c>
      <c r="H28438" s="3">
        <v>35055.477109325795</v>
      </c>
    </row>
    <row r="28439" spans="1:8" x14ac:dyDescent="0.35">
      <c r="A28439" s="8">
        <v>45223</v>
      </c>
      <c r="B28439" s="6">
        <v>0.21875</v>
      </c>
      <c r="C28439" s="3">
        <v>295021.09999999998</v>
      </c>
      <c r="D28439" s="3">
        <v>295021.09999999998</v>
      </c>
      <c r="E28439" s="3">
        <v>129301.3077751992</v>
      </c>
      <c r="F28439" s="3">
        <v>76720.32535231355</v>
      </c>
      <c r="G28439" s="3">
        <v>36801.880786406342</v>
      </c>
      <c r="H28439" s="3">
        <v>36323.878727758827</v>
      </c>
    </row>
    <row r="28440" spans="1:8" x14ac:dyDescent="0.35">
      <c r="A28440" s="8">
        <v>45223</v>
      </c>
      <c r="B28440" s="6">
        <v>0.22916666666666666</v>
      </c>
      <c r="C28440" s="3">
        <v>306798.58</v>
      </c>
      <c r="D28440" s="3">
        <v>306798.58</v>
      </c>
      <c r="E28440" s="3">
        <v>135778.76155314426</v>
      </c>
      <c r="F28440" s="3">
        <v>80615.619471810671</v>
      </c>
      <c r="G28440" s="3">
        <v>38198.815760818652</v>
      </c>
      <c r="H28440" s="3">
        <v>37629.960303521038</v>
      </c>
    </row>
    <row r="28441" spans="1:8" x14ac:dyDescent="0.35">
      <c r="A28441" s="8">
        <v>45223</v>
      </c>
      <c r="B28441" s="6">
        <v>0.23958333333333334</v>
      </c>
      <c r="C28441" s="3">
        <v>315909.88</v>
      </c>
      <c r="D28441" s="3">
        <v>315909.88</v>
      </c>
      <c r="E28441" s="3">
        <v>138464.82665350288</v>
      </c>
      <c r="F28441" s="3">
        <v>83734.3790302001</v>
      </c>
      <c r="G28441" s="3">
        <v>38367.688686453119</v>
      </c>
      <c r="H28441" s="3">
        <v>37753.28152829047</v>
      </c>
    </row>
    <row r="28442" spans="1:8" x14ac:dyDescent="0.35">
      <c r="A28442" s="8">
        <v>45223</v>
      </c>
      <c r="B28442" s="6">
        <v>0.25</v>
      </c>
      <c r="C28442" s="3">
        <v>319442.42000000004</v>
      </c>
      <c r="D28442" s="3">
        <v>319442.42000000004</v>
      </c>
      <c r="E28442" s="3">
        <v>157738.66467999978</v>
      </c>
      <c r="F28442" s="3">
        <v>92958.21438497433</v>
      </c>
      <c r="G28442" s="3">
        <v>40286.486770702613</v>
      </c>
      <c r="H28442" s="3">
        <v>39605.388679233278</v>
      </c>
    </row>
    <row r="28443" spans="1:8" x14ac:dyDescent="0.35">
      <c r="A28443" s="8">
        <v>45223</v>
      </c>
      <c r="B28443" s="6">
        <v>0.26041666666666669</v>
      </c>
      <c r="C28443" s="3">
        <v>357420.36000000004</v>
      </c>
      <c r="D28443" s="3">
        <v>357420.36000000004</v>
      </c>
      <c r="E28443" s="3">
        <v>166421.47614763933</v>
      </c>
      <c r="F28443" s="3">
        <v>101552.46253179196</v>
      </c>
      <c r="G28443" s="3">
        <v>43322.157151845524</v>
      </c>
      <c r="H28443" s="3">
        <v>42533.680314819496</v>
      </c>
    </row>
    <row r="28444" spans="1:8" x14ac:dyDescent="0.35">
      <c r="A28444" s="8">
        <v>45223</v>
      </c>
      <c r="B28444" s="6">
        <v>0.27083333333333331</v>
      </c>
      <c r="C28444" s="3">
        <v>359263.96</v>
      </c>
      <c r="D28444" s="3">
        <v>359263.96</v>
      </c>
      <c r="E28444" s="3">
        <v>178685.47557494722</v>
      </c>
      <c r="F28444" s="3">
        <v>107858.04808722556</v>
      </c>
      <c r="G28444" s="3">
        <v>45266.731706696883</v>
      </c>
      <c r="H28444" s="3">
        <v>44413.582776750329</v>
      </c>
    </row>
    <row r="28445" spans="1:8" x14ac:dyDescent="0.35">
      <c r="A28445" s="8">
        <v>45223</v>
      </c>
      <c r="B28445" s="6">
        <v>0.28125</v>
      </c>
      <c r="C28445" s="3">
        <v>365336.62</v>
      </c>
      <c r="D28445" s="3">
        <v>365336.62</v>
      </c>
      <c r="E28445" s="3">
        <v>182695.87065443772</v>
      </c>
      <c r="F28445" s="3">
        <v>112593.46793712498</v>
      </c>
      <c r="G28445" s="3">
        <v>47117.888283621614</v>
      </c>
      <c r="H28445" s="3">
        <v>46170.747697953906</v>
      </c>
    </row>
    <row r="28446" spans="1:8" x14ac:dyDescent="0.35">
      <c r="A28446" s="8">
        <v>45223</v>
      </c>
      <c r="B28446" s="6">
        <v>0.29166666666666669</v>
      </c>
      <c r="C28446" s="3">
        <v>367250.18000000005</v>
      </c>
      <c r="D28446" s="3">
        <v>367250.18000000005</v>
      </c>
      <c r="E28446" s="3">
        <v>186050.44380844501</v>
      </c>
      <c r="F28446" s="3">
        <v>118175.99029382521</v>
      </c>
      <c r="G28446" s="3">
        <v>49253.26389545422</v>
      </c>
      <c r="H28446" s="3">
        <v>48259.570335062243</v>
      </c>
    </row>
    <row r="28447" spans="1:8" x14ac:dyDescent="0.35">
      <c r="A28447" s="8">
        <v>45223</v>
      </c>
      <c r="B28447" s="6">
        <v>0.30208333333333331</v>
      </c>
      <c r="C28447" s="3">
        <v>369314.22000000003</v>
      </c>
      <c r="D28447" s="3">
        <v>369314.22000000003</v>
      </c>
      <c r="E28447" s="3">
        <v>189957.75908251159</v>
      </c>
      <c r="F28447" s="3">
        <v>121155.61982897684</v>
      </c>
      <c r="G28447" s="3">
        <v>50827.265302279076</v>
      </c>
      <c r="H28447" s="3">
        <v>49819.026321449332</v>
      </c>
    </row>
    <row r="28448" spans="1:8" x14ac:dyDescent="0.35">
      <c r="A28448" s="8">
        <v>45223</v>
      </c>
      <c r="B28448" s="6">
        <v>0.3125</v>
      </c>
      <c r="C28448" s="3">
        <v>374107.36</v>
      </c>
      <c r="D28448" s="3">
        <v>374107.36</v>
      </c>
      <c r="E28448" s="3">
        <v>196684.79900883415</v>
      </c>
      <c r="F28448" s="3">
        <v>123042.96935641696</v>
      </c>
      <c r="G28448" s="3">
        <v>51060.84643946994</v>
      </c>
      <c r="H28448" s="3">
        <v>50009.213535949573</v>
      </c>
    </row>
    <row r="28449" spans="1:8" x14ac:dyDescent="0.35">
      <c r="A28449" s="8">
        <v>45223</v>
      </c>
      <c r="B28449" s="6">
        <v>0.32291666666666669</v>
      </c>
      <c r="C28449" s="3">
        <v>361483.54</v>
      </c>
      <c r="D28449" s="3">
        <v>361483.54</v>
      </c>
      <c r="E28449" s="3">
        <v>200328.93184031354</v>
      </c>
      <c r="F28449" s="3">
        <v>125766.61662632934</v>
      </c>
      <c r="G28449" s="3">
        <v>52186.676180010225</v>
      </c>
      <c r="H28449" s="3">
        <v>51105.753754645673</v>
      </c>
    </row>
    <row r="28450" spans="1:8" x14ac:dyDescent="0.35">
      <c r="A28450" s="8">
        <v>45223</v>
      </c>
      <c r="B28450" s="6">
        <v>0.33333333333333331</v>
      </c>
      <c r="C28450" s="3">
        <v>360056.83999999997</v>
      </c>
      <c r="D28450" s="3">
        <v>360056.83999999997</v>
      </c>
      <c r="E28450" s="3">
        <v>202289.61207073127</v>
      </c>
      <c r="F28450" s="3">
        <v>126490.03176345535</v>
      </c>
      <c r="G28450" s="3">
        <v>53227.150250239982</v>
      </c>
      <c r="H28450" s="3">
        <v>52105.040593101432</v>
      </c>
    </row>
    <row r="28451" spans="1:8" x14ac:dyDescent="0.35">
      <c r="A28451" s="8">
        <v>45223</v>
      </c>
      <c r="B28451" s="6">
        <v>0.34375</v>
      </c>
      <c r="C28451" s="3">
        <v>364652.63999999996</v>
      </c>
      <c r="D28451" s="3">
        <v>364652.63999999996</v>
      </c>
      <c r="E28451" s="3">
        <v>205600.96050022315</v>
      </c>
      <c r="F28451" s="3">
        <v>128357.50417584395</v>
      </c>
      <c r="G28451" s="3">
        <v>53289.684052122815</v>
      </c>
      <c r="H28451" s="3">
        <v>52104.502913749056</v>
      </c>
    </row>
    <row r="28452" spans="1:8" x14ac:dyDescent="0.35">
      <c r="A28452" s="8">
        <v>45223</v>
      </c>
      <c r="B28452" s="6">
        <v>0.35416666666666669</v>
      </c>
      <c r="C28452" s="3">
        <v>363461.99999999994</v>
      </c>
      <c r="D28452" s="3">
        <v>363461.99999999994</v>
      </c>
      <c r="E28452" s="3">
        <v>209150.68702283778</v>
      </c>
      <c r="F28452" s="3">
        <v>129271.11887460591</v>
      </c>
      <c r="G28452" s="3">
        <v>53845.109366699617</v>
      </c>
      <c r="H28452" s="3">
        <v>52650.324744455553</v>
      </c>
    </row>
    <row r="28453" spans="1:8" x14ac:dyDescent="0.35">
      <c r="A28453" s="8">
        <v>45223</v>
      </c>
      <c r="B28453" s="6">
        <v>0.36458333333333331</v>
      </c>
      <c r="C28453" s="3">
        <v>361364.52</v>
      </c>
      <c r="D28453" s="3">
        <v>361364.52</v>
      </c>
      <c r="E28453" s="3">
        <v>204576.71027512121</v>
      </c>
      <c r="F28453" s="3">
        <v>128188.54381931633</v>
      </c>
      <c r="G28453" s="3">
        <v>54307.011231193188</v>
      </c>
      <c r="H28453" s="3">
        <v>53072.302598995346</v>
      </c>
    </row>
    <row r="28454" spans="1:8" x14ac:dyDescent="0.35">
      <c r="A28454" s="8">
        <v>45223</v>
      </c>
      <c r="B28454" s="6">
        <v>0.375</v>
      </c>
      <c r="C28454" s="3">
        <v>366563.55999999994</v>
      </c>
      <c r="D28454" s="3">
        <v>366563.55999999994</v>
      </c>
      <c r="E28454" s="3">
        <v>200974.21911599964</v>
      </c>
      <c r="F28454" s="3">
        <v>125717.57556476035</v>
      </c>
      <c r="G28454" s="3">
        <v>55143.69376596043</v>
      </c>
      <c r="H28454" s="3">
        <v>53969.515339366568</v>
      </c>
    </row>
    <row r="28455" spans="1:8" x14ac:dyDescent="0.35">
      <c r="A28455" s="8">
        <v>45223</v>
      </c>
      <c r="B28455" s="6">
        <v>0.38541666666666669</v>
      </c>
      <c r="C28455" s="3">
        <v>371586.82</v>
      </c>
      <c r="D28455" s="3">
        <v>371586.82</v>
      </c>
      <c r="E28455" s="3">
        <v>202980.04224809175</v>
      </c>
      <c r="F28455" s="3">
        <v>128085.6087848262</v>
      </c>
      <c r="G28455" s="3">
        <v>55784.030008737187</v>
      </c>
      <c r="H28455" s="3">
        <v>54586.618788375774</v>
      </c>
    </row>
    <row r="28456" spans="1:8" x14ac:dyDescent="0.35">
      <c r="A28456" s="8">
        <v>45223</v>
      </c>
      <c r="B28456" s="6">
        <v>0.39583333333333331</v>
      </c>
      <c r="C28456" s="3">
        <v>372047.27999999997</v>
      </c>
      <c r="D28456" s="3">
        <v>372047.27999999997</v>
      </c>
      <c r="E28456" s="3">
        <v>207958.4103099413</v>
      </c>
      <c r="F28456" s="3">
        <v>128720.88580366175</v>
      </c>
      <c r="G28456" s="3">
        <v>55530.805285600349</v>
      </c>
      <c r="H28456" s="3">
        <v>54364.202955390298</v>
      </c>
    </row>
    <row r="28457" spans="1:8" x14ac:dyDescent="0.35">
      <c r="A28457" s="8">
        <v>45223</v>
      </c>
      <c r="B28457" s="6">
        <v>0.40625</v>
      </c>
      <c r="C28457" s="3">
        <v>371279.7</v>
      </c>
      <c r="D28457" s="3">
        <v>371279.7</v>
      </c>
      <c r="E28457" s="3">
        <v>206254.86931269435</v>
      </c>
      <c r="F28457" s="3">
        <v>127401.10924596638</v>
      </c>
      <c r="G28457" s="3">
        <v>54818.234346643396</v>
      </c>
      <c r="H28457" s="3">
        <v>53723.976853123881</v>
      </c>
    </row>
    <row r="28458" spans="1:8" x14ac:dyDescent="0.35">
      <c r="A28458" s="8">
        <v>45223</v>
      </c>
      <c r="B28458" s="6">
        <v>0.41666666666666669</v>
      </c>
      <c r="C28458" s="3">
        <v>372837.74000000005</v>
      </c>
      <c r="D28458" s="3">
        <v>372837.74000000005</v>
      </c>
      <c r="E28458" s="3">
        <v>204437.69344277878</v>
      </c>
      <c r="F28458" s="3">
        <v>127359.43188527573</v>
      </c>
      <c r="G28458" s="3">
        <v>54763.630992746199</v>
      </c>
      <c r="H28458" s="3">
        <v>53797.264017590329</v>
      </c>
    </row>
    <row r="28459" spans="1:8" x14ac:dyDescent="0.35">
      <c r="A28459" s="8">
        <v>45223</v>
      </c>
      <c r="B28459" s="6">
        <v>0.42708333333333331</v>
      </c>
      <c r="C28459" s="3">
        <v>379463.69999999995</v>
      </c>
      <c r="D28459" s="3">
        <v>379463.69999999995</v>
      </c>
      <c r="E28459" s="3">
        <v>207899.08234318323</v>
      </c>
      <c r="F28459" s="3">
        <v>128512.08791659617</v>
      </c>
      <c r="G28459" s="3">
        <v>55292.875658229721</v>
      </c>
      <c r="H28459" s="3">
        <v>54435.958469359641</v>
      </c>
    </row>
    <row r="28460" spans="1:8" x14ac:dyDescent="0.35">
      <c r="A28460" s="8">
        <v>45223</v>
      </c>
      <c r="B28460" s="6">
        <v>0.4375</v>
      </c>
      <c r="C28460" s="3">
        <v>386757.14</v>
      </c>
      <c r="D28460" s="3">
        <v>386757.14</v>
      </c>
      <c r="E28460" s="3">
        <v>211529.11077566876</v>
      </c>
      <c r="F28460" s="3">
        <v>129984.21430508557</v>
      </c>
      <c r="G28460" s="3">
        <v>55007.441379226861</v>
      </c>
      <c r="H28460" s="3">
        <v>54129.993704588851</v>
      </c>
    </row>
    <row r="28461" spans="1:8" x14ac:dyDescent="0.35">
      <c r="A28461" s="8">
        <v>45223</v>
      </c>
      <c r="B28461" s="6">
        <v>0.44791666666666669</v>
      </c>
      <c r="C28461" s="3">
        <v>386409.75999999995</v>
      </c>
      <c r="D28461" s="3">
        <v>386409.75999999995</v>
      </c>
      <c r="E28461" s="3">
        <v>212261.4133252505</v>
      </c>
      <c r="F28461" s="3">
        <v>130582.997711448</v>
      </c>
      <c r="G28461" s="3">
        <v>55151.059199639058</v>
      </c>
      <c r="H28461" s="3">
        <v>54321.383659863262</v>
      </c>
    </row>
    <row r="28462" spans="1:8" x14ac:dyDescent="0.35">
      <c r="A28462" s="8">
        <v>45223</v>
      </c>
      <c r="B28462" s="6">
        <v>0.45833333333333331</v>
      </c>
      <c r="C28462" s="3">
        <v>378761.46</v>
      </c>
      <c r="D28462" s="3">
        <v>378761.46</v>
      </c>
      <c r="E28462" s="3">
        <v>207867.78187256699</v>
      </c>
      <c r="F28462" s="3">
        <v>129554.53465145768</v>
      </c>
      <c r="G28462" s="3">
        <v>55132.324984942286</v>
      </c>
      <c r="H28462" s="3">
        <v>54776.859391700207</v>
      </c>
    </row>
    <row r="28463" spans="1:8" x14ac:dyDescent="0.35">
      <c r="A28463" s="8">
        <v>45223</v>
      </c>
      <c r="B28463" s="6">
        <v>0.46875</v>
      </c>
      <c r="C28463" s="3">
        <v>373941.04</v>
      </c>
      <c r="D28463" s="3">
        <v>373941.04</v>
      </c>
      <c r="E28463" s="3">
        <v>208180.35011312016</v>
      </c>
      <c r="F28463" s="3">
        <v>130950.84024052185</v>
      </c>
      <c r="G28463" s="3">
        <v>54992.515906462329</v>
      </c>
      <c r="H28463" s="3">
        <v>55053.075993947299</v>
      </c>
    </row>
    <row r="28464" spans="1:8" x14ac:dyDescent="0.35">
      <c r="A28464" s="8">
        <v>45223</v>
      </c>
      <c r="B28464" s="6">
        <v>0.47916666666666669</v>
      </c>
      <c r="C28464" s="3">
        <v>383528.86000000004</v>
      </c>
      <c r="D28464" s="3">
        <v>383528.86000000004</v>
      </c>
      <c r="E28464" s="3">
        <v>206966.6193628351</v>
      </c>
      <c r="F28464" s="3">
        <v>130037.92363987787</v>
      </c>
      <c r="G28464" s="3">
        <v>55027.05305212707</v>
      </c>
      <c r="H28464" s="3">
        <v>55262.363161042922</v>
      </c>
    </row>
    <row r="28465" spans="1:8" x14ac:dyDescent="0.35">
      <c r="A28465" s="8">
        <v>45223</v>
      </c>
      <c r="B28465" s="6">
        <v>0.48958333333333331</v>
      </c>
      <c r="C28465" s="3">
        <v>379875.98</v>
      </c>
      <c r="D28465" s="3">
        <v>379875.98</v>
      </c>
      <c r="E28465" s="3">
        <v>201906.19219536512</v>
      </c>
      <c r="F28465" s="3">
        <v>124664.19253866265</v>
      </c>
      <c r="G28465" s="3">
        <v>52663.94959737311</v>
      </c>
      <c r="H28465" s="3">
        <v>55208.671354525584</v>
      </c>
    </row>
    <row r="28466" spans="1:8" x14ac:dyDescent="0.35">
      <c r="A28466" s="8">
        <v>45223</v>
      </c>
      <c r="B28466" s="6">
        <v>0.5</v>
      </c>
      <c r="C28466" s="3">
        <v>349917.26</v>
      </c>
      <c r="D28466" s="3">
        <v>349917.26</v>
      </c>
      <c r="E28466" s="3">
        <v>191833.41084755157</v>
      </c>
      <c r="F28466" s="3">
        <v>121460.84598479047</v>
      </c>
      <c r="G28466" s="3">
        <v>50844.73186149128</v>
      </c>
      <c r="H28466" s="3">
        <v>54512.137053265258</v>
      </c>
    </row>
    <row r="28467" spans="1:8" x14ac:dyDescent="0.35">
      <c r="A28467" s="8">
        <v>45223</v>
      </c>
      <c r="B28467" s="6">
        <v>0.51041666666666663</v>
      </c>
      <c r="C28467" s="3">
        <v>355271.83999999997</v>
      </c>
      <c r="D28467" s="3">
        <v>355271.83999999997</v>
      </c>
      <c r="E28467" s="3">
        <v>190136.87878166174</v>
      </c>
      <c r="F28467" s="3">
        <v>121124.59429156923</v>
      </c>
      <c r="G28467" s="3">
        <v>49759.022912293018</v>
      </c>
      <c r="H28467" s="3">
        <v>55126.722479786265</v>
      </c>
    </row>
    <row r="28468" spans="1:8" x14ac:dyDescent="0.35">
      <c r="A28468" s="8">
        <v>45223</v>
      </c>
      <c r="B28468" s="6">
        <v>0.52083333333333337</v>
      </c>
      <c r="C28468" s="3">
        <v>358673.91999999998</v>
      </c>
      <c r="D28468" s="3">
        <v>358673.91999999998</v>
      </c>
      <c r="E28468" s="3">
        <v>195031.3348172387</v>
      </c>
      <c r="F28468" s="3">
        <v>122453.49249382979</v>
      </c>
      <c r="G28468" s="3">
        <v>50898.822161802105</v>
      </c>
      <c r="H28468" s="3">
        <v>57138.296053030819</v>
      </c>
    </row>
    <row r="28469" spans="1:8" x14ac:dyDescent="0.35">
      <c r="A28469" s="8">
        <v>45223</v>
      </c>
      <c r="B28469" s="6">
        <v>0.53125</v>
      </c>
      <c r="C28469" s="3">
        <v>358673.26</v>
      </c>
      <c r="D28469" s="3">
        <v>358673.26</v>
      </c>
      <c r="E28469" s="3">
        <v>193739.9074660734</v>
      </c>
      <c r="F28469" s="3">
        <v>124065.68418989898</v>
      </c>
      <c r="G28469" s="3">
        <v>52353.764198340446</v>
      </c>
      <c r="H28469" s="3">
        <v>56187.621702024255</v>
      </c>
    </row>
    <row r="28470" spans="1:8" x14ac:dyDescent="0.35">
      <c r="A28470" s="8">
        <v>45223</v>
      </c>
      <c r="B28470" s="6">
        <v>0.54166666666666663</v>
      </c>
      <c r="C28470" s="3">
        <v>355826.9</v>
      </c>
      <c r="D28470" s="3">
        <v>355826.9</v>
      </c>
      <c r="E28470" s="3">
        <v>188909.05760007165</v>
      </c>
      <c r="F28470" s="3">
        <v>122159.37011942145</v>
      </c>
      <c r="G28470" s="3">
        <v>51510.896123279235</v>
      </c>
      <c r="H28470" s="3">
        <v>54685.880605531143</v>
      </c>
    </row>
    <row r="28471" spans="1:8" x14ac:dyDescent="0.35">
      <c r="A28471" s="8">
        <v>45223</v>
      </c>
      <c r="B28471" s="6">
        <v>0.55208333333333337</v>
      </c>
      <c r="C28471" s="3">
        <v>358897.66</v>
      </c>
      <c r="D28471" s="3">
        <v>358897.66</v>
      </c>
      <c r="E28471" s="3">
        <v>186188.31950063151</v>
      </c>
      <c r="F28471" s="3">
        <v>121664.35214585446</v>
      </c>
      <c r="G28471" s="3">
        <v>52153.377554205668</v>
      </c>
      <c r="H28471" s="3">
        <v>54697.191823077628</v>
      </c>
    </row>
    <row r="28472" spans="1:8" x14ac:dyDescent="0.35">
      <c r="A28472" s="8">
        <v>45223</v>
      </c>
      <c r="B28472" s="6">
        <v>0.5625</v>
      </c>
      <c r="C28472" s="3">
        <v>362917.28</v>
      </c>
      <c r="D28472" s="3">
        <v>362917.28</v>
      </c>
      <c r="E28472" s="3">
        <v>187222.04284572401</v>
      </c>
      <c r="F28472" s="3">
        <v>120321.2534458141</v>
      </c>
      <c r="G28472" s="3">
        <v>52037.975571721603</v>
      </c>
      <c r="H28472" s="3">
        <v>54003.983990577326</v>
      </c>
    </row>
    <row r="28473" spans="1:8" x14ac:dyDescent="0.35">
      <c r="A28473" s="8">
        <v>45223</v>
      </c>
      <c r="B28473" s="6">
        <v>0.57291666666666663</v>
      </c>
      <c r="C28473" s="3">
        <v>362847.98</v>
      </c>
      <c r="D28473" s="3">
        <v>362847.98</v>
      </c>
      <c r="E28473" s="3">
        <v>183304.66210896571</v>
      </c>
      <c r="F28473" s="3">
        <v>117150.16912170249</v>
      </c>
      <c r="G28473" s="3">
        <v>52671.498097185933</v>
      </c>
      <c r="H28473" s="3">
        <v>53348.912293123765</v>
      </c>
    </row>
    <row r="28474" spans="1:8" x14ac:dyDescent="0.35">
      <c r="A28474" s="8">
        <v>45223</v>
      </c>
      <c r="B28474" s="6">
        <v>0.58333333333333337</v>
      </c>
      <c r="C28474" s="3">
        <v>362611.48000000004</v>
      </c>
      <c r="D28474" s="3">
        <v>362611.48000000004</v>
      </c>
      <c r="E28474" s="3">
        <v>185300.09122036124</v>
      </c>
      <c r="F28474" s="3">
        <v>118234.3333632671</v>
      </c>
      <c r="G28474" s="3">
        <v>54066.233047428876</v>
      </c>
      <c r="H28474" s="3">
        <v>53897.256867394375</v>
      </c>
    </row>
    <row r="28475" spans="1:8" x14ac:dyDescent="0.35">
      <c r="A28475" s="8">
        <v>45223</v>
      </c>
      <c r="B28475" s="6">
        <v>0.59375</v>
      </c>
      <c r="C28475" s="3">
        <v>363199.32</v>
      </c>
      <c r="D28475" s="3">
        <v>363199.32</v>
      </c>
      <c r="E28475" s="3">
        <v>191046.68725492095</v>
      </c>
      <c r="F28475" s="3">
        <v>120110.28870425475</v>
      </c>
      <c r="G28475" s="3">
        <v>54782.89996547663</v>
      </c>
      <c r="H28475" s="3">
        <v>54274.299013900163</v>
      </c>
    </row>
    <row r="28476" spans="1:8" x14ac:dyDescent="0.35">
      <c r="A28476" s="8">
        <v>45223</v>
      </c>
      <c r="B28476" s="6">
        <v>0.60416666666666663</v>
      </c>
      <c r="C28476" s="3">
        <v>358391.66</v>
      </c>
      <c r="D28476" s="3">
        <v>358391.66</v>
      </c>
      <c r="E28476" s="3">
        <v>188123.42863587581</v>
      </c>
      <c r="F28476" s="3">
        <v>118494.56426985006</v>
      </c>
      <c r="G28476" s="3">
        <v>55245.16287006795</v>
      </c>
      <c r="H28476" s="3">
        <v>54712.392348219328</v>
      </c>
    </row>
    <row r="28477" spans="1:8" x14ac:dyDescent="0.35">
      <c r="A28477" s="8">
        <v>45223</v>
      </c>
      <c r="B28477" s="6">
        <v>0.61458333333333337</v>
      </c>
      <c r="C28477" s="3">
        <v>357115.66000000003</v>
      </c>
      <c r="D28477" s="3">
        <v>357115.66000000003</v>
      </c>
      <c r="E28477" s="3">
        <v>188201.15248135134</v>
      </c>
      <c r="F28477" s="3">
        <v>117801.32537442169</v>
      </c>
      <c r="G28477" s="3">
        <v>56166.215020743701</v>
      </c>
      <c r="H28477" s="3">
        <v>55271.161086865628</v>
      </c>
    </row>
    <row r="28478" spans="1:8" x14ac:dyDescent="0.35">
      <c r="A28478" s="8">
        <v>45223</v>
      </c>
      <c r="B28478" s="6">
        <v>0.625</v>
      </c>
      <c r="C28478" s="3">
        <v>354958.77999999997</v>
      </c>
      <c r="D28478" s="3">
        <v>354958.77999999997</v>
      </c>
      <c r="E28478" s="3">
        <v>190348.93905405607</v>
      </c>
      <c r="F28478" s="3">
        <v>118273.42027507098</v>
      </c>
      <c r="G28478" s="3">
        <v>57411.703342908651</v>
      </c>
      <c r="H28478" s="3">
        <v>56601.706011642578</v>
      </c>
    </row>
    <row r="28479" spans="1:8" x14ac:dyDescent="0.35">
      <c r="A28479" s="8">
        <v>45223</v>
      </c>
      <c r="B28479" s="6">
        <v>0.63541666666666663</v>
      </c>
      <c r="C28479" s="3">
        <v>353181.84</v>
      </c>
      <c r="D28479" s="3">
        <v>353181.84</v>
      </c>
      <c r="E28479" s="3">
        <v>188159.34980648046</v>
      </c>
      <c r="F28479" s="3">
        <v>115670.79069268651</v>
      </c>
      <c r="G28479" s="3">
        <v>57355.688928962467</v>
      </c>
      <c r="H28479" s="3">
        <v>56542.646174236033</v>
      </c>
    </row>
    <row r="28480" spans="1:8" x14ac:dyDescent="0.35">
      <c r="A28480" s="8">
        <v>45223</v>
      </c>
      <c r="B28480" s="6">
        <v>0.64583333333333337</v>
      </c>
      <c r="C28480" s="3">
        <v>349528.3</v>
      </c>
      <c r="D28480" s="3">
        <v>349528.3</v>
      </c>
      <c r="E28480" s="3">
        <v>187044.15352878673</v>
      </c>
      <c r="F28480" s="3">
        <v>114545.42679824722</v>
      </c>
      <c r="G28480" s="3">
        <v>57476.878271820526</v>
      </c>
      <c r="H28480" s="3">
        <v>56503.995033591891</v>
      </c>
    </row>
    <row r="28481" spans="1:8" x14ac:dyDescent="0.35">
      <c r="A28481" s="8">
        <v>45223</v>
      </c>
      <c r="B28481" s="6">
        <v>0.65625</v>
      </c>
      <c r="C28481" s="3">
        <v>343291.74000000005</v>
      </c>
      <c r="D28481" s="3">
        <v>343291.74000000005</v>
      </c>
      <c r="E28481" s="3">
        <v>187632.15817412024</v>
      </c>
      <c r="F28481" s="3">
        <v>115275.79077240406</v>
      </c>
      <c r="G28481" s="3">
        <v>57769.128232606243</v>
      </c>
      <c r="H28481" s="3">
        <v>56814.177736698264</v>
      </c>
    </row>
    <row r="28482" spans="1:8" x14ac:dyDescent="0.35">
      <c r="A28482" s="8">
        <v>45223</v>
      </c>
      <c r="B28482" s="6">
        <v>0.66666666666666663</v>
      </c>
      <c r="C28482" s="3">
        <v>331740.42</v>
      </c>
      <c r="D28482" s="3">
        <v>331740.42</v>
      </c>
      <c r="E28482" s="3">
        <v>180992.42617645627</v>
      </c>
      <c r="F28482" s="3">
        <v>110098.97630145767</v>
      </c>
      <c r="G28482" s="3">
        <v>54565.222949838899</v>
      </c>
      <c r="H28482" s="3">
        <v>57288.204229837997</v>
      </c>
    </row>
    <row r="28483" spans="1:8" x14ac:dyDescent="0.35">
      <c r="A28483" s="8">
        <v>45223</v>
      </c>
      <c r="B28483" s="6">
        <v>0.67708333333333337</v>
      </c>
      <c r="C28483" s="3">
        <v>319057.86</v>
      </c>
      <c r="D28483" s="3">
        <v>319057.86</v>
      </c>
      <c r="E28483" s="3">
        <v>169162.7559436209</v>
      </c>
      <c r="F28483" s="3">
        <v>104849.29937364427</v>
      </c>
      <c r="G28483" s="3">
        <v>50582.893834262475</v>
      </c>
      <c r="H28483" s="3">
        <v>55927.681210884133</v>
      </c>
    </row>
    <row r="28484" spans="1:8" x14ac:dyDescent="0.35">
      <c r="A28484" s="8">
        <v>45223</v>
      </c>
      <c r="B28484" s="6">
        <v>0.6875</v>
      </c>
      <c r="C28484" s="3">
        <v>320690.92</v>
      </c>
      <c r="D28484" s="3">
        <v>320690.92</v>
      </c>
      <c r="E28484" s="3">
        <v>171386.44229445289</v>
      </c>
      <c r="F28484" s="3">
        <v>106773.85860541766</v>
      </c>
      <c r="G28484" s="3">
        <v>53067.993937476356</v>
      </c>
      <c r="H28484" s="3">
        <v>54785.266859227027</v>
      </c>
    </row>
    <row r="28485" spans="1:8" x14ac:dyDescent="0.35">
      <c r="A28485" s="8">
        <v>45223</v>
      </c>
      <c r="B28485" s="6">
        <v>0.69791666666666663</v>
      </c>
      <c r="C28485" s="3">
        <v>323244.68</v>
      </c>
      <c r="D28485" s="3">
        <v>323244.68</v>
      </c>
      <c r="E28485" s="3">
        <v>176679.24361759794</v>
      </c>
      <c r="F28485" s="3">
        <v>107962.17829071864</v>
      </c>
      <c r="G28485" s="3">
        <v>54249.109718711807</v>
      </c>
      <c r="H28485" s="3">
        <v>55088.85078723725</v>
      </c>
    </row>
    <row r="28486" spans="1:8" x14ac:dyDescent="0.35">
      <c r="A28486" s="8">
        <v>45223</v>
      </c>
      <c r="B28486" s="6">
        <v>0.70833333333333337</v>
      </c>
      <c r="C28486" s="3">
        <v>317864.57999999996</v>
      </c>
      <c r="D28486" s="3">
        <v>317864.57999999996</v>
      </c>
      <c r="E28486" s="3">
        <v>175321.00349213884</v>
      </c>
      <c r="F28486" s="3">
        <v>108802.57767815649</v>
      </c>
      <c r="G28486" s="3">
        <v>54848.749616316534</v>
      </c>
      <c r="H28486" s="3">
        <v>54717.438936213934</v>
      </c>
    </row>
    <row r="28487" spans="1:8" x14ac:dyDescent="0.35">
      <c r="A28487" s="8">
        <v>45223</v>
      </c>
      <c r="B28487" s="6">
        <v>0.71875</v>
      </c>
      <c r="C28487" s="3">
        <v>323862.44</v>
      </c>
      <c r="D28487" s="3">
        <v>323862.44</v>
      </c>
      <c r="E28487" s="3">
        <v>179522.1911307727</v>
      </c>
      <c r="F28487" s="3">
        <v>109391.47587414678</v>
      </c>
      <c r="G28487" s="3">
        <v>56476.782214559942</v>
      </c>
      <c r="H28487" s="3">
        <v>55787.631790921972</v>
      </c>
    </row>
    <row r="28488" spans="1:8" x14ac:dyDescent="0.35">
      <c r="A28488" s="8">
        <v>45223</v>
      </c>
      <c r="B28488" s="6">
        <v>0.72916666666666663</v>
      </c>
      <c r="C28488" s="3">
        <v>326866.98</v>
      </c>
      <c r="D28488" s="3">
        <v>326866.98</v>
      </c>
      <c r="E28488" s="3">
        <v>180718.75159395125</v>
      </c>
      <c r="F28488" s="3">
        <v>110028.00258628612</v>
      </c>
      <c r="G28488" s="3">
        <v>58506.231614273427</v>
      </c>
      <c r="H28488" s="3">
        <v>57569.771491880158</v>
      </c>
    </row>
    <row r="28489" spans="1:8" x14ac:dyDescent="0.35">
      <c r="A28489" s="8">
        <v>45223</v>
      </c>
      <c r="B28489" s="6">
        <v>0.73958333333333337</v>
      </c>
      <c r="C28489" s="3">
        <v>343156.88</v>
      </c>
      <c r="D28489" s="3">
        <v>343156.88</v>
      </c>
      <c r="E28489" s="3">
        <v>177965.09398772684</v>
      </c>
      <c r="F28489" s="3">
        <v>111238.56436755594</v>
      </c>
      <c r="G28489" s="3">
        <v>60575.603129782212</v>
      </c>
      <c r="H28489" s="3">
        <v>59444.75279727389</v>
      </c>
    </row>
    <row r="28490" spans="1:8" x14ac:dyDescent="0.35">
      <c r="A28490" s="8">
        <v>45223</v>
      </c>
      <c r="B28490" s="6">
        <v>0.75</v>
      </c>
      <c r="C28490" s="3">
        <v>345546.07999999996</v>
      </c>
      <c r="D28490" s="3">
        <v>345546.07999999996</v>
      </c>
      <c r="E28490" s="3">
        <v>180117.50031324071</v>
      </c>
      <c r="F28490" s="3">
        <v>111968.98160445435</v>
      </c>
      <c r="G28490" s="3">
        <v>62312.906011229723</v>
      </c>
      <c r="H28490" s="3">
        <v>61136.16516822893</v>
      </c>
    </row>
    <row r="28491" spans="1:8" x14ac:dyDescent="0.35">
      <c r="A28491" s="8">
        <v>45223</v>
      </c>
      <c r="B28491" s="6">
        <v>0.76041666666666663</v>
      </c>
      <c r="C28491" s="3">
        <v>354364.34</v>
      </c>
      <c r="D28491" s="3">
        <v>354364.34</v>
      </c>
      <c r="E28491" s="3">
        <v>186110.10722344485</v>
      </c>
      <c r="F28491" s="3">
        <v>114556.82864328403</v>
      </c>
      <c r="G28491" s="3">
        <v>63886.15848804517</v>
      </c>
      <c r="H28491" s="3">
        <v>62648.512775872805</v>
      </c>
    </row>
    <row r="28492" spans="1:8" x14ac:dyDescent="0.35">
      <c r="A28492" s="8">
        <v>45223</v>
      </c>
      <c r="B28492" s="6">
        <v>0.77083333333333337</v>
      </c>
      <c r="C28492" s="3">
        <v>363997.26</v>
      </c>
      <c r="D28492" s="3">
        <v>363997.26</v>
      </c>
      <c r="E28492" s="3">
        <v>190258.83698569806</v>
      </c>
      <c r="F28492" s="3">
        <v>116821.56860993079</v>
      </c>
      <c r="G28492" s="3">
        <v>66271.885645241826</v>
      </c>
      <c r="H28492" s="3">
        <v>65011.204990813982</v>
      </c>
    </row>
    <row r="28493" spans="1:8" x14ac:dyDescent="0.35">
      <c r="A28493" s="8">
        <v>45223</v>
      </c>
      <c r="B28493" s="6">
        <v>0.78125</v>
      </c>
      <c r="C28493" s="3">
        <v>374447.92</v>
      </c>
      <c r="D28493" s="3">
        <v>374447.92</v>
      </c>
      <c r="E28493" s="3">
        <v>193787.76858987525</v>
      </c>
      <c r="F28493" s="3">
        <v>117977.10710104959</v>
      </c>
      <c r="G28493" s="3">
        <v>68351.574450654181</v>
      </c>
      <c r="H28493" s="3">
        <v>67142.612054964688</v>
      </c>
    </row>
    <row r="28494" spans="1:8" x14ac:dyDescent="0.35">
      <c r="A28494" s="8">
        <v>45223</v>
      </c>
      <c r="B28494" s="6">
        <v>0.79166666666666663</v>
      </c>
      <c r="C28494" s="3">
        <v>380035.26</v>
      </c>
      <c r="D28494" s="3">
        <v>380035.26</v>
      </c>
      <c r="E28494" s="3">
        <v>191897.51273534927</v>
      </c>
      <c r="F28494" s="3">
        <v>117041.76290443908</v>
      </c>
      <c r="G28494" s="3">
        <v>68296.694254502101</v>
      </c>
      <c r="H28494" s="3">
        <v>67236.438794353729</v>
      </c>
    </row>
    <row r="28495" spans="1:8" x14ac:dyDescent="0.35">
      <c r="A28495" s="8">
        <v>45223</v>
      </c>
      <c r="B28495" s="6">
        <v>0.80208333333333337</v>
      </c>
      <c r="C28495" s="3">
        <v>374240.45999999996</v>
      </c>
      <c r="D28495" s="3">
        <v>374240.45999999996</v>
      </c>
      <c r="E28495" s="3">
        <v>190044.48545526466</v>
      </c>
      <c r="F28495" s="3">
        <v>117116.15985848532</v>
      </c>
      <c r="G28495" s="3">
        <v>68011.970605285445</v>
      </c>
      <c r="H28495" s="3">
        <v>67336.692072180173</v>
      </c>
    </row>
    <row r="28496" spans="1:8" x14ac:dyDescent="0.35">
      <c r="A28496" s="8">
        <v>45223</v>
      </c>
      <c r="B28496" s="6">
        <v>0.8125</v>
      </c>
      <c r="C28496" s="3">
        <v>369717.04</v>
      </c>
      <c r="D28496" s="3">
        <v>369717.04</v>
      </c>
      <c r="E28496" s="3">
        <v>184951.72310983497</v>
      </c>
      <c r="F28496" s="3">
        <v>115783.91201161552</v>
      </c>
      <c r="G28496" s="3">
        <v>66901.773840526992</v>
      </c>
      <c r="H28496" s="3">
        <v>66172.667579656176</v>
      </c>
    </row>
    <row r="28497" spans="1:8" x14ac:dyDescent="0.35">
      <c r="A28497" s="8">
        <v>45223</v>
      </c>
      <c r="B28497" s="6">
        <v>0.82291666666666663</v>
      </c>
      <c r="C28497" s="3">
        <v>343274.14</v>
      </c>
      <c r="D28497" s="3">
        <v>343274.14</v>
      </c>
      <c r="E28497" s="3">
        <v>180647.63023330367</v>
      </c>
      <c r="F28497" s="3">
        <v>113649.99073867005</v>
      </c>
      <c r="G28497" s="3">
        <v>65481.744951816858</v>
      </c>
      <c r="H28497" s="3">
        <v>64892.169648842719</v>
      </c>
    </row>
    <row r="28498" spans="1:8" x14ac:dyDescent="0.35">
      <c r="A28498" s="8">
        <v>45223</v>
      </c>
      <c r="B28498" s="6">
        <v>0.83333333333333337</v>
      </c>
      <c r="C28498" s="3">
        <v>337832.44</v>
      </c>
      <c r="D28498" s="3">
        <v>337832.44</v>
      </c>
      <c r="E28498" s="3">
        <v>179025.63144406295</v>
      </c>
      <c r="F28498" s="3">
        <v>110657.07479335376</v>
      </c>
      <c r="G28498" s="3">
        <v>63163.56759562988</v>
      </c>
      <c r="H28498" s="3">
        <v>62729.10033120319</v>
      </c>
    </row>
    <row r="28499" spans="1:8" x14ac:dyDescent="0.35">
      <c r="A28499" s="8">
        <v>45223</v>
      </c>
      <c r="B28499" s="6">
        <v>0.84375</v>
      </c>
      <c r="C28499" s="3">
        <v>333339.38</v>
      </c>
      <c r="D28499" s="3">
        <v>333339.38</v>
      </c>
      <c r="E28499" s="3">
        <v>174630.75378609894</v>
      </c>
      <c r="F28499" s="3">
        <v>108953.41528358043</v>
      </c>
      <c r="G28499" s="3">
        <v>61123.697707847401</v>
      </c>
      <c r="H28499" s="3">
        <v>60747.740129914171</v>
      </c>
    </row>
    <row r="28500" spans="1:8" x14ac:dyDescent="0.35">
      <c r="A28500" s="8">
        <v>45223</v>
      </c>
      <c r="B28500" s="6">
        <v>0.85416666666666663</v>
      </c>
      <c r="C28500" s="3">
        <v>327077.95999999996</v>
      </c>
      <c r="D28500" s="3">
        <v>327077.95999999996</v>
      </c>
      <c r="E28500" s="3">
        <v>170558.72063508409</v>
      </c>
      <c r="F28500" s="3">
        <v>106093.27047731394</v>
      </c>
      <c r="G28500" s="3">
        <v>58796.377298555017</v>
      </c>
      <c r="H28500" s="3">
        <v>58512.442040045957</v>
      </c>
    </row>
    <row r="28501" spans="1:8" x14ac:dyDescent="0.35">
      <c r="A28501" s="8">
        <v>45223</v>
      </c>
      <c r="B28501" s="6">
        <v>0.86458333333333337</v>
      </c>
      <c r="C28501" s="3">
        <v>322761.12</v>
      </c>
      <c r="D28501" s="3">
        <v>322761.12</v>
      </c>
      <c r="E28501" s="3">
        <v>171796.61320157259</v>
      </c>
      <c r="F28501" s="3">
        <v>103964.55805695963</v>
      </c>
      <c r="G28501" s="3">
        <v>57024.187262385072</v>
      </c>
      <c r="H28501" s="3">
        <v>56814.597048420874</v>
      </c>
    </row>
    <row r="28502" spans="1:8" x14ac:dyDescent="0.35">
      <c r="A28502" s="8">
        <v>45223</v>
      </c>
      <c r="B28502" s="6">
        <v>0.875</v>
      </c>
      <c r="C28502" s="3">
        <v>324671.59999999998</v>
      </c>
      <c r="D28502" s="3">
        <v>324671.59999999998</v>
      </c>
      <c r="E28502" s="3">
        <v>166741.36245967969</v>
      </c>
      <c r="F28502" s="3">
        <v>101116.42623035604</v>
      </c>
      <c r="G28502" s="3">
        <v>55239.066077911295</v>
      </c>
      <c r="H28502" s="3">
        <v>54897.652180006917</v>
      </c>
    </row>
    <row r="28503" spans="1:8" x14ac:dyDescent="0.35">
      <c r="A28503" s="8">
        <v>45223</v>
      </c>
      <c r="B28503" s="6">
        <v>0.88541666666666663</v>
      </c>
      <c r="C28503" s="3">
        <v>329121.98</v>
      </c>
      <c r="D28503" s="3">
        <v>329121.98</v>
      </c>
      <c r="E28503" s="3">
        <v>159757.19955737397</v>
      </c>
      <c r="F28503" s="3">
        <v>97847.816115217764</v>
      </c>
      <c r="G28503" s="3">
        <v>52845.20284715858</v>
      </c>
      <c r="H28503" s="3">
        <v>52567.387455402422</v>
      </c>
    </row>
    <row r="28504" spans="1:8" x14ac:dyDescent="0.35">
      <c r="A28504" s="8">
        <v>45223</v>
      </c>
      <c r="B28504" s="6">
        <v>0.89583333333333337</v>
      </c>
      <c r="C28504" s="3">
        <v>324383.83999999997</v>
      </c>
      <c r="D28504" s="3">
        <v>324383.83999999997</v>
      </c>
      <c r="E28504" s="3">
        <v>151198.25699494139</v>
      </c>
      <c r="F28504" s="3">
        <v>94105.927301166754</v>
      </c>
      <c r="G28504" s="3">
        <v>51351.444363548304</v>
      </c>
      <c r="H28504" s="3">
        <v>51199.844988108271</v>
      </c>
    </row>
    <row r="28505" spans="1:8" x14ac:dyDescent="0.35">
      <c r="A28505" s="8">
        <v>45223</v>
      </c>
      <c r="B28505" s="6">
        <v>0.90625</v>
      </c>
      <c r="C28505" s="3">
        <v>315608.92000000004</v>
      </c>
      <c r="D28505" s="3">
        <v>315608.92000000004</v>
      </c>
      <c r="E28505" s="3">
        <v>147767.80177207832</v>
      </c>
      <c r="F28505" s="3">
        <v>92414.807923470056</v>
      </c>
      <c r="G28505" s="3">
        <v>52523.19814626989</v>
      </c>
      <c r="H28505" s="3">
        <v>52346.388375353781</v>
      </c>
    </row>
    <row r="28506" spans="1:8" x14ac:dyDescent="0.35">
      <c r="A28506" s="8">
        <v>45223</v>
      </c>
      <c r="B28506" s="6">
        <v>0.91666666666666663</v>
      </c>
      <c r="C28506" s="3">
        <v>313397.48</v>
      </c>
      <c r="D28506" s="3">
        <v>313397.48</v>
      </c>
      <c r="E28506" s="3">
        <v>149888.55549864293</v>
      </c>
      <c r="F28506" s="3">
        <v>91320.344812600903</v>
      </c>
      <c r="G28506" s="3">
        <v>51958.237246985824</v>
      </c>
      <c r="H28506" s="3">
        <v>51740.331989382554</v>
      </c>
    </row>
    <row r="28507" spans="1:8" x14ac:dyDescent="0.35">
      <c r="A28507" s="8">
        <v>45223</v>
      </c>
      <c r="B28507" s="6">
        <v>0.92708333333333337</v>
      </c>
      <c r="C28507" s="3">
        <v>308867.24</v>
      </c>
      <c r="D28507" s="3">
        <v>308867.24</v>
      </c>
      <c r="E28507" s="3">
        <v>149570.82733563712</v>
      </c>
      <c r="F28507" s="3">
        <v>89986.695849789132</v>
      </c>
      <c r="G28507" s="3">
        <v>49889.286680551682</v>
      </c>
      <c r="H28507" s="3">
        <v>49864.353997257196</v>
      </c>
    </row>
    <row r="28508" spans="1:8" x14ac:dyDescent="0.35">
      <c r="A28508" s="8">
        <v>45223</v>
      </c>
      <c r="B28508" s="6">
        <v>0.9375</v>
      </c>
      <c r="C28508" s="3">
        <v>303883.36</v>
      </c>
      <c r="D28508" s="3">
        <v>303883.36</v>
      </c>
      <c r="E28508" s="3">
        <v>145531.11566610797</v>
      </c>
      <c r="F28508" s="3">
        <v>86664.866081702639</v>
      </c>
      <c r="G28508" s="3">
        <v>47347.727748821402</v>
      </c>
      <c r="H28508" s="3">
        <v>46968.829089753519</v>
      </c>
    </row>
    <row r="28509" spans="1:8" x14ac:dyDescent="0.35">
      <c r="A28509" s="8">
        <v>45223</v>
      </c>
      <c r="B28509" s="6">
        <v>0.94791666666666663</v>
      </c>
      <c r="C28509" s="3">
        <v>299127.62</v>
      </c>
      <c r="D28509" s="3">
        <v>299127.62</v>
      </c>
      <c r="E28509" s="3">
        <v>141832.3918350077</v>
      </c>
      <c r="F28509" s="3">
        <v>84437.497424403104</v>
      </c>
      <c r="G28509" s="3">
        <v>44829.43843835497</v>
      </c>
      <c r="H28509" s="3">
        <v>44382.331368792133</v>
      </c>
    </row>
    <row r="28510" spans="1:8" x14ac:dyDescent="0.35">
      <c r="A28510" s="8">
        <v>45223</v>
      </c>
      <c r="B28510" s="6">
        <v>0.95833333333333337</v>
      </c>
      <c r="C28510" s="3">
        <v>270442.48</v>
      </c>
      <c r="D28510" s="3">
        <v>270442.48</v>
      </c>
      <c r="E28510" s="3">
        <v>130394.36728770715</v>
      </c>
      <c r="F28510" s="3">
        <v>81518.170922401725</v>
      </c>
      <c r="G28510" s="3">
        <v>42402.548493445422</v>
      </c>
      <c r="H28510" s="3">
        <v>41988.410642758914</v>
      </c>
    </row>
    <row r="28511" spans="1:8" x14ac:dyDescent="0.35">
      <c r="A28511" s="8">
        <v>45223</v>
      </c>
      <c r="B28511" s="6">
        <v>0.96875</v>
      </c>
      <c r="C28511" s="3">
        <v>255298.11999999997</v>
      </c>
      <c r="D28511" s="3">
        <v>255298.11999999997</v>
      </c>
      <c r="E28511" s="3">
        <v>125198.61082947909</v>
      </c>
      <c r="F28511" s="3">
        <v>78509.790447174615</v>
      </c>
      <c r="G28511" s="3">
        <v>39785.336917842586</v>
      </c>
      <c r="H28511" s="3">
        <v>39555.454344812621</v>
      </c>
    </row>
    <row r="28512" spans="1:8" x14ac:dyDescent="0.35">
      <c r="A28512" s="8">
        <v>45223</v>
      </c>
      <c r="B28512" s="6">
        <v>0.97916666666666663</v>
      </c>
      <c r="C28512" s="3">
        <v>255311.10000000003</v>
      </c>
      <c r="D28512" s="3">
        <v>255311.10000000003</v>
      </c>
      <c r="E28512" s="3">
        <v>120609.52252275542</v>
      </c>
      <c r="F28512" s="3">
        <v>75306.10266890793</v>
      </c>
      <c r="G28512" s="3">
        <v>37359.762050163685</v>
      </c>
      <c r="H28512" s="3">
        <v>37330.536386323649</v>
      </c>
    </row>
    <row r="28513" spans="1:8" x14ac:dyDescent="0.35">
      <c r="A28513" s="8">
        <v>45223</v>
      </c>
      <c r="B28513" s="6">
        <v>0.98958333333333337</v>
      </c>
      <c r="C28513" s="3">
        <v>273913.2</v>
      </c>
      <c r="D28513" s="3">
        <v>273913.2</v>
      </c>
      <c r="E28513" s="3">
        <v>120029.22189974845</v>
      </c>
      <c r="F28513" s="3">
        <v>72725.76868810055</v>
      </c>
      <c r="G28513" s="3">
        <v>35304.438142773848</v>
      </c>
      <c r="H28513" s="3">
        <v>35243.049841041924</v>
      </c>
    </row>
    <row r="28514" spans="1:8" x14ac:dyDescent="0.35">
      <c r="A28514" s="8">
        <v>45224</v>
      </c>
      <c r="B28514" s="6">
        <v>0</v>
      </c>
      <c r="C28514" s="3">
        <v>253504.68</v>
      </c>
      <c r="D28514" s="3">
        <v>253504.68</v>
      </c>
      <c r="E28514" s="3">
        <v>116858.72385312067</v>
      </c>
      <c r="F28514" s="3">
        <v>70662.160433011974</v>
      </c>
      <c r="G28514" s="3">
        <v>33707.618850651837</v>
      </c>
      <c r="H28514" s="3">
        <v>33647.764529479566</v>
      </c>
    </row>
    <row r="28515" spans="1:8" x14ac:dyDescent="0.35">
      <c r="A28515" s="8">
        <v>45224</v>
      </c>
      <c r="B28515" s="6">
        <v>1.0416666666666666E-2</v>
      </c>
      <c r="C28515" s="3">
        <v>242490.38</v>
      </c>
      <c r="D28515" s="3">
        <v>242490.38</v>
      </c>
      <c r="E28515" s="3">
        <v>115780.89335703148</v>
      </c>
      <c r="F28515" s="3">
        <v>68699.167128033194</v>
      </c>
      <c r="G28515" s="3">
        <v>32436.815989675393</v>
      </c>
      <c r="H28515" s="3">
        <v>32346.558756836064</v>
      </c>
    </row>
    <row r="28516" spans="1:8" x14ac:dyDescent="0.35">
      <c r="A28516" s="8">
        <v>45224</v>
      </c>
      <c r="B28516" s="6">
        <v>2.0833333333333332E-2</v>
      </c>
      <c r="C28516" s="3">
        <v>252177.64</v>
      </c>
      <c r="D28516" s="3">
        <v>252177.64</v>
      </c>
      <c r="E28516" s="3">
        <v>112457.039873887</v>
      </c>
      <c r="F28516" s="3">
        <v>67998.005086629055</v>
      </c>
      <c r="G28516" s="3">
        <v>31476.015535317289</v>
      </c>
      <c r="H28516" s="3">
        <v>31512.832975459132</v>
      </c>
    </row>
    <row r="28517" spans="1:8" x14ac:dyDescent="0.35">
      <c r="A28517" s="8">
        <v>45224</v>
      </c>
      <c r="B28517" s="6">
        <v>3.125E-2</v>
      </c>
      <c r="C28517" s="3">
        <v>260885.24</v>
      </c>
      <c r="D28517" s="3">
        <v>260885.24</v>
      </c>
      <c r="E28517" s="3">
        <v>108241.55150050743</v>
      </c>
      <c r="F28517" s="3">
        <v>65621.239998438876</v>
      </c>
      <c r="G28517" s="3">
        <v>30220.269992991452</v>
      </c>
      <c r="H28517" s="3">
        <v>30291.096168331016</v>
      </c>
    </row>
    <row r="28518" spans="1:8" x14ac:dyDescent="0.35">
      <c r="A28518" s="8">
        <v>45224</v>
      </c>
      <c r="B28518" s="6">
        <v>4.1666666666666664E-2</v>
      </c>
      <c r="C28518" s="3">
        <v>261671.74000000002</v>
      </c>
      <c r="D28518" s="3">
        <v>261671.74000000002</v>
      </c>
      <c r="E28518" s="3">
        <v>110209.57384161251</v>
      </c>
      <c r="F28518" s="3">
        <v>65004.277589117257</v>
      </c>
      <c r="G28518" s="3">
        <v>29799.199773985216</v>
      </c>
      <c r="H28518" s="3">
        <v>29726.392466339927</v>
      </c>
    </row>
    <row r="28519" spans="1:8" x14ac:dyDescent="0.35">
      <c r="A28519" s="8">
        <v>45224</v>
      </c>
      <c r="B28519" s="6">
        <v>5.2083333333333336E-2</v>
      </c>
      <c r="C28519" s="3">
        <v>257177.8</v>
      </c>
      <c r="D28519" s="3">
        <v>257177.8</v>
      </c>
      <c r="E28519" s="3">
        <v>106393.70343715894</v>
      </c>
      <c r="F28519" s="3">
        <v>63234.04513519282</v>
      </c>
      <c r="G28519" s="3">
        <v>28925.376111629972</v>
      </c>
      <c r="H28519" s="3">
        <v>28937.967147142041</v>
      </c>
    </row>
    <row r="28520" spans="1:8" x14ac:dyDescent="0.35">
      <c r="A28520" s="8">
        <v>45224</v>
      </c>
      <c r="B28520" s="6">
        <v>6.25E-2</v>
      </c>
      <c r="C28520" s="3">
        <v>228777.56</v>
      </c>
      <c r="D28520" s="3">
        <v>228777.56</v>
      </c>
      <c r="E28520" s="3">
        <v>103354.87627996721</v>
      </c>
      <c r="F28520" s="3">
        <v>63364.734823204504</v>
      </c>
      <c r="G28520" s="3">
        <v>28480.492729097881</v>
      </c>
      <c r="H28520" s="3">
        <v>28381.794267149584</v>
      </c>
    </row>
    <row r="28521" spans="1:8" x14ac:dyDescent="0.35">
      <c r="A28521" s="8">
        <v>45224</v>
      </c>
      <c r="B28521" s="6">
        <v>7.2916666666666671E-2</v>
      </c>
      <c r="C28521" s="3">
        <v>231666.37999999998</v>
      </c>
      <c r="D28521" s="3">
        <v>231666.37999999998</v>
      </c>
      <c r="E28521" s="3">
        <v>105949.66362754379</v>
      </c>
      <c r="F28521" s="3">
        <v>63230.559659201943</v>
      </c>
      <c r="G28521" s="3">
        <v>28085.036609314469</v>
      </c>
      <c r="H28521" s="3">
        <v>27996.259373993282</v>
      </c>
    </row>
    <row r="28522" spans="1:8" x14ac:dyDescent="0.35">
      <c r="A28522" s="8">
        <v>45224</v>
      </c>
      <c r="B28522" s="6">
        <v>8.3333333333333329E-2</v>
      </c>
      <c r="C28522" s="3">
        <v>253370.69999999998</v>
      </c>
      <c r="D28522" s="3">
        <v>253531.74</v>
      </c>
      <c r="E28522" s="3">
        <v>105326.43213816022</v>
      </c>
      <c r="F28522" s="3">
        <v>63125.851278555907</v>
      </c>
      <c r="G28522" s="3">
        <v>27877.299907780223</v>
      </c>
      <c r="H28522" s="3">
        <v>27869.544961266874</v>
      </c>
    </row>
    <row r="28523" spans="1:8" x14ac:dyDescent="0.35">
      <c r="A28523" s="8">
        <v>45224</v>
      </c>
      <c r="B28523" s="6">
        <v>9.375E-2</v>
      </c>
      <c r="C28523" s="3">
        <v>254062.37999999998</v>
      </c>
      <c r="D28523" s="3">
        <v>254587.73999999996</v>
      </c>
      <c r="E28523" s="3">
        <v>104658.3895242623</v>
      </c>
      <c r="F28523" s="3">
        <v>62198.228846795115</v>
      </c>
      <c r="G28523" s="3">
        <v>27914.342709120989</v>
      </c>
      <c r="H28523" s="3">
        <v>27872.989761521585</v>
      </c>
    </row>
    <row r="28524" spans="1:8" x14ac:dyDescent="0.35">
      <c r="A28524" s="8">
        <v>45224</v>
      </c>
      <c r="B28524" s="6">
        <v>0.10416666666666667</v>
      </c>
      <c r="C28524" s="3">
        <v>257832.52</v>
      </c>
      <c r="D28524" s="3">
        <v>258526.84</v>
      </c>
      <c r="E28524" s="3">
        <v>106965.53112825728</v>
      </c>
      <c r="F28524" s="3">
        <v>62186.098755514016</v>
      </c>
      <c r="G28524" s="3">
        <v>27979.763215780738</v>
      </c>
      <c r="H28524" s="3">
        <v>28009.36117231573</v>
      </c>
    </row>
    <row r="28525" spans="1:8" x14ac:dyDescent="0.35">
      <c r="A28525" s="8">
        <v>45224</v>
      </c>
      <c r="B28525" s="6">
        <v>0.11458333333333333</v>
      </c>
      <c r="C28525" s="3">
        <v>257377.78</v>
      </c>
      <c r="D28525" s="3">
        <v>257728.9</v>
      </c>
      <c r="E28525" s="3">
        <v>104537.63801014364</v>
      </c>
      <c r="F28525" s="3">
        <v>62655.856243732545</v>
      </c>
      <c r="G28525" s="3">
        <v>28150.068813861348</v>
      </c>
      <c r="H28525" s="3">
        <v>28115.874440181091</v>
      </c>
    </row>
    <row r="28526" spans="1:8" x14ac:dyDescent="0.35">
      <c r="A28526" s="8">
        <v>45224</v>
      </c>
      <c r="B28526" s="6">
        <v>0.125</v>
      </c>
      <c r="C28526" s="3">
        <v>235060.98</v>
      </c>
      <c r="D28526" s="3">
        <v>235113.78</v>
      </c>
      <c r="E28526" s="3">
        <v>105904.16466504472</v>
      </c>
      <c r="F28526" s="3">
        <v>63040.369283643719</v>
      </c>
      <c r="G28526" s="3">
        <v>28956.139288803286</v>
      </c>
      <c r="H28526" s="3">
        <v>28915.582068577154</v>
      </c>
    </row>
    <row r="28527" spans="1:8" x14ac:dyDescent="0.35">
      <c r="A28527" s="8">
        <v>45224</v>
      </c>
      <c r="B28527" s="6">
        <v>0.13541666666666666</v>
      </c>
      <c r="C28527" s="3">
        <v>239312.7</v>
      </c>
      <c r="D28527" s="3">
        <v>239323.26</v>
      </c>
      <c r="E28527" s="3">
        <v>107709.23133303621</v>
      </c>
      <c r="F28527" s="3">
        <v>63210.7841553209</v>
      </c>
      <c r="G28527" s="3">
        <v>29562.079135440821</v>
      </c>
      <c r="H28527" s="3">
        <v>29488.934648387913</v>
      </c>
    </row>
    <row r="28528" spans="1:8" x14ac:dyDescent="0.35">
      <c r="A28528" s="8">
        <v>45224</v>
      </c>
      <c r="B28528" s="6">
        <v>0.14583333333333334</v>
      </c>
      <c r="C28528" s="3">
        <v>242859.76</v>
      </c>
      <c r="D28528" s="3">
        <v>242862.40000000002</v>
      </c>
      <c r="E28528" s="3">
        <v>109502.24679420848</v>
      </c>
      <c r="F28528" s="3">
        <v>64312.333663413781</v>
      </c>
      <c r="G28528" s="3">
        <v>30352.716477649847</v>
      </c>
      <c r="H28528" s="3">
        <v>29965.31261186831</v>
      </c>
    </row>
    <row r="28529" spans="1:8" x14ac:dyDescent="0.35">
      <c r="A28529" s="8">
        <v>45224</v>
      </c>
      <c r="B28529" s="6">
        <v>0.15625</v>
      </c>
      <c r="C28529" s="3">
        <v>247783.14</v>
      </c>
      <c r="D28529" s="3">
        <v>247783.14</v>
      </c>
      <c r="E28529" s="3">
        <v>113053.188786007</v>
      </c>
      <c r="F28529" s="3">
        <v>65420.633433586721</v>
      </c>
      <c r="G28529" s="3">
        <v>31048.811002624803</v>
      </c>
      <c r="H28529" s="3">
        <v>30427.784422803899</v>
      </c>
    </row>
    <row r="28530" spans="1:8" x14ac:dyDescent="0.35">
      <c r="A28530" s="8">
        <v>45224</v>
      </c>
      <c r="B28530" s="6">
        <v>0.16666666666666666</v>
      </c>
      <c r="C28530" s="3">
        <v>251770.42</v>
      </c>
      <c r="D28530" s="3">
        <v>251770.42</v>
      </c>
      <c r="E28530" s="3">
        <v>115883.02189824225</v>
      </c>
      <c r="F28530" s="3">
        <v>66960.932776778223</v>
      </c>
      <c r="G28530" s="3">
        <v>32331.040653531367</v>
      </c>
      <c r="H28530" s="3">
        <v>31660.043996454737</v>
      </c>
    </row>
    <row r="28531" spans="1:8" x14ac:dyDescent="0.35">
      <c r="A28531" s="8">
        <v>45224</v>
      </c>
      <c r="B28531" s="6">
        <v>0.17708333333333334</v>
      </c>
      <c r="C28531" s="3">
        <v>275138.38</v>
      </c>
      <c r="D28531" s="3">
        <v>275143.66000000003</v>
      </c>
      <c r="E28531" s="3">
        <v>115590.83250751476</v>
      </c>
      <c r="F28531" s="3">
        <v>68449.325899118048</v>
      </c>
      <c r="G28531" s="3">
        <v>33541.920804427078</v>
      </c>
      <c r="H28531" s="3">
        <v>32880.93336381454</v>
      </c>
    </row>
    <row r="28532" spans="1:8" x14ac:dyDescent="0.35">
      <c r="A28532" s="8">
        <v>45224</v>
      </c>
      <c r="B28532" s="6">
        <v>0.1875</v>
      </c>
      <c r="C28532" s="3">
        <v>280677.32</v>
      </c>
      <c r="D28532" s="3">
        <v>280677.32</v>
      </c>
      <c r="E28532" s="3">
        <v>118302.98152949584</v>
      </c>
      <c r="F28532" s="3">
        <v>70829.783597914313</v>
      </c>
      <c r="G28532" s="3">
        <v>34811.649237286452</v>
      </c>
      <c r="H28532" s="3">
        <v>34260.134654250665</v>
      </c>
    </row>
    <row r="28533" spans="1:8" x14ac:dyDescent="0.35">
      <c r="A28533" s="8">
        <v>45224</v>
      </c>
      <c r="B28533" s="6">
        <v>0.19791666666666666</v>
      </c>
      <c r="C28533" s="3">
        <v>285373.88</v>
      </c>
      <c r="D28533" s="3">
        <v>285373.88</v>
      </c>
      <c r="E28533" s="3">
        <v>121845.33710947729</v>
      </c>
      <c r="F28533" s="3">
        <v>72837.678816847445</v>
      </c>
      <c r="G28533" s="3">
        <v>35858.856549878459</v>
      </c>
      <c r="H28533" s="3">
        <v>35412.613366502635</v>
      </c>
    </row>
    <row r="28534" spans="1:8" x14ac:dyDescent="0.35">
      <c r="A28534" s="8">
        <v>45224</v>
      </c>
      <c r="B28534" s="6">
        <v>0.20833333333333334</v>
      </c>
      <c r="C28534" s="3">
        <v>292006.22000000003</v>
      </c>
      <c r="D28534" s="3">
        <v>292006.22000000003</v>
      </c>
      <c r="E28534" s="3">
        <v>127990.04982781124</v>
      </c>
      <c r="F28534" s="3">
        <v>75988.568034987358</v>
      </c>
      <c r="G28534" s="3">
        <v>37631.862186890823</v>
      </c>
      <c r="H28534" s="3">
        <v>37020.044052242039</v>
      </c>
    </row>
    <row r="28535" spans="1:8" x14ac:dyDescent="0.35">
      <c r="A28535" s="8">
        <v>45224</v>
      </c>
      <c r="B28535" s="6">
        <v>0.21875</v>
      </c>
      <c r="C28535" s="3">
        <v>295623.67999999999</v>
      </c>
      <c r="D28535" s="3">
        <v>295623.67999999999</v>
      </c>
      <c r="E28535" s="3">
        <v>131950.34870694112</v>
      </c>
      <c r="F28535" s="3">
        <v>77937.749289082873</v>
      </c>
      <c r="G28535" s="3">
        <v>38829.001381114023</v>
      </c>
      <c r="H28535" s="3">
        <v>38206.433159771106</v>
      </c>
    </row>
    <row r="28536" spans="1:8" x14ac:dyDescent="0.35">
      <c r="A28536" s="8">
        <v>45224</v>
      </c>
      <c r="B28536" s="6">
        <v>0.22916666666666666</v>
      </c>
      <c r="C28536" s="3">
        <v>304338.09999999998</v>
      </c>
      <c r="D28536" s="3">
        <v>304338.09999999998</v>
      </c>
      <c r="E28536" s="3">
        <v>137906.87669338917</v>
      </c>
      <c r="F28536" s="3">
        <v>82285.578093799297</v>
      </c>
      <c r="G28536" s="3">
        <v>40377.971781167609</v>
      </c>
      <c r="H28536" s="3">
        <v>39691.077526703142</v>
      </c>
    </row>
    <row r="28537" spans="1:8" x14ac:dyDescent="0.35">
      <c r="A28537" s="8">
        <v>45224</v>
      </c>
      <c r="B28537" s="6">
        <v>0.23958333333333334</v>
      </c>
      <c r="C28537" s="3">
        <v>313502.42</v>
      </c>
      <c r="D28537" s="3">
        <v>313502.42</v>
      </c>
      <c r="E28537" s="3">
        <v>142912.64133096946</v>
      </c>
      <c r="F28537" s="3">
        <v>85221.848985186545</v>
      </c>
      <c r="G28537" s="3">
        <v>39944.621064163672</v>
      </c>
      <c r="H28537" s="3">
        <v>39229.995516487303</v>
      </c>
    </row>
    <row r="28538" spans="1:8" x14ac:dyDescent="0.35">
      <c r="A28538" s="8">
        <v>45224</v>
      </c>
      <c r="B28538" s="6">
        <v>0.25</v>
      </c>
      <c r="C28538" s="3">
        <v>326780.52</v>
      </c>
      <c r="D28538" s="3">
        <v>326780.52</v>
      </c>
      <c r="E28538" s="3">
        <v>155105.6035232888</v>
      </c>
      <c r="F28538" s="3">
        <v>94292.849299623922</v>
      </c>
      <c r="G28538" s="3">
        <v>41470.139682449088</v>
      </c>
      <c r="H28538" s="3">
        <v>40882.812158773719</v>
      </c>
    </row>
    <row r="28539" spans="1:8" x14ac:dyDescent="0.35">
      <c r="A28539" s="8">
        <v>45224</v>
      </c>
      <c r="B28539" s="6">
        <v>0.26041666666666669</v>
      </c>
      <c r="C28539" s="3">
        <v>339222.84</v>
      </c>
      <c r="D28539" s="3">
        <v>339222.84</v>
      </c>
      <c r="E28539" s="3">
        <v>163835.01217118942</v>
      </c>
      <c r="F28539" s="3">
        <v>103572.26750299241</v>
      </c>
      <c r="G28539" s="3">
        <v>44463.104910484035</v>
      </c>
      <c r="H28539" s="3">
        <v>43830.297817638777</v>
      </c>
    </row>
    <row r="28540" spans="1:8" x14ac:dyDescent="0.35">
      <c r="A28540" s="8">
        <v>45224</v>
      </c>
      <c r="B28540" s="6">
        <v>0.27083333333333331</v>
      </c>
      <c r="C28540" s="3">
        <v>358976.64</v>
      </c>
      <c r="D28540" s="3">
        <v>358976.64</v>
      </c>
      <c r="E28540" s="3">
        <v>171780.44356460639</v>
      </c>
      <c r="F28540" s="3">
        <v>109889.05975273759</v>
      </c>
      <c r="G28540" s="3">
        <v>46747.758581910428</v>
      </c>
      <c r="H28540" s="3">
        <v>46056.544817991497</v>
      </c>
    </row>
    <row r="28541" spans="1:8" x14ac:dyDescent="0.35">
      <c r="A28541" s="8">
        <v>45224</v>
      </c>
      <c r="B28541" s="6">
        <v>0.28125</v>
      </c>
      <c r="C28541" s="3">
        <v>363008.58</v>
      </c>
      <c r="D28541" s="3">
        <v>363008.58</v>
      </c>
      <c r="E28541" s="3">
        <v>177763.24516681186</v>
      </c>
      <c r="F28541" s="3">
        <v>114735.6965968283</v>
      </c>
      <c r="G28541" s="3">
        <v>48826.621551826254</v>
      </c>
      <c r="H28541" s="3">
        <v>48024.242044331382</v>
      </c>
    </row>
    <row r="28542" spans="1:8" x14ac:dyDescent="0.35">
      <c r="A28542" s="8">
        <v>45224</v>
      </c>
      <c r="B28542" s="6">
        <v>0.29166666666666669</v>
      </c>
      <c r="C28542" s="3">
        <v>379380.32</v>
      </c>
      <c r="D28542" s="3">
        <v>379380.32</v>
      </c>
      <c r="E28542" s="3">
        <v>185112.38053439819</v>
      </c>
      <c r="F28542" s="3">
        <v>118710.91363299151</v>
      </c>
      <c r="G28542" s="3">
        <v>50720.586523932085</v>
      </c>
      <c r="H28542" s="3">
        <v>49897.374513172232</v>
      </c>
    </row>
    <row r="28543" spans="1:8" x14ac:dyDescent="0.35">
      <c r="A28543" s="8">
        <v>45224</v>
      </c>
      <c r="B28543" s="6">
        <v>0.30208333333333331</v>
      </c>
      <c r="C28543" s="3">
        <v>391273.51999999996</v>
      </c>
      <c r="D28543" s="3">
        <v>391273.51999999996</v>
      </c>
      <c r="E28543" s="3">
        <v>188909.10018499586</v>
      </c>
      <c r="F28543" s="3">
        <v>121919.66846300528</v>
      </c>
      <c r="G28543" s="3">
        <v>52353.176885052497</v>
      </c>
      <c r="H28543" s="3">
        <v>51516.395923356315</v>
      </c>
    </row>
    <row r="28544" spans="1:8" x14ac:dyDescent="0.35">
      <c r="A28544" s="8">
        <v>45224</v>
      </c>
      <c r="B28544" s="6">
        <v>0.3125</v>
      </c>
      <c r="C28544" s="3">
        <v>394770.64</v>
      </c>
      <c r="D28544" s="3">
        <v>394770.64</v>
      </c>
      <c r="E28544" s="3">
        <v>189901.03163834289</v>
      </c>
      <c r="F28544" s="3">
        <v>123280.2556110833</v>
      </c>
      <c r="G28544" s="3">
        <v>52646.614154282986</v>
      </c>
      <c r="H28544" s="3">
        <v>51738.920215911086</v>
      </c>
    </row>
    <row r="28545" spans="1:8" x14ac:dyDescent="0.35">
      <c r="A28545" s="8">
        <v>45224</v>
      </c>
      <c r="B28545" s="6">
        <v>0.32291666666666669</v>
      </c>
      <c r="C28545" s="3">
        <v>393404.66</v>
      </c>
      <c r="D28545" s="3">
        <v>393404.66</v>
      </c>
      <c r="E28545" s="3">
        <v>193673.85398230591</v>
      </c>
      <c r="F28545" s="3">
        <v>124499.30655656052</v>
      </c>
      <c r="G28545" s="3">
        <v>53622.765297912149</v>
      </c>
      <c r="H28545" s="3">
        <v>52595.811211674605</v>
      </c>
    </row>
    <row r="28546" spans="1:8" x14ac:dyDescent="0.35">
      <c r="A28546" s="8">
        <v>45224</v>
      </c>
      <c r="B28546" s="6">
        <v>0.33333333333333331</v>
      </c>
      <c r="C28546" s="3">
        <v>403186.07999999996</v>
      </c>
      <c r="D28546" s="3">
        <v>403186.07999999996</v>
      </c>
      <c r="E28546" s="3">
        <v>196339.47128527169</v>
      </c>
      <c r="F28546" s="3">
        <v>127324.75346550299</v>
      </c>
      <c r="G28546" s="3">
        <v>54518.033152039512</v>
      </c>
      <c r="H28546" s="3">
        <v>53500.669717550489</v>
      </c>
    </row>
    <row r="28547" spans="1:8" x14ac:dyDescent="0.35">
      <c r="A28547" s="8">
        <v>45224</v>
      </c>
      <c r="B28547" s="6">
        <v>0.34375</v>
      </c>
      <c r="C28547" s="3">
        <v>407852.94</v>
      </c>
      <c r="D28547" s="3">
        <v>407852.94</v>
      </c>
      <c r="E28547" s="3">
        <v>197997.24628024845</v>
      </c>
      <c r="F28547" s="3">
        <v>128761.59063723001</v>
      </c>
      <c r="G28547" s="3">
        <v>54993.713426036804</v>
      </c>
      <c r="H28547" s="3">
        <v>53837.745659562148</v>
      </c>
    </row>
    <row r="28548" spans="1:8" x14ac:dyDescent="0.35">
      <c r="A28548" s="8">
        <v>45224</v>
      </c>
      <c r="B28548" s="6">
        <v>0.35416666666666669</v>
      </c>
      <c r="C28548" s="3">
        <v>414071.68</v>
      </c>
      <c r="D28548" s="3">
        <v>414071.68</v>
      </c>
      <c r="E28548" s="3">
        <v>202332.10048615059</v>
      </c>
      <c r="F28548" s="3">
        <v>129520.05430284352</v>
      </c>
      <c r="G28548" s="3">
        <v>55022.312079113937</v>
      </c>
      <c r="H28548" s="3">
        <v>53930.581144726108</v>
      </c>
    </row>
    <row r="28549" spans="1:8" x14ac:dyDescent="0.35">
      <c r="A28549" s="8">
        <v>45224</v>
      </c>
      <c r="B28549" s="6">
        <v>0.36458333333333331</v>
      </c>
      <c r="C28549" s="3">
        <v>408956.89999999997</v>
      </c>
      <c r="D28549" s="3">
        <v>408956.89999999997</v>
      </c>
      <c r="E28549" s="3">
        <v>201975.25217594579</v>
      </c>
      <c r="F28549" s="3">
        <v>126937.42213857274</v>
      </c>
      <c r="G28549" s="3">
        <v>54401.694717108083</v>
      </c>
      <c r="H28549" s="3">
        <v>53511.903722179675</v>
      </c>
    </row>
    <row r="28550" spans="1:8" x14ac:dyDescent="0.35">
      <c r="A28550" s="8">
        <v>45224</v>
      </c>
      <c r="B28550" s="6">
        <v>0.375</v>
      </c>
      <c r="C28550" s="3">
        <v>400037.66000000003</v>
      </c>
      <c r="D28550" s="3">
        <v>400037.66000000003</v>
      </c>
      <c r="E28550" s="3">
        <v>198966.77201398314</v>
      </c>
      <c r="F28550" s="3">
        <v>124836.74336849817</v>
      </c>
      <c r="G28550" s="3">
        <v>54728.428918848207</v>
      </c>
      <c r="H28550" s="3">
        <v>54429.86483497492</v>
      </c>
    </row>
    <row r="28551" spans="1:8" x14ac:dyDescent="0.35">
      <c r="A28551" s="8">
        <v>45224</v>
      </c>
      <c r="B28551" s="6">
        <v>0.38541666666666669</v>
      </c>
      <c r="C28551" s="3">
        <v>404412.58</v>
      </c>
      <c r="D28551" s="3">
        <v>404412.58</v>
      </c>
      <c r="E28551" s="3">
        <v>199241.51619548572</v>
      </c>
      <c r="F28551" s="3">
        <v>124903.89046884756</v>
      </c>
      <c r="G28551" s="3">
        <v>53295.591702758291</v>
      </c>
      <c r="H28551" s="3">
        <v>54315.137894213054</v>
      </c>
    </row>
    <row r="28552" spans="1:8" x14ac:dyDescent="0.35">
      <c r="A28552" s="8">
        <v>45224</v>
      </c>
      <c r="B28552" s="6">
        <v>0.39583333333333331</v>
      </c>
      <c r="C28552" s="3">
        <v>408208.24000000005</v>
      </c>
      <c r="D28552" s="3">
        <v>408208.24000000005</v>
      </c>
      <c r="E28552" s="3">
        <v>197936.00103205012</v>
      </c>
      <c r="F28552" s="3">
        <v>125573.50112448171</v>
      </c>
      <c r="G28552" s="3">
        <v>53105.209239924836</v>
      </c>
      <c r="H28552" s="3">
        <v>54399.146547567376</v>
      </c>
    </row>
    <row r="28553" spans="1:8" x14ac:dyDescent="0.35">
      <c r="A28553" s="8">
        <v>45224</v>
      </c>
      <c r="B28553" s="6">
        <v>0.40625</v>
      </c>
      <c r="C28553" s="3">
        <v>411280.54000000004</v>
      </c>
      <c r="D28553" s="3">
        <v>411280.54000000004</v>
      </c>
      <c r="E28553" s="3">
        <v>200233.27669340055</v>
      </c>
      <c r="F28553" s="3">
        <v>126124.18421696991</v>
      </c>
      <c r="G28553" s="3">
        <v>54767.735147550964</v>
      </c>
      <c r="H28553" s="3">
        <v>54332.883714363663</v>
      </c>
    </row>
    <row r="28554" spans="1:8" x14ac:dyDescent="0.35">
      <c r="A28554" s="8">
        <v>45224</v>
      </c>
      <c r="B28554" s="6">
        <v>0.41666666666666669</v>
      </c>
      <c r="C28554" s="3">
        <v>410932.5</v>
      </c>
      <c r="D28554" s="3">
        <v>410932.5</v>
      </c>
      <c r="E28554" s="3">
        <v>199475.28412946532</v>
      </c>
      <c r="F28554" s="3">
        <v>127066.13629478737</v>
      </c>
      <c r="G28554" s="3">
        <v>55728.277691271156</v>
      </c>
      <c r="H28554" s="3">
        <v>54735.118007171972</v>
      </c>
    </row>
    <row r="28555" spans="1:8" x14ac:dyDescent="0.35">
      <c r="A28555" s="8">
        <v>45224</v>
      </c>
      <c r="B28555" s="6">
        <v>0.42708333333333331</v>
      </c>
      <c r="C28555" s="3">
        <v>409631.42</v>
      </c>
      <c r="D28555" s="3">
        <v>409631.42</v>
      </c>
      <c r="E28555" s="3">
        <v>204831.05052928053</v>
      </c>
      <c r="F28555" s="3">
        <v>129852.6181403666</v>
      </c>
      <c r="G28555" s="3">
        <v>56157.85437458886</v>
      </c>
      <c r="H28555" s="3">
        <v>55195.084959872685</v>
      </c>
    </row>
    <row r="28556" spans="1:8" x14ac:dyDescent="0.35">
      <c r="A28556" s="8">
        <v>45224</v>
      </c>
      <c r="B28556" s="6">
        <v>0.4375</v>
      </c>
      <c r="C28556" s="3">
        <v>417509.4</v>
      </c>
      <c r="D28556" s="3">
        <v>417509.4</v>
      </c>
      <c r="E28556" s="3">
        <v>207311.85218636511</v>
      </c>
      <c r="F28556" s="3">
        <v>128362.383125511</v>
      </c>
      <c r="G28556" s="3">
        <v>55194.677830198081</v>
      </c>
      <c r="H28556" s="3">
        <v>54765.121108727937</v>
      </c>
    </row>
    <row r="28557" spans="1:8" x14ac:dyDescent="0.35">
      <c r="A28557" s="8">
        <v>45224</v>
      </c>
      <c r="B28557" s="6">
        <v>0.44791666666666669</v>
      </c>
      <c r="C28557" s="3">
        <v>416966.22</v>
      </c>
      <c r="D28557" s="3">
        <v>416966.22</v>
      </c>
      <c r="E28557" s="3">
        <v>208726.83305353884</v>
      </c>
      <c r="F28557" s="3">
        <v>129276.31769099044</v>
      </c>
      <c r="G28557" s="3">
        <v>55924.504781519994</v>
      </c>
      <c r="H28557" s="3">
        <v>55291.161260364752</v>
      </c>
    </row>
    <row r="28558" spans="1:8" x14ac:dyDescent="0.35">
      <c r="A28558" s="8">
        <v>45224</v>
      </c>
      <c r="B28558" s="6">
        <v>0.45833333333333331</v>
      </c>
      <c r="C28558" s="3">
        <v>419259.5</v>
      </c>
      <c r="D28558" s="3">
        <v>419259.5</v>
      </c>
      <c r="E28558" s="3">
        <v>208743.81030975442</v>
      </c>
      <c r="F28558" s="3">
        <v>130399.87663461491</v>
      </c>
      <c r="G28558" s="3">
        <v>56041.879942424959</v>
      </c>
      <c r="H28558" s="3">
        <v>55629.165634751647</v>
      </c>
    </row>
    <row r="28559" spans="1:8" x14ac:dyDescent="0.35">
      <c r="A28559" s="8">
        <v>45224</v>
      </c>
      <c r="B28559" s="6">
        <v>0.46875</v>
      </c>
      <c r="C28559" s="3">
        <v>416922.88</v>
      </c>
      <c r="D28559" s="3">
        <v>416922.88</v>
      </c>
      <c r="E28559" s="3">
        <v>204269.75726495616</v>
      </c>
      <c r="F28559" s="3">
        <v>129094.18925895992</v>
      </c>
      <c r="G28559" s="3">
        <v>56710.908199330792</v>
      </c>
      <c r="H28559" s="3">
        <v>56388.340759539424</v>
      </c>
    </row>
    <row r="28560" spans="1:8" x14ac:dyDescent="0.35">
      <c r="A28560" s="8">
        <v>45224</v>
      </c>
      <c r="B28560" s="6">
        <v>0.47916666666666669</v>
      </c>
      <c r="C28560" s="3">
        <v>422122.14</v>
      </c>
      <c r="D28560" s="3">
        <v>422122.14</v>
      </c>
      <c r="E28560" s="3">
        <v>208305.16347134716</v>
      </c>
      <c r="F28560" s="3">
        <v>129879.64185441479</v>
      </c>
      <c r="G28560" s="3">
        <v>57570.180801375071</v>
      </c>
      <c r="H28560" s="3">
        <v>56888.551486799806</v>
      </c>
    </row>
    <row r="28561" spans="1:8" x14ac:dyDescent="0.35">
      <c r="A28561" s="8">
        <v>45224</v>
      </c>
      <c r="B28561" s="6">
        <v>0.48958333333333331</v>
      </c>
      <c r="C28561" s="3">
        <v>420053.48</v>
      </c>
      <c r="D28561" s="3">
        <v>420053.48</v>
      </c>
      <c r="E28561" s="3">
        <v>207850.20879468723</v>
      </c>
      <c r="F28561" s="3">
        <v>130808.1191552473</v>
      </c>
      <c r="G28561" s="3">
        <v>58399.811200735829</v>
      </c>
      <c r="H28561" s="3">
        <v>57524.77478539048</v>
      </c>
    </row>
    <row r="28562" spans="1:8" x14ac:dyDescent="0.35">
      <c r="A28562" s="8">
        <v>45224</v>
      </c>
      <c r="B28562" s="6">
        <v>0.5</v>
      </c>
      <c r="C28562" s="3">
        <v>411175.38</v>
      </c>
      <c r="D28562" s="3">
        <v>411175.38</v>
      </c>
      <c r="E28562" s="3">
        <v>205766.08582909341</v>
      </c>
      <c r="F28562" s="3">
        <v>128559.76659793202</v>
      </c>
      <c r="G28562" s="3">
        <v>58834.212873967423</v>
      </c>
      <c r="H28562" s="3">
        <v>57913.649059562485</v>
      </c>
    </row>
    <row r="28563" spans="1:8" x14ac:dyDescent="0.35">
      <c r="A28563" s="8">
        <v>45224</v>
      </c>
      <c r="B28563" s="6">
        <v>0.51041666666666663</v>
      </c>
      <c r="C28563" s="3">
        <v>413880.5</v>
      </c>
      <c r="D28563" s="3">
        <v>413880.5</v>
      </c>
      <c r="E28563" s="3">
        <v>204776.61395492579</v>
      </c>
      <c r="F28563" s="3">
        <v>128725.08003058311</v>
      </c>
      <c r="G28563" s="3">
        <v>58771.222087019269</v>
      </c>
      <c r="H28563" s="3">
        <v>57959.188997915109</v>
      </c>
    </row>
    <row r="28564" spans="1:8" x14ac:dyDescent="0.35">
      <c r="A28564" s="8">
        <v>45224</v>
      </c>
      <c r="B28564" s="6">
        <v>0.52083333333333337</v>
      </c>
      <c r="C28564" s="3">
        <v>419522.4</v>
      </c>
      <c r="D28564" s="3">
        <v>419522.4</v>
      </c>
      <c r="E28564" s="3">
        <v>206546.38360549521</v>
      </c>
      <c r="F28564" s="3">
        <v>128682.0584767876</v>
      </c>
      <c r="G28564" s="3">
        <v>59154.913568967619</v>
      </c>
      <c r="H28564" s="3">
        <v>58400.924227025935</v>
      </c>
    </row>
    <row r="28565" spans="1:8" x14ac:dyDescent="0.35">
      <c r="A28565" s="8">
        <v>45224</v>
      </c>
      <c r="B28565" s="6">
        <v>0.53125</v>
      </c>
      <c r="C28565" s="3">
        <v>415911.76</v>
      </c>
      <c r="D28565" s="3">
        <v>415911.76</v>
      </c>
      <c r="E28565" s="3">
        <v>206180.45558604266</v>
      </c>
      <c r="F28565" s="3">
        <v>128814.56388205764</v>
      </c>
      <c r="G28565" s="3">
        <v>59277.594835025171</v>
      </c>
      <c r="H28565" s="3">
        <v>58572.269842576883</v>
      </c>
    </row>
    <row r="28566" spans="1:8" x14ac:dyDescent="0.35">
      <c r="A28566" s="8">
        <v>45224</v>
      </c>
      <c r="B28566" s="6">
        <v>0.54166666666666663</v>
      </c>
      <c r="C28566" s="3">
        <v>411399.12</v>
      </c>
      <c r="D28566" s="3">
        <v>411399.12</v>
      </c>
      <c r="E28566" s="3">
        <v>201812.55630577938</v>
      </c>
      <c r="F28566" s="3">
        <v>129047.03568753928</v>
      </c>
      <c r="G28566" s="3">
        <v>59330.950342996875</v>
      </c>
      <c r="H28566" s="3">
        <v>58498.047792822588</v>
      </c>
    </row>
    <row r="28567" spans="1:8" x14ac:dyDescent="0.35">
      <c r="A28567" s="8">
        <v>45224</v>
      </c>
      <c r="B28567" s="6">
        <v>0.55208333333333337</v>
      </c>
      <c r="C28567" s="3">
        <v>413819.77999999997</v>
      </c>
      <c r="D28567" s="3">
        <v>413819.77999999997</v>
      </c>
      <c r="E28567" s="3">
        <v>200702.38770885734</v>
      </c>
      <c r="F28567" s="3">
        <v>127189.12198237679</v>
      </c>
      <c r="G28567" s="3">
        <v>58779.765035332719</v>
      </c>
      <c r="H28567" s="3">
        <v>58015.597565347918</v>
      </c>
    </row>
    <row r="28568" spans="1:8" x14ac:dyDescent="0.35">
      <c r="A28568" s="8">
        <v>45224</v>
      </c>
      <c r="B28568" s="6">
        <v>0.5625</v>
      </c>
      <c r="C28568" s="3">
        <v>411203.10000000003</v>
      </c>
      <c r="D28568" s="3">
        <v>411203.10000000003</v>
      </c>
      <c r="E28568" s="3">
        <v>195668.78846631583</v>
      </c>
      <c r="F28568" s="3">
        <v>124656.92634461771</v>
      </c>
      <c r="G28568" s="3">
        <v>58641.23059319095</v>
      </c>
      <c r="H28568" s="3">
        <v>57760.427139897409</v>
      </c>
    </row>
    <row r="28569" spans="1:8" x14ac:dyDescent="0.35">
      <c r="A28569" s="8">
        <v>45224</v>
      </c>
      <c r="B28569" s="6">
        <v>0.57291666666666663</v>
      </c>
      <c r="C28569" s="3">
        <v>402749.82</v>
      </c>
      <c r="D28569" s="3">
        <v>402749.82</v>
      </c>
      <c r="E28569" s="3">
        <v>189034.25331215365</v>
      </c>
      <c r="F28569" s="3">
        <v>122667.44807827442</v>
      </c>
      <c r="G28569" s="3">
        <v>58876.919486647959</v>
      </c>
      <c r="H28569" s="3">
        <v>57883.015238306602</v>
      </c>
    </row>
    <row r="28570" spans="1:8" x14ac:dyDescent="0.35">
      <c r="A28570" s="8">
        <v>45224</v>
      </c>
      <c r="B28570" s="6">
        <v>0.58333333333333337</v>
      </c>
      <c r="C28570" s="3">
        <v>403784.04000000004</v>
      </c>
      <c r="D28570" s="3">
        <v>403784.04000000004</v>
      </c>
      <c r="E28570" s="3">
        <v>192829.89336436978</v>
      </c>
      <c r="F28570" s="3">
        <v>122368.37484774606</v>
      </c>
      <c r="G28570" s="3">
        <v>59153.481544670314</v>
      </c>
      <c r="H28570" s="3">
        <v>58148.735450573302</v>
      </c>
    </row>
    <row r="28571" spans="1:8" x14ac:dyDescent="0.35">
      <c r="A28571" s="8">
        <v>45224</v>
      </c>
      <c r="B28571" s="6">
        <v>0.59375</v>
      </c>
      <c r="C28571" s="3">
        <v>406273.78</v>
      </c>
      <c r="D28571" s="3">
        <v>406273.78</v>
      </c>
      <c r="E28571" s="3">
        <v>195777.08126253434</v>
      </c>
      <c r="F28571" s="3">
        <v>121842.41127931919</v>
      </c>
      <c r="G28571" s="3">
        <v>58879.940302646784</v>
      </c>
      <c r="H28571" s="3">
        <v>57932.376039342889</v>
      </c>
    </row>
    <row r="28572" spans="1:8" x14ac:dyDescent="0.35">
      <c r="A28572" s="8">
        <v>45224</v>
      </c>
      <c r="B28572" s="6">
        <v>0.60416666666666663</v>
      </c>
      <c r="C28572" s="3">
        <v>403478.46</v>
      </c>
      <c r="D28572" s="3">
        <v>403478.46</v>
      </c>
      <c r="E28572" s="3">
        <v>195014.48019976902</v>
      </c>
      <c r="F28572" s="3">
        <v>120651.52048745524</v>
      </c>
      <c r="G28572" s="3">
        <v>58575.858808531681</v>
      </c>
      <c r="H28572" s="3">
        <v>57772.128997367545</v>
      </c>
    </row>
    <row r="28573" spans="1:8" x14ac:dyDescent="0.35">
      <c r="A28573" s="8">
        <v>45224</v>
      </c>
      <c r="B28573" s="6">
        <v>0.61458333333333337</v>
      </c>
      <c r="C28573" s="3">
        <v>398592.48</v>
      </c>
      <c r="D28573" s="3">
        <v>398592.48</v>
      </c>
      <c r="E28573" s="3">
        <v>192350.69087764382</v>
      </c>
      <c r="F28573" s="3">
        <v>119238.72905342722</v>
      </c>
      <c r="G28573" s="3">
        <v>57676.41358700041</v>
      </c>
      <c r="H28573" s="3">
        <v>57055.598405417128</v>
      </c>
    </row>
    <row r="28574" spans="1:8" x14ac:dyDescent="0.35">
      <c r="A28574" s="8">
        <v>45224</v>
      </c>
      <c r="B28574" s="6">
        <v>0.625</v>
      </c>
      <c r="C28574" s="3">
        <v>395415.9</v>
      </c>
      <c r="D28574" s="3">
        <v>395415.9</v>
      </c>
      <c r="E28574" s="3">
        <v>192437.30369993282</v>
      </c>
      <c r="F28574" s="3">
        <v>119605.60996210329</v>
      </c>
      <c r="G28574" s="3">
        <v>59863.299830563636</v>
      </c>
      <c r="H28574" s="3">
        <v>59158.44651056928</v>
      </c>
    </row>
    <row r="28575" spans="1:8" x14ac:dyDescent="0.35">
      <c r="A28575" s="8">
        <v>45224</v>
      </c>
      <c r="B28575" s="6">
        <v>0.63541666666666663</v>
      </c>
      <c r="C28575" s="3">
        <v>391075.74</v>
      </c>
      <c r="D28575" s="3">
        <v>391075.74</v>
      </c>
      <c r="E28575" s="3">
        <v>188470.11120428951</v>
      </c>
      <c r="F28575" s="3">
        <v>116460.23646202916</v>
      </c>
      <c r="G28575" s="3">
        <v>58661.565368007323</v>
      </c>
      <c r="H28575" s="3">
        <v>58075.619235379076</v>
      </c>
    </row>
    <row r="28576" spans="1:8" x14ac:dyDescent="0.35">
      <c r="A28576" s="8">
        <v>45224</v>
      </c>
      <c r="B28576" s="6">
        <v>0.64583333333333337</v>
      </c>
      <c r="C28576" s="3">
        <v>384949.83999999997</v>
      </c>
      <c r="D28576" s="3">
        <v>384949.83999999997</v>
      </c>
      <c r="E28576" s="3">
        <v>185903.54732892296</v>
      </c>
      <c r="F28576" s="3">
        <v>115297.36139528079</v>
      </c>
      <c r="G28576" s="3">
        <v>58521.172650240253</v>
      </c>
      <c r="H28576" s="3">
        <v>58011.743161887927</v>
      </c>
    </row>
    <row r="28577" spans="1:8" x14ac:dyDescent="0.35">
      <c r="A28577" s="8">
        <v>45224</v>
      </c>
      <c r="B28577" s="6">
        <v>0.65625</v>
      </c>
      <c r="C28577" s="3">
        <v>385796.18</v>
      </c>
      <c r="D28577" s="3">
        <v>385796.18</v>
      </c>
      <c r="E28577" s="3">
        <v>185357.54503562264</v>
      </c>
      <c r="F28577" s="3">
        <v>113714.01174309813</v>
      </c>
      <c r="G28577" s="3">
        <v>58790.960143361888</v>
      </c>
      <c r="H28577" s="3">
        <v>58076.642213849838</v>
      </c>
    </row>
    <row r="28578" spans="1:8" x14ac:dyDescent="0.35">
      <c r="A28578" s="8">
        <v>45224</v>
      </c>
      <c r="B28578" s="6">
        <v>0.66666666666666663</v>
      </c>
      <c r="C28578" s="3">
        <v>381815.49999999994</v>
      </c>
      <c r="D28578" s="3">
        <v>381815.49999999994</v>
      </c>
      <c r="E28578" s="3">
        <v>188141.58152695996</v>
      </c>
      <c r="F28578" s="3">
        <v>115160.36670646796</v>
      </c>
      <c r="G28578" s="3">
        <v>60517.19282239012</v>
      </c>
      <c r="H28578" s="3">
        <v>59791.943065950909</v>
      </c>
    </row>
    <row r="28579" spans="1:8" x14ac:dyDescent="0.35">
      <c r="A28579" s="8">
        <v>45224</v>
      </c>
      <c r="B28579" s="6">
        <v>0.67708333333333337</v>
      </c>
      <c r="C28579" s="3">
        <v>373736.44</v>
      </c>
      <c r="D28579" s="3">
        <v>373736.44</v>
      </c>
      <c r="E28579" s="3">
        <v>190665.4703528758</v>
      </c>
      <c r="F28579" s="3">
        <v>117234.43452910257</v>
      </c>
      <c r="G28579" s="3">
        <v>61711.472469626191</v>
      </c>
      <c r="H28579" s="3">
        <v>60957.100944532947</v>
      </c>
    </row>
    <row r="28580" spans="1:8" x14ac:dyDescent="0.35">
      <c r="A28580" s="8">
        <v>45224</v>
      </c>
      <c r="B28580" s="6">
        <v>0.6875</v>
      </c>
      <c r="C28580" s="3">
        <v>357586.68</v>
      </c>
      <c r="D28580" s="3">
        <v>357586.68</v>
      </c>
      <c r="E28580" s="3">
        <v>190858.14437660019</v>
      </c>
      <c r="F28580" s="3">
        <v>117229.05790747699</v>
      </c>
      <c r="G28580" s="3">
        <v>62518.921570261518</v>
      </c>
      <c r="H28580" s="3">
        <v>61808.838170373754</v>
      </c>
    </row>
    <row r="28581" spans="1:8" x14ac:dyDescent="0.35">
      <c r="A28581" s="8">
        <v>45224</v>
      </c>
      <c r="B28581" s="6">
        <v>0.69791666666666663</v>
      </c>
      <c r="C28581" s="3">
        <v>344419.68</v>
      </c>
      <c r="D28581" s="3">
        <v>344419.68</v>
      </c>
      <c r="E28581" s="3">
        <v>190206.83678111975</v>
      </c>
      <c r="F28581" s="3">
        <v>118191.34116974556</v>
      </c>
      <c r="G28581" s="3">
        <v>62937.300037075343</v>
      </c>
      <c r="H28581" s="3">
        <v>62297.856700839227</v>
      </c>
    </row>
    <row r="28582" spans="1:8" x14ac:dyDescent="0.35">
      <c r="A28582" s="8">
        <v>45224</v>
      </c>
      <c r="B28582" s="6">
        <v>0.70833333333333337</v>
      </c>
      <c r="C28582" s="3">
        <v>340716.86</v>
      </c>
      <c r="D28582" s="3">
        <v>340716.86</v>
      </c>
      <c r="E28582" s="3">
        <v>187242.54749523327</v>
      </c>
      <c r="F28582" s="3">
        <v>117463.70292134571</v>
      </c>
      <c r="G28582" s="3">
        <v>62817.449859074113</v>
      </c>
      <c r="H28582" s="3">
        <v>62117.234978462358</v>
      </c>
    </row>
    <row r="28583" spans="1:8" x14ac:dyDescent="0.35">
      <c r="A28583" s="8">
        <v>45224</v>
      </c>
      <c r="B28583" s="6">
        <v>0.71875</v>
      </c>
      <c r="C28583" s="3">
        <v>340736.88</v>
      </c>
      <c r="D28583" s="3">
        <v>340736.88</v>
      </c>
      <c r="E28583" s="3">
        <v>186179.4187078191</v>
      </c>
      <c r="F28583" s="3">
        <v>117181.16106856336</v>
      </c>
      <c r="G28583" s="3">
        <v>63992.788201925752</v>
      </c>
      <c r="H28583" s="3">
        <v>63239.263277158665</v>
      </c>
    </row>
    <row r="28584" spans="1:8" x14ac:dyDescent="0.35">
      <c r="A28584" s="8">
        <v>45224</v>
      </c>
      <c r="B28584" s="6">
        <v>0.72916666666666663</v>
      </c>
      <c r="C28584" s="3">
        <v>357911.18</v>
      </c>
      <c r="D28584" s="3">
        <v>357911.18</v>
      </c>
      <c r="E28584" s="3">
        <v>190987.52822151387</v>
      </c>
      <c r="F28584" s="3">
        <v>117716.76868247143</v>
      </c>
      <c r="G28584" s="3">
        <v>65464.860523696545</v>
      </c>
      <c r="H28584" s="3">
        <v>64632.14420699171</v>
      </c>
    </row>
    <row r="28585" spans="1:8" x14ac:dyDescent="0.35">
      <c r="A28585" s="8">
        <v>45224</v>
      </c>
      <c r="B28585" s="6">
        <v>0.73958333333333337</v>
      </c>
      <c r="C28585" s="3">
        <v>373763.94</v>
      </c>
      <c r="D28585" s="3">
        <v>373763.94</v>
      </c>
      <c r="E28585" s="3">
        <v>191609.8707487288</v>
      </c>
      <c r="F28585" s="3">
        <v>117639.57961020363</v>
      </c>
      <c r="G28585" s="3">
        <v>66440.942803224767</v>
      </c>
      <c r="H28585" s="3">
        <v>65672.16290397245</v>
      </c>
    </row>
    <row r="28586" spans="1:8" x14ac:dyDescent="0.35">
      <c r="A28586" s="8">
        <v>45224</v>
      </c>
      <c r="B28586" s="6">
        <v>0.75</v>
      </c>
      <c r="C28586" s="3">
        <v>373871.3</v>
      </c>
      <c r="D28586" s="3">
        <v>373871.3</v>
      </c>
      <c r="E28586" s="3">
        <v>191266.52698420727</v>
      </c>
      <c r="F28586" s="3">
        <v>117309.93971903826</v>
      </c>
      <c r="G28586" s="3">
        <v>67306.657425970116</v>
      </c>
      <c r="H28586" s="3">
        <v>66413.744673922978</v>
      </c>
    </row>
    <row r="28587" spans="1:8" x14ac:dyDescent="0.35">
      <c r="A28587" s="8">
        <v>45224</v>
      </c>
      <c r="B28587" s="6">
        <v>0.76041666666666663</v>
      </c>
      <c r="C28587" s="3">
        <v>383110.64</v>
      </c>
      <c r="D28587" s="3">
        <v>383110.64</v>
      </c>
      <c r="E28587" s="3">
        <v>194050.30963365259</v>
      </c>
      <c r="F28587" s="3">
        <v>119464.61679361886</v>
      </c>
      <c r="G28587" s="3">
        <v>69310.658756354911</v>
      </c>
      <c r="H28587" s="3">
        <v>68354.801688803316</v>
      </c>
    </row>
    <row r="28588" spans="1:8" x14ac:dyDescent="0.35">
      <c r="A28588" s="8">
        <v>45224</v>
      </c>
      <c r="B28588" s="6">
        <v>0.77083333333333337</v>
      </c>
      <c r="C28588" s="3">
        <v>389837.8</v>
      </c>
      <c r="D28588" s="3">
        <v>389837.8</v>
      </c>
      <c r="E28588" s="3">
        <v>195312.71080669563</v>
      </c>
      <c r="F28588" s="3">
        <v>120091.21298165571</v>
      </c>
      <c r="G28588" s="3">
        <v>70539.987820048147</v>
      </c>
      <c r="H28588" s="3">
        <v>69514.805730699416</v>
      </c>
    </row>
    <row r="28589" spans="1:8" x14ac:dyDescent="0.35">
      <c r="A28589" s="8">
        <v>45224</v>
      </c>
      <c r="B28589" s="6">
        <v>0.78125</v>
      </c>
      <c r="C28589" s="3">
        <v>388583.80000000005</v>
      </c>
      <c r="D28589" s="3">
        <v>388583.80000000005</v>
      </c>
      <c r="E28589" s="3">
        <v>196507.38879825681</v>
      </c>
      <c r="F28589" s="3">
        <v>120870.19749047217</v>
      </c>
      <c r="G28589" s="3">
        <v>70959.144374857948</v>
      </c>
      <c r="H28589" s="3">
        <v>69920.808359520874</v>
      </c>
    </row>
    <row r="28590" spans="1:8" x14ac:dyDescent="0.35">
      <c r="A28590" s="8">
        <v>45224</v>
      </c>
      <c r="B28590" s="6">
        <v>0.79166666666666663</v>
      </c>
      <c r="C28590" s="3">
        <v>388896.64</v>
      </c>
      <c r="D28590" s="3">
        <v>388896.64</v>
      </c>
      <c r="E28590" s="3">
        <v>194481.43923901793</v>
      </c>
      <c r="F28590" s="3">
        <v>120033.66178589073</v>
      </c>
      <c r="G28590" s="3">
        <v>69939.304348493111</v>
      </c>
      <c r="H28590" s="3">
        <v>69132.024782145512</v>
      </c>
    </row>
    <row r="28591" spans="1:8" x14ac:dyDescent="0.35">
      <c r="A28591" s="8">
        <v>45224</v>
      </c>
      <c r="B28591" s="6">
        <v>0.80208333333333337</v>
      </c>
      <c r="C28591" s="3">
        <v>387573.33999999997</v>
      </c>
      <c r="D28591" s="3">
        <v>387573.33999999997</v>
      </c>
      <c r="E28591" s="3">
        <v>193578.61482646555</v>
      </c>
      <c r="F28591" s="3">
        <v>117953.17662469356</v>
      </c>
      <c r="G28591" s="3">
        <v>69344.075897135335</v>
      </c>
      <c r="H28591" s="3">
        <v>68547.10181955283</v>
      </c>
    </row>
    <row r="28592" spans="1:8" x14ac:dyDescent="0.35">
      <c r="A28592" s="8">
        <v>45224</v>
      </c>
      <c r="B28592" s="6">
        <v>0.8125</v>
      </c>
      <c r="C28592" s="3">
        <v>382613</v>
      </c>
      <c r="D28592" s="3">
        <v>382613</v>
      </c>
      <c r="E28592" s="3">
        <v>190413.84558650252</v>
      </c>
      <c r="F28592" s="3">
        <v>117020.10009763691</v>
      </c>
      <c r="G28592" s="3">
        <v>68316.81223741037</v>
      </c>
      <c r="H28592" s="3">
        <v>67748.697422325029</v>
      </c>
    </row>
    <row r="28593" spans="1:8" x14ac:dyDescent="0.35">
      <c r="A28593" s="8">
        <v>45224</v>
      </c>
      <c r="B28593" s="6">
        <v>0.82291666666666663</v>
      </c>
      <c r="C28593" s="3">
        <v>369412.77999999997</v>
      </c>
      <c r="D28593" s="3">
        <v>369412.77999999997</v>
      </c>
      <c r="E28593" s="3">
        <v>189883.17680931336</v>
      </c>
      <c r="F28593" s="3">
        <v>116013.01849678539</v>
      </c>
      <c r="G28593" s="3">
        <v>67039.66510545538</v>
      </c>
      <c r="H28593" s="3">
        <v>66440.856602684726</v>
      </c>
    </row>
    <row r="28594" spans="1:8" x14ac:dyDescent="0.35">
      <c r="A28594" s="8">
        <v>45224</v>
      </c>
      <c r="B28594" s="6">
        <v>0.83333333333333337</v>
      </c>
      <c r="C28594" s="3">
        <v>349014.6</v>
      </c>
      <c r="D28594" s="3">
        <v>349014.6</v>
      </c>
      <c r="E28594" s="3">
        <v>185354.08345946373</v>
      </c>
      <c r="F28594" s="3">
        <v>113714.15341563727</v>
      </c>
      <c r="G28594" s="3">
        <v>64840.019624918881</v>
      </c>
      <c r="H28594" s="3">
        <v>64352.935091872496</v>
      </c>
    </row>
    <row r="28595" spans="1:8" x14ac:dyDescent="0.35">
      <c r="A28595" s="8">
        <v>45224</v>
      </c>
      <c r="B28595" s="6">
        <v>0.84375</v>
      </c>
      <c r="C28595" s="3">
        <v>326419.06</v>
      </c>
      <c r="D28595" s="3">
        <v>326419.06</v>
      </c>
      <c r="E28595" s="3">
        <v>179262.68367687854</v>
      </c>
      <c r="F28595" s="3">
        <v>111451.79303049299</v>
      </c>
      <c r="G28595" s="3">
        <v>62470.710882952582</v>
      </c>
      <c r="H28595" s="3">
        <v>61993.36580831265</v>
      </c>
    </row>
    <row r="28596" spans="1:8" x14ac:dyDescent="0.35">
      <c r="A28596" s="8">
        <v>45224</v>
      </c>
      <c r="B28596" s="6">
        <v>0.85416666666666663</v>
      </c>
      <c r="C28596" s="3">
        <v>308102.3</v>
      </c>
      <c r="D28596" s="3">
        <v>308102.3</v>
      </c>
      <c r="E28596" s="3">
        <v>174221.15003723148</v>
      </c>
      <c r="F28596" s="3">
        <v>109380.13090042704</v>
      </c>
      <c r="G28596" s="3">
        <v>60560.782013993012</v>
      </c>
      <c r="H28596" s="3">
        <v>60191.857265359831</v>
      </c>
    </row>
    <row r="28597" spans="1:8" x14ac:dyDescent="0.35">
      <c r="A28597" s="8">
        <v>45224</v>
      </c>
      <c r="B28597" s="6">
        <v>0.86458333333333337</v>
      </c>
      <c r="C28597" s="3">
        <v>299268.2</v>
      </c>
      <c r="D28597" s="3">
        <v>299268.2</v>
      </c>
      <c r="E28597" s="3">
        <v>167737.73472053261</v>
      </c>
      <c r="F28597" s="3">
        <v>105080.58750579497</v>
      </c>
      <c r="G28597" s="3">
        <v>58446.19227459668</v>
      </c>
      <c r="H28597" s="3">
        <v>57624.968109370762</v>
      </c>
    </row>
    <row r="28598" spans="1:8" x14ac:dyDescent="0.35">
      <c r="A28598" s="8">
        <v>45224</v>
      </c>
      <c r="B28598" s="6">
        <v>0.875</v>
      </c>
      <c r="C28598" s="3">
        <v>296198.54000000004</v>
      </c>
      <c r="D28598" s="3">
        <v>296198.54000000004</v>
      </c>
      <c r="E28598" s="3">
        <v>164992.27978619409</v>
      </c>
      <c r="F28598" s="3">
        <v>101985.11500035842</v>
      </c>
      <c r="G28598" s="3">
        <v>56296.221470007142</v>
      </c>
      <c r="H28598" s="3">
        <v>55561.743660345135</v>
      </c>
    </row>
    <row r="28599" spans="1:8" x14ac:dyDescent="0.35">
      <c r="A28599" s="8">
        <v>45224</v>
      </c>
      <c r="B28599" s="6">
        <v>0.88541666666666663</v>
      </c>
      <c r="C28599" s="3">
        <v>310425.72000000003</v>
      </c>
      <c r="D28599" s="3">
        <v>310425.72000000003</v>
      </c>
      <c r="E28599" s="3">
        <v>161629.75019842104</v>
      </c>
      <c r="F28599" s="3">
        <v>98539.655556182974</v>
      </c>
      <c r="G28599" s="3">
        <v>53746.391223418053</v>
      </c>
      <c r="H28599" s="3">
        <v>53096.094512159383</v>
      </c>
    </row>
    <row r="28600" spans="1:8" x14ac:dyDescent="0.35">
      <c r="A28600" s="8">
        <v>45224</v>
      </c>
      <c r="B28600" s="6">
        <v>0.89583333333333337</v>
      </c>
      <c r="C28600" s="3">
        <v>312649.92</v>
      </c>
      <c r="D28600" s="3">
        <v>312649.92</v>
      </c>
      <c r="E28600" s="3">
        <v>154209.22146949053</v>
      </c>
      <c r="F28600" s="3">
        <v>95431.290209697137</v>
      </c>
      <c r="G28600" s="3">
        <v>52482.805291423188</v>
      </c>
      <c r="H28600" s="3">
        <v>51849.149254810021</v>
      </c>
    </row>
    <row r="28601" spans="1:8" x14ac:dyDescent="0.35">
      <c r="A28601" s="8">
        <v>45224</v>
      </c>
      <c r="B28601" s="6">
        <v>0.90625</v>
      </c>
      <c r="C28601" s="3">
        <v>312042.5</v>
      </c>
      <c r="D28601" s="3">
        <v>312042.5</v>
      </c>
      <c r="E28601" s="3">
        <v>153257.12006467115</v>
      </c>
      <c r="F28601" s="3">
        <v>94442.391891913387</v>
      </c>
      <c r="G28601" s="3">
        <v>54042.811045647315</v>
      </c>
      <c r="H28601" s="3">
        <v>53373.766757332916</v>
      </c>
    </row>
    <row r="28602" spans="1:8" x14ac:dyDescent="0.35">
      <c r="A28602" s="8">
        <v>45224</v>
      </c>
      <c r="B28602" s="6">
        <v>0.91666666666666663</v>
      </c>
      <c r="C28602" s="3">
        <v>309239.92000000004</v>
      </c>
      <c r="D28602" s="3">
        <v>309239.92000000004</v>
      </c>
      <c r="E28602" s="3">
        <v>150472.22684166019</v>
      </c>
      <c r="F28602" s="3">
        <v>93211.766475899873</v>
      </c>
      <c r="G28602" s="3">
        <v>53470.901004049949</v>
      </c>
      <c r="H28602" s="3">
        <v>53028.094651173305</v>
      </c>
    </row>
    <row r="28603" spans="1:8" x14ac:dyDescent="0.35">
      <c r="A28603" s="8">
        <v>45224</v>
      </c>
      <c r="B28603" s="6">
        <v>0.92708333333333337</v>
      </c>
      <c r="C28603" s="3">
        <v>303731.34000000003</v>
      </c>
      <c r="D28603" s="3">
        <v>303731.34000000003</v>
      </c>
      <c r="E28603" s="3">
        <v>145153.96981331459</v>
      </c>
      <c r="F28603" s="3">
        <v>90741.456689026119</v>
      </c>
      <c r="G28603" s="3">
        <v>50713.511875606964</v>
      </c>
      <c r="H28603" s="3">
        <v>50374.252449798805</v>
      </c>
    </row>
    <row r="28604" spans="1:8" x14ac:dyDescent="0.35">
      <c r="A28604" s="8">
        <v>45224</v>
      </c>
      <c r="B28604" s="6">
        <v>0.9375</v>
      </c>
      <c r="C28604" s="3">
        <v>297110.65999999997</v>
      </c>
      <c r="D28604" s="3">
        <v>297110.65999999997</v>
      </c>
      <c r="E28604" s="3">
        <v>141381.66573423278</v>
      </c>
      <c r="F28604" s="3">
        <v>88042.626103145987</v>
      </c>
      <c r="G28604" s="3">
        <v>48442.791830388589</v>
      </c>
      <c r="H28604" s="3">
        <v>48123.300463159576</v>
      </c>
    </row>
    <row r="28605" spans="1:8" x14ac:dyDescent="0.35">
      <c r="A28605" s="8">
        <v>45224</v>
      </c>
      <c r="B28605" s="6">
        <v>0.94791666666666663</v>
      </c>
      <c r="C28605" s="3">
        <v>297431.86</v>
      </c>
      <c r="D28605" s="3">
        <v>297431.86</v>
      </c>
      <c r="E28605" s="3">
        <v>139114.60903465687</v>
      </c>
      <c r="F28605" s="3">
        <v>84931.947917953876</v>
      </c>
      <c r="G28605" s="3">
        <v>45980.294285108495</v>
      </c>
      <c r="H28605" s="3">
        <v>45718.353413479424</v>
      </c>
    </row>
    <row r="28606" spans="1:8" x14ac:dyDescent="0.35">
      <c r="A28606" s="8">
        <v>45224</v>
      </c>
      <c r="B28606" s="6">
        <v>0.95833333333333337</v>
      </c>
      <c r="C28606" s="3">
        <v>282572.62</v>
      </c>
      <c r="D28606" s="3">
        <v>282572.62</v>
      </c>
      <c r="E28606" s="3">
        <v>135644.93992061992</v>
      </c>
      <c r="F28606" s="3">
        <v>82961.458674728885</v>
      </c>
      <c r="G28606" s="3">
        <v>43786.405628199056</v>
      </c>
      <c r="H28606" s="3">
        <v>43273.893189593713</v>
      </c>
    </row>
    <row r="28607" spans="1:8" x14ac:dyDescent="0.35">
      <c r="A28607" s="8">
        <v>45224</v>
      </c>
      <c r="B28607" s="6">
        <v>0.96875</v>
      </c>
      <c r="C28607" s="3">
        <v>273202.59999999998</v>
      </c>
      <c r="D28607" s="3">
        <v>273202.59999999998</v>
      </c>
      <c r="E28607" s="3">
        <v>131536.41833025546</v>
      </c>
      <c r="F28607" s="3">
        <v>80347.258890048179</v>
      </c>
      <c r="G28607" s="3">
        <v>41172.416513290358</v>
      </c>
      <c r="H28607" s="3">
        <v>40668.331403951415</v>
      </c>
    </row>
    <row r="28608" spans="1:8" x14ac:dyDescent="0.35">
      <c r="A28608" s="8">
        <v>45224</v>
      </c>
      <c r="B28608" s="6">
        <v>0.97916666666666663</v>
      </c>
      <c r="C28608" s="3">
        <v>271794.59999999998</v>
      </c>
      <c r="D28608" s="3">
        <v>271794.59999999998</v>
      </c>
      <c r="E28608" s="3">
        <v>129945.38586682308</v>
      </c>
      <c r="F28608" s="3">
        <v>76729.982817201919</v>
      </c>
      <c r="G28608" s="3">
        <v>39069.065479309204</v>
      </c>
      <c r="H28608" s="3">
        <v>38768.538210340812</v>
      </c>
    </row>
    <row r="28609" spans="1:8" x14ac:dyDescent="0.35">
      <c r="A28609" s="8">
        <v>45224</v>
      </c>
      <c r="B28609" s="6">
        <v>0.98958333333333337</v>
      </c>
      <c r="C28609" s="3">
        <v>264993.08</v>
      </c>
      <c r="D28609" s="3">
        <v>264993.08</v>
      </c>
      <c r="E28609" s="3">
        <v>124409.67304631446</v>
      </c>
      <c r="F28609" s="3">
        <v>74779.866545102093</v>
      </c>
      <c r="G28609" s="3">
        <v>37123.468611147866</v>
      </c>
      <c r="H28609" s="3">
        <v>36935.790938192804</v>
      </c>
    </row>
    <row r="28610" spans="1:8" x14ac:dyDescent="0.35">
      <c r="A28610" s="8">
        <v>45225</v>
      </c>
      <c r="B28610" s="6">
        <v>0</v>
      </c>
      <c r="C28610" s="3">
        <v>260178.38</v>
      </c>
      <c r="D28610" s="3">
        <v>260178.38</v>
      </c>
      <c r="E28610" s="3">
        <v>119955.13837662495</v>
      </c>
      <c r="F28610" s="3">
        <v>73718.035848280619</v>
      </c>
      <c r="G28610" s="3">
        <v>35523.120129246279</v>
      </c>
      <c r="H28610" s="3">
        <v>35375.145843511767</v>
      </c>
    </row>
    <row r="28611" spans="1:8" x14ac:dyDescent="0.35">
      <c r="A28611" s="8">
        <v>45225</v>
      </c>
      <c r="B28611" s="6">
        <v>1.0416666666666666E-2</v>
      </c>
      <c r="C28611" s="3">
        <v>261611.02000000002</v>
      </c>
      <c r="D28611" s="3">
        <v>261611.02000000002</v>
      </c>
      <c r="E28611" s="3">
        <v>118092.05857687941</v>
      </c>
      <c r="F28611" s="3">
        <v>72280.200562395534</v>
      </c>
      <c r="G28611" s="3">
        <v>33570.787499648402</v>
      </c>
      <c r="H28611" s="3">
        <v>33431.809700047212</v>
      </c>
    </row>
    <row r="28612" spans="1:8" x14ac:dyDescent="0.35">
      <c r="A28612" s="8">
        <v>45225</v>
      </c>
      <c r="B28612" s="6">
        <v>2.0833333333333332E-2</v>
      </c>
      <c r="C28612" s="3">
        <v>262467.48</v>
      </c>
      <c r="D28612" s="3">
        <v>262467.48</v>
      </c>
      <c r="E28612" s="3">
        <v>122083.41804402485</v>
      </c>
      <c r="F28612" s="3">
        <v>69957.704629605156</v>
      </c>
      <c r="G28612" s="3">
        <v>32135.499159886225</v>
      </c>
      <c r="H28612" s="3">
        <v>32053.685032323272</v>
      </c>
    </row>
    <row r="28613" spans="1:8" x14ac:dyDescent="0.35">
      <c r="A28613" s="8">
        <v>45225</v>
      </c>
      <c r="B28613" s="6">
        <v>3.125E-2</v>
      </c>
      <c r="C28613" s="3">
        <v>256911.82</v>
      </c>
      <c r="D28613" s="3">
        <v>256911.82</v>
      </c>
      <c r="E28613" s="3">
        <v>118537.26926483832</v>
      </c>
      <c r="F28613" s="3">
        <v>68372.059001766844</v>
      </c>
      <c r="G28613" s="3">
        <v>31071.144787021251</v>
      </c>
      <c r="H28613" s="3">
        <v>31071.117343567406</v>
      </c>
    </row>
    <row r="28614" spans="1:8" x14ac:dyDescent="0.35">
      <c r="A28614" s="8">
        <v>45225</v>
      </c>
      <c r="B28614" s="6">
        <v>4.1666666666666664E-2</v>
      </c>
      <c r="C28614" s="3">
        <v>256200.78</v>
      </c>
      <c r="D28614" s="3">
        <v>256200.78</v>
      </c>
      <c r="E28614" s="3">
        <v>117462.52004437696</v>
      </c>
      <c r="F28614" s="3">
        <v>67248.962390149318</v>
      </c>
      <c r="G28614" s="3">
        <v>30299.353630055812</v>
      </c>
      <c r="H28614" s="3">
        <v>30237.197055319888</v>
      </c>
    </row>
    <row r="28615" spans="1:8" x14ac:dyDescent="0.35">
      <c r="A28615" s="8">
        <v>45225</v>
      </c>
      <c r="B28615" s="6">
        <v>5.2083333333333336E-2</v>
      </c>
      <c r="C28615" s="3">
        <v>252286.54</v>
      </c>
      <c r="D28615" s="3">
        <v>252286.54</v>
      </c>
      <c r="E28615" s="3">
        <v>116030.27211134786</v>
      </c>
      <c r="F28615" s="3">
        <v>66712.402750654364</v>
      </c>
      <c r="G28615" s="3">
        <v>29662.909712362307</v>
      </c>
      <c r="H28615" s="3">
        <v>29543.131773227968</v>
      </c>
    </row>
    <row r="28616" spans="1:8" x14ac:dyDescent="0.35">
      <c r="A28616" s="8">
        <v>45225</v>
      </c>
      <c r="B28616" s="6">
        <v>6.25E-2</v>
      </c>
      <c r="C28616" s="3">
        <v>249662.38</v>
      </c>
      <c r="D28616" s="3">
        <v>249662.38</v>
      </c>
      <c r="E28616" s="3">
        <v>113239.70431188151</v>
      </c>
      <c r="F28616" s="3">
        <v>65871.855852391876</v>
      </c>
      <c r="G28616" s="3">
        <v>29167.452957638074</v>
      </c>
      <c r="H28616" s="3">
        <v>28941.314329554833</v>
      </c>
    </row>
    <row r="28617" spans="1:8" x14ac:dyDescent="0.35">
      <c r="A28617" s="8">
        <v>45225</v>
      </c>
      <c r="B28617" s="6">
        <v>7.2916666666666671E-2</v>
      </c>
      <c r="C28617" s="3">
        <v>243484.78</v>
      </c>
      <c r="D28617" s="3">
        <v>243484.78</v>
      </c>
      <c r="E28617" s="3">
        <v>109819.43893181576</v>
      </c>
      <c r="F28617" s="3">
        <v>65142.746294306278</v>
      </c>
      <c r="G28617" s="3">
        <v>28624.691031462302</v>
      </c>
      <c r="H28617" s="3">
        <v>28554.7514671641</v>
      </c>
    </row>
    <row r="28618" spans="1:8" x14ac:dyDescent="0.35">
      <c r="A28618" s="8">
        <v>45225</v>
      </c>
      <c r="B28618" s="6">
        <v>8.3333333333333329E-2</v>
      </c>
      <c r="C28618" s="3">
        <v>225221.26</v>
      </c>
      <c r="D28618" s="3">
        <v>225221.26</v>
      </c>
      <c r="E28618" s="3">
        <v>109373.83337369778</v>
      </c>
      <c r="F28618" s="3">
        <v>65501.089842294918</v>
      </c>
      <c r="G28618" s="3">
        <v>28490.623133898989</v>
      </c>
      <c r="H28618" s="3">
        <v>28423.056729308781</v>
      </c>
    </row>
    <row r="28619" spans="1:8" x14ac:dyDescent="0.35">
      <c r="A28619" s="8">
        <v>45225</v>
      </c>
      <c r="B28619" s="6">
        <v>9.375E-2</v>
      </c>
      <c r="C28619" s="3">
        <v>222403.94</v>
      </c>
      <c r="D28619" s="3">
        <v>222403.94</v>
      </c>
      <c r="E28619" s="3">
        <v>111008.67107846403</v>
      </c>
      <c r="F28619" s="3">
        <v>64959.515202644929</v>
      </c>
      <c r="G28619" s="3">
        <v>28194.396976800272</v>
      </c>
      <c r="H28619" s="3">
        <v>28218.277814920588</v>
      </c>
    </row>
    <row r="28620" spans="1:8" x14ac:dyDescent="0.35">
      <c r="A28620" s="8">
        <v>45225</v>
      </c>
      <c r="B28620" s="6">
        <v>0.10416666666666667</v>
      </c>
      <c r="C28620" s="3">
        <v>222900.69999999998</v>
      </c>
      <c r="D28620" s="3">
        <v>222900.69999999998</v>
      </c>
      <c r="E28620" s="3">
        <v>111609.24239667154</v>
      </c>
      <c r="F28620" s="3">
        <v>64674.425051846156</v>
      </c>
      <c r="G28620" s="3">
        <v>28201.675926452648</v>
      </c>
      <c r="H28620" s="3">
        <v>28196.111819197191</v>
      </c>
    </row>
    <row r="28621" spans="1:8" x14ac:dyDescent="0.35">
      <c r="A28621" s="8">
        <v>45225</v>
      </c>
      <c r="B28621" s="6">
        <v>0.11458333333333333</v>
      </c>
      <c r="C28621" s="3">
        <v>222233</v>
      </c>
      <c r="D28621" s="3">
        <v>222233</v>
      </c>
      <c r="E28621" s="3">
        <v>107664.19803284283</v>
      </c>
      <c r="F28621" s="3">
        <v>64432.060339772012</v>
      </c>
      <c r="G28621" s="3">
        <v>28434.790992597307</v>
      </c>
      <c r="H28621" s="3">
        <v>28443.334632105965</v>
      </c>
    </row>
    <row r="28622" spans="1:8" x14ac:dyDescent="0.35">
      <c r="A28622" s="8">
        <v>45225</v>
      </c>
      <c r="B28622" s="6">
        <v>0.125</v>
      </c>
      <c r="C28622" s="3">
        <v>225540.03999999998</v>
      </c>
      <c r="D28622" s="3">
        <v>225540.03999999998</v>
      </c>
      <c r="E28622" s="3">
        <v>111802.7709477649</v>
      </c>
      <c r="F28622" s="3">
        <v>64831.121053890929</v>
      </c>
      <c r="G28622" s="3">
        <v>28990.904004407836</v>
      </c>
      <c r="H28622" s="3">
        <v>28974.649478058484</v>
      </c>
    </row>
    <row r="28623" spans="1:8" x14ac:dyDescent="0.35">
      <c r="A28623" s="8">
        <v>45225</v>
      </c>
      <c r="B28623" s="6">
        <v>0.13541666666666666</v>
      </c>
      <c r="C28623" s="3">
        <v>223692.7</v>
      </c>
      <c r="D28623" s="3">
        <v>223692.7</v>
      </c>
      <c r="E28623" s="3">
        <v>112507.04340728765</v>
      </c>
      <c r="F28623" s="3">
        <v>64690.951885043913</v>
      </c>
      <c r="G28623" s="3">
        <v>29612.613375649991</v>
      </c>
      <c r="H28623" s="3">
        <v>29625.243757265776</v>
      </c>
    </row>
    <row r="28624" spans="1:8" x14ac:dyDescent="0.35">
      <c r="A28624" s="8">
        <v>45225</v>
      </c>
      <c r="B28624" s="6">
        <v>0.14583333333333334</v>
      </c>
      <c r="C28624" s="3">
        <v>226268.9</v>
      </c>
      <c r="D28624" s="3">
        <v>226268.9</v>
      </c>
      <c r="E28624" s="3">
        <v>112196.00861529984</v>
      </c>
      <c r="F28624" s="3">
        <v>65346.157450061779</v>
      </c>
      <c r="G28624" s="3">
        <v>30363.089270104581</v>
      </c>
      <c r="H28624" s="3">
        <v>30317.152723002389</v>
      </c>
    </row>
    <row r="28625" spans="1:8" x14ac:dyDescent="0.35">
      <c r="A28625" s="8">
        <v>45225</v>
      </c>
      <c r="B28625" s="6">
        <v>0.15625</v>
      </c>
      <c r="C28625" s="3">
        <v>241339.78</v>
      </c>
      <c r="D28625" s="3">
        <v>241339.78</v>
      </c>
      <c r="E28625" s="3">
        <v>115048.39635374068</v>
      </c>
      <c r="F28625" s="3">
        <v>66615.762351187179</v>
      </c>
      <c r="G28625" s="3">
        <v>31266.013485220348</v>
      </c>
      <c r="H28625" s="3">
        <v>31143.12476128713</v>
      </c>
    </row>
    <row r="28626" spans="1:8" x14ac:dyDescent="0.35">
      <c r="A28626" s="8">
        <v>45225</v>
      </c>
      <c r="B28626" s="6">
        <v>0.16666666666666666</v>
      </c>
      <c r="C28626" s="3">
        <v>255673.00000000003</v>
      </c>
      <c r="D28626" s="3">
        <v>255673.00000000003</v>
      </c>
      <c r="E28626" s="3">
        <v>119465.16800748222</v>
      </c>
      <c r="F28626" s="3">
        <v>68755.193111976376</v>
      </c>
      <c r="G28626" s="3">
        <v>32264.59430454555</v>
      </c>
      <c r="H28626" s="3">
        <v>31978.255940438226</v>
      </c>
    </row>
    <row r="28627" spans="1:8" x14ac:dyDescent="0.35">
      <c r="A28627" s="8">
        <v>45225</v>
      </c>
      <c r="B28627" s="6">
        <v>0.17708333333333334</v>
      </c>
      <c r="C28627" s="3">
        <v>260312.58</v>
      </c>
      <c r="D28627" s="3">
        <v>260312.58</v>
      </c>
      <c r="E28627" s="3">
        <v>122753.51986527465</v>
      </c>
      <c r="F28627" s="3">
        <v>70419.801465684941</v>
      </c>
      <c r="G28627" s="3">
        <v>33314.292971869225</v>
      </c>
      <c r="H28627" s="3">
        <v>33091.807181409829</v>
      </c>
    </row>
    <row r="28628" spans="1:8" x14ac:dyDescent="0.35">
      <c r="A28628" s="8">
        <v>45225</v>
      </c>
      <c r="B28628" s="6">
        <v>0.1875</v>
      </c>
      <c r="C28628" s="3">
        <v>263169.5</v>
      </c>
      <c r="D28628" s="3">
        <v>263169.5</v>
      </c>
      <c r="E28628" s="3">
        <v>123608.63842223882</v>
      </c>
      <c r="F28628" s="3">
        <v>72329.027989849827</v>
      </c>
      <c r="G28628" s="3">
        <v>34560.610786132784</v>
      </c>
      <c r="H28628" s="3">
        <v>34320.019562520829</v>
      </c>
    </row>
    <row r="28629" spans="1:8" x14ac:dyDescent="0.35">
      <c r="A28629" s="8">
        <v>45225</v>
      </c>
      <c r="B28629" s="6">
        <v>0.19791666666666666</v>
      </c>
      <c r="C28629" s="3">
        <v>273151.56</v>
      </c>
      <c r="D28629" s="3">
        <v>273151.56</v>
      </c>
      <c r="E28629" s="3">
        <v>128200.56184680299</v>
      </c>
      <c r="F28629" s="3">
        <v>74529.047085935454</v>
      </c>
      <c r="G28629" s="3">
        <v>35828.511723486903</v>
      </c>
      <c r="H28629" s="3">
        <v>35705.288320778098</v>
      </c>
    </row>
    <row r="28630" spans="1:8" x14ac:dyDescent="0.35">
      <c r="A28630" s="8">
        <v>45225</v>
      </c>
      <c r="B28630" s="6">
        <v>0.20833333333333334</v>
      </c>
      <c r="C28630" s="3">
        <v>280990.38</v>
      </c>
      <c r="D28630" s="3">
        <v>280990.38</v>
      </c>
      <c r="E28630" s="3">
        <v>134092.13482843956</v>
      </c>
      <c r="F28630" s="3">
        <v>78133.068319096841</v>
      </c>
      <c r="G28630" s="3">
        <v>37909.64352627979</v>
      </c>
      <c r="H28630" s="3">
        <v>37462.444829773725</v>
      </c>
    </row>
    <row r="28631" spans="1:8" x14ac:dyDescent="0.35">
      <c r="A28631" s="8">
        <v>45225</v>
      </c>
      <c r="B28631" s="6">
        <v>0.21875</v>
      </c>
      <c r="C28631" s="3">
        <v>286643.5</v>
      </c>
      <c r="D28631" s="3">
        <v>286643.5</v>
      </c>
      <c r="E28631" s="3">
        <v>137132.794052043</v>
      </c>
      <c r="F28631" s="3">
        <v>79397.877003975198</v>
      </c>
      <c r="G28631" s="3">
        <v>38760.751448628995</v>
      </c>
      <c r="H28631" s="3">
        <v>38252.723821871376</v>
      </c>
    </row>
    <row r="28632" spans="1:8" x14ac:dyDescent="0.35">
      <c r="A28632" s="8">
        <v>45225</v>
      </c>
      <c r="B28632" s="6">
        <v>0.22916666666666666</v>
      </c>
      <c r="C28632" s="3">
        <v>292986.32</v>
      </c>
      <c r="D28632" s="3">
        <v>292986.32</v>
      </c>
      <c r="E28632" s="3">
        <v>139492.90588206498</v>
      </c>
      <c r="F28632" s="3">
        <v>83883.59582019363</v>
      </c>
      <c r="G28632" s="3">
        <v>40318.664700148278</v>
      </c>
      <c r="H28632" s="3">
        <v>39721.841175060006</v>
      </c>
    </row>
    <row r="28633" spans="1:8" x14ac:dyDescent="0.35">
      <c r="A28633" s="8">
        <v>45225</v>
      </c>
      <c r="B28633" s="6">
        <v>0.23958333333333334</v>
      </c>
      <c r="C28633" s="3">
        <v>301591.18</v>
      </c>
      <c r="D28633" s="3">
        <v>301591.18</v>
      </c>
      <c r="E28633" s="3">
        <v>141252.02348863336</v>
      </c>
      <c r="F28633" s="3">
        <v>85834.577476538849</v>
      </c>
      <c r="G28633" s="3">
        <v>39838.626397579683</v>
      </c>
      <c r="H28633" s="3">
        <v>39158.697943787549</v>
      </c>
    </row>
    <row r="28634" spans="1:8" x14ac:dyDescent="0.35">
      <c r="A28634" s="8">
        <v>45225</v>
      </c>
      <c r="B28634" s="6">
        <v>0.25</v>
      </c>
      <c r="C28634" s="3">
        <v>312128.51999999996</v>
      </c>
      <c r="D28634" s="3">
        <v>312128.51999999996</v>
      </c>
      <c r="E28634" s="3">
        <v>156288.23690185227</v>
      </c>
      <c r="F28634" s="3">
        <v>94150.758706943932</v>
      </c>
      <c r="G28634" s="3">
        <v>41484.497862117598</v>
      </c>
      <c r="H28634" s="3">
        <v>40807.323141459114</v>
      </c>
    </row>
    <row r="28635" spans="1:8" x14ac:dyDescent="0.35">
      <c r="A28635" s="8">
        <v>45225</v>
      </c>
      <c r="B28635" s="6">
        <v>0.26041666666666669</v>
      </c>
      <c r="C28635" s="3">
        <v>331633.94</v>
      </c>
      <c r="D28635" s="3">
        <v>331633.94</v>
      </c>
      <c r="E28635" s="3">
        <v>168664.55031650519</v>
      </c>
      <c r="F28635" s="3">
        <v>104113.30635850316</v>
      </c>
      <c r="G28635" s="3">
        <v>44768.814880361992</v>
      </c>
      <c r="H28635" s="3">
        <v>44063.396669640701</v>
      </c>
    </row>
    <row r="28636" spans="1:8" x14ac:dyDescent="0.35">
      <c r="A28636" s="8">
        <v>45225</v>
      </c>
      <c r="B28636" s="6">
        <v>0.27083333333333331</v>
      </c>
      <c r="C28636" s="3">
        <v>346333.89999999997</v>
      </c>
      <c r="D28636" s="3">
        <v>346333.89999999997</v>
      </c>
      <c r="E28636" s="3">
        <v>174290.31779119041</v>
      </c>
      <c r="F28636" s="3">
        <v>108111.0010680541</v>
      </c>
      <c r="G28636" s="3">
        <v>46779.565846522404</v>
      </c>
      <c r="H28636" s="3">
        <v>45964.528346251383</v>
      </c>
    </row>
    <row r="28637" spans="1:8" x14ac:dyDescent="0.35">
      <c r="A28637" s="8">
        <v>45225</v>
      </c>
      <c r="B28637" s="6">
        <v>0.28125</v>
      </c>
      <c r="C28637" s="3">
        <v>334856.05999999994</v>
      </c>
      <c r="D28637" s="3">
        <v>334856.05999999994</v>
      </c>
      <c r="E28637" s="3">
        <v>181028.04776394693</v>
      </c>
      <c r="F28637" s="3">
        <v>112661.68045278855</v>
      </c>
      <c r="G28637" s="3">
        <v>48643.035964302209</v>
      </c>
      <c r="H28637" s="3">
        <v>47744.386918998018</v>
      </c>
    </row>
    <row r="28638" spans="1:8" x14ac:dyDescent="0.35">
      <c r="A28638" s="8">
        <v>45225</v>
      </c>
      <c r="B28638" s="6">
        <v>0.29166666666666669</v>
      </c>
      <c r="C28638" s="3">
        <v>341802.56</v>
      </c>
      <c r="D28638" s="3">
        <v>341802.56</v>
      </c>
      <c r="E28638" s="3">
        <v>188866.58801519149</v>
      </c>
      <c r="F28638" s="3">
        <v>118953.33319416399</v>
      </c>
      <c r="G28638" s="3">
        <v>51153.880301659869</v>
      </c>
      <c r="H28638" s="3">
        <v>50244.571549367385</v>
      </c>
    </row>
    <row r="28639" spans="1:8" x14ac:dyDescent="0.35">
      <c r="A28639" s="8">
        <v>45225</v>
      </c>
      <c r="B28639" s="6">
        <v>0.30208333333333331</v>
      </c>
      <c r="C28639" s="3">
        <v>349636.32</v>
      </c>
      <c r="D28639" s="3">
        <v>349636.32</v>
      </c>
      <c r="E28639" s="3">
        <v>193984.36608532019</v>
      </c>
      <c r="F28639" s="3">
        <v>122215.47307103734</v>
      </c>
      <c r="G28639" s="3">
        <v>52777.286784694879</v>
      </c>
      <c r="H28639" s="3">
        <v>51914.257004663028</v>
      </c>
    </row>
    <row r="28640" spans="1:8" x14ac:dyDescent="0.35">
      <c r="A28640" s="8">
        <v>45225</v>
      </c>
      <c r="B28640" s="6">
        <v>0.3125</v>
      </c>
      <c r="C28640" s="3">
        <v>361254.51999999996</v>
      </c>
      <c r="D28640" s="3">
        <v>361254.51999999996</v>
      </c>
      <c r="E28640" s="3">
        <v>197991.97185929256</v>
      </c>
      <c r="F28640" s="3">
        <v>123927.77954548161</v>
      </c>
      <c r="G28640" s="3">
        <v>53063.585116552611</v>
      </c>
      <c r="H28640" s="3">
        <v>52104.716150664659</v>
      </c>
    </row>
    <row r="28641" spans="1:8" x14ac:dyDescent="0.35">
      <c r="A28641" s="8">
        <v>45225</v>
      </c>
      <c r="B28641" s="6">
        <v>0.32291666666666669</v>
      </c>
      <c r="C28641" s="3">
        <v>368027.87999999995</v>
      </c>
      <c r="D28641" s="3">
        <v>368027.87999999995</v>
      </c>
      <c r="E28641" s="3">
        <v>201617.77485092377</v>
      </c>
      <c r="F28641" s="3">
        <v>126210.28894388619</v>
      </c>
      <c r="G28641" s="3">
        <v>53826.346425485841</v>
      </c>
      <c r="H28641" s="3">
        <v>52759.299624229359</v>
      </c>
    </row>
    <row r="28642" spans="1:8" x14ac:dyDescent="0.35">
      <c r="A28642" s="8">
        <v>45225</v>
      </c>
      <c r="B28642" s="6">
        <v>0.33333333333333331</v>
      </c>
      <c r="C28642" s="3">
        <v>369217.42000000004</v>
      </c>
      <c r="D28642" s="3">
        <v>369217.42000000004</v>
      </c>
      <c r="E28642" s="3">
        <v>197795.22678795626</v>
      </c>
      <c r="F28642" s="3">
        <v>127701.92251185478</v>
      </c>
      <c r="G28642" s="3">
        <v>55226.113402955569</v>
      </c>
      <c r="H28642" s="3">
        <v>54185.848278811922</v>
      </c>
    </row>
    <row r="28643" spans="1:8" x14ac:dyDescent="0.35">
      <c r="A28643" s="8">
        <v>45225</v>
      </c>
      <c r="B28643" s="6">
        <v>0.34375</v>
      </c>
      <c r="C28643" s="3">
        <v>375393.92</v>
      </c>
      <c r="D28643" s="3">
        <v>375393.92</v>
      </c>
      <c r="E28643" s="3">
        <v>200103.48637524471</v>
      </c>
      <c r="F28643" s="3">
        <v>127588.74129635181</v>
      </c>
      <c r="G28643" s="3">
        <v>55684.30498677188</v>
      </c>
      <c r="H28643" s="3">
        <v>54549.610222804491</v>
      </c>
    </row>
    <row r="28644" spans="1:8" x14ac:dyDescent="0.35">
      <c r="A28644" s="8">
        <v>45225</v>
      </c>
      <c r="B28644" s="6">
        <v>0.35416666666666669</v>
      </c>
      <c r="C28644" s="3">
        <v>377854.61999999994</v>
      </c>
      <c r="D28644" s="3">
        <v>377854.61999999994</v>
      </c>
      <c r="E28644" s="3">
        <v>201279.60688689208</v>
      </c>
      <c r="F28644" s="3">
        <v>128121.50468466395</v>
      </c>
      <c r="G28644" s="3">
        <v>56219.236527202898</v>
      </c>
      <c r="H28644" s="3">
        <v>55054.590297189759</v>
      </c>
    </row>
    <row r="28645" spans="1:8" x14ac:dyDescent="0.35">
      <c r="A28645" s="8">
        <v>45225</v>
      </c>
      <c r="B28645" s="6">
        <v>0.36458333333333331</v>
      </c>
      <c r="C28645" s="3">
        <v>377452.68000000005</v>
      </c>
      <c r="D28645" s="3">
        <v>377452.68000000005</v>
      </c>
      <c r="E28645" s="3">
        <v>202149.95076576178</v>
      </c>
      <c r="F28645" s="3">
        <v>128612.2377268428</v>
      </c>
      <c r="G28645" s="3">
        <v>56688.414403711591</v>
      </c>
      <c r="H28645" s="3">
        <v>55467.692534226968</v>
      </c>
    </row>
    <row r="28646" spans="1:8" x14ac:dyDescent="0.35">
      <c r="A28646" s="8">
        <v>45225</v>
      </c>
      <c r="B28646" s="6">
        <v>0.375</v>
      </c>
      <c r="C28646" s="3">
        <v>368003.01999999996</v>
      </c>
      <c r="D28646" s="3">
        <v>368003.01999999996</v>
      </c>
      <c r="E28646" s="3">
        <v>196887.80180504525</v>
      </c>
      <c r="F28646" s="3">
        <v>126962.3017075509</v>
      </c>
      <c r="G28646" s="3">
        <v>57412.056735819118</v>
      </c>
      <c r="H28646" s="3">
        <v>56234.87575254179</v>
      </c>
    </row>
    <row r="28647" spans="1:8" x14ac:dyDescent="0.35">
      <c r="A28647" s="8">
        <v>45225</v>
      </c>
      <c r="B28647" s="6">
        <v>0.38541666666666669</v>
      </c>
      <c r="C28647" s="3">
        <v>375934.45999999996</v>
      </c>
      <c r="D28647" s="3">
        <v>375934.45999999996</v>
      </c>
      <c r="E28647" s="3">
        <v>202609.07649583154</v>
      </c>
      <c r="F28647" s="3">
        <v>126651.82392765416</v>
      </c>
      <c r="G28647" s="3">
        <v>57018.121381368459</v>
      </c>
      <c r="H28647" s="3">
        <v>55952.341426441024</v>
      </c>
    </row>
    <row r="28648" spans="1:8" x14ac:dyDescent="0.35">
      <c r="A28648" s="8">
        <v>45225</v>
      </c>
      <c r="B28648" s="6">
        <v>0.39583333333333331</v>
      </c>
      <c r="C28648" s="3">
        <v>377915.12</v>
      </c>
      <c r="D28648" s="3">
        <v>377915.12</v>
      </c>
      <c r="E28648" s="3">
        <v>206922.80136319285</v>
      </c>
      <c r="F28648" s="3">
        <v>128533.06567733297</v>
      </c>
      <c r="G28648" s="3">
        <v>56599.770747208851</v>
      </c>
      <c r="H28648" s="3">
        <v>55502.184682831554</v>
      </c>
    </row>
    <row r="28649" spans="1:8" x14ac:dyDescent="0.35">
      <c r="A28649" s="8">
        <v>45225</v>
      </c>
      <c r="B28649" s="6">
        <v>0.40625</v>
      </c>
      <c r="C28649" s="3">
        <v>378367.88</v>
      </c>
      <c r="D28649" s="3">
        <v>378367.88</v>
      </c>
      <c r="E28649" s="3">
        <v>205809.99638539122</v>
      </c>
      <c r="F28649" s="3">
        <v>127752.35006620889</v>
      </c>
      <c r="G28649" s="3">
        <v>55577.316985783022</v>
      </c>
      <c r="H28649" s="3">
        <v>54700.685551082584</v>
      </c>
    </row>
    <row r="28650" spans="1:8" x14ac:dyDescent="0.35">
      <c r="A28650" s="8">
        <v>45225</v>
      </c>
      <c r="B28650" s="6">
        <v>0.41666666666666669</v>
      </c>
      <c r="C28650" s="3">
        <v>377476.44</v>
      </c>
      <c r="D28650" s="3">
        <v>377476.44</v>
      </c>
      <c r="E28650" s="3">
        <v>203955.80314791389</v>
      </c>
      <c r="F28650" s="3">
        <v>126811.06960334824</v>
      </c>
      <c r="G28650" s="3">
        <v>55706.086381919959</v>
      </c>
      <c r="H28650" s="3">
        <v>54986.197256520863</v>
      </c>
    </row>
    <row r="28651" spans="1:8" x14ac:dyDescent="0.35">
      <c r="A28651" s="8">
        <v>45225</v>
      </c>
      <c r="B28651" s="6">
        <v>0.42708333333333331</v>
      </c>
      <c r="C28651" s="3">
        <v>374898.70000000007</v>
      </c>
      <c r="D28651" s="3">
        <v>374898.70000000007</v>
      </c>
      <c r="E28651" s="3">
        <v>202046.44465882308</v>
      </c>
      <c r="F28651" s="3">
        <v>127590.62717183401</v>
      </c>
      <c r="G28651" s="3">
        <v>55946.062138171081</v>
      </c>
      <c r="H28651" s="3">
        <v>55302.037569981956</v>
      </c>
    </row>
    <row r="28652" spans="1:8" x14ac:dyDescent="0.35">
      <c r="A28652" s="8">
        <v>45225</v>
      </c>
      <c r="B28652" s="6">
        <v>0.4375</v>
      </c>
      <c r="C28652" s="3">
        <v>378061.19999999995</v>
      </c>
      <c r="D28652" s="3">
        <v>378061.19999999995</v>
      </c>
      <c r="E28652" s="3">
        <v>204335.1820872121</v>
      </c>
      <c r="F28652" s="3">
        <v>128527.41708763287</v>
      </c>
      <c r="G28652" s="3">
        <v>55401.652895494015</v>
      </c>
      <c r="H28652" s="3">
        <v>55407.684012574267</v>
      </c>
    </row>
    <row r="28653" spans="1:8" x14ac:dyDescent="0.35">
      <c r="A28653" s="8">
        <v>45225</v>
      </c>
      <c r="B28653" s="6">
        <v>0.44791666666666669</v>
      </c>
      <c r="C28653" s="3">
        <v>378986.3</v>
      </c>
      <c r="D28653" s="3">
        <v>378986.3</v>
      </c>
      <c r="E28653" s="3">
        <v>202402.30204478803</v>
      </c>
      <c r="F28653" s="3">
        <v>128732.18966669257</v>
      </c>
      <c r="G28653" s="3">
        <v>55198.47925405865</v>
      </c>
      <c r="H28653" s="3">
        <v>55450.592763982175</v>
      </c>
    </row>
    <row r="28654" spans="1:8" x14ac:dyDescent="0.35">
      <c r="A28654" s="8">
        <v>45225</v>
      </c>
      <c r="B28654" s="6">
        <v>0.45833333333333331</v>
      </c>
      <c r="C28654" s="3">
        <v>377658.60000000003</v>
      </c>
      <c r="D28654" s="3">
        <v>377658.60000000003</v>
      </c>
      <c r="E28654" s="3">
        <v>200277.15485583688</v>
      </c>
      <c r="F28654" s="3">
        <v>128304.39877447965</v>
      </c>
      <c r="G28654" s="3">
        <v>54994.98949982776</v>
      </c>
      <c r="H28654" s="3">
        <v>54921.141101520014</v>
      </c>
    </row>
    <row r="28655" spans="1:8" x14ac:dyDescent="0.35">
      <c r="A28655" s="8">
        <v>45225</v>
      </c>
      <c r="B28655" s="6">
        <v>0.46875</v>
      </c>
      <c r="C28655" s="3">
        <v>384761.52</v>
      </c>
      <c r="D28655" s="3">
        <v>384761.52</v>
      </c>
      <c r="E28655" s="3">
        <v>204403.32074916913</v>
      </c>
      <c r="F28655" s="3">
        <v>129762.1139861698</v>
      </c>
      <c r="G28655" s="3">
        <v>55310.36796279093</v>
      </c>
      <c r="H28655" s="3">
        <v>54949.892650414789</v>
      </c>
    </row>
    <row r="28656" spans="1:8" x14ac:dyDescent="0.35">
      <c r="A28656" s="8">
        <v>45225</v>
      </c>
      <c r="B28656" s="6">
        <v>0.47916666666666669</v>
      </c>
      <c r="C28656" s="3">
        <v>384198.98</v>
      </c>
      <c r="D28656" s="3">
        <v>384198.98</v>
      </c>
      <c r="E28656" s="3">
        <v>205321.70412918433</v>
      </c>
      <c r="F28656" s="3">
        <v>128468.15309638664</v>
      </c>
      <c r="G28656" s="3">
        <v>55174.020583906866</v>
      </c>
      <c r="H28656" s="3">
        <v>55323.657054641466</v>
      </c>
    </row>
    <row r="28657" spans="1:8" x14ac:dyDescent="0.35">
      <c r="A28657" s="8">
        <v>45225</v>
      </c>
      <c r="B28657" s="6">
        <v>0.48958333333333331</v>
      </c>
      <c r="C28657" s="3">
        <v>379712.96</v>
      </c>
      <c r="D28657" s="3">
        <v>379712.96</v>
      </c>
      <c r="E28657" s="3">
        <v>198647.72082298863</v>
      </c>
      <c r="F28657" s="3">
        <v>125704.68306816612</v>
      </c>
      <c r="G28657" s="3">
        <v>54366.909688687898</v>
      </c>
      <c r="H28657" s="3">
        <v>56946.115210469085</v>
      </c>
    </row>
    <row r="28658" spans="1:8" x14ac:dyDescent="0.35">
      <c r="A28658" s="8">
        <v>45225</v>
      </c>
      <c r="B28658" s="6">
        <v>0.5</v>
      </c>
      <c r="C28658" s="3">
        <v>374841.94</v>
      </c>
      <c r="D28658" s="3">
        <v>374841.94</v>
      </c>
      <c r="E28658" s="3">
        <v>193964.65127499573</v>
      </c>
      <c r="F28658" s="3">
        <v>122804.84498583226</v>
      </c>
      <c r="G28658" s="3">
        <v>53909.702949096652</v>
      </c>
      <c r="H28658" s="3">
        <v>56595.963902611271</v>
      </c>
    </row>
    <row r="28659" spans="1:8" x14ac:dyDescent="0.35">
      <c r="A28659" s="8">
        <v>45225</v>
      </c>
      <c r="B28659" s="6">
        <v>0.51041666666666663</v>
      </c>
      <c r="C28659" s="3">
        <v>374691.24</v>
      </c>
      <c r="D28659" s="3">
        <v>374691.24</v>
      </c>
      <c r="E28659" s="3">
        <v>191967.52123802912</v>
      </c>
      <c r="F28659" s="3">
        <v>123937.93229987503</v>
      </c>
      <c r="G28659" s="3">
        <v>55461.938747606779</v>
      </c>
      <c r="H28659" s="3">
        <v>58024.744349138884</v>
      </c>
    </row>
    <row r="28660" spans="1:8" x14ac:dyDescent="0.35">
      <c r="A28660" s="8">
        <v>45225</v>
      </c>
      <c r="B28660" s="6">
        <v>0.52083333333333337</v>
      </c>
      <c r="C28660" s="3">
        <v>372135.72000000003</v>
      </c>
      <c r="D28660" s="3">
        <v>372135.72000000003</v>
      </c>
      <c r="E28660" s="3">
        <v>195348.76358492946</v>
      </c>
      <c r="F28660" s="3">
        <v>126855.19849341705</v>
      </c>
      <c r="G28660" s="3">
        <v>56665.77007925036</v>
      </c>
      <c r="H28660" s="3">
        <v>58951.13522436966</v>
      </c>
    </row>
    <row r="28661" spans="1:8" x14ac:dyDescent="0.35">
      <c r="A28661" s="8">
        <v>45225</v>
      </c>
      <c r="B28661" s="6">
        <v>0.53125</v>
      </c>
      <c r="C28661" s="3">
        <v>374365.64</v>
      </c>
      <c r="D28661" s="3">
        <v>374365.64</v>
      </c>
      <c r="E28661" s="3">
        <v>195391.43934372597</v>
      </c>
      <c r="F28661" s="3">
        <v>126985.94412519378</v>
      </c>
      <c r="G28661" s="3">
        <v>56516.318884828826</v>
      </c>
      <c r="H28661" s="3">
        <v>58409.79439780258</v>
      </c>
    </row>
    <row r="28662" spans="1:8" x14ac:dyDescent="0.35">
      <c r="A28662" s="8">
        <v>45225</v>
      </c>
      <c r="B28662" s="6">
        <v>0.54166666666666663</v>
      </c>
      <c r="C28662" s="3">
        <v>376319.24000000005</v>
      </c>
      <c r="D28662" s="3">
        <v>376319.24000000005</v>
      </c>
      <c r="E28662" s="3">
        <v>197371.62386840553</v>
      </c>
      <c r="F28662" s="3">
        <v>125133.13849977875</v>
      </c>
      <c r="G28662" s="3">
        <v>55344.941939924029</v>
      </c>
      <c r="H28662" s="3">
        <v>59104.84230607401</v>
      </c>
    </row>
    <row r="28663" spans="1:8" x14ac:dyDescent="0.35">
      <c r="A28663" s="8">
        <v>45225</v>
      </c>
      <c r="B28663" s="6">
        <v>0.55208333333333337</v>
      </c>
      <c r="C28663" s="3">
        <v>368410.24</v>
      </c>
      <c r="D28663" s="3">
        <v>368410.24</v>
      </c>
      <c r="E28663" s="3">
        <v>193545.28213385129</v>
      </c>
      <c r="F28663" s="3">
        <v>120243.66949030721</v>
      </c>
      <c r="G28663" s="3">
        <v>51845.280766737604</v>
      </c>
      <c r="H28663" s="3">
        <v>57136.546784337246</v>
      </c>
    </row>
    <row r="28664" spans="1:8" x14ac:dyDescent="0.35">
      <c r="A28664" s="8">
        <v>45225</v>
      </c>
      <c r="B28664" s="6">
        <v>0.5625</v>
      </c>
      <c r="C28664" s="3">
        <v>358733.32000000007</v>
      </c>
      <c r="D28664" s="3">
        <v>358733.32000000007</v>
      </c>
      <c r="E28664" s="3">
        <v>184688.4602178192</v>
      </c>
      <c r="F28664" s="3">
        <v>116877.87680775476</v>
      </c>
      <c r="G28664" s="3">
        <v>50337.699017832725</v>
      </c>
      <c r="H28664" s="3">
        <v>56243.593463015837</v>
      </c>
    </row>
    <row r="28665" spans="1:8" x14ac:dyDescent="0.35">
      <c r="A28665" s="8">
        <v>45225</v>
      </c>
      <c r="B28665" s="6">
        <v>0.57291666666666663</v>
      </c>
      <c r="C28665" s="3">
        <v>355604.04</v>
      </c>
      <c r="D28665" s="3">
        <v>355604.04</v>
      </c>
      <c r="E28665" s="3">
        <v>184657.37661571376</v>
      </c>
      <c r="F28665" s="3">
        <v>117101.11741463481</v>
      </c>
      <c r="G28665" s="3">
        <v>52157.331739051391</v>
      </c>
      <c r="H28665" s="3">
        <v>54246.068886179019</v>
      </c>
    </row>
    <row r="28666" spans="1:8" x14ac:dyDescent="0.35">
      <c r="A28666" s="8">
        <v>45225</v>
      </c>
      <c r="B28666" s="6">
        <v>0.58333333333333337</v>
      </c>
      <c r="C28666" s="3">
        <v>354359.28</v>
      </c>
      <c r="D28666" s="3">
        <v>354359.28</v>
      </c>
      <c r="E28666" s="3">
        <v>183194.74237597312</v>
      </c>
      <c r="F28666" s="3">
        <v>116106.49367146012</v>
      </c>
      <c r="G28666" s="3">
        <v>52406.668856117831</v>
      </c>
      <c r="H28666" s="3">
        <v>54591.3835514643</v>
      </c>
    </row>
    <row r="28667" spans="1:8" x14ac:dyDescent="0.35">
      <c r="A28667" s="8">
        <v>45225</v>
      </c>
      <c r="B28667" s="6">
        <v>0.59375</v>
      </c>
      <c r="C28667" s="3">
        <v>353098.46</v>
      </c>
      <c r="D28667" s="3">
        <v>353098.46</v>
      </c>
      <c r="E28667" s="3">
        <v>183560.02086044612</v>
      </c>
      <c r="F28667" s="3">
        <v>115244.35864157183</v>
      </c>
      <c r="G28667" s="3">
        <v>53391.944812059737</v>
      </c>
      <c r="H28667" s="3">
        <v>54648.965832686474</v>
      </c>
    </row>
    <row r="28668" spans="1:8" x14ac:dyDescent="0.35">
      <c r="A28668" s="8">
        <v>45225</v>
      </c>
      <c r="B28668" s="6">
        <v>0.60416666666666663</v>
      </c>
      <c r="C28668" s="3">
        <v>352329.12</v>
      </c>
      <c r="D28668" s="3">
        <v>352329.12</v>
      </c>
      <c r="E28668" s="3">
        <v>182507.79172890211</v>
      </c>
      <c r="F28668" s="3">
        <v>114251.6873182757</v>
      </c>
      <c r="G28668" s="3">
        <v>53859.840850530731</v>
      </c>
      <c r="H28668" s="3">
        <v>54646.305429450716</v>
      </c>
    </row>
    <row r="28669" spans="1:8" x14ac:dyDescent="0.35">
      <c r="A28669" s="8">
        <v>45225</v>
      </c>
      <c r="B28669" s="6">
        <v>0.61458333333333337</v>
      </c>
      <c r="C28669" s="3">
        <v>350316.78</v>
      </c>
      <c r="D28669" s="3">
        <v>350316.78</v>
      </c>
      <c r="E28669" s="3">
        <v>181085.13460193115</v>
      </c>
      <c r="F28669" s="3">
        <v>112296.17321232415</v>
      </c>
      <c r="G28669" s="3">
        <v>53602.087937091157</v>
      </c>
      <c r="H28669" s="3">
        <v>54518.485392281742</v>
      </c>
    </row>
    <row r="28670" spans="1:8" x14ac:dyDescent="0.35">
      <c r="A28670" s="8">
        <v>45225</v>
      </c>
      <c r="B28670" s="6">
        <v>0.625</v>
      </c>
      <c r="C28670" s="3">
        <v>347694.6</v>
      </c>
      <c r="D28670" s="3">
        <v>347694.6</v>
      </c>
      <c r="E28670" s="3">
        <v>180386.91161311997</v>
      </c>
      <c r="F28670" s="3">
        <v>111700.44004490017</v>
      </c>
      <c r="G28670" s="3">
        <v>53969.468840076916</v>
      </c>
      <c r="H28670" s="3">
        <v>55588.029519057716</v>
      </c>
    </row>
    <row r="28671" spans="1:8" x14ac:dyDescent="0.35">
      <c r="A28671" s="8">
        <v>45225</v>
      </c>
      <c r="B28671" s="6">
        <v>0.63541666666666663</v>
      </c>
      <c r="C28671" s="3">
        <v>343576.42</v>
      </c>
      <c r="D28671" s="3">
        <v>343576.42</v>
      </c>
      <c r="E28671" s="3">
        <v>178905.44819435599</v>
      </c>
      <c r="F28671" s="3">
        <v>109005.28080345163</v>
      </c>
      <c r="G28671" s="3">
        <v>52759.966518924957</v>
      </c>
      <c r="H28671" s="3">
        <v>54917.433252887931</v>
      </c>
    </row>
    <row r="28672" spans="1:8" x14ac:dyDescent="0.35">
      <c r="A28672" s="8">
        <v>45225</v>
      </c>
      <c r="B28672" s="6">
        <v>0.64583333333333337</v>
      </c>
      <c r="C28672" s="3">
        <v>335375.7</v>
      </c>
      <c r="D28672" s="3">
        <v>335375.7</v>
      </c>
      <c r="E28672" s="3">
        <v>176013.89478679883</v>
      </c>
      <c r="F28672" s="3">
        <v>106459.72541942855</v>
      </c>
      <c r="G28672" s="3">
        <v>50901.143646154705</v>
      </c>
      <c r="H28672" s="3">
        <v>54914.000267950927</v>
      </c>
    </row>
    <row r="28673" spans="1:8" x14ac:dyDescent="0.35">
      <c r="A28673" s="8">
        <v>45225</v>
      </c>
      <c r="B28673" s="6">
        <v>0.65625</v>
      </c>
      <c r="C28673" s="3">
        <v>325458.09999999998</v>
      </c>
      <c r="D28673" s="3">
        <v>325458.09999999998</v>
      </c>
      <c r="E28673" s="3">
        <v>173659.24576669667</v>
      </c>
      <c r="F28673" s="3">
        <v>107238.2307620928</v>
      </c>
      <c r="G28673" s="3">
        <v>51311.344168777905</v>
      </c>
      <c r="H28673" s="3">
        <v>53438.1233051413</v>
      </c>
    </row>
    <row r="28674" spans="1:8" x14ac:dyDescent="0.35">
      <c r="A28674" s="8">
        <v>45225</v>
      </c>
      <c r="B28674" s="6">
        <v>0.66666666666666663</v>
      </c>
      <c r="C28674" s="3">
        <v>323664.44</v>
      </c>
      <c r="D28674" s="3">
        <v>323664.44</v>
      </c>
      <c r="E28674" s="3">
        <v>175881.8660563986</v>
      </c>
      <c r="F28674" s="3">
        <v>106647.39759428639</v>
      </c>
      <c r="G28674" s="3">
        <v>53192.772210159295</v>
      </c>
      <c r="H28674" s="3">
        <v>54266.895818773126</v>
      </c>
    </row>
    <row r="28675" spans="1:8" x14ac:dyDescent="0.35">
      <c r="A28675" s="8">
        <v>45225</v>
      </c>
      <c r="B28675" s="6">
        <v>0.67708333333333337</v>
      </c>
      <c r="C28675" s="3">
        <v>321762.54000000004</v>
      </c>
      <c r="D28675" s="3">
        <v>321762.54000000004</v>
      </c>
      <c r="E28675" s="3">
        <v>176755.18507365047</v>
      </c>
      <c r="F28675" s="3">
        <v>106240.40914189415</v>
      </c>
      <c r="G28675" s="3">
        <v>53586.099473538838</v>
      </c>
      <c r="H28675" s="3">
        <v>55399.91116842792</v>
      </c>
    </row>
    <row r="28676" spans="1:8" x14ac:dyDescent="0.35">
      <c r="A28676" s="8">
        <v>45225</v>
      </c>
      <c r="B28676" s="6">
        <v>0.6875</v>
      </c>
      <c r="C28676" s="3">
        <v>320971.2</v>
      </c>
      <c r="D28676" s="3">
        <v>320971.2</v>
      </c>
      <c r="E28676" s="3">
        <v>176999.6926615769</v>
      </c>
      <c r="F28676" s="3">
        <v>107070.6792935425</v>
      </c>
      <c r="G28676" s="3">
        <v>54681.862428764616</v>
      </c>
      <c r="H28676" s="3">
        <v>55691.564881683567</v>
      </c>
    </row>
    <row r="28677" spans="1:8" x14ac:dyDescent="0.35">
      <c r="A28677" s="8">
        <v>45225</v>
      </c>
      <c r="B28677" s="6">
        <v>0.69791666666666663</v>
      </c>
      <c r="C28677" s="3">
        <v>325412.34000000003</v>
      </c>
      <c r="D28677" s="3">
        <v>325412.34000000003</v>
      </c>
      <c r="E28677" s="3">
        <v>177542.48908048577</v>
      </c>
      <c r="F28677" s="3">
        <v>107782.50904905234</v>
      </c>
      <c r="G28677" s="3">
        <v>56179.616339582528</v>
      </c>
      <c r="H28677" s="3">
        <v>56239.946903296885</v>
      </c>
    </row>
    <row r="28678" spans="1:8" x14ac:dyDescent="0.35">
      <c r="A28678" s="8">
        <v>45225</v>
      </c>
      <c r="B28678" s="6">
        <v>0.70833333333333337</v>
      </c>
      <c r="C28678" s="3">
        <v>348905.26</v>
      </c>
      <c r="D28678" s="3">
        <v>348905.26</v>
      </c>
      <c r="E28678" s="3">
        <v>180523.08786858481</v>
      </c>
      <c r="F28678" s="3">
        <v>109433.45508978068</v>
      </c>
      <c r="G28678" s="3">
        <v>57393.63277546435</v>
      </c>
      <c r="H28678" s="3">
        <v>56759.926157979513</v>
      </c>
    </row>
    <row r="28679" spans="1:8" x14ac:dyDescent="0.35">
      <c r="A28679" s="8">
        <v>45225</v>
      </c>
      <c r="B28679" s="6">
        <v>0.71875</v>
      </c>
      <c r="C28679" s="3">
        <v>342222.98000000004</v>
      </c>
      <c r="D28679" s="3">
        <v>342222.98000000004</v>
      </c>
      <c r="E28679" s="3">
        <v>181730.80252820376</v>
      </c>
      <c r="F28679" s="3">
        <v>109496.99125939059</v>
      </c>
      <c r="G28679" s="3">
        <v>58550.299064940169</v>
      </c>
      <c r="H28679" s="3">
        <v>57974.414688086719</v>
      </c>
    </row>
    <row r="28680" spans="1:8" x14ac:dyDescent="0.35">
      <c r="A28680" s="8">
        <v>45225</v>
      </c>
      <c r="B28680" s="6">
        <v>0.72916666666666663</v>
      </c>
      <c r="C28680" s="3">
        <v>343980.12</v>
      </c>
      <c r="D28680" s="3">
        <v>343980.12</v>
      </c>
      <c r="E28680" s="3">
        <v>184226.89452477146</v>
      </c>
      <c r="F28680" s="3">
        <v>111317.25329477784</v>
      </c>
      <c r="G28680" s="3">
        <v>59984.205194863462</v>
      </c>
      <c r="H28680" s="3">
        <v>59001.235756306109</v>
      </c>
    </row>
    <row r="28681" spans="1:8" x14ac:dyDescent="0.35">
      <c r="A28681" s="8">
        <v>45225</v>
      </c>
      <c r="B28681" s="6">
        <v>0.73958333333333337</v>
      </c>
      <c r="C28681" s="3">
        <v>349621.57999999996</v>
      </c>
      <c r="D28681" s="3">
        <v>349621.57999999996</v>
      </c>
      <c r="E28681" s="3">
        <v>185507.8231921051</v>
      </c>
      <c r="F28681" s="3">
        <v>111491.56190512302</v>
      </c>
      <c r="G28681" s="3">
        <v>61755.424855552039</v>
      </c>
      <c r="H28681" s="3">
        <v>60648.360930633964</v>
      </c>
    </row>
    <row r="28682" spans="1:8" x14ac:dyDescent="0.35">
      <c r="A28682" s="8">
        <v>45225</v>
      </c>
      <c r="B28682" s="6">
        <v>0.75</v>
      </c>
      <c r="C28682" s="3">
        <v>344513.62</v>
      </c>
      <c r="D28682" s="3">
        <v>344513.62</v>
      </c>
      <c r="E28682" s="3">
        <v>186775.7844004705</v>
      </c>
      <c r="F28682" s="3">
        <v>112666.47049589433</v>
      </c>
      <c r="G28682" s="3">
        <v>63174.980612862179</v>
      </c>
      <c r="H28682" s="3">
        <v>61966.647577072981</v>
      </c>
    </row>
    <row r="28683" spans="1:8" x14ac:dyDescent="0.35">
      <c r="A28683" s="8">
        <v>45225</v>
      </c>
      <c r="B28683" s="6">
        <v>0.76041666666666663</v>
      </c>
      <c r="C28683" s="3">
        <v>352758.77999999997</v>
      </c>
      <c r="D28683" s="3">
        <v>352758.77999999997</v>
      </c>
      <c r="E28683" s="3">
        <v>189190.02677793938</v>
      </c>
      <c r="F28683" s="3">
        <v>114370.98578445584</v>
      </c>
      <c r="G28683" s="3">
        <v>65400.132661982891</v>
      </c>
      <c r="H28683" s="3">
        <v>64085.538700284444</v>
      </c>
    </row>
    <row r="28684" spans="1:8" x14ac:dyDescent="0.35">
      <c r="A28684" s="8">
        <v>45225</v>
      </c>
      <c r="B28684" s="6">
        <v>0.77083333333333337</v>
      </c>
      <c r="C28684" s="3">
        <v>362853.7</v>
      </c>
      <c r="D28684" s="3">
        <v>362853.7</v>
      </c>
      <c r="E28684" s="3">
        <v>194604.96837182937</v>
      </c>
      <c r="F28684" s="3">
        <v>117509.55796610434</v>
      </c>
      <c r="G28684" s="3">
        <v>67728.596223593864</v>
      </c>
      <c r="H28684" s="3">
        <v>66383.2075764162</v>
      </c>
    </row>
    <row r="28685" spans="1:8" x14ac:dyDescent="0.35">
      <c r="A28685" s="8">
        <v>45225</v>
      </c>
      <c r="B28685" s="6">
        <v>0.78125</v>
      </c>
      <c r="C28685" s="3">
        <v>368194.42</v>
      </c>
      <c r="D28685" s="3">
        <v>368194.42</v>
      </c>
      <c r="E28685" s="3">
        <v>196031.54482202875</v>
      </c>
      <c r="F28685" s="3">
        <v>119131.3873235491</v>
      </c>
      <c r="G28685" s="3">
        <v>69791.435777246021</v>
      </c>
      <c r="H28685" s="3">
        <v>68638.647771539559</v>
      </c>
    </row>
    <row r="28686" spans="1:8" x14ac:dyDescent="0.35">
      <c r="A28686" s="8">
        <v>45225</v>
      </c>
      <c r="B28686" s="6">
        <v>0.79166666666666663</v>
      </c>
      <c r="C28686" s="3">
        <v>368553.01999999996</v>
      </c>
      <c r="D28686" s="3">
        <v>368553.01999999996</v>
      </c>
      <c r="E28686" s="3">
        <v>194073.83354082558</v>
      </c>
      <c r="F28686" s="3">
        <v>118654.44374784711</v>
      </c>
      <c r="G28686" s="3">
        <v>69628.864110411552</v>
      </c>
      <c r="H28686" s="3">
        <v>68474.196025854006</v>
      </c>
    </row>
    <row r="28687" spans="1:8" x14ac:dyDescent="0.35">
      <c r="A28687" s="8">
        <v>45225</v>
      </c>
      <c r="B28687" s="6">
        <v>0.80208333333333337</v>
      </c>
      <c r="C28687" s="3">
        <v>360818.48</v>
      </c>
      <c r="D28687" s="3">
        <v>360818.48</v>
      </c>
      <c r="E28687" s="3">
        <v>190905.40942516126</v>
      </c>
      <c r="F28687" s="3">
        <v>116565.49629494442</v>
      </c>
      <c r="G28687" s="3">
        <v>68212.429279943317</v>
      </c>
      <c r="H28687" s="3">
        <v>67207.473084198908</v>
      </c>
    </row>
    <row r="28688" spans="1:8" x14ac:dyDescent="0.35">
      <c r="A28688" s="8">
        <v>45225</v>
      </c>
      <c r="B28688" s="6">
        <v>0.8125</v>
      </c>
      <c r="C28688" s="3">
        <v>358722.98</v>
      </c>
      <c r="D28688" s="3">
        <v>358722.98</v>
      </c>
      <c r="E28688" s="3">
        <v>188524.62002460388</v>
      </c>
      <c r="F28688" s="3">
        <v>115594.19703927256</v>
      </c>
      <c r="G28688" s="3">
        <v>67089.567788810091</v>
      </c>
      <c r="H28688" s="3">
        <v>66078.464879262057</v>
      </c>
    </row>
    <row r="28689" spans="1:8" x14ac:dyDescent="0.35">
      <c r="A28689" s="8">
        <v>45225</v>
      </c>
      <c r="B28689" s="6">
        <v>0.82291666666666663</v>
      </c>
      <c r="C28689" s="3">
        <v>355024.56</v>
      </c>
      <c r="D28689" s="3">
        <v>355024.56</v>
      </c>
      <c r="E28689" s="3">
        <v>186386.28183774732</v>
      </c>
      <c r="F28689" s="3">
        <v>113510.00014688782</v>
      </c>
      <c r="G28689" s="3">
        <v>65837.648777820257</v>
      </c>
      <c r="H28689" s="3">
        <v>65066.475138127011</v>
      </c>
    </row>
    <row r="28690" spans="1:8" x14ac:dyDescent="0.35">
      <c r="A28690" s="8">
        <v>45225</v>
      </c>
      <c r="B28690" s="6">
        <v>0.83333333333333337</v>
      </c>
      <c r="C28690" s="3">
        <v>334284.94</v>
      </c>
      <c r="D28690" s="3">
        <v>334284.94</v>
      </c>
      <c r="E28690" s="3">
        <v>182104.40960503934</v>
      </c>
      <c r="F28690" s="3">
        <v>112112.51136507536</v>
      </c>
      <c r="G28690" s="3">
        <v>64156.660731163647</v>
      </c>
      <c r="H28690" s="3">
        <v>63334.525790708023</v>
      </c>
    </row>
    <row r="28691" spans="1:8" x14ac:dyDescent="0.35">
      <c r="A28691" s="8">
        <v>45225</v>
      </c>
      <c r="B28691" s="6">
        <v>0.84375</v>
      </c>
      <c r="C28691" s="3">
        <v>319706.2</v>
      </c>
      <c r="D28691" s="3">
        <v>319706.2</v>
      </c>
      <c r="E28691" s="3">
        <v>176635.26244057275</v>
      </c>
      <c r="F28691" s="3">
        <v>109405.49420151101</v>
      </c>
      <c r="G28691" s="3">
        <v>61206.975974530578</v>
      </c>
      <c r="H28691" s="3">
        <v>60597.433522815372</v>
      </c>
    </row>
    <row r="28692" spans="1:8" x14ac:dyDescent="0.35">
      <c r="A28692" s="8">
        <v>45225</v>
      </c>
      <c r="B28692" s="6">
        <v>0.85416666666666663</v>
      </c>
      <c r="C28692" s="3">
        <v>311203.20000000001</v>
      </c>
      <c r="D28692" s="3">
        <v>311203.20000000001</v>
      </c>
      <c r="E28692" s="3">
        <v>171690.3368723336</v>
      </c>
      <c r="F28692" s="3">
        <v>106972.71729570357</v>
      </c>
      <c r="G28692" s="3">
        <v>59395.742263000961</v>
      </c>
      <c r="H28692" s="3">
        <v>58798.215385093397</v>
      </c>
    </row>
    <row r="28693" spans="1:8" x14ac:dyDescent="0.35">
      <c r="A28693" s="8">
        <v>45225</v>
      </c>
      <c r="B28693" s="6">
        <v>0.86458333333333337</v>
      </c>
      <c r="C28693" s="3">
        <v>305843.34000000003</v>
      </c>
      <c r="D28693" s="3">
        <v>305843.34000000003</v>
      </c>
      <c r="E28693" s="3">
        <v>169902.69604388057</v>
      </c>
      <c r="F28693" s="3">
        <v>105006.54815203589</v>
      </c>
      <c r="G28693" s="3">
        <v>57727.054641509094</v>
      </c>
      <c r="H28693" s="3">
        <v>57286.149486126546</v>
      </c>
    </row>
    <row r="28694" spans="1:8" x14ac:dyDescent="0.35">
      <c r="A28694" s="8">
        <v>45225</v>
      </c>
      <c r="B28694" s="6">
        <v>0.875</v>
      </c>
      <c r="C28694" s="3">
        <v>302483.71999999997</v>
      </c>
      <c r="D28694" s="3">
        <v>302483.71999999997</v>
      </c>
      <c r="E28694" s="3">
        <v>162677.57160946284</v>
      </c>
      <c r="F28694" s="3">
        <v>101026.77572489154</v>
      </c>
      <c r="G28694" s="3">
        <v>55664.983884782552</v>
      </c>
      <c r="H28694" s="3">
        <v>55148.630746002171</v>
      </c>
    </row>
    <row r="28695" spans="1:8" x14ac:dyDescent="0.35">
      <c r="A28695" s="8">
        <v>45225</v>
      </c>
      <c r="B28695" s="6">
        <v>0.88541666666666663</v>
      </c>
      <c r="C28695" s="3">
        <v>316120.2</v>
      </c>
      <c r="D28695" s="3">
        <v>316120.2</v>
      </c>
      <c r="E28695" s="3">
        <v>157169.49772936091</v>
      </c>
      <c r="F28695" s="3">
        <v>97899.751964113399</v>
      </c>
      <c r="G28695" s="3">
        <v>53138.631386558227</v>
      </c>
      <c r="H28695" s="3">
        <v>52745.257113450942</v>
      </c>
    </row>
    <row r="28696" spans="1:8" x14ac:dyDescent="0.35">
      <c r="A28696" s="8">
        <v>45225</v>
      </c>
      <c r="B28696" s="6">
        <v>0.89583333333333337</v>
      </c>
      <c r="C28696" s="3">
        <v>317452.96000000002</v>
      </c>
      <c r="D28696" s="3">
        <v>317452.96000000002</v>
      </c>
      <c r="E28696" s="3">
        <v>150401.44815116655</v>
      </c>
      <c r="F28696" s="3">
        <v>93404.643217077028</v>
      </c>
      <c r="G28696" s="3">
        <v>51605.862155610375</v>
      </c>
      <c r="H28696" s="3">
        <v>51281.489304816227</v>
      </c>
    </row>
    <row r="28697" spans="1:8" x14ac:dyDescent="0.35">
      <c r="A28697" s="8">
        <v>45225</v>
      </c>
      <c r="B28697" s="6">
        <v>0.90625</v>
      </c>
      <c r="C28697" s="3">
        <v>308662.2</v>
      </c>
      <c r="D28697" s="3">
        <v>308662.2</v>
      </c>
      <c r="E28697" s="3">
        <v>148489.68237190106</v>
      </c>
      <c r="F28697" s="3">
        <v>93077.676585337438</v>
      </c>
      <c r="G28697" s="3">
        <v>53714.885721597755</v>
      </c>
      <c r="H28697" s="3">
        <v>53251.489716270167</v>
      </c>
    </row>
    <row r="28698" spans="1:8" x14ac:dyDescent="0.35">
      <c r="A28698" s="8">
        <v>45225</v>
      </c>
      <c r="B28698" s="6">
        <v>0.91666666666666663</v>
      </c>
      <c r="C28698" s="3">
        <v>304591.32</v>
      </c>
      <c r="D28698" s="3">
        <v>304591.32</v>
      </c>
      <c r="E28698" s="3">
        <v>146214.68691121956</v>
      </c>
      <c r="F28698" s="3">
        <v>92280.209891191364</v>
      </c>
      <c r="G28698" s="3">
        <v>53164.646565837131</v>
      </c>
      <c r="H28698" s="3">
        <v>52732.515397834795</v>
      </c>
    </row>
    <row r="28699" spans="1:8" x14ac:dyDescent="0.35">
      <c r="A28699" s="8">
        <v>45225</v>
      </c>
      <c r="B28699" s="6">
        <v>0.92708333333333337</v>
      </c>
      <c r="C28699" s="3">
        <v>289844.71999999997</v>
      </c>
      <c r="D28699" s="3">
        <v>289844.71999999997</v>
      </c>
      <c r="E28699" s="3">
        <v>141536.48053809922</v>
      </c>
      <c r="F28699" s="3">
        <v>90486.407908252528</v>
      </c>
      <c r="G28699" s="3">
        <v>50927.010187155094</v>
      </c>
      <c r="H28699" s="3">
        <v>50659.78175416086</v>
      </c>
    </row>
    <row r="28700" spans="1:8" x14ac:dyDescent="0.35">
      <c r="A28700" s="8">
        <v>45225</v>
      </c>
      <c r="B28700" s="6">
        <v>0.9375</v>
      </c>
      <c r="C28700" s="3">
        <v>280947.92</v>
      </c>
      <c r="D28700" s="3">
        <v>280947.92</v>
      </c>
      <c r="E28700" s="3">
        <v>136094.9678069792</v>
      </c>
      <c r="F28700" s="3">
        <v>86907.244203043476</v>
      </c>
      <c r="G28700" s="3">
        <v>48193.757104585697</v>
      </c>
      <c r="H28700" s="3">
        <v>47930.255664438671</v>
      </c>
    </row>
    <row r="28701" spans="1:8" x14ac:dyDescent="0.35">
      <c r="A28701" s="8">
        <v>45225</v>
      </c>
      <c r="B28701" s="6">
        <v>0.94791666666666663</v>
      </c>
      <c r="C28701" s="3">
        <v>275932.36</v>
      </c>
      <c r="D28701" s="3">
        <v>275932.36</v>
      </c>
      <c r="E28701" s="3">
        <v>136510.91504545306</v>
      </c>
      <c r="F28701" s="3">
        <v>84302.826596554863</v>
      </c>
      <c r="G28701" s="3">
        <v>45979.196869647392</v>
      </c>
      <c r="H28701" s="3">
        <v>45742.177080617388</v>
      </c>
    </row>
    <row r="28702" spans="1:8" x14ac:dyDescent="0.35">
      <c r="A28702" s="8">
        <v>45225</v>
      </c>
      <c r="B28702" s="6">
        <v>0.95833333333333337</v>
      </c>
      <c r="C28702" s="3">
        <v>267486.12</v>
      </c>
      <c r="D28702" s="3">
        <v>267486.12</v>
      </c>
      <c r="E28702" s="3">
        <v>132307.60608020748</v>
      </c>
      <c r="F28702" s="3">
        <v>81448.71454080737</v>
      </c>
      <c r="G28702" s="3">
        <v>43578.477809983575</v>
      </c>
      <c r="H28702" s="3">
        <v>43475.496274442405</v>
      </c>
    </row>
    <row r="28703" spans="1:8" x14ac:dyDescent="0.35">
      <c r="A28703" s="8">
        <v>45225</v>
      </c>
      <c r="B28703" s="6">
        <v>0.96875</v>
      </c>
      <c r="C28703" s="3">
        <v>260006.56</v>
      </c>
      <c r="D28703" s="3">
        <v>260006.56</v>
      </c>
      <c r="E28703" s="3">
        <v>124942.14213085517</v>
      </c>
      <c r="F28703" s="3">
        <v>78849.888047651461</v>
      </c>
      <c r="G28703" s="3">
        <v>40902.219318182812</v>
      </c>
      <c r="H28703" s="3">
        <v>40881.894079119062</v>
      </c>
    </row>
    <row r="28704" spans="1:8" x14ac:dyDescent="0.35">
      <c r="A28704" s="8">
        <v>45225</v>
      </c>
      <c r="B28704" s="6">
        <v>0.97916666666666663</v>
      </c>
      <c r="C28704" s="3">
        <v>259448.86</v>
      </c>
      <c r="D28704" s="3">
        <v>259448.86</v>
      </c>
      <c r="E28704" s="3">
        <v>119479.7140269337</v>
      </c>
      <c r="F28704" s="3">
        <v>75845.210995974325</v>
      </c>
      <c r="G28704" s="3">
        <v>38703.921265864701</v>
      </c>
      <c r="H28704" s="3">
        <v>38619.209848942817</v>
      </c>
    </row>
    <row r="28705" spans="1:8" x14ac:dyDescent="0.35">
      <c r="A28705" s="8">
        <v>45225</v>
      </c>
      <c r="B28705" s="6">
        <v>0.98958333333333337</v>
      </c>
      <c r="C28705" s="3">
        <v>259261.19999999998</v>
      </c>
      <c r="D28705" s="3">
        <v>259261.19999999998</v>
      </c>
      <c r="E28705" s="3">
        <v>118892.98398840961</v>
      </c>
      <c r="F28705" s="3">
        <v>73160.18286378459</v>
      </c>
      <c r="G28705" s="3">
        <v>36567.102823531546</v>
      </c>
      <c r="H28705" s="3">
        <v>36449.747052729945</v>
      </c>
    </row>
    <row r="28706" spans="1:8" x14ac:dyDescent="0.35">
      <c r="A28706" s="8">
        <v>45226</v>
      </c>
      <c r="B28706" s="6">
        <v>0</v>
      </c>
      <c r="C28706" s="3">
        <v>252361.34000000003</v>
      </c>
      <c r="D28706" s="3">
        <v>252361.34000000003</v>
      </c>
      <c r="E28706" s="3">
        <v>118021.67187563785</v>
      </c>
      <c r="F28706" s="3">
        <v>71830.611150153054</v>
      </c>
      <c r="G28706" s="3">
        <v>34780.507854675154</v>
      </c>
      <c r="H28706" s="3">
        <v>34702.384319278535</v>
      </c>
    </row>
    <row r="28707" spans="1:8" x14ac:dyDescent="0.35">
      <c r="A28707" s="8">
        <v>45226</v>
      </c>
      <c r="B28707" s="6">
        <v>1.0416666666666666E-2</v>
      </c>
      <c r="C28707" s="3">
        <v>246919.63999999998</v>
      </c>
      <c r="D28707" s="3">
        <v>246919.63999999998</v>
      </c>
      <c r="E28707" s="3">
        <v>116539.62235740016</v>
      </c>
      <c r="F28707" s="3">
        <v>70620.412103712079</v>
      </c>
      <c r="G28707" s="3">
        <v>33291.199606524613</v>
      </c>
      <c r="H28707" s="3">
        <v>33099.356249112883</v>
      </c>
    </row>
    <row r="28708" spans="1:8" x14ac:dyDescent="0.35">
      <c r="A28708" s="8">
        <v>45226</v>
      </c>
      <c r="B28708" s="6">
        <v>2.0833333333333332E-2</v>
      </c>
      <c r="C28708" s="3">
        <v>241475.74</v>
      </c>
      <c r="D28708" s="3">
        <v>241475.74</v>
      </c>
      <c r="E28708" s="3">
        <v>115170.53795978043</v>
      </c>
      <c r="F28708" s="3">
        <v>69321.990167571246</v>
      </c>
      <c r="G28708" s="3">
        <v>31898.577561757338</v>
      </c>
      <c r="H28708" s="3">
        <v>31758.000829215627</v>
      </c>
    </row>
    <row r="28709" spans="1:8" x14ac:dyDescent="0.35">
      <c r="A28709" s="8">
        <v>45226</v>
      </c>
      <c r="B28709" s="6">
        <v>3.125E-2</v>
      </c>
      <c r="C28709" s="3">
        <v>236907.66</v>
      </c>
      <c r="D28709" s="3">
        <v>236907.66</v>
      </c>
      <c r="E28709" s="3">
        <v>112224.01884922611</v>
      </c>
      <c r="F28709" s="3">
        <v>67845.097393126038</v>
      </c>
      <c r="G28709" s="3">
        <v>31037.644300786807</v>
      </c>
      <c r="H28709" s="3">
        <v>30933.936118050016</v>
      </c>
    </row>
    <row r="28710" spans="1:8" x14ac:dyDescent="0.35">
      <c r="A28710" s="8">
        <v>45226</v>
      </c>
      <c r="B28710" s="6">
        <v>4.1666666666666664E-2</v>
      </c>
      <c r="C28710" s="3">
        <v>232623.15999999997</v>
      </c>
      <c r="D28710" s="3">
        <v>232623.15999999997</v>
      </c>
      <c r="E28710" s="3">
        <v>108444.80807750147</v>
      </c>
      <c r="F28710" s="3">
        <v>66363.511931516987</v>
      </c>
      <c r="G28710" s="3">
        <v>30130.808062836833</v>
      </c>
      <c r="H28710" s="3">
        <v>30013.524159330078</v>
      </c>
    </row>
    <row r="28711" spans="1:8" x14ac:dyDescent="0.35">
      <c r="A28711" s="8">
        <v>45226</v>
      </c>
      <c r="B28711" s="6">
        <v>5.2083333333333336E-2</v>
      </c>
      <c r="C28711" s="3">
        <v>229647.88</v>
      </c>
      <c r="D28711" s="3">
        <v>229647.88</v>
      </c>
      <c r="E28711" s="3">
        <v>108316.32499973595</v>
      </c>
      <c r="F28711" s="3">
        <v>64953.186605814219</v>
      </c>
      <c r="G28711" s="3">
        <v>29196.912287197236</v>
      </c>
      <c r="H28711" s="3">
        <v>29104.306915357673</v>
      </c>
    </row>
    <row r="28712" spans="1:8" x14ac:dyDescent="0.35">
      <c r="A28712" s="8">
        <v>45226</v>
      </c>
      <c r="B28712" s="6">
        <v>6.25E-2</v>
      </c>
      <c r="C28712" s="3">
        <v>227267.26</v>
      </c>
      <c r="D28712" s="3">
        <v>227267.26</v>
      </c>
      <c r="E28712" s="3">
        <v>107199.00837359334</v>
      </c>
      <c r="F28712" s="3">
        <v>63980.305962649123</v>
      </c>
      <c r="G28712" s="3">
        <v>28882.113353176079</v>
      </c>
      <c r="H28712" s="3">
        <v>28786.273470718967</v>
      </c>
    </row>
    <row r="28713" spans="1:8" x14ac:dyDescent="0.35">
      <c r="A28713" s="8">
        <v>45226</v>
      </c>
      <c r="B28713" s="6">
        <v>7.2916666666666671E-2</v>
      </c>
      <c r="C28713" s="3">
        <v>210233.97999999998</v>
      </c>
      <c r="D28713" s="3">
        <v>210233.97999999998</v>
      </c>
      <c r="E28713" s="3">
        <v>105535.46910766394</v>
      </c>
      <c r="F28713" s="3">
        <v>63198.77107906733</v>
      </c>
      <c r="G28713" s="3">
        <v>28600.505321785829</v>
      </c>
      <c r="H28713" s="3">
        <v>28635.482320366296</v>
      </c>
    </row>
    <row r="28714" spans="1:8" x14ac:dyDescent="0.35">
      <c r="A28714" s="8">
        <v>45226</v>
      </c>
      <c r="B28714" s="6">
        <v>8.3333333333333329E-2</v>
      </c>
      <c r="C28714" s="3">
        <v>203052.52</v>
      </c>
      <c r="D28714" s="3">
        <v>203052.52</v>
      </c>
      <c r="E28714" s="3">
        <v>104751.69426984043</v>
      </c>
      <c r="F28714" s="3">
        <v>62677.712508054392</v>
      </c>
      <c r="G28714" s="3">
        <v>28270.234804177911</v>
      </c>
      <c r="H28714" s="3">
        <v>28410.366248348411</v>
      </c>
    </row>
    <row r="28715" spans="1:8" x14ac:dyDescent="0.35">
      <c r="A28715" s="8">
        <v>45226</v>
      </c>
      <c r="B28715" s="6">
        <v>9.375E-2</v>
      </c>
      <c r="C28715" s="3">
        <v>204557.97999999998</v>
      </c>
      <c r="D28715" s="3">
        <v>204557.97999999998</v>
      </c>
      <c r="E28715" s="3">
        <v>107207.67660865985</v>
      </c>
      <c r="F28715" s="3">
        <v>63051.190319802437</v>
      </c>
      <c r="G28715" s="3">
        <v>28543.727542951849</v>
      </c>
      <c r="H28715" s="3">
        <v>29047.500548567685</v>
      </c>
    </row>
    <row r="28716" spans="1:8" x14ac:dyDescent="0.35">
      <c r="A28716" s="8">
        <v>45226</v>
      </c>
      <c r="B28716" s="6">
        <v>0.10416666666666667</v>
      </c>
      <c r="C28716" s="3">
        <v>205167.6</v>
      </c>
      <c r="D28716" s="3">
        <v>205167.6</v>
      </c>
      <c r="E28716" s="3">
        <v>104837.0420341014</v>
      </c>
      <c r="F28716" s="3">
        <v>63022.15595336449</v>
      </c>
      <c r="G28716" s="3">
        <v>28503.4660877758</v>
      </c>
      <c r="H28716" s="3">
        <v>29121.909805664269</v>
      </c>
    </row>
    <row r="28717" spans="1:8" x14ac:dyDescent="0.35">
      <c r="A28717" s="8">
        <v>45226</v>
      </c>
      <c r="B28717" s="6">
        <v>0.11458333333333333</v>
      </c>
      <c r="C28717" s="3">
        <v>206345.92</v>
      </c>
      <c r="D28717" s="3">
        <v>206345.92</v>
      </c>
      <c r="E28717" s="3">
        <v>104952.22171640427</v>
      </c>
      <c r="F28717" s="3">
        <v>63949.997183756132</v>
      </c>
      <c r="G28717" s="3">
        <v>28540.916238249571</v>
      </c>
      <c r="H28717" s="3">
        <v>29204.619687274884</v>
      </c>
    </row>
    <row r="28718" spans="1:8" x14ac:dyDescent="0.35">
      <c r="A28718" s="8">
        <v>45226</v>
      </c>
      <c r="B28718" s="6">
        <v>0.125</v>
      </c>
      <c r="C28718" s="3">
        <v>208221.86000000002</v>
      </c>
      <c r="D28718" s="3">
        <v>208221.86000000002</v>
      </c>
      <c r="E28718" s="3">
        <v>106731.44264813478</v>
      </c>
      <c r="F28718" s="3">
        <v>65051.008635388498</v>
      </c>
      <c r="G28718" s="3">
        <v>29075.225542123764</v>
      </c>
      <c r="H28718" s="3">
        <v>29724.886355494484</v>
      </c>
    </row>
    <row r="28719" spans="1:8" x14ac:dyDescent="0.35">
      <c r="A28719" s="8">
        <v>45226</v>
      </c>
      <c r="B28719" s="6">
        <v>0.13541666666666666</v>
      </c>
      <c r="C28719" s="3">
        <v>206972.48</v>
      </c>
      <c r="D28719" s="3">
        <v>206972.48</v>
      </c>
      <c r="E28719" s="3">
        <v>105243.37859368682</v>
      </c>
      <c r="F28719" s="3">
        <v>64579.612062619621</v>
      </c>
      <c r="G28719" s="3">
        <v>29520.380274616851</v>
      </c>
      <c r="H28719" s="3">
        <v>30120.941517976629</v>
      </c>
    </row>
    <row r="28720" spans="1:8" x14ac:dyDescent="0.35">
      <c r="A28720" s="8">
        <v>45226</v>
      </c>
      <c r="B28720" s="6">
        <v>0.14583333333333334</v>
      </c>
      <c r="C28720" s="3">
        <v>211535.72</v>
      </c>
      <c r="D28720" s="3">
        <v>211535.72</v>
      </c>
      <c r="E28720" s="3">
        <v>105344.11686903609</v>
      </c>
      <c r="F28720" s="3">
        <v>64431.764124652334</v>
      </c>
      <c r="G28720" s="3">
        <v>30343.349373133722</v>
      </c>
      <c r="H28720" s="3">
        <v>30815.160676527517</v>
      </c>
    </row>
    <row r="28721" spans="1:8" x14ac:dyDescent="0.35">
      <c r="A28721" s="8">
        <v>45226</v>
      </c>
      <c r="B28721" s="6">
        <v>0.15625</v>
      </c>
      <c r="C28721" s="3">
        <v>216923.3</v>
      </c>
      <c r="D28721" s="3">
        <v>216923.3</v>
      </c>
      <c r="E28721" s="3">
        <v>108494.36845470592</v>
      </c>
      <c r="F28721" s="3">
        <v>64894.655034910145</v>
      </c>
      <c r="G28721" s="3">
        <v>31119.537529767345</v>
      </c>
      <c r="H28721" s="3">
        <v>30860.099224321351</v>
      </c>
    </row>
    <row r="28722" spans="1:8" x14ac:dyDescent="0.35">
      <c r="A28722" s="8">
        <v>45226</v>
      </c>
      <c r="B28722" s="6">
        <v>0.16666666666666666</v>
      </c>
      <c r="C28722" s="3">
        <v>220668.13999999998</v>
      </c>
      <c r="D28722" s="3">
        <v>220668.13999999998</v>
      </c>
      <c r="E28722" s="3">
        <v>111889.16925882854</v>
      </c>
      <c r="F28722" s="3">
        <v>65886.761465867079</v>
      </c>
      <c r="G28722" s="3">
        <v>32261.249022987795</v>
      </c>
      <c r="H28722" s="3">
        <v>31892.870086020706</v>
      </c>
    </row>
    <row r="28723" spans="1:8" x14ac:dyDescent="0.35">
      <c r="A28723" s="8">
        <v>45226</v>
      </c>
      <c r="B28723" s="6">
        <v>0.17708333333333334</v>
      </c>
      <c r="C28723" s="3">
        <v>224322.78</v>
      </c>
      <c r="D28723" s="3">
        <v>224322.78</v>
      </c>
      <c r="E28723" s="3">
        <v>113374.64967121881</v>
      </c>
      <c r="F28723" s="3">
        <v>68120.974503397738</v>
      </c>
      <c r="G28723" s="3">
        <v>33293.442736021854</v>
      </c>
      <c r="H28723" s="3">
        <v>33031.317936392341</v>
      </c>
    </row>
    <row r="28724" spans="1:8" x14ac:dyDescent="0.35">
      <c r="A28724" s="8">
        <v>45226</v>
      </c>
      <c r="B28724" s="6">
        <v>0.1875</v>
      </c>
      <c r="C28724" s="3">
        <v>227566.90000000002</v>
      </c>
      <c r="D28724" s="3">
        <v>227566.90000000002</v>
      </c>
      <c r="E28724" s="3">
        <v>114969.90602157658</v>
      </c>
      <c r="F28724" s="3">
        <v>69925.714832217433</v>
      </c>
      <c r="G28724" s="3">
        <v>34622.669651771263</v>
      </c>
      <c r="H28724" s="3">
        <v>34606.608018927851</v>
      </c>
    </row>
    <row r="28725" spans="1:8" x14ac:dyDescent="0.35">
      <c r="A28725" s="8">
        <v>45226</v>
      </c>
      <c r="B28725" s="6">
        <v>0.19791666666666666</v>
      </c>
      <c r="C28725" s="3">
        <v>251663.06</v>
      </c>
      <c r="D28725" s="3">
        <v>251663.06</v>
      </c>
      <c r="E28725" s="3">
        <v>119788.38768258845</v>
      </c>
      <c r="F28725" s="3">
        <v>71766.588815234543</v>
      </c>
      <c r="G28725" s="3">
        <v>35598.382672862645</v>
      </c>
      <c r="H28725" s="3">
        <v>35440.870636459527</v>
      </c>
    </row>
    <row r="28726" spans="1:8" x14ac:dyDescent="0.35">
      <c r="A28726" s="8">
        <v>45226</v>
      </c>
      <c r="B28726" s="6">
        <v>0.20833333333333334</v>
      </c>
      <c r="C28726" s="3">
        <v>268222.68</v>
      </c>
      <c r="D28726" s="3">
        <v>268222.68</v>
      </c>
      <c r="E28726" s="3">
        <v>124187.08691268331</v>
      </c>
      <c r="F28726" s="3">
        <v>75478.210424345438</v>
      </c>
      <c r="G28726" s="3">
        <v>37432.565127422837</v>
      </c>
      <c r="H28726" s="3">
        <v>37165.617403541153</v>
      </c>
    </row>
    <row r="28727" spans="1:8" x14ac:dyDescent="0.35">
      <c r="A28727" s="8">
        <v>45226</v>
      </c>
      <c r="B28727" s="6">
        <v>0.21875</v>
      </c>
      <c r="C28727" s="3">
        <v>271367.36</v>
      </c>
      <c r="D28727" s="3">
        <v>271367.36</v>
      </c>
      <c r="E28727" s="3">
        <v>125562.58621190079</v>
      </c>
      <c r="F28727" s="3">
        <v>77190.464766057485</v>
      </c>
      <c r="G28727" s="3">
        <v>38348.875752203086</v>
      </c>
      <c r="H28727" s="3">
        <v>38070.350487771873</v>
      </c>
    </row>
    <row r="28728" spans="1:8" x14ac:dyDescent="0.35">
      <c r="A28728" s="8">
        <v>45226</v>
      </c>
      <c r="B28728" s="6">
        <v>0.22916666666666666</v>
      </c>
      <c r="C28728" s="3">
        <v>278687.86</v>
      </c>
      <c r="D28728" s="3">
        <v>278687.86</v>
      </c>
      <c r="E28728" s="3">
        <v>130385.38971664502</v>
      </c>
      <c r="F28728" s="3">
        <v>81032.256468871594</v>
      </c>
      <c r="G28728" s="3">
        <v>39761.677060857881</v>
      </c>
      <c r="H28728" s="3">
        <v>39344.71587421561</v>
      </c>
    </row>
    <row r="28729" spans="1:8" x14ac:dyDescent="0.35">
      <c r="A28729" s="8">
        <v>45226</v>
      </c>
      <c r="B28729" s="6">
        <v>0.23958333333333334</v>
      </c>
      <c r="C28729" s="3">
        <v>287927.42</v>
      </c>
      <c r="D28729" s="3">
        <v>287927.42</v>
      </c>
      <c r="E28729" s="3">
        <v>134355.44489552168</v>
      </c>
      <c r="F28729" s="3">
        <v>82260.978111925593</v>
      </c>
      <c r="G28729" s="3">
        <v>39511.739052570309</v>
      </c>
      <c r="H28729" s="3">
        <v>38796.197075504053</v>
      </c>
    </row>
    <row r="28730" spans="1:8" x14ac:dyDescent="0.35">
      <c r="A28730" s="8">
        <v>45226</v>
      </c>
      <c r="B28730" s="6">
        <v>0.25</v>
      </c>
      <c r="C28730" s="3">
        <v>311126.2</v>
      </c>
      <c r="D28730" s="3">
        <v>311126.2</v>
      </c>
      <c r="E28730" s="3">
        <v>147634.31718207433</v>
      </c>
      <c r="F28730" s="3">
        <v>90510.886807927076</v>
      </c>
      <c r="G28730" s="3">
        <v>40704.231805035568</v>
      </c>
      <c r="H28730" s="3">
        <v>39968.784701220138</v>
      </c>
    </row>
    <row r="28731" spans="1:8" x14ac:dyDescent="0.35">
      <c r="A28731" s="8">
        <v>45226</v>
      </c>
      <c r="B28731" s="6">
        <v>0.26041666666666669</v>
      </c>
      <c r="C28731" s="3">
        <v>318929.82</v>
      </c>
      <c r="D28731" s="3">
        <v>318929.82</v>
      </c>
      <c r="E28731" s="3">
        <v>162394.63217120958</v>
      </c>
      <c r="F28731" s="3">
        <v>99839.80792283926</v>
      </c>
      <c r="G28731" s="3">
        <v>43948.912790106537</v>
      </c>
      <c r="H28731" s="3">
        <v>43151.265165917626</v>
      </c>
    </row>
    <row r="28732" spans="1:8" x14ac:dyDescent="0.35">
      <c r="A28732" s="8">
        <v>45226</v>
      </c>
      <c r="B28732" s="6">
        <v>0.27083333333333331</v>
      </c>
      <c r="C28732" s="3">
        <v>330226.38</v>
      </c>
      <c r="D28732" s="3">
        <v>330226.38</v>
      </c>
      <c r="E28732" s="3">
        <v>172812.95604199893</v>
      </c>
      <c r="F28732" s="3">
        <v>106537.66727535932</v>
      </c>
      <c r="G28732" s="3">
        <v>46173.020606063008</v>
      </c>
      <c r="H28732" s="3">
        <v>45304.37730119309</v>
      </c>
    </row>
    <row r="28733" spans="1:8" x14ac:dyDescent="0.35">
      <c r="A28733" s="8">
        <v>45226</v>
      </c>
      <c r="B28733" s="6">
        <v>0.28125</v>
      </c>
      <c r="C28733" s="3">
        <v>340107.68</v>
      </c>
      <c r="D28733" s="3">
        <v>340107.68</v>
      </c>
      <c r="E28733" s="3">
        <v>176321.26419141033</v>
      </c>
      <c r="F28733" s="3">
        <v>110381.84636831946</v>
      </c>
      <c r="G28733" s="3">
        <v>48692.332031797268</v>
      </c>
      <c r="H28733" s="3">
        <v>47746.967143914735</v>
      </c>
    </row>
    <row r="28734" spans="1:8" x14ac:dyDescent="0.35">
      <c r="A28734" s="8">
        <v>45226</v>
      </c>
      <c r="B28734" s="6">
        <v>0.29166666666666669</v>
      </c>
      <c r="C28734" s="3">
        <v>352474.98</v>
      </c>
      <c r="D28734" s="3">
        <v>352474.98</v>
      </c>
      <c r="E28734" s="3">
        <v>180965.20946898442</v>
      </c>
      <c r="F28734" s="3">
        <v>114353.94336341212</v>
      </c>
      <c r="G28734" s="3">
        <v>50582.71130674427</v>
      </c>
      <c r="H28734" s="3">
        <v>49603.204345261547</v>
      </c>
    </row>
    <row r="28735" spans="1:8" x14ac:dyDescent="0.35">
      <c r="A28735" s="8">
        <v>45226</v>
      </c>
      <c r="B28735" s="6">
        <v>0.30208333333333331</v>
      </c>
      <c r="C28735" s="3">
        <v>359267.04</v>
      </c>
      <c r="D28735" s="3">
        <v>359267.04</v>
      </c>
      <c r="E28735" s="3">
        <v>185671.24087123864</v>
      </c>
      <c r="F28735" s="3">
        <v>116929.70972593865</v>
      </c>
      <c r="G28735" s="3">
        <v>52406.795848810369</v>
      </c>
      <c r="H28735" s="3">
        <v>51368.697346207868</v>
      </c>
    </row>
    <row r="28736" spans="1:8" x14ac:dyDescent="0.35">
      <c r="A28736" s="8">
        <v>45226</v>
      </c>
      <c r="B28736" s="6">
        <v>0.3125</v>
      </c>
      <c r="C28736" s="3">
        <v>356143.92</v>
      </c>
      <c r="D28736" s="3">
        <v>356143.92</v>
      </c>
      <c r="E28736" s="3">
        <v>183936.0478751504</v>
      </c>
      <c r="F28736" s="3">
        <v>117540.33282953146</v>
      </c>
      <c r="G28736" s="3">
        <v>53310.131200297423</v>
      </c>
      <c r="H28736" s="3">
        <v>52161.689892324066</v>
      </c>
    </row>
    <row r="28737" spans="1:8" x14ac:dyDescent="0.35">
      <c r="A28737" s="8">
        <v>45226</v>
      </c>
      <c r="B28737" s="6">
        <v>0.32291666666666669</v>
      </c>
      <c r="C28737" s="3">
        <v>370757.86000000004</v>
      </c>
      <c r="D28737" s="3">
        <v>370757.86000000004</v>
      </c>
      <c r="E28737" s="3">
        <v>187601.17363637412</v>
      </c>
      <c r="F28737" s="3">
        <v>120508.61663112795</v>
      </c>
      <c r="G28737" s="3">
        <v>54174.79841672827</v>
      </c>
      <c r="H28737" s="3">
        <v>53153.492626213891</v>
      </c>
    </row>
    <row r="28738" spans="1:8" x14ac:dyDescent="0.35">
      <c r="A28738" s="8">
        <v>45226</v>
      </c>
      <c r="B28738" s="6">
        <v>0.33333333333333331</v>
      </c>
      <c r="C28738" s="3">
        <v>380998.42000000004</v>
      </c>
      <c r="D28738" s="3">
        <v>380998.42000000004</v>
      </c>
      <c r="E28738" s="3">
        <v>193203.76132708855</v>
      </c>
      <c r="F28738" s="3">
        <v>122360.84992622452</v>
      </c>
      <c r="G28738" s="3">
        <v>55417.917849787089</v>
      </c>
      <c r="H28738" s="3">
        <v>54371.314744094569</v>
      </c>
    </row>
    <row r="28739" spans="1:8" x14ac:dyDescent="0.35">
      <c r="A28739" s="8">
        <v>45226</v>
      </c>
      <c r="B28739" s="6">
        <v>0.34375</v>
      </c>
      <c r="C28739" s="3">
        <v>394891.86</v>
      </c>
      <c r="D28739" s="3">
        <v>394891.86</v>
      </c>
      <c r="E28739" s="3">
        <v>197216.74341443178</v>
      </c>
      <c r="F28739" s="3">
        <v>125253.82275618688</v>
      </c>
      <c r="G28739" s="3">
        <v>56070.575388364276</v>
      </c>
      <c r="H28739" s="3">
        <v>54905.07554016987</v>
      </c>
    </row>
    <row r="28740" spans="1:8" x14ac:dyDescent="0.35">
      <c r="A28740" s="8">
        <v>45226</v>
      </c>
      <c r="B28740" s="6">
        <v>0.35416666666666669</v>
      </c>
      <c r="C28740" s="3">
        <v>400031.72</v>
      </c>
      <c r="D28740" s="3">
        <v>400031.72</v>
      </c>
      <c r="E28740" s="3">
        <v>200857.36046007954</v>
      </c>
      <c r="F28740" s="3">
        <v>127222.32927131468</v>
      </c>
      <c r="G28740" s="3">
        <v>57024.501838879805</v>
      </c>
      <c r="H28740" s="3">
        <v>55790.444395982289</v>
      </c>
    </row>
    <row r="28741" spans="1:8" x14ac:dyDescent="0.35">
      <c r="A28741" s="8">
        <v>45226</v>
      </c>
      <c r="B28741" s="6">
        <v>0.36458333333333331</v>
      </c>
      <c r="C28741" s="3">
        <v>394137.92000000004</v>
      </c>
      <c r="D28741" s="3">
        <v>394137.92000000004</v>
      </c>
      <c r="E28741" s="3">
        <v>200448.08577651912</v>
      </c>
      <c r="F28741" s="3">
        <v>126608.35025014705</v>
      </c>
      <c r="G28741" s="3">
        <v>57902.212394138711</v>
      </c>
      <c r="H28741" s="3">
        <v>56614.244436126479</v>
      </c>
    </row>
    <row r="28742" spans="1:8" x14ac:dyDescent="0.35">
      <c r="A28742" s="8">
        <v>45226</v>
      </c>
      <c r="B28742" s="6">
        <v>0.375</v>
      </c>
      <c r="C28742" s="3">
        <v>385621.28</v>
      </c>
      <c r="D28742" s="3">
        <v>385621.28</v>
      </c>
      <c r="E28742" s="3">
        <v>192939.3888347233</v>
      </c>
      <c r="F28742" s="3">
        <v>125852.70071826456</v>
      </c>
      <c r="G28742" s="3">
        <v>59211.54736335505</v>
      </c>
      <c r="H28742" s="3">
        <v>57974.274702650393</v>
      </c>
    </row>
    <row r="28743" spans="1:8" x14ac:dyDescent="0.35">
      <c r="A28743" s="8">
        <v>45226</v>
      </c>
      <c r="B28743" s="6">
        <v>0.38541666666666669</v>
      </c>
      <c r="C28743" s="3">
        <v>391584.6</v>
      </c>
      <c r="D28743" s="3">
        <v>391584.6</v>
      </c>
      <c r="E28743" s="3">
        <v>196517.30037341107</v>
      </c>
      <c r="F28743" s="3">
        <v>127922.59463322027</v>
      </c>
      <c r="G28743" s="3">
        <v>59640.417698417004</v>
      </c>
      <c r="H28743" s="3">
        <v>58343.605550325257</v>
      </c>
    </row>
    <row r="28744" spans="1:8" x14ac:dyDescent="0.35">
      <c r="A28744" s="8">
        <v>45226</v>
      </c>
      <c r="B28744" s="6">
        <v>0.39583333333333331</v>
      </c>
      <c r="C28744" s="3">
        <v>398765.84</v>
      </c>
      <c r="D28744" s="3">
        <v>398765.84</v>
      </c>
      <c r="E28744" s="3">
        <v>197742.31655128446</v>
      </c>
      <c r="F28744" s="3">
        <v>126562.29819495844</v>
      </c>
      <c r="G28744" s="3">
        <v>58975.889152899952</v>
      </c>
      <c r="H28744" s="3">
        <v>57628.799157776193</v>
      </c>
    </row>
    <row r="28745" spans="1:8" x14ac:dyDescent="0.35">
      <c r="A28745" s="8">
        <v>45226</v>
      </c>
      <c r="B28745" s="6">
        <v>0.40625</v>
      </c>
      <c r="C28745" s="3">
        <v>381423.24</v>
      </c>
      <c r="D28745" s="3">
        <v>381423.24</v>
      </c>
      <c r="E28745" s="3">
        <v>198685.44333771997</v>
      </c>
      <c r="F28745" s="3">
        <v>126406.53275680539</v>
      </c>
      <c r="G28745" s="3">
        <v>58873.327173200785</v>
      </c>
      <c r="H28745" s="3">
        <v>57571.124994480939</v>
      </c>
    </row>
    <row r="28746" spans="1:8" x14ac:dyDescent="0.35">
      <c r="A28746" s="8">
        <v>45226</v>
      </c>
      <c r="B28746" s="6">
        <v>0.41666666666666669</v>
      </c>
      <c r="C28746" s="3">
        <v>374554.62</v>
      </c>
      <c r="D28746" s="3">
        <v>374554.62</v>
      </c>
      <c r="E28746" s="3">
        <v>194749.07257721102</v>
      </c>
      <c r="F28746" s="3">
        <v>126659.24455816577</v>
      </c>
      <c r="G28746" s="3">
        <v>58530.346190386685</v>
      </c>
      <c r="H28746" s="3">
        <v>57411.808062121701</v>
      </c>
    </row>
    <row r="28747" spans="1:8" x14ac:dyDescent="0.35">
      <c r="A28747" s="8">
        <v>45226</v>
      </c>
      <c r="B28747" s="6">
        <v>0.42708333333333331</v>
      </c>
      <c r="C28747" s="3">
        <v>378401.54000000004</v>
      </c>
      <c r="D28747" s="3">
        <v>378401.54000000004</v>
      </c>
      <c r="E28747" s="3">
        <v>192353.90479534669</v>
      </c>
      <c r="F28747" s="3">
        <v>125472.88442499643</v>
      </c>
      <c r="G28747" s="3">
        <v>57706.886183633294</v>
      </c>
      <c r="H28747" s="3">
        <v>56872.954559462327</v>
      </c>
    </row>
    <row r="28748" spans="1:8" x14ac:dyDescent="0.35">
      <c r="A28748" s="8">
        <v>45226</v>
      </c>
      <c r="B28748" s="6">
        <v>0.4375</v>
      </c>
      <c r="C28748" s="3">
        <v>381183</v>
      </c>
      <c r="D28748" s="3">
        <v>381183</v>
      </c>
      <c r="E28748" s="3">
        <v>192012.53858538312</v>
      </c>
      <c r="F28748" s="3">
        <v>126099.99436077308</v>
      </c>
      <c r="G28748" s="3">
        <v>57818.524177483559</v>
      </c>
      <c r="H28748" s="3">
        <v>57120.211821057957</v>
      </c>
    </row>
    <row r="28749" spans="1:8" x14ac:dyDescent="0.35">
      <c r="A28749" s="8">
        <v>45226</v>
      </c>
      <c r="B28749" s="6">
        <v>0.44791666666666669</v>
      </c>
      <c r="C28749" s="3">
        <v>385972.62</v>
      </c>
      <c r="D28749" s="3">
        <v>385972.62</v>
      </c>
      <c r="E28749" s="3">
        <v>193052.8157736038</v>
      </c>
      <c r="F28749" s="3">
        <v>126278.98692843204</v>
      </c>
      <c r="G28749" s="3">
        <v>57930.860915734418</v>
      </c>
      <c r="H28749" s="3">
        <v>57241.698297554984</v>
      </c>
    </row>
    <row r="28750" spans="1:8" x14ac:dyDescent="0.35">
      <c r="A28750" s="8">
        <v>45226</v>
      </c>
      <c r="B28750" s="6">
        <v>0.45833333333333331</v>
      </c>
      <c r="C28750" s="3">
        <v>387814.68</v>
      </c>
      <c r="D28750" s="3">
        <v>387814.68</v>
      </c>
      <c r="E28750" s="3">
        <v>195289.402667471</v>
      </c>
      <c r="F28750" s="3">
        <v>126411.02140555774</v>
      </c>
      <c r="G28750" s="3">
        <v>58410.246654927585</v>
      </c>
      <c r="H28750" s="3">
        <v>57752.440532641529</v>
      </c>
    </row>
    <row r="28751" spans="1:8" x14ac:dyDescent="0.35">
      <c r="A28751" s="8">
        <v>45226</v>
      </c>
      <c r="B28751" s="6">
        <v>0.46875</v>
      </c>
      <c r="C28751" s="3">
        <v>391630.8</v>
      </c>
      <c r="D28751" s="3">
        <v>391630.8</v>
      </c>
      <c r="E28751" s="3">
        <v>189967.83356576221</v>
      </c>
      <c r="F28751" s="3">
        <v>125296.81289891718</v>
      </c>
      <c r="G28751" s="3">
        <v>58716.549088978602</v>
      </c>
      <c r="H28751" s="3">
        <v>58434.698106655938</v>
      </c>
    </row>
    <row r="28752" spans="1:8" x14ac:dyDescent="0.35">
      <c r="A28752" s="8">
        <v>45226</v>
      </c>
      <c r="B28752" s="6">
        <v>0.47916666666666669</v>
      </c>
      <c r="C28752" s="3">
        <v>389385.04</v>
      </c>
      <c r="D28752" s="3">
        <v>389385.04</v>
      </c>
      <c r="E28752" s="3">
        <v>188388.96056154527</v>
      </c>
      <c r="F28752" s="3">
        <v>126174.1085546234</v>
      </c>
      <c r="G28752" s="3">
        <v>58663.574969093723</v>
      </c>
      <c r="H28752" s="3">
        <v>58870.899616559815</v>
      </c>
    </row>
    <row r="28753" spans="1:8" x14ac:dyDescent="0.35">
      <c r="A28753" s="8">
        <v>45226</v>
      </c>
      <c r="B28753" s="6">
        <v>0.48958333333333331</v>
      </c>
      <c r="C28753" s="3">
        <v>379442.36000000004</v>
      </c>
      <c r="D28753" s="3">
        <v>379442.36000000004</v>
      </c>
      <c r="E28753" s="3">
        <v>186684.24531870987</v>
      </c>
      <c r="F28753" s="3">
        <v>124655.42820695663</v>
      </c>
      <c r="G28753" s="3">
        <v>58966.085853817363</v>
      </c>
      <c r="H28753" s="3">
        <v>59335.199918534585</v>
      </c>
    </row>
    <row r="28754" spans="1:8" x14ac:dyDescent="0.35">
      <c r="A28754" s="8">
        <v>45226</v>
      </c>
      <c r="B28754" s="6">
        <v>0.5</v>
      </c>
      <c r="C28754" s="3">
        <v>360016.80000000005</v>
      </c>
      <c r="D28754" s="3">
        <v>360016.80000000005</v>
      </c>
      <c r="E28754" s="3">
        <v>182152.46385822713</v>
      </c>
      <c r="F28754" s="3">
        <v>122655.27505688278</v>
      </c>
      <c r="G28754" s="3">
        <v>59553.141534931769</v>
      </c>
      <c r="H28754" s="3">
        <v>59182.173634930608</v>
      </c>
    </row>
    <row r="28755" spans="1:8" x14ac:dyDescent="0.35">
      <c r="A28755" s="8">
        <v>45226</v>
      </c>
      <c r="B28755" s="6">
        <v>0.51041666666666663</v>
      </c>
      <c r="C28755" s="3">
        <v>361858.86</v>
      </c>
      <c r="D28755" s="3">
        <v>361858.86</v>
      </c>
      <c r="E28755" s="3">
        <v>182375.79349660108</v>
      </c>
      <c r="F28755" s="3">
        <v>123767.48754579836</v>
      </c>
      <c r="G28755" s="3">
        <v>60253.220959607199</v>
      </c>
      <c r="H28755" s="3">
        <v>60146.44840236655</v>
      </c>
    </row>
    <row r="28756" spans="1:8" x14ac:dyDescent="0.35">
      <c r="A28756" s="8">
        <v>45226</v>
      </c>
      <c r="B28756" s="6">
        <v>0.52083333333333337</v>
      </c>
      <c r="C28756" s="3">
        <v>364996.93999999994</v>
      </c>
      <c r="D28756" s="3">
        <v>364996.93999999994</v>
      </c>
      <c r="E28756" s="3">
        <v>187026.63241375302</v>
      </c>
      <c r="F28756" s="3">
        <v>125459.69199527259</v>
      </c>
      <c r="G28756" s="3">
        <v>60464.202861815276</v>
      </c>
      <c r="H28756" s="3">
        <v>60514.990077320945</v>
      </c>
    </row>
    <row r="28757" spans="1:8" x14ac:dyDescent="0.35">
      <c r="A28757" s="8">
        <v>45226</v>
      </c>
      <c r="B28757" s="6">
        <v>0.53125</v>
      </c>
      <c r="C28757" s="3">
        <v>359051.22</v>
      </c>
      <c r="D28757" s="3">
        <v>359051.22</v>
      </c>
      <c r="E28757" s="3">
        <v>185201.02331290153</v>
      </c>
      <c r="F28757" s="3">
        <v>124236.64802735932</v>
      </c>
      <c r="G28757" s="3">
        <v>60774.825386870281</v>
      </c>
      <c r="H28757" s="3">
        <v>61334.547240797867</v>
      </c>
    </row>
    <row r="28758" spans="1:8" x14ac:dyDescent="0.35">
      <c r="A28758" s="8">
        <v>45226</v>
      </c>
      <c r="B28758" s="6">
        <v>0.54166666666666663</v>
      </c>
      <c r="C28758" s="3">
        <v>351134.30000000005</v>
      </c>
      <c r="D28758" s="3">
        <v>351134.30000000005</v>
      </c>
      <c r="E28758" s="3">
        <v>179489.35666650781</v>
      </c>
      <c r="F28758" s="3">
        <v>120699.71422915946</v>
      </c>
      <c r="G28758" s="3">
        <v>58755.885600139409</v>
      </c>
      <c r="H28758" s="3">
        <v>60766.858731800305</v>
      </c>
    </row>
    <row r="28759" spans="1:8" x14ac:dyDescent="0.35">
      <c r="A28759" s="8">
        <v>45226</v>
      </c>
      <c r="B28759" s="6">
        <v>0.55208333333333337</v>
      </c>
      <c r="C28759" s="3">
        <v>345936.58</v>
      </c>
      <c r="D28759" s="3">
        <v>345936.58</v>
      </c>
      <c r="E28759" s="3">
        <v>174527.03238483027</v>
      </c>
      <c r="F28759" s="3">
        <v>117321.36110933442</v>
      </c>
      <c r="G28759" s="3">
        <v>57220.004588801225</v>
      </c>
      <c r="H28759" s="3">
        <v>59809.144985538405</v>
      </c>
    </row>
    <row r="28760" spans="1:8" x14ac:dyDescent="0.35">
      <c r="A28760" s="8">
        <v>45226</v>
      </c>
      <c r="B28760" s="6">
        <v>0.5625</v>
      </c>
      <c r="C28760" s="3">
        <v>340757.78</v>
      </c>
      <c r="D28760" s="3">
        <v>340757.78</v>
      </c>
      <c r="E28760" s="3">
        <v>170209.46922968139</v>
      </c>
      <c r="F28760" s="3">
        <v>115861.28427844965</v>
      </c>
      <c r="G28760" s="3">
        <v>57672.975349213331</v>
      </c>
      <c r="H28760" s="3">
        <v>59019.691861506544</v>
      </c>
    </row>
    <row r="28761" spans="1:8" x14ac:dyDescent="0.35">
      <c r="A28761" s="8">
        <v>45226</v>
      </c>
      <c r="B28761" s="6">
        <v>0.57291666666666663</v>
      </c>
      <c r="C28761" s="3">
        <v>338332.93999999994</v>
      </c>
      <c r="D28761" s="3">
        <v>338332.93999999994</v>
      </c>
      <c r="E28761" s="3">
        <v>170833.52771555152</v>
      </c>
      <c r="F28761" s="3">
        <v>115568.41830267542</v>
      </c>
      <c r="G28761" s="3">
        <v>58690.09026966463</v>
      </c>
      <c r="H28761" s="3">
        <v>58852.546867037105</v>
      </c>
    </row>
    <row r="28762" spans="1:8" x14ac:dyDescent="0.35">
      <c r="A28762" s="8">
        <v>45226</v>
      </c>
      <c r="B28762" s="6">
        <v>0.58333333333333337</v>
      </c>
      <c r="C28762" s="3">
        <v>344006.08</v>
      </c>
      <c r="D28762" s="3">
        <v>344006.08</v>
      </c>
      <c r="E28762" s="3">
        <v>170684.55996706939</v>
      </c>
      <c r="F28762" s="3">
        <v>114863.92968190211</v>
      </c>
      <c r="G28762" s="3">
        <v>59114.524562648221</v>
      </c>
      <c r="H28762" s="3">
        <v>58503.529131364106</v>
      </c>
    </row>
    <row r="28763" spans="1:8" x14ac:dyDescent="0.35">
      <c r="A28763" s="8">
        <v>45226</v>
      </c>
      <c r="B28763" s="6">
        <v>0.59375</v>
      </c>
      <c r="C28763" s="3">
        <v>343125.63999999996</v>
      </c>
      <c r="D28763" s="3">
        <v>343125.63999999996</v>
      </c>
      <c r="E28763" s="3">
        <v>170724.68194609572</v>
      </c>
      <c r="F28763" s="3">
        <v>113437.9821907118</v>
      </c>
      <c r="G28763" s="3">
        <v>58698.530236073784</v>
      </c>
      <c r="H28763" s="3">
        <v>58132.593665405009</v>
      </c>
    </row>
    <row r="28764" spans="1:8" x14ac:dyDescent="0.35">
      <c r="A28764" s="8">
        <v>45226</v>
      </c>
      <c r="B28764" s="6">
        <v>0.60416666666666663</v>
      </c>
      <c r="C28764" s="3">
        <v>337431.16</v>
      </c>
      <c r="D28764" s="3">
        <v>337431.16</v>
      </c>
      <c r="E28764" s="3">
        <v>169152.27048770286</v>
      </c>
      <c r="F28764" s="3">
        <v>111629.55512853568</v>
      </c>
      <c r="G28764" s="3">
        <v>58429.424413218432</v>
      </c>
      <c r="H28764" s="3">
        <v>58055.512625865027</v>
      </c>
    </row>
    <row r="28765" spans="1:8" x14ac:dyDescent="0.35">
      <c r="A28765" s="8">
        <v>45226</v>
      </c>
      <c r="B28765" s="6">
        <v>0.61458333333333337</v>
      </c>
      <c r="C28765" s="3">
        <v>332856.7</v>
      </c>
      <c r="D28765" s="3">
        <v>332856.7</v>
      </c>
      <c r="E28765" s="3">
        <v>165418.97293082785</v>
      </c>
      <c r="F28765" s="3">
        <v>108845.58138174549</v>
      </c>
      <c r="G28765" s="3">
        <v>57000.08886187504</v>
      </c>
      <c r="H28765" s="3">
        <v>56889.021950151495</v>
      </c>
    </row>
    <row r="28766" spans="1:8" x14ac:dyDescent="0.35">
      <c r="A28766" s="8">
        <v>45226</v>
      </c>
      <c r="B28766" s="6">
        <v>0.625</v>
      </c>
      <c r="C28766" s="3">
        <v>326929.24</v>
      </c>
      <c r="D28766" s="3">
        <v>326929.24</v>
      </c>
      <c r="E28766" s="3">
        <v>167313.51664777464</v>
      </c>
      <c r="F28766" s="3">
        <v>110340.58945497895</v>
      </c>
      <c r="G28766" s="3">
        <v>59228.678348652436</v>
      </c>
      <c r="H28766" s="3">
        <v>58988.831078148905</v>
      </c>
    </row>
    <row r="28767" spans="1:8" x14ac:dyDescent="0.35">
      <c r="A28767" s="8">
        <v>45226</v>
      </c>
      <c r="B28767" s="6">
        <v>0.63541666666666663</v>
      </c>
      <c r="C28767" s="3">
        <v>323529.36</v>
      </c>
      <c r="D28767" s="3">
        <v>323529.36</v>
      </c>
      <c r="E28767" s="3">
        <v>166704.06803856674</v>
      </c>
      <c r="F28767" s="3">
        <v>110390.27034405763</v>
      </c>
      <c r="G28767" s="3">
        <v>60094.729542566514</v>
      </c>
      <c r="H28767" s="3">
        <v>59348.501655875029</v>
      </c>
    </row>
    <row r="28768" spans="1:8" x14ac:dyDescent="0.35">
      <c r="A28768" s="8">
        <v>45226</v>
      </c>
      <c r="B28768" s="6">
        <v>0.64583333333333337</v>
      </c>
      <c r="C28768" s="3">
        <v>322067.02</v>
      </c>
      <c r="D28768" s="3">
        <v>322067.02</v>
      </c>
      <c r="E28768" s="3">
        <v>165918.73099083803</v>
      </c>
      <c r="F28768" s="3">
        <v>110099.68361143388</v>
      </c>
      <c r="G28768" s="3">
        <v>60234.747668902914</v>
      </c>
      <c r="H28768" s="3">
        <v>59488.111434496641</v>
      </c>
    </row>
    <row r="28769" spans="1:8" x14ac:dyDescent="0.35">
      <c r="A28769" s="8">
        <v>45226</v>
      </c>
      <c r="B28769" s="6">
        <v>0.65625</v>
      </c>
      <c r="C28769" s="3">
        <v>322980.45999999996</v>
      </c>
      <c r="D28769" s="3">
        <v>322980.45999999996</v>
      </c>
      <c r="E28769" s="3">
        <v>165771.08302739801</v>
      </c>
      <c r="F28769" s="3">
        <v>109377.91824787686</v>
      </c>
      <c r="G28769" s="3">
        <v>60032.838275860595</v>
      </c>
      <c r="H28769" s="3">
        <v>59477.359525429594</v>
      </c>
    </row>
    <row r="28770" spans="1:8" x14ac:dyDescent="0.35">
      <c r="A28770" s="8">
        <v>45226</v>
      </c>
      <c r="B28770" s="6">
        <v>0.66666666666666663</v>
      </c>
      <c r="C28770" s="3">
        <v>324955.84000000003</v>
      </c>
      <c r="D28770" s="3">
        <v>324955.84000000003</v>
      </c>
      <c r="E28770" s="3">
        <v>167401.56075744351</v>
      </c>
      <c r="F28770" s="3">
        <v>110648.4515192831</v>
      </c>
      <c r="G28770" s="3">
        <v>61728.606091277274</v>
      </c>
      <c r="H28770" s="3">
        <v>61023.688218379786</v>
      </c>
    </row>
    <row r="28771" spans="1:8" x14ac:dyDescent="0.35">
      <c r="A28771" s="8">
        <v>45226</v>
      </c>
      <c r="B28771" s="6">
        <v>0.67708333333333337</v>
      </c>
      <c r="C28771" s="3">
        <v>323535.74</v>
      </c>
      <c r="D28771" s="3">
        <v>323535.74</v>
      </c>
      <c r="E28771" s="3">
        <v>166860.65944202442</v>
      </c>
      <c r="F28771" s="3">
        <v>108962.01424698303</v>
      </c>
      <c r="G28771" s="3">
        <v>61457.169249667364</v>
      </c>
      <c r="H28771" s="3">
        <v>61141.896720970966</v>
      </c>
    </row>
    <row r="28772" spans="1:8" x14ac:dyDescent="0.35">
      <c r="A28772" s="8">
        <v>45226</v>
      </c>
      <c r="B28772" s="6">
        <v>0.6875</v>
      </c>
      <c r="C28772" s="3">
        <v>321740.09999999998</v>
      </c>
      <c r="D28772" s="3">
        <v>321740.09999999998</v>
      </c>
      <c r="E28772" s="3">
        <v>166252.28927419503</v>
      </c>
      <c r="F28772" s="3">
        <v>108343.47191886138</v>
      </c>
      <c r="G28772" s="3">
        <v>61091.618981155931</v>
      </c>
      <c r="H28772" s="3">
        <v>60686.734249279449</v>
      </c>
    </row>
    <row r="28773" spans="1:8" x14ac:dyDescent="0.35">
      <c r="A28773" s="8">
        <v>45226</v>
      </c>
      <c r="B28773" s="6">
        <v>0.69791666666666663</v>
      </c>
      <c r="C28773" s="3">
        <v>320787.94</v>
      </c>
      <c r="D28773" s="3">
        <v>320787.94</v>
      </c>
      <c r="E28773" s="3">
        <v>167494.62864016762</v>
      </c>
      <c r="F28773" s="3">
        <v>108377.891880818</v>
      </c>
      <c r="G28773" s="3">
        <v>61587.975694317953</v>
      </c>
      <c r="H28773" s="3">
        <v>60806.350606806802</v>
      </c>
    </row>
    <row r="28774" spans="1:8" x14ac:dyDescent="0.35">
      <c r="A28774" s="8">
        <v>45226</v>
      </c>
      <c r="B28774" s="6">
        <v>0.70833333333333337</v>
      </c>
      <c r="C28774" s="3">
        <v>319731.94</v>
      </c>
      <c r="D28774" s="3">
        <v>319731.94</v>
      </c>
      <c r="E28774" s="3">
        <v>167653.98322887436</v>
      </c>
      <c r="F28774" s="3">
        <v>108261.77735748673</v>
      </c>
      <c r="G28774" s="3">
        <v>62201.651711797793</v>
      </c>
      <c r="H28774" s="3">
        <v>61259.241618986969</v>
      </c>
    </row>
    <row r="28775" spans="1:8" x14ac:dyDescent="0.35">
      <c r="A28775" s="8">
        <v>45226</v>
      </c>
      <c r="B28775" s="6">
        <v>0.71875</v>
      </c>
      <c r="C28775" s="3">
        <v>323948.68</v>
      </c>
      <c r="D28775" s="3">
        <v>323948.68</v>
      </c>
      <c r="E28775" s="3">
        <v>171617.91002518387</v>
      </c>
      <c r="F28775" s="3">
        <v>110187.93941956268</v>
      </c>
      <c r="G28775" s="3">
        <v>63807.529444002692</v>
      </c>
      <c r="H28775" s="3">
        <v>62762.451370765433</v>
      </c>
    </row>
    <row r="28776" spans="1:8" x14ac:dyDescent="0.35">
      <c r="A28776" s="8">
        <v>45226</v>
      </c>
      <c r="B28776" s="6">
        <v>0.72916666666666663</v>
      </c>
      <c r="C28776" s="3">
        <v>328359.90000000002</v>
      </c>
      <c r="D28776" s="3">
        <v>328359.90000000002</v>
      </c>
      <c r="E28776" s="3">
        <v>172282.66664579915</v>
      </c>
      <c r="F28776" s="3">
        <v>110603.18288740035</v>
      </c>
      <c r="G28776" s="3">
        <v>64871.982530992347</v>
      </c>
      <c r="H28776" s="3">
        <v>63723.816860417217</v>
      </c>
    </row>
    <row r="28777" spans="1:8" x14ac:dyDescent="0.35">
      <c r="A28777" s="8">
        <v>45226</v>
      </c>
      <c r="B28777" s="6">
        <v>0.73958333333333337</v>
      </c>
      <c r="C28777" s="3">
        <v>327244.71999999997</v>
      </c>
      <c r="D28777" s="3">
        <v>327244.71999999997</v>
      </c>
      <c r="E28777" s="3">
        <v>171387.52731978067</v>
      </c>
      <c r="F28777" s="3">
        <v>110950.14605196884</v>
      </c>
      <c r="G28777" s="3">
        <v>65703.402478160016</v>
      </c>
      <c r="H28777" s="3">
        <v>64573.530139411378</v>
      </c>
    </row>
    <row r="28778" spans="1:8" x14ac:dyDescent="0.35">
      <c r="A28778" s="8">
        <v>45226</v>
      </c>
      <c r="B28778" s="6">
        <v>0.75</v>
      </c>
      <c r="C28778" s="3">
        <v>332992</v>
      </c>
      <c r="D28778" s="3">
        <v>332992</v>
      </c>
      <c r="E28778" s="3">
        <v>170381.97912163445</v>
      </c>
      <c r="F28778" s="3">
        <v>110470.17283949336</v>
      </c>
      <c r="G28778" s="3">
        <v>65914.420021564612</v>
      </c>
      <c r="H28778" s="3">
        <v>64885.156052554485</v>
      </c>
    </row>
    <row r="28779" spans="1:8" x14ac:dyDescent="0.35">
      <c r="A28779" s="8">
        <v>45226</v>
      </c>
      <c r="B28779" s="6">
        <v>0.76041666666666663</v>
      </c>
      <c r="C28779" s="3">
        <v>340962.16</v>
      </c>
      <c r="D28779" s="3">
        <v>340962.16</v>
      </c>
      <c r="E28779" s="3">
        <v>173304.67383584613</v>
      </c>
      <c r="F28779" s="3">
        <v>111850.40818624591</v>
      </c>
      <c r="G28779" s="3">
        <v>67780.177247068685</v>
      </c>
      <c r="H28779" s="3">
        <v>66560.507528580725</v>
      </c>
    </row>
    <row r="28780" spans="1:8" x14ac:dyDescent="0.35">
      <c r="A28780" s="8">
        <v>45226</v>
      </c>
      <c r="B28780" s="6">
        <v>0.77083333333333337</v>
      </c>
      <c r="C28780" s="3">
        <v>352484</v>
      </c>
      <c r="D28780" s="3">
        <v>352484</v>
      </c>
      <c r="E28780" s="3">
        <v>177819.02719062779</v>
      </c>
      <c r="F28780" s="3">
        <v>112763.81309416248</v>
      </c>
      <c r="G28780" s="3">
        <v>68803.087021202082</v>
      </c>
      <c r="H28780" s="3">
        <v>67752.035190673836</v>
      </c>
    </row>
    <row r="28781" spans="1:8" x14ac:dyDescent="0.35">
      <c r="A28781" s="8">
        <v>45226</v>
      </c>
      <c r="B28781" s="6">
        <v>0.78125</v>
      </c>
      <c r="C28781" s="3">
        <v>355386.23999999993</v>
      </c>
      <c r="D28781" s="3">
        <v>355386.23999999993</v>
      </c>
      <c r="E28781" s="3">
        <v>179956.99902253074</v>
      </c>
      <c r="F28781" s="3">
        <v>113537.02720007283</v>
      </c>
      <c r="G28781" s="3">
        <v>69684.178554983591</v>
      </c>
      <c r="H28781" s="3">
        <v>68620.972928304138</v>
      </c>
    </row>
    <row r="28782" spans="1:8" x14ac:dyDescent="0.35">
      <c r="A28782" s="8">
        <v>45226</v>
      </c>
      <c r="B28782" s="6">
        <v>0.79166666666666663</v>
      </c>
      <c r="C28782" s="3">
        <v>342063.26</v>
      </c>
      <c r="D28782" s="3">
        <v>342063.26</v>
      </c>
      <c r="E28782" s="3">
        <v>176993.86602590053</v>
      </c>
      <c r="F28782" s="3">
        <v>111582.19159673862</v>
      </c>
      <c r="G28782" s="3">
        <v>68426.375783994503</v>
      </c>
      <c r="H28782" s="3">
        <v>67352.136582730585</v>
      </c>
    </row>
    <row r="28783" spans="1:8" x14ac:dyDescent="0.35">
      <c r="A28783" s="8">
        <v>45226</v>
      </c>
      <c r="B28783" s="6">
        <v>0.80208333333333337</v>
      </c>
      <c r="C28783" s="3">
        <v>327691.32</v>
      </c>
      <c r="D28783" s="3">
        <v>327691.32</v>
      </c>
      <c r="E28783" s="3">
        <v>173582.08883075349</v>
      </c>
      <c r="F28783" s="3">
        <v>109578.64770731078</v>
      </c>
      <c r="G28783" s="3">
        <v>66973.351065042109</v>
      </c>
      <c r="H28783" s="3">
        <v>66055.786387282787</v>
      </c>
    </row>
    <row r="28784" spans="1:8" x14ac:dyDescent="0.35">
      <c r="A28784" s="8">
        <v>45226</v>
      </c>
      <c r="B28784" s="6">
        <v>0.8125</v>
      </c>
      <c r="C28784" s="3">
        <v>323471.06</v>
      </c>
      <c r="D28784" s="3">
        <v>323471.06</v>
      </c>
      <c r="E28784" s="3">
        <v>170925.49804493843</v>
      </c>
      <c r="F28784" s="3">
        <v>108234.46515670976</v>
      </c>
      <c r="G28784" s="3">
        <v>66283.07359426214</v>
      </c>
      <c r="H28784" s="3">
        <v>65363.235468202925</v>
      </c>
    </row>
    <row r="28785" spans="1:8" x14ac:dyDescent="0.35">
      <c r="A28785" s="8">
        <v>45226</v>
      </c>
      <c r="B28785" s="6">
        <v>0.82291666666666663</v>
      </c>
      <c r="C28785" s="3">
        <v>316882.28000000003</v>
      </c>
      <c r="D28785" s="3">
        <v>316882.28000000003</v>
      </c>
      <c r="E28785" s="3">
        <v>167795.15162787618</v>
      </c>
      <c r="F28785" s="3">
        <v>106539.17943422886</v>
      </c>
      <c r="G28785" s="3">
        <v>65137.978854921588</v>
      </c>
      <c r="H28785" s="3">
        <v>64313.324788884209</v>
      </c>
    </row>
    <row r="28786" spans="1:8" x14ac:dyDescent="0.35">
      <c r="A28786" s="8">
        <v>45226</v>
      </c>
      <c r="B28786" s="6">
        <v>0.83333333333333337</v>
      </c>
      <c r="C28786" s="3">
        <v>321204.39999999997</v>
      </c>
      <c r="D28786" s="3">
        <v>321204.39999999997</v>
      </c>
      <c r="E28786" s="3">
        <v>161968.99884594147</v>
      </c>
      <c r="F28786" s="3">
        <v>103746.82549713411</v>
      </c>
      <c r="G28786" s="3">
        <v>63385.910038684277</v>
      </c>
      <c r="H28786" s="3">
        <v>62735.146415455383</v>
      </c>
    </row>
    <row r="28787" spans="1:8" x14ac:dyDescent="0.35">
      <c r="A28787" s="8">
        <v>45226</v>
      </c>
      <c r="B28787" s="6">
        <v>0.84375</v>
      </c>
      <c r="C28787" s="3">
        <v>321271.28000000003</v>
      </c>
      <c r="D28787" s="3">
        <v>321271.28000000003</v>
      </c>
      <c r="E28787" s="3">
        <v>156884.94288282658</v>
      </c>
      <c r="F28787" s="3">
        <v>100640.67760327637</v>
      </c>
      <c r="G28787" s="3">
        <v>60957.05247606201</v>
      </c>
      <c r="H28787" s="3">
        <v>60473.305873870762</v>
      </c>
    </row>
    <row r="28788" spans="1:8" x14ac:dyDescent="0.35">
      <c r="A28788" s="8">
        <v>45226</v>
      </c>
      <c r="B28788" s="6">
        <v>0.85416666666666663</v>
      </c>
      <c r="C28788" s="3">
        <v>315194.65999999997</v>
      </c>
      <c r="D28788" s="3">
        <v>315194.65999999997</v>
      </c>
      <c r="E28788" s="3">
        <v>152705.07492830537</v>
      </c>
      <c r="F28788" s="3">
        <v>97672.57232967249</v>
      </c>
      <c r="G28788" s="3">
        <v>58798.684995458818</v>
      </c>
      <c r="H28788" s="3">
        <v>58420.685313311253</v>
      </c>
    </row>
    <row r="28789" spans="1:8" x14ac:dyDescent="0.35">
      <c r="A28789" s="8">
        <v>45226</v>
      </c>
      <c r="B28789" s="6">
        <v>0.86458333333333337</v>
      </c>
      <c r="C28789" s="3">
        <v>308603.02</v>
      </c>
      <c r="D28789" s="3">
        <v>308603.02</v>
      </c>
      <c r="E28789" s="3">
        <v>149655.78071615461</v>
      </c>
      <c r="F28789" s="3">
        <v>94768.679925628167</v>
      </c>
      <c r="G28789" s="3">
        <v>56905.904942378627</v>
      </c>
      <c r="H28789" s="3">
        <v>56455.503560820638</v>
      </c>
    </row>
    <row r="28790" spans="1:8" x14ac:dyDescent="0.35">
      <c r="A28790" s="8">
        <v>45226</v>
      </c>
      <c r="B28790" s="6">
        <v>0.875</v>
      </c>
      <c r="C28790" s="3">
        <v>303150.09999999998</v>
      </c>
      <c r="D28790" s="3">
        <v>303150.09999999998</v>
      </c>
      <c r="E28790" s="3">
        <v>143169.71886227222</v>
      </c>
      <c r="F28790" s="3">
        <v>91625.139336285676</v>
      </c>
      <c r="G28790" s="3">
        <v>55125.9160375149</v>
      </c>
      <c r="H28790" s="3">
        <v>54819.690041807138</v>
      </c>
    </row>
    <row r="28791" spans="1:8" x14ac:dyDescent="0.35">
      <c r="A28791" s="8">
        <v>45226</v>
      </c>
      <c r="B28791" s="6">
        <v>0.88541666666666663</v>
      </c>
      <c r="C28791" s="3">
        <v>298735.8</v>
      </c>
      <c r="D28791" s="3">
        <v>298735.8</v>
      </c>
      <c r="E28791" s="3">
        <v>138370.91564299597</v>
      </c>
      <c r="F28791" s="3">
        <v>89195.921988557762</v>
      </c>
      <c r="G28791" s="3">
        <v>53554.423938599313</v>
      </c>
      <c r="H28791" s="3">
        <v>53548.809069493742</v>
      </c>
    </row>
    <row r="28792" spans="1:8" x14ac:dyDescent="0.35">
      <c r="A28792" s="8">
        <v>45226</v>
      </c>
      <c r="B28792" s="6">
        <v>0.89583333333333337</v>
      </c>
      <c r="C28792" s="3">
        <v>290717.90000000002</v>
      </c>
      <c r="D28792" s="3">
        <v>290717.90000000002</v>
      </c>
      <c r="E28792" s="3">
        <v>135383.6158680642</v>
      </c>
      <c r="F28792" s="3">
        <v>86746.341016381528</v>
      </c>
      <c r="G28792" s="3">
        <v>52352.785934159867</v>
      </c>
      <c r="H28792" s="3">
        <v>52409.336656603751</v>
      </c>
    </row>
    <row r="28793" spans="1:8" x14ac:dyDescent="0.35">
      <c r="A28793" s="8">
        <v>45226</v>
      </c>
      <c r="B28793" s="6">
        <v>0.90625</v>
      </c>
      <c r="C28793" s="3">
        <v>268686.22000000003</v>
      </c>
      <c r="D28793" s="3">
        <v>268686.22000000003</v>
      </c>
      <c r="E28793" s="3">
        <v>134422.71317264895</v>
      </c>
      <c r="F28793" s="3">
        <v>87632.395185398491</v>
      </c>
      <c r="G28793" s="3">
        <v>54300.677490755261</v>
      </c>
      <c r="H28793" s="3">
        <v>54008.714768919308</v>
      </c>
    </row>
    <row r="28794" spans="1:8" x14ac:dyDescent="0.35">
      <c r="A28794" s="8">
        <v>45226</v>
      </c>
      <c r="B28794" s="6">
        <v>0.91666666666666663</v>
      </c>
      <c r="C28794" s="3">
        <v>280180.34000000003</v>
      </c>
      <c r="D28794" s="3">
        <v>280180.34000000003</v>
      </c>
      <c r="E28794" s="3">
        <v>133831.12567695268</v>
      </c>
      <c r="F28794" s="3">
        <v>86339.864123953288</v>
      </c>
      <c r="G28794" s="3">
        <v>54183.065218641175</v>
      </c>
      <c r="H28794" s="3">
        <v>54072.370808557294</v>
      </c>
    </row>
    <row r="28795" spans="1:8" x14ac:dyDescent="0.35">
      <c r="A28795" s="8">
        <v>45226</v>
      </c>
      <c r="B28795" s="6">
        <v>0.92708333333333337</v>
      </c>
      <c r="C28795" s="3">
        <v>276801.14</v>
      </c>
      <c r="D28795" s="3">
        <v>276801.14</v>
      </c>
      <c r="E28795" s="3">
        <v>129883.02453342175</v>
      </c>
      <c r="F28795" s="3">
        <v>83876.892532492522</v>
      </c>
      <c r="G28795" s="3">
        <v>52459.065881630828</v>
      </c>
      <c r="H28795" s="3">
        <v>52347.76605824523</v>
      </c>
    </row>
    <row r="28796" spans="1:8" x14ac:dyDescent="0.35">
      <c r="A28796" s="8">
        <v>45226</v>
      </c>
      <c r="B28796" s="6">
        <v>0.9375</v>
      </c>
      <c r="C28796" s="3">
        <v>270514.2</v>
      </c>
      <c r="D28796" s="3">
        <v>270514.2</v>
      </c>
      <c r="E28796" s="3">
        <v>125538.47231995083</v>
      </c>
      <c r="F28796" s="3">
        <v>81748.369699464427</v>
      </c>
      <c r="G28796" s="3">
        <v>50717.06757496504</v>
      </c>
      <c r="H28796" s="3">
        <v>50783.867690058716</v>
      </c>
    </row>
    <row r="28797" spans="1:8" x14ac:dyDescent="0.35">
      <c r="A28797" s="8">
        <v>45226</v>
      </c>
      <c r="B28797" s="6">
        <v>0.94791666666666663</v>
      </c>
      <c r="C28797" s="3">
        <v>266776.62</v>
      </c>
      <c r="D28797" s="3">
        <v>266776.62</v>
      </c>
      <c r="E28797" s="3">
        <v>122852.80767513253</v>
      </c>
      <c r="F28797" s="3">
        <v>79174.791489827592</v>
      </c>
      <c r="G28797" s="3">
        <v>48601.743452520474</v>
      </c>
      <c r="H28797" s="3">
        <v>48167.827800524268</v>
      </c>
    </row>
    <row r="28798" spans="1:8" x14ac:dyDescent="0.35">
      <c r="A28798" s="8">
        <v>45226</v>
      </c>
      <c r="B28798" s="6">
        <v>0.95833333333333337</v>
      </c>
      <c r="C28798" s="3">
        <v>260715.40000000002</v>
      </c>
      <c r="D28798" s="3">
        <v>260715.40000000002</v>
      </c>
      <c r="E28798" s="3">
        <v>117021.01661547634</v>
      </c>
      <c r="F28798" s="3">
        <v>76369.695840530534</v>
      </c>
      <c r="G28798" s="3">
        <v>46420.20937042182</v>
      </c>
      <c r="H28798" s="3">
        <v>46130.302145002381</v>
      </c>
    </row>
    <row r="28799" spans="1:8" x14ac:dyDescent="0.35">
      <c r="A28799" s="8">
        <v>45226</v>
      </c>
      <c r="B28799" s="6">
        <v>0.96875</v>
      </c>
      <c r="C28799" s="3">
        <v>257161.3</v>
      </c>
      <c r="D28799" s="3">
        <v>257161.3</v>
      </c>
      <c r="E28799" s="3">
        <v>114562.57531679847</v>
      </c>
      <c r="F28799" s="3">
        <v>74118.866561850213</v>
      </c>
      <c r="G28799" s="3">
        <v>44486.425327982099</v>
      </c>
      <c r="H28799" s="3">
        <v>44208.211544520505</v>
      </c>
    </row>
    <row r="28800" spans="1:8" x14ac:dyDescent="0.35">
      <c r="A28800" s="8">
        <v>45226</v>
      </c>
      <c r="B28800" s="6">
        <v>0.97916666666666663</v>
      </c>
      <c r="C28800" s="3">
        <v>254075.36</v>
      </c>
      <c r="D28800" s="3">
        <v>254075.36</v>
      </c>
      <c r="E28800" s="3">
        <v>112029.88454264881</v>
      </c>
      <c r="F28800" s="3">
        <v>71446.268117189218</v>
      </c>
      <c r="G28800" s="3">
        <v>42067.041409693826</v>
      </c>
      <c r="H28800" s="3">
        <v>42020.866172126982</v>
      </c>
    </row>
    <row r="28801" spans="1:8" x14ac:dyDescent="0.35">
      <c r="A28801" s="8">
        <v>45226</v>
      </c>
      <c r="B28801" s="6">
        <v>0.98958333333333337</v>
      </c>
      <c r="C28801" s="3">
        <v>246515.06</v>
      </c>
      <c r="D28801" s="3">
        <v>246515.06</v>
      </c>
      <c r="E28801" s="3">
        <v>108813.58503990101</v>
      </c>
      <c r="F28801" s="3">
        <v>69690.079095562469</v>
      </c>
      <c r="G28801" s="3">
        <v>40499.531011106956</v>
      </c>
      <c r="H28801" s="3">
        <v>40815.735930016192</v>
      </c>
    </row>
    <row r="28802" spans="1:8" x14ac:dyDescent="0.35">
      <c r="A28802" s="8">
        <v>45227</v>
      </c>
      <c r="B28802" s="6">
        <v>0</v>
      </c>
      <c r="C28802" s="3">
        <v>240037.82</v>
      </c>
      <c r="D28802" s="3">
        <v>240037.82</v>
      </c>
      <c r="E28802" s="3">
        <v>106242.08103627949</v>
      </c>
      <c r="F28802" s="3">
        <v>67538.3663395357</v>
      </c>
      <c r="G28802" s="3">
        <v>38764.805036444392</v>
      </c>
      <c r="H28802" s="3">
        <v>38970.749126588176</v>
      </c>
    </row>
    <row r="28803" spans="1:8" x14ac:dyDescent="0.35">
      <c r="A28803" s="8">
        <v>45227</v>
      </c>
      <c r="B28803" s="6">
        <v>1.0416666666666666E-2</v>
      </c>
      <c r="C28803" s="3">
        <v>233690.82</v>
      </c>
      <c r="D28803" s="3">
        <v>233690.82</v>
      </c>
      <c r="E28803" s="3">
        <v>102846.1963256975</v>
      </c>
      <c r="F28803" s="3">
        <v>65649.912224217551</v>
      </c>
      <c r="G28803" s="3">
        <v>37084.094277914322</v>
      </c>
      <c r="H28803" s="3">
        <v>36922.903573557123</v>
      </c>
    </row>
    <row r="28804" spans="1:8" x14ac:dyDescent="0.35">
      <c r="A28804" s="8">
        <v>45227</v>
      </c>
      <c r="B28804" s="6">
        <v>2.0833333333333332E-2</v>
      </c>
      <c r="C28804" s="3">
        <v>226464.91999999998</v>
      </c>
      <c r="D28804" s="3">
        <v>226464.91999999998</v>
      </c>
      <c r="E28804" s="3">
        <v>101523.82774690245</v>
      </c>
      <c r="F28804" s="3">
        <v>63812.44143289671</v>
      </c>
      <c r="G28804" s="3">
        <v>35400.187550546085</v>
      </c>
      <c r="H28804" s="3">
        <v>35194.041955470842</v>
      </c>
    </row>
    <row r="28805" spans="1:8" x14ac:dyDescent="0.35">
      <c r="A28805" s="8">
        <v>45227</v>
      </c>
      <c r="B28805" s="6">
        <v>3.125E-2</v>
      </c>
      <c r="C28805" s="3">
        <v>203142.94</v>
      </c>
      <c r="D28805" s="3">
        <v>203142.94</v>
      </c>
      <c r="E28805" s="3">
        <v>97626.076678956684</v>
      </c>
      <c r="F28805" s="3">
        <v>61677.125916240802</v>
      </c>
      <c r="G28805" s="3">
        <v>33873.785301673226</v>
      </c>
      <c r="H28805" s="3">
        <v>33611.672301913481</v>
      </c>
    </row>
    <row r="28806" spans="1:8" x14ac:dyDescent="0.35">
      <c r="A28806" s="8">
        <v>45227</v>
      </c>
      <c r="B28806" s="6">
        <v>4.1666666666666664E-2</v>
      </c>
      <c r="C28806" s="3">
        <v>195696.6</v>
      </c>
      <c r="D28806" s="3">
        <v>195696.6</v>
      </c>
      <c r="E28806" s="3">
        <v>95240.022613899433</v>
      </c>
      <c r="F28806" s="3">
        <v>60640.354685286999</v>
      </c>
      <c r="G28806" s="3">
        <v>32945.70950737469</v>
      </c>
      <c r="H28806" s="3">
        <v>32758.137727629703</v>
      </c>
    </row>
    <row r="28807" spans="1:8" x14ac:dyDescent="0.35">
      <c r="A28807" s="8">
        <v>45227</v>
      </c>
      <c r="B28807" s="6">
        <v>5.2083333333333336E-2</v>
      </c>
      <c r="C28807" s="3">
        <v>191282.3</v>
      </c>
      <c r="D28807" s="3">
        <v>191282.3</v>
      </c>
      <c r="E28807" s="3">
        <v>92252.392161593772</v>
      </c>
      <c r="F28807" s="3">
        <v>59473.34260370073</v>
      </c>
      <c r="G28807" s="3">
        <v>31940.693267029641</v>
      </c>
      <c r="H28807" s="3">
        <v>31690.466557255575</v>
      </c>
    </row>
    <row r="28808" spans="1:8" x14ac:dyDescent="0.35">
      <c r="A28808" s="8">
        <v>45227</v>
      </c>
      <c r="B28808" s="6">
        <v>6.25E-2</v>
      </c>
      <c r="C28808" s="3">
        <v>189041.16</v>
      </c>
      <c r="D28808" s="3">
        <v>189041.16</v>
      </c>
      <c r="E28808" s="3">
        <v>90285.485930812909</v>
      </c>
      <c r="F28808" s="3">
        <v>58514.601896266468</v>
      </c>
      <c r="G28808" s="3">
        <v>31280.796709081122</v>
      </c>
      <c r="H28808" s="3">
        <v>31156.140767233184</v>
      </c>
    </row>
    <row r="28809" spans="1:8" x14ac:dyDescent="0.35">
      <c r="A28809" s="8">
        <v>45227</v>
      </c>
      <c r="B28809" s="6">
        <v>7.2916666666666671E-2</v>
      </c>
      <c r="C28809" s="3">
        <v>184539.74</v>
      </c>
      <c r="D28809" s="3">
        <v>184539.74</v>
      </c>
      <c r="E28809" s="3">
        <v>90162.803798589302</v>
      </c>
      <c r="F28809" s="3">
        <v>57646.015830756965</v>
      </c>
      <c r="G28809" s="3">
        <v>30584.655537158091</v>
      </c>
      <c r="H28809" s="3">
        <v>30477.331633268695</v>
      </c>
    </row>
    <row r="28810" spans="1:8" x14ac:dyDescent="0.35">
      <c r="A28810" s="8">
        <v>45227</v>
      </c>
      <c r="B28810" s="6">
        <v>8.3333333333333329E-2</v>
      </c>
      <c r="C28810" s="3">
        <v>184944.76</v>
      </c>
      <c r="D28810" s="3">
        <v>184944.76</v>
      </c>
      <c r="E28810" s="3">
        <v>89925.220018260225</v>
      </c>
      <c r="F28810" s="3">
        <v>57240.357840330238</v>
      </c>
      <c r="G28810" s="3">
        <v>30248.082657863382</v>
      </c>
      <c r="H28810" s="3">
        <v>30056.617472460461</v>
      </c>
    </row>
    <row r="28811" spans="1:8" x14ac:dyDescent="0.35">
      <c r="A28811" s="8">
        <v>45227</v>
      </c>
      <c r="B28811" s="6">
        <v>9.375E-2</v>
      </c>
      <c r="C28811" s="3">
        <v>203301.77999999997</v>
      </c>
      <c r="D28811" s="3">
        <v>203301.77999999997</v>
      </c>
      <c r="E28811" s="3">
        <v>90389.29815576876</v>
      </c>
      <c r="F28811" s="3">
        <v>57066.336777452372</v>
      </c>
      <c r="G28811" s="3">
        <v>30175.942235514933</v>
      </c>
      <c r="H28811" s="3">
        <v>29901.093361432831</v>
      </c>
    </row>
    <row r="28812" spans="1:8" x14ac:dyDescent="0.35">
      <c r="A28812" s="8">
        <v>45227</v>
      </c>
      <c r="B28812" s="6">
        <v>0.10416666666666667</v>
      </c>
      <c r="C28812" s="3">
        <v>206731.58000000002</v>
      </c>
      <c r="D28812" s="3">
        <v>206731.58000000002</v>
      </c>
      <c r="E28812" s="3">
        <v>90943.638504643372</v>
      </c>
      <c r="F28812" s="3">
        <v>57077.109323876422</v>
      </c>
      <c r="G28812" s="3">
        <v>30226.783168080085</v>
      </c>
      <c r="H28812" s="3">
        <v>30133.529910217974</v>
      </c>
    </row>
    <row r="28813" spans="1:8" x14ac:dyDescent="0.35">
      <c r="A28813" s="9">
        <v>45227</v>
      </c>
      <c r="B28813" s="7">
        <v>0.11458333333333333</v>
      </c>
      <c r="C28813" s="3">
        <v>207810.02000000002</v>
      </c>
      <c r="D28813" s="3">
        <v>207810.02000000002</v>
      </c>
      <c r="E28813" s="3">
        <v>95079.943377500531</v>
      </c>
      <c r="F28813" s="3">
        <v>57247.924443010503</v>
      </c>
      <c r="G28813" s="3">
        <v>30251.358353004282</v>
      </c>
      <c r="H28813" s="3">
        <v>30143.987331606113</v>
      </c>
    </row>
    <row r="28814" spans="1:8" x14ac:dyDescent="0.35">
      <c r="A28814" s="9">
        <v>45227</v>
      </c>
      <c r="B28814" s="7">
        <v>0.125</v>
      </c>
      <c r="C28814" s="3">
        <v>205665.68</v>
      </c>
      <c r="D28814" s="3">
        <v>205665.68</v>
      </c>
      <c r="E28814" s="3">
        <v>94947.964930974122</v>
      </c>
      <c r="F28814" s="3">
        <v>57383.622190306123</v>
      </c>
      <c r="G28814" s="3">
        <v>30440.374343799893</v>
      </c>
      <c r="H28814" s="3">
        <v>30322.938868682737</v>
      </c>
    </row>
    <row r="28815" spans="1:8" x14ac:dyDescent="0.35">
      <c r="A28815" s="9">
        <v>45227</v>
      </c>
      <c r="B28815" s="7">
        <v>0.13541666666666666</v>
      </c>
      <c r="C28815" s="3">
        <v>186227.36000000002</v>
      </c>
      <c r="D28815" s="3">
        <v>186227.36000000002</v>
      </c>
      <c r="E28815" s="3">
        <v>94248.992894782845</v>
      </c>
      <c r="F28815" s="3">
        <v>57809.253804857639</v>
      </c>
      <c r="G28815" s="3">
        <v>31119.543936725378</v>
      </c>
      <c r="H28815" s="3">
        <v>30996.361595390696</v>
      </c>
    </row>
    <row r="28816" spans="1:8" x14ac:dyDescent="0.35">
      <c r="A28816" s="9">
        <v>45227</v>
      </c>
      <c r="B28816" s="7">
        <v>0.14583333333333334</v>
      </c>
      <c r="C28816" s="3">
        <v>185999.44</v>
      </c>
      <c r="D28816" s="3">
        <v>185999.44</v>
      </c>
      <c r="E28816" s="3">
        <v>94857.78167578821</v>
      </c>
      <c r="F28816" s="3">
        <v>57785.707694621444</v>
      </c>
      <c r="G28816" s="3">
        <v>31608.382909685202</v>
      </c>
      <c r="H28816" s="3">
        <v>31548.288821370326</v>
      </c>
    </row>
    <row r="28817" spans="1:8" x14ac:dyDescent="0.35">
      <c r="A28817" s="8">
        <v>45227</v>
      </c>
      <c r="B28817" s="6">
        <v>0.15625</v>
      </c>
      <c r="C28817" s="3">
        <v>187260.47999999998</v>
      </c>
      <c r="D28817" s="3">
        <v>187260.47999999998</v>
      </c>
      <c r="E28817" s="3">
        <v>94667.31418498492</v>
      </c>
      <c r="F28817" s="3">
        <v>58241.549679359945</v>
      </c>
      <c r="G28817" s="3">
        <v>31978.880367944315</v>
      </c>
      <c r="H28817" s="3">
        <v>31876.08997688146</v>
      </c>
    </row>
    <row r="28818" spans="1:8" x14ac:dyDescent="0.35">
      <c r="A28818" s="8">
        <v>45227</v>
      </c>
      <c r="B28818" s="6">
        <v>0.16666666666666666</v>
      </c>
      <c r="C28818" s="3">
        <v>208326.8</v>
      </c>
      <c r="D28818" s="3">
        <v>208326.8</v>
      </c>
      <c r="E28818" s="3">
        <v>95900.334657252795</v>
      </c>
      <c r="F28818" s="3">
        <v>59178.293544442196</v>
      </c>
      <c r="G28818" s="3">
        <v>32537.760755417607</v>
      </c>
      <c r="H28818" s="3">
        <v>32322.989226669695</v>
      </c>
    </row>
    <row r="28819" spans="1:8" x14ac:dyDescent="0.35">
      <c r="A28819" s="8">
        <v>45227</v>
      </c>
      <c r="B28819" s="6">
        <v>0.17708333333333334</v>
      </c>
      <c r="C28819" s="3">
        <v>215801.08000000002</v>
      </c>
      <c r="D28819" s="3">
        <v>215801.08000000002</v>
      </c>
      <c r="E28819" s="3">
        <v>97046.076041069391</v>
      </c>
      <c r="F28819" s="3">
        <v>59960.654927944852</v>
      </c>
      <c r="G28819" s="3">
        <v>33415.519878466461</v>
      </c>
      <c r="H28819" s="3">
        <v>33250.618151279123</v>
      </c>
    </row>
    <row r="28820" spans="1:8" x14ac:dyDescent="0.35">
      <c r="A28820" s="8">
        <v>45227</v>
      </c>
      <c r="B28820" s="6">
        <v>0.1875</v>
      </c>
      <c r="C28820" s="3">
        <v>217028.46</v>
      </c>
      <c r="D28820" s="3">
        <v>217028.46</v>
      </c>
      <c r="E28820" s="3">
        <v>97486.492920469609</v>
      </c>
      <c r="F28820" s="3">
        <v>59897.494675940616</v>
      </c>
      <c r="G28820" s="3">
        <v>33947.326404885724</v>
      </c>
      <c r="H28820" s="3">
        <v>33824.70051758214</v>
      </c>
    </row>
    <row r="28821" spans="1:8" x14ac:dyDescent="0.35">
      <c r="A28821" s="8">
        <v>45227</v>
      </c>
      <c r="B28821" s="6">
        <v>0.19791666666666666</v>
      </c>
      <c r="C28821" s="3">
        <v>216394.86</v>
      </c>
      <c r="D28821" s="3">
        <v>216394.86</v>
      </c>
      <c r="E28821" s="3">
        <v>94852.782885932073</v>
      </c>
      <c r="F28821" s="3">
        <v>60138.551129613988</v>
      </c>
      <c r="G28821" s="3">
        <v>34483.535247040083</v>
      </c>
      <c r="H28821" s="3">
        <v>34266.262968758034</v>
      </c>
    </row>
    <row r="28822" spans="1:8" x14ac:dyDescent="0.35">
      <c r="A28822" s="8">
        <v>45227</v>
      </c>
      <c r="B28822" s="6">
        <v>0.20833333333333334</v>
      </c>
      <c r="C28822" s="3">
        <v>220904.41999999998</v>
      </c>
      <c r="D28822" s="3">
        <v>220904.41999999998</v>
      </c>
      <c r="E28822" s="3">
        <v>95357.417472231886</v>
      </c>
      <c r="F28822" s="3">
        <v>61063.393916227287</v>
      </c>
      <c r="G28822" s="3">
        <v>35213.415727020641</v>
      </c>
      <c r="H28822" s="3">
        <v>35065.813108775881</v>
      </c>
    </row>
    <row r="28823" spans="1:8" x14ac:dyDescent="0.35">
      <c r="A28823" s="8">
        <v>45227</v>
      </c>
      <c r="B28823" s="6">
        <v>0.21875</v>
      </c>
      <c r="C28823" s="3">
        <v>218389.6</v>
      </c>
      <c r="D28823" s="3">
        <v>218389.6</v>
      </c>
      <c r="E28823" s="3">
        <v>96293.423617621607</v>
      </c>
      <c r="F28823" s="3">
        <v>61399.897266141561</v>
      </c>
      <c r="G28823" s="3">
        <v>35517.260844009659</v>
      </c>
      <c r="H28823" s="3">
        <v>35371.968020402128</v>
      </c>
    </row>
    <row r="28824" spans="1:8" x14ac:dyDescent="0.35">
      <c r="A28824" s="8">
        <v>45227</v>
      </c>
      <c r="B28824" s="6">
        <v>0.22916666666666666</v>
      </c>
      <c r="C28824" s="3">
        <v>216361.86</v>
      </c>
      <c r="D28824" s="3">
        <v>216361.86</v>
      </c>
      <c r="E28824" s="3">
        <v>94345.229488361772</v>
      </c>
      <c r="F28824" s="3">
        <v>61077.546153453593</v>
      </c>
      <c r="G28824" s="3">
        <v>35514.590421652938</v>
      </c>
      <c r="H28824" s="3">
        <v>35266.706669699335</v>
      </c>
    </row>
    <row r="28825" spans="1:8" x14ac:dyDescent="0.35">
      <c r="A28825" s="8">
        <v>45227</v>
      </c>
      <c r="B28825" s="6">
        <v>0.23958333333333334</v>
      </c>
      <c r="C28825" s="3">
        <v>215455.24</v>
      </c>
      <c r="D28825" s="3">
        <v>215455.24</v>
      </c>
      <c r="E28825" s="3">
        <v>92978.578264474971</v>
      </c>
      <c r="F28825" s="3">
        <v>59400.595024233713</v>
      </c>
      <c r="G28825" s="3">
        <v>33246.657737365866</v>
      </c>
      <c r="H28825" s="3">
        <v>32809.305114802366</v>
      </c>
    </row>
    <row r="28826" spans="1:8" x14ac:dyDescent="0.35">
      <c r="A28826" s="8">
        <v>45227</v>
      </c>
      <c r="B28826" s="6">
        <v>0.25</v>
      </c>
      <c r="C28826" s="3">
        <v>213488.44</v>
      </c>
      <c r="D28826" s="3">
        <v>213488.44</v>
      </c>
      <c r="E28826" s="3">
        <v>92726.903961492848</v>
      </c>
      <c r="F28826" s="3">
        <v>59025.745780718593</v>
      </c>
      <c r="G28826" s="3">
        <v>32441.979151500629</v>
      </c>
      <c r="H28826" s="3">
        <v>32143.827770486652</v>
      </c>
    </row>
    <row r="28827" spans="1:8" x14ac:dyDescent="0.35">
      <c r="A28827" s="8">
        <v>45227</v>
      </c>
      <c r="B28827" s="6">
        <v>0.26041666666666669</v>
      </c>
      <c r="C28827" s="3">
        <v>213879.6</v>
      </c>
      <c r="D28827" s="3">
        <v>213879.6</v>
      </c>
      <c r="E28827" s="3">
        <v>95350.718649928458</v>
      </c>
      <c r="F28827" s="3">
        <v>60889.962256722589</v>
      </c>
      <c r="G28827" s="3">
        <v>33139.406306476078</v>
      </c>
      <c r="H28827" s="3">
        <v>32657.094483944962</v>
      </c>
    </row>
    <row r="28828" spans="1:8" x14ac:dyDescent="0.35">
      <c r="A28828" s="8">
        <v>45227</v>
      </c>
      <c r="B28828" s="6">
        <v>0.27083333333333331</v>
      </c>
      <c r="C28828" s="3">
        <v>219038.37999999998</v>
      </c>
      <c r="D28828" s="3">
        <v>219038.37999999998</v>
      </c>
      <c r="E28828" s="3">
        <v>97791.624625202036</v>
      </c>
      <c r="F28828" s="3">
        <v>62883.396597499494</v>
      </c>
      <c r="G28828" s="3">
        <v>34223.346730900077</v>
      </c>
      <c r="H28828" s="3">
        <v>33695.823359368369</v>
      </c>
    </row>
    <row r="28829" spans="1:8" x14ac:dyDescent="0.35">
      <c r="A28829" s="8">
        <v>45227</v>
      </c>
      <c r="B28829" s="6">
        <v>0.28125</v>
      </c>
      <c r="C28829" s="3">
        <v>221427.8</v>
      </c>
      <c r="D28829" s="3">
        <v>221427.8</v>
      </c>
      <c r="E28829" s="3">
        <v>100515.39713639044</v>
      </c>
      <c r="F28829" s="3">
        <v>64638.03896046814</v>
      </c>
      <c r="G28829" s="3">
        <v>35308.5657869836</v>
      </c>
      <c r="H28829" s="3">
        <v>34771.111253369563</v>
      </c>
    </row>
    <row r="28830" spans="1:8" x14ac:dyDescent="0.35">
      <c r="A28830" s="8">
        <v>45227</v>
      </c>
      <c r="B28830" s="6">
        <v>0.29166666666666669</v>
      </c>
      <c r="C28830" s="3">
        <v>219513.13999999998</v>
      </c>
      <c r="D28830" s="3">
        <v>219513.13999999998</v>
      </c>
      <c r="E28830" s="3">
        <v>103701.42094131056</v>
      </c>
      <c r="F28830" s="3">
        <v>67116.039170731849</v>
      </c>
      <c r="G28830" s="3">
        <v>37505.832906182077</v>
      </c>
      <c r="H28830" s="3">
        <v>37035.503031003296</v>
      </c>
    </row>
    <row r="28831" spans="1:8" x14ac:dyDescent="0.35">
      <c r="A28831" s="8">
        <v>45227</v>
      </c>
      <c r="B28831" s="6">
        <v>0.30208333333333331</v>
      </c>
      <c r="C28831" s="3">
        <v>225798.98</v>
      </c>
      <c r="D28831" s="3">
        <v>225798.98</v>
      </c>
      <c r="E28831" s="3">
        <v>107001.10370479112</v>
      </c>
      <c r="F28831" s="3">
        <v>69591.333161880466</v>
      </c>
      <c r="G28831" s="3">
        <v>39527.248313595614</v>
      </c>
      <c r="H28831" s="3">
        <v>38900.024011263595</v>
      </c>
    </row>
    <row r="28832" spans="1:8" x14ac:dyDescent="0.35">
      <c r="A28832" s="8">
        <v>45227</v>
      </c>
      <c r="B28832" s="6">
        <v>0.3125</v>
      </c>
      <c r="C28832" s="3">
        <v>232402.93999999997</v>
      </c>
      <c r="D28832" s="3">
        <v>232402.93999999997</v>
      </c>
      <c r="E28832" s="3">
        <v>110742.70707568566</v>
      </c>
      <c r="F28832" s="3">
        <v>72564.479868128881</v>
      </c>
      <c r="G28832" s="3">
        <v>41993.718813908708</v>
      </c>
      <c r="H28832" s="3">
        <v>41304.490296124757</v>
      </c>
    </row>
    <row r="28833" spans="1:8" x14ac:dyDescent="0.35">
      <c r="A28833" s="8">
        <v>45227</v>
      </c>
      <c r="B28833" s="6">
        <v>0.32291666666666669</v>
      </c>
      <c r="C28833" s="3">
        <v>235780.38</v>
      </c>
      <c r="D28833" s="3">
        <v>235780.38</v>
      </c>
      <c r="E28833" s="3">
        <v>113680.04227499593</v>
      </c>
      <c r="F28833" s="3">
        <v>74703.714994821246</v>
      </c>
      <c r="G28833" s="3">
        <v>44015.50313250738</v>
      </c>
      <c r="H28833" s="3">
        <v>43385.360326066679</v>
      </c>
    </row>
    <row r="28834" spans="1:8" x14ac:dyDescent="0.35">
      <c r="A28834" s="8">
        <v>45227</v>
      </c>
      <c r="B28834" s="6">
        <v>0.33333333333333331</v>
      </c>
      <c r="C28834" s="3">
        <v>224672.14</v>
      </c>
      <c r="D28834" s="3">
        <v>224672.14</v>
      </c>
      <c r="E28834" s="3">
        <v>115656.00434632741</v>
      </c>
      <c r="F28834" s="3">
        <v>77406.347676207035</v>
      </c>
      <c r="G28834" s="3">
        <v>46471.625175288282</v>
      </c>
      <c r="H28834" s="3">
        <v>45903.904100109357</v>
      </c>
    </row>
    <row r="28835" spans="1:8" x14ac:dyDescent="0.35">
      <c r="A28835" s="8">
        <v>45227</v>
      </c>
      <c r="B28835" s="6">
        <v>0.34375</v>
      </c>
      <c r="C28835" s="3">
        <v>229927.5</v>
      </c>
      <c r="D28835" s="3">
        <v>229927.5</v>
      </c>
      <c r="E28835" s="3">
        <v>118696.24153449733</v>
      </c>
      <c r="F28835" s="3">
        <v>79732.725568181078</v>
      </c>
      <c r="G28835" s="3">
        <v>48749.892656376986</v>
      </c>
      <c r="H28835" s="3">
        <v>48016.250973316237</v>
      </c>
    </row>
    <row r="28836" spans="1:8" x14ac:dyDescent="0.35">
      <c r="A28836" s="8">
        <v>45227</v>
      </c>
      <c r="B28836" s="6">
        <v>0.35416666666666669</v>
      </c>
      <c r="C28836" s="3">
        <v>231569.80000000002</v>
      </c>
      <c r="D28836" s="3">
        <v>231569.80000000002</v>
      </c>
      <c r="E28836" s="3">
        <v>119747.73991328134</v>
      </c>
      <c r="F28836" s="3">
        <v>80864.931095066262</v>
      </c>
      <c r="G28836" s="3">
        <v>50591.977773557592</v>
      </c>
      <c r="H28836" s="3">
        <v>49905.090434203979</v>
      </c>
    </row>
    <row r="28837" spans="1:8" x14ac:dyDescent="0.35">
      <c r="A28837" s="8">
        <v>45227</v>
      </c>
      <c r="B28837" s="6">
        <v>0.36458333333333331</v>
      </c>
      <c r="C28837" s="3">
        <v>238096.75999999998</v>
      </c>
      <c r="D28837" s="3">
        <v>238096.75999999998</v>
      </c>
      <c r="E28837" s="3">
        <v>123113.29641708262</v>
      </c>
      <c r="F28837" s="3">
        <v>81636.523160762416</v>
      </c>
      <c r="G28837" s="3">
        <v>52473.387670625525</v>
      </c>
      <c r="H28837" s="3">
        <v>51936.132593398674</v>
      </c>
    </row>
    <row r="28838" spans="1:8" x14ac:dyDescent="0.35">
      <c r="A28838" s="8">
        <v>45227</v>
      </c>
      <c r="B28838" s="6">
        <v>0.375</v>
      </c>
      <c r="C28838" s="3">
        <v>241431.3</v>
      </c>
      <c r="D28838" s="3">
        <v>241431.3</v>
      </c>
      <c r="E28838" s="3">
        <v>125447.96990337671</v>
      </c>
      <c r="F28838" s="3">
        <v>82935.704006083528</v>
      </c>
      <c r="G28838" s="3">
        <v>54093.741498152565</v>
      </c>
      <c r="H28838" s="3">
        <v>53462.393539918354</v>
      </c>
    </row>
    <row r="28839" spans="1:8" x14ac:dyDescent="0.35">
      <c r="A28839" s="8">
        <v>45227</v>
      </c>
      <c r="B28839" s="6">
        <v>0.38541666666666669</v>
      </c>
      <c r="C28839" s="3">
        <v>246453.02</v>
      </c>
      <c r="D28839" s="3">
        <v>246453.02</v>
      </c>
      <c r="E28839" s="3">
        <v>127924.9857363175</v>
      </c>
      <c r="F28839" s="3">
        <v>84411.293706682933</v>
      </c>
      <c r="G28839" s="3">
        <v>55540.595584326904</v>
      </c>
      <c r="H28839" s="3">
        <v>55043.655386119346</v>
      </c>
    </row>
    <row r="28840" spans="1:8" x14ac:dyDescent="0.35">
      <c r="A28840" s="8">
        <v>45227</v>
      </c>
      <c r="B28840" s="6">
        <v>0.39583333333333331</v>
      </c>
      <c r="C28840" s="3">
        <v>248521.02000000002</v>
      </c>
      <c r="D28840" s="3">
        <v>248521.02000000002</v>
      </c>
      <c r="E28840" s="3">
        <v>128246.58247315612</v>
      </c>
      <c r="F28840" s="3">
        <v>84805.370684415466</v>
      </c>
      <c r="G28840" s="3">
        <v>55569.438023424824</v>
      </c>
      <c r="H28840" s="3">
        <v>55785.077403623291</v>
      </c>
    </row>
    <row r="28841" spans="1:8" x14ac:dyDescent="0.35">
      <c r="A28841" s="8">
        <v>45227</v>
      </c>
      <c r="B28841" s="6">
        <v>0.40625</v>
      </c>
      <c r="C28841" s="3">
        <v>253185.46</v>
      </c>
      <c r="D28841" s="3">
        <v>253185.46</v>
      </c>
      <c r="E28841" s="3">
        <v>128692.49934572836</v>
      </c>
      <c r="F28841" s="3">
        <v>85252.064954910602</v>
      </c>
      <c r="G28841" s="3">
        <v>55781.454763533409</v>
      </c>
      <c r="H28841" s="3">
        <v>56280.469400935159</v>
      </c>
    </row>
    <row r="28842" spans="1:8" x14ac:dyDescent="0.35">
      <c r="A28842" s="8">
        <v>45227</v>
      </c>
      <c r="B28842" s="6">
        <v>0.41666666666666669</v>
      </c>
      <c r="C28842" s="3">
        <v>251126.25999999998</v>
      </c>
      <c r="D28842" s="3">
        <v>251126.25999999998</v>
      </c>
      <c r="E28842" s="3">
        <v>128679.99082714652</v>
      </c>
      <c r="F28842" s="3">
        <v>85561.008726557411</v>
      </c>
      <c r="G28842" s="3">
        <v>55634.5900639846</v>
      </c>
      <c r="H28842" s="3">
        <v>56713.237378941718</v>
      </c>
    </row>
    <row r="28843" spans="1:8" x14ac:dyDescent="0.35">
      <c r="A28843" s="8">
        <v>45227</v>
      </c>
      <c r="B28843" s="6">
        <v>0.42708333333333331</v>
      </c>
      <c r="C28843" s="3">
        <v>263074.90000000002</v>
      </c>
      <c r="D28843" s="3">
        <v>263074.90000000002</v>
      </c>
      <c r="E28843" s="3">
        <v>133030.93700241664</v>
      </c>
      <c r="F28843" s="3">
        <v>87812.834549420499</v>
      </c>
      <c r="G28843" s="3">
        <v>58169.892163431432</v>
      </c>
      <c r="H28843" s="3">
        <v>57883.451891543955</v>
      </c>
    </row>
    <row r="28844" spans="1:8" x14ac:dyDescent="0.35">
      <c r="A28844" s="8">
        <v>45227</v>
      </c>
      <c r="B28844" s="6">
        <v>0.4375</v>
      </c>
      <c r="C28844" s="3">
        <v>269586.24</v>
      </c>
      <c r="D28844" s="3">
        <v>269586.24</v>
      </c>
      <c r="E28844" s="3">
        <v>134428.67659374373</v>
      </c>
      <c r="F28844" s="3">
        <v>88018.530557382561</v>
      </c>
      <c r="G28844" s="3">
        <v>59124.144760321855</v>
      </c>
      <c r="H28844" s="3">
        <v>58785.618955894293</v>
      </c>
    </row>
    <row r="28845" spans="1:8" x14ac:dyDescent="0.35">
      <c r="A28845" s="8">
        <v>45227</v>
      </c>
      <c r="B28845" s="6">
        <v>0.44791666666666669</v>
      </c>
      <c r="C28845" s="3">
        <v>278903.02</v>
      </c>
      <c r="D28845" s="3">
        <v>278903.02</v>
      </c>
      <c r="E28845" s="3">
        <v>131710.62519266905</v>
      </c>
      <c r="F28845" s="3">
        <v>86948.381860839392</v>
      </c>
      <c r="G28845" s="3">
        <v>58366.428425480539</v>
      </c>
      <c r="H28845" s="3">
        <v>59064.158828437336</v>
      </c>
    </row>
    <row r="28846" spans="1:8" x14ac:dyDescent="0.35">
      <c r="A28846" s="8">
        <v>45227</v>
      </c>
      <c r="B28846" s="6">
        <v>0.45833333333333331</v>
      </c>
      <c r="C28846" s="3">
        <v>276796.96000000002</v>
      </c>
      <c r="D28846" s="3">
        <v>276796.96000000002</v>
      </c>
      <c r="E28846" s="3">
        <v>130210.98595801299</v>
      </c>
      <c r="F28846" s="3">
        <v>87508.266445050613</v>
      </c>
      <c r="G28846" s="3">
        <v>58950.079069707797</v>
      </c>
      <c r="H28846" s="3">
        <v>60090.495005698562</v>
      </c>
    </row>
    <row r="28847" spans="1:8" x14ac:dyDescent="0.35">
      <c r="A28847" s="8">
        <v>45227</v>
      </c>
      <c r="B28847" s="6">
        <v>0.46875</v>
      </c>
      <c r="C28847" s="3">
        <v>275671.21999999997</v>
      </c>
      <c r="D28847" s="3">
        <v>275671.21999999997</v>
      </c>
      <c r="E28847" s="3">
        <v>128205.03440026502</v>
      </c>
      <c r="F28847" s="3">
        <v>87343.886437581416</v>
      </c>
      <c r="G28847" s="3">
        <v>59535.557531715982</v>
      </c>
      <c r="H28847" s="3">
        <v>60585.146096760873</v>
      </c>
    </row>
    <row r="28848" spans="1:8" x14ac:dyDescent="0.35">
      <c r="A28848" s="8">
        <v>45227</v>
      </c>
      <c r="B28848" s="6">
        <v>0.47916666666666669</v>
      </c>
      <c r="C28848" s="3">
        <v>274695.08</v>
      </c>
      <c r="D28848" s="3">
        <v>274695.08</v>
      </c>
      <c r="E28848" s="3">
        <v>131627.32085397161</v>
      </c>
      <c r="F28848" s="3">
        <v>87951.862580043686</v>
      </c>
      <c r="G28848" s="3">
        <v>60884.066531115357</v>
      </c>
      <c r="H28848" s="3">
        <v>60939.352270952484</v>
      </c>
    </row>
    <row r="28849" spans="1:8" x14ac:dyDescent="0.35">
      <c r="A28849" s="8">
        <v>45227</v>
      </c>
      <c r="B28849" s="6">
        <v>0.48958333333333331</v>
      </c>
      <c r="C28849" s="3">
        <v>273085.33999999997</v>
      </c>
      <c r="D28849" s="3">
        <v>273085.33999999997</v>
      </c>
      <c r="E28849" s="3">
        <v>131177.0496045344</v>
      </c>
      <c r="F28849" s="3">
        <v>86650.698329390143</v>
      </c>
      <c r="G28849" s="3">
        <v>60524.746969964115</v>
      </c>
      <c r="H28849" s="3">
        <v>60975.034920344078</v>
      </c>
    </row>
    <row r="28850" spans="1:8" x14ac:dyDescent="0.35">
      <c r="A28850" s="8">
        <v>45227</v>
      </c>
      <c r="B28850" s="6">
        <v>0.5</v>
      </c>
      <c r="C28850" s="3">
        <v>271843.66000000003</v>
      </c>
      <c r="D28850" s="3">
        <v>271843.66000000003</v>
      </c>
      <c r="E28850" s="3">
        <v>128014.83740196341</v>
      </c>
      <c r="F28850" s="3">
        <v>84445.620423037632</v>
      </c>
      <c r="G28850" s="3">
        <v>59297.632152050675</v>
      </c>
      <c r="H28850" s="3">
        <v>60516.977325955086</v>
      </c>
    </row>
    <row r="28851" spans="1:8" x14ac:dyDescent="0.35">
      <c r="A28851" s="8">
        <v>45227</v>
      </c>
      <c r="B28851" s="6">
        <v>0.51041666666666663</v>
      </c>
      <c r="C28851" s="3">
        <v>270655</v>
      </c>
      <c r="D28851" s="3">
        <v>270655</v>
      </c>
      <c r="E28851" s="3">
        <v>127587.67594890721</v>
      </c>
      <c r="F28851" s="3">
        <v>84693.008723096573</v>
      </c>
      <c r="G28851" s="3">
        <v>59645.463133689773</v>
      </c>
      <c r="H28851" s="3">
        <v>60749.112819170863</v>
      </c>
    </row>
    <row r="28852" spans="1:8" x14ac:dyDescent="0.35">
      <c r="A28852" s="8">
        <v>45227</v>
      </c>
      <c r="B28852" s="6">
        <v>0.52083333333333337</v>
      </c>
      <c r="C28852" s="3">
        <v>266276.12</v>
      </c>
      <c r="D28852" s="3">
        <v>266276.12</v>
      </c>
      <c r="E28852" s="3">
        <v>123576.16944403354</v>
      </c>
      <c r="F28852" s="3">
        <v>83057.627399216639</v>
      </c>
      <c r="G28852" s="3">
        <v>58341.332675311918</v>
      </c>
      <c r="H28852" s="3">
        <v>60119.59867646209</v>
      </c>
    </row>
    <row r="28853" spans="1:8" x14ac:dyDescent="0.35">
      <c r="A28853" s="8">
        <v>45227</v>
      </c>
      <c r="B28853" s="6">
        <v>0.53125</v>
      </c>
      <c r="C28853" s="3">
        <v>260355.03999999998</v>
      </c>
      <c r="D28853" s="3">
        <v>260355.03999999998</v>
      </c>
      <c r="E28853" s="3">
        <v>117354.99147336929</v>
      </c>
      <c r="F28853" s="3">
        <v>77132.632563013569</v>
      </c>
      <c r="G28853" s="3">
        <v>53121.362438598706</v>
      </c>
      <c r="H28853" s="3">
        <v>59812.277315338739</v>
      </c>
    </row>
    <row r="28854" spans="1:8" x14ac:dyDescent="0.35">
      <c r="A28854" s="8">
        <v>45227</v>
      </c>
      <c r="B28854" s="6">
        <v>0.54166666666666663</v>
      </c>
      <c r="C28854" s="3">
        <v>246223.12</v>
      </c>
      <c r="D28854" s="3">
        <v>246223.12</v>
      </c>
      <c r="E28854" s="3">
        <v>110724.89765869688</v>
      </c>
      <c r="F28854" s="3">
        <v>72801.337614273943</v>
      </c>
      <c r="G28854" s="3">
        <v>49156.871250700875</v>
      </c>
      <c r="H28854" s="3">
        <v>58220.487431496651</v>
      </c>
    </row>
    <row r="28855" spans="1:8" x14ac:dyDescent="0.35">
      <c r="A28855" s="8">
        <v>45227</v>
      </c>
      <c r="B28855" s="6">
        <v>0.55208333333333337</v>
      </c>
      <c r="C28855" s="3">
        <v>243923.9</v>
      </c>
      <c r="D28855" s="3">
        <v>243923.9</v>
      </c>
      <c r="E28855" s="3">
        <v>107639.16056181824</v>
      </c>
      <c r="F28855" s="3">
        <v>71887.759728521429</v>
      </c>
      <c r="G28855" s="3">
        <v>48207.577928604005</v>
      </c>
      <c r="H28855" s="3">
        <v>58374.556577327188</v>
      </c>
    </row>
    <row r="28856" spans="1:8" x14ac:dyDescent="0.35">
      <c r="A28856" s="8">
        <v>45227</v>
      </c>
      <c r="B28856" s="6">
        <v>0.5625</v>
      </c>
      <c r="C28856" s="3">
        <v>243715.12</v>
      </c>
      <c r="D28856" s="3">
        <v>243715.12</v>
      </c>
      <c r="E28856" s="3">
        <v>102132.49020945866</v>
      </c>
      <c r="F28856" s="3">
        <v>72879.408526112878</v>
      </c>
      <c r="G28856" s="3">
        <v>49785.040769388979</v>
      </c>
      <c r="H28856" s="3">
        <v>55134.663243792107</v>
      </c>
    </row>
    <row r="28857" spans="1:8" x14ac:dyDescent="0.35">
      <c r="A28857" s="8">
        <v>45227</v>
      </c>
      <c r="B28857" s="6">
        <v>0.57291666666666663</v>
      </c>
      <c r="C28857" s="3">
        <v>222081.86000000002</v>
      </c>
      <c r="D28857" s="3">
        <v>222081.86000000002</v>
      </c>
      <c r="E28857" s="3">
        <v>101392.90527611729</v>
      </c>
      <c r="F28857" s="3">
        <v>71359.21345751232</v>
      </c>
      <c r="G28857" s="3">
        <v>48882.456118033631</v>
      </c>
      <c r="H28857" s="3">
        <v>54650.477611581802</v>
      </c>
    </row>
    <row r="28858" spans="1:8" x14ac:dyDescent="0.35">
      <c r="A28858" s="8">
        <v>45227</v>
      </c>
      <c r="B28858" s="6">
        <v>0.58333333333333337</v>
      </c>
      <c r="C28858" s="3">
        <v>214895.12</v>
      </c>
      <c r="D28858" s="3">
        <v>214895.12</v>
      </c>
      <c r="E28858" s="3">
        <v>100732.17387432157</v>
      </c>
      <c r="F28858" s="3">
        <v>71045.929311519882</v>
      </c>
      <c r="G28858" s="3">
        <v>49037.097674641736</v>
      </c>
      <c r="H28858" s="3">
        <v>53873.540349290022</v>
      </c>
    </row>
    <row r="28859" spans="1:8" x14ac:dyDescent="0.35">
      <c r="A28859" s="8">
        <v>45227</v>
      </c>
      <c r="B28859" s="6">
        <v>0.59375</v>
      </c>
      <c r="C28859" s="3">
        <v>217781.3</v>
      </c>
      <c r="D28859" s="3">
        <v>217781.3</v>
      </c>
      <c r="E28859" s="3">
        <v>101574.56678596757</v>
      </c>
      <c r="F28859" s="3">
        <v>71197.881896701219</v>
      </c>
      <c r="G28859" s="3">
        <v>49537.264486414017</v>
      </c>
      <c r="H28859" s="3">
        <v>55542.157834862293</v>
      </c>
    </row>
    <row r="28860" spans="1:8" x14ac:dyDescent="0.35">
      <c r="A28860" s="8">
        <v>45227</v>
      </c>
      <c r="B28860" s="6">
        <v>0.60416666666666663</v>
      </c>
      <c r="C28860" s="3">
        <v>243575.64</v>
      </c>
      <c r="D28860" s="3">
        <v>243575.64</v>
      </c>
      <c r="E28860" s="3">
        <v>103467.75439348217</v>
      </c>
      <c r="F28860" s="3">
        <v>72154.958750493723</v>
      </c>
      <c r="G28860" s="3">
        <v>50544.403761578302</v>
      </c>
      <c r="H28860" s="3">
        <v>55638.505453933089</v>
      </c>
    </row>
    <row r="28861" spans="1:8" x14ac:dyDescent="0.35">
      <c r="A28861" s="8">
        <v>45227</v>
      </c>
      <c r="B28861" s="6">
        <v>0.61458333333333337</v>
      </c>
      <c r="C28861" s="3">
        <v>245637.26</v>
      </c>
      <c r="D28861" s="3">
        <v>245637.26</v>
      </c>
      <c r="E28861" s="3">
        <v>104040.47445893993</v>
      </c>
      <c r="F28861" s="3">
        <v>72214.720154055307</v>
      </c>
      <c r="G28861" s="3">
        <v>50774.570479184164</v>
      </c>
      <c r="H28861" s="3">
        <v>54630.533348523051</v>
      </c>
    </row>
    <row r="28862" spans="1:8" x14ac:dyDescent="0.35">
      <c r="A28862" s="8">
        <v>45227</v>
      </c>
      <c r="B28862" s="6">
        <v>0.625</v>
      </c>
      <c r="C28862" s="3">
        <v>228348.34</v>
      </c>
      <c r="D28862" s="3">
        <v>228348.34</v>
      </c>
      <c r="E28862" s="3">
        <v>107722.82176978461</v>
      </c>
      <c r="F28862" s="3">
        <v>74226.050674833939</v>
      </c>
      <c r="G28862" s="3">
        <v>52879.856226116688</v>
      </c>
      <c r="H28862" s="3">
        <v>56116.067098612155</v>
      </c>
    </row>
    <row r="28863" spans="1:8" x14ac:dyDescent="0.35">
      <c r="A28863" s="8">
        <v>45227</v>
      </c>
      <c r="B28863" s="6">
        <v>0.63541666666666663</v>
      </c>
      <c r="C28863" s="3">
        <v>253188.54</v>
      </c>
      <c r="D28863" s="3">
        <v>253188.54</v>
      </c>
      <c r="E28863" s="3">
        <v>110138.80792255733</v>
      </c>
      <c r="F28863" s="3">
        <v>77091.485567398311</v>
      </c>
      <c r="G28863" s="3">
        <v>55545.978961403103</v>
      </c>
      <c r="H28863" s="3">
        <v>55980.136941312849</v>
      </c>
    </row>
    <row r="28864" spans="1:8" x14ac:dyDescent="0.35">
      <c r="A28864" s="8">
        <v>45227</v>
      </c>
      <c r="B28864" s="6">
        <v>0.64583333333333337</v>
      </c>
      <c r="C28864" s="3">
        <v>246339.28000000003</v>
      </c>
      <c r="D28864" s="3">
        <v>246339.28000000003</v>
      </c>
      <c r="E28864" s="3">
        <v>109501.37437806194</v>
      </c>
      <c r="F28864" s="3">
        <v>74997.432113201678</v>
      </c>
      <c r="G28864" s="3">
        <v>53876.482305198631</v>
      </c>
      <c r="H28864" s="3">
        <v>55563.641524096209</v>
      </c>
    </row>
    <row r="28865" spans="1:8" x14ac:dyDescent="0.35">
      <c r="A28865" s="8">
        <v>45227</v>
      </c>
      <c r="B28865" s="6">
        <v>0.65625</v>
      </c>
      <c r="C28865" s="3">
        <v>242186.78000000003</v>
      </c>
      <c r="D28865" s="3">
        <v>242186.78000000003</v>
      </c>
      <c r="E28865" s="3">
        <v>109223.5426260207</v>
      </c>
      <c r="F28865" s="3">
        <v>76841.867892064023</v>
      </c>
      <c r="G28865" s="3">
        <v>55645.330151106406</v>
      </c>
      <c r="H28865" s="3">
        <v>55941.945902020103</v>
      </c>
    </row>
    <row r="28866" spans="1:8" x14ac:dyDescent="0.35">
      <c r="A28866" s="8">
        <v>45227</v>
      </c>
      <c r="B28866" s="6">
        <v>0.66666666666666663</v>
      </c>
      <c r="C28866" s="3">
        <v>246370.08000000002</v>
      </c>
      <c r="D28866" s="3">
        <v>246370.08000000002</v>
      </c>
      <c r="E28866" s="3">
        <v>108018.51977027538</v>
      </c>
      <c r="F28866" s="3">
        <v>74970.719761074943</v>
      </c>
      <c r="G28866" s="3">
        <v>53851.142361213366</v>
      </c>
      <c r="H28866" s="3">
        <v>55584.003263188679</v>
      </c>
    </row>
    <row r="28867" spans="1:8" x14ac:dyDescent="0.35">
      <c r="A28867" s="8">
        <v>45227</v>
      </c>
      <c r="B28867" s="6">
        <v>0.67708333333333337</v>
      </c>
      <c r="C28867" s="3">
        <v>246159.97999999998</v>
      </c>
      <c r="D28867" s="3">
        <v>246159.97999999998</v>
      </c>
      <c r="E28867" s="3">
        <v>109815.88478126421</v>
      </c>
      <c r="F28867" s="3">
        <v>76482.099853009815</v>
      </c>
      <c r="G28867" s="3">
        <v>55345.997064350864</v>
      </c>
      <c r="H28867" s="3">
        <v>56820.978919156631</v>
      </c>
    </row>
    <row r="28868" spans="1:8" x14ac:dyDescent="0.35">
      <c r="A28868" s="8">
        <v>45227</v>
      </c>
      <c r="B28868" s="6">
        <v>0.6875</v>
      </c>
      <c r="C28868" s="3">
        <v>239267.6</v>
      </c>
      <c r="D28868" s="3">
        <v>239267.6</v>
      </c>
      <c r="E28868" s="3">
        <v>108733.10578798578</v>
      </c>
      <c r="F28868" s="3">
        <v>76763.826463571255</v>
      </c>
      <c r="G28868" s="3">
        <v>55777.311879944857</v>
      </c>
      <c r="H28868" s="3">
        <v>56761.060113095118</v>
      </c>
    </row>
    <row r="28869" spans="1:8" x14ac:dyDescent="0.35">
      <c r="A28869" s="8">
        <v>45227</v>
      </c>
      <c r="B28869" s="6">
        <v>0.69791666666666663</v>
      </c>
      <c r="C28869" s="3">
        <v>244316.16</v>
      </c>
      <c r="D28869" s="3">
        <v>244316.16</v>
      </c>
      <c r="E28869" s="3">
        <v>111355.25521601137</v>
      </c>
      <c r="F28869" s="3">
        <v>78852.007323048034</v>
      </c>
      <c r="G28869" s="3">
        <v>57496.463867044607</v>
      </c>
      <c r="H28869" s="3">
        <v>57101.37796489532</v>
      </c>
    </row>
    <row r="28870" spans="1:8" x14ac:dyDescent="0.35">
      <c r="A28870" s="8">
        <v>45227</v>
      </c>
      <c r="B28870" s="6">
        <v>0.70833333333333337</v>
      </c>
      <c r="C28870" s="3">
        <v>266903.56</v>
      </c>
      <c r="D28870" s="3">
        <v>266903.56</v>
      </c>
      <c r="E28870" s="3">
        <v>113214.47234899967</v>
      </c>
      <c r="F28870" s="3">
        <v>79627.273597760737</v>
      </c>
      <c r="G28870" s="3">
        <v>58245.451414119081</v>
      </c>
      <c r="H28870" s="3">
        <v>57568.935479179971</v>
      </c>
    </row>
    <row r="28871" spans="1:8" x14ac:dyDescent="0.35">
      <c r="A28871" s="8">
        <v>45227</v>
      </c>
      <c r="B28871" s="6">
        <v>0.71875</v>
      </c>
      <c r="C28871" s="3">
        <v>273441.3</v>
      </c>
      <c r="D28871" s="3">
        <v>273441.3</v>
      </c>
      <c r="E28871" s="3">
        <v>116310.82821411637</v>
      </c>
      <c r="F28871" s="3">
        <v>81817.053082718543</v>
      </c>
      <c r="G28871" s="3">
        <v>60147.823030808991</v>
      </c>
      <c r="H28871" s="3">
        <v>59501.588575427893</v>
      </c>
    </row>
    <row r="28872" spans="1:8" x14ac:dyDescent="0.35">
      <c r="A28872" s="8">
        <v>45227</v>
      </c>
      <c r="B28872" s="6">
        <v>0.72916666666666663</v>
      </c>
      <c r="C28872" s="3">
        <v>276469.15999999997</v>
      </c>
      <c r="D28872" s="3">
        <v>276469.15999999997</v>
      </c>
      <c r="E28872" s="3">
        <v>118323.29709614943</v>
      </c>
      <c r="F28872" s="3">
        <v>83133.10305661388</v>
      </c>
      <c r="G28872" s="3">
        <v>61581.535384594004</v>
      </c>
      <c r="H28872" s="3">
        <v>60850.945689564847</v>
      </c>
    </row>
    <row r="28873" spans="1:8" x14ac:dyDescent="0.35">
      <c r="A28873" s="8">
        <v>45227</v>
      </c>
      <c r="B28873" s="6">
        <v>0.73958333333333337</v>
      </c>
      <c r="C28873" s="3">
        <v>276820.5</v>
      </c>
      <c r="D28873" s="3">
        <v>276820.5</v>
      </c>
      <c r="E28873" s="3">
        <v>119461.58962336628</v>
      </c>
      <c r="F28873" s="3">
        <v>84155.571552436144</v>
      </c>
      <c r="G28873" s="3">
        <v>62541.864657250575</v>
      </c>
      <c r="H28873" s="3">
        <v>61730.883022118047</v>
      </c>
    </row>
    <row r="28874" spans="1:8" x14ac:dyDescent="0.35">
      <c r="A28874" s="8">
        <v>45227</v>
      </c>
      <c r="B28874" s="6">
        <v>0.75</v>
      </c>
      <c r="C28874" s="3">
        <v>271652.47999999998</v>
      </c>
      <c r="D28874" s="3">
        <v>271652.47999999998</v>
      </c>
      <c r="E28874" s="3">
        <v>120696.12721665337</v>
      </c>
      <c r="F28874" s="3">
        <v>84409.993889776903</v>
      </c>
      <c r="G28874" s="3">
        <v>62778.706689120794</v>
      </c>
      <c r="H28874" s="3">
        <v>61909.733747900515</v>
      </c>
    </row>
    <row r="28875" spans="1:8" x14ac:dyDescent="0.35">
      <c r="A28875" s="8">
        <v>45227</v>
      </c>
      <c r="B28875" s="6">
        <v>0.76041666666666663</v>
      </c>
      <c r="C28875" s="3">
        <v>277112.88</v>
      </c>
      <c r="D28875" s="3">
        <v>277112.88</v>
      </c>
      <c r="E28875" s="3">
        <v>122245.01784631249</v>
      </c>
      <c r="F28875" s="3">
        <v>85396.932180488817</v>
      </c>
      <c r="G28875" s="3">
        <v>64043.936930731754</v>
      </c>
      <c r="H28875" s="3">
        <v>63150.822603548884</v>
      </c>
    </row>
    <row r="28876" spans="1:8" x14ac:dyDescent="0.35">
      <c r="A28876" s="8">
        <v>45227</v>
      </c>
      <c r="B28876" s="6">
        <v>0.77083333333333337</v>
      </c>
      <c r="C28876" s="3">
        <v>290417.82</v>
      </c>
      <c r="D28876" s="3">
        <v>290417.82</v>
      </c>
      <c r="E28876" s="3">
        <v>124722.01769044602</v>
      </c>
      <c r="F28876" s="3">
        <v>86853.547964994388</v>
      </c>
      <c r="G28876" s="3">
        <v>65425.079326995066</v>
      </c>
      <c r="H28876" s="3">
        <v>64444.179636550143</v>
      </c>
    </row>
    <row r="28877" spans="1:8" x14ac:dyDescent="0.35">
      <c r="A28877" s="8">
        <v>45227</v>
      </c>
      <c r="B28877" s="6">
        <v>0.78125</v>
      </c>
      <c r="C28877" s="3">
        <v>289275.14</v>
      </c>
      <c r="D28877" s="3">
        <v>289275.14</v>
      </c>
      <c r="E28877" s="3">
        <v>124229.32902730469</v>
      </c>
      <c r="F28877" s="3">
        <v>87092.20313444607</v>
      </c>
      <c r="G28877" s="3">
        <v>65881.55560886288</v>
      </c>
      <c r="H28877" s="3">
        <v>65010.057465612947</v>
      </c>
    </row>
    <row r="28878" spans="1:8" x14ac:dyDescent="0.35">
      <c r="A28878" s="8">
        <v>45227</v>
      </c>
      <c r="B28878" s="6">
        <v>0.79166666666666663</v>
      </c>
      <c r="C28878" s="3">
        <v>291300.90000000002</v>
      </c>
      <c r="D28878" s="3">
        <v>291300.90000000002</v>
      </c>
      <c r="E28878" s="3">
        <v>122503.88801576888</v>
      </c>
      <c r="F28878" s="3">
        <v>86149.883977084188</v>
      </c>
      <c r="G28878" s="3">
        <v>65010.049406454156</v>
      </c>
      <c r="H28878" s="3">
        <v>64149.653819309497</v>
      </c>
    </row>
    <row r="28879" spans="1:8" x14ac:dyDescent="0.35">
      <c r="A28879" s="8">
        <v>45227</v>
      </c>
      <c r="B28879" s="6">
        <v>0.80208333333333337</v>
      </c>
      <c r="C28879" s="3">
        <v>289054.7</v>
      </c>
      <c r="D28879" s="3">
        <v>289054.7</v>
      </c>
      <c r="E28879" s="3">
        <v>120516.03225666063</v>
      </c>
      <c r="F28879" s="3">
        <v>84973.602546197289</v>
      </c>
      <c r="G28879" s="3">
        <v>64190.139653379105</v>
      </c>
      <c r="H28879" s="3">
        <v>63436.633990794267</v>
      </c>
    </row>
    <row r="28880" spans="1:8" x14ac:dyDescent="0.35">
      <c r="A28880" s="8">
        <v>45227</v>
      </c>
      <c r="B28880" s="6">
        <v>0.8125</v>
      </c>
      <c r="C28880" s="3">
        <v>284105.13999999996</v>
      </c>
      <c r="D28880" s="3">
        <v>284105.13999999996</v>
      </c>
      <c r="E28880" s="3">
        <v>118129.17079668092</v>
      </c>
      <c r="F28880" s="3">
        <v>83675.693281784246</v>
      </c>
      <c r="G28880" s="3">
        <v>62982.011009843511</v>
      </c>
      <c r="H28880" s="3">
        <v>62243.468975867545</v>
      </c>
    </row>
    <row r="28881" spans="1:8" x14ac:dyDescent="0.35">
      <c r="A28881" s="8">
        <v>45227</v>
      </c>
      <c r="B28881" s="6">
        <v>0.82291666666666663</v>
      </c>
      <c r="C28881" s="3">
        <v>275141.24</v>
      </c>
      <c r="D28881" s="3">
        <v>275141.24</v>
      </c>
      <c r="E28881" s="3">
        <v>115847.60565193572</v>
      </c>
      <c r="F28881" s="3">
        <v>82125.851635906423</v>
      </c>
      <c r="G28881" s="3">
        <v>61697.871061435668</v>
      </c>
      <c r="H28881" s="3">
        <v>60977.778605019448</v>
      </c>
    </row>
    <row r="28882" spans="1:8" x14ac:dyDescent="0.35">
      <c r="A28882" s="8">
        <v>45227</v>
      </c>
      <c r="B28882" s="6">
        <v>0.83333333333333337</v>
      </c>
      <c r="C28882" s="3">
        <v>253018.91999999998</v>
      </c>
      <c r="D28882" s="3">
        <v>253018.91999999998</v>
      </c>
      <c r="E28882" s="3">
        <v>111722.53147688553</v>
      </c>
      <c r="F28882" s="3">
        <v>79731.422616291486</v>
      </c>
      <c r="G28882" s="3">
        <v>59600.023833127096</v>
      </c>
      <c r="H28882" s="3">
        <v>58912.83317744526</v>
      </c>
    </row>
    <row r="28883" spans="1:8" x14ac:dyDescent="0.35">
      <c r="A28883" s="8">
        <v>45227</v>
      </c>
      <c r="B28883" s="6">
        <v>0.84375</v>
      </c>
      <c r="C28883" s="3">
        <v>253531.3</v>
      </c>
      <c r="D28883" s="3">
        <v>253531.3</v>
      </c>
      <c r="E28883" s="3">
        <v>108432.0375082627</v>
      </c>
      <c r="F28883" s="3">
        <v>76957.862906889801</v>
      </c>
      <c r="G28883" s="3">
        <v>57380.244045792504</v>
      </c>
      <c r="H28883" s="3">
        <v>56904.78772918458</v>
      </c>
    </row>
    <row r="28884" spans="1:8" x14ac:dyDescent="0.35">
      <c r="A28884" s="8">
        <v>45227</v>
      </c>
      <c r="B28884" s="6">
        <v>0.85416666666666663</v>
      </c>
      <c r="C28884" s="3">
        <v>249703.52</v>
      </c>
      <c r="D28884" s="3">
        <v>249703.52</v>
      </c>
      <c r="E28884" s="3">
        <v>105994.08468574207</v>
      </c>
      <c r="F28884" s="3">
        <v>75494.655495916537</v>
      </c>
      <c r="G28884" s="3">
        <v>55832.405371342131</v>
      </c>
      <c r="H28884" s="3">
        <v>55427.196197282639</v>
      </c>
    </row>
    <row r="28885" spans="1:8" x14ac:dyDescent="0.35">
      <c r="A28885" s="8">
        <v>45227</v>
      </c>
      <c r="B28885" s="6">
        <v>0.86458333333333337</v>
      </c>
      <c r="C28885" s="3">
        <v>245385.80000000002</v>
      </c>
      <c r="D28885" s="3">
        <v>245385.80000000002</v>
      </c>
      <c r="E28885" s="3">
        <v>102363.37033431751</v>
      </c>
      <c r="F28885" s="3">
        <v>73052.672440524504</v>
      </c>
      <c r="G28885" s="3">
        <v>53857.473319876721</v>
      </c>
      <c r="H28885" s="3">
        <v>53536.180850960605</v>
      </c>
    </row>
    <row r="28886" spans="1:8" x14ac:dyDescent="0.35">
      <c r="A28886" s="8">
        <v>45227</v>
      </c>
      <c r="B28886" s="6">
        <v>0.875</v>
      </c>
      <c r="C28886" s="3">
        <v>241726.32</v>
      </c>
      <c r="D28886" s="3">
        <v>241726.32</v>
      </c>
      <c r="E28886" s="3">
        <v>99787.603519076089</v>
      </c>
      <c r="F28886" s="3">
        <v>71266.252031834883</v>
      </c>
      <c r="G28886" s="3">
        <v>52270.544281685667</v>
      </c>
      <c r="H28886" s="3">
        <v>51897.837399730335</v>
      </c>
    </row>
    <row r="28887" spans="1:8" x14ac:dyDescent="0.35">
      <c r="A28887" s="8">
        <v>45227</v>
      </c>
      <c r="B28887" s="6">
        <v>0.88541666666666663</v>
      </c>
      <c r="C28887" s="3">
        <v>237143.50000000003</v>
      </c>
      <c r="D28887" s="3">
        <v>237143.50000000003</v>
      </c>
      <c r="E28887" s="3">
        <v>97234.557227494093</v>
      </c>
      <c r="F28887" s="3">
        <v>69948.390840705688</v>
      </c>
      <c r="G28887" s="3">
        <v>50855.689978783805</v>
      </c>
      <c r="H28887" s="3">
        <v>50650.74287049417</v>
      </c>
    </row>
    <row r="28888" spans="1:8" x14ac:dyDescent="0.35">
      <c r="A28888" s="8">
        <v>45227</v>
      </c>
      <c r="B28888" s="6">
        <v>0.89583333333333337</v>
      </c>
      <c r="C28888" s="3">
        <v>233030.15999999997</v>
      </c>
      <c r="D28888" s="3">
        <v>233030.15999999997</v>
      </c>
      <c r="E28888" s="3">
        <v>96102.314063790953</v>
      </c>
      <c r="F28888" s="3">
        <v>69583.251242264727</v>
      </c>
      <c r="G28888" s="3">
        <v>50316.594880230536</v>
      </c>
      <c r="H28888" s="3">
        <v>50030.412505399821</v>
      </c>
    </row>
    <row r="28889" spans="1:8" x14ac:dyDescent="0.35">
      <c r="A28889" s="8">
        <v>45227</v>
      </c>
      <c r="B28889" s="6">
        <v>0.90625</v>
      </c>
      <c r="C28889" s="3">
        <v>232068.54000000004</v>
      </c>
      <c r="D28889" s="3">
        <v>232068.54000000004</v>
      </c>
      <c r="E28889" s="3">
        <v>97419.717924310637</v>
      </c>
      <c r="F28889" s="3">
        <v>71486.738902703859</v>
      </c>
      <c r="G28889" s="3">
        <v>52081.878841655707</v>
      </c>
      <c r="H28889" s="3">
        <v>51609.251852324785</v>
      </c>
    </row>
    <row r="28890" spans="1:8" x14ac:dyDescent="0.35">
      <c r="A28890" s="8">
        <v>45227</v>
      </c>
      <c r="B28890" s="6">
        <v>0.91666666666666663</v>
      </c>
      <c r="C28890" s="3">
        <v>231035.86000000002</v>
      </c>
      <c r="D28890" s="3">
        <v>231035.86000000002</v>
      </c>
      <c r="E28890" s="3">
        <v>98035.194358187218</v>
      </c>
      <c r="F28890" s="3">
        <v>71556.614868194505</v>
      </c>
      <c r="G28890" s="3">
        <v>52601.68712725964</v>
      </c>
      <c r="H28890" s="3">
        <v>52183.310753282574</v>
      </c>
    </row>
    <row r="28891" spans="1:8" x14ac:dyDescent="0.35">
      <c r="A28891" s="8">
        <v>45227</v>
      </c>
      <c r="B28891" s="6">
        <v>0.92708333333333337</v>
      </c>
      <c r="C28891" s="3">
        <v>225439.5</v>
      </c>
      <c r="D28891" s="3">
        <v>225439.5</v>
      </c>
      <c r="E28891" s="3">
        <v>94895.696399227832</v>
      </c>
      <c r="F28891" s="3">
        <v>69318.334501301419</v>
      </c>
      <c r="G28891" s="3">
        <v>50897.040359435094</v>
      </c>
      <c r="H28891" s="3">
        <v>50617.078574873594</v>
      </c>
    </row>
    <row r="28892" spans="1:8" x14ac:dyDescent="0.35">
      <c r="A28892" s="8">
        <v>45227</v>
      </c>
      <c r="B28892" s="6">
        <v>0.9375</v>
      </c>
      <c r="C28892" s="3">
        <v>221949.64</v>
      </c>
      <c r="D28892" s="3">
        <v>221949.64</v>
      </c>
      <c r="E28892" s="3">
        <v>92455.512517576077</v>
      </c>
      <c r="F28892" s="3">
        <v>67600.92419065276</v>
      </c>
      <c r="G28892" s="3">
        <v>49482.664013955495</v>
      </c>
      <c r="H28892" s="3">
        <v>49128.895950542872</v>
      </c>
    </row>
    <row r="28893" spans="1:8" x14ac:dyDescent="0.35">
      <c r="A28893" s="8">
        <v>45227</v>
      </c>
      <c r="B28893" s="6">
        <v>0.94791666666666663</v>
      </c>
      <c r="C28893" s="3">
        <v>217424.02000000002</v>
      </c>
      <c r="D28893" s="3">
        <v>217424.02000000002</v>
      </c>
      <c r="E28893" s="3">
        <v>90358.706596941047</v>
      </c>
      <c r="F28893" s="3">
        <v>66141.028159072972</v>
      </c>
      <c r="G28893" s="3">
        <v>48102.9849378691</v>
      </c>
      <c r="H28893" s="3">
        <v>47704.266193475145</v>
      </c>
    </row>
    <row r="28894" spans="1:8" x14ac:dyDescent="0.35">
      <c r="A28894" s="8">
        <v>45227</v>
      </c>
      <c r="B28894" s="6">
        <v>0.95833333333333337</v>
      </c>
      <c r="C28894" s="3">
        <v>210594.12</v>
      </c>
      <c r="D28894" s="3">
        <v>210594.12</v>
      </c>
      <c r="E28894" s="3">
        <v>87069.968980028323</v>
      </c>
      <c r="F28894" s="3">
        <v>63801.143287555591</v>
      </c>
      <c r="G28894" s="3">
        <v>45809.539447389252</v>
      </c>
      <c r="H28894" s="3">
        <v>45646.73719599488</v>
      </c>
    </row>
    <row r="28895" spans="1:8" x14ac:dyDescent="0.35">
      <c r="A28895" s="8">
        <v>45227</v>
      </c>
      <c r="B28895" s="6">
        <v>0.96875</v>
      </c>
      <c r="C28895" s="3">
        <v>202530.68</v>
      </c>
      <c r="D28895" s="3">
        <v>202530.68</v>
      </c>
      <c r="E28895" s="3">
        <v>84189.039782169362</v>
      </c>
      <c r="F28895" s="3">
        <v>61794.1068658777</v>
      </c>
      <c r="G28895" s="3">
        <v>43648.948074129796</v>
      </c>
      <c r="H28895" s="3">
        <v>43530.761314011768</v>
      </c>
    </row>
    <row r="28896" spans="1:8" x14ac:dyDescent="0.35">
      <c r="A28896" s="8">
        <v>45227</v>
      </c>
      <c r="B28896" s="6">
        <v>0.97916666666666663</v>
      </c>
      <c r="C28896" s="3">
        <v>199889.13999999998</v>
      </c>
      <c r="D28896" s="3">
        <v>199889.13999999998</v>
      </c>
      <c r="E28896" s="3">
        <v>82406.760288487538</v>
      </c>
      <c r="F28896" s="3">
        <v>60687.429176368874</v>
      </c>
      <c r="G28896" s="3">
        <v>42346.131620286375</v>
      </c>
      <c r="H28896" s="3">
        <v>42078.368082598136</v>
      </c>
    </row>
    <row r="28897" spans="1:8" x14ac:dyDescent="0.35">
      <c r="A28897" s="8">
        <v>45227</v>
      </c>
      <c r="B28897" s="6">
        <v>0.98958333333333337</v>
      </c>
      <c r="C28897" s="3">
        <v>194385.62</v>
      </c>
      <c r="D28897" s="3">
        <v>194385.62</v>
      </c>
      <c r="E28897" s="3">
        <v>79820.491197612617</v>
      </c>
      <c r="F28897" s="3">
        <v>58545.385535387199</v>
      </c>
      <c r="G28897" s="3">
        <v>40164.01130799808</v>
      </c>
      <c r="H28897" s="3">
        <v>39859.696005606675</v>
      </c>
    </row>
    <row r="28898" spans="1:8" x14ac:dyDescent="0.35">
      <c r="A28898" s="8">
        <v>45228</v>
      </c>
      <c r="B28898" s="6">
        <v>0</v>
      </c>
      <c r="C28898" s="3">
        <v>185955.00000000003</v>
      </c>
      <c r="D28898" s="3">
        <v>185955.00000000003</v>
      </c>
      <c r="E28898" s="3">
        <v>76753.695136030219</v>
      </c>
      <c r="F28898" s="3">
        <v>56675.320190274695</v>
      </c>
      <c r="G28898" s="3">
        <v>38538.385939805128</v>
      </c>
      <c r="H28898" s="3">
        <v>38226.593292629048</v>
      </c>
    </row>
    <row r="28899" spans="1:8" x14ac:dyDescent="0.35">
      <c r="A28899" s="8">
        <v>45228</v>
      </c>
      <c r="B28899" s="6">
        <v>1.0416666666666666E-2</v>
      </c>
      <c r="C28899" s="3">
        <v>180058.78</v>
      </c>
      <c r="D28899" s="3">
        <v>180058.78</v>
      </c>
      <c r="E28899" s="3">
        <v>74411.801740073846</v>
      </c>
      <c r="F28899" s="3">
        <v>55157.960996500784</v>
      </c>
      <c r="G28899" s="3">
        <v>36873.589751532956</v>
      </c>
      <c r="H28899" s="3">
        <v>36697.936205628168</v>
      </c>
    </row>
    <row r="28900" spans="1:8" x14ac:dyDescent="0.35">
      <c r="A28900" s="8">
        <v>45228</v>
      </c>
      <c r="B28900" s="6">
        <v>2.0833333333333332E-2</v>
      </c>
      <c r="C28900" s="3">
        <v>177564.2</v>
      </c>
      <c r="D28900" s="3">
        <v>177564.2</v>
      </c>
      <c r="E28900" s="3">
        <v>72246.204092728774</v>
      </c>
      <c r="F28900" s="3">
        <v>53528.571382641661</v>
      </c>
      <c r="G28900" s="3">
        <v>35407.214441751537</v>
      </c>
      <c r="H28900" s="3">
        <v>35155.144066644367</v>
      </c>
    </row>
    <row r="28901" spans="1:8" x14ac:dyDescent="0.35">
      <c r="A28901" s="8">
        <v>45228</v>
      </c>
      <c r="B28901" s="6">
        <v>3.125E-2</v>
      </c>
      <c r="C28901" s="3">
        <v>173602.44</v>
      </c>
      <c r="D28901" s="3">
        <v>173602.44</v>
      </c>
      <c r="E28901" s="3">
        <v>70279.952955203509</v>
      </c>
      <c r="F28901" s="3">
        <v>52050.219878392731</v>
      </c>
      <c r="G28901" s="3">
        <v>33976.636551914278</v>
      </c>
      <c r="H28901" s="3">
        <v>33818.90748709</v>
      </c>
    </row>
    <row r="28902" spans="1:8" x14ac:dyDescent="0.35">
      <c r="A28902" s="8">
        <v>45228</v>
      </c>
      <c r="B28902" s="6">
        <v>4.1666666666666664E-2</v>
      </c>
      <c r="C28902" s="3">
        <v>166324.84000000003</v>
      </c>
      <c r="D28902" s="3">
        <v>166324.84000000003</v>
      </c>
      <c r="E28902" s="3">
        <v>68693.548026746153</v>
      </c>
      <c r="F28902" s="3">
        <v>51017.409973638612</v>
      </c>
      <c r="G28902" s="3">
        <v>32883.397197450162</v>
      </c>
      <c r="H28902" s="3">
        <v>32720.358594438087</v>
      </c>
    </row>
    <row r="28903" spans="1:8" x14ac:dyDescent="0.35">
      <c r="A28903" s="8">
        <v>45228</v>
      </c>
      <c r="B28903" s="6">
        <v>5.2083333333333336E-2</v>
      </c>
      <c r="C28903" s="3">
        <v>164183.36000000002</v>
      </c>
      <c r="D28903" s="3">
        <v>164183.36000000002</v>
      </c>
      <c r="E28903" s="3">
        <v>66986.249277195646</v>
      </c>
      <c r="F28903" s="3">
        <v>50072.92591331224</v>
      </c>
      <c r="G28903" s="3">
        <v>31939.025655464877</v>
      </c>
      <c r="H28903" s="3">
        <v>31864.496533081037</v>
      </c>
    </row>
    <row r="28904" spans="1:8" x14ac:dyDescent="0.35">
      <c r="A28904" s="8">
        <v>45228</v>
      </c>
      <c r="B28904" s="6">
        <v>6.25E-2</v>
      </c>
      <c r="C28904" s="3">
        <v>162222.5</v>
      </c>
      <c r="D28904" s="3">
        <v>162222.5</v>
      </c>
      <c r="E28904" s="3">
        <v>65298.707188068067</v>
      </c>
      <c r="F28904" s="3">
        <v>49413.524370661573</v>
      </c>
      <c r="G28904" s="3">
        <v>31301.529016091939</v>
      </c>
      <c r="H28904" s="3">
        <v>31033.084301404866</v>
      </c>
    </row>
    <row r="28905" spans="1:8" x14ac:dyDescent="0.35">
      <c r="A28905" s="8">
        <v>45228</v>
      </c>
      <c r="B28905" s="6">
        <v>7.2916666666666671E-2</v>
      </c>
      <c r="C28905" s="3">
        <v>140829.26</v>
      </c>
      <c r="D28905" s="3">
        <v>140829.26</v>
      </c>
      <c r="E28905" s="3">
        <v>63789.416360842981</v>
      </c>
      <c r="F28905" s="3">
        <v>48591.884016248128</v>
      </c>
      <c r="G28905" s="3">
        <v>30557.200375175231</v>
      </c>
      <c r="H28905" s="3">
        <v>30370.355550646054</v>
      </c>
    </row>
    <row r="28906" spans="1:8" x14ac:dyDescent="0.35">
      <c r="A28906" s="8">
        <v>45228</v>
      </c>
      <c r="B28906" s="6">
        <v>8.3333333333333329E-2</v>
      </c>
      <c r="C28906" s="3">
        <v>156796.20000000001</v>
      </c>
      <c r="D28906" s="3">
        <v>156796.20000000001</v>
      </c>
      <c r="E28906" s="3">
        <v>63485.113886967563</v>
      </c>
      <c r="F28906" s="3">
        <v>48408.766491688948</v>
      </c>
      <c r="G28906" s="3">
        <v>30153.71070190816</v>
      </c>
      <c r="H28906" s="3">
        <v>29882.190537689668</v>
      </c>
    </row>
    <row r="28907" spans="1:8" x14ac:dyDescent="0.35">
      <c r="A28907" s="8">
        <v>45228</v>
      </c>
      <c r="B28907" s="6">
        <v>9.375E-2</v>
      </c>
      <c r="C28907" s="3">
        <v>156356.19999999998</v>
      </c>
      <c r="D28907" s="3">
        <v>156356.19999999998</v>
      </c>
      <c r="E28907" s="3">
        <v>62916.096726467047</v>
      </c>
      <c r="F28907" s="3">
        <v>47937.124198057638</v>
      </c>
      <c r="G28907" s="3">
        <v>29819.6023824638</v>
      </c>
      <c r="H28907" s="3">
        <v>29645.845600701457</v>
      </c>
    </row>
    <row r="28908" spans="1:8" x14ac:dyDescent="0.35">
      <c r="A28908" s="8">
        <v>45228</v>
      </c>
      <c r="B28908" s="6">
        <v>0.10416666666666667</v>
      </c>
      <c r="C28908" s="3">
        <v>154806.51999999999</v>
      </c>
      <c r="D28908" s="3">
        <v>154806.51999999999</v>
      </c>
      <c r="E28908" s="3">
        <v>62027.59842151466</v>
      </c>
      <c r="F28908" s="3">
        <v>47178.847077025544</v>
      </c>
      <c r="G28908" s="3">
        <v>29708.353711442367</v>
      </c>
      <c r="H28908" s="3">
        <v>29480.172946220391</v>
      </c>
    </row>
    <row r="28909" spans="1:8" x14ac:dyDescent="0.35">
      <c r="A28909" s="8">
        <v>45228</v>
      </c>
      <c r="B28909" s="6">
        <v>0.11458333333333333</v>
      </c>
      <c r="C28909" s="3">
        <v>153579.36000000002</v>
      </c>
      <c r="D28909" s="3">
        <v>153579.36000000002</v>
      </c>
      <c r="E28909" s="3">
        <v>61572.711295851521</v>
      </c>
      <c r="F28909" s="3">
        <v>46830.931314206682</v>
      </c>
      <c r="G28909" s="3">
        <v>29526.194057519278</v>
      </c>
      <c r="H28909" s="3">
        <v>29322.132405322271</v>
      </c>
    </row>
    <row r="28910" spans="1:8" x14ac:dyDescent="0.35">
      <c r="A28910" s="8">
        <v>45228</v>
      </c>
      <c r="B28910" s="6">
        <v>0.125</v>
      </c>
      <c r="C28910" s="3">
        <v>152575.72000000003</v>
      </c>
      <c r="D28910" s="3">
        <v>152575.72000000003</v>
      </c>
      <c r="E28910" s="3">
        <v>61610.301618182137</v>
      </c>
      <c r="F28910" s="3">
        <v>46693.51217919989</v>
      </c>
      <c r="G28910" s="3">
        <v>29466.572861785116</v>
      </c>
      <c r="H28910" s="3">
        <v>29235.279759325418</v>
      </c>
    </row>
    <row r="28911" spans="1:8" x14ac:dyDescent="0.35">
      <c r="A28911" s="8">
        <v>45228</v>
      </c>
      <c r="B28911" s="6">
        <v>0.13541666666666666</v>
      </c>
      <c r="C28911" s="3">
        <v>152431.4</v>
      </c>
      <c r="D28911" s="3">
        <v>152431.4</v>
      </c>
      <c r="E28911" s="3">
        <v>61681.854442237731</v>
      </c>
      <c r="F28911" s="3">
        <v>46838.53267472623</v>
      </c>
      <c r="G28911" s="3">
        <v>29563.931000993976</v>
      </c>
      <c r="H28911" s="3">
        <v>29422.924659533139</v>
      </c>
    </row>
    <row r="28912" spans="1:8" x14ac:dyDescent="0.35">
      <c r="A28912" s="8">
        <v>45228</v>
      </c>
      <c r="B28912" s="6">
        <v>0.14583333333333334</v>
      </c>
      <c r="C28912" s="3">
        <v>153933.78</v>
      </c>
      <c r="D28912" s="3">
        <v>153933.78</v>
      </c>
      <c r="E28912" s="3">
        <v>61828.429959924288</v>
      </c>
      <c r="F28912" s="3">
        <v>47224.616638654647</v>
      </c>
      <c r="G28912" s="3">
        <v>30231.597458321234</v>
      </c>
      <c r="H28912" s="3">
        <v>30015.598004681859</v>
      </c>
    </row>
    <row r="28913" spans="1:8" x14ac:dyDescent="0.35">
      <c r="A28913" s="8">
        <v>45228</v>
      </c>
      <c r="B28913" s="6">
        <v>0.15625</v>
      </c>
      <c r="C28913" s="3">
        <v>157078.9</v>
      </c>
      <c r="D28913" s="3">
        <v>157078.9</v>
      </c>
      <c r="E28913" s="3">
        <v>62427.504289829492</v>
      </c>
      <c r="F28913" s="3">
        <v>47481.502390451642</v>
      </c>
      <c r="G28913" s="3">
        <v>30372.000861742341</v>
      </c>
      <c r="H28913" s="3">
        <v>30190.051602471231</v>
      </c>
    </row>
    <row r="28914" spans="1:8" x14ac:dyDescent="0.35">
      <c r="A28914" s="8">
        <v>45228</v>
      </c>
      <c r="B28914" s="6">
        <v>0.16666666666666666</v>
      </c>
      <c r="C28914" s="3">
        <v>155016.18</v>
      </c>
      <c r="D28914" s="3">
        <v>155016.18</v>
      </c>
      <c r="E28914" s="3">
        <v>63972.01077440918</v>
      </c>
      <c r="F28914" s="3">
        <v>48753.288501971365</v>
      </c>
      <c r="G28914" s="3">
        <v>31039.392448467926</v>
      </c>
      <c r="H28914" s="3">
        <v>30819.602498946628</v>
      </c>
    </row>
    <row r="28915" spans="1:8" x14ac:dyDescent="0.35">
      <c r="A28915" s="8">
        <v>45228</v>
      </c>
      <c r="B28915" s="6">
        <v>0.17708333333333334</v>
      </c>
      <c r="C28915" s="3">
        <v>157125.54</v>
      </c>
      <c r="D28915" s="3">
        <v>157125.54</v>
      </c>
      <c r="E28915" s="3">
        <v>64610.052641430535</v>
      </c>
      <c r="F28915" s="3">
        <v>49277.843757895607</v>
      </c>
      <c r="G28915" s="3">
        <v>31605.330957686536</v>
      </c>
      <c r="H28915" s="3">
        <v>31426.986232641495</v>
      </c>
    </row>
    <row r="28916" spans="1:8" x14ac:dyDescent="0.35">
      <c r="A28916" s="8">
        <v>45228</v>
      </c>
      <c r="B28916" s="6">
        <v>0.1875</v>
      </c>
      <c r="C28916" s="3">
        <v>159425.86000000002</v>
      </c>
      <c r="D28916" s="3">
        <v>159425.86000000002</v>
      </c>
      <c r="E28916" s="3">
        <v>65908.644450817563</v>
      </c>
      <c r="F28916" s="3">
        <v>50109.941209617398</v>
      </c>
      <c r="G28916" s="3">
        <v>32356.740787471274</v>
      </c>
      <c r="H28916" s="3">
        <v>32086.566506776388</v>
      </c>
    </row>
    <row r="28917" spans="1:8" x14ac:dyDescent="0.35">
      <c r="A28917" s="8">
        <v>45228</v>
      </c>
      <c r="B28917" s="6">
        <v>0.19791666666666666</v>
      </c>
      <c r="C28917" s="3">
        <v>162522.79999999999</v>
      </c>
      <c r="D28917" s="3">
        <v>162522.79999999999</v>
      </c>
      <c r="E28917" s="3">
        <v>66293.857456616286</v>
      </c>
      <c r="F28917" s="3">
        <v>50174.730323569122</v>
      </c>
      <c r="G28917" s="3">
        <v>32461.812081282205</v>
      </c>
      <c r="H28917" s="3">
        <v>32303.692849358162</v>
      </c>
    </row>
    <row r="28918" spans="1:8" x14ac:dyDescent="0.35">
      <c r="A28918" s="8">
        <v>45228</v>
      </c>
      <c r="B28918" s="6">
        <v>0.20833333333333334</v>
      </c>
      <c r="C28918" s="3">
        <v>166946.34000000003</v>
      </c>
      <c r="D28918" s="3">
        <v>166972.74000000002</v>
      </c>
      <c r="E28918" s="3">
        <v>68284.365195763763</v>
      </c>
      <c r="F28918" s="3">
        <v>50726.111877810945</v>
      </c>
      <c r="G28918" s="3">
        <v>32720.702464826612</v>
      </c>
      <c r="H28918" s="3">
        <v>32551.412471545358</v>
      </c>
    </row>
    <row r="28919" spans="1:8" x14ac:dyDescent="0.35">
      <c r="A28919" s="8">
        <v>45228</v>
      </c>
      <c r="B28919" s="6">
        <v>0.21875</v>
      </c>
      <c r="C28919" s="3">
        <v>168087.04000000001</v>
      </c>
      <c r="D28919" s="3">
        <v>168087.04000000001</v>
      </c>
      <c r="E28919" s="3">
        <v>68607.981083774925</v>
      </c>
      <c r="F28919" s="3">
        <v>50813.18725774905</v>
      </c>
      <c r="G28919" s="3">
        <v>32882.812617797259</v>
      </c>
      <c r="H28919" s="3">
        <v>32723.665474888112</v>
      </c>
    </row>
    <row r="28920" spans="1:8" x14ac:dyDescent="0.35">
      <c r="A28920" s="8">
        <v>45228</v>
      </c>
      <c r="B28920" s="6">
        <v>0.22916666666666666</v>
      </c>
      <c r="C28920" s="3">
        <v>169559.5</v>
      </c>
      <c r="D28920" s="3">
        <v>169559.5</v>
      </c>
      <c r="E28920" s="3">
        <v>68387.127555087485</v>
      </c>
      <c r="F28920" s="3">
        <v>50611.19156685895</v>
      </c>
      <c r="G28920" s="3">
        <v>32813.430062455373</v>
      </c>
      <c r="H28920" s="3">
        <v>32502.921155133645</v>
      </c>
    </row>
    <row r="28921" spans="1:8" x14ac:dyDescent="0.35">
      <c r="A28921" s="8">
        <v>45228</v>
      </c>
      <c r="B28921" s="6">
        <v>0.23958333333333334</v>
      </c>
      <c r="C28921" s="3">
        <v>168967.91999999998</v>
      </c>
      <c r="D28921" s="3">
        <v>168967.91999999998</v>
      </c>
      <c r="E28921" s="3">
        <v>67606.364765519495</v>
      </c>
      <c r="F28921" s="3">
        <v>49677.685457167376</v>
      </c>
      <c r="G28921" s="3">
        <v>32232.11013176545</v>
      </c>
      <c r="H28921" s="3">
        <v>32063.908328646285</v>
      </c>
    </row>
    <row r="28922" spans="1:8" x14ac:dyDescent="0.35">
      <c r="A28922" s="8">
        <v>45228</v>
      </c>
      <c r="B28922" s="6">
        <v>0.25</v>
      </c>
      <c r="C28922" s="3">
        <v>171964.32</v>
      </c>
      <c r="D28922" s="3">
        <v>171964.32</v>
      </c>
      <c r="E28922" s="3">
        <v>67229.956338664852</v>
      </c>
      <c r="F28922" s="3">
        <v>49790.446333225365</v>
      </c>
      <c r="G28922" s="3">
        <v>32393.820312093161</v>
      </c>
      <c r="H28922" s="3">
        <v>32380.197948596066</v>
      </c>
    </row>
    <row r="28923" spans="1:8" x14ac:dyDescent="0.35">
      <c r="A28923" s="8">
        <v>45228</v>
      </c>
      <c r="B28923" s="6">
        <v>0.26041666666666669</v>
      </c>
      <c r="C28923" s="3">
        <v>172370.44</v>
      </c>
      <c r="D28923" s="3">
        <v>172370.44</v>
      </c>
      <c r="E28923" s="3">
        <v>67455.215324793535</v>
      </c>
      <c r="F28923" s="3">
        <v>50056.726233675814</v>
      </c>
      <c r="G28923" s="3">
        <v>32308.240276471955</v>
      </c>
      <c r="H28923" s="3">
        <v>32335.132261393352</v>
      </c>
    </row>
    <row r="28924" spans="1:8" x14ac:dyDescent="0.35">
      <c r="A28924" s="8">
        <v>45228</v>
      </c>
      <c r="B28924" s="6">
        <v>0.27083333333333331</v>
      </c>
      <c r="C28924" s="3">
        <v>171405.08</v>
      </c>
      <c r="D28924" s="3">
        <v>171405.08</v>
      </c>
      <c r="E28924" s="3">
        <v>67396.793155687905</v>
      </c>
      <c r="F28924" s="3">
        <v>49807.622239772849</v>
      </c>
      <c r="G28924" s="3">
        <v>32424.583891916616</v>
      </c>
      <c r="H28924" s="3">
        <v>32336.010064265865</v>
      </c>
    </row>
    <row r="28925" spans="1:8" x14ac:dyDescent="0.35">
      <c r="A28925" s="8">
        <v>45228</v>
      </c>
      <c r="B28925" s="6">
        <v>0.28125</v>
      </c>
      <c r="C28925" s="3">
        <v>174900</v>
      </c>
      <c r="D28925" s="3">
        <v>174921.12</v>
      </c>
      <c r="E28925" s="3">
        <v>69630.05706718337</v>
      </c>
      <c r="F28925" s="3">
        <v>48081.395894475674</v>
      </c>
      <c r="G28925" s="3">
        <v>30647.232091556703</v>
      </c>
      <c r="H28925" s="3">
        <v>30622.039336418067</v>
      </c>
    </row>
    <row r="28926" spans="1:8" x14ac:dyDescent="0.35">
      <c r="A28926" s="8">
        <v>45228</v>
      </c>
      <c r="B28926" s="6">
        <v>0.29166666666666669</v>
      </c>
      <c r="C28926" s="3">
        <v>175026.72</v>
      </c>
      <c r="D28926" s="3">
        <v>175026.72</v>
      </c>
      <c r="E28926" s="3">
        <v>70375.697636914017</v>
      </c>
      <c r="F28926" s="3">
        <v>47867.07055464579</v>
      </c>
      <c r="G28926" s="3">
        <v>30040.329116488916</v>
      </c>
      <c r="H28926" s="3">
        <v>30094.81119288049</v>
      </c>
    </row>
    <row r="28927" spans="1:8" x14ac:dyDescent="0.35">
      <c r="A28927" s="8">
        <v>45228</v>
      </c>
      <c r="B28927" s="6">
        <v>0.30208333333333331</v>
      </c>
      <c r="C28927" s="3">
        <v>175954.68000000002</v>
      </c>
      <c r="D28927" s="3">
        <v>175954.68000000002</v>
      </c>
      <c r="E28927" s="3">
        <v>73215.110560698813</v>
      </c>
      <c r="F28927" s="3">
        <v>48725.863774482583</v>
      </c>
      <c r="G28927" s="3">
        <v>30642.877508043857</v>
      </c>
      <c r="H28927" s="3">
        <v>30580.276773266287</v>
      </c>
    </row>
    <row r="28928" spans="1:8" x14ac:dyDescent="0.35">
      <c r="A28928" s="8">
        <v>45228</v>
      </c>
      <c r="B28928" s="6">
        <v>0.3125</v>
      </c>
      <c r="C28928" s="3">
        <v>180044.92</v>
      </c>
      <c r="D28928" s="3">
        <v>180044.92</v>
      </c>
      <c r="E28928" s="3">
        <v>75377.083774099141</v>
      </c>
      <c r="F28928" s="3">
        <v>50522.918202724832</v>
      </c>
      <c r="G28928" s="3">
        <v>31642.975764791929</v>
      </c>
      <c r="H28928" s="3">
        <v>31607.652752419322</v>
      </c>
    </row>
    <row r="28929" spans="1:8" x14ac:dyDescent="0.35">
      <c r="A28929" s="8">
        <v>45228</v>
      </c>
      <c r="B28929" s="6">
        <v>0.32291666666666669</v>
      </c>
      <c r="C28929" s="3">
        <v>181018.2</v>
      </c>
      <c r="D28929" s="3">
        <v>181018.2</v>
      </c>
      <c r="E28929" s="3">
        <v>74771.942469514732</v>
      </c>
      <c r="F28929" s="3">
        <v>52261.35181880476</v>
      </c>
      <c r="G28929" s="3">
        <v>33403.050894017593</v>
      </c>
      <c r="H28929" s="3">
        <v>33321.140151205043</v>
      </c>
    </row>
    <row r="28930" spans="1:8" x14ac:dyDescent="0.35">
      <c r="A28930" s="8">
        <v>45228</v>
      </c>
      <c r="B28930" s="6">
        <v>0.33333333333333331</v>
      </c>
      <c r="C28930" s="3">
        <v>194154.62</v>
      </c>
      <c r="D28930" s="3">
        <v>194154.62</v>
      </c>
      <c r="E28930" s="3">
        <v>80026.997461917781</v>
      </c>
      <c r="F28930" s="3">
        <v>55175.280657076233</v>
      </c>
      <c r="G28930" s="3">
        <v>35966.439468576304</v>
      </c>
      <c r="H28930" s="3">
        <v>35942.444839452095</v>
      </c>
    </row>
    <row r="28931" spans="1:8" x14ac:dyDescent="0.35">
      <c r="A28931" s="8">
        <v>45228</v>
      </c>
      <c r="B28931" s="6">
        <v>0.34375</v>
      </c>
      <c r="C28931" s="3">
        <v>199855.92</v>
      </c>
      <c r="D28931" s="3">
        <v>199858.56000000003</v>
      </c>
      <c r="E28931" s="3">
        <v>83786.905109842133</v>
      </c>
      <c r="F28931" s="3">
        <v>56750.94142782384</v>
      </c>
      <c r="G28931" s="3">
        <v>37322.731911823634</v>
      </c>
      <c r="H28931" s="3">
        <v>37156.911143261059</v>
      </c>
    </row>
    <row r="28932" spans="1:8" x14ac:dyDescent="0.35">
      <c r="A28932" s="8">
        <v>45228</v>
      </c>
      <c r="B28932" s="6">
        <v>0.35416666666666669</v>
      </c>
      <c r="C28932" s="3">
        <v>188932.92</v>
      </c>
      <c r="D28932" s="3">
        <v>188932.92</v>
      </c>
      <c r="E28932" s="3">
        <v>87456.396492006927</v>
      </c>
      <c r="F28932" s="3">
        <v>59279.907172696432</v>
      </c>
      <c r="G28932" s="3">
        <v>39926.679869877</v>
      </c>
      <c r="H28932" s="3">
        <v>39854.207290988154</v>
      </c>
    </row>
    <row r="28933" spans="1:8" x14ac:dyDescent="0.35">
      <c r="A28933" s="8">
        <v>45228</v>
      </c>
      <c r="B28933" s="6">
        <v>0.36458333333333331</v>
      </c>
      <c r="C28933" s="3">
        <v>197449.99999999997</v>
      </c>
      <c r="D28933" s="3">
        <v>197449.99999999997</v>
      </c>
      <c r="E28933" s="3">
        <v>90339.239666043271</v>
      </c>
      <c r="F28933" s="3">
        <v>60912.217992691694</v>
      </c>
      <c r="G28933" s="3">
        <v>42223.241708238027</v>
      </c>
      <c r="H28933" s="3">
        <v>42176.129515606328</v>
      </c>
    </row>
    <row r="28934" spans="1:8" x14ac:dyDescent="0.35">
      <c r="A28934" s="8">
        <v>45228</v>
      </c>
      <c r="B28934" s="6">
        <v>0.375</v>
      </c>
      <c r="C28934" s="3">
        <v>240810.02000000002</v>
      </c>
      <c r="D28934" s="3">
        <v>240825.86000000002</v>
      </c>
      <c r="E28934" s="3">
        <v>94532.044593660496</v>
      </c>
      <c r="F28934" s="3">
        <v>64167.155981834629</v>
      </c>
      <c r="G28934" s="3">
        <v>45342.06715617243</v>
      </c>
      <c r="H28934" s="3">
        <v>45297.327881312885</v>
      </c>
    </row>
    <row r="28935" spans="1:8" x14ac:dyDescent="0.35">
      <c r="A28935" s="8">
        <v>45228</v>
      </c>
      <c r="B28935" s="6">
        <v>0.38541666666666669</v>
      </c>
      <c r="C28935" s="3">
        <v>250241.19999999998</v>
      </c>
      <c r="D28935" s="3">
        <v>250241.19999999998</v>
      </c>
      <c r="E28935" s="3">
        <v>97599.846709435413</v>
      </c>
      <c r="F28935" s="3">
        <v>65929.70875826983</v>
      </c>
      <c r="G28935" s="3">
        <v>47431.243356477207</v>
      </c>
      <c r="H28935" s="3">
        <v>47354.964300306485</v>
      </c>
    </row>
    <row r="28936" spans="1:8" x14ac:dyDescent="0.35">
      <c r="A28936" s="8">
        <v>45228</v>
      </c>
      <c r="B28936" s="6">
        <v>0.39583333333333331</v>
      </c>
      <c r="C28936" s="3">
        <v>258762.23999999999</v>
      </c>
      <c r="D28936" s="3">
        <v>258762.23999999999</v>
      </c>
      <c r="E28936" s="3">
        <v>101251.75834318037</v>
      </c>
      <c r="F28936" s="3">
        <v>68582.587564666581</v>
      </c>
      <c r="G28936" s="3">
        <v>49243.224715106146</v>
      </c>
      <c r="H28936" s="3">
        <v>49285.54414887532</v>
      </c>
    </row>
    <row r="28937" spans="1:8" x14ac:dyDescent="0.35">
      <c r="A28937" s="8">
        <v>45228</v>
      </c>
      <c r="B28937" s="6">
        <v>0.40625</v>
      </c>
      <c r="C28937" s="3">
        <v>265000.78000000003</v>
      </c>
      <c r="D28937" s="3">
        <v>265000.78000000003</v>
      </c>
      <c r="E28937" s="3">
        <v>103955.27744181645</v>
      </c>
      <c r="F28937" s="3">
        <v>70286.000946196378</v>
      </c>
      <c r="G28937" s="3">
        <v>50933.876655023792</v>
      </c>
      <c r="H28937" s="3">
        <v>50998.413273823964</v>
      </c>
    </row>
    <row r="28938" spans="1:8" x14ac:dyDescent="0.35">
      <c r="A28938" s="8">
        <v>45228</v>
      </c>
      <c r="B28938" s="6">
        <v>0.41666666666666669</v>
      </c>
      <c r="C28938" s="3">
        <v>263175.21999999997</v>
      </c>
      <c r="D28938" s="3">
        <v>263175.21999999997</v>
      </c>
      <c r="E28938" s="3">
        <v>101816.88564246964</v>
      </c>
      <c r="F28938" s="3">
        <v>69814.549469440666</v>
      </c>
      <c r="G28938" s="3">
        <v>50966.044619842447</v>
      </c>
      <c r="H28938" s="3">
        <v>52630.846226465183</v>
      </c>
    </row>
    <row r="28939" spans="1:8" x14ac:dyDescent="0.35">
      <c r="A28939" s="8">
        <v>45228</v>
      </c>
      <c r="B28939" s="6">
        <v>0.42708333333333331</v>
      </c>
      <c r="C28939" s="3">
        <v>250367.7</v>
      </c>
      <c r="D28939" s="3">
        <v>250367.7</v>
      </c>
      <c r="E28939" s="3">
        <v>104236.52971089141</v>
      </c>
      <c r="F28939" s="3">
        <v>70913.922898998862</v>
      </c>
      <c r="G28939" s="3">
        <v>52148.813555655943</v>
      </c>
      <c r="H28939" s="3">
        <v>53486.922667682316</v>
      </c>
    </row>
    <row r="28940" spans="1:8" x14ac:dyDescent="0.35">
      <c r="A28940" s="8">
        <v>45228</v>
      </c>
      <c r="B28940" s="6">
        <v>0.4375</v>
      </c>
      <c r="C28940" s="3">
        <v>254529</v>
      </c>
      <c r="D28940" s="3">
        <v>254529</v>
      </c>
      <c r="E28940" s="3">
        <v>104887.40109913099</v>
      </c>
      <c r="F28940" s="3">
        <v>72086.692595491026</v>
      </c>
      <c r="G28940" s="3">
        <v>53005.027190534762</v>
      </c>
      <c r="H28940" s="3">
        <v>54834.517228862518</v>
      </c>
    </row>
    <row r="28941" spans="1:8" x14ac:dyDescent="0.35">
      <c r="A28941" s="8">
        <v>45228</v>
      </c>
      <c r="B28941" s="6">
        <v>0.44791666666666669</v>
      </c>
      <c r="C28941" s="3">
        <v>256740.44000000003</v>
      </c>
      <c r="D28941" s="3">
        <v>256740.44000000003</v>
      </c>
      <c r="E28941" s="3">
        <v>105309.55762803562</v>
      </c>
      <c r="F28941" s="3">
        <v>71415.790084118431</v>
      </c>
      <c r="G28941" s="3">
        <v>53031.099459131379</v>
      </c>
      <c r="H28941" s="3">
        <v>55130.052683245391</v>
      </c>
    </row>
    <row r="28942" spans="1:8" x14ac:dyDescent="0.35">
      <c r="A28942" s="8">
        <v>45228</v>
      </c>
      <c r="B28942" s="6">
        <v>0.45833333333333331</v>
      </c>
      <c r="C28942" s="3">
        <v>282681.3</v>
      </c>
      <c r="D28942" s="3">
        <v>282681.3</v>
      </c>
      <c r="E28942" s="3">
        <v>108983.88109834274</v>
      </c>
      <c r="F28942" s="3">
        <v>73648.958803253874</v>
      </c>
      <c r="G28942" s="3">
        <v>55161.639302223251</v>
      </c>
      <c r="H28942" s="3">
        <v>56798.750721677476</v>
      </c>
    </row>
    <row r="28943" spans="1:8" x14ac:dyDescent="0.35">
      <c r="A28943" s="8">
        <v>45228</v>
      </c>
      <c r="B28943" s="6">
        <v>0.46875</v>
      </c>
      <c r="C28943" s="3">
        <v>285736.21999999997</v>
      </c>
      <c r="D28943" s="3">
        <v>285736.21999999997</v>
      </c>
      <c r="E28943" s="3">
        <v>110165.62139968015</v>
      </c>
      <c r="F28943" s="3">
        <v>74372.158437604492</v>
      </c>
      <c r="G28943" s="3">
        <v>55786.983616959056</v>
      </c>
      <c r="H28943" s="3">
        <v>57171.306738261956</v>
      </c>
    </row>
    <row r="28944" spans="1:8" x14ac:dyDescent="0.35">
      <c r="A28944" s="8">
        <v>45228</v>
      </c>
      <c r="B28944" s="6">
        <v>0.47916666666666669</v>
      </c>
      <c r="C28944" s="3">
        <v>284274.98</v>
      </c>
      <c r="D28944" s="3">
        <v>284274.98</v>
      </c>
      <c r="E28944" s="3">
        <v>106718.66093150286</v>
      </c>
      <c r="F28944" s="3">
        <v>74089.115842637664</v>
      </c>
      <c r="G28944" s="3">
        <v>55673.894440766278</v>
      </c>
      <c r="H28944" s="3">
        <v>57301.136013768133</v>
      </c>
    </row>
    <row r="28945" spans="1:8" x14ac:dyDescent="0.35">
      <c r="A28945" s="8">
        <v>45228</v>
      </c>
      <c r="B28945" s="6">
        <v>0.48958333333333331</v>
      </c>
      <c r="C28945" s="3">
        <v>289010.7</v>
      </c>
      <c r="D28945" s="3">
        <v>289010.7</v>
      </c>
      <c r="E28945" s="3">
        <v>110463.45422141669</v>
      </c>
      <c r="F28945" s="3">
        <v>75832.557600638786</v>
      </c>
      <c r="G28945" s="3">
        <v>56349.302378765497</v>
      </c>
      <c r="H28945" s="3">
        <v>57723.146429693879</v>
      </c>
    </row>
    <row r="28946" spans="1:8" x14ac:dyDescent="0.35">
      <c r="A28946" s="8">
        <v>45228</v>
      </c>
      <c r="B28946" s="6">
        <v>0.5</v>
      </c>
      <c r="C28946" s="3">
        <v>285097.78000000003</v>
      </c>
      <c r="D28946" s="3">
        <v>285097.78000000003</v>
      </c>
      <c r="E28946" s="3">
        <v>106024.79129245356</v>
      </c>
      <c r="F28946" s="3">
        <v>73835.080446924432</v>
      </c>
      <c r="G28946" s="3">
        <v>54439.722347811374</v>
      </c>
      <c r="H28946" s="3">
        <v>60214.186844573764</v>
      </c>
    </row>
    <row r="28947" spans="1:8" x14ac:dyDescent="0.35">
      <c r="A28947" s="8">
        <v>45228</v>
      </c>
      <c r="B28947" s="6">
        <v>0.51041666666666663</v>
      </c>
      <c r="C28947" s="3">
        <v>285363.32</v>
      </c>
      <c r="D28947" s="3">
        <v>285363.32</v>
      </c>
      <c r="E28947" s="3">
        <v>101102.94279006838</v>
      </c>
      <c r="F28947" s="3">
        <v>72373.507714456195</v>
      </c>
      <c r="G28947" s="3">
        <v>52968.116840371367</v>
      </c>
      <c r="H28947" s="3">
        <v>61698.970914225996</v>
      </c>
    </row>
    <row r="28948" spans="1:8" x14ac:dyDescent="0.35">
      <c r="A28948" s="8">
        <v>45228</v>
      </c>
      <c r="B28948" s="6">
        <v>0.52083333333333337</v>
      </c>
      <c r="C28948" s="3">
        <v>299225.30000000005</v>
      </c>
      <c r="D28948" s="3">
        <v>299225.30000000005</v>
      </c>
      <c r="E28948" s="3">
        <v>110425.73778201301</v>
      </c>
      <c r="F28948" s="3">
        <v>76081.846128542486</v>
      </c>
      <c r="G28948" s="3">
        <v>56223.559711440234</v>
      </c>
      <c r="H28948" s="3">
        <v>60540.493731443901</v>
      </c>
    </row>
    <row r="28949" spans="1:8" x14ac:dyDescent="0.35">
      <c r="A28949" s="8">
        <v>45228</v>
      </c>
      <c r="B28949" s="6">
        <v>0.53125</v>
      </c>
      <c r="C28949" s="3">
        <v>295524.90000000002</v>
      </c>
      <c r="D28949" s="3">
        <v>295524.90000000002</v>
      </c>
      <c r="E28949" s="3">
        <v>106974.65113389981</v>
      </c>
      <c r="F28949" s="3">
        <v>74587.753494121513</v>
      </c>
      <c r="G28949" s="3">
        <v>54950.770852073118</v>
      </c>
      <c r="H28949" s="3">
        <v>62221.928002521781</v>
      </c>
    </row>
    <row r="28950" spans="1:8" x14ac:dyDescent="0.35">
      <c r="A28950" s="8">
        <v>45228</v>
      </c>
      <c r="B28950" s="6">
        <v>0.54166666666666663</v>
      </c>
      <c r="C28950" s="3">
        <v>286614.24</v>
      </c>
      <c r="D28950" s="3">
        <v>286614.24</v>
      </c>
      <c r="E28950" s="3">
        <v>112689.54167888206</v>
      </c>
      <c r="F28950" s="3">
        <v>78544.485686825108</v>
      </c>
      <c r="G28950" s="3">
        <v>59291.033623062176</v>
      </c>
      <c r="H28950" s="3">
        <v>60927.161222933981</v>
      </c>
    </row>
    <row r="28951" spans="1:8" x14ac:dyDescent="0.35">
      <c r="A28951" s="8">
        <v>45228</v>
      </c>
      <c r="B28951" s="6">
        <v>0.55208333333333337</v>
      </c>
      <c r="C28951" s="3">
        <v>284107.78000000003</v>
      </c>
      <c r="D28951" s="3">
        <v>284107.78000000003</v>
      </c>
      <c r="E28951" s="3">
        <v>113339.49193720352</v>
      </c>
      <c r="F28951" s="3">
        <v>78227.700330714768</v>
      </c>
      <c r="G28951" s="3">
        <v>59052.693359980578</v>
      </c>
      <c r="H28951" s="3">
        <v>62066.647506604473</v>
      </c>
    </row>
    <row r="28952" spans="1:8" x14ac:dyDescent="0.35">
      <c r="A28952" s="8">
        <v>45228</v>
      </c>
      <c r="B28952" s="6">
        <v>0.5625</v>
      </c>
      <c r="C28952" s="3">
        <v>287361.8</v>
      </c>
      <c r="D28952" s="3">
        <v>287361.8</v>
      </c>
      <c r="E28952" s="3">
        <v>114594.68830667417</v>
      </c>
      <c r="F28952" s="3">
        <v>78147.637167852634</v>
      </c>
      <c r="G28952" s="3">
        <v>59271.369550598189</v>
      </c>
      <c r="H28952" s="3">
        <v>61803.122978241867</v>
      </c>
    </row>
    <row r="28953" spans="1:8" x14ac:dyDescent="0.35">
      <c r="A28953" s="8">
        <v>45228</v>
      </c>
      <c r="B28953" s="6">
        <v>0.57291666666666663</v>
      </c>
      <c r="C28953" s="3">
        <v>289482.59999999998</v>
      </c>
      <c r="D28953" s="3">
        <v>289482.59999999998</v>
      </c>
      <c r="E28953" s="3">
        <v>117962.97472704438</v>
      </c>
      <c r="F28953" s="3">
        <v>78806.089775947592</v>
      </c>
      <c r="G28953" s="3">
        <v>59971.002590514909</v>
      </c>
      <c r="H28953" s="3">
        <v>60735.055686860869</v>
      </c>
    </row>
    <row r="28954" spans="1:8" x14ac:dyDescent="0.35">
      <c r="A28954" s="8">
        <v>45228</v>
      </c>
      <c r="B28954" s="6">
        <v>0.58333333333333337</v>
      </c>
      <c r="C28954" s="3">
        <v>292087.62</v>
      </c>
      <c r="D28954" s="3">
        <v>292087.62</v>
      </c>
      <c r="E28954" s="3">
        <v>119286.14247649284</v>
      </c>
      <c r="F28954" s="3">
        <v>79265.876719689011</v>
      </c>
      <c r="G28954" s="3">
        <v>60356.80333326343</v>
      </c>
      <c r="H28954" s="3">
        <v>60693.638399488504</v>
      </c>
    </row>
    <row r="28955" spans="1:8" x14ac:dyDescent="0.35">
      <c r="A28955" s="8">
        <v>45228</v>
      </c>
      <c r="B28955" s="6">
        <v>0.59375</v>
      </c>
      <c r="C28955" s="3">
        <v>313038.21999999997</v>
      </c>
      <c r="D28955" s="3">
        <v>313038.21999999997</v>
      </c>
      <c r="E28955" s="3">
        <v>120773.85706001548</v>
      </c>
      <c r="F28955" s="3">
        <v>79704.886191778191</v>
      </c>
      <c r="G28955" s="3">
        <v>60838.111107744771</v>
      </c>
      <c r="H28955" s="3">
        <v>60772.876289060521</v>
      </c>
    </row>
    <row r="28956" spans="1:8" x14ac:dyDescent="0.35">
      <c r="A28956" s="8">
        <v>45228</v>
      </c>
      <c r="B28956" s="6">
        <v>0.60416666666666663</v>
      </c>
      <c r="C28956" s="3">
        <v>309336.49999999994</v>
      </c>
      <c r="D28956" s="3">
        <v>309336.49999999994</v>
      </c>
      <c r="E28956" s="3">
        <v>118748.44550198472</v>
      </c>
      <c r="F28956" s="3">
        <v>78762.895602347649</v>
      </c>
      <c r="G28956" s="3">
        <v>60241.747229138331</v>
      </c>
      <c r="H28956" s="3">
        <v>60436.143099308581</v>
      </c>
    </row>
    <row r="28957" spans="1:8" x14ac:dyDescent="0.35">
      <c r="A28957" s="8">
        <v>45228</v>
      </c>
      <c r="B28957" s="6">
        <v>0.61458333333333337</v>
      </c>
      <c r="C28957" s="3">
        <v>300795.65999999997</v>
      </c>
      <c r="D28957" s="3">
        <v>300795.65999999997</v>
      </c>
      <c r="E28957" s="3">
        <v>115616.13001351495</v>
      </c>
      <c r="F28957" s="3">
        <v>78129.839670725414</v>
      </c>
      <c r="G28957" s="3">
        <v>59667.033185131237</v>
      </c>
      <c r="H28957" s="3">
        <v>59820.887248710838</v>
      </c>
    </row>
    <row r="28958" spans="1:8" x14ac:dyDescent="0.35">
      <c r="A28958" s="8">
        <v>45228</v>
      </c>
      <c r="B28958" s="6">
        <v>0.625</v>
      </c>
      <c r="C28958" s="3">
        <v>276922.58</v>
      </c>
      <c r="D28958" s="3">
        <v>276922.58</v>
      </c>
      <c r="E28958" s="3">
        <v>114936.92255998474</v>
      </c>
      <c r="F28958" s="3">
        <v>78134.737117471333</v>
      </c>
      <c r="G28958" s="3">
        <v>59666.566591651026</v>
      </c>
      <c r="H28958" s="3">
        <v>59496.517666455795</v>
      </c>
    </row>
    <row r="28959" spans="1:8" x14ac:dyDescent="0.35">
      <c r="A28959" s="8">
        <v>45228</v>
      </c>
      <c r="B28959" s="6">
        <v>0.63541666666666663</v>
      </c>
      <c r="C28959" s="3">
        <v>295461.98</v>
      </c>
      <c r="D28959" s="3">
        <v>295461.98</v>
      </c>
      <c r="E28959" s="3">
        <v>114219.57319251768</v>
      </c>
      <c r="F28959" s="3">
        <v>77034.849529013474</v>
      </c>
      <c r="G28959" s="3">
        <v>59187.456502160348</v>
      </c>
      <c r="H28959" s="3">
        <v>59386.840551512789</v>
      </c>
    </row>
    <row r="28960" spans="1:8" x14ac:dyDescent="0.35">
      <c r="A28960" s="8">
        <v>45228</v>
      </c>
      <c r="B28960" s="6">
        <v>0.64583333333333337</v>
      </c>
      <c r="C28960" s="3">
        <v>286722.7</v>
      </c>
      <c r="D28960" s="3">
        <v>286722.7</v>
      </c>
      <c r="E28960" s="3">
        <v>113130.96385108963</v>
      </c>
      <c r="F28960" s="3">
        <v>75607.972626361487</v>
      </c>
      <c r="G28960" s="3">
        <v>57934.914170684031</v>
      </c>
      <c r="H28960" s="3">
        <v>58163.205285487224</v>
      </c>
    </row>
    <row r="28961" spans="1:8" x14ac:dyDescent="0.35">
      <c r="A28961" s="8">
        <v>45228</v>
      </c>
      <c r="B28961" s="6">
        <v>0.65625</v>
      </c>
      <c r="C28961" s="3">
        <v>275840.62</v>
      </c>
      <c r="D28961" s="3">
        <v>275840.62</v>
      </c>
      <c r="E28961" s="3">
        <v>113285.60768614177</v>
      </c>
      <c r="F28961" s="3">
        <v>75463.631252509498</v>
      </c>
      <c r="G28961" s="3">
        <v>57752.723596866097</v>
      </c>
      <c r="H28961" s="3">
        <v>57747.471659409057</v>
      </c>
    </row>
    <row r="28962" spans="1:8" x14ac:dyDescent="0.35">
      <c r="A28962" s="8">
        <v>45228</v>
      </c>
      <c r="B28962" s="6">
        <v>0.66666666666666663</v>
      </c>
      <c r="C28962" s="3">
        <v>257868.6</v>
      </c>
      <c r="D28962" s="3">
        <v>257868.6</v>
      </c>
      <c r="E28962" s="3">
        <v>112263.81764037428</v>
      </c>
      <c r="F28962" s="3">
        <v>75402.518169106406</v>
      </c>
      <c r="G28962" s="3">
        <v>57562.91746636192</v>
      </c>
      <c r="H28962" s="3">
        <v>57877.459414310397</v>
      </c>
    </row>
    <row r="28963" spans="1:8" x14ac:dyDescent="0.35">
      <c r="A28963" s="8">
        <v>45228</v>
      </c>
      <c r="B28963" s="6">
        <v>0.67708333333333337</v>
      </c>
      <c r="C28963" s="3">
        <v>275664.18</v>
      </c>
      <c r="D28963" s="3">
        <v>275664.18</v>
      </c>
      <c r="E28963" s="3">
        <v>112859.12151112607</v>
      </c>
      <c r="F28963" s="3">
        <v>76071.095791502114</v>
      </c>
      <c r="G28963" s="3">
        <v>58255.324601687564</v>
      </c>
      <c r="H28963" s="3">
        <v>58189.197145687249</v>
      </c>
    </row>
    <row r="28964" spans="1:8" x14ac:dyDescent="0.35">
      <c r="A28964" s="8">
        <v>45228</v>
      </c>
      <c r="B28964" s="6">
        <v>0.6875</v>
      </c>
      <c r="C28964" s="3">
        <v>272849.06</v>
      </c>
      <c r="D28964" s="3">
        <v>272849.06</v>
      </c>
      <c r="E28964" s="3">
        <v>110226.24571392065</v>
      </c>
      <c r="F28964" s="3">
        <v>75264.718335257872</v>
      </c>
      <c r="G28964" s="3">
        <v>57783.445443084041</v>
      </c>
      <c r="H28964" s="3">
        <v>57740.498052029398</v>
      </c>
    </row>
    <row r="28965" spans="1:8" x14ac:dyDescent="0.35">
      <c r="A28965" s="8">
        <v>45228</v>
      </c>
      <c r="B28965" s="6">
        <v>0.69791666666666663</v>
      </c>
      <c r="C28965" s="3">
        <v>270246.02</v>
      </c>
      <c r="D28965" s="3">
        <v>270246.02</v>
      </c>
      <c r="E28965" s="3">
        <v>108122.68085704847</v>
      </c>
      <c r="F28965" s="3">
        <v>75518.995145312729</v>
      </c>
      <c r="G28965" s="3">
        <v>57861.011078625197</v>
      </c>
      <c r="H28965" s="3">
        <v>57880.516384351533</v>
      </c>
    </row>
    <row r="28966" spans="1:8" x14ac:dyDescent="0.35">
      <c r="A28966" s="8">
        <v>45228</v>
      </c>
      <c r="B28966" s="6">
        <v>0.70833333333333337</v>
      </c>
      <c r="C28966" s="3">
        <v>269726.82</v>
      </c>
      <c r="D28966" s="3">
        <v>269726.82</v>
      </c>
      <c r="E28966" s="3">
        <v>111167.84832131617</v>
      </c>
      <c r="F28966" s="3">
        <v>75927.745963810303</v>
      </c>
      <c r="G28966" s="3">
        <v>58171.21642652445</v>
      </c>
      <c r="H28966" s="3">
        <v>57884.37428867571</v>
      </c>
    </row>
    <row r="28967" spans="1:8" x14ac:dyDescent="0.35">
      <c r="A28967" s="8">
        <v>45228</v>
      </c>
      <c r="B28967" s="6">
        <v>0.71875</v>
      </c>
      <c r="C28967" s="3">
        <v>270271.10000000003</v>
      </c>
      <c r="D28967" s="3">
        <v>270271.10000000003</v>
      </c>
      <c r="E28967" s="3">
        <v>111607.72658600709</v>
      </c>
      <c r="F28967" s="3">
        <v>76135.25831650164</v>
      </c>
      <c r="G28967" s="3">
        <v>58760.351042495058</v>
      </c>
      <c r="H28967" s="3">
        <v>58665.184945577705</v>
      </c>
    </row>
    <row r="28968" spans="1:8" x14ac:dyDescent="0.35">
      <c r="A28968" s="8">
        <v>45228</v>
      </c>
      <c r="B28968" s="6">
        <v>0.72916666666666663</v>
      </c>
      <c r="C28968" s="3">
        <v>269880.15999999997</v>
      </c>
      <c r="D28968" s="3">
        <v>269880.15999999997</v>
      </c>
      <c r="E28968" s="3">
        <v>111316.47743895385</v>
      </c>
      <c r="F28968" s="3">
        <v>76459.483066712593</v>
      </c>
      <c r="G28968" s="3">
        <v>58995.547493256236</v>
      </c>
      <c r="H28968" s="3">
        <v>58695.820777093621</v>
      </c>
    </row>
    <row r="28969" spans="1:8" x14ac:dyDescent="0.35">
      <c r="A28969" s="8">
        <v>45228</v>
      </c>
      <c r="B28969" s="6">
        <v>0.73958333333333337</v>
      </c>
      <c r="C28969" s="3">
        <v>271090.38</v>
      </c>
      <c r="D28969" s="3">
        <v>271090.38</v>
      </c>
      <c r="E28969" s="3">
        <v>112132.86483583065</v>
      </c>
      <c r="F28969" s="3">
        <v>77011.922145186298</v>
      </c>
      <c r="G28969" s="3">
        <v>59522.781286816549</v>
      </c>
      <c r="H28969" s="3">
        <v>59285.602752525912</v>
      </c>
    </row>
    <row r="28970" spans="1:8" x14ac:dyDescent="0.35">
      <c r="A28970" s="8">
        <v>45228</v>
      </c>
      <c r="B28970" s="6">
        <v>0.75</v>
      </c>
      <c r="C28970" s="3">
        <v>272022.52</v>
      </c>
      <c r="D28970" s="3">
        <v>272022.52</v>
      </c>
      <c r="E28970" s="3">
        <v>112941.07993717819</v>
      </c>
      <c r="F28970" s="3">
        <v>77453.124624117539</v>
      </c>
      <c r="G28970" s="3">
        <v>60127.937541162879</v>
      </c>
      <c r="H28970" s="3">
        <v>59775.898342597015</v>
      </c>
    </row>
    <row r="28971" spans="1:8" x14ac:dyDescent="0.35">
      <c r="A28971" s="8">
        <v>45228</v>
      </c>
      <c r="B28971" s="6">
        <v>0.76041666666666663</v>
      </c>
      <c r="C28971" s="3">
        <v>280672.7</v>
      </c>
      <c r="D28971" s="3">
        <v>280672.7</v>
      </c>
      <c r="E28971" s="3">
        <v>117648.47640402681</v>
      </c>
      <c r="F28971" s="3">
        <v>80640.706944023987</v>
      </c>
      <c r="G28971" s="3">
        <v>63244.42813810661</v>
      </c>
      <c r="H28971" s="3">
        <v>62713.772945960154</v>
      </c>
    </row>
    <row r="28972" spans="1:8" x14ac:dyDescent="0.35">
      <c r="A28972" s="8">
        <v>45228</v>
      </c>
      <c r="B28972" s="6">
        <v>0.77083333333333337</v>
      </c>
      <c r="C28972" s="3">
        <v>300677.3</v>
      </c>
      <c r="D28972" s="3">
        <v>300677.3</v>
      </c>
      <c r="E28972" s="3">
        <v>123163.00660885496</v>
      </c>
      <c r="F28972" s="3">
        <v>84879.03371590095</v>
      </c>
      <c r="G28972" s="3">
        <v>67351.043091111889</v>
      </c>
      <c r="H28972" s="3">
        <v>66799.60842062041</v>
      </c>
    </row>
    <row r="28973" spans="1:8" x14ac:dyDescent="0.35">
      <c r="A28973" s="8">
        <v>45228</v>
      </c>
      <c r="B28973" s="6">
        <v>0.78125</v>
      </c>
      <c r="C28973" s="3">
        <v>310686.42000000004</v>
      </c>
      <c r="D28973" s="3">
        <v>310686.42000000004</v>
      </c>
      <c r="E28973" s="3">
        <v>126842.61169217074</v>
      </c>
      <c r="F28973" s="3">
        <v>87641.371970057386</v>
      </c>
      <c r="G28973" s="3">
        <v>70096.279284563396</v>
      </c>
      <c r="H28973" s="3">
        <v>69560.761331304835</v>
      </c>
    </row>
    <row r="28974" spans="1:8" x14ac:dyDescent="0.35">
      <c r="A28974" s="8">
        <v>45228</v>
      </c>
      <c r="B28974" s="6">
        <v>0.79166666666666663</v>
      </c>
      <c r="C28974" s="3">
        <v>313053.18</v>
      </c>
      <c r="D28974" s="3">
        <v>313053.18</v>
      </c>
      <c r="E28974" s="3">
        <v>129008.39354266542</v>
      </c>
      <c r="F28974" s="3">
        <v>88741.194058598528</v>
      </c>
      <c r="G28974" s="3">
        <v>70773.934091038216</v>
      </c>
      <c r="H28974" s="3">
        <v>70151.512613833183</v>
      </c>
    </row>
    <row r="28975" spans="1:8" x14ac:dyDescent="0.35">
      <c r="A28975" s="8">
        <v>45228</v>
      </c>
      <c r="B28975" s="6">
        <v>0.80208333333333337</v>
      </c>
      <c r="C28975" s="3">
        <v>313923.28000000003</v>
      </c>
      <c r="D28975" s="3">
        <v>313923.28000000003</v>
      </c>
      <c r="E28975" s="3">
        <v>128196.467561282</v>
      </c>
      <c r="F28975" s="3">
        <v>87829.460546854141</v>
      </c>
      <c r="G28975" s="3">
        <v>69888.195585337453</v>
      </c>
      <c r="H28975" s="3">
        <v>69327.439195941755</v>
      </c>
    </row>
    <row r="28976" spans="1:8" x14ac:dyDescent="0.35">
      <c r="A28976" s="8">
        <v>45228</v>
      </c>
      <c r="B28976" s="6">
        <v>0.8125</v>
      </c>
      <c r="C28976" s="3">
        <v>311127.51999999996</v>
      </c>
      <c r="D28976" s="3">
        <v>311127.51999999996</v>
      </c>
      <c r="E28976" s="3">
        <v>126725.85628054748</v>
      </c>
      <c r="F28976" s="3">
        <v>86690.8326407969</v>
      </c>
      <c r="G28976" s="3">
        <v>68435.732209247988</v>
      </c>
      <c r="H28976" s="3">
        <v>67926.613759376545</v>
      </c>
    </row>
    <row r="28977" spans="1:8" x14ac:dyDescent="0.35">
      <c r="A28977" s="8">
        <v>45228</v>
      </c>
      <c r="B28977" s="6">
        <v>0.82291666666666663</v>
      </c>
      <c r="C28977" s="3">
        <v>305121.74000000005</v>
      </c>
      <c r="D28977" s="3">
        <v>305121.74000000005</v>
      </c>
      <c r="E28977" s="3">
        <v>122155.14392584978</v>
      </c>
      <c r="F28977" s="3">
        <v>85622.499738036611</v>
      </c>
      <c r="G28977" s="3">
        <v>67416.853290662097</v>
      </c>
      <c r="H28977" s="3">
        <v>66910.252400976766</v>
      </c>
    </row>
    <row r="28978" spans="1:8" x14ac:dyDescent="0.35">
      <c r="A28978" s="8">
        <v>45228</v>
      </c>
      <c r="B28978" s="6">
        <v>0.83333333333333337</v>
      </c>
      <c r="C28978" s="3">
        <v>309688.06</v>
      </c>
      <c r="D28978" s="3">
        <v>309688.06</v>
      </c>
      <c r="E28978" s="3">
        <v>120515.71040749467</v>
      </c>
      <c r="F28978" s="3">
        <v>84293.74186066931</v>
      </c>
      <c r="G28978" s="3">
        <v>66044.628286321939</v>
      </c>
      <c r="H28978" s="3">
        <v>65504.093923028879</v>
      </c>
    </row>
    <row r="28979" spans="1:8" x14ac:dyDescent="0.35">
      <c r="A28979" s="8">
        <v>45228</v>
      </c>
      <c r="B28979" s="6">
        <v>0.84375</v>
      </c>
      <c r="C28979" s="3">
        <v>305530.06</v>
      </c>
      <c r="D28979" s="3">
        <v>305530.06</v>
      </c>
      <c r="E28979" s="3">
        <v>118109.47463781633</v>
      </c>
      <c r="F28979" s="3">
        <v>82524.874917827998</v>
      </c>
      <c r="G28979" s="3">
        <v>64158.15477917419</v>
      </c>
      <c r="H28979" s="3">
        <v>63812.378584954029</v>
      </c>
    </row>
    <row r="28980" spans="1:8" x14ac:dyDescent="0.35">
      <c r="A28980" s="8">
        <v>45228</v>
      </c>
      <c r="B28980" s="6">
        <v>0.85416666666666663</v>
      </c>
      <c r="C28980" s="3">
        <v>302550.15999999997</v>
      </c>
      <c r="D28980" s="3">
        <v>302550.15999999997</v>
      </c>
      <c r="E28980" s="3">
        <v>117438.90088294452</v>
      </c>
      <c r="F28980" s="3">
        <v>81642.638451335602</v>
      </c>
      <c r="G28980" s="3">
        <v>63113.175063231509</v>
      </c>
      <c r="H28980" s="3">
        <v>62767.436505240919</v>
      </c>
    </row>
    <row r="28981" spans="1:8" x14ac:dyDescent="0.35">
      <c r="A28981" s="8">
        <v>45228</v>
      </c>
      <c r="B28981" s="6">
        <v>0.86458333333333337</v>
      </c>
      <c r="C28981" s="3">
        <v>285406.44</v>
      </c>
      <c r="D28981" s="3">
        <v>285406.44</v>
      </c>
      <c r="E28981" s="3">
        <v>116057.33904707663</v>
      </c>
      <c r="F28981" s="3">
        <v>80453.611457876308</v>
      </c>
      <c r="G28981" s="3">
        <v>61901.686173306502</v>
      </c>
      <c r="H28981" s="3">
        <v>61573.542485707636</v>
      </c>
    </row>
    <row r="28982" spans="1:8" x14ac:dyDescent="0.35">
      <c r="A28982" s="8">
        <v>45228</v>
      </c>
      <c r="B28982" s="6">
        <v>0.875</v>
      </c>
      <c r="C28982" s="3">
        <v>310424.83999999997</v>
      </c>
      <c r="D28982" s="3">
        <v>310424.83999999997</v>
      </c>
      <c r="E28982" s="3">
        <v>112879.3002314263</v>
      </c>
      <c r="F28982" s="3">
        <v>78310.722185115243</v>
      </c>
      <c r="G28982" s="3">
        <v>59546.847478892756</v>
      </c>
      <c r="H28982" s="3">
        <v>59218.675044872049</v>
      </c>
    </row>
    <row r="28983" spans="1:8" x14ac:dyDescent="0.35">
      <c r="A28983" s="8">
        <v>45228</v>
      </c>
      <c r="B28983" s="6">
        <v>0.88541666666666663</v>
      </c>
      <c r="C28983" s="3">
        <v>308967.34000000003</v>
      </c>
      <c r="D28983" s="3">
        <v>308967.34000000003</v>
      </c>
      <c r="E28983" s="3">
        <v>109797.73463914658</v>
      </c>
      <c r="F28983" s="3">
        <v>76183.993501168268</v>
      </c>
      <c r="G28983" s="3">
        <v>57307.109442294823</v>
      </c>
      <c r="H28983" s="3">
        <v>57047.108010958014</v>
      </c>
    </row>
    <row r="28984" spans="1:8" x14ac:dyDescent="0.35">
      <c r="A28984" s="8">
        <v>45228</v>
      </c>
      <c r="B28984" s="6">
        <v>0.89583333333333337</v>
      </c>
      <c r="C28984" s="3">
        <v>303341.5</v>
      </c>
      <c r="D28984" s="3">
        <v>303341.5</v>
      </c>
      <c r="E28984" s="3">
        <v>105731.12864196746</v>
      </c>
      <c r="F28984" s="3">
        <v>74436.514568508894</v>
      </c>
      <c r="G28984" s="3">
        <v>55229.056528833557</v>
      </c>
      <c r="H28984" s="3">
        <v>55037.414147177704</v>
      </c>
    </row>
    <row r="28985" spans="1:8" x14ac:dyDescent="0.35">
      <c r="A28985" s="8">
        <v>45228</v>
      </c>
      <c r="B28985" s="6">
        <v>0.90625</v>
      </c>
      <c r="C28985" s="3">
        <v>258666.54</v>
      </c>
      <c r="D28985" s="3">
        <v>258666.54</v>
      </c>
      <c r="E28985" s="3">
        <v>101066.72355470248</v>
      </c>
      <c r="F28985" s="3">
        <v>72643.466315551224</v>
      </c>
      <c r="G28985" s="3">
        <v>53178.209338064204</v>
      </c>
      <c r="H28985" s="3">
        <v>52873.48836270794</v>
      </c>
    </row>
    <row r="28986" spans="1:8" x14ac:dyDescent="0.35">
      <c r="A28986" s="8">
        <v>45228</v>
      </c>
      <c r="B28986" s="6">
        <v>0.91666666666666663</v>
      </c>
      <c r="C28986" s="3">
        <v>285407.98</v>
      </c>
      <c r="D28986" s="3">
        <v>285407.98</v>
      </c>
      <c r="E28986" s="3">
        <v>100094.0242735338</v>
      </c>
      <c r="F28986" s="3">
        <v>70676.030068104737</v>
      </c>
      <c r="G28986" s="3">
        <v>51209.391184723972</v>
      </c>
      <c r="H28986" s="3">
        <v>50960.423027628065</v>
      </c>
    </row>
    <row r="28987" spans="1:8" x14ac:dyDescent="0.35">
      <c r="A28987" s="8">
        <v>45228</v>
      </c>
      <c r="B28987" s="6">
        <v>0.92708333333333337</v>
      </c>
      <c r="C28987" s="3">
        <v>265653.30000000005</v>
      </c>
      <c r="D28987" s="3">
        <v>265653.30000000005</v>
      </c>
      <c r="E28987" s="3">
        <v>100173.32421022859</v>
      </c>
      <c r="F28987" s="3">
        <v>69010.019786978679</v>
      </c>
      <c r="G28987" s="3">
        <v>49368.653754470724</v>
      </c>
      <c r="H28987" s="3">
        <v>49329.347996853132</v>
      </c>
    </row>
    <row r="28988" spans="1:8" x14ac:dyDescent="0.35">
      <c r="A28988" s="8">
        <v>45228</v>
      </c>
      <c r="B28988" s="6">
        <v>0.9375</v>
      </c>
      <c r="C28988" s="3">
        <v>259314.88</v>
      </c>
      <c r="D28988" s="3">
        <v>259314.88</v>
      </c>
      <c r="E28988" s="3">
        <v>96392.740153509658</v>
      </c>
      <c r="F28988" s="3">
        <v>68212.330748195134</v>
      </c>
      <c r="G28988" s="3">
        <v>48295.508047700263</v>
      </c>
      <c r="H28988" s="3">
        <v>48139.974998917569</v>
      </c>
    </row>
    <row r="28989" spans="1:8" x14ac:dyDescent="0.35">
      <c r="A28989" s="8">
        <v>45228</v>
      </c>
      <c r="B28989" s="6">
        <v>0.94791666666666663</v>
      </c>
      <c r="C28989" s="3">
        <v>261439.2</v>
      </c>
      <c r="D28989" s="3">
        <v>261439.2</v>
      </c>
      <c r="E28989" s="3">
        <v>97924.328431313712</v>
      </c>
      <c r="F28989" s="3">
        <v>70123.562819832849</v>
      </c>
      <c r="G28989" s="3">
        <v>49844.025463579645</v>
      </c>
      <c r="H28989" s="3">
        <v>49606.659044882384</v>
      </c>
    </row>
    <row r="28990" spans="1:8" x14ac:dyDescent="0.35">
      <c r="A28990" s="8">
        <v>45228</v>
      </c>
      <c r="B28990" s="6">
        <v>0.95833333333333337</v>
      </c>
      <c r="C28990" s="3">
        <v>263632.82</v>
      </c>
      <c r="D28990" s="3">
        <v>263632.82</v>
      </c>
      <c r="E28990" s="3">
        <v>104220.00786199412</v>
      </c>
      <c r="F28990" s="3">
        <v>71961.152711412811</v>
      </c>
      <c r="G28990" s="3">
        <v>50034.629001443049</v>
      </c>
      <c r="H28990" s="3">
        <v>49779.537232504968</v>
      </c>
    </row>
    <row r="28991" spans="1:8" x14ac:dyDescent="0.35">
      <c r="A28991" s="8">
        <v>45228</v>
      </c>
      <c r="B28991" s="6">
        <v>0.96875</v>
      </c>
      <c r="C28991" s="3">
        <v>261451.3</v>
      </c>
      <c r="D28991" s="3">
        <v>261451.3</v>
      </c>
      <c r="E28991" s="3">
        <v>103607.93570241843</v>
      </c>
      <c r="F28991" s="3">
        <v>70435.864637310689</v>
      </c>
      <c r="G28991" s="3">
        <v>47928.810287460714</v>
      </c>
      <c r="H28991" s="3">
        <v>47823.456910459288</v>
      </c>
    </row>
    <row r="28992" spans="1:8" x14ac:dyDescent="0.35">
      <c r="A28992" s="8">
        <v>45228</v>
      </c>
      <c r="B28992" s="6">
        <v>0.97916666666666663</v>
      </c>
      <c r="C28992" s="3">
        <v>258454.68000000002</v>
      </c>
      <c r="D28992" s="3">
        <v>259104.12000000002</v>
      </c>
      <c r="E28992" s="3">
        <v>101447.80445913856</v>
      </c>
      <c r="F28992" s="3">
        <v>68139.485603694862</v>
      </c>
      <c r="G28992" s="3">
        <v>45246.266317808011</v>
      </c>
      <c r="H28992" s="3">
        <v>44957.86810239483</v>
      </c>
    </row>
    <row r="28993" spans="1:8" x14ac:dyDescent="0.35">
      <c r="A28993" s="8">
        <v>45228</v>
      </c>
      <c r="B28993" s="6">
        <v>0.98958333333333337</v>
      </c>
      <c r="C28993" s="3">
        <v>253774.84000000003</v>
      </c>
      <c r="D28993" s="3">
        <v>256515.16000000003</v>
      </c>
      <c r="E28993" s="3">
        <v>100271.79435720653</v>
      </c>
      <c r="F28993" s="3">
        <v>67283.529866052311</v>
      </c>
      <c r="G28993" s="3">
        <v>43314.952875448267</v>
      </c>
      <c r="H28993" s="3">
        <v>43122.708212614059</v>
      </c>
    </row>
    <row r="28994" spans="1:8" x14ac:dyDescent="0.35">
      <c r="A28994" s="8">
        <v>45228</v>
      </c>
      <c r="B28994" s="6">
        <v>0</v>
      </c>
      <c r="C28994" s="3">
        <v>249806.26</v>
      </c>
      <c r="D28994" s="3">
        <v>254376.1</v>
      </c>
      <c r="E28994" s="3">
        <v>98759.466375319724</v>
      </c>
      <c r="F28994" s="3">
        <v>65732.268892338659</v>
      </c>
      <c r="G28994" s="3">
        <v>40723.019172524699</v>
      </c>
      <c r="H28994" s="3">
        <v>40552.010386377377</v>
      </c>
    </row>
    <row r="28995" spans="1:8" x14ac:dyDescent="0.35">
      <c r="A28995" s="8">
        <v>45228</v>
      </c>
      <c r="B28995" s="6">
        <v>1.0416666666666666E-2</v>
      </c>
      <c r="C28995" s="3">
        <v>246247.54</v>
      </c>
      <c r="D28995" s="3">
        <v>252311.62</v>
      </c>
      <c r="E28995" s="3">
        <v>95845.466626506677</v>
      </c>
      <c r="F28995" s="3">
        <v>63660.159324413878</v>
      </c>
      <c r="G28995" s="3">
        <v>38387.477444219614</v>
      </c>
      <c r="H28995" s="3">
        <v>38299.673586011872</v>
      </c>
    </row>
    <row r="28996" spans="1:8" x14ac:dyDescent="0.35">
      <c r="A28996" s="8">
        <v>45228</v>
      </c>
      <c r="B28996" s="6">
        <v>2.0833333333333332E-2</v>
      </c>
      <c r="C28996" s="3">
        <v>239734.66000000003</v>
      </c>
      <c r="D28996" s="3">
        <v>246566.98000000004</v>
      </c>
      <c r="E28996" s="3">
        <v>90398.890658405653</v>
      </c>
      <c r="F28996" s="3">
        <v>61561.563266921599</v>
      </c>
      <c r="G28996" s="3">
        <v>36476.551094034628</v>
      </c>
      <c r="H28996" s="3">
        <v>36296.47460386021</v>
      </c>
    </row>
    <row r="28997" spans="1:8" x14ac:dyDescent="0.35">
      <c r="A28997" s="8">
        <v>45228</v>
      </c>
      <c r="B28997" s="6">
        <v>3.125E-2</v>
      </c>
      <c r="C28997" s="3">
        <v>236927.24000000002</v>
      </c>
      <c r="D28997" s="3">
        <v>245161.40000000002</v>
      </c>
      <c r="E28997" s="3">
        <v>88704.336770636364</v>
      </c>
      <c r="F28997" s="3">
        <v>59563.277880207585</v>
      </c>
      <c r="G28997" s="3">
        <v>34754.272563322826</v>
      </c>
      <c r="H28997" s="3">
        <v>34567.533211796312</v>
      </c>
    </row>
    <row r="28998" spans="1:8" x14ac:dyDescent="0.35">
      <c r="A28998" s="8">
        <v>45229</v>
      </c>
      <c r="B28998" s="6">
        <v>4.1666666666666664E-2</v>
      </c>
      <c r="C28998" s="3">
        <v>236929.88000000003</v>
      </c>
      <c r="D28998" s="3">
        <v>242120.12000000002</v>
      </c>
      <c r="E28998" s="3">
        <v>85054.095914727775</v>
      </c>
      <c r="F28998" s="3">
        <v>58372.186926249698</v>
      </c>
      <c r="G28998" s="3">
        <v>33221.073696204097</v>
      </c>
      <c r="H28998" s="3">
        <v>33177.866119826525</v>
      </c>
    </row>
    <row r="28999" spans="1:8" x14ac:dyDescent="0.35">
      <c r="A28999" s="8">
        <v>45229</v>
      </c>
      <c r="B28999" s="6">
        <v>5.2083333333333336E-2</v>
      </c>
      <c r="C28999" s="3">
        <v>234960.22</v>
      </c>
      <c r="D28999" s="3">
        <v>242703.34</v>
      </c>
      <c r="E28999" s="3">
        <v>85430.411572093901</v>
      </c>
      <c r="F28999" s="3">
        <v>57135.228243773236</v>
      </c>
      <c r="G28999" s="3">
        <v>31756.962710933411</v>
      </c>
      <c r="H28999" s="3">
        <v>31688.965289677286</v>
      </c>
    </row>
    <row r="29000" spans="1:8" x14ac:dyDescent="0.35">
      <c r="A29000" s="8">
        <v>45229</v>
      </c>
      <c r="B29000" s="6">
        <v>6.25E-2</v>
      </c>
      <c r="C29000" s="3">
        <v>233821.72</v>
      </c>
      <c r="D29000" s="3">
        <v>242583.88</v>
      </c>
      <c r="E29000" s="3">
        <v>85284.666035493254</v>
      </c>
      <c r="F29000" s="3">
        <v>56163.975921581477</v>
      </c>
      <c r="G29000" s="3">
        <v>30379.297252571723</v>
      </c>
      <c r="H29000" s="3">
        <v>30267.724099431311</v>
      </c>
    </row>
    <row r="29001" spans="1:8" x14ac:dyDescent="0.35">
      <c r="A29001" s="8">
        <v>45229</v>
      </c>
      <c r="B29001" s="6">
        <v>7.2916666666666671E-2</v>
      </c>
      <c r="C29001" s="3">
        <v>231734.58</v>
      </c>
      <c r="D29001" s="3">
        <v>241383.78</v>
      </c>
      <c r="E29001" s="3">
        <v>85981.247777788405</v>
      </c>
      <c r="F29001" s="3">
        <v>55800.104153247012</v>
      </c>
      <c r="G29001" s="3">
        <v>29697.467842848117</v>
      </c>
      <c r="H29001" s="3">
        <v>29592.445279183186</v>
      </c>
    </row>
    <row r="29002" spans="1:8" x14ac:dyDescent="0.35">
      <c r="A29002" s="8">
        <v>45229</v>
      </c>
      <c r="B29002" s="6">
        <v>8.3333333333333329E-2</v>
      </c>
      <c r="C29002" s="3">
        <v>225354.8</v>
      </c>
      <c r="D29002" s="3">
        <v>232496</v>
      </c>
      <c r="E29002" s="3">
        <v>83261.786114613875</v>
      </c>
      <c r="F29002" s="3">
        <v>55688.446239208934</v>
      </c>
      <c r="G29002" s="3">
        <v>28967.948432180401</v>
      </c>
      <c r="H29002" s="3">
        <v>28850.229648907149</v>
      </c>
    </row>
    <row r="29003" spans="1:8" x14ac:dyDescent="0.35">
      <c r="A29003" s="8">
        <v>45229</v>
      </c>
      <c r="B29003" s="6">
        <v>9.375E-2</v>
      </c>
      <c r="C29003" s="3">
        <v>221388.41999999998</v>
      </c>
      <c r="D29003" s="3">
        <v>227196.41999999998</v>
      </c>
      <c r="E29003" s="3">
        <v>80818.831208206902</v>
      </c>
      <c r="F29003" s="3">
        <v>55281.835956038994</v>
      </c>
      <c r="G29003" s="3">
        <v>28383.022421745409</v>
      </c>
      <c r="H29003" s="3">
        <v>28208.29078518401</v>
      </c>
    </row>
    <row r="29004" spans="1:8" x14ac:dyDescent="0.35">
      <c r="A29004" s="8">
        <v>45229</v>
      </c>
      <c r="B29004" s="6">
        <v>0.10416666666666667</v>
      </c>
      <c r="C29004" s="3">
        <v>219856.78</v>
      </c>
      <c r="D29004" s="3">
        <v>226264.06</v>
      </c>
      <c r="E29004" s="3">
        <v>80856.410554693022</v>
      </c>
      <c r="F29004" s="3">
        <v>54074.880167776195</v>
      </c>
      <c r="G29004" s="3">
        <v>28088.169866545362</v>
      </c>
      <c r="H29004" s="3">
        <v>27975.296790764689</v>
      </c>
    </row>
    <row r="29005" spans="1:8" x14ac:dyDescent="0.35">
      <c r="A29005" s="8">
        <v>45229</v>
      </c>
      <c r="B29005" s="6">
        <v>0.11458333333333333</v>
      </c>
      <c r="C29005" s="3">
        <v>216393.31999999998</v>
      </c>
      <c r="D29005" s="3">
        <v>222840.19999999998</v>
      </c>
      <c r="E29005" s="3">
        <v>81141.264280902993</v>
      </c>
      <c r="F29005" s="3">
        <v>52971.365709366437</v>
      </c>
      <c r="G29005" s="3">
        <v>27621.040049578583</v>
      </c>
      <c r="H29005" s="3">
        <v>27283.253082770745</v>
      </c>
    </row>
    <row r="29006" spans="1:8" x14ac:dyDescent="0.35">
      <c r="A29006" s="8">
        <v>45229</v>
      </c>
      <c r="B29006" s="6">
        <v>8.3333333333333329E-2</v>
      </c>
      <c r="C29006" s="3">
        <v>212376.78</v>
      </c>
      <c r="D29006" s="3">
        <v>218607.18</v>
      </c>
      <c r="E29006" s="3">
        <v>81762.757938862516</v>
      </c>
      <c r="F29006" s="3">
        <v>52793.16471007598</v>
      </c>
      <c r="G29006" s="3">
        <v>27554.972669748826</v>
      </c>
      <c r="H29006" s="3">
        <v>27206.421783054073</v>
      </c>
    </row>
    <row r="29007" spans="1:8" x14ac:dyDescent="0.35">
      <c r="A29007" s="8">
        <v>45229</v>
      </c>
      <c r="B29007" s="6">
        <v>9.375E-2</v>
      </c>
      <c r="C29007" s="3">
        <v>190978.91999999998</v>
      </c>
      <c r="D29007" s="3">
        <v>194534.99999999997</v>
      </c>
      <c r="E29007" s="3">
        <v>82365.975581024584</v>
      </c>
      <c r="F29007" s="3">
        <v>53355.525272023377</v>
      </c>
      <c r="G29007" s="3">
        <v>27522.546050783734</v>
      </c>
      <c r="H29007" s="3">
        <v>27264.35590208316</v>
      </c>
    </row>
    <row r="29008" spans="1:8" x14ac:dyDescent="0.35">
      <c r="A29008" s="8">
        <v>45229</v>
      </c>
      <c r="B29008" s="6">
        <v>0.10416666666666667</v>
      </c>
      <c r="C29008" s="3">
        <v>190442.78</v>
      </c>
      <c r="D29008" s="3">
        <v>193220.06</v>
      </c>
      <c r="E29008" s="3">
        <v>81981.200678086956</v>
      </c>
      <c r="F29008" s="3">
        <v>53525.470919117652</v>
      </c>
      <c r="G29008" s="3">
        <v>27575.868548593946</v>
      </c>
      <c r="H29008" s="3">
        <v>27277.165981235106</v>
      </c>
    </row>
    <row r="29009" spans="1:8" x14ac:dyDescent="0.35">
      <c r="A29009" s="8">
        <v>45229</v>
      </c>
      <c r="B29009" s="6">
        <v>0.11458333333333333</v>
      </c>
      <c r="C29009" s="3">
        <v>190667.4</v>
      </c>
      <c r="D29009" s="3">
        <v>193539.72</v>
      </c>
      <c r="E29009" s="3">
        <v>82296.321670161502</v>
      </c>
      <c r="F29009" s="3">
        <v>54317.811401754923</v>
      </c>
      <c r="G29009" s="3">
        <v>27897.694526542513</v>
      </c>
      <c r="H29009" s="3">
        <v>27545.21720415185</v>
      </c>
    </row>
    <row r="29010" spans="1:8" x14ac:dyDescent="0.35">
      <c r="A29010" s="8">
        <v>45229</v>
      </c>
      <c r="B29010" s="6">
        <v>0.125</v>
      </c>
      <c r="C29010" s="3">
        <v>193270.43999999997</v>
      </c>
      <c r="D29010" s="3">
        <v>196346.03999999998</v>
      </c>
      <c r="E29010" s="3">
        <v>83713.095377689941</v>
      </c>
      <c r="F29010" s="3">
        <v>55345.305142624224</v>
      </c>
      <c r="G29010" s="3">
        <v>28381.742152133775</v>
      </c>
      <c r="H29010" s="3">
        <v>28086.661056250654</v>
      </c>
    </row>
    <row r="29011" spans="1:8" x14ac:dyDescent="0.35">
      <c r="A29011" s="8">
        <v>45229</v>
      </c>
      <c r="B29011" s="6">
        <v>0.13541666666666666</v>
      </c>
      <c r="C29011" s="3">
        <v>205637.96000000002</v>
      </c>
      <c r="D29011" s="3">
        <v>209331.32</v>
      </c>
      <c r="E29011" s="3">
        <v>84426.543135045547</v>
      </c>
      <c r="F29011" s="3">
        <v>55544.445517259541</v>
      </c>
      <c r="G29011" s="3">
        <v>28927.856908167796</v>
      </c>
      <c r="H29011" s="3">
        <v>28666.275026690848</v>
      </c>
    </row>
    <row r="29012" spans="1:8" x14ac:dyDescent="0.35">
      <c r="A29012" s="8">
        <v>45229</v>
      </c>
      <c r="B29012" s="6">
        <v>0.14583333333333334</v>
      </c>
      <c r="C29012" s="3">
        <v>219110.53999999998</v>
      </c>
      <c r="D29012" s="3">
        <v>222479.18</v>
      </c>
      <c r="E29012" s="3">
        <v>83282.353818245305</v>
      </c>
      <c r="F29012" s="3">
        <v>55914.330561382696</v>
      </c>
      <c r="G29012" s="3">
        <v>29415.45852075802</v>
      </c>
      <c r="H29012" s="3">
        <v>29213.468292759244</v>
      </c>
    </row>
    <row r="29013" spans="1:8" x14ac:dyDescent="0.35">
      <c r="A29013" s="8">
        <v>45229</v>
      </c>
      <c r="B29013" s="6">
        <v>0.15625</v>
      </c>
      <c r="C29013" s="3">
        <v>225766.19999999998</v>
      </c>
      <c r="D29013" s="3">
        <v>230328.12</v>
      </c>
      <c r="E29013" s="3">
        <v>86299.098659631607</v>
      </c>
      <c r="F29013" s="3">
        <v>56663.769643189626</v>
      </c>
      <c r="G29013" s="3">
        <v>30056.556413457623</v>
      </c>
      <c r="H29013" s="3">
        <v>29838.138720948442</v>
      </c>
    </row>
    <row r="29014" spans="1:8" x14ac:dyDescent="0.35">
      <c r="A29014" s="8">
        <v>45229</v>
      </c>
      <c r="B29014" s="6">
        <v>0.16666666666666666</v>
      </c>
      <c r="C29014" s="3">
        <v>229136.6</v>
      </c>
      <c r="D29014" s="3">
        <v>230749.64</v>
      </c>
      <c r="E29014" s="3">
        <v>87276.223590594498</v>
      </c>
      <c r="F29014" s="3">
        <v>58357.654502530968</v>
      </c>
      <c r="G29014" s="3">
        <v>31336.672625476465</v>
      </c>
      <c r="H29014" s="3">
        <v>31101.161790865197</v>
      </c>
    </row>
    <row r="29015" spans="1:8" x14ac:dyDescent="0.35">
      <c r="A29015" s="8">
        <v>45229</v>
      </c>
      <c r="B29015" s="6">
        <v>0.17708333333333334</v>
      </c>
      <c r="C29015" s="3">
        <v>235890.15999999997</v>
      </c>
      <c r="D29015" s="3">
        <v>237526.95999999996</v>
      </c>
      <c r="E29015" s="3">
        <v>91668.197775220047</v>
      </c>
      <c r="F29015" s="3">
        <v>60758.735897969695</v>
      </c>
      <c r="G29015" s="3">
        <v>32834.697466791185</v>
      </c>
      <c r="H29015" s="3">
        <v>32524.102904594973</v>
      </c>
    </row>
    <row r="29016" spans="1:8" x14ac:dyDescent="0.35">
      <c r="A29016" s="8">
        <v>45229</v>
      </c>
      <c r="B29016" s="6">
        <v>0.1875</v>
      </c>
      <c r="C29016" s="3">
        <v>241650.86</v>
      </c>
      <c r="D29016" s="3">
        <v>242886.37999999998</v>
      </c>
      <c r="E29016" s="3">
        <v>94672.994754229061</v>
      </c>
      <c r="F29016" s="3">
        <v>62997.530115193054</v>
      </c>
      <c r="G29016" s="3">
        <v>34113.267276751256</v>
      </c>
      <c r="H29016" s="3">
        <v>33714.952926364705</v>
      </c>
    </row>
    <row r="29017" spans="1:8" x14ac:dyDescent="0.35">
      <c r="A29017" s="8">
        <v>45229</v>
      </c>
      <c r="B29017" s="6">
        <v>0.19791666666666666</v>
      </c>
      <c r="C29017" s="3">
        <v>218201.5</v>
      </c>
      <c r="D29017" s="3">
        <v>218835.1</v>
      </c>
      <c r="E29017" s="3">
        <v>96674.714595285084</v>
      </c>
      <c r="F29017" s="3">
        <v>65167.552588653889</v>
      </c>
      <c r="G29017" s="3">
        <v>35516.601514747032</v>
      </c>
      <c r="H29017" s="3">
        <v>35076.332906262869</v>
      </c>
    </row>
    <row r="29018" spans="1:8" x14ac:dyDescent="0.35">
      <c r="A29018" s="8">
        <v>45229</v>
      </c>
      <c r="B29018" s="6">
        <v>0.20833333333333334</v>
      </c>
      <c r="C29018" s="3">
        <v>227618.38</v>
      </c>
      <c r="D29018" s="3">
        <v>227697.58000000002</v>
      </c>
      <c r="E29018" s="3">
        <v>103531.73322552915</v>
      </c>
      <c r="F29018" s="3">
        <v>68732.130928758925</v>
      </c>
      <c r="G29018" s="3">
        <v>37190.403732862382</v>
      </c>
      <c r="H29018" s="3">
        <v>36599.178381179176</v>
      </c>
    </row>
    <row r="29019" spans="1:8" x14ac:dyDescent="0.35">
      <c r="A29019" s="8">
        <v>45229</v>
      </c>
      <c r="B29019" s="6">
        <v>0.21875</v>
      </c>
      <c r="C29019" s="3">
        <v>238528.84</v>
      </c>
      <c r="D29019" s="3">
        <v>238528.84</v>
      </c>
      <c r="E29019" s="3">
        <v>109888.82714453868</v>
      </c>
      <c r="F29019" s="3">
        <v>71801.609829570647</v>
      </c>
      <c r="G29019" s="3">
        <v>38223.769789730628</v>
      </c>
      <c r="H29019" s="3">
        <v>37626.010697806181</v>
      </c>
    </row>
    <row r="29020" spans="1:8" x14ac:dyDescent="0.35">
      <c r="A29020" s="8">
        <v>45229</v>
      </c>
      <c r="B29020" s="6">
        <v>0.22916666666666666</v>
      </c>
      <c r="C29020" s="3">
        <v>252588.38</v>
      </c>
      <c r="D29020" s="3">
        <v>252588.38</v>
      </c>
      <c r="E29020" s="3">
        <v>119049.52189807373</v>
      </c>
      <c r="F29020" s="3">
        <v>76577.05406811132</v>
      </c>
      <c r="G29020" s="3">
        <v>40047.906993848293</v>
      </c>
      <c r="H29020" s="3">
        <v>39399.541856935386</v>
      </c>
    </row>
    <row r="29021" spans="1:8" x14ac:dyDescent="0.35">
      <c r="A29021" s="8">
        <v>45229</v>
      </c>
      <c r="B29021" s="6">
        <v>0.23958333333333334</v>
      </c>
      <c r="C29021" s="3">
        <v>265797.83999999997</v>
      </c>
      <c r="D29021" s="3">
        <v>265797.83999999997</v>
      </c>
      <c r="E29021" s="3">
        <v>125810.2924550739</v>
      </c>
      <c r="F29021" s="3">
        <v>80479.913009759417</v>
      </c>
      <c r="G29021" s="3">
        <v>39878.959894691441</v>
      </c>
      <c r="H29021" s="3">
        <v>39161.798064886025</v>
      </c>
    </row>
    <row r="29022" spans="1:8" x14ac:dyDescent="0.35">
      <c r="A29022" s="8">
        <v>45229</v>
      </c>
      <c r="B29022" s="6">
        <v>0.25</v>
      </c>
      <c r="C29022" s="3">
        <v>294099.52</v>
      </c>
      <c r="D29022" s="3">
        <v>294099.52</v>
      </c>
      <c r="E29022" s="3">
        <v>138975.19635688001</v>
      </c>
      <c r="F29022" s="3">
        <v>91056.46077884351</v>
      </c>
      <c r="G29022" s="3">
        <v>42424.981803472816</v>
      </c>
      <c r="H29022" s="3">
        <v>41650.408686180563</v>
      </c>
    </row>
    <row r="29023" spans="1:8" x14ac:dyDescent="0.35">
      <c r="A29023" s="8">
        <v>45229</v>
      </c>
      <c r="B29023" s="6">
        <v>0.26041666666666669</v>
      </c>
      <c r="C29023" s="3">
        <v>316080.38</v>
      </c>
      <c r="D29023" s="3">
        <v>316080.38</v>
      </c>
      <c r="E29023" s="3">
        <v>155618.05959498815</v>
      </c>
      <c r="F29023" s="3">
        <v>102832.83688790649</v>
      </c>
      <c r="G29023" s="3">
        <v>45642.412608622297</v>
      </c>
      <c r="H29023" s="3">
        <v>44808.193924036081</v>
      </c>
    </row>
    <row r="29024" spans="1:8" x14ac:dyDescent="0.35">
      <c r="A29024" s="8">
        <v>45229</v>
      </c>
      <c r="B29024" s="6">
        <v>0.27083333333333331</v>
      </c>
      <c r="C29024" s="3">
        <v>346191.33999999997</v>
      </c>
      <c r="D29024" s="3">
        <v>346191.33999999997</v>
      </c>
      <c r="E29024" s="3">
        <v>163694.70569760181</v>
      </c>
      <c r="F29024" s="3">
        <v>108537.41434750045</v>
      </c>
      <c r="G29024" s="3">
        <v>48375.17316620006</v>
      </c>
      <c r="H29024" s="3">
        <v>47447.86700210267</v>
      </c>
    </row>
    <row r="29025" spans="1:8" x14ac:dyDescent="0.35">
      <c r="A29025" s="8">
        <v>45229</v>
      </c>
      <c r="B29025" s="6">
        <v>0.28125</v>
      </c>
      <c r="C29025" s="3">
        <v>361346.92</v>
      </c>
      <c r="D29025" s="3">
        <v>361346.92</v>
      </c>
      <c r="E29025" s="3">
        <v>169600.42287563829</v>
      </c>
      <c r="F29025" s="3">
        <v>112716.21432404435</v>
      </c>
      <c r="G29025" s="3">
        <v>49708.218065979367</v>
      </c>
      <c r="H29025" s="3">
        <v>48893.824441082827</v>
      </c>
    </row>
    <row r="29026" spans="1:8" x14ac:dyDescent="0.35">
      <c r="A29026" s="8">
        <v>45229</v>
      </c>
      <c r="B29026" s="6">
        <v>0.29166666666666669</v>
      </c>
      <c r="C29026" s="3">
        <v>373379.60000000003</v>
      </c>
      <c r="D29026" s="3">
        <v>373379.60000000003</v>
      </c>
      <c r="E29026" s="3">
        <v>174784.10539016823</v>
      </c>
      <c r="F29026" s="3">
        <v>117078.57913771262</v>
      </c>
      <c r="G29026" s="3">
        <v>51780.880366595033</v>
      </c>
      <c r="H29026" s="3">
        <v>50829.635005156466</v>
      </c>
    </row>
    <row r="29027" spans="1:8" x14ac:dyDescent="0.35">
      <c r="A29027" s="8">
        <v>45229</v>
      </c>
      <c r="B29027" s="6">
        <v>0.30208333333333331</v>
      </c>
      <c r="C29027" s="3">
        <v>382246.26</v>
      </c>
      <c r="D29027" s="3">
        <v>382246.26</v>
      </c>
      <c r="E29027" s="3">
        <v>177225.62465925177</v>
      </c>
      <c r="F29027" s="3">
        <v>118568.17882871383</v>
      </c>
      <c r="G29027" s="3">
        <v>52595.962742622287</v>
      </c>
      <c r="H29027" s="3">
        <v>51672.208565908186</v>
      </c>
    </row>
    <row r="29028" spans="1:8" x14ac:dyDescent="0.35">
      <c r="A29028" s="8">
        <v>45229</v>
      </c>
      <c r="B29028" s="6">
        <v>0.3125</v>
      </c>
      <c r="C29028" s="3">
        <v>385513.92</v>
      </c>
      <c r="D29028" s="3">
        <v>385513.92</v>
      </c>
      <c r="E29028" s="3">
        <v>179389.84236301819</v>
      </c>
      <c r="F29028" s="3">
        <v>120352.77162987278</v>
      </c>
      <c r="G29028" s="3">
        <v>52668.345934421304</v>
      </c>
      <c r="H29028" s="3">
        <v>51621.41801470919</v>
      </c>
    </row>
    <row r="29029" spans="1:8" x14ac:dyDescent="0.35">
      <c r="A29029" s="8">
        <v>45229</v>
      </c>
      <c r="B29029" s="6">
        <v>0.32291666666666669</v>
      </c>
      <c r="C29029" s="3">
        <v>388703.48</v>
      </c>
      <c r="D29029" s="3">
        <v>388703.48</v>
      </c>
      <c r="E29029" s="3">
        <v>182726.15534127431</v>
      </c>
      <c r="F29029" s="3">
        <v>121389.99062358723</v>
      </c>
      <c r="G29029" s="3">
        <v>53215.550595582798</v>
      </c>
      <c r="H29029" s="3">
        <v>52203.776061315606</v>
      </c>
    </row>
    <row r="29030" spans="1:8" x14ac:dyDescent="0.35">
      <c r="A29030" s="8">
        <v>45229</v>
      </c>
      <c r="B29030" s="6">
        <v>0.33333333333333331</v>
      </c>
      <c r="C29030" s="3">
        <v>393970.72</v>
      </c>
      <c r="D29030" s="3">
        <v>393970.72</v>
      </c>
      <c r="E29030" s="3">
        <v>182347.3442688236</v>
      </c>
      <c r="F29030" s="3">
        <v>122834.64595939519</v>
      </c>
      <c r="G29030" s="3">
        <v>54503.87014253324</v>
      </c>
      <c r="H29030" s="3">
        <v>53477.357675086969</v>
      </c>
    </row>
    <row r="29031" spans="1:8" x14ac:dyDescent="0.35">
      <c r="A29031" s="8">
        <v>45229</v>
      </c>
      <c r="B29031" s="6">
        <v>0.34375</v>
      </c>
      <c r="C29031" s="3">
        <v>402094.22000000003</v>
      </c>
      <c r="D29031" s="3">
        <v>402094.22000000003</v>
      </c>
      <c r="E29031" s="3">
        <v>185071.17917315158</v>
      </c>
      <c r="F29031" s="3">
        <v>124475.79705274345</v>
      </c>
      <c r="G29031" s="3">
        <v>55251.925817213167</v>
      </c>
      <c r="H29031" s="3">
        <v>54293.896039627194</v>
      </c>
    </row>
    <row r="29032" spans="1:8" x14ac:dyDescent="0.35">
      <c r="A29032" s="8">
        <v>45229</v>
      </c>
      <c r="B29032" s="6">
        <v>0.35416666666666669</v>
      </c>
      <c r="C29032" s="3">
        <v>402407.93999999994</v>
      </c>
      <c r="D29032" s="3">
        <v>402407.93999999994</v>
      </c>
      <c r="E29032" s="3">
        <v>184785.84097788171</v>
      </c>
      <c r="F29032" s="3">
        <v>124922.14987249316</v>
      </c>
      <c r="G29032" s="3">
        <v>55510.3569125371</v>
      </c>
      <c r="H29032" s="3">
        <v>54729.114937326944</v>
      </c>
    </row>
    <row r="29033" spans="1:8" x14ac:dyDescent="0.35">
      <c r="A29033" s="8">
        <v>45229</v>
      </c>
      <c r="B29033" s="6">
        <v>0.36458333333333331</v>
      </c>
      <c r="C29033" s="3">
        <v>399919.52</v>
      </c>
      <c r="D29033" s="3">
        <v>399919.52</v>
      </c>
      <c r="E29033" s="3">
        <v>185446.92152583157</v>
      </c>
      <c r="F29033" s="3">
        <v>124719.84711528044</v>
      </c>
      <c r="G29033" s="3">
        <v>55175.848377297239</v>
      </c>
      <c r="H29033" s="3">
        <v>55249.362695323332</v>
      </c>
    </row>
    <row r="29034" spans="1:8" x14ac:dyDescent="0.35">
      <c r="A29034" s="8">
        <v>45229</v>
      </c>
      <c r="B29034" s="6">
        <v>0.375</v>
      </c>
      <c r="C29034" s="3">
        <v>383197.98</v>
      </c>
      <c r="D29034" s="3">
        <v>383197.98</v>
      </c>
      <c r="E29034" s="3">
        <v>180129.17875073809</v>
      </c>
      <c r="F29034" s="3">
        <v>119642.71293517685</v>
      </c>
      <c r="G29034" s="3">
        <v>54207.295179599583</v>
      </c>
      <c r="H29034" s="3">
        <v>55448.892403037637</v>
      </c>
    </row>
    <row r="29035" spans="1:8" x14ac:dyDescent="0.35">
      <c r="A29035" s="8">
        <v>45229</v>
      </c>
      <c r="B29035" s="6">
        <v>0.38541666666666669</v>
      </c>
      <c r="C29035" s="3">
        <v>377479.52</v>
      </c>
      <c r="D29035" s="3">
        <v>377479.52</v>
      </c>
      <c r="E29035" s="3">
        <v>175789.12527884255</v>
      </c>
      <c r="F29035" s="3">
        <v>118082.74603034805</v>
      </c>
      <c r="G29035" s="3">
        <v>51852.425656463442</v>
      </c>
      <c r="H29035" s="3">
        <v>55575.608992282127</v>
      </c>
    </row>
    <row r="29036" spans="1:8" x14ac:dyDescent="0.35">
      <c r="A29036" s="8">
        <v>45229</v>
      </c>
      <c r="B29036" s="6">
        <v>0.39583333333333331</v>
      </c>
      <c r="C29036" s="3">
        <v>377052.5</v>
      </c>
      <c r="D29036" s="3">
        <v>377052.5</v>
      </c>
      <c r="E29036" s="3">
        <v>176545.52512101017</v>
      </c>
      <c r="F29036" s="3">
        <v>117730.4762844064</v>
      </c>
      <c r="G29036" s="3">
        <v>50740.576661267973</v>
      </c>
      <c r="H29036" s="3">
        <v>54947.66211047535</v>
      </c>
    </row>
    <row r="29037" spans="1:8" x14ac:dyDescent="0.35">
      <c r="A29037" s="8">
        <v>45229</v>
      </c>
      <c r="B29037" s="6">
        <v>0.40625</v>
      </c>
      <c r="C29037" s="3">
        <v>372268.38</v>
      </c>
      <c r="D29037" s="3">
        <v>372268.38</v>
      </c>
      <c r="E29037" s="3">
        <v>172331.5638995544</v>
      </c>
      <c r="F29037" s="3">
        <v>115440.42738081343</v>
      </c>
      <c r="G29037" s="3">
        <v>48724.865906190622</v>
      </c>
      <c r="H29037" s="3">
        <v>54481.823776008758</v>
      </c>
    </row>
    <row r="29038" spans="1:8" x14ac:dyDescent="0.35">
      <c r="A29038" s="8">
        <v>45229</v>
      </c>
      <c r="B29038" s="6">
        <v>0.41666666666666669</v>
      </c>
      <c r="C29038" s="3">
        <v>374798.16</v>
      </c>
      <c r="D29038" s="3">
        <v>374798.16</v>
      </c>
      <c r="E29038" s="3">
        <v>173554.72059394137</v>
      </c>
      <c r="F29038" s="3">
        <v>115139.88197833476</v>
      </c>
      <c r="G29038" s="3">
        <v>48968.040893639787</v>
      </c>
      <c r="H29038" s="3">
        <v>53742.944681033288</v>
      </c>
    </row>
    <row r="29039" spans="1:8" x14ac:dyDescent="0.35">
      <c r="A29039" s="8">
        <v>45229</v>
      </c>
      <c r="B29039" s="6">
        <v>0.42708333333333331</v>
      </c>
      <c r="C29039" s="3">
        <v>371357.58</v>
      </c>
      <c r="D29039" s="3">
        <v>371357.58</v>
      </c>
      <c r="E29039" s="3">
        <v>172446.11632768228</v>
      </c>
      <c r="F29039" s="3">
        <v>115892.73538213476</v>
      </c>
      <c r="G29039" s="3">
        <v>49402.346806358721</v>
      </c>
      <c r="H29039" s="3">
        <v>54569.093538060908</v>
      </c>
    </row>
    <row r="29040" spans="1:8" x14ac:dyDescent="0.35">
      <c r="A29040" s="8">
        <v>45229</v>
      </c>
      <c r="B29040" s="6">
        <v>0.4375</v>
      </c>
      <c r="C29040" s="3">
        <v>380011.72000000003</v>
      </c>
      <c r="D29040" s="3">
        <v>380011.72000000003</v>
      </c>
      <c r="E29040" s="3">
        <v>174916.84646224629</v>
      </c>
      <c r="F29040" s="3">
        <v>116222.36791460185</v>
      </c>
      <c r="G29040" s="3">
        <v>49175.192475951815</v>
      </c>
      <c r="H29040" s="3">
        <v>53672.142515997599</v>
      </c>
    </row>
    <row r="29041" spans="1:8" x14ac:dyDescent="0.35">
      <c r="A29041" s="8">
        <v>45229</v>
      </c>
      <c r="B29041" s="6">
        <v>0.44791666666666669</v>
      </c>
      <c r="C29041" s="3">
        <v>383579.68000000005</v>
      </c>
      <c r="D29041" s="3">
        <v>383579.68000000005</v>
      </c>
      <c r="E29041" s="3">
        <v>178306.17403954419</v>
      </c>
      <c r="F29041" s="3">
        <v>117675.8896640349</v>
      </c>
      <c r="G29041" s="3">
        <v>50144.427843475787</v>
      </c>
      <c r="H29041" s="3">
        <v>53715.046115538324</v>
      </c>
    </row>
    <row r="29042" spans="1:8" x14ac:dyDescent="0.35">
      <c r="A29042" s="8">
        <v>45229</v>
      </c>
      <c r="B29042" s="6">
        <v>0.45833333333333331</v>
      </c>
      <c r="C29042" s="3">
        <v>387879.36000000004</v>
      </c>
      <c r="D29042" s="3">
        <v>387879.36000000004</v>
      </c>
      <c r="E29042" s="3">
        <v>177759.51440267512</v>
      </c>
      <c r="F29042" s="3">
        <v>117185.27772826499</v>
      </c>
      <c r="G29042" s="3">
        <v>49886.535254759947</v>
      </c>
      <c r="H29042" s="3">
        <v>54600.195278784748</v>
      </c>
    </row>
    <row r="29043" spans="1:8" x14ac:dyDescent="0.35">
      <c r="A29043" s="8">
        <v>45229</v>
      </c>
      <c r="B29043" s="6">
        <v>0.46875</v>
      </c>
      <c r="C29043" s="3">
        <v>390996.1</v>
      </c>
      <c r="D29043" s="3">
        <v>390996.1</v>
      </c>
      <c r="E29043" s="3">
        <v>178727.10803066648</v>
      </c>
      <c r="F29043" s="3">
        <v>116293.5213434914</v>
      </c>
      <c r="G29043" s="3">
        <v>48703.640892251511</v>
      </c>
      <c r="H29043" s="3">
        <v>54777.096874996991</v>
      </c>
    </row>
    <row r="29044" spans="1:8" x14ac:dyDescent="0.35">
      <c r="A29044" s="8">
        <v>45229</v>
      </c>
      <c r="B29044" s="6">
        <v>0.47916666666666669</v>
      </c>
      <c r="C29044" s="3">
        <v>379043.27999999997</v>
      </c>
      <c r="D29044" s="3">
        <v>379043.27999999997</v>
      </c>
      <c r="E29044" s="3">
        <v>168849.11955715279</v>
      </c>
      <c r="F29044" s="3">
        <v>111859.6051795244</v>
      </c>
      <c r="G29044" s="3">
        <v>45928.918333101901</v>
      </c>
      <c r="H29044" s="3">
        <v>54691.766434569516</v>
      </c>
    </row>
    <row r="29045" spans="1:8" x14ac:dyDescent="0.35">
      <c r="A29045" s="8">
        <v>45229</v>
      </c>
      <c r="B29045" s="6">
        <v>0.48958333333333331</v>
      </c>
      <c r="C29045" s="3">
        <v>377077.58</v>
      </c>
      <c r="D29045" s="3">
        <v>377077.58</v>
      </c>
      <c r="E29045" s="3">
        <v>172486.88426068317</v>
      </c>
      <c r="F29045" s="3">
        <v>112032.80438205379</v>
      </c>
      <c r="G29045" s="3">
        <v>47446.996632529677</v>
      </c>
      <c r="H29045" s="3">
        <v>54048.863058479423</v>
      </c>
    </row>
    <row r="29046" spans="1:8" x14ac:dyDescent="0.35">
      <c r="A29046" s="8">
        <v>45229</v>
      </c>
      <c r="B29046" s="6">
        <v>0.5</v>
      </c>
      <c r="C29046" s="3">
        <v>369722.54000000004</v>
      </c>
      <c r="D29046" s="3">
        <v>369722.54000000004</v>
      </c>
      <c r="E29046" s="3">
        <v>167514.80852353264</v>
      </c>
      <c r="F29046" s="3">
        <v>107965.48635741252</v>
      </c>
      <c r="G29046" s="3">
        <v>45670.817212793823</v>
      </c>
      <c r="H29046" s="3">
        <v>55262.505093754218</v>
      </c>
    </row>
    <row r="29047" spans="1:8" x14ac:dyDescent="0.35">
      <c r="A29047" s="8">
        <v>45229</v>
      </c>
      <c r="B29047" s="6">
        <v>0.51041666666666663</v>
      </c>
      <c r="C29047" s="3">
        <v>375358.72000000003</v>
      </c>
      <c r="D29047" s="3">
        <v>375358.72000000003</v>
      </c>
      <c r="E29047" s="3">
        <v>168074.92549970941</v>
      </c>
      <c r="F29047" s="3">
        <v>110064.15979098342</v>
      </c>
      <c r="G29047" s="3">
        <v>45915.663680589751</v>
      </c>
      <c r="H29047" s="3">
        <v>56460.665345179135</v>
      </c>
    </row>
    <row r="29048" spans="1:8" x14ac:dyDescent="0.35">
      <c r="A29048" s="8">
        <v>45229</v>
      </c>
      <c r="B29048" s="6">
        <v>0.52083333333333337</v>
      </c>
      <c r="C29048" s="3">
        <v>378759.26</v>
      </c>
      <c r="D29048" s="3">
        <v>378759.26</v>
      </c>
      <c r="E29048" s="3">
        <v>174181.96376991677</v>
      </c>
      <c r="F29048" s="3">
        <v>113819.88542237559</v>
      </c>
      <c r="G29048" s="3">
        <v>48505.047712781336</v>
      </c>
      <c r="H29048" s="3">
        <v>55738.249143955611</v>
      </c>
    </row>
    <row r="29049" spans="1:8" x14ac:dyDescent="0.35">
      <c r="A29049" s="8">
        <v>45229</v>
      </c>
      <c r="B29049" s="6">
        <v>0.53125</v>
      </c>
      <c r="C29049" s="3">
        <v>387629.44</v>
      </c>
      <c r="D29049" s="3">
        <v>387629.44</v>
      </c>
      <c r="E29049" s="3">
        <v>177908.25177519629</v>
      </c>
      <c r="F29049" s="3">
        <v>118204.02558445069</v>
      </c>
      <c r="G29049" s="3">
        <v>53022.876551273563</v>
      </c>
      <c r="H29049" s="3">
        <v>55681.652261874115</v>
      </c>
    </row>
    <row r="29050" spans="1:8" x14ac:dyDescent="0.35">
      <c r="A29050" s="8">
        <v>45229</v>
      </c>
      <c r="B29050" s="6">
        <v>0.54166666666666663</v>
      </c>
      <c r="C29050" s="3">
        <v>389061.64</v>
      </c>
      <c r="D29050" s="3">
        <v>389061.64</v>
      </c>
      <c r="E29050" s="3">
        <v>185042.52544610511</v>
      </c>
      <c r="F29050" s="3">
        <v>121790.08240275303</v>
      </c>
      <c r="G29050" s="3">
        <v>54557.898359079525</v>
      </c>
      <c r="H29050" s="3">
        <v>54730.263574477154</v>
      </c>
    </row>
    <row r="29051" spans="1:8" x14ac:dyDescent="0.35">
      <c r="A29051" s="8">
        <v>45229</v>
      </c>
      <c r="B29051" s="6">
        <v>0.55208333333333337</v>
      </c>
      <c r="C29051" s="3">
        <v>385063.8</v>
      </c>
      <c r="D29051" s="3">
        <v>385063.8</v>
      </c>
      <c r="E29051" s="3">
        <v>186154.60443380522</v>
      </c>
      <c r="F29051" s="3">
        <v>119846.4013825266</v>
      </c>
      <c r="G29051" s="3">
        <v>53134.934507671365</v>
      </c>
      <c r="H29051" s="3">
        <v>53837.38359380926</v>
      </c>
    </row>
    <row r="29052" spans="1:8" x14ac:dyDescent="0.35">
      <c r="A29052" s="8">
        <v>45229</v>
      </c>
      <c r="B29052" s="6">
        <v>0.5625</v>
      </c>
      <c r="C29052" s="3">
        <v>376086.04</v>
      </c>
      <c r="D29052" s="3">
        <v>376086.04</v>
      </c>
      <c r="E29052" s="3">
        <v>181251.11861727299</v>
      </c>
      <c r="F29052" s="3">
        <v>116740.83909727281</v>
      </c>
      <c r="G29052" s="3">
        <v>53061.530298379599</v>
      </c>
      <c r="H29052" s="3">
        <v>53311.272958595073</v>
      </c>
    </row>
    <row r="29053" spans="1:8" x14ac:dyDescent="0.35">
      <c r="A29053" s="8">
        <v>45229</v>
      </c>
      <c r="B29053" s="6">
        <v>0.57291666666666663</v>
      </c>
      <c r="C29053" s="3">
        <v>364103.08</v>
      </c>
      <c r="D29053" s="3">
        <v>364103.08</v>
      </c>
      <c r="E29053" s="3">
        <v>178573.74501573385</v>
      </c>
      <c r="F29053" s="3">
        <v>115187.60027959968</v>
      </c>
      <c r="G29053" s="3">
        <v>52644.759818043931</v>
      </c>
      <c r="H29053" s="3">
        <v>52941.311451776972</v>
      </c>
    </row>
    <row r="29054" spans="1:8" x14ac:dyDescent="0.35">
      <c r="A29054" s="8">
        <v>45229</v>
      </c>
      <c r="B29054" s="6">
        <v>0.58333333333333337</v>
      </c>
      <c r="C29054" s="3">
        <v>350578.80000000005</v>
      </c>
      <c r="D29054" s="3">
        <v>350578.80000000005</v>
      </c>
      <c r="E29054" s="3">
        <v>172772.76816561722</v>
      </c>
      <c r="F29054" s="3">
        <v>113147.59572432305</v>
      </c>
      <c r="G29054" s="3">
        <v>51939.825991885809</v>
      </c>
      <c r="H29054" s="3">
        <v>52496.272894719747</v>
      </c>
    </row>
    <row r="29055" spans="1:8" x14ac:dyDescent="0.35">
      <c r="A29055" s="8">
        <v>45229</v>
      </c>
      <c r="B29055" s="6">
        <v>0.59375</v>
      </c>
      <c r="C29055" s="3">
        <v>341871.64</v>
      </c>
      <c r="D29055" s="3">
        <v>341871.64</v>
      </c>
      <c r="E29055" s="3">
        <v>173022.86026679041</v>
      </c>
      <c r="F29055" s="3">
        <v>111985.82661416689</v>
      </c>
      <c r="G29055" s="3">
        <v>52241.206489519718</v>
      </c>
      <c r="H29055" s="3">
        <v>52504.031560526455</v>
      </c>
    </row>
    <row r="29056" spans="1:8" x14ac:dyDescent="0.35">
      <c r="A29056" s="8">
        <v>45229</v>
      </c>
      <c r="B29056" s="6">
        <v>0.60416666666666663</v>
      </c>
      <c r="C29056" s="3">
        <v>337764.68</v>
      </c>
      <c r="D29056" s="3">
        <v>337764.68</v>
      </c>
      <c r="E29056" s="3">
        <v>173472.57087317985</v>
      </c>
      <c r="F29056" s="3">
        <v>110624.1318804996</v>
      </c>
      <c r="G29056" s="3">
        <v>52580.29237880624</v>
      </c>
      <c r="H29056" s="3">
        <v>52921.70253560858</v>
      </c>
    </row>
    <row r="29057" spans="1:8" x14ac:dyDescent="0.35">
      <c r="A29057" s="8">
        <v>45229</v>
      </c>
      <c r="B29057" s="6">
        <v>0.61458333333333337</v>
      </c>
      <c r="C29057" s="3">
        <v>337504.2</v>
      </c>
      <c r="D29057" s="3">
        <v>337504.2</v>
      </c>
      <c r="E29057" s="3">
        <v>173986.49395028193</v>
      </c>
      <c r="F29057" s="3">
        <v>108711.82844912526</v>
      </c>
      <c r="G29057" s="3">
        <v>53202.430657282115</v>
      </c>
      <c r="H29057" s="3">
        <v>53308.781780776248</v>
      </c>
    </row>
    <row r="29058" spans="1:8" x14ac:dyDescent="0.35">
      <c r="A29058" s="8">
        <v>45229</v>
      </c>
      <c r="B29058" s="6">
        <v>0.625</v>
      </c>
      <c r="C29058" s="3">
        <v>339887.68</v>
      </c>
      <c r="D29058" s="3">
        <v>339887.68</v>
      </c>
      <c r="E29058" s="3">
        <v>173767.2299381521</v>
      </c>
      <c r="F29058" s="3">
        <v>109119.60818514641</v>
      </c>
      <c r="G29058" s="3">
        <v>55022.162140593784</v>
      </c>
      <c r="H29058" s="3">
        <v>54801.924691197462</v>
      </c>
    </row>
    <row r="29059" spans="1:8" x14ac:dyDescent="0.35">
      <c r="A29059" s="8">
        <v>45229</v>
      </c>
      <c r="B29059" s="6">
        <v>0.63541666666666663</v>
      </c>
      <c r="C29059" s="3">
        <v>329603.12</v>
      </c>
      <c r="D29059" s="3">
        <v>329603.12</v>
      </c>
      <c r="E29059" s="3">
        <v>171928.33891097593</v>
      </c>
      <c r="F29059" s="3">
        <v>110138.48460516561</v>
      </c>
      <c r="G29059" s="3">
        <v>55258.363571369286</v>
      </c>
      <c r="H29059" s="3">
        <v>54513.665764356578</v>
      </c>
    </row>
    <row r="29060" spans="1:8" x14ac:dyDescent="0.35">
      <c r="A29060" s="8">
        <v>45229</v>
      </c>
      <c r="B29060" s="6">
        <v>0.64583333333333337</v>
      </c>
      <c r="C29060" s="3">
        <v>323907.98</v>
      </c>
      <c r="D29060" s="3">
        <v>323907.98</v>
      </c>
      <c r="E29060" s="3">
        <v>169502.97142840963</v>
      </c>
      <c r="F29060" s="3">
        <v>108613.1065685637</v>
      </c>
      <c r="G29060" s="3">
        <v>55305.447698107448</v>
      </c>
      <c r="H29060" s="3">
        <v>54587.973369049527</v>
      </c>
    </row>
    <row r="29061" spans="1:8" x14ac:dyDescent="0.35">
      <c r="A29061" s="8">
        <v>45229</v>
      </c>
      <c r="B29061" s="6">
        <v>0.65625</v>
      </c>
      <c r="C29061" s="3">
        <v>322337.83999999997</v>
      </c>
      <c r="D29061" s="3">
        <v>322337.83999999997</v>
      </c>
      <c r="E29061" s="3">
        <v>166527.21279907718</v>
      </c>
      <c r="F29061" s="3">
        <v>106138.69511003776</v>
      </c>
      <c r="G29061" s="3">
        <v>55186.538373260781</v>
      </c>
      <c r="H29061" s="3">
        <v>54535.666511674681</v>
      </c>
    </row>
    <row r="29062" spans="1:8" x14ac:dyDescent="0.35">
      <c r="A29062" s="8">
        <v>45229</v>
      </c>
      <c r="B29062" s="6">
        <v>0.66666666666666663</v>
      </c>
      <c r="C29062" s="3">
        <v>324752.78000000003</v>
      </c>
      <c r="D29062" s="3">
        <v>324752.78000000003</v>
      </c>
      <c r="E29062" s="3">
        <v>167481.69874010314</v>
      </c>
      <c r="F29062" s="3">
        <v>108027.09894891008</v>
      </c>
      <c r="G29062" s="3">
        <v>56452.428869612486</v>
      </c>
      <c r="H29062" s="3">
        <v>56051.489964337401</v>
      </c>
    </row>
    <row r="29063" spans="1:8" x14ac:dyDescent="0.35">
      <c r="A29063" s="8">
        <v>45229</v>
      </c>
      <c r="B29063" s="6">
        <v>0.67708333333333337</v>
      </c>
      <c r="C29063" s="3">
        <v>336935.72</v>
      </c>
      <c r="D29063" s="3">
        <v>336935.72</v>
      </c>
      <c r="E29063" s="3">
        <v>170725.66141418129</v>
      </c>
      <c r="F29063" s="3">
        <v>108044.84464220166</v>
      </c>
      <c r="G29063" s="3">
        <v>57392.349827346152</v>
      </c>
      <c r="H29063" s="3">
        <v>56486.180463662757</v>
      </c>
    </row>
    <row r="29064" spans="1:8" x14ac:dyDescent="0.35">
      <c r="A29064" s="8">
        <v>45229</v>
      </c>
      <c r="B29064" s="6">
        <v>0.6875</v>
      </c>
      <c r="C29064" s="3">
        <v>340031.78</v>
      </c>
      <c r="D29064" s="3">
        <v>340031.78</v>
      </c>
      <c r="E29064" s="3">
        <v>170930.21209836609</v>
      </c>
      <c r="F29064" s="3">
        <v>109743.03903724618</v>
      </c>
      <c r="G29064" s="3">
        <v>58583.302683281305</v>
      </c>
      <c r="H29064" s="3">
        <v>57592.666381486015</v>
      </c>
    </row>
    <row r="29065" spans="1:8" x14ac:dyDescent="0.35">
      <c r="A29065" s="8">
        <v>45229</v>
      </c>
      <c r="B29065" s="6">
        <v>0.69791666666666663</v>
      </c>
      <c r="C29065" s="3">
        <v>343091.98000000004</v>
      </c>
      <c r="D29065" s="3">
        <v>343091.98000000004</v>
      </c>
      <c r="E29065" s="3">
        <v>171760.11880903313</v>
      </c>
      <c r="F29065" s="3">
        <v>112715.27973283372</v>
      </c>
      <c r="G29065" s="3">
        <v>60569.137801436656</v>
      </c>
      <c r="H29065" s="3">
        <v>59945.465960575806</v>
      </c>
    </row>
    <row r="29066" spans="1:8" x14ac:dyDescent="0.35">
      <c r="A29066" s="8">
        <v>45229</v>
      </c>
      <c r="B29066" s="6">
        <v>0.70833333333333337</v>
      </c>
      <c r="C29066" s="3">
        <v>349435.24</v>
      </c>
      <c r="D29066" s="3">
        <v>349435.24</v>
      </c>
      <c r="E29066" s="3">
        <v>175988.95312463053</v>
      </c>
      <c r="F29066" s="3">
        <v>114988.623450302</v>
      </c>
      <c r="G29066" s="3">
        <v>64058.269370738315</v>
      </c>
      <c r="H29066" s="3">
        <v>63521.401802008651</v>
      </c>
    </row>
    <row r="29067" spans="1:8" x14ac:dyDescent="0.35">
      <c r="A29067" s="8">
        <v>45229</v>
      </c>
      <c r="B29067" s="6">
        <v>0.71875</v>
      </c>
      <c r="C29067" s="3">
        <v>356354.9</v>
      </c>
      <c r="D29067" s="3">
        <v>356354.9</v>
      </c>
      <c r="E29067" s="3">
        <v>177943.90746747778</v>
      </c>
      <c r="F29067" s="3">
        <v>116633.85895440586</v>
      </c>
      <c r="G29067" s="3">
        <v>66404.387874693319</v>
      </c>
      <c r="H29067" s="3">
        <v>65855.317029082173</v>
      </c>
    </row>
    <row r="29068" spans="1:8" x14ac:dyDescent="0.35">
      <c r="A29068" s="8">
        <v>45229</v>
      </c>
      <c r="B29068" s="6">
        <v>0.72916666666666663</v>
      </c>
      <c r="C29068" s="3">
        <v>378595.35999999993</v>
      </c>
      <c r="D29068" s="3">
        <v>378595.35999999993</v>
      </c>
      <c r="E29068" s="3">
        <v>182518.44470532276</v>
      </c>
      <c r="F29068" s="3">
        <v>118458.70996545801</v>
      </c>
      <c r="G29068" s="3">
        <v>68192.222279723734</v>
      </c>
      <c r="H29068" s="3">
        <v>67344.010153573487</v>
      </c>
    </row>
    <row r="29069" spans="1:8" x14ac:dyDescent="0.35">
      <c r="A29069" s="8">
        <v>45229</v>
      </c>
      <c r="B29069" s="6">
        <v>0.73958333333333337</v>
      </c>
      <c r="C29069" s="3">
        <v>385243.98</v>
      </c>
      <c r="D29069" s="3">
        <v>385243.98</v>
      </c>
      <c r="E29069" s="3">
        <v>182689.78695853308</v>
      </c>
      <c r="F29069" s="3">
        <v>118596.46158464877</v>
      </c>
      <c r="G29069" s="3">
        <v>69178.94537702165</v>
      </c>
      <c r="H29069" s="3">
        <v>68455.633993508716</v>
      </c>
    </row>
    <row r="29070" spans="1:8" x14ac:dyDescent="0.35">
      <c r="A29070" s="8">
        <v>45229</v>
      </c>
      <c r="B29070" s="6">
        <v>0.75</v>
      </c>
      <c r="C29070" s="3">
        <v>385775.06</v>
      </c>
      <c r="D29070" s="3">
        <v>385775.06</v>
      </c>
      <c r="E29070" s="3">
        <v>182679.32608655991</v>
      </c>
      <c r="F29070" s="3">
        <v>117703.45804386832</v>
      </c>
      <c r="G29070" s="3">
        <v>69802.394969455359</v>
      </c>
      <c r="H29070" s="3">
        <v>69017.465278542892</v>
      </c>
    </row>
    <row r="29071" spans="1:8" x14ac:dyDescent="0.35">
      <c r="A29071" s="8">
        <v>45229</v>
      </c>
      <c r="B29071" s="6">
        <v>0.76041666666666663</v>
      </c>
      <c r="C29071" s="3">
        <v>386340.9</v>
      </c>
      <c r="D29071" s="3">
        <v>386340.9</v>
      </c>
      <c r="E29071" s="3">
        <v>183233.05351425995</v>
      </c>
      <c r="F29071" s="3">
        <v>117202.94623575755</v>
      </c>
      <c r="G29071" s="3">
        <v>69513.322154526308</v>
      </c>
      <c r="H29071" s="3">
        <v>68759.120978399995</v>
      </c>
    </row>
    <row r="29072" spans="1:8" x14ac:dyDescent="0.35">
      <c r="A29072" s="8">
        <v>45229</v>
      </c>
      <c r="B29072" s="6">
        <v>0.77083333333333337</v>
      </c>
      <c r="C29072" s="3">
        <v>387490.4</v>
      </c>
      <c r="D29072" s="3">
        <v>387490.4</v>
      </c>
      <c r="E29072" s="3">
        <v>182832.94034665902</v>
      </c>
      <c r="F29072" s="3">
        <v>117372.99008552195</v>
      </c>
      <c r="G29072" s="3">
        <v>68789.829607012056</v>
      </c>
      <c r="H29072" s="3">
        <v>68017.921947849507</v>
      </c>
    </row>
    <row r="29073" spans="1:8" x14ac:dyDescent="0.35">
      <c r="A29073" s="8">
        <v>45229</v>
      </c>
      <c r="B29073" s="6">
        <v>0.78125</v>
      </c>
      <c r="C29073" s="3">
        <v>388151.49999999994</v>
      </c>
      <c r="D29073" s="3">
        <v>388151.49999999994</v>
      </c>
      <c r="E29073" s="3">
        <v>182329.06366895922</v>
      </c>
      <c r="F29073" s="3">
        <v>116758.56135708322</v>
      </c>
      <c r="G29073" s="3">
        <v>68161.843164871272</v>
      </c>
      <c r="H29073" s="3">
        <v>67548.995847144353</v>
      </c>
    </row>
    <row r="29074" spans="1:8" x14ac:dyDescent="0.35">
      <c r="A29074" s="8">
        <v>45229</v>
      </c>
      <c r="B29074" s="6">
        <v>0.79166666666666663</v>
      </c>
      <c r="C29074" s="3">
        <v>386319.56</v>
      </c>
      <c r="D29074" s="3">
        <v>386319.56</v>
      </c>
      <c r="E29074" s="3">
        <v>179080.87452731919</v>
      </c>
      <c r="F29074" s="3">
        <v>114101.84113299716</v>
      </c>
      <c r="G29074" s="3">
        <v>67218.177482801257</v>
      </c>
      <c r="H29074" s="3">
        <v>66565.735978231416</v>
      </c>
    </row>
    <row r="29075" spans="1:8" x14ac:dyDescent="0.35">
      <c r="A29075" s="8">
        <v>45229</v>
      </c>
      <c r="B29075" s="6">
        <v>0.80208333333333337</v>
      </c>
      <c r="C29075" s="3">
        <v>379327.95999999996</v>
      </c>
      <c r="D29075" s="3">
        <v>379327.95999999996</v>
      </c>
      <c r="E29075" s="3">
        <v>175406.89951131551</v>
      </c>
      <c r="F29075" s="3">
        <v>113097.70180537291</v>
      </c>
      <c r="G29075" s="3">
        <v>65925.199674924239</v>
      </c>
      <c r="H29075" s="3">
        <v>65302.215799228157</v>
      </c>
    </row>
    <row r="29076" spans="1:8" x14ac:dyDescent="0.35">
      <c r="A29076" s="8">
        <v>45229</v>
      </c>
      <c r="B29076" s="6">
        <v>0.8125</v>
      </c>
      <c r="C29076" s="3">
        <v>372239.34</v>
      </c>
      <c r="D29076" s="3">
        <v>372239.34</v>
      </c>
      <c r="E29076" s="3">
        <v>172170.90634979724</v>
      </c>
      <c r="F29076" s="3">
        <v>110849.28003489759</v>
      </c>
      <c r="G29076" s="3">
        <v>64472.961758768244</v>
      </c>
      <c r="H29076" s="3">
        <v>64115.233106952961</v>
      </c>
    </row>
    <row r="29077" spans="1:8" x14ac:dyDescent="0.35">
      <c r="A29077" s="8">
        <v>45229</v>
      </c>
      <c r="B29077" s="6">
        <v>0.82291666666666663</v>
      </c>
      <c r="C29077" s="3">
        <v>366717.78</v>
      </c>
      <c r="D29077" s="3">
        <v>366717.78</v>
      </c>
      <c r="E29077" s="3">
        <v>170077.56720813879</v>
      </c>
      <c r="F29077" s="3">
        <v>109471.92752512719</v>
      </c>
      <c r="G29077" s="3">
        <v>63336.680526834665</v>
      </c>
      <c r="H29077" s="3">
        <v>62951.482367820412</v>
      </c>
    </row>
    <row r="29078" spans="1:8" x14ac:dyDescent="0.35">
      <c r="A29078" s="8">
        <v>45229</v>
      </c>
      <c r="B29078" s="6">
        <v>0.83333333333333337</v>
      </c>
      <c r="C29078" s="3">
        <v>348025.04000000004</v>
      </c>
      <c r="D29078" s="3">
        <v>348025.04000000004</v>
      </c>
      <c r="E29078" s="3">
        <v>166369.35826432568</v>
      </c>
      <c r="F29078" s="3">
        <v>106767.22081378645</v>
      </c>
      <c r="G29078" s="3">
        <v>60820.81653184606</v>
      </c>
      <c r="H29078" s="3">
        <v>60655.167076722013</v>
      </c>
    </row>
    <row r="29079" spans="1:8" x14ac:dyDescent="0.35">
      <c r="A29079" s="8">
        <v>45229</v>
      </c>
      <c r="B29079" s="6">
        <v>0.84375</v>
      </c>
      <c r="C29079" s="3">
        <v>331276.44</v>
      </c>
      <c r="D29079" s="3">
        <v>331276.44</v>
      </c>
      <c r="E29079" s="3">
        <v>161457.85162473386</v>
      </c>
      <c r="F29079" s="3">
        <v>104935.14205696475</v>
      </c>
      <c r="G29079" s="3">
        <v>58516.643942345705</v>
      </c>
      <c r="H29079" s="3">
        <v>58456.142156700931</v>
      </c>
    </row>
    <row r="29080" spans="1:8" x14ac:dyDescent="0.35">
      <c r="A29080" s="8">
        <v>45229</v>
      </c>
      <c r="B29080" s="6">
        <v>0.85416666666666663</v>
      </c>
      <c r="C29080" s="3">
        <v>331931.38</v>
      </c>
      <c r="D29080" s="3">
        <v>331931.38</v>
      </c>
      <c r="E29080" s="3">
        <v>159153.57344500013</v>
      </c>
      <c r="F29080" s="3">
        <v>102463.98954589541</v>
      </c>
      <c r="G29080" s="3">
        <v>56725.41444344644</v>
      </c>
      <c r="H29080" s="3">
        <v>56600.002905506168</v>
      </c>
    </row>
    <row r="29081" spans="1:8" x14ac:dyDescent="0.35">
      <c r="A29081" s="8">
        <v>45229</v>
      </c>
      <c r="B29081" s="6">
        <v>0.86458333333333337</v>
      </c>
      <c r="C29081" s="3">
        <v>323623.3</v>
      </c>
      <c r="D29081" s="3">
        <v>323623.3</v>
      </c>
      <c r="E29081" s="3">
        <v>155818.01293813044</v>
      </c>
      <c r="F29081" s="3">
        <v>100121.11214079065</v>
      </c>
      <c r="G29081" s="3">
        <v>54985.956018241654</v>
      </c>
      <c r="H29081" s="3">
        <v>54873.693035910052</v>
      </c>
    </row>
    <row r="29082" spans="1:8" x14ac:dyDescent="0.35">
      <c r="A29082" s="8">
        <v>45229</v>
      </c>
      <c r="B29082" s="6">
        <v>0.875</v>
      </c>
      <c r="C29082" s="3">
        <v>312742.75999999995</v>
      </c>
      <c r="D29082" s="3">
        <v>312742.75999999995</v>
      </c>
      <c r="E29082" s="3">
        <v>149898.88851884185</v>
      </c>
      <c r="F29082" s="3">
        <v>97830.623367154112</v>
      </c>
      <c r="G29082" s="3">
        <v>53027.838868102503</v>
      </c>
      <c r="H29082" s="3">
        <v>53113.391215550568</v>
      </c>
    </row>
    <row r="29083" spans="1:8" x14ac:dyDescent="0.35">
      <c r="A29083" s="8">
        <v>45229</v>
      </c>
      <c r="B29083" s="6">
        <v>0.88541666666666663</v>
      </c>
      <c r="C29083" s="3">
        <v>315823.42</v>
      </c>
      <c r="D29083" s="3">
        <v>315823.42</v>
      </c>
      <c r="E29083" s="3">
        <v>144230.88827323937</v>
      </c>
      <c r="F29083" s="3">
        <v>94170.510036258056</v>
      </c>
      <c r="G29083" s="3">
        <v>50832.644258944812</v>
      </c>
      <c r="H29083" s="3">
        <v>50876.040063932734</v>
      </c>
    </row>
    <row r="29084" spans="1:8" x14ac:dyDescent="0.35">
      <c r="A29084" s="8">
        <v>45229</v>
      </c>
      <c r="B29084" s="6">
        <v>0.89583333333333337</v>
      </c>
      <c r="C29084" s="3">
        <v>308051.03999999998</v>
      </c>
      <c r="D29084" s="3">
        <v>308051.03999999998</v>
      </c>
      <c r="E29084" s="3">
        <v>138290.67122639521</v>
      </c>
      <c r="F29084" s="3">
        <v>90943.290580171524</v>
      </c>
      <c r="G29084" s="3">
        <v>49369.796197266158</v>
      </c>
      <c r="H29084" s="3">
        <v>49479.656287375794</v>
      </c>
    </row>
    <row r="29085" spans="1:8" x14ac:dyDescent="0.35">
      <c r="A29085" s="8">
        <v>45229</v>
      </c>
      <c r="B29085" s="6">
        <v>0.90625</v>
      </c>
      <c r="C29085" s="3">
        <v>289015.76</v>
      </c>
      <c r="D29085" s="3">
        <v>289015.76</v>
      </c>
      <c r="E29085" s="3">
        <v>136607.77263747249</v>
      </c>
      <c r="F29085" s="3">
        <v>89459.887384297923</v>
      </c>
      <c r="G29085" s="3">
        <v>50685.570525642754</v>
      </c>
      <c r="H29085" s="3">
        <v>50727.62609028686</v>
      </c>
    </row>
    <row r="29086" spans="1:8" x14ac:dyDescent="0.35">
      <c r="A29086" s="8">
        <v>45229</v>
      </c>
      <c r="B29086" s="6">
        <v>0.91666666666666663</v>
      </c>
      <c r="C29086" s="3">
        <v>282708.80000000005</v>
      </c>
      <c r="D29086" s="3">
        <v>282708.80000000005</v>
      </c>
      <c r="E29086" s="3">
        <v>136134.87478642454</v>
      </c>
      <c r="F29086" s="3">
        <v>88643.912224427811</v>
      </c>
      <c r="G29086" s="3">
        <v>50563.265688565072</v>
      </c>
      <c r="H29086" s="3">
        <v>50744.787743226756</v>
      </c>
    </row>
    <row r="29087" spans="1:8" x14ac:dyDescent="0.35">
      <c r="A29087" s="8">
        <v>45229</v>
      </c>
      <c r="B29087" s="6">
        <v>0.92708333333333337</v>
      </c>
      <c r="C29087" s="3">
        <v>273919.35999999999</v>
      </c>
      <c r="D29087" s="3">
        <v>273919.35999999999</v>
      </c>
      <c r="E29087" s="3">
        <v>131763.67806809203</v>
      </c>
      <c r="F29087" s="3">
        <v>86323.533065221563</v>
      </c>
      <c r="G29087" s="3">
        <v>48679.005904682912</v>
      </c>
      <c r="H29087" s="3">
        <v>48666.601799254779</v>
      </c>
    </row>
    <row r="29088" spans="1:8" x14ac:dyDescent="0.35">
      <c r="A29088" s="8">
        <v>45229</v>
      </c>
      <c r="B29088" s="6">
        <v>0.9375</v>
      </c>
      <c r="C29088" s="3">
        <v>264478.06</v>
      </c>
      <c r="D29088" s="3">
        <v>264478.06</v>
      </c>
      <c r="E29088" s="3">
        <v>127528.1922570609</v>
      </c>
      <c r="F29088" s="3">
        <v>82293.304659755595</v>
      </c>
      <c r="G29088" s="3">
        <v>46047.927876311602</v>
      </c>
      <c r="H29088" s="3">
        <v>46145.670826758425</v>
      </c>
    </row>
    <row r="29089" spans="1:8" x14ac:dyDescent="0.35">
      <c r="A29089" s="8">
        <v>45229</v>
      </c>
      <c r="B29089" s="6">
        <v>0.94791666666666663</v>
      </c>
      <c r="C29089" s="3">
        <v>255424.62</v>
      </c>
      <c r="D29089" s="3">
        <v>255424.62</v>
      </c>
      <c r="E29089" s="3">
        <v>122514.06728833444</v>
      </c>
      <c r="F29089" s="3">
        <v>80611.661838081491</v>
      </c>
      <c r="G29089" s="3">
        <v>43489.841516429282</v>
      </c>
      <c r="H29089" s="3">
        <v>43639.650548068108</v>
      </c>
    </row>
    <row r="29090" spans="1:8" x14ac:dyDescent="0.35">
      <c r="A29090" s="8">
        <v>45229</v>
      </c>
      <c r="B29090" s="6">
        <v>0.95833333333333337</v>
      </c>
      <c r="C29090" s="3">
        <v>249132.62</v>
      </c>
      <c r="D29090" s="3">
        <v>249132.62</v>
      </c>
      <c r="E29090" s="3">
        <v>122670.63409342627</v>
      </c>
      <c r="F29090" s="3">
        <v>77858.132826393019</v>
      </c>
      <c r="G29090" s="3">
        <v>41027.464384782586</v>
      </c>
      <c r="H29090" s="3">
        <v>41269.539629736573</v>
      </c>
    </row>
    <row r="29091" spans="1:8" x14ac:dyDescent="0.35">
      <c r="A29091" s="8">
        <v>45229</v>
      </c>
      <c r="B29091" s="6">
        <v>0.96875</v>
      </c>
      <c r="C29091" s="3">
        <v>241285.22</v>
      </c>
      <c r="D29091" s="3">
        <v>241285.22</v>
      </c>
      <c r="E29091" s="3">
        <v>119941.36157017905</v>
      </c>
      <c r="F29091" s="3">
        <v>75326.740616949421</v>
      </c>
      <c r="G29091" s="3">
        <v>38664.636603015242</v>
      </c>
      <c r="H29091" s="3">
        <v>38856.690731887349</v>
      </c>
    </row>
    <row r="29092" spans="1:8" x14ac:dyDescent="0.35">
      <c r="A29092" s="8">
        <v>45229</v>
      </c>
      <c r="B29092" s="6">
        <v>0.97916666666666663</v>
      </c>
      <c r="C29092" s="3">
        <v>236011.59999999998</v>
      </c>
      <c r="D29092" s="3">
        <v>236011.59999999998</v>
      </c>
      <c r="E29092" s="3">
        <v>117424.4905240667</v>
      </c>
      <c r="F29092" s="3">
        <v>72879.094859444158</v>
      </c>
      <c r="G29092" s="3">
        <v>36733.970211651998</v>
      </c>
      <c r="H29092" s="3">
        <v>37170.453600576053</v>
      </c>
    </row>
    <row r="29093" spans="1:8" x14ac:dyDescent="0.35">
      <c r="A29093" s="8">
        <v>45229</v>
      </c>
      <c r="B29093" s="6">
        <v>0.98958333333333337</v>
      </c>
      <c r="C29093" s="3">
        <v>225708.56</v>
      </c>
      <c r="D29093" s="3">
        <v>225708.56</v>
      </c>
      <c r="E29093" s="3">
        <v>112368.90799122587</v>
      </c>
      <c r="F29093" s="3">
        <v>70191.074418978766</v>
      </c>
      <c r="G29093" s="3">
        <v>34966.972907868607</v>
      </c>
      <c r="H29093" s="3">
        <v>35235.322880378044</v>
      </c>
    </row>
    <row r="29094" spans="1:8" x14ac:dyDescent="0.35">
      <c r="A29094" s="8">
        <v>45230</v>
      </c>
      <c r="B29094" s="6">
        <v>0</v>
      </c>
      <c r="C29094" s="3">
        <v>202312</v>
      </c>
      <c r="D29094" s="3">
        <v>202312</v>
      </c>
      <c r="E29094" s="3">
        <v>109611.99945335083</v>
      </c>
      <c r="F29094" s="3">
        <v>68356.997596988411</v>
      </c>
      <c r="G29094" s="3">
        <v>33284.899416796135</v>
      </c>
      <c r="H29094" s="3">
        <v>33546.597809169376</v>
      </c>
    </row>
    <row r="29095" spans="1:8" x14ac:dyDescent="0.35">
      <c r="A29095" s="8">
        <v>45230</v>
      </c>
      <c r="B29095" s="6">
        <v>1.0416666666666666E-2</v>
      </c>
      <c r="C29095" s="3">
        <v>197711.8</v>
      </c>
      <c r="D29095" s="3">
        <v>197711.8</v>
      </c>
      <c r="E29095" s="3">
        <v>107167.99828804305</v>
      </c>
      <c r="F29095" s="3">
        <v>67177.427590187057</v>
      </c>
      <c r="G29095" s="3">
        <v>31886.556729307893</v>
      </c>
      <c r="H29095" s="3">
        <v>32246.905004303269</v>
      </c>
    </row>
    <row r="29096" spans="1:8" x14ac:dyDescent="0.35">
      <c r="A29096" s="8">
        <v>45230</v>
      </c>
      <c r="B29096" s="6">
        <v>2.0833333333333332E-2</v>
      </c>
      <c r="C29096" s="3">
        <v>209972.40000000002</v>
      </c>
      <c r="D29096" s="3">
        <v>209972.40000000002</v>
      </c>
      <c r="E29096" s="3">
        <v>104075.8536648132</v>
      </c>
      <c r="F29096" s="3">
        <v>66225.656915072308</v>
      </c>
      <c r="G29096" s="3">
        <v>30567.17195597168</v>
      </c>
      <c r="H29096" s="3">
        <v>30957.300275846945</v>
      </c>
    </row>
    <row r="29097" spans="1:8" x14ac:dyDescent="0.35">
      <c r="A29097" s="8">
        <v>45230</v>
      </c>
      <c r="B29097" s="6">
        <v>3.125E-2</v>
      </c>
      <c r="C29097" s="3">
        <v>218968.41999999998</v>
      </c>
      <c r="D29097" s="3">
        <v>218968.41999999998</v>
      </c>
      <c r="E29097" s="3">
        <v>101109.05755479207</v>
      </c>
      <c r="F29097" s="3">
        <v>64417.471931997796</v>
      </c>
      <c r="G29097" s="3">
        <v>29697.490405070341</v>
      </c>
      <c r="H29097" s="3">
        <v>30160.675720798008</v>
      </c>
    </row>
    <row r="29098" spans="1:8" x14ac:dyDescent="0.35">
      <c r="A29098" s="8">
        <v>45230</v>
      </c>
      <c r="B29098" s="6">
        <v>4.1666666666666664E-2</v>
      </c>
      <c r="C29098" s="3">
        <v>217670.63999999998</v>
      </c>
      <c r="D29098" s="3">
        <v>217670.63999999998</v>
      </c>
      <c r="E29098" s="3">
        <v>101861.21795375082</v>
      </c>
      <c r="F29098" s="3">
        <v>64377.774337905495</v>
      </c>
      <c r="G29098" s="3">
        <v>29131.900485553735</v>
      </c>
      <c r="H29098" s="3">
        <v>29456.356399222717</v>
      </c>
    </row>
    <row r="29099" spans="1:8" x14ac:dyDescent="0.35">
      <c r="A29099" s="8">
        <v>45230</v>
      </c>
      <c r="B29099" s="6">
        <v>5.2083333333333336E-2</v>
      </c>
      <c r="C29099" s="3">
        <v>216469.88</v>
      </c>
      <c r="D29099" s="3">
        <v>216469.88</v>
      </c>
      <c r="E29099" s="3">
        <v>101044.52682540657</v>
      </c>
      <c r="F29099" s="3">
        <v>63783.524879386023</v>
      </c>
      <c r="G29099" s="3">
        <v>28716.293892255359</v>
      </c>
      <c r="H29099" s="3">
        <v>29323.593594113783</v>
      </c>
    </row>
    <row r="29100" spans="1:8" x14ac:dyDescent="0.35">
      <c r="A29100" s="8">
        <v>45230</v>
      </c>
      <c r="B29100" s="6">
        <v>6.25E-2</v>
      </c>
      <c r="C29100" s="3">
        <v>216120.08000000002</v>
      </c>
      <c r="D29100" s="3">
        <v>216120.08000000002</v>
      </c>
      <c r="E29100" s="3">
        <v>99821.753745954309</v>
      </c>
      <c r="F29100" s="3">
        <v>63716.236008140542</v>
      </c>
      <c r="G29100" s="3">
        <v>28294.68041442948</v>
      </c>
      <c r="H29100" s="3">
        <v>28717.551409851556</v>
      </c>
    </row>
    <row r="29101" spans="1:8" x14ac:dyDescent="0.35">
      <c r="A29101" s="8">
        <v>45230</v>
      </c>
      <c r="B29101" s="6">
        <v>7.2916666666666671E-2</v>
      </c>
      <c r="C29101" s="3">
        <v>215772.48</v>
      </c>
      <c r="D29101" s="3">
        <v>215772.48</v>
      </c>
      <c r="E29101" s="3">
        <v>98733.087881674961</v>
      </c>
      <c r="F29101" s="3">
        <v>62928.848542035194</v>
      </c>
      <c r="G29101" s="3">
        <v>28106.657823474998</v>
      </c>
      <c r="H29101" s="3">
        <v>28533.543244214467</v>
      </c>
    </row>
    <row r="29102" spans="1:8" x14ac:dyDescent="0.35">
      <c r="A29102" s="8">
        <v>45230</v>
      </c>
      <c r="B29102" s="6">
        <v>8.3333333333333329E-2</v>
      </c>
      <c r="C29102" s="3">
        <v>199568.82</v>
      </c>
      <c r="D29102" s="3">
        <v>199568.82</v>
      </c>
      <c r="E29102" s="3">
        <v>95828.813337877524</v>
      </c>
      <c r="F29102" s="3">
        <v>62320.477915891337</v>
      </c>
      <c r="G29102" s="3">
        <v>27743.796662090106</v>
      </c>
      <c r="H29102" s="3">
        <v>28196.830019299639</v>
      </c>
    </row>
    <row r="29103" spans="1:8" x14ac:dyDescent="0.35">
      <c r="A29103" s="8">
        <v>45230</v>
      </c>
      <c r="B29103" s="6">
        <v>9.375E-2</v>
      </c>
      <c r="C29103" s="3">
        <v>195323.69999999998</v>
      </c>
      <c r="D29103" s="3">
        <v>195323.69999999998</v>
      </c>
      <c r="E29103" s="3">
        <v>100082.19478282063</v>
      </c>
      <c r="F29103" s="3">
        <v>62386.324097132434</v>
      </c>
      <c r="G29103" s="3">
        <v>27645.81246359647</v>
      </c>
      <c r="H29103" s="3">
        <v>27943.262278386959</v>
      </c>
    </row>
    <row r="29104" spans="1:8" x14ac:dyDescent="0.35">
      <c r="A29104" s="8">
        <v>45230</v>
      </c>
      <c r="B29104" s="6">
        <v>0.10416666666666667</v>
      </c>
      <c r="C29104" s="3">
        <v>203307.5</v>
      </c>
      <c r="D29104" s="3">
        <v>203307.5</v>
      </c>
      <c r="E29104" s="3">
        <v>100003.98370345976</v>
      </c>
      <c r="F29104" s="3">
        <v>61969.575752111334</v>
      </c>
      <c r="G29104" s="3">
        <v>27657.756226426362</v>
      </c>
      <c r="H29104" s="3">
        <v>28184.830593273124</v>
      </c>
    </row>
    <row r="29105" spans="1:8" x14ac:dyDescent="0.35">
      <c r="A29105" s="8">
        <v>45230</v>
      </c>
      <c r="B29105" s="6">
        <v>0.11458333333333333</v>
      </c>
      <c r="C29105" s="3">
        <v>225655.54</v>
      </c>
      <c r="D29105" s="3">
        <v>225655.54</v>
      </c>
      <c r="E29105" s="3">
        <v>100932.97252866018</v>
      </c>
      <c r="F29105" s="3">
        <v>61329.600554508106</v>
      </c>
      <c r="G29105" s="3">
        <v>27962.170801024171</v>
      </c>
      <c r="H29105" s="3">
        <v>28353.873331392664</v>
      </c>
    </row>
    <row r="29106" spans="1:8" x14ac:dyDescent="0.35">
      <c r="A29106" s="8">
        <v>45230</v>
      </c>
      <c r="B29106" s="6">
        <v>0.125</v>
      </c>
      <c r="C29106" s="3">
        <v>225619.9</v>
      </c>
      <c r="D29106" s="3">
        <v>225619.9</v>
      </c>
      <c r="E29106" s="3">
        <v>101721.10699319783</v>
      </c>
      <c r="F29106" s="3">
        <v>62085.179239079007</v>
      </c>
      <c r="G29106" s="3">
        <v>28590.464514360909</v>
      </c>
      <c r="H29106" s="3">
        <v>28978.237194857684</v>
      </c>
    </row>
    <row r="29107" spans="1:8" x14ac:dyDescent="0.35">
      <c r="A29107" s="8">
        <v>45230</v>
      </c>
      <c r="B29107" s="6">
        <v>0.13541666666666666</v>
      </c>
      <c r="C29107" s="3">
        <v>230435.91999999998</v>
      </c>
      <c r="D29107" s="3">
        <v>230435.91999999998</v>
      </c>
      <c r="E29107" s="3">
        <v>103798.48927903787</v>
      </c>
      <c r="F29107" s="3">
        <v>62904.857383388706</v>
      </c>
      <c r="G29107" s="3">
        <v>29064.431949783844</v>
      </c>
      <c r="H29107" s="3">
        <v>29130.309241373117</v>
      </c>
    </row>
    <row r="29108" spans="1:8" x14ac:dyDescent="0.35">
      <c r="A29108" s="8">
        <v>45230</v>
      </c>
      <c r="B29108" s="6">
        <v>0.14583333333333334</v>
      </c>
      <c r="C29108" s="3">
        <v>216738.27999999997</v>
      </c>
      <c r="D29108" s="3">
        <v>216738.27999999997</v>
      </c>
      <c r="E29108" s="3">
        <v>102807.4826672608</v>
      </c>
      <c r="F29108" s="3">
        <v>64154.817989875119</v>
      </c>
      <c r="G29108" s="3">
        <v>29662.692824225764</v>
      </c>
      <c r="H29108" s="3">
        <v>30196.032043123167</v>
      </c>
    </row>
    <row r="29109" spans="1:8" x14ac:dyDescent="0.35">
      <c r="A29109" s="8">
        <v>45230</v>
      </c>
      <c r="B29109" s="6">
        <v>0.15625</v>
      </c>
      <c r="C29109" s="3">
        <v>210187.12</v>
      </c>
      <c r="D29109" s="3">
        <v>210187.12</v>
      </c>
      <c r="E29109" s="3">
        <v>104251.57246398416</v>
      </c>
      <c r="F29109" s="3">
        <v>65388.354608565962</v>
      </c>
      <c r="G29109" s="3">
        <v>30549.011298113699</v>
      </c>
      <c r="H29109" s="3">
        <v>30967.043509897394</v>
      </c>
    </row>
    <row r="29110" spans="1:8" x14ac:dyDescent="0.35">
      <c r="A29110" s="8">
        <v>45230</v>
      </c>
      <c r="B29110" s="6">
        <v>0.16666666666666666</v>
      </c>
      <c r="C29110" s="3">
        <v>219058.84</v>
      </c>
      <c r="D29110" s="3">
        <v>219058.84</v>
      </c>
      <c r="E29110" s="3">
        <v>108389.5520434011</v>
      </c>
      <c r="F29110" s="3">
        <v>67199.743618518565</v>
      </c>
      <c r="G29110" s="3">
        <v>31711.984841635742</v>
      </c>
      <c r="H29110" s="3">
        <v>32115.984343202086</v>
      </c>
    </row>
    <row r="29111" spans="1:8" x14ac:dyDescent="0.35">
      <c r="A29111" s="8">
        <v>45230</v>
      </c>
      <c r="B29111" s="6">
        <v>0.17708333333333334</v>
      </c>
      <c r="C29111" s="3">
        <v>225375.48</v>
      </c>
      <c r="D29111" s="3">
        <v>225375.48</v>
      </c>
      <c r="E29111" s="3">
        <v>110125.34595345089</v>
      </c>
      <c r="F29111" s="3">
        <v>67283.744076130388</v>
      </c>
      <c r="G29111" s="3">
        <v>32813.577125381031</v>
      </c>
      <c r="H29111" s="3">
        <v>33161.73934944233</v>
      </c>
    </row>
    <row r="29112" spans="1:8" x14ac:dyDescent="0.35">
      <c r="A29112" s="8">
        <v>45230</v>
      </c>
      <c r="B29112" s="6">
        <v>0.1875</v>
      </c>
      <c r="C29112" s="3">
        <v>234144.46</v>
      </c>
      <c r="D29112" s="3">
        <v>234144.46</v>
      </c>
      <c r="E29112" s="3">
        <v>112768.87328667013</v>
      </c>
      <c r="F29112" s="3">
        <v>69933.917004934963</v>
      </c>
      <c r="G29112" s="3">
        <v>34429.769818094544</v>
      </c>
      <c r="H29112" s="3">
        <v>34762.251003619116</v>
      </c>
    </row>
    <row r="29113" spans="1:8" x14ac:dyDescent="0.35">
      <c r="A29113" s="8">
        <v>45230</v>
      </c>
      <c r="B29113" s="6">
        <v>0.19791666666666666</v>
      </c>
      <c r="C29113" s="3">
        <v>240780.09999999998</v>
      </c>
      <c r="D29113" s="3">
        <v>240780.09999999998</v>
      </c>
      <c r="E29113" s="3">
        <v>115348.96816156378</v>
      </c>
      <c r="F29113" s="3">
        <v>71940.143394724728</v>
      </c>
      <c r="G29113" s="3">
        <v>35622.033266972292</v>
      </c>
      <c r="H29113" s="3">
        <v>35520.625634105701</v>
      </c>
    </row>
    <row r="29114" spans="1:8" x14ac:dyDescent="0.35">
      <c r="A29114" s="8">
        <v>45230</v>
      </c>
      <c r="B29114" s="6">
        <v>0.20833333333333334</v>
      </c>
      <c r="C29114" s="3">
        <v>259459.86</v>
      </c>
      <c r="D29114" s="3">
        <v>259459.86</v>
      </c>
      <c r="E29114" s="3">
        <v>121407.84583788797</v>
      </c>
      <c r="F29114" s="3">
        <v>76044.299862423024</v>
      </c>
      <c r="G29114" s="3">
        <v>37536.105845596532</v>
      </c>
      <c r="H29114" s="3">
        <v>37133.907513811871</v>
      </c>
    </row>
    <row r="29115" spans="1:8" x14ac:dyDescent="0.35">
      <c r="A29115" s="8">
        <v>45230</v>
      </c>
      <c r="B29115" s="6">
        <v>0.21875</v>
      </c>
      <c r="C29115" s="3">
        <v>279211.02</v>
      </c>
      <c r="D29115" s="3">
        <v>279211.02</v>
      </c>
      <c r="E29115" s="3">
        <v>123693.93909930081</v>
      </c>
      <c r="F29115" s="3">
        <v>79304.828240752278</v>
      </c>
      <c r="G29115" s="3">
        <v>38847.486847556196</v>
      </c>
      <c r="H29115" s="3">
        <v>38510.8133964628</v>
      </c>
    </row>
    <row r="29116" spans="1:8" x14ac:dyDescent="0.35">
      <c r="A29116" s="8">
        <v>45230</v>
      </c>
      <c r="B29116" s="6">
        <v>0.22916666666666666</v>
      </c>
      <c r="C29116" s="3">
        <v>266982.98</v>
      </c>
      <c r="D29116" s="3">
        <v>266982.98</v>
      </c>
      <c r="E29116" s="3">
        <v>123428.65865374549</v>
      </c>
      <c r="F29116" s="3">
        <v>82902.571147089548</v>
      </c>
      <c r="G29116" s="3">
        <v>40414.750278499261</v>
      </c>
      <c r="H29116" s="3">
        <v>40041.136594892647</v>
      </c>
    </row>
    <row r="29117" spans="1:8" x14ac:dyDescent="0.35">
      <c r="A29117" s="8">
        <v>45230</v>
      </c>
      <c r="B29117" s="6">
        <v>0.23958333333333334</v>
      </c>
      <c r="C29117" s="3">
        <v>279644.86</v>
      </c>
      <c r="D29117" s="3">
        <v>279644.86</v>
      </c>
      <c r="E29117" s="3">
        <v>130534.65754299606</v>
      </c>
      <c r="F29117" s="3">
        <v>86912.496090698056</v>
      </c>
      <c r="G29117" s="3">
        <v>39957.234916281399</v>
      </c>
      <c r="H29117" s="3">
        <v>39181.238660287461</v>
      </c>
    </row>
    <row r="29118" spans="1:8" x14ac:dyDescent="0.35">
      <c r="A29118" s="8">
        <v>45230</v>
      </c>
      <c r="B29118" s="6">
        <v>0.25</v>
      </c>
      <c r="C29118" s="3">
        <v>324470.51999999996</v>
      </c>
      <c r="D29118" s="3">
        <v>324470.51999999996</v>
      </c>
      <c r="E29118" s="3">
        <v>141412.8581819995</v>
      </c>
      <c r="F29118" s="3">
        <v>94639.846235111458</v>
      </c>
      <c r="G29118" s="3">
        <v>42064.598601423881</v>
      </c>
      <c r="H29118" s="3">
        <v>41299.345860428984</v>
      </c>
    </row>
    <row r="29119" spans="1:8" x14ac:dyDescent="0.35">
      <c r="A29119" s="8">
        <v>45230</v>
      </c>
      <c r="B29119" s="6">
        <v>0.26041666666666669</v>
      </c>
      <c r="C29119" s="3">
        <v>351326.8</v>
      </c>
      <c r="D29119" s="3">
        <v>351326.8</v>
      </c>
      <c r="E29119" s="3">
        <v>154393.35377315996</v>
      </c>
      <c r="F29119" s="3">
        <v>103806.71815782011</v>
      </c>
      <c r="G29119" s="3">
        <v>45252.425395860708</v>
      </c>
      <c r="H29119" s="3">
        <v>44439.669015481995</v>
      </c>
    </row>
    <row r="29120" spans="1:8" x14ac:dyDescent="0.35">
      <c r="A29120" s="8">
        <v>45230</v>
      </c>
      <c r="B29120" s="6">
        <v>0.27083333333333331</v>
      </c>
      <c r="C29120" s="3">
        <v>364962.39999999997</v>
      </c>
      <c r="D29120" s="3">
        <v>364962.39999999997</v>
      </c>
      <c r="E29120" s="3">
        <v>161307.48884136096</v>
      </c>
      <c r="F29120" s="3">
        <v>107658.44725201635</v>
      </c>
      <c r="G29120" s="3">
        <v>47107.640046015717</v>
      </c>
      <c r="H29120" s="3">
        <v>46196.462368452267</v>
      </c>
    </row>
    <row r="29121" spans="1:8" x14ac:dyDescent="0.35">
      <c r="A29121" s="8">
        <v>45230</v>
      </c>
      <c r="B29121" s="6">
        <v>0.28125</v>
      </c>
      <c r="C29121" s="3">
        <v>379251.4</v>
      </c>
      <c r="D29121" s="3">
        <v>379251.4</v>
      </c>
      <c r="E29121" s="3">
        <v>168526.83455001906</v>
      </c>
      <c r="F29121" s="3">
        <v>113035.99514056732</v>
      </c>
      <c r="G29121" s="3">
        <v>49476.697879142877</v>
      </c>
      <c r="H29121" s="3">
        <v>48567.918952170716</v>
      </c>
    </row>
    <row r="29122" spans="1:8" x14ac:dyDescent="0.35">
      <c r="A29122" s="8">
        <v>45230</v>
      </c>
      <c r="B29122" s="6">
        <v>0.29166666666666669</v>
      </c>
      <c r="C29122" s="3">
        <v>393099.96</v>
      </c>
      <c r="D29122" s="3">
        <v>393099.96</v>
      </c>
      <c r="E29122" s="3">
        <v>174792.38504395887</v>
      </c>
      <c r="F29122" s="3">
        <v>118696.91937591853</v>
      </c>
      <c r="G29122" s="3">
        <v>51782.402186403866</v>
      </c>
      <c r="H29122" s="3">
        <v>50802.710640546364</v>
      </c>
    </row>
    <row r="29123" spans="1:8" x14ac:dyDescent="0.35">
      <c r="A29123" s="8">
        <v>45230</v>
      </c>
      <c r="B29123" s="6">
        <v>0.30208333333333331</v>
      </c>
      <c r="C29123" s="3">
        <v>402430.82</v>
      </c>
      <c r="D29123" s="3">
        <v>402430.82</v>
      </c>
      <c r="E29123" s="3">
        <v>180087.33589317108</v>
      </c>
      <c r="F29123" s="3">
        <v>122033.90416493459</v>
      </c>
      <c r="G29123" s="3">
        <v>52568.457548864506</v>
      </c>
      <c r="H29123" s="3">
        <v>51578.539703248498</v>
      </c>
    </row>
    <row r="29124" spans="1:8" x14ac:dyDescent="0.35">
      <c r="A29124" s="8">
        <v>45230</v>
      </c>
      <c r="B29124" s="6">
        <v>0.3125</v>
      </c>
      <c r="C29124" s="3">
        <v>402012.38</v>
      </c>
      <c r="D29124" s="3">
        <v>402012.38</v>
      </c>
      <c r="E29124" s="3">
        <v>177121.77133165672</v>
      </c>
      <c r="F29124" s="3">
        <v>120758.16950346176</v>
      </c>
      <c r="G29124" s="3">
        <v>51958.609089337537</v>
      </c>
      <c r="H29124" s="3">
        <v>50938.424354072667</v>
      </c>
    </row>
    <row r="29125" spans="1:8" x14ac:dyDescent="0.35">
      <c r="A29125" s="8">
        <v>45230</v>
      </c>
      <c r="B29125" s="6">
        <v>0.32291666666666669</v>
      </c>
      <c r="C29125" s="3">
        <v>411742.32</v>
      </c>
      <c r="D29125" s="3">
        <v>411742.32</v>
      </c>
      <c r="E29125" s="3">
        <v>181493.57784568486</v>
      </c>
      <c r="F29125" s="3">
        <v>122871.33506369646</v>
      </c>
      <c r="G29125" s="3">
        <v>53016.886245033675</v>
      </c>
      <c r="H29125" s="3">
        <v>51973.131124592983</v>
      </c>
    </row>
    <row r="29126" spans="1:8" x14ac:dyDescent="0.35">
      <c r="A29126" s="8">
        <v>45230</v>
      </c>
      <c r="B29126" s="6">
        <v>0.33333333333333331</v>
      </c>
      <c r="C29126" s="3">
        <v>423539.38</v>
      </c>
      <c r="D29126" s="3">
        <v>423539.38</v>
      </c>
      <c r="E29126" s="3">
        <v>186761.12677276402</v>
      </c>
      <c r="F29126" s="3">
        <v>124271.73499566253</v>
      </c>
      <c r="G29126" s="3">
        <v>54977.983435581933</v>
      </c>
      <c r="H29126" s="3">
        <v>53952.215355944048</v>
      </c>
    </row>
    <row r="29127" spans="1:8" x14ac:dyDescent="0.35">
      <c r="A29127" s="8">
        <v>45230</v>
      </c>
      <c r="B29127" s="6">
        <v>0.34375</v>
      </c>
      <c r="C29127" s="3">
        <v>430501.06</v>
      </c>
      <c r="D29127" s="3">
        <v>430501.06</v>
      </c>
      <c r="E29127" s="3">
        <v>189799.48073545023</v>
      </c>
      <c r="F29127" s="3">
        <v>127115.60709213853</v>
      </c>
      <c r="G29127" s="3">
        <v>55288.841417623131</v>
      </c>
      <c r="H29127" s="3">
        <v>54222.136378945856</v>
      </c>
    </row>
    <row r="29128" spans="1:8" x14ac:dyDescent="0.35">
      <c r="A29128" s="8">
        <v>45230</v>
      </c>
      <c r="B29128" s="6">
        <v>0.35416666666666669</v>
      </c>
      <c r="C29128" s="3">
        <v>433802.82</v>
      </c>
      <c r="D29128" s="3">
        <v>433802.82</v>
      </c>
      <c r="E29128" s="3">
        <v>190540.48270934389</v>
      </c>
      <c r="F29128" s="3">
        <v>127219.22557607725</v>
      </c>
      <c r="G29128" s="3">
        <v>55969.671843857228</v>
      </c>
      <c r="H29128" s="3">
        <v>54829.333468889417</v>
      </c>
    </row>
    <row r="29129" spans="1:8" x14ac:dyDescent="0.35">
      <c r="A29129" s="8">
        <v>45230</v>
      </c>
      <c r="B29129" s="6">
        <v>0.36458333333333331</v>
      </c>
      <c r="C29129" s="3">
        <v>434923.72000000003</v>
      </c>
      <c r="D29129" s="3">
        <v>434923.72000000003</v>
      </c>
      <c r="E29129" s="3">
        <v>191276.70326049751</v>
      </c>
      <c r="F29129" s="3">
        <v>127285.80560234445</v>
      </c>
      <c r="G29129" s="3">
        <v>56299.539613411485</v>
      </c>
      <c r="H29129" s="3">
        <v>55251.084178950092</v>
      </c>
    </row>
    <row r="29130" spans="1:8" x14ac:dyDescent="0.35">
      <c r="A29130" s="8">
        <v>45230</v>
      </c>
      <c r="B29130" s="6">
        <v>0.375</v>
      </c>
      <c r="C29130" s="3">
        <v>430947</v>
      </c>
      <c r="D29130" s="3">
        <v>430947</v>
      </c>
      <c r="E29130" s="3">
        <v>187119.9015723287</v>
      </c>
      <c r="F29130" s="3">
        <v>126011.48170886212</v>
      </c>
      <c r="G29130" s="3">
        <v>57110.684949334653</v>
      </c>
      <c r="H29130" s="3">
        <v>56222.750219150257</v>
      </c>
    </row>
    <row r="29131" spans="1:8" x14ac:dyDescent="0.35">
      <c r="A29131" s="8">
        <v>45230</v>
      </c>
      <c r="B29131" s="6">
        <v>0.38541666666666669</v>
      </c>
      <c r="C29131" s="3">
        <v>433765.19999999995</v>
      </c>
      <c r="D29131" s="3">
        <v>433765.19999999995</v>
      </c>
      <c r="E29131" s="3">
        <v>191547.33694639843</v>
      </c>
      <c r="F29131" s="3">
        <v>125213.66121202958</v>
      </c>
      <c r="G29131" s="3">
        <v>57030.125867149342</v>
      </c>
      <c r="H29131" s="3">
        <v>56491.638694071276</v>
      </c>
    </row>
    <row r="29132" spans="1:8" x14ac:dyDescent="0.35">
      <c r="A29132" s="8">
        <v>45230</v>
      </c>
      <c r="B29132" s="6">
        <v>0.39583333333333331</v>
      </c>
      <c r="C29132" s="3">
        <v>437752.7</v>
      </c>
      <c r="D29132" s="3">
        <v>437752.7</v>
      </c>
      <c r="E29132" s="3">
        <v>193948.05258542081</v>
      </c>
      <c r="F29132" s="3">
        <v>126778.32687889565</v>
      </c>
      <c r="G29132" s="3">
        <v>57080.936275593223</v>
      </c>
      <c r="H29132" s="3">
        <v>56259.615279844373</v>
      </c>
    </row>
    <row r="29133" spans="1:8" x14ac:dyDescent="0.35">
      <c r="A29133" s="8">
        <v>45230</v>
      </c>
      <c r="B29133" s="6">
        <v>0.40625</v>
      </c>
      <c r="C29133" s="3">
        <v>433423.98000000004</v>
      </c>
      <c r="D29133" s="3">
        <v>433423.98000000004</v>
      </c>
      <c r="E29133" s="3">
        <v>190421.86088395776</v>
      </c>
      <c r="F29133" s="3">
        <v>124600.22960742013</v>
      </c>
      <c r="G29133" s="3">
        <v>55774.682836581036</v>
      </c>
      <c r="H29133" s="3">
        <v>55471.933464484129</v>
      </c>
    </row>
    <row r="29134" spans="1:8" x14ac:dyDescent="0.35">
      <c r="A29134" s="8">
        <v>45230</v>
      </c>
      <c r="B29134" s="6">
        <v>0.41666666666666669</v>
      </c>
      <c r="C29134" s="3">
        <v>431227.5</v>
      </c>
      <c r="D29134" s="3">
        <v>431227.5</v>
      </c>
      <c r="E29134" s="3">
        <v>186197.83701906085</v>
      </c>
      <c r="F29134" s="3">
        <v>122637.1845014022</v>
      </c>
      <c r="G29134" s="3">
        <v>54200.568727876889</v>
      </c>
      <c r="H29134" s="3">
        <v>55897.639579338611</v>
      </c>
    </row>
    <row r="29135" spans="1:8" x14ac:dyDescent="0.35">
      <c r="A29135" s="8">
        <v>45230</v>
      </c>
      <c r="B29135" s="6">
        <v>0.42708333333333331</v>
      </c>
      <c r="C29135" s="3">
        <v>428898.80000000005</v>
      </c>
      <c r="D29135" s="3">
        <v>428898.80000000005</v>
      </c>
      <c r="E29135" s="3">
        <v>188167.09855307091</v>
      </c>
      <c r="F29135" s="3">
        <v>123401.4436984027</v>
      </c>
      <c r="G29135" s="3">
        <v>54190.385389536896</v>
      </c>
      <c r="H29135" s="3">
        <v>55747.35158135691</v>
      </c>
    </row>
    <row r="29136" spans="1:8" x14ac:dyDescent="0.35">
      <c r="A29136" s="8">
        <v>45230</v>
      </c>
      <c r="B29136" s="6">
        <v>0.4375</v>
      </c>
      <c r="C29136" s="3">
        <v>431328.92000000004</v>
      </c>
      <c r="D29136" s="3">
        <v>431328.92000000004</v>
      </c>
      <c r="E29136" s="3">
        <v>194323.32119774536</v>
      </c>
      <c r="F29136" s="3">
        <v>125347.96990032554</v>
      </c>
      <c r="G29136" s="3">
        <v>54603.390178372501</v>
      </c>
      <c r="H29136" s="3">
        <v>55760.856458665061</v>
      </c>
    </row>
    <row r="29137" spans="1:8" x14ac:dyDescent="0.35">
      <c r="A29137" s="8">
        <v>45230</v>
      </c>
      <c r="B29137" s="6">
        <v>0.44791666666666669</v>
      </c>
      <c r="C29137" s="3">
        <v>430921.92000000004</v>
      </c>
      <c r="D29137" s="3">
        <v>430921.92000000004</v>
      </c>
      <c r="E29137" s="3">
        <v>195309.76750648691</v>
      </c>
      <c r="F29137" s="3">
        <v>124823.74292723533</v>
      </c>
      <c r="G29137" s="3">
        <v>53478.749184946544</v>
      </c>
      <c r="H29137" s="3">
        <v>55705.483289651762</v>
      </c>
    </row>
    <row r="29138" spans="1:8" x14ac:dyDescent="0.35">
      <c r="A29138" s="8">
        <v>45230</v>
      </c>
      <c r="B29138" s="6">
        <v>0.45833333333333331</v>
      </c>
      <c r="C29138" s="3">
        <v>429102.08000000002</v>
      </c>
      <c r="D29138" s="3">
        <v>429102.08000000002</v>
      </c>
      <c r="E29138" s="3">
        <v>193624.22343347131</v>
      </c>
      <c r="F29138" s="3">
        <v>125592.48833496807</v>
      </c>
      <c r="G29138" s="3">
        <v>54298.572162388577</v>
      </c>
      <c r="H29138" s="3">
        <v>56555.458017889912</v>
      </c>
    </row>
    <row r="29139" spans="1:8" x14ac:dyDescent="0.35">
      <c r="A29139" s="8">
        <v>45230</v>
      </c>
      <c r="B29139" s="6">
        <v>0.46875</v>
      </c>
      <c r="C29139" s="3">
        <v>431990.02</v>
      </c>
      <c r="D29139" s="3">
        <v>431990.02</v>
      </c>
      <c r="E29139" s="3">
        <v>194919.19383380629</v>
      </c>
      <c r="F29139" s="3">
        <v>123796.78745193397</v>
      </c>
      <c r="G29139" s="3">
        <v>54776.419620261469</v>
      </c>
      <c r="H29139" s="3">
        <v>55352.490567084125</v>
      </c>
    </row>
    <row r="29140" spans="1:8" x14ac:dyDescent="0.35">
      <c r="A29140" s="8">
        <v>45230</v>
      </c>
      <c r="B29140" s="6">
        <v>0.47916666666666669</v>
      </c>
      <c r="C29140" s="3">
        <v>429274.12000000005</v>
      </c>
      <c r="D29140" s="3">
        <v>429274.12000000005</v>
      </c>
      <c r="E29140" s="3">
        <v>194012.4835752155</v>
      </c>
      <c r="F29140" s="3">
        <v>124105.99891847016</v>
      </c>
      <c r="G29140" s="3">
        <v>55453.750588676674</v>
      </c>
      <c r="H29140" s="3">
        <v>55764.501927785073</v>
      </c>
    </row>
    <row r="29141" spans="1:8" x14ac:dyDescent="0.35">
      <c r="A29141" s="8">
        <v>45230</v>
      </c>
      <c r="B29141" s="6">
        <v>0.48958333333333331</v>
      </c>
      <c r="C29141" s="3">
        <v>432270.3</v>
      </c>
      <c r="D29141" s="3">
        <v>432270.3</v>
      </c>
      <c r="E29141" s="3">
        <v>195640.14433471506</v>
      </c>
      <c r="F29141" s="3">
        <v>124633.69434358542</v>
      </c>
      <c r="G29141" s="3">
        <v>56641.340415515762</v>
      </c>
      <c r="H29141" s="3">
        <v>56832.070685549785</v>
      </c>
    </row>
    <row r="29142" spans="1:8" x14ac:dyDescent="0.35">
      <c r="A29142" s="8">
        <v>45230</v>
      </c>
      <c r="B29142" s="6">
        <v>0.5</v>
      </c>
      <c r="C29142" s="3">
        <v>431442.88</v>
      </c>
      <c r="D29142" s="3">
        <v>431442.88</v>
      </c>
      <c r="E29142" s="3">
        <v>193850.01989073999</v>
      </c>
      <c r="F29142" s="3">
        <v>121464.41643756539</v>
      </c>
      <c r="G29142" s="3">
        <v>56378.175334250147</v>
      </c>
      <c r="H29142" s="3">
        <v>57032.206455388397</v>
      </c>
    </row>
    <row r="29143" spans="1:8" x14ac:dyDescent="0.35">
      <c r="A29143" s="8">
        <v>45230</v>
      </c>
      <c r="B29143" s="6">
        <v>0.51041666666666663</v>
      </c>
      <c r="C29143" s="3">
        <v>428246.06</v>
      </c>
      <c r="D29143" s="3">
        <v>428246.06</v>
      </c>
      <c r="E29143" s="3">
        <v>191089.51474961726</v>
      </c>
      <c r="F29143" s="3">
        <v>120597.2107099086</v>
      </c>
      <c r="G29143" s="3">
        <v>55212.863978199908</v>
      </c>
      <c r="H29143" s="3">
        <v>57366.970546819139</v>
      </c>
    </row>
    <row r="29144" spans="1:8" x14ac:dyDescent="0.35">
      <c r="A29144" s="8">
        <v>45230</v>
      </c>
      <c r="B29144" s="6">
        <v>0.52083333333333337</v>
      </c>
      <c r="C29144" s="3">
        <v>428340.66</v>
      </c>
      <c r="D29144" s="3">
        <v>428340.66</v>
      </c>
      <c r="E29144" s="3">
        <v>191450.93735017395</v>
      </c>
      <c r="F29144" s="3">
        <v>122459.95142899003</v>
      </c>
      <c r="G29144" s="3">
        <v>55476.201529118669</v>
      </c>
      <c r="H29144" s="3">
        <v>57520.680724869722</v>
      </c>
    </row>
    <row r="29145" spans="1:8" x14ac:dyDescent="0.35">
      <c r="A29145" s="8">
        <v>45230</v>
      </c>
      <c r="B29145" s="6">
        <v>0.53125</v>
      </c>
      <c r="C29145" s="3">
        <v>421915.56</v>
      </c>
      <c r="D29145" s="3">
        <v>421915.56</v>
      </c>
      <c r="E29145" s="3">
        <v>188313.38390232631</v>
      </c>
      <c r="F29145" s="3">
        <v>122033.77094397513</v>
      </c>
      <c r="G29145" s="3">
        <v>54375.494538920291</v>
      </c>
      <c r="H29145" s="3">
        <v>55988.636042348604</v>
      </c>
    </row>
    <row r="29146" spans="1:8" x14ac:dyDescent="0.35">
      <c r="A29146" s="8">
        <v>45230</v>
      </c>
      <c r="B29146" s="6">
        <v>0.54166666666666663</v>
      </c>
      <c r="C29146" s="3">
        <v>410466.75999999995</v>
      </c>
      <c r="D29146" s="3">
        <v>410466.75999999995</v>
      </c>
      <c r="E29146" s="3">
        <v>185530.16687252326</v>
      </c>
      <c r="F29146" s="3">
        <v>118653.44123022706</v>
      </c>
      <c r="G29146" s="3">
        <v>53283.809770354375</v>
      </c>
      <c r="H29146" s="3">
        <v>55708.352975826478</v>
      </c>
    </row>
    <row r="29147" spans="1:8" x14ac:dyDescent="0.35">
      <c r="A29147" s="8">
        <v>45230</v>
      </c>
      <c r="B29147" s="6">
        <v>0.55208333333333337</v>
      </c>
      <c r="C29147" s="3">
        <v>404695.5</v>
      </c>
      <c r="D29147" s="3">
        <v>404695.5</v>
      </c>
      <c r="E29147" s="3">
        <v>180025.63581103046</v>
      </c>
      <c r="F29147" s="3">
        <v>114028.49336779297</v>
      </c>
      <c r="G29147" s="3">
        <v>50291.567551411405</v>
      </c>
      <c r="H29147" s="3">
        <v>54772.103792401373</v>
      </c>
    </row>
    <row r="29148" spans="1:8" x14ac:dyDescent="0.35">
      <c r="A29148" s="8">
        <v>45230</v>
      </c>
      <c r="B29148" s="6">
        <v>0.5625</v>
      </c>
      <c r="C29148" s="3">
        <v>399247.86</v>
      </c>
      <c r="D29148" s="3">
        <v>399247.86</v>
      </c>
      <c r="E29148" s="3">
        <v>175747.5959965435</v>
      </c>
      <c r="F29148" s="3">
        <v>111956.70773406503</v>
      </c>
      <c r="G29148" s="3">
        <v>50013.555034412777</v>
      </c>
      <c r="H29148" s="3">
        <v>54579.621022566556</v>
      </c>
    </row>
    <row r="29149" spans="1:8" x14ac:dyDescent="0.35">
      <c r="A29149" s="8">
        <v>45230</v>
      </c>
      <c r="B29149" s="6">
        <v>0.57291666666666663</v>
      </c>
      <c r="C29149" s="3">
        <v>391057.04000000004</v>
      </c>
      <c r="D29149" s="3">
        <v>391057.04000000004</v>
      </c>
      <c r="E29149" s="3">
        <v>173564.21434319092</v>
      </c>
      <c r="F29149" s="3">
        <v>110747.5942956824</v>
      </c>
      <c r="G29149" s="3">
        <v>49699.724280007285</v>
      </c>
      <c r="H29149" s="3">
        <v>54954.706646591498</v>
      </c>
    </row>
    <row r="29150" spans="1:8" x14ac:dyDescent="0.35">
      <c r="A29150" s="8">
        <v>45230</v>
      </c>
      <c r="B29150" s="6">
        <v>0.58333333333333337</v>
      </c>
      <c r="C29150" s="3">
        <v>387005.3</v>
      </c>
      <c r="D29150" s="3">
        <v>387005.3</v>
      </c>
      <c r="E29150" s="3">
        <v>172695.90537056542</v>
      </c>
      <c r="F29150" s="3">
        <v>108777.39923458904</v>
      </c>
      <c r="G29150" s="3">
        <v>49663.047698860646</v>
      </c>
      <c r="H29150" s="3">
        <v>55480.710051254107</v>
      </c>
    </row>
    <row r="29151" spans="1:8" x14ac:dyDescent="0.35">
      <c r="A29151" s="8">
        <v>45230</v>
      </c>
      <c r="B29151" s="6">
        <v>0.59375</v>
      </c>
      <c r="C29151" s="3">
        <v>383858.86</v>
      </c>
      <c r="D29151" s="3">
        <v>383858.86</v>
      </c>
      <c r="E29151" s="3">
        <v>172641.66396627034</v>
      </c>
      <c r="F29151" s="3">
        <v>111165.2108042147</v>
      </c>
      <c r="G29151" s="3">
        <v>50683.698925880817</v>
      </c>
      <c r="H29151" s="3">
        <v>55248.59956556798</v>
      </c>
    </row>
    <row r="29152" spans="1:8" x14ac:dyDescent="0.35">
      <c r="A29152" s="8">
        <v>45230</v>
      </c>
      <c r="B29152" s="6">
        <v>0.60416666666666663</v>
      </c>
      <c r="C29152" s="3">
        <v>377740.22000000003</v>
      </c>
      <c r="D29152" s="3">
        <v>377740.22000000003</v>
      </c>
      <c r="E29152" s="3">
        <v>173334.13348779263</v>
      </c>
      <c r="F29152" s="3">
        <v>109389.46266031318</v>
      </c>
      <c r="G29152" s="3">
        <v>51113.398951517556</v>
      </c>
      <c r="H29152" s="3">
        <v>55208.022791803625</v>
      </c>
    </row>
    <row r="29153" spans="1:8" x14ac:dyDescent="0.35">
      <c r="A29153" s="8">
        <v>45230</v>
      </c>
      <c r="B29153" s="6">
        <v>0.61458333333333337</v>
      </c>
      <c r="C29153" s="3">
        <v>374165.22000000003</v>
      </c>
      <c r="D29153" s="3">
        <v>374165.22000000003</v>
      </c>
      <c r="E29153" s="3">
        <v>172338.15454110299</v>
      </c>
      <c r="F29153" s="3">
        <v>106322.93194844351</v>
      </c>
      <c r="G29153" s="3">
        <v>49816.601470091795</v>
      </c>
      <c r="H29153" s="3">
        <v>54308.957029709098</v>
      </c>
    </row>
    <row r="29154" spans="1:8" x14ac:dyDescent="0.35">
      <c r="A29154" s="8">
        <v>45230</v>
      </c>
      <c r="B29154" s="6">
        <v>0.625</v>
      </c>
      <c r="C29154" s="3">
        <v>373845.99999999994</v>
      </c>
      <c r="D29154" s="3">
        <v>373845.99999999994</v>
      </c>
      <c r="E29154" s="3">
        <v>172722.33210154736</v>
      </c>
      <c r="F29154" s="3">
        <v>107763.7050414484</v>
      </c>
      <c r="G29154" s="3">
        <v>52325.803944998697</v>
      </c>
      <c r="H29154" s="3">
        <v>56027.892866734561</v>
      </c>
    </row>
    <row r="29155" spans="1:8" x14ac:dyDescent="0.35">
      <c r="A29155" s="8">
        <v>45230</v>
      </c>
      <c r="B29155" s="6">
        <v>0.63541666666666663</v>
      </c>
      <c r="C29155" s="3">
        <v>371886.02</v>
      </c>
      <c r="D29155" s="3">
        <v>371886.02</v>
      </c>
      <c r="E29155" s="3">
        <v>169707.68854517615</v>
      </c>
      <c r="F29155" s="3">
        <v>107818.79405190593</v>
      </c>
      <c r="G29155" s="3">
        <v>53574.621372051035</v>
      </c>
      <c r="H29155" s="3">
        <v>55788.763767086755</v>
      </c>
    </row>
    <row r="29156" spans="1:8" x14ac:dyDescent="0.35">
      <c r="A29156" s="8">
        <v>45230</v>
      </c>
      <c r="B29156" s="6">
        <v>0.64583333333333337</v>
      </c>
      <c r="C29156" s="3">
        <v>365529.34</v>
      </c>
      <c r="D29156" s="3">
        <v>365529.34</v>
      </c>
      <c r="E29156" s="3">
        <v>168877.815440996</v>
      </c>
      <c r="F29156" s="3">
        <v>107839.09169277416</v>
      </c>
      <c r="G29156" s="3">
        <v>54670.745353369828</v>
      </c>
      <c r="H29156" s="3">
        <v>56115.237217595466</v>
      </c>
    </row>
    <row r="29157" spans="1:8" x14ac:dyDescent="0.35">
      <c r="A29157" s="8">
        <v>45230</v>
      </c>
      <c r="B29157" s="6">
        <v>0.65625</v>
      </c>
      <c r="C29157" s="3">
        <v>365454.54000000004</v>
      </c>
      <c r="D29157" s="3">
        <v>365454.54000000004</v>
      </c>
      <c r="E29157" s="3">
        <v>169411.17631122482</v>
      </c>
      <c r="F29157" s="3">
        <v>106827.77411133752</v>
      </c>
      <c r="G29157" s="3">
        <v>54640.13032546988</v>
      </c>
      <c r="H29157" s="3">
        <v>55181.027379691288</v>
      </c>
    </row>
    <row r="29158" spans="1:8" x14ac:dyDescent="0.35">
      <c r="A29158" s="8">
        <v>45230</v>
      </c>
      <c r="B29158" s="6">
        <v>0.66666666666666663</v>
      </c>
      <c r="C29158" s="3">
        <v>352222.2</v>
      </c>
      <c r="D29158" s="3">
        <v>352222.2</v>
      </c>
      <c r="E29158" s="3">
        <v>170515.0340227439</v>
      </c>
      <c r="F29158" s="3">
        <v>108491.31937032723</v>
      </c>
      <c r="G29158" s="3">
        <v>56457.150456574658</v>
      </c>
      <c r="H29158" s="3">
        <v>56486.611571183792</v>
      </c>
    </row>
    <row r="29159" spans="1:8" x14ac:dyDescent="0.35">
      <c r="A29159" s="8">
        <v>45230</v>
      </c>
      <c r="B29159" s="6">
        <v>0.67708333333333337</v>
      </c>
      <c r="C29159" s="3">
        <v>349290.7</v>
      </c>
      <c r="D29159" s="3">
        <v>349290.7</v>
      </c>
      <c r="E29159" s="3">
        <v>169288.97405003861</v>
      </c>
      <c r="F29159" s="3">
        <v>109898.98469901491</v>
      </c>
      <c r="G29159" s="3">
        <v>57761.671194039453</v>
      </c>
      <c r="H29159" s="3">
        <v>57551.542234717905</v>
      </c>
    </row>
    <row r="29160" spans="1:8" x14ac:dyDescent="0.35">
      <c r="A29160" s="8">
        <v>45230</v>
      </c>
      <c r="B29160" s="6">
        <v>0.6875</v>
      </c>
      <c r="C29160" s="3">
        <v>350306.22</v>
      </c>
      <c r="D29160" s="3">
        <v>350306.22</v>
      </c>
      <c r="E29160" s="3">
        <v>171749.53632627899</v>
      </c>
      <c r="F29160" s="3">
        <v>110662.50377785462</v>
      </c>
      <c r="G29160" s="3">
        <v>59091.082875372536</v>
      </c>
      <c r="H29160" s="3">
        <v>58580.25282858796</v>
      </c>
    </row>
    <row r="29161" spans="1:8" x14ac:dyDescent="0.35">
      <c r="A29161" s="8">
        <v>45230</v>
      </c>
      <c r="B29161" s="6">
        <v>0.69791666666666663</v>
      </c>
      <c r="C29161" s="3">
        <v>355559.82</v>
      </c>
      <c r="D29161" s="3">
        <v>355559.82</v>
      </c>
      <c r="E29161" s="3">
        <v>175390.73787206784</v>
      </c>
      <c r="F29161" s="3">
        <v>112003.76120809822</v>
      </c>
      <c r="G29161" s="3">
        <v>60254.307916414495</v>
      </c>
      <c r="H29161" s="3">
        <v>59638.083570390743</v>
      </c>
    </row>
    <row r="29162" spans="1:8" x14ac:dyDescent="0.35">
      <c r="A29162" s="8">
        <v>45230</v>
      </c>
      <c r="B29162" s="6">
        <v>0.70833333333333337</v>
      </c>
      <c r="C29162" s="3">
        <v>356166.36</v>
      </c>
      <c r="D29162" s="3">
        <v>356166.36</v>
      </c>
      <c r="E29162" s="3">
        <v>175094.13350748684</v>
      </c>
      <c r="F29162" s="3">
        <v>112234.09217365578</v>
      </c>
      <c r="G29162" s="3">
        <v>61582.410755324738</v>
      </c>
      <c r="H29162" s="3">
        <v>61084.783357025364</v>
      </c>
    </row>
    <row r="29163" spans="1:8" x14ac:dyDescent="0.35">
      <c r="A29163" s="8">
        <v>45230</v>
      </c>
      <c r="B29163" s="6">
        <v>0.71875</v>
      </c>
      <c r="C29163" s="3">
        <v>359040</v>
      </c>
      <c r="D29163" s="3">
        <v>359040</v>
      </c>
      <c r="E29163" s="3">
        <v>175201.07544686581</v>
      </c>
      <c r="F29163" s="3">
        <v>113333.11619429974</v>
      </c>
      <c r="G29163" s="3">
        <v>63700.813318910616</v>
      </c>
      <c r="H29163" s="3">
        <v>62753.947893336452</v>
      </c>
    </row>
    <row r="29164" spans="1:8" x14ac:dyDescent="0.35">
      <c r="A29164" s="8">
        <v>45230</v>
      </c>
      <c r="B29164" s="6">
        <v>0.72916666666666663</v>
      </c>
      <c r="C29164" s="3">
        <v>377099.8</v>
      </c>
      <c r="D29164" s="3">
        <v>377099.8</v>
      </c>
      <c r="E29164" s="3">
        <v>176369.45295056101</v>
      </c>
      <c r="F29164" s="3">
        <v>114427.30019154982</v>
      </c>
      <c r="G29164" s="3">
        <v>65904.670913569178</v>
      </c>
      <c r="H29164" s="3">
        <v>64800.138605228858</v>
      </c>
    </row>
    <row r="29165" spans="1:8" x14ac:dyDescent="0.35">
      <c r="A29165" s="8">
        <v>45230</v>
      </c>
      <c r="B29165" s="6">
        <v>0.73958333333333337</v>
      </c>
      <c r="C29165" s="3">
        <v>386850.86</v>
      </c>
      <c r="D29165" s="3">
        <v>386850.86</v>
      </c>
      <c r="E29165" s="3">
        <v>178837.33807751071</v>
      </c>
      <c r="F29165" s="3">
        <v>114431.81217515095</v>
      </c>
      <c r="G29165" s="3">
        <v>66763.632679788105</v>
      </c>
      <c r="H29165" s="3">
        <v>65617.07224141396</v>
      </c>
    </row>
    <row r="29166" spans="1:8" x14ac:dyDescent="0.35">
      <c r="A29166" s="8">
        <v>45230</v>
      </c>
      <c r="B29166" s="6">
        <v>0.75</v>
      </c>
      <c r="C29166" s="3">
        <v>380180.24</v>
      </c>
      <c r="D29166" s="3">
        <v>380180.24</v>
      </c>
      <c r="E29166" s="3">
        <v>176603.89911289312</v>
      </c>
      <c r="F29166" s="3">
        <v>113469.85305516497</v>
      </c>
      <c r="G29166" s="3">
        <v>66518.541341604447</v>
      </c>
      <c r="H29166" s="3">
        <v>65913.532870805124</v>
      </c>
    </row>
    <row r="29167" spans="1:8" x14ac:dyDescent="0.35">
      <c r="A29167" s="8">
        <v>45230</v>
      </c>
      <c r="B29167" s="6">
        <v>0.76041666666666663</v>
      </c>
      <c r="C29167" s="3">
        <v>379955.4</v>
      </c>
      <c r="D29167" s="3">
        <v>379955.4</v>
      </c>
      <c r="E29167" s="3">
        <v>176680.49710894172</v>
      </c>
      <c r="F29167" s="3">
        <v>113444.06113806176</v>
      </c>
      <c r="G29167" s="3">
        <v>65939.559397552017</v>
      </c>
      <c r="H29167" s="3">
        <v>65423.241103133121</v>
      </c>
    </row>
    <row r="29168" spans="1:8" x14ac:dyDescent="0.35">
      <c r="A29168" s="8">
        <v>45230</v>
      </c>
      <c r="B29168" s="6">
        <v>0.77083333333333337</v>
      </c>
      <c r="C29168" s="3">
        <v>375429.34</v>
      </c>
      <c r="D29168" s="3">
        <v>375429.34</v>
      </c>
      <c r="E29168" s="3">
        <v>176167.49226210563</v>
      </c>
      <c r="F29168" s="3">
        <v>112555.45948215685</v>
      </c>
      <c r="G29168" s="3">
        <v>65488.385742928556</v>
      </c>
      <c r="H29168" s="3">
        <v>64977.472162879239</v>
      </c>
    </row>
    <row r="29169" spans="1:8" x14ac:dyDescent="0.35">
      <c r="A29169" s="8">
        <v>45230</v>
      </c>
      <c r="B29169" s="6">
        <v>0.78125</v>
      </c>
      <c r="C29169" s="3">
        <v>379736.94</v>
      </c>
      <c r="D29169" s="3">
        <v>379736.94</v>
      </c>
      <c r="E29169" s="3">
        <v>176854.19851283092</v>
      </c>
      <c r="F29169" s="3">
        <v>112036.72539985669</v>
      </c>
      <c r="G29169" s="3">
        <v>65075.793906850726</v>
      </c>
      <c r="H29169" s="3">
        <v>64677.5966011161</v>
      </c>
    </row>
    <row r="29170" spans="1:8" x14ac:dyDescent="0.35">
      <c r="A29170" s="8">
        <v>45230</v>
      </c>
      <c r="B29170" s="6">
        <v>0.79166666666666663</v>
      </c>
      <c r="C29170" s="3">
        <v>360558.44</v>
      </c>
      <c r="D29170" s="3">
        <v>360558.44</v>
      </c>
      <c r="E29170" s="3">
        <v>172068.49644595754</v>
      </c>
      <c r="F29170" s="3">
        <v>110445.19893391996</v>
      </c>
      <c r="G29170" s="3">
        <v>64182.953280126356</v>
      </c>
      <c r="H29170" s="3">
        <v>63678.698645868055</v>
      </c>
    </row>
    <row r="29171" spans="1:8" x14ac:dyDescent="0.35">
      <c r="A29171" s="8">
        <v>45230</v>
      </c>
      <c r="B29171" s="6">
        <v>0.80208333333333337</v>
      </c>
      <c r="C29171" s="3">
        <v>349625.1</v>
      </c>
      <c r="D29171" s="3">
        <v>349625.1</v>
      </c>
      <c r="E29171" s="3">
        <v>167965.39469227448</v>
      </c>
      <c r="F29171" s="3">
        <v>107813.39308506249</v>
      </c>
      <c r="G29171" s="3">
        <v>62707.02359952352</v>
      </c>
      <c r="H29171" s="3">
        <v>62159.028226739509</v>
      </c>
    </row>
    <row r="29172" spans="1:8" x14ac:dyDescent="0.35">
      <c r="A29172" s="8">
        <v>45230</v>
      </c>
      <c r="B29172" s="6">
        <v>0.8125</v>
      </c>
      <c r="C29172" s="3">
        <v>335092.33999999997</v>
      </c>
      <c r="D29172" s="3">
        <v>335092.33999999997</v>
      </c>
      <c r="E29172" s="3">
        <v>166729.55021360918</v>
      </c>
      <c r="F29172" s="3">
        <v>106799.56506989269</v>
      </c>
      <c r="G29172" s="3">
        <v>61391.423067152646</v>
      </c>
      <c r="H29172" s="3">
        <v>61012.297452793733</v>
      </c>
    </row>
    <row r="29173" spans="1:8" x14ac:dyDescent="0.35">
      <c r="A29173" s="8">
        <v>45230</v>
      </c>
      <c r="B29173" s="6">
        <v>0.82291666666666663</v>
      </c>
      <c r="C29173" s="3">
        <v>330885.94</v>
      </c>
      <c r="D29173" s="3">
        <v>330885.94</v>
      </c>
      <c r="E29173" s="3">
        <v>164580.74248260609</v>
      </c>
      <c r="F29173" s="3">
        <v>104615.0241706642</v>
      </c>
      <c r="G29173" s="3">
        <v>59939.94754747265</v>
      </c>
      <c r="H29173" s="3">
        <v>59594.883789393207</v>
      </c>
    </row>
    <row r="29174" spans="1:8" x14ac:dyDescent="0.35">
      <c r="A29174" s="8">
        <v>45230</v>
      </c>
      <c r="B29174" s="6">
        <v>0.83333333333333337</v>
      </c>
      <c r="C29174" s="3">
        <v>324750.8</v>
      </c>
      <c r="D29174" s="3">
        <v>324750.8</v>
      </c>
      <c r="E29174" s="3">
        <v>162883.95558538093</v>
      </c>
      <c r="F29174" s="3">
        <v>102814.26384057384</v>
      </c>
      <c r="G29174" s="3">
        <v>57912.167286836455</v>
      </c>
      <c r="H29174" s="3">
        <v>57778.683566049185</v>
      </c>
    </row>
    <row r="29175" spans="1:8" x14ac:dyDescent="0.35">
      <c r="A29175" s="8">
        <v>45230</v>
      </c>
      <c r="B29175" s="6">
        <v>0.84375</v>
      </c>
      <c r="C29175" s="3">
        <v>315092.58</v>
      </c>
      <c r="D29175" s="3">
        <v>315092.58</v>
      </c>
      <c r="E29175" s="3">
        <v>159771.23363079646</v>
      </c>
      <c r="F29175" s="3">
        <v>101294.43492435788</v>
      </c>
      <c r="G29175" s="3">
        <v>56380.228671186014</v>
      </c>
      <c r="H29175" s="3">
        <v>56307.490954534645</v>
      </c>
    </row>
    <row r="29176" spans="1:8" x14ac:dyDescent="0.35">
      <c r="A29176" s="8">
        <v>45230</v>
      </c>
      <c r="B29176" s="6">
        <v>0.85416666666666663</v>
      </c>
      <c r="C29176" s="3">
        <v>305857.2</v>
      </c>
      <c r="D29176" s="3">
        <v>305857.2</v>
      </c>
      <c r="E29176" s="3">
        <v>151927.83025904134</v>
      </c>
      <c r="F29176" s="3">
        <v>98066.055274933038</v>
      </c>
      <c r="G29176" s="3">
        <v>54404.338593524379</v>
      </c>
      <c r="H29176" s="3">
        <v>54389.06570832248</v>
      </c>
    </row>
    <row r="29177" spans="1:8" x14ac:dyDescent="0.35">
      <c r="A29177" s="8">
        <v>45230</v>
      </c>
      <c r="B29177" s="6">
        <v>0.86458333333333337</v>
      </c>
      <c r="C29177" s="3">
        <v>297292.38</v>
      </c>
      <c r="D29177" s="3">
        <v>297292.38</v>
      </c>
      <c r="E29177" s="3">
        <v>147020.33386389917</v>
      </c>
      <c r="F29177" s="3">
        <v>95722.425185357381</v>
      </c>
      <c r="G29177" s="3">
        <v>53463.203962888467</v>
      </c>
      <c r="H29177" s="3">
        <v>53268.143686870499</v>
      </c>
    </row>
    <row r="29178" spans="1:8" x14ac:dyDescent="0.35">
      <c r="A29178" s="8">
        <v>45230</v>
      </c>
      <c r="B29178" s="6">
        <v>0.875</v>
      </c>
      <c r="C29178" s="3">
        <v>298785.74</v>
      </c>
      <c r="D29178" s="3">
        <v>298785.74</v>
      </c>
      <c r="E29178" s="3">
        <v>142493.77747414986</v>
      </c>
      <c r="F29178" s="3">
        <v>92361.406324867072</v>
      </c>
      <c r="G29178" s="3">
        <v>51945.555527142191</v>
      </c>
      <c r="H29178" s="3">
        <v>51985.624860630087</v>
      </c>
    </row>
    <row r="29179" spans="1:8" x14ac:dyDescent="0.35">
      <c r="A29179" s="8">
        <v>45230</v>
      </c>
      <c r="B29179" s="6">
        <v>0.88541666666666663</v>
      </c>
      <c r="C29179" s="3">
        <v>292851.68</v>
      </c>
      <c r="D29179" s="3">
        <v>292851.68</v>
      </c>
      <c r="E29179" s="3">
        <v>139708.39588907146</v>
      </c>
      <c r="F29179" s="3">
        <v>89205.903350842986</v>
      </c>
      <c r="G29179" s="3">
        <v>50351.736213743461</v>
      </c>
      <c r="H29179" s="3">
        <v>50362.331453167011</v>
      </c>
    </row>
    <row r="29180" spans="1:8" x14ac:dyDescent="0.35">
      <c r="A29180" s="8">
        <v>45230</v>
      </c>
      <c r="B29180" s="6">
        <v>0.89583333333333337</v>
      </c>
      <c r="C29180" s="3">
        <v>282509.48</v>
      </c>
      <c r="D29180" s="3">
        <v>282509.48</v>
      </c>
      <c r="E29180" s="3">
        <v>133785.79170474585</v>
      </c>
      <c r="F29180" s="3">
        <v>84571.712133814857</v>
      </c>
      <c r="G29180" s="3">
        <v>49526.190668274205</v>
      </c>
      <c r="H29180" s="3">
        <v>49655.994747684286</v>
      </c>
    </row>
    <row r="29181" spans="1:8" x14ac:dyDescent="0.35">
      <c r="A29181" s="8">
        <v>45230</v>
      </c>
      <c r="B29181" s="6">
        <v>0.90625</v>
      </c>
      <c r="C29181" s="3">
        <v>275836.44</v>
      </c>
      <c r="D29181" s="3">
        <v>275836.44</v>
      </c>
      <c r="E29181" s="3">
        <v>133871.50558088353</v>
      </c>
      <c r="F29181" s="3">
        <v>84456.841880786145</v>
      </c>
      <c r="G29181" s="3">
        <v>51165.672727233774</v>
      </c>
      <c r="H29181" s="3">
        <v>51227.56338132704</v>
      </c>
    </row>
    <row r="29182" spans="1:8" x14ac:dyDescent="0.35">
      <c r="A29182" s="8">
        <v>45230</v>
      </c>
      <c r="B29182" s="6">
        <v>0.91666666666666663</v>
      </c>
      <c r="C29182" s="3">
        <v>289349.71999999997</v>
      </c>
      <c r="D29182" s="3">
        <v>289349.71999999997</v>
      </c>
      <c r="E29182" s="3">
        <v>133235.9674751618</v>
      </c>
      <c r="F29182" s="3">
        <v>83395.730129726173</v>
      </c>
      <c r="G29182" s="3">
        <v>51328.644479063005</v>
      </c>
      <c r="H29182" s="3">
        <v>51468.275802097778</v>
      </c>
    </row>
    <row r="29183" spans="1:8" x14ac:dyDescent="0.35">
      <c r="A29183" s="8">
        <v>45230</v>
      </c>
      <c r="B29183" s="6">
        <v>0.92708333333333337</v>
      </c>
      <c r="C29183" s="3">
        <v>288418.02</v>
      </c>
      <c r="D29183" s="3">
        <v>288418.02</v>
      </c>
      <c r="E29183" s="3">
        <v>127541.60808882242</v>
      </c>
      <c r="F29183" s="3">
        <v>81082.517161914177</v>
      </c>
      <c r="G29183" s="3">
        <v>49500.59968984095</v>
      </c>
      <c r="H29183" s="3">
        <v>49716.771846572105</v>
      </c>
    </row>
    <row r="29184" spans="1:8" x14ac:dyDescent="0.35">
      <c r="A29184" s="8">
        <v>45230</v>
      </c>
      <c r="B29184" s="6">
        <v>0.9375</v>
      </c>
      <c r="C29184" s="3">
        <v>264811.36</v>
      </c>
      <c r="D29184" s="3">
        <v>264811.36</v>
      </c>
      <c r="E29184" s="3">
        <v>124368.92557682807</v>
      </c>
      <c r="F29184" s="3">
        <v>78847.939132091036</v>
      </c>
      <c r="G29184" s="3">
        <v>47434.499301725336</v>
      </c>
      <c r="H29184" s="3">
        <v>47378.88044656485</v>
      </c>
    </row>
    <row r="29185" spans="1:8" x14ac:dyDescent="0.35">
      <c r="A29185" s="8">
        <v>45230</v>
      </c>
      <c r="B29185" s="6">
        <v>0.94791666666666663</v>
      </c>
      <c r="C29185" s="3">
        <v>253019.36000000002</v>
      </c>
      <c r="D29185" s="3">
        <v>253019.36000000002</v>
      </c>
      <c r="E29185" s="3">
        <v>121227.94356153719</v>
      </c>
      <c r="F29185" s="3">
        <v>76464.364347034803</v>
      </c>
      <c r="G29185" s="3">
        <v>45938.122014015069</v>
      </c>
      <c r="H29185" s="3">
        <v>46238.826019139357</v>
      </c>
    </row>
    <row r="29186" spans="1:8" x14ac:dyDescent="0.35">
      <c r="A29186" s="8">
        <v>45230</v>
      </c>
      <c r="B29186" s="6">
        <v>0.95833333333333337</v>
      </c>
      <c r="C29186" s="3">
        <v>246210.36</v>
      </c>
      <c r="D29186" s="3">
        <v>246210.36</v>
      </c>
      <c r="E29186" s="3">
        <v>118834.21509056313</v>
      </c>
      <c r="F29186" s="3">
        <v>72903.083530420263</v>
      </c>
      <c r="G29186" s="3">
        <v>43597.253078419715</v>
      </c>
      <c r="H29186" s="3">
        <v>43594.372235581177</v>
      </c>
    </row>
    <row r="29187" spans="1:8" x14ac:dyDescent="0.35">
      <c r="A29187" s="8">
        <v>45230</v>
      </c>
      <c r="B29187" s="6">
        <v>0.96875</v>
      </c>
      <c r="C29187" s="3">
        <v>240179.72</v>
      </c>
      <c r="D29187" s="3">
        <v>240179.72</v>
      </c>
      <c r="E29187" s="3">
        <v>112606.90107643971</v>
      </c>
      <c r="F29187" s="3">
        <v>69750.316363889113</v>
      </c>
      <c r="G29187" s="3">
        <v>41472.337112854453</v>
      </c>
      <c r="H29187" s="3">
        <v>41751.893185750247</v>
      </c>
    </row>
    <row r="29188" spans="1:8" x14ac:dyDescent="0.35">
      <c r="A29188" s="8">
        <v>45230</v>
      </c>
      <c r="B29188" s="6">
        <v>0.97916666666666663</v>
      </c>
      <c r="C29188" s="3">
        <v>234673.12</v>
      </c>
      <c r="D29188" s="3">
        <v>234673.12</v>
      </c>
      <c r="E29188" s="3">
        <v>107099.23111420861</v>
      </c>
      <c r="F29188" s="3">
        <v>67592.205434629795</v>
      </c>
      <c r="G29188" s="3">
        <v>39531.077410614627</v>
      </c>
      <c r="H29188" s="3">
        <v>39924.089863302666</v>
      </c>
    </row>
    <row r="29189" spans="1:8" x14ac:dyDescent="0.35">
      <c r="A29189" s="8">
        <v>45230</v>
      </c>
      <c r="B29189" s="6">
        <v>0.98958333333333337</v>
      </c>
      <c r="C29189" s="3">
        <v>231172.7</v>
      </c>
      <c r="D29189" s="3">
        <v>231172.7</v>
      </c>
      <c r="E29189" s="3">
        <v>107506.67846394893</v>
      </c>
      <c r="F29189" s="3">
        <v>66242.057175233669</v>
      </c>
      <c r="G29189" s="3">
        <v>38014.7484857948</v>
      </c>
      <c r="H29189" s="3">
        <v>38344.803586575363</v>
      </c>
    </row>
    <row r="29190" spans="1:8" x14ac:dyDescent="0.35">
      <c r="A29190" s="8">
        <v>45231</v>
      </c>
      <c r="B29190" s="6">
        <v>0</v>
      </c>
      <c r="C29190" s="3">
        <v>224687.76</v>
      </c>
      <c r="D29190" s="3">
        <v>224687.76</v>
      </c>
      <c r="E29190" s="3">
        <v>106927.54549650681</v>
      </c>
      <c r="F29190" s="3">
        <v>64683.430996718205</v>
      </c>
      <c r="G29190" s="3">
        <v>36477.026652023713</v>
      </c>
      <c r="H29190" s="3">
        <v>36625.695039420192</v>
      </c>
    </row>
    <row r="29191" spans="1:8" x14ac:dyDescent="0.35">
      <c r="A29191" s="8">
        <v>45231</v>
      </c>
      <c r="B29191" s="6">
        <v>1.0416666666666666E-2</v>
      </c>
      <c r="C29191" s="3">
        <v>221906.96000000002</v>
      </c>
      <c r="D29191" s="3">
        <v>221906.96000000002</v>
      </c>
      <c r="E29191" s="3">
        <v>104313.02376240185</v>
      </c>
      <c r="F29191" s="3">
        <v>63017.429658505025</v>
      </c>
      <c r="G29191" s="3">
        <v>35099.088300533025</v>
      </c>
      <c r="H29191" s="3">
        <v>35432.233160575444</v>
      </c>
    </row>
    <row r="29192" spans="1:8" x14ac:dyDescent="0.35">
      <c r="A29192" s="8">
        <v>45231</v>
      </c>
      <c r="B29192" s="6">
        <v>2.0833333333333332E-2</v>
      </c>
      <c r="C29192" s="3">
        <v>215073.1</v>
      </c>
      <c r="D29192" s="3">
        <v>215073.1</v>
      </c>
      <c r="E29192" s="3">
        <v>102159.4509428344</v>
      </c>
      <c r="F29192" s="3">
        <v>61140.802641580274</v>
      </c>
      <c r="G29192" s="3">
        <v>33514.689194739622</v>
      </c>
      <c r="H29192" s="3">
        <v>33848.730099475819</v>
      </c>
    </row>
    <row r="29193" spans="1:8" x14ac:dyDescent="0.35">
      <c r="A29193" s="8">
        <v>45231</v>
      </c>
      <c r="B29193" s="6">
        <v>3.125E-2</v>
      </c>
      <c r="C29193" s="3">
        <v>212122.90000000002</v>
      </c>
      <c r="D29193" s="3">
        <v>212122.90000000002</v>
      </c>
      <c r="E29193" s="3">
        <v>99772.052778612007</v>
      </c>
      <c r="F29193" s="3">
        <v>59531.851840877142</v>
      </c>
      <c r="G29193" s="3">
        <v>32164.41702679206</v>
      </c>
      <c r="H29193" s="3">
        <v>32474.855551751454</v>
      </c>
    </row>
    <row r="29194" spans="1:8" x14ac:dyDescent="0.35">
      <c r="A29194" s="8">
        <v>45231</v>
      </c>
      <c r="B29194" s="6">
        <v>4.1666666666666664E-2</v>
      </c>
      <c r="C29194" s="3">
        <v>205963.78</v>
      </c>
      <c r="D29194" s="3">
        <v>205963.78</v>
      </c>
      <c r="E29194" s="3">
        <v>98072.775423927727</v>
      </c>
      <c r="F29194" s="3">
        <v>58034.565384737456</v>
      </c>
      <c r="G29194" s="3">
        <v>31486.548651738573</v>
      </c>
      <c r="H29194" s="3">
        <v>31783.702404598724</v>
      </c>
    </row>
    <row r="29195" spans="1:8" x14ac:dyDescent="0.35">
      <c r="A29195" s="8">
        <v>45231</v>
      </c>
      <c r="B29195" s="6">
        <v>5.2083333333333336E-2</v>
      </c>
      <c r="C29195" s="3">
        <v>189527.8</v>
      </c>
      <c r="D29195" s="3">
        <v>189527.8</v>
      </c>
      <c r="E29195" s="3">
        <v>96934.249906638681</v>
      </c>
      <c r="F29195" s="3">
        <v>56857.226174564232</v>
      </c>
      <c r="G29195" s="3">
        <v>30749.42357112217</v>
      </c>
      <c r="H29195" s="3">
        <v>30532.246136626105</v>
      </c>
    </row>
    <row r="29196" spans="1:8" x14ac:dyDescent="0.35">
      <c r="A29196" s="8">
        <v>45231</v>
      </c>
      <c r="B29196" s="6">
        <v>6.25E-2</v>
      </c>
      <c r="C29196" s="3">
        <v>182672.16</v>
      </c>
      <c r="D29196" s="3">
        <v>182672.16</v>
      </c>
      <c r="E29196" s="3">
        <v>93515.974588177123</v>
      </c>
      <c r="F29196" s="3">
        <v>56787.360025629474</v>
      </c>
      <c r="G29196" s="3">
        <v>30195.185336039205</v>
      </c>
      <c r="H29196" s="3">
        <v>29718.86790646621</v>
      </c>
    </row>
    <row r="29197" spans="1:8" x14ac:dyDescent="0.35">
      <c r="A29197" s="8">
        <v>45231</v>
      </c>
      <c r="B29197" s="6">
        <v>7.2916666666666671E-2</v>
      </c>
      <c r="C29197" s="3">
        <v>193041.64</v>
      </c>
      <c r="D29197" s="3">
        <v>193041.64</v>
      </c>
      <c r="E29197" s="3">
        <v>93475.971143581337</v>
      </c>
      <c r="F29197" s="3">
        <v>56350.360785862802</v>
      </c>
      <c r="G29197" s="3">
        <v>29656.292090935414</v>
      </c>
      <c r="H29197" s="3">
        <v>29383.893481482955</v>
      </c>
    </row>
    <row r="29198" spans="1:8" x14ac:dyDescent="0.35">
      <c r="A29198" s="8">
        <v>45231</v>
      </c>
      <c r="B29198" s="6">
        <v>8.3333333333333329E-2</v>
      </c>
      <c r="C29198" s="3">
        <v>199755.82</v>
      </c>
      <c r="D29198" s="3">
        <v>199755.82</v>
      </c>
      <c r="E29198" s="3">
        <v>91481.275845193653</v>
      </c>
      <c r="F29198" s="3">
        <v>56018.887487739688</v>
      </c>
      <c r="G29198" s="3">
        <v>29521.847616374929</v>
      </c>
      <c r="H29198" s="3">
        <v>29708.165062573324</v>
      </c>
    </row>
    <row r="29199" spans="1:8" x14ac:dyDescent="0.35">
      <c r="A29199" s="8">
        <v>45231</v>
      </c>
      <c r="B29199" s="6">
        <v>9.375E-2</v>
      </c>
      <c r="C29199" s="3">
        <v>204334.9</v>
      </c>
      <c r="D29199" s="3">
        <v>204334.9</v>
      </c>
      <c r="E29199" s="3">
        <v>93536.304633318898</v>
      </c>
      <c r="F29199" s="3">
        <v>55497.361029052045</v>
      </c>
      <c r="G29199" s="3">
        <v>29423.855947531199</v>
      </c>
      <c r="H29199" s="3">
        <v>29813.329250637304</v>
      </c>
    </row>
    <row r="29200" spans="1:8" x14ac:dyDescent="0.35">
      <c r="A29200" s="8">
        <v>45231</v>
      </c>
      <c r="B29200" s="6">
        <v>0.10416666666666667</v>
      </c>
      <c r="C29200" s="3">
        <v>207632.7</v>
      </c>
      <c r="D29200" s="3">
        <v>207632.7</v>
      </c>
      <c r="E29200" s="3">
        <v>95086.933282393366</v>
      </c>
      <c r="F29200" s="3">
        <v>55588.086409177602</v>
      </c>
      <c r="G29200" s="3">
        <v>29523.452005334479</v>
      </c>
      <c r="H29200" s="3">
        <v>29826.604925686464</v>
      </c>
    </row>
    <row r="29201" spans="1:8" x14ac:dyDescent="0.35">
      <c r="A29201" s="8">
        <v>45231</v>
      </c>
      <c r="B29201" s="6">
        <v>0.11458333333333333</v>
      </c>
      <c r="C29201" s="3">
        <v>205780.74</v>
      </c>
      <c r="D29201" s="3">
        <v>205780.74</v>
      </c>
      <c r="E29201" s="3">
        <v>90921.073515314667</v>
      </c>
      <c r="F29201" s="3">
        <v>54605.805891177006</v>
      </c>
      <c r="G29201" s="3">
        <v>29556.647896659313</v>
      </c>
      <c r="H29201" s="3">
        <v>29790.828307519474</v>
      </c>
    </row>
    <row r="29202" spans="1:8" x14ac:dyDescent="0.35">
      <c r="A29202" s="8">
        <v>45231</v>
      </c>
      <c r="B29202" s="6">
        <v>0.125</v>
      </c>
      <c r="C29202" s="3">
        <v>187863.06</v>
      </c>
      <c r="D29202" s="3">
        <v>187863.06</v>
      </c>
      <c r="E29202" s="3">
        <v>91429.65565051476</v>
      </c>
      <c r="F29202" s="3">
        <v>54602.628921529191</v>
      </c>
      <c r="G29202" s="3">
        <v>30128.59851973952</v>
      </c>
      <c r="H29202" s="3">
        <v>30228.202599350792</v>
      </c>
    </row>
    <row r="29203" spans="1:8" x14ac:dyDescent="0.35">
      <c r="A29203" s="8">
        <v>45231</v>
      </c>
      <c r="B29203" s="6">
        <v>0.13541666666666666</v>
      </c>
      <c r="C29203" s="3">
        <v>184087.2</v>
      </c>
      <c r="D29203" s="3">
        <v>184087.2</v>
      </c>
      <c r="E29203" s="3">
        <v>93722.395600787102</v>
      </c>
      <c r="F29203" s="3">
        <v>54718.885289229838</v>
      </c>
      <c r="G29203" s="3">
        <v>30455.178653533716</v>
      </c>
      <c r="H29203" s="3">
        <v>30667.346041920038</v>
      </c>
    </row>
    <row r="29204" spans="1:8" x14ac:dyDescent="0.35">
      <c r="A29204" s="8">
        <v>45231</v>
      </c>
      <c r="B29204" s="6">
        <v>0.14583333333333334</v>
      </c>
      <c r="C29204" s="3">
        <v>183361.64</v>
      </c>
      <c r="D29204" s="3">
        <v>183361.64</v>
      </c>
      <c r="E29204" s="3">
        <v>93826.853693564073</v>
      </c>
      <c r="F29204" s="3">
        <v>55388.209516453579</v>
      </c>
      <c r="G29204" s="3">
        <v>31121.527461219754</v>
      </c>
      <c r="H29204" s="3">
        <v>31339.546008783</v>
      </c>
    </row>
    <row r="29205" spans="1:8" x14ac:dyDescent="0.35">
      <c r="A29205" s="8">
        <v>45231</v>
      </c>
      <c r="B29205" s="6">
        <v>0.15625</v>
      </c>
      <c r="C29205" s="3">
        <v>182533.78</v>
      </c>
      <c r="D29205" s="3">
        <v>182533.78</v>
      </c>
      <c r="E29205" s="3">
        <v>93294.690530101783</v>
      </c>
      <c r="F29205" s="3">
        <v>55632.644040885178</v>
      </c>
      <c r="G29205" s="3">
        <v>31547.664647242545</v>
      </c>
      <c r="H29205" s="3">
        <v>31791.751684220006</v>
      </c>
    </row>
    <row r="29206" spans="1:8" x14ac:dyDescent="0.35">
      <c r="A29206" s="8">
        <v>45231</v>
      </c>
      <c r="B29206" s="6">
        <v>0.16666666666666666</v>
      </c>
      <c r="C29206" s="3">
        <v>186124.84</v>
      </c>
      <c r="D29206" s="3">
        <v>186124.84</v>
      </c>
      <c r="E29206" s="3">
        <v>93411.206573761243</v>
      </c>
      <c r="F29206" s="3">
        <v>56636.985771057763</v>
      </c>
      <c r="G29206" s="3">
        <v>32476.630896366056</v>
      </c>
      <c r="H29206" s="3">
        <v>32664.553056471967</v>
      </c>
    </row>
    <row r="29207" spans="1:8" x14ac:dyDescent="0.35">
      <c r="A29207" s="8">
        <v>45231</v>
      </c>
      <c r="B29207" s="6">
        <v>0.17708333333333334</v>
      </c>
      <c r="C29207" s="3">
        <v>204120.83999999997</v>
      </c>
      <c r="D29207" s="3">
        <v>204120.83999999997</v>
      </c>
      <c r="E29207" s="3">
        <v>94069.139161557483</v>
      </c>
      <c r="F29207" s="3">
        <v>56783.176117418538</v>
      </c>
      <c r="G29207" s="3">
        <v>33143.981739299772</v>
      </c>
      <c r="H29207" s="3">
        <v>33457.210622001621</v>
      </c>
    </row>
    <row r="29208" spans="1:8" x14ac:dyDescent="0.35">
      <c r="A29208" s="8">
        <v>45231</v>
      </c>
      <c r="B29208" s="6">
        <v>0.1875</v>
      </c>
      <c r="C29208" s="3">
        <v>211227.94</v>
      </c>
      <c r="D29208" s="3">
        <v>211227.94</v>
      </c>
      <c r="E29208" s="3">
        <v>94395.66393284552</v>
      </c>
      <c r="F29208" s="3">
        <v>57134.021812305677</v>
      </c>
      <c r="G29208" s="3">
        <v>33737.40565381114</v>
      </c>
      <c r="H29208" s="3">
        <v>33952.386525188653</v>
      </c>
    </row>
    <row r="29209" spans="1:8" x14ac:dyDescent="0.35">
      <c r="A29209" s="8">
        <v>45231</v>
      </c>
      <c r="B29209" s="6">
        <v>0.19791666666666666</v>
      </c>
      <c r="C29209" s="3">
        <v>211042.25999999998</v>
      </c>
      <c r="D29209" s="3">
        <v>211042.25999999998</v>
      </c>
      <c r="E29209" s="3">
        <v>90928.109570414876</v>
      </c>
      <c r="F29209" s="3">
        <v>57080.662753764133</v>
      </c>
      <c r="G29209" s="3">
        <v>34013.305013656325</v>
      </c>
      <c r="H29209" s="3">
        <v>34290.399571040645</v>
      </c>
    </row>
    <row r="29210" spans="1:8" x14ac:dyDescent="0.35">
      <c r="A29210" s="8">
        <v>45231</v>
      </c>
      <c r="B29210" s="6">
        <v>0.20833333333333334</v>
      </c>
      <c r="C29210" s="3">
        <v>206388.38</v>
      </c>
      <c r="D29210" s="3">
        <v>206388.38</v>
      </c>
      <c r="E29210" s="3">
        <v>91135.137743285275</v>
      </c>
      <c r="F29210" s="3">
        <v>57285.785543312952</v>
      </c>
      <c r="G29210" s="3">
        <v>34595.256579991576</v>
      </c>
      <c r="H29210" s="3">
        <v>34647.593719986384</v>
      </c>
    </row>
    <row r="29211" spans="1:8" x14ac:dyDescent="0.35">
      <c r="A29211" s="8">
        <v>45231</v>
      </c>
      <c r="B29211" s="6">
        <v>0.21875</v>
      </c>
      <c r="C29211" s="3">
        <v>200677.4</v>
      </c>
      <c r="D29211" s="3">
        <v>200677.4</v>
      </c>
      <c r="E29211" s="3">
        <v>90181.349174331888</v>
      </c>
      <c r="F29211" s="3">
        <v>56387.675038248351</v>
      </c>
      <c r="G29211" s="3">
        <v>34607.796285305456</v>
      </c>
      <c r="H29211" s="3">
        <v>34874.951324570182</v>
      </c>
    </row>
    <row r="29212" spans="1:8" x14ac:dyDescent="0.35">
      <c r="A29212" s="8">
        <v>45231</v>
      </c>
      <c r="B29212" s="6">
        <v>0.22916666666666666</v>
      </c>
      <c r="C29212" s="3">
        <v>194724.86000000002</v>
      </c>
      <c r="D29212" s="3">
        <v>194724.86000000002</v>
      </c>
      <c r="E29212" s="3">
        <v>88226.530495184677</v>
      </c>
      <c r="F29212" s="3">
        <v>55774.203684936409</v>
      </c>
      <c r="G29212" s="3">
        <v>34660.67588276157</v>
      </c>
      <c r="H29212" s="3">
        <v>34889.161262023081</v>
      </c>
    </row>
    <row r="29213" spans="1:8" x14ac:dyDescent="0.35">
      <c r="A29213" s="8">
        <v>45231</v>
      </c>
      <c r="B29213" s="6">
        <v>0.23958333333333334</v>
      </c>
      <c r="C29213" s="3">
        <v>189788.28</v>
      </c>
      <c r="D29213" s="3">
        <v>189788.28</v>
      </c>
      <c r="E29213" s="3">
        <v>84441.447936450902</v>
      </c>
      <c r="F29213" s="3">
        <v>52544.052564506848</v>
      </c>
      <c r="G29213" s="3">
        <v>31979.904897233533</v>
      </c>
      <c r="H29213" s="3">
        <v>32102.748608682283</v>
      </c>
    </row>
    <row r="29214" spans="1:8" x14ac:dyDescent="0.35">
      <c r="A29214" s="8">
        <v>45231</v>
      </c>
      <c r="B29214" s="6">
        <v>0.25</v>
      </c>
      <c r="C29214" s="3">
        <v>180738.80000000002</v>
      </c>
      <c r="D29214" s="3">
        <v>180738.80000000002</v>
      </c>
      <c r="E29214" s="3">
        <v>81352.520462895263</v>
      </c>
      <c r="F29214" s="3">
        <v>51192.734974110281</v>
      </c>
      <c r="G29214" s="3">
        <v>30883.64363834948</v>
      </c>
      <c r="H29214" s="3">
        <v>31052.30168835523</v>
      </c>
    </row>
    <row r="29215" spans="1:8" x14ac:dyDescent="0.35">
      <c r="A29215" s="8">
        <v>45231</v>
      </c>
      <c r="B29215" s="6">
        <v>0.26041666666666669</v>
      </c>
      <c r="C29215" s="3">
        <v>177753.83999999997</v>
      </c>
      <c r="D29215" s="3">
        <v>177753.83999999997</v>
      </c>
      <c r="E29215" s="3">
        <v>82586.4225688796</v>
      </c>
      <c r="F29215" s="3">
        <v>51665.454810988711</v>
      </c>
      <c r="G29215" s="3">
        <v>31099.693103972524</v>
      </c>
      <c r="H29215" s="3">
        <v>31350.101921968009</v>
      </c>
    </row>
    <row r="29216" spans="1:8" x14ac:dyDescent="0.35">
      <c r="A29216" s="8">
        <v>45231</v>
      </c>
      <c r="B29216" s="6">
        <v>0.27083333333333331</v>
      </c>
      <c r="C29216" s="3">
        <v>180525.4</v>
      </c>
      <c r="D29216" s="3">
        <v>180525.4</v>
      </c>
      <c r="E29216" s="3">
        <v>83365.827506887348</v>
      </c>
      <c r="F29216" s="3">
        <v>52717.343588948715</v>
      </c>
      <c r="G29216" s="3">
        <v>31978.623543523601</v>
      </c>
      <c r="H29216" s="3">
        <v>32100.306630787141</v>
      </c>
    </row>
    <row r="29217" spans="1:8" x14ac:dyDescent="0.35">
      <c r="A29217" s="8">
        <v>45231</v>
      </c>
      <c r="B29217" s="6">
        <v>0.28125</v>
      </c>
      <c r="C29217" s="3">
        <v>177998.7</v>
      </c>
      <c r="D29217" s="3">
        <v>177998.7</v>
      </c>
      <c r="E29217" s="3">
        <v>82966.866163026905</v>
      </c>
      <c r="F29217" s="3">
        <v>54151.985649813199</v>
      </c>
      <c r="G29217" s="3">
        <v>32765.115896425603</v>
      </c>
      <c r="H29217" s="3">
        <v>32800.528142652045</v>
      </c>
    </row>
    <row r="29218" spans="1:8" x14ac:dyDescent="0.35">
      <c r="A29218" s="8">
        <v>45231</v>
      </c>
      <c r="B29218" s="6">
        <v>0.29166666666666669</v>
      </c>
      <c r="C29218" s="3">
        <v>181176.15999999997</v>
      </c>
      <c r="D29218" s="3">
        <v>181176.15999999997</v>
      </c>
      <c r="E29218" s="3">
        <v>85430.667049611831</v>
      </c>
      <c r="F29218" s="3">
        <v>56134.355066523713</v>
      </c>
      <c r="G29218" s="3">
        <v>34451.758590849764</v>
      </c>
      <c r="H29218" s="3">
        <v>34373.459460549566</v>
      </c>
    </row>
    <row r="29219" spans="1:8" x14ac:dyDescent="0.35">
      <c r="A29219" s="8">
        <v>45231</v>
      </c>
      <c r="B29219" s="6">
        <v>0.30208333333333331</v>
      </c>
      <c r="C29219" s="3">
        <v>183382.09999999998</v>
      </c>
      <c r="D29219" s="3">
        <v>183382.09999999998</v>
      </c>
      <c r="E29219" s="3">
        <v>88231.509814267425</v>
      </c>
      <c r="F29219" s="3">
        <v>57264.645824405852</v>
      </c>
      <c r="G29219" s="3">
        <v>35863.185527431015</v>
      </c>
      <c r="H29219" s="3">
        <v>35989.698400575267</v>
      </c>
    </row>
    <row r="29220" spans="1:8" x14ac:dyDescent="0.35">
      <c r="A29220" s="8">
        <v>45231</v>
      </c>
      <c r="B29220" s="6">
        <v>0.3125</v>
      </c>
      <c r="C29220" s="3">
        <v>186243.20000000001</v>
      </c>
      <c r="D29220" s="3">
        <v>186243.20000000001</v>
      </c>
      <c r="E29220" s="3">
        <v>91096.561435687385</v>
      </c>
      <c r="F29220" s="3">
        <v>58018.042683106301</v>
      </c>
      <c r="G29220" s="3">
        <v>36853.988340285345</v>
      </c>
      <c r="H29220" s="3">
        <v>37020.132859192614</v>
      </c>
    </row>
    <row r="29221" spans="1:8" x14ac:dyDescent="0.35">
      <c r="A29221" s="8">
        <v>45231</v>
      </c>
      <c r="B29221" s="6">
        <v>0.32291666666666669</v>
      </c>
      <c r="C29221" s="3">
        <v>199324.62</v>
      </c>
      <c r="D29221" s="3">
        <v>199324.62</v>
      </c>
      <c r="E29221" s="3">
        <v>93531.848702482908</v>
      </c>
      <c r="F29221" s="3">
        <v>59873.393601657343</v>
      </c>
      <c r="G29221" s="3">
        <v>38898.48961988357</v>
      </c>
      <c r="H29221" s="3">
        <v>39310.211295359833</v>
      </c>
    </row>
    <row r="29222" spans="1:8" x14ac:dyDescent="0.35">
      <c r="A29222" s="8">
        <v>45231</v>
      </c>
      <c r="B29222" s="6">
        <v>0.33333333333333331</v>
      </c>
      <c r="C29222" s="3">
        <v>217559.1</v>
      </c>
      <c r="D29222" s="3">
        <v>217559.1</v>
      </c>
      <c r="E29222" s="3">
        <v>96732.045065368729</v>
      </c>
      <c r="F29222" s="3">
        <v>61713.712737230802</v>
      </c>
      <c r="G29222" s="3">
        <v>41105.025138123492</v>
      </c>
      <c r="H29222" s="3">
        <v>41517.567059878973</v>
      </c>
    </row>
    <row r="29223" spans="1:8" x14ac:dyDescent="0.35">
      <c r="A29223" s="8">
        <v>45231</v>
      </c>
      <c r="B29223" s="6">
        <v>0.34375</v>
      </c>
      <c r="C29223" s="3">
        <v>222646.82</v>
      </c>
      <c r="D29223" s="3">
        <v>222646.82</v>
      </c>
      <c r="E29223" s="3">
        <v>100301.92420267031</v>
      </c>
      <c r="F29223" s="3">
        <v>64078.917062688939</v>
      </c>
      <c r="G29223" s="3">
        <v>43575.809745077902</v>
      </c>
      <c r="H29223" s="3">
        <v>43983.189137533373</v>
      </c>
    </row>
    <row r="29224" spans="1:8" x14ac:dyDescent="0.35">
      <c r="A29224" s="8">
        <v>45231</v>
      </c>
      <c r="B29224" s="6">
        <v>0.35416666666666669</v>
      </c>
      <c r="C29224" s="3">
        <v>229452.96000000002</v>
      </c>
      <c r="D29224" s="3">
        <v>229452.96000000002</v>
      </c>
      <c r="E29224" s="3">
        <v>100621.49964344128</v>
      </c>
      <c r="F29224" s="3">
        <v>65978.681350583851</v>
      </c>
      <c r="G29224" s="3">
        <v>45459.896675876051</v>
      </c>
      <c r="H29224" s="3">
        <v>46540.210477355729</v>
      </c>
    </row>
    <row r="29225" spans="1:8" x14ac:dyDescent="0.35">
      <c r="A29225" s="8">
        <v>45231</v>
      </c>
      <c r="B29225" s="6">
        <v>0.36458333333333331</v>
      </c>
      <c r="C29225" s="3">
        <v>209093.28</v>
      </c>
      <c r="D29225" s="3">
        <v>209093.28</v>
      </c>
      <c r="E29225" s="3">
        <v>96756.870355346473</v>
      </c>
      <c r="F29225" s="3">
        <v>65708.457975932062</v>
      </c>
      <c r="G29225" s="3">
        <v>45470.269077360979</v>
      </c>
      <c r="H29225" s="3">
        <v>48231.017994063899</v>
      </c>
    </row>
    <row r="29226" spans="1:8" x14ac:dyDescent="0.35">
      <c r="A29226" s="8">
        <v>45231</v>
      </c>
      <c r="B29226" s="6">
        <v>0.375</v>
      </c>
      <c r="C29226" s="3">
        <v>225087.5</v>
      </c>
      <c r="D29226" s="3">
        <v>225087.5</v>
      </c>
      <c r="E29226" s="3">
        <v>97328.191401912103</v>
      </c>
      <c r="F29226" s="3">
        <v>67182.375749288592</v>
      </c>
      <c r="G29226" s="3">
        <v>47016.871679718926</v>
      </c>
      <c r="H29226" s="3">
        <v>51061.950919689683</v>
      </c>
    </row>
    <row r="29227" spans="1:8" x14ac:dyDescent="0.35">
      <c r="A29227" s="8">
        <v>45231</v>
      </c>
      <c r="B29227" s="6">
        <v>0.38541666666666669</v>
      </c>
      <c r="C29227" s="3">
        <v>220839.30000000002</v>
      </c>
      <c r="D29227" s="3">
        <v>220839.30000000002</v>
      </c>
      <c r="E29227" s="3">
        <v>102769.77569639638</v>
      </c>
      <c r="F29227" s="3">
        <v>69550.879294446058</v>
      </c>
      <c r="G29227" s="3">
        <v>49266.081207323179</v>
      </c>
      <c r="H29227" s="3">
        <v>52729.469999145782</v>
      </c>
    </row>
    <row r="29228" spans="1:8" x14ac:dyDescent="0.35">
      <c r="A29228" s="8">
        <v>45231</v>
      </c>
      <c r="B29228" s="6">
        <v>0.39583333333333331</v>
      </c>
      <c r="C29228" s="3">
        <v>221257.30000000002</v>
      </c>
      <c r="D29228" s="3">
        <v>221257.30000000002</v>
      </c>
      <c r="E29228" s="3">
        <v>103486.58707161607</v>
      </c>
      <c r="F29228" s="3">
        <v>69892.404966060116</v>
      </c>
      <c r="G29228" s="3">
        <v>49783.864483568206</v>
      </c>
      <c r="H29228" s="3">
        <v>52665.157498905559</v>
      </c>
    </row>
    <row r="29229" spans="1:8" x14ac:dyDescent="0.35">
      <c r="A29229" s="8">
        <v>45231</v>
      </c>
      <c r="B29229" s="6">
        <v>0.40625</v>
      </c>
      <c r="C29229" s="3">
        <v>225540.91999999998</v>
      </c>
      <c r="D29229" s="3">
        <v>225540.91999999998</v>
      </c>
      <c r="E29229" s="3">
        <v>101933.35839548445</v>
      </c>
      <c r="F29229" s="3">
        <v>68929.566252177712</v>
      </c>
      <c r="G29229" s="3">
        <v>49062.198865125203</v>
      </c>
      <c r="H29229" s="3">
        <v>54146.591922951913</v>
      </c>
    </row>
    <row r="29230" spans="1:8" x14ac:dyDescent="0.35">
      <c r="A29230" s="8">
        <v>45231</v>
      </c>
      <c r="B29230" s="6">
        <v>0.41666666666666669</v>
      </c>
      <c r="C29230" s="3">
        <v>226148.78000000003</v>
      </c>
      <c r="D29230" s="3">
        <v>226148.78000000003</v>
      </c>
      <c r="E29230" s="3">
        <v>100013.40435919548</v>
      </c>
      <c r="F29230" s="3">
        <v>68349.344143422742</v>
      </c>
      <c r="G29230" s="3">
        <v>48200.597109973896</v>
      </c>
      <c r="H29230" s="3">
        <v>55544.348329415676</v>
      </c>
    </row>
    <row r="29231" spans="1:8" x14ac:dyDescent="0.35">
      <c r="A29231" s="8">
        <v>45231</v>
      </c>
      <c r="B29231" s="6">
        <v>0.42708333333333331</v>
      </c>
      <c r="C29231" s="3">
        <v>231929.27999999997</v>
      </c>
      <c r="D29231" s="3">
        <v>231929.27999999997</v>
      </c>
      <c r="E29231" s="3">
        <v>105189.50383927833</v>
      </c>
      <c r="F29231" s="3">
        <v>70989.699363509033</v>
      </c>
      <c r="G29231" s="3">
        <v>50723.922819239975</v>
      </c>
      <c r="H29231" s="3">
        <v>55437.932348084476</v>
      </c>
    </row>
    <row r="29232" spans="1:8" x14ac:dyDescent="0.35">
      <c r="A29232" s="8">
        <v>45231</v>
      </c>
      <c r="B29232" s="6">
        <v>0.4375</v>
      </c>
      <c r="C29232" s="3">
        <v>236068.80000000002</v>
      </c>
      <c r="D29232" s="3">
        <v>236068.80000000002</v>
      </c>
      <c r="E29232" s="3">
        <v>108022.37755667692</v>
      </c>
      <c r="F29232" s="3">
        <v>72312.725045881962</v>
      </c>
      <c r="G29232" s="3">
        <v>51889.608192039792</v>
      </c>
      <c r="H29232" s="3">
        <v>56727.016362590686</v>
      </c>
    </row>
    <row r="29233" spans="1:8" x14ac:dyDescent="0.35">
      <c r="A29233" s="8">
        <v>45231</v>
      </c>
      <c r="B29233" s="6">
        <v>0.44791666666666669</v>
      </c>
      <c r="C29233" s="3">
        <v>234282.84</v>
      </c>
      <c r="D29233" s="3">
        <v>234282.84</v>
      </c>
      <c r="E29233" s="3">
        <v>104628.29852928151</v>
      </c>
      <c r="F29233" s="3">
        <v>70572.128316484523</v>
      </c>
      <c r="G29233" s="3">
        <v>50324.779396416481</v>
      </c>
      <c r="H29233" s="3">
        <v>57954.91088849966</v>
      </c>
    </row>
    <row r="29234" spans="1:8" x14ac:dyDescent="0.35">
      <c r="A29234" s="8">
        <v>45231</v>
      </c>
      <c r="B29234" s="6">
        <v>0.45833333333333331</v>
      </c>
      <c r="C29234" s="3">
        <v>235875.42</v>
      </c>
      <c r="D29234" s="3">
        <v>235875.42</v>
      </c>
      <c r="E29234" s="3">
        <v>105649.40335760012</v>
      </c>
      <c r="F29234" s="3">
        <v>72512.512411152857</v>
      </c>
      <c r="G29234" s="3">
        <v>52171.204028132772</v>
      </c>
      <c r="H29234" s="3">
        <v>58486.130920455718</v>
      </c>
    </row>
    <row r="29235" spans="1:8" x14ac:dyDescent="0.35">
      <c r="A29235" s="8">
        <v>45231</v>
      </c>
      <c r="B29235" s="6">
        <v>0.46875</v>
      </c>
      <c r="C29235" s="3">
        <v>239638.74000000002</v>
      </c>
      <c r="D29235" s="3">
        <v>239638.74000000002</v>
      </c>
      <c r="E29235" s="3">
        <v>109970.10379876984</v>
      </c>
      <c r="F29235" s="3">
        <v>74550.03844282715</v>
      </c>
      <c r="G29235" s="3">
        <v>53953.534283062909</v>
      </c>
      <c r="H29235" s="3">
        <v>57979.317735515877</v>
      </c>
    </row>
    <row r="29236" spans="1:8" x14ac:dyDescent="0.35">
      <c r="A29236" s="8">
        <v>45231</v>
      </c>
      <c r="B29236" s="6">
        <v>0.47916666666666669</v>
      </c>
      <c r="C29236" s="3">
        <v>235026.65999999997</v>
      </c>
      <c r="D29236" s="3">
        <v>235026.65999999997</v>
      </c>
      <c r="E29236" s="3">
        <v>103688.53929162692</v>
      </c>
      <c r="F29236" s="3">
        <v>70435.905593920455</v>
      </c>
      <c r="G29236" s="3">
        <v>50161.898851735634</v>
      </c>
      <c r="H29236" s="3">
        <v>59402.991403058579</v>
      </c>
    </row>
    <row r="29237" spans="1:8" x14ac:dyDescent="0.35">
      <c r="A29237" s="8">
        <v>45231</v>
      </c>
      <c r="B29237" s="6">
        <v>0.48958333333333331</v>
      </c>
      <c r="C29237" s="3">
        <v>236468.98</v>
      </c>
      <c r="D29237" s="3">
        <v>236468.98</v>
      </c>
      <c r="E29237" s="3">
        <v>102213.67254300554</v>
      </c>
      <c r="F29237" s="3">
        <v>69798.358020184605</v>
      </c>
      <c r="G29237" s="3">
        <v>49811.018886987265</v>
      </c>
      <c r="H29237" s="3">
        <v>60346.164502756888</v>
      </c>
    </row>
    <row r="29238" spans="1:8" x14ac:dyDescent="0.35">
      <c r="A29238" s="8">
        <v>45231</v>
      </c>
      <c r="B29238" s="6">
        <v>0.5</v>
      </c>
      <c r="C29238" s="3">
        <v>234978.03999999998</v>
      </c>
      <c r="D29238" s="3">
        <v>234978.03999999998</v>
      </c>
      <c r="E29238" s="3">
        <v>102117.35090504687</v>
      </c>
      <c r="F29238" s="3">
        <v>70125.999604708908</v>
      </c>
      <c r="G29238" s="3">
        <v>50301.951008910852</v>
      </c>
      <c r="H29238" s="3">
        <v>59797.345244133598</v>
      </c>
    </row>
    <row r="29239" spans="1:8" x14ac:dyDescent="0.35">
      <c r="A29239" s="8">
        <v>45231</v>
      </c>
      <c r="B29239" s="6">
        <v>0.51041666666666663</v>
      </c>
      <c r="C29239" s="3">
        <v>238183.22000000003</v>
      </c>
      <c r="D29239" s="3">
        <v>238183.22000000003</v>
      </c>
      <c r="E29239" s="3">
        <v>101113.71287578389</v>
      </c>
      <c r="F29239" s="3">
        <v>69898.165131811009</v>
      </c>
      <c r="G29239" s="3">
        <v>50138.617894573021</v>
      </c>
      <c r="H29239" s="3">
        <v>58976.556604179001</v>
      </c>
    </row>
    <row r="29240" spans="1:8" x14ac:dyDescent="0.35">
      <c r="A29240" s="8">
        <v>45231</v>
      </c>
      <c r="B29240" s="6">
        <v>0.52083333333333337</v>
      </c>
      <c r="C29240" s="3">
        <v>242213.18</v>
      </c>
      <c r="D29240" s="3">
        <v>242213.18</v>
      </c>
      <c r="E29240" s="3">
        <v>106753.127695459</v>
      </c>
      <c r="F29240" s="3">
        <v>71775.160241367543</v>
      </c>
      <c r="G29240" s="3">
        <v>51887.582434685712</v>
      </c>
      <c r="H29240" s="3">
        <v>59073.281525703249</v>
      </c>
    </row>
    <row r="29241" spans="1:8" x14ac:dyDescent="0.35">
      <c r="A29241" s="8">
        <v>45231</v>
      </c>
      <c r="B29241" s="6">
        <v>0.53125</v>
      </c>
      <c r="C29241" s="3">
        <v>236093.22000000003</v>
      </c>
      <c r="D29241" s="3">
        <v>236093.22000000003</v>
      </c>
      <c r="E29241" s="3">
        <v>103260.86597606626</v>
      </c>
      <c r="F29241" s="3">
        <v>68019.095879434361</v>
      </c>
      <c r="G29241" s="3">
        <v>48133.875255944971</v>
      </c>
      <c r="H29241" s="3">
        <v>58582.088960701032</v>
      </c>
    </row>
    <row r="29242" spans="1:8" x14ac:dyDescent="0.35">
      <c r="A29242" s="8">
        <v>45231</v>
      </c>
      <c r="B29242" s="6">
        <v>0.54166666666666663</v>
      </c>
      <c r="C29242" s="3">
        <v>231329.34</v>
      </c>
      <c r="D29242" s="3">
        <v>231329.34</v>
      </c>
      <c r="E29242" s="3">
        <v>98814.449087753936</v>
      </c>
      <c r="F29242" s="3">
        <v>67312.472657526188</v>
      </c>
      <c r="G29242" s="3">
        <v>47493.914767207811</v>
      </c>
      <c r="H29242" s="3">
        <v>57440.844292615482</v>
      </c>
    </row>
    <row r="29243" spans="1:8" x14ac:dyDescent="0.35">
      <c r="A29243" s="8">
        <v>45231</v>
      </c>
      <c r="B29243" s="6">
        <v>0.55208333333333337</v>
      </c>
      <c r="C29243" s="3">
        <v>234014.87999999998</v>
      </c>
      <c r="D29243" s="3">
        <v>234014.87999999998</v>
      </c>
      <c r="E29243" s="3">
        <v>97448.94599776718</v>
      </c>
      <c r="F29243" s="3">
        <v>67043.589541626046</v>
      </c>
      <c r="G29243" s="3">
        <v>47352.576224519478</v>
      </c>
      <c r="H29243" s="3">
        <v>56365.204241760577</v>
      </c>
    </row>
    <row r="29244" spans="1:8" x14ac:dyDescent="0.35">
      <c r="A29244" s="8">
        <v>45231</v>
      </c>
      <c r="B29244" s="6">
        <v>0.5625</v>
      </c>
      <c r="C29244" s="3">
        <v>235645.08</v>
      </c>
      <c r="D29244" s="3">
        <v>235645.08</v>
      </c>
      <c r="E29244" s="3">
        <v>93807.188062247427</v>
      </c>
      <c r="F29244" s="3">
        <v>67607.491234265239</v>
      </c>
      <c r="G29244" s="3">
        <v>48118.246679037838</v>
      </c>
      <c r="H29244" s="3">
        <v>55784.559769326006</v>
      </c>
    </row>
    <row r="29245" spans="1:8" x14ac:dyDescent="0.35">
      <c r="A29245" s="8">
        <v>45231</v>
      </c>
      <c r="B29245" s="6">
        <v>0.57291666666666663</v>
      </c>
      <c r="C29245" s="3">
        <v>233898.5</v>
      </c>
      <c r="D29245" s="3">
        <v>233898.5</v>
      </c>
      <c r="E29245" s="3">
        <v>92151.599775251671</v>
      </c>
      <c r="F29245" s="3">
        <v>66362.145015134593</v>
      </c>
      <c r="G29245" s="3">
        <v>46854.429483345935</v>
      </c>
      <c r="H29245" s="3">
        <v>54587.665102747051</v>
      </c>
    </row>
    <row r="29246" spans="1:8" x14ac:dyDescent="0.35">
      <c r="A29246" s="8">
        <v>45231</v>
      </c>
      <c r="B29246" s="6">
        <v>0.58333333333333337</v>
      </c>
      <c r="C29246" s="3">
        <v>236588.87999999998</v>
      </c>
      <c r="D29246" s="3">
        <v>236588.87999999998</v>
      </c>
      <c r="E29246" s="3">
        <v>93478.995323451309</v>
      </c>
      <c r="F29246" s="3">
        <v>67654.82048495108</v>
      </c>
      <c r="G29246" s="3">
        <v>47800.28060298122</v>
      </c>
      <c r="H29246" s="3">
        <v>54435.310588666085</v>
      </c>
    </row>
    <row r="29247" spans="1:8" x14ac:dyDescent="0.35">
      <c r="A29247" s="8">
        <v>45231</v>
      </c>
      <c r="B29247" s="6">
        <v>0.59375</v>
      </c>
      <c r="C29247" s="3">
        <v>232123.1</v>
      </c>
      <c r="D29247" s="3">
        <v>232123.1</v>
      </c>
      <c r="E29247" s="3">
        <v>94786.021517521556</v>
      </c>
      <c r="F29247" s="3">
        <v>68252.303669394751</v>
      </c>
      <c r="G29247" s="3">
        <v>48304.986036374568</v>
      </c>
      <c r="H29247" s="3">
        <v>53672.462585536879</v>
      </c>
    </row>
    <row r="29248" spans="1:8" x14ac:dyDescent="0.35">
      <c r="A29248" s="8">
        <v>45231</v>
      </c>
      <c r="B29248" s="6">
        <v>0.60416666666666663</v>
      </c>
      <c r="C29248" s="3">
        <v>235018.96</v>
      </c>
      <c r="D29248" s="3">
        <v>235018.96</v>
      </c>
      <c r="E29248" s="3">
        <v>95917.473717538844</v>
      </c>
      <c r="F29248" s="3">
        <v>68861.92329107353</v>
      </c>
      <c r="G29248" s="3">
        <v>49058.957706478017</v>
      </c>
      <c r="H29248" s="3">
        <v>53651.803386665873</v>
      </c>
    </row>
    <row r="29249" spans="1:8" x14ac:dyDescent="0.35">
      <c r="A29249" s="8">
        <v>45231</v>
      </c>
      <c r="B29249" s="6">
        <v>0.61458333333333337</v>
      </c>
      <c r="C29249" s="3">
        <v>237126.56</v>
      </c>
      <c r="D29249" s="3">
        <v>237126.56</v>
      </c>
      <c r="E29249" s="3">
        <v>97741.341690561268</v>
      </c>
      <c r="F29249" s="3">
        <v>69495.2011424292</v>
      </c>
      <c r="G29249" s="3">
        <v>49921.633499664982</v>
      </c>
      <c r="H29249" s="3">
        <v>52369.870245450242</v>
      </c>
    </row>
    <row r="29250" spans="1:8" x14ac:dyDescent="0.35">
      <c r="A29250" s="8">
        <v>45231</v>
      </c>
      <c r="B29250" s="6">
        <v>0.625</v>
      </c>
      <c r="C29250" s="3">
        <v>239024.05999999997</v>
      </c>
      <c r="D29250" s="3">
        <v>239024.05999999997</v>
      </c>
      <c r="E29250" s="3">
        <v>100373.83307336777</v>
      </c>
      <c r="F29250" s="3">
        <v>72277.177477880177</v>
      </c>
      <c r="G29250" s="3">
        <v>52721.354131756692</v>
      </c>
      <c r="H29250" s="3">
        <v>54356.847425422937</v>
      </c>
    </row>
    <row r="29251" spans="1:8" x14ac:dyDescent="0.35">
      <c r="A29251" s="8">
        <v>45231</v>
      </c>
      <c r="B29251" s="6">
        <v>0.63541666666666663</v>
      </c>
      <c r="C29251" s="3">
        <v>243372.14</v>
      </c>
      <c r="D29251" s="3">
        <v>243372.14</v>
      </c>
      <c r="E29251" s="3">
        <v>103286.68501129089</v>
      </c>
      <c r="F29251" s="3">
        <v>74025.910921781571</v>
      </c>
      <c r="G29251" s="3">
        <v>53937.518108611213</v>
      </c>
      <c r="H29251" s="3">
        <v>54548.309081236701</v>
      </c>
    </row>
    <row r="29252" spans="1:8" x14ac:dyDescent="0.35">
      <c r="A29252" s="8">
        <v>45231</v>
      </c>
      <c r="B29252" s="6">
        <v>0.64583333333333337</v>
      </c>
      <c r="C29252" s="3">
        <v>245340.48</v>
      </c>
      <c r="D29252" s="3">
        <v>245340.48</v>
      </c>
      <c r="E29252" s="3">
        <v>104811.49041062084</v>
      </c>
      <c r="F29252" s="3">
        <v>74878.600682789402</v>
      </c>
      <c r="G29252" s="3">
        <v>54776.225953654946</v>
      </c>
      <c r="H29252" s="3">
        <v>55233.442809979621</v>
      </c>
    </row>
    <row r="29253" spans="1:8" x14ac:dyDescent="0.35">
      <c r="A29253" s="8">
        <v>45231</v>
      </c>
      <c r="B29253" s="6">
        <v>0.65625</v>
      </c>
      <c r="C29253" s="3">
        <v>245503.5</v>
      </c>
      <c r="D29253" s="3">
        <v>245503.5</v>
      </c>
      <c r="E29253" s="3">
        <v>105720.88905224603</v>
      </c>
      <c r="F29253" s="3">
        <v>74938.707456516073</v>
      </c>
      <c r="G29253" s="3">
        <v>54868.100384998848</v>
      </c>
      <c r="H29253" s="3">
        <v>55191.302625411605</v>
      </c>
    </row>
    <row r="29254" spans="1:8" x14ac:dyDescent="0.35">
      <c r="A29254" s="8">
        <v>45231</v>
      </c>
      <c r="B29254" s="6">
        <v>0.66666666666666663</v>
      </c>
      <c r="C29254" s="3">
        <v>248916.8</v>
      </c>
      <c r="D29254" s="3">
        <v>248916.8</v>
      </c>
      <c r="E29254" s="3">
        <v>106236.887042666</v>
      </c>
      <c r="F29254" s="3">
        <v>75837.184900138251</v>
      </c>
      <c r="G29254" s="3">
        <v>56078.933954414955</v>
      </c>
      <c r="H29254" s="3">
        <v>56349.349739403231</v>
      </c>
    </row>
    <row r="29255" spans="1:8" x14ac:dyDescent="0.35">
      <c r="A29255" s="8">
        <v>45231</v>
      </c>
      <c r="B29255" s="6">
        <v>0.67708333333333337</v>
      </c>
      <c r="C29255" s="3">
        <v>249685.03999999998</v>
      </c>
      <c r="D29255" s="3">
        <v>249685.03999999998</v>
      </c>
      <c r="E29255" s="3">
        <v>107325.95316585254</v>
      </c>
      <c r="F29255" s="3">
        <v>76462.950262508151</v>
      </c>
      <c r="G29255" s="3">
        <v>56920.210634634568</v>
      </c>
      <c r="H29255" s="3">
        <v>56968.494700552365</v>
      </c>
    </row>
    <row r="29256" spans="1:8" x14ac:dyDescent="0.35">
      <c r="A29256" s="8">
        <v>45231</v>
      </c>
      <c r="B29256" s="6">
        <v>0.6875</v>
      </c>
      <c r="C29256" s="3">
        <v>254699.28</v>
      </c>
      <c r="D29256" s="3">
        <v>254699.28</v>
      </c>
      <c r="E29256" s="3">
        <v>108560.56817596976</v>
      </c>
      <c r="F29256" s="3">
        <v>77525.883221529424</v>
      </c>
      <c r="G29256" s="3">
        <v>57842.453366818503</v>
      </c>
      <c r="H29256" s="3">
        <v>57796.771919784172</v>
      </c>
    </row>
    <row r="29257" spans="1:8" x14ac:dyDescent="0.35">
      <c r="A29257" s="8">
        <v>45231</v>
      </c>
      <c r="B29257" s="6">
        <v>0.69791666666666663</v>
      </c>
      <c r="C29257" s="3">
        <v>256217.94</v>
      </c>
      <c r="D29257" s="3">
        <v>256217.94</v>
      </c>
      <c r="E29257" s="3">
        <v>110271.60954819641</v>
      </c>
      <c r="F29257" s="3">
        <v>79320.820130111169</v>
      </c>
      <c r="G29257" s="3">
        <v>59388.370239695454</v>
      </c>
      <c r="H29257" s="3">
        <v>59289.114172920017</v>
      </c>
    </row>
    <row r="29258" spans="1:8" x14ac:dyDescent="0.35">
      <c r="A29258" s="8">
        <v>45231</v>
      </c>
      <c r="B29258" s="6">
        <v>0.70833333333333337</v>
      </c>
      <c r="C29258" s="3">
        <v>264432.08</v>
      </c>
      <c r="D29258" s="3">
        <v>264432.08</v>
      </c>
      <c r="E29258" s="3">
        <v>113772.4513543481</v>
      </c>
      <c r="F29258" s="3">
        <v>81879.144794040432</v>
      </c>
      <c r="G29258" s="3">
        <v>61798.855578090595</v>
      </c>
      <c r="H29258" s="3">
        <v>61701.404708522045</v>
      </c>
    </row>
    <row r="29259" spans="1:8" x14ac:dyDescent="0.35">
      <c r="A29259" s="8">
        <v>45231</v>
      </c>
      <c r="B29259" s="6">
        <v>0.71875</v>
      </c>
      <c r="C29259" s="3">
        <v>274144.86</v>
      </c>
      <c r="D29259" s="3">
        <v>274144.86</v>
      </c>
      <c r="E29259" s="3">
        <v>118542.76894642913</v>
      </c>
      <c r="F29259" s="3">
        <v>85230.799125386839</v>
      </c>
      <c r="G29259" s="3">
        <v>64959.075465257301</v>
      </c>
      <c r="H29259" s="3">
        <v>64813.488131580205</v>
      </c>
    </row>
    <row r="29260" spans="1:8" x14ac:dyDescent="0.35">
      <c r="A29260" s="8">
        <v>45231</v>
      </c>
      <c r="B29260" s="6">
        <v>0.72916666666666663</v>
      </c>
      <c r="C29260" s="3">
        <v>281431.48</v>
      </c>
      <c r="D29260" s="3">
        <v>281431.48</v>
      </c>
      <c r="E29260" s="3">
        <v>120897.07978011399</v>
      </c>
      <c r="F29260" s="3">
        <v>87207.438221623583</v>
      </c>
      <c r="G29260" s="3">
        <v>67003.100886503467</v>
      </c>
      <c r="H29260" s="3">
        <v>66785.465488946837</v>
      </c>
    </row>
    <row r="29261" spans="1:8" x14ac:dyDescent="0.35">
      <c r="A29261" s="8">
        <v>45231</v>
      </c>
      <c r="B29261" s="6">
        <v>0.73958333333333337</v>
      </c>
      <c r="C29261" s="3">
        <v>287921.91999999998</v>
      </c>
      <c r="D29261" s="3">
        <v>287921.91999999998</v>
      </c>
      <c r="E29261" s="3">
        <v>123304.45073145432</v>
      </c>
      <c r="F29261" s="3">
        <v>88261.386917901531</v>
      </c>
      <c r="G29261" s="3">
        <v>67809.44199329587</v>
      </c>
      <c r="H29261" s="3">
        <v>67691.423155186087</v>
      </c>
    </row>
    <row r="29262" spans="1:8" x14ac:dyDescent="0.35">
      <c r="A29262" s="8">
        <v>45231</v>
      </c>
      <c r="B29262" s="6">
        <v>0.75</v>
      </c>
      <c r="C29262" s="3">
        <v>292969.16000000003</v>
      </c>
      <c r="D29262" s="3">
        <v>292969.16000000003</v>
      </c>
      <c r="E29262" s="3">
        <v>122926.90064308686</v>
      </c>
      <c r="F29262" s="3">
        <v>88455.627299561136</v>
      </c>
      <c r="G29262" s="3">
        <v>67858.512235495931</v>
      </c>
      <c r="H29262" s="3">
        <v>67548.92224404258</v>
      </c>
    </row>
    <row r="29263" spans="1:8" x14ac:dyDescent="0.35">
      <c r="A29263" s="8">
        <v>45231</v>
      </c>
      <c r="B29263" s="6">
        <v>0.76041666666666663</v>
      </c>
      <c r="C29263" s="3">
        <v>292341.06</v>
      </c>
      <c r="D29263" s="3">
        <v>292341.06</v>
      </c>
      <c r="E29263" s="3">
        <v>122097.95854494614</v>
      </c>
      <c r="F29263" s="3">
        <v>87520.571872733519</v>
      </c>
      <c r="G29263" s="3">
        <v>66844.75003867026</v>
      </c>
      <c r="H29263" s="3">
        <v>66168.666183974346</v>
      </c>
    </row>
    <row r="29264" spans="1:8" x14ac:dyDescent="0.35">
      <c r="A29264" s="8">
        <v>45231</v>
      </c>
      <c r="B29264" s="6">
        <v>0.77083333333333337</v>
      </c>
      <c r="C29264" s="3">
        <v>292191.68</v>
      </c>
      <c r="D29264" s="3">
        <v>292191.68</v>
      </c>
      <c r="E29264" s="3">
        <v>120539.24927893277</v>
      </c>
      <c r="F29264" s="3">
        <v>86499.967619681847</v>
      </c>
      <c r="G29264" s="3">
        <v>65993.43900060383</v>
      </c>
      <c r="H29264" s="3">
        <v>65233.744941402452</v>
      </c>
    </row>
    <row r="29265" spans="1:8" x14ac:dyDescent="0.35">
      <c r="A29265" s="8">
        <v>45231</v>
      </c>
      <c r="B29265" s="6">
        <v>0.78125</v>
      </c>
      <c r="C29265" s="3">
        <v>293791.52</v>
      </c>
      <c r="D29265" s="3">
        <v>293791.52</v>
      </c>
      <c r="E29265" s="3">
        <v>120803.70883425527</v>
      </c>
      <c r="F29265" s="3">
        <v>85958.869793233578</v>
      </c>
      <c r="G29265" s="3">
        <v>65540.954737096734</v>
      </c>
      <c r="H29265" s="3">
        <v>64865.593229790218</v>
      </c>
    </row>
    <row r="29266" spans="1:8" x14ac:dyDescent="0.35">
      <c r="A29266" s="8">
        <v>45231</v>
      </c>
      <c r="B29266" s="6">
        <v>0.79166666666666663</v>
      </c>
      <c r="C29266" s="3">
        <v>293500.68</v>
      </c>
      <c r="D29266" s="3">
        <v>293500.68</v>
      </c>
      <c r="E29266" s="3">
        <v>118328.02487846778</v>
      </c>
      <c r="F29266" s="3">
        <v>84741.998056393204</v>
      </c>
      <c r="G29266" s="3">
        <v>64027.628032441105</v>
      </c>
      <c r="H29266" s="3">
        <v>63933.137688809649</v>
      </c>
    </row>
    <row r="29267" spans="1:8" x14ac:dyDescent="0.35">
      <c r="A29267" s="8">
        <v>45231</v>
      </c>
      <c r="B29267" s="6">
        <v>0.80208333333333337</v>
      </c>
      <c r="C29267" s="3">
        <v>287281.5</v>
      </c>
      <c r="D29267" s="3">
        <v>287281.5</v>
      </c>
      <c r="E29267" s="3">
        <v>116092.60073622764</v>
      </c>
      <c r="F29267" s="3">
        <v>82425.406357042113</v>
      </c>
      <c r="G29267" s="3">
        <v>62032.765919349709</v>
      </c>
      <c r="H29267" s="3">
        <v>61843.332155065276</v>
      </c>
    </row>
    <row r="29268" spans="1:8" x14ac:dyDescent="0.35">
      <c r="A29268" s="8">
        <v>45231</v>
      </c>
      <c r="B29268" s="6">
        <v>0.8125</v>
      </c>
      <c r="C29268" s="3">
        <v>282468.78000000003</v>
      </c>
      <c r="D29268" s="3">
        <v>282468.78000000003</v>
      </c>
      <c r="E29268" s="3">
        <v>114514.22426176065</v>
      </c>
      <c r="F29268" s="3">
        <v>81344.429648386562</v>
      </c>
      <c r="G29268" s="3">
        <v>60724.003344418714</v>
      </c>
      <c r="H29268" s="3">
        <v>60760.26493202315</v>
      </c>
    </row>
    <row r="29269" spans="1:8" x14ac:dyDescent="0.35">
      <c r="A29269" s="8">
        <v>45231</v>
      </c>
      <c r="B29269" s="6">
        <v>0.82291666666666663</v>
      </c>
      <c r="C29269" s="3">
        <v>279686.65999999997</v>
      </c>
      <c r="D29269" s="3">
        <v>279686.65999999997</v>
      </c>
      <c r="E29269" s="3">
        <v>112459.99091593624</v>
      </c>
      <c r="F29269" s="3">
        <v>79810.218172584049</v>
      </c>
      <c r="G29269" s="3">
        <v>59181.564549700677</v>
      </c>
      <c r="H29269" s="3">
        <v>58992.787367271143</v>
      </c>
    </row>
    <row r="29270" spans="1:8" x14ac:dyDescent="0.35">
      <c r="A29270" s="8">
        <v>45231</v>
      </c>
      <c r="B29270" s="6">
        <v>0.83333333333333337</v>
      </c>
      <c r="C29270" s="3">
        <v>274355.62</v>
      </c>
      <c r="D29270" s="3">
        <v>274355.62</v>
      </c>
      <c r="E29270" s="3">
        <v>111013.77310611188</v>
      </c>
      <c r="F29270" s="3">
        <v>78687.804238823053</v>
      </c>
      <c r="G29270" s="3">
        <v>58163.619842379994</v>
      </c>
      <c r="H29270" s="3">
        <v>58179.033241794794</v>
      </c>
    </row>
    <row r="29271" spans="1:8" x14ac:dyDescent="0.35">
      <c r="A29271" s="8">
        <v>45231</v>
      </c>
      <c r="B29271" s="6">
        <v>0.84375</v>
      </c>
      <c r="C29271" s="3">
        <v>268005.53999999998</v>
      </c>
      <c r="D29271" s="3">
        <v>268005.53999999998</v>
      </c>
      <c r="E29271" s="3">
        <v>108405.29720030386</v>
      </c>
      <c r="F29271" s="3">
        <v>76668.937573387564</v>
      </c>
      <c r="G29271" s="3">
        <v>56343.453006160591</v>
      </c>
      <c r="H29271" s="3">
        <v>56343.168383461423</v>
      </c>
    </row>
    <row r="29272" spans="1:8" x14ac:dyDescent="0.35">
      <c r="A29272" s="8">
        <v>45231</v>
      </c>
      <c r="B29272" s="6">
        <v>0.85416666666666663</v>
      </c>
      <c r="C29272" s="3">
        <v>262123.4</v>
      </c>
      <c r="D29272" s="3">
        <v>262123.4</v>
      </c>
      <c r="E29272" s="3">
        <v>105363.85177753172</v>
      </c>
      <c r="F29272" s="3">
        <v>74364.092658610767</v>
      </c>
      <c r="G29272" s="3">
        <v>54257.095415778953</v>
      </c>
      <c r="H29272" s="3">
        <v>54293.406499512828</v>
      </c>
    </row>
    <row r="29273" spans="1:8" x14ac:dyDescent="0.35">
      <c r="A29273" s="8">
        <v>45231</v>
      </c>
      <c r="B29273" s="6">
        <v>0.86458333333333337</v>
      </c>
      <c r="C29273" s="3">
        <v>257477.22</v>
      </c>
      <c r="D29273" s="3">
        <v>257477.22</v>
      </c>
      <c r="E29273" s="3">
        <v>103171.8570802232</v>
      </c>
      <c r="F29273" s="3">
        <v>72679.634598822478</v>
      </c>
      <c r="G29273" s="3">
        <v>52905.144207414036</v>
      </c>
      <c r="H29273" s="3">
        <v>52925.55432188938</v>
      </c>
    </row>
    <row r="29274" spans="1:8" x14ac:dyDescent="0.35">
      <c r="A29274" s="8">
        <v>45231</v>
      </c>
      <c r="B29274" s="6">
        <v>0.875</v>
      </c>
      <c r="C29274" s="3">
        <v>252845.78</v>
      </c>
      <c r="D29274" s="3">
        <v>252845.78</v>
      </c>
      <c r="E29274" s="3">
        <v>100128.56516486259</v>
      </c>
      <c r="F29274" s="3">
        <v>70811.475221432978</v>
      </c>
      <c r="G29274" s="3">
        <v>51071.857199866557</v>
      </c>
      <c r="H29274" s="3">
        <v>51074.407086060637</v>
      </c>
    </row>
    <row r="29275" spans="1:8" x14ac:dyDescent="0.35">
      <c r="A29275" s="8">
        <v>45231</v>
      </c>
      <c r="B29275" s="6">
        <v>0.88541666666666663</v>
      </c>
      <c r="C29275" s="3">
        <v>249109.96000000002</v>
      </c>
      <c r="D29275" s="3">
        <v>249109.96000000002</v>
      </c>
      <c r="E29275" s="3">
        <v>97959.042538305701</v>
      </c>
      <c r="F29275" s="3">
        <v>69221.446928080375</v>
      </c>
      <c r="G29275" s="3">
        <v>49488.925535472823</v>
      </c>
      <c r="H29275" s="3">
        <v>49359.145697913824</v>
      </c>
    </row>
    <row r="29276" spans="1:8" x14ac:dyDescent="0.35">
      <c r="A29276" s="8">
        <v>45231</v>
      </c>
      <c r="B29276" s="6">
        <v>0.89583333333333337</v>
      </c>
      <c r="C29276" s="3">
        <v>247923.5</v>
      </c>
      <c r="D29276" s="3">
        <v>247923.5</v>
      </c>
      <c r="E29276" s="3">
        <v>97738.218149132954</v>
      </c>
      <c r="F29276" s="3">
        <v>69203.586759828439</v>
      </c>
      <c r="G29276" s="3">
        <v>49011.013483239542</v>
      </c>
      <c r="H29276" s="3">
        <v>49068.830333400656</v>
      </c>
    </row>
    <row r="29277" spans="1:8" x14ac:dyDescent="0.35">
      <c r="A29277" s="8">
        <v>45231</v>
      </c>
      <c r="B29277" s="6">
        <v>0.90625</v>
      </c>
      <c r="C29277" s="3">
        <v>251563.18</v>
      </c>
      <c r="D29277" s="3">
        <v>251563.18</v>
      </c>
      <c r="E29277" s="3">
        <v>100964.95696646077</v>
      </c>
      <c r="F29277" s="3">
        <v>71256.028128432183</v>
      </c>
      <c r="G29277" s="3">
        <v>50494.939463396666</v>
      </c>
      <c r="H29277" s="3">
        <v>50554.626961369577</v>
      </c>
    </row>
    <row r="29278" spans="1:8" x14ac:dyDescent="0.35">
      <c r="A29278" s="8">
        <v>45231</v>
      </c>
      <c r="B29278" s="6">
        <v>0.91666666666666663</v>
      </c>
      <c r="C29278" s="3">
        <v>254940.84</v>
      </c>
      <c r="D29278" s="3">
        <v>254940.84</v>
      </c>
      <c r="E29278" s="3">
        <v>105993.75783096685</v>
      </c>
      <c r="F29278" s="3">
        <v>72327.857680479909</v>
      </c>
      <c r="G29278" s="3">
        <v>50651.78798870786</v>
      </c>
      <c r="H29278" s="3">
        <v>50787.939662327095</v>
      </c>
    </row>
    <row r="29279" spans="1:8" x14ac:dyDescent="0.35">
      <c r="A29279" s="8">
        <v>45231</v>
      </c>
      <c r="B29279" s="6">
        <v>0.92708333333333337</v>
      </c>
      <c r="C29279" s="3">
        <v>252650.86</v>
      </c>
      <c r="D29279" s="3">
        <v>252650.86</v>
      </c>
      <c r="E29279" s="3">
        <v>104591.11812925988</v>
      </c>
      <c r="F29279" s="3">
        <v>70537.82459938695</v>
      </c>
      <c r="G29279" s="3">
        <v>48583.144839840403</v>
      </c>
      <c r="H29279" s="3">
        <v>48565.491863212803</v>
      </c>
    </row>
    <row r="29280" spans="1:8" x14ac:dyDescent="0.35">
      <c r="A29280" s="8">
        <v>45231</v>
      </c>
      <c r="B29280" s="6">
        <v>0.9375</v>
      </c>
      <c r="C29280" s="3">
        <v>249252.3</v>
      </c>
      <c r="D29280" s="3">
        <v>249252.3</v>
      </c>
      <c r="E29280" s="3">
        <v>102414.96278847998</v>
      </c>
      <c r="F29280" s="3">
        <v>68930.086419435509</v>
      </c>
      <c r="G29280" s="3">
        <v>46476.786156097733</v>
      </c>
      <c r="H29280" s="3">
        <v>46501.685907471765</v>
      </c>
    </row>
    <row r="29281" spans="1:8" x14ac:dyDescent="0.35">
      <c r="A29281" s="8">
        <v>45231</v>
      </c>
      <c r="B29281" s="6">
        <v>0.94791666666666663</v>
      </c>
      <c r="C29281" s="3">
        <v>242581.46000000002</v>
      </c>
      <c r="D29281" s="3">
        <v>242581.46000000002</v>
      </c>
      <c r="E29281" s="3">
        <v>100113.13208434494</v>
      </c>
      <c r="F29281" s="3">
        <v>67319.764496108866</v>
      </c>
      <c r="G29281" s="3">
        <v>44284.275849065678</v>
      </c>
      <c r="H29281" s="3">
        <v>44358.829111192827</v>
      </c>
    </row>
    <row r="29282" spans="1:8" x14ac:dyDescent="0.35">
      <c r="A29282" s="8">
        <v>45231</v>
      </c>
      <c r="B29282" s="6">
        <v>0.95833333333333337</v>
      </c>
      <c r="C29282" s="3">
        <v>232934.24</v>
      </c>
      <c r="D29282" s="3">
        <v>232934.24</v>
      </c>
      <c r="E29282" s="3">
        <v>96394.25744684774</v>
      </c>
      <c r="F29282" s="3">
        <v>64759.519653816795</v>
      </c>
      <c r="G29282" s="3">
        <v>41661.561567582859</v>
      </c>
      <c r="H29282" s="3">
        <v>41429.041853480405</v>
      </c>
    </row>
    <row r="29283" spans="1:8" x14ac:dyDescent="0.35">
      <c r="A29283" s="8">
        <v>45231</v>
      </c>
      <c r="B29283" s="6">
        <v>0.96875</v>
      </c>
      <c r="C29283" s="3">
        <v>224525.4</v>
      </c>
      <c r="D29283" s="3">
        <v>224525.4</v>
      </c>
      <c r="E29283" s="3">
        <v>91713.463534479437</v>
      </c>
      <c r="F29283" s="3">
        <v>62031.37714357709</v>
      </c>
      <c r="G29283" s="3">
        <v>39322.33650455474</v>
      </c>
      <c r="H29283" s="3">
        <v>39313.218351218769</v>
      </c>
    </row>
    <row r="29284" spans="1:8" x14ac:dyDescent="0.35">
      <c r="A29284" s="8">
        <v>45231</v>
      </c>
      <c r="B29284" s="6">
        <v>0.97916666666666663</v>
      </c>
      <c r="C29284" s="3">
        <v>221154.34</v>
      </c>
      <c r="D29284" s="3">
        <v>221154.34</v>
      </c>
      <c r="E29284" s="3">
        <v>87727.701502055861</v>
      </c>
      <c r="F29284" s="3">
        <v>60197.051257893356</v>
      </c>
      <c r="G29284" s="3">
        <v>37393.564679243471</v>
      </c>
      <c r="H29284" s="3">
        <v>37501.143598095601</v>
      </c>
    </row>
    <row r="29285" spans="1:8" x14ac:dyDescent="0.35">
      <c r="A29285" s="8">
        <v>45231</v>
      </c>
      <c r="B29285" s="6">
        <v>0.98958333333333337</v>
      </c>
      <c r="C29285" s="3">
        <v>218829.60000000003</v>
      </c>
      <c r="D29285" s="3">
        <v>218829.60000000003</v>
      </c>
      <c r="E29285" s="3">
        <v>83147.0502733881</v>
      </c>
      <c r="F29285" s="3">
        <v>58656.560793850615</v>
      </c>
      <c r="G29285" s="3">
        <v>35486.680529407546</v>
      </c>
      <c r="H29285" s="3">
        <v>35716.159124857884</v>
      </c>
    </row>
    <row r="29286" spans="1:8" x14ac:dyDescent="0.35">
      <c r="A29286" s="8">
        <v>45232</v>
      </c>
      <c r="B29286" s="6">
        <v>0</v>
      </c>
      <c r="C29286" s="3">
        <v>196675.6</v>
      </c>
      <c r="D29286" s="3">
        <v>196675.6</v>
      </c>
      <c r="E29286" s="3">
        <v>81695.077037541851</v>
      </c>
      <c r="F29286" s="3">
        <v>57016.825753359299</v>
      </c>
      <c r="G29286" s="3">
        <v>33843.067300868046</v>
      </c>
      <c r="H29286" s="3">
        <v>34024.125512478247</v>
      </c>
    </row>
    <row r="29287" spans="1:8" x14ac:dyDescent="0.35">
      <c r="A29287" s="8">
        <v>45232</v>
      </c>
      <c r="B29287" s="6">
        <v>1.0416666666666666E-2</v>
      </c>
      <c r="C29287" s="3">
        <v>203019.96</v>
      </c>
      <c r="D29287" s="3">
        <v>203019.96</v>
      </c>
      <c r="E29287" s="3">
        <v>82616.18090020807</v>
      </c>
      <c r="F29287" s="3">
        <v>55991.62340001003</v>
      </c>
      <c r="G29287" s="3">
        <v>32365.75519142417</v>
      </c>
      <c r="H29287" s="3">
        <v>32554.528401604162</v>
      </c>
    </row>
    <row r="29288" spans="1:8" x14ac:dyDescent="0.35">
      <c r="A29288" s="8">
        <v>45232</v>
      </c>
      <c r="B29288" s="6">
        <v>2.0833333333333332E-2</v>
      </c>
      <c r="C29288" s="3">
        <v>202043.82</v>
      </c>
      <c r="D29288" s="3">
        <v>202043.82</v>
      </c>
      <c r="E29288" s="3">
        <v>81805.711624628311</v>
      </c>
      <c r="F29288" s="3">
        <v>54921.181007812142</v>
      </c>
      <c r="G29288" s="3">
        <v>30924.038151428227</v>
      </c>
      <c r="H29288" s="3">
        <v>30947.791499225041</v>
      </c>
    </row>
    <row r="29289" spans="1:8" x14ac:dyDescent="0.35">
      <c r="A29289" s="8">
        <v>45232</v>
      </c>
      <c r="B29289" s="6">
        <v>3.125E-2</v>
      </c>
      <c r="C29289" s="3">
        <v>196861.94000000003</v>
      </c>
      <c r="D29289" s="3">
        <v>196861.94000000003</v>
      </c>
      <c r="E29289" s="3">
        <v>79279.37157431175</v>
      </c>
      <c r="F29289" s="3">
        <v>53928.781292953485</v>
      </c>
      <c r="G29289" s="3">
        <v>30253.719978234942</v>
      </c>
      <c r="H29289" s="3">
        <v>30425.592096708013</v>
      </c>
    </row>
    <row r="29290" spans="1:8" x14ac:dyDescent="0.35">
      <c r="A29290" s="8">
        <v>45232</v>
      </c>
      <c r="B29290" s="6">
        <v>4.1666666666666664E-2</v>
      </c>
      <c r="C29290" s="3">
        <v>194345.36000000002</v>
      </c>
      <c r="D29290" s="3">
        <v>194345.36000000002</v>
      </c>
      <c r="E29290" s="3">
        <v>79005.303538664564</v>
      </c>
      <c r="F29290" s="3">
        <v>53509.567968856012</v>
      </c>
      <c r="G29290" s="3">
        <v>29654.401346089486</v>
      </c>
      <c r="H29290" s="3">
        <v>29717.900829361941</v>
      </c>
    </row>
    <row r="29291" spans="1:8" x14ac:dyDescent="0.35">
      <c r="A29291" s="8">
        <v>45232</v>
      </c>
      <c r="B29291" s="6">
        <v>5.2083333333333336E-2</v>
      </c>
      <c r="C29291" s="3">
        <v>190854.84</v>
      </c>
      <c r="D29291" s="3">
        <v>190854.84</v>
      </c>
      <c r="E29291" s="3">
        <v>77879.736609296102</v>
      </c>
      <c r="F29291" s="3">
        <v>53025.813808681094</v>
      </c>
      <c r="G29291" s="3">
        <v>29055.59569743614</v>
      </c>
      <c r="H29291" s="3">
        <v>29265.675209716184</v>
      </c>
    </row>
    <row r="29292" spans="1:8" x14ac:dyDescent="0.35">
      <c r="A29292" s="8">
        <v>45232</v>
      </c>
      <c r="B29292" s="6">
        <v>6.25E-2</v>
      </c>
      <c r="C29292" s="3">
        <v>187855.13999999998</v>
      </c>
      <c r="D29292" s="3">
        <v>187855.13999999998</v>
      </c>
      <c r="E29292" s="3">
        <v>76600.819903272029</v>
      </c>
      <c r="F29292" s="3">
        <v>52683.148619124229</v>
      </c>
      <c r="G29292" s="3">
        <v>28522.141657031349</v>
      </c>
      <c r="H29292" s="3">
        <v>28742.737526208013</v>
      </c>
    </row>
    <row r="29293" spans="1:8" x14ac:dyDescent="0.35">
      <c r="A29293" s="8">
        <v>45232</v>
      </c>
      <c r="B29293" s="6">
        <v>7.2916666666666671E-2</v>
      </c>
      <c r="C29293" s="3">
        <v>187865.48</v>
      </c>
      <c r="D29293" s="3">
        <v>187865.48</v>
      </c>
      <c r="E29293" s="3">
        <v>77537.98604959849</v>
      </c>
      <c r="F29293" s="3">
        <v>52520.511960389078</v>
      </c>
      <c r="G29293" s="3">
        <v>28089.40047638155</v>
      </c>
      <c r="H29293" s="3">
        <v>28253.025178660519</v>
      </c>
    </row>
    <row r="29294" spans="1:8" x14ac:dyDescent="0.35">
      <c r="A29294" s="8">
        <v>45232</v>
      </c>
      <c r="B29294" s="6">
        <v>8.3333333333333329E-2</v>
      </c>
      <c r="C29294" s="3">
        <v>188057.31999999998</v>
      </c>
      <c r="D29294" s="3">
        <v>188057.31999999998</v>
      </c>
      <c r="E29294" s="3">
        <v>78063.4247571585</v>
      </c>
      <c r="F29294" s="3">
        <v>52470.584282886251</v>
      </c>
      <c r="G29294" s="3">
        <v>27954.505252267103</v>
      </c>
      <c r="H29294" s="3">
        <v>28050.018359516187</v>
      </c>
    </row>
    <row r="29295" spans="1:8" x14ac:dyDescent="0.35">
      <c r="A29295" s="8">
        <v>45232</v>
      </c>
      <c r="B29295" s="6">
        <v>9.375E-2</v>
      </c>
      <c r="C29295" s="3">
        <v>186219.22</v>
      </c>
      <c r="D29295" s="3">
        <v>186219.22</v>
      </c>
      <c r="E29295" s="3">
        <v>75972.60422885789</v>
      </c>
      <c r="F29295" s="3">
        <v>51030.546679958177</v>
      </c>
      <c r="G29295" s="3">
        <v>27725.326744735212</v>
      </c>
      <c r="H29295" s="3">
        <v>27914.840307856</v>
      </c>
    </row>
    <row r="29296" spans="1:8" x14ac:dyDescent="0.35">
      <c r="A29296" s="8">
        <v>45232</v>
      </c>
      <c r="B29296" s="6">
        <v>0.10416666666666667</v>
      </c>
      <c r="C29296" s="3">
        <v>178865.28</v>
      </c>
      <c r="D29296" s="3">
        <v>178865.28</v>
      </c>
      <c r="E29296" s="3">
        <v>77373.126309412313</v>
      </c>
      <c r="F29296" s="3">
        <v>51557.187299288926</v>
      </c>
      <c r="G29296" s="3">
        <v>27727.93753705838</v>
      </c>
      <c r="H29296" s="3">
        <v>27998.67807025307</v>
      </c>
    </row>
    <row r="29297" spans="1:8" x14ac:dyDescent="0.35">
      <c r="A29297" s="8">
        <v>45232</v>
      </c>
      <c r="B29297" s="6">
        <v>0.11458333333333333</v>
      </c>
      <c r="C29297" s="3">
        <v>167043.57999999999</v>
      </c>
      <c r="D29297" s="3">
        <v>167043.57999999999</v>
      </c>
      <c r="E29297" s="3">
        <v>79745.934676811157</v>
      </c>
      <c r="F29297" s="3">
        <v>52822.251465348978</v>
      </c>
      <c r="G29297" s="3">
        <v>28217.382528357914</v>
      </c>
      <c r="H29297" s="3">
        <v>28489.538667450266</v>
      </c>
    </row>
    <row r="29298" spans="1:8" x14ac:dyDescent="0.35">
      <c r="A29298" s="8">
        <v>45232</v>
      </c>
      <c r="B29298" s="6">
        <v>0.125</v>
      </c>
      <c r="C29298" s="3">
        <v>169693.69999999998</v>
      </c>
      <c r="D29298" s="3">
        <v>169693.69999999998</v>
      </c>
      <c r="E29298" s="3">
        <v>81046.528816937236</v>
      </c>
      <c r="F29298" s="3">
        <v>53481.04471943812</v>
      </c>
      <c r="G29298" s="3">
        <v>28606.869613626906</v>
      </c>
      <c r="H29298" s="3">
        <v>28881.625844608712</v>
      </c>
    </row>
    <row r="29299" spans="1:8" x14ac:dyDescent="0.35">
      <c r="A29299" s="8">
        <v>45232</v>
      </c>
      <c r="B29299" s="6">
        <v>0.13541666666666666</v>
      </c>
      <c r="C29299" s="3">
        <v>169576.65999999997</v>
      </c>
      <c r="D29299" s="3">
        <v>169576.65999999997</v>
      </c>
      <c r="E29299" s="3">
        <v>81091.570707039471</v>
      </c>
      <c r="F29299" s="3">
        <v>53619.537064443452</v>
      </c>
      <c r="G29299" s="3">
        <v>29230.713341103095</v>
      </c>
      <c r="H29299" s="3">
        <v>29490.702226884423</v>
      </c>
    </row>
    <row r="29300" spans="1:8" x14ac:dyDescent="0.35">
      <c r="A29300" s="8">
        <v>45232</v>
      </c>
      <c r="B29300" s="6">
        <v>0.14583333333333334</v>
      </c>
      <c r="C29300" s="3">
        <v>168111.68</v>
      </c>
      <c r="D29300" s="3">
        <v>168111.68</v>
      </c>
      <c r="E29300" s="3">
        <v>79583.705141792336</v>
      </c>
      <c r="F29300" s="3">
        <v>54774.529649930897</v>
      </c>
      <c r="G29300" s="3">
        <v>30019.500711241661</v>
      </c>
      <c r="H29300" s="3">
        <v>30057.983373175957</v>
      </c>
    </row>
    <row r="29301" spans="1:8" x14ac:dyDescent="0.35">
      <c r="A29301" s="8">
        <v>45232</v>
      </c>
      <c r="B29301" s="6">
        <v>0.15625</v>
      </c>
      <c r="C29301" s="3">
        <v>184014.81999999998</v>
      </c>
      <c r="D29301" s="3">
        <v>184014.81999999998</v>
      </c>
      <c r="E29301" s="3">
        <v>80264.177849942309</v>
      </c>
      <c r="F29301" s="3">
        <v>56104.890776253393</v>
      </c>
      <c r="G29301" s="3">
        <v>30527.84317996035</v>
      </c>
      <c r="H29301" s="3">
        <v>30580.01575113053</v>
      </c>
    </row>
    <row r="29302" spans="1:8" x14ac:dyDescent="0.35">
      <c r="A29302" s="8">
        <v>45232</v>
      </c>
      <c r="B29302" s="6">
        <v>0.16666666666666666</v>
      </c>
      <c r="C29302" s="3">
        <v>200963.84</v>
      </c>
      <c r="D29302" s="3">
        <v>200963.84</v>
      </c>
      <c r="E29302" s="3">
        <v>82680.434018165644</v>
      </c>
      <c r="F29302" s="3">
        <v>57788.129205624165</v>
      </c>
      <c r="G29302" s="3">
        <v>32066.977389982327</v>
      </c>
      <c r="H29302" s="3">
        <v>32225.791196478662</v>
      </c>
    </row>
    <row r="29303" spans="1:8" x14ac:dyDescent="0.35">
      <c r="A29303" s="8">
        <v>45232</v>
      </c>
      <c r="B29303" s="6">
        <v>0.17708333333333334</v>
      </c>
      <c r="C29303" s="3">
        <v>205089.5</v>
      </c>
      <c r="D29303" s="3">
        <v>205089.5</v>
      </c>
      <c r="E29303" s="3">
        <v>86042.430390055364</v>
      </c>
      <c r="F29303" s="3">
        <v>58270.152892643957</v>
      </c>
      <c r="G29303" s="3">
        <v>33115.04096381097</v>
      </c>
      <c r="H29303" s="3">
        <v>33256.918429387828</v>
      </c>
    </row>
    <row r="29304" spans="1:8" x14ac:dyDescent="0.35">
      <c r="A29304" s="8">
        <v>45232</v>
      </c>
      <c r="B29304" s="6">
        <v>0.1875</v>
      </c>
      <c r="C29304" s="3">
        <v>212246.98</v>
      </c>
      <c r="D29304" s="3">
        <v>212246.98</v>
      </c>
      <c r="E29304" s="3">
        <v>87321.868637872001</v>
      </c>
      <c r="F29304" s="3">
        <v>59643.044006735865</v>
      </c>
      <c r="G29304" s="3">
        <v>34310.14010324538</v>
      </c>
      <c r="H29304" s="3">
        <v>34394.813388993985</v>
      </c>
    </row>
    <row r="29305" spans="1:8" x14ac:dyDescent="0.35">
      <c r="A29305" s="8">
        <v>45232</v>
      </c>
      <c r="B29305" s="6">
        <v>0.19791666666666666</v>
      </c>
      <c r="C29305" s="3">
        <v>218821.24000000002</v>
      </c>
      <c r="D29305" s="3">
        <v>218821.24000000002</v>
      </c>
      <c r="E29305" s="3">
        <v>91576.311905445968</v>
      </c>
      <c r="F29305" s="3">
        <v>61557.590591912915</v>
      </c>
      <c r="G29305" s="3">
        <v>35403.539678668167</v>
      </c>
      <c r="H29305" s="3">
        <v>35337.352722708049</v>
      </c>
    </row>
    <row r="29306" spans="1:8" x14ac:dyDescent="0.35">
      <c r="A29306" s="8">
        <v>45232</v>
      </c>
      <c r="B29306" s="6">
        <v>0.20833333333333334</v>
      </c>
      <c r="C29306" s="3">
        <v>232622.72</v>
      </c>
      <c r="D29306" s="3">
        <v>232622.72</v>
      </c>
      <c r="E29306" s="3">
        <v>96976.218754951813</v>
      </c>
      <c r="F29306" s="3">
        <v>65644.380949891696</v>
      </c>
      <c r="G29306" s="3">
        <v>37075.504386871668</v>
      </c>
      <c r="H29306" s="3">
        <v>36718.539014572983</v>
      </c>
    </row>
    <row r="29307" spans="1:8" x14ac:dyDescent="0.35">
      <c r="A29307" s="8">
        <v>45232</v>
      </c>
      <c r="B29307" s="6">
        <v>0.21875</v>
      </c>
      <c r="C29307" s="3">
        <v>243978.9</v>
      </c>
      <c r="D29307" s="3">
        <v>243978.9</v>
      </c>
      <c r="E29307" s="3">
        <v>101891.1907717119</v>
      </c>
      <c r="F29307" s="3">
        <v>68359.787550358742</v>
      </c>
      <c r="G29307" s="3">
        <v>38339.00343269149</v>
      </c>
      <c r="H29307" s="3">
        <v>37952.978306112418</v>
      </c>
    </row>
    <row r="29308" spans="1:8" x14ac:dyDescent="0.35">
      <c r="A29308" s="8">
        <v>45232</v>
      </c>
      <c r="B29308" s="6">
        <v>0.22916666666666666</v>
      </c>
      <c r="C29308" s="3">
        <v>256774.98</v>
      </c>
      <c r="D29308" s="3">
        <v>256774.98</v>
      </c>
      <c r="E29308" s="3">
        <v>110382.4245556114</v>
      </c>
      <c r="F29308" s="3">
        <v>73934.128360849776</v>
      </c>
      <c r="G29308" s="3">
        <v>40062.222997969227</v>
      </c>
      <c r="H29308" s="3">
        <v>39660.334643930713</v>
      </c>
    </row>
    <row r="29309" spans="1:8" x14ac:dyDescent="0.35">
      <c r="A29309" s="8">
        <v>45232</v>
      </c>
      <c r="B29309" s="6">
        <v>0.23958333333333334</v>
      </c>
      <c r="C29309" s="3">
        <v>263049.59999999998</v>
      </c>
      <c r="D29309" s="3">
        <v>263049.59999999998</v>
      </c>
      <c r="E29309" s="3">
        <v>117183.62366500574</v>
      </c>
      <c r="F29309" s="3">
        <v>76086.703640176813</v>
      </c>
      <c r="G29309" s="3">
        <v>39157.350960160504</v>
      </c>
      <c r="H29309" s="3">
        <v>38422.97012808096</v>
      </c>
    </row>
    <row r="29310" spans="1:8" x14ac:dyDescent="0.35">
      <c r="A29310" s="8">
        <v>45232</v>
      </c>
      <c r="B29310" s="6">
        <v>0.25</v>
      </c>
      <c r="C29310" s="3">
        <v>289025.44</v>
      </c>
      <c r="D29310" s="3">
        <v>289025.44</v>
      </c>
      <c r="E29310" s="3">
        <v>133076.96999466242</v>
      </c>
      <c r="F29310" s="3">
        <v>86468.387795518021</v>
      </c>
      <c r="G29310" s="3">
        <v>42026.902613537008</v>
      </c>
      <c r="H29310" s="3">
        <v>41231.347164641113</v>
      </c>
    </row>
    <row r="29311" spans="1:8" x14ac:dyDescent="0.35">
      <c r="A29311" s="8">
        <v>45232</v>
      </c>
      <c r="B29311" s="6">
        <v>0.26041666666666669</v>
      </c>
      <c r="C29311" s="3">
        <v>310864.84000000003</v>
      </c>
      <c r="D29311" s="3">
        <v>310864.84000000003</v>
      </c>
      <c r="E29311" s="3">
        <v>144253.87407152046</v>
      </c>
      <c r="F29311" s="3">
        <v>95554.052368750825</v>
      </c>
      <c r="G29311" s="3">
        <v>44685.469137912703</v>
      </c>
      <c r="H29311" s="3">
        <v>43888.493934225917</v>
      </c>
    </row>
    <row r="29312" spans="1:8" x14ac:dyDescent="0.35">
      <c r="A29312" s="8">
        <v>45232</v>
      </c>
      <c r="B29312" s="6">
        <v>0.27083333333333331</v>
      </c>
      <c r="C29312" s="3">
        <v>334866.84000000003</v>
      </c>
      <c r="D29312" s="3">
        <v>334866.84000000003</v>
      </c>
      <c r="E29312" s="3">
        <v>151071.17501281697</v>
      </c>
      <c r="F29312" s="3">
        <v>101372.07751402068</v>
      </c>
      <c r="G29312" s="3">
        <v>47279.3732432541</v>
      </c>
      <c r="H29312" s="3">
        <v>46383.74072116935</v>
      </c>
    </row>
    <row r="29313" spans="1:8" x14ac:dyDescent="0.35">
      <c r="A29313" s="8">
        <v>45232</v>
      </c>
      <c r="B29313" s="6">
        <v>0.28125</v>
      </c>
      <c r="C29313" s="3">
        <v>348012.06</v>
      </c>
      <c r="D29313" s="3">
        <v>348012.06</v>
      </c>
      <c r="E29313" s="3">
        <v>154431.70864489197</v>
      </c>
      <c r="F29313" s="3">
        <v>105307.65935536726</v>
      </c>
      <c r="G29313" s="3">
        <v>49289.123543281647</v>
      </c>
      <c r="H29313" s="3">
        <v>48342.971950311803</v>
      </c>
    </row>
    <row r="29314" spans="1:8" x14ac:dyDescent="0.35">
      <c r="A29314" s="8">
        <v>45232</v>
      </c>
      <c r="B29314" s="6">
        <v>0.29166666666666669</v>
      </c>
      <c r="C29314" s="3">
        <v>365050.62</v>
      </c>
      <c r="D29314" s="3">
        <v>365050.62</v>
      </c>
      <c r="E29314" s="3">
        <v>160321.57227718388</v>
      </c>
      <c r="F29314" s="3">
        <v>110320.17517912247</v>
      </c>
      <c r="G29314" s="3">
        <v>51261.094387616911</v>
      </c>
      <c r="H29314" s="3">
        <v>50229.725405813449</v>
      </c>
    </row>
    <row r="29315" spans="1:8" x14ac:dyDescent="0.35">
      <c r="A29315" s="8">
        <v>45232</v>
      </c>
      <c r="B29315" s="6">
        <v>0.30208333333333331</v>
      </c>
      <c r="C29315" s="3">
        <v>376085.38</v>
      </c>
      <c r="D29315" s="3">
        <v>376085.38</v>
      </c>
      <c r="E29315" s="3">
        <v>167483.95363191151</v>
      </c>
      <c r="F29315" s="3">
        <v>113523.83451104887</v>
      </c>
      <c r="G29315" s="3">
        <v>52062.777562906609</v>
      </c>
      <c r="H29315" s="3">
        <v>51008.969610225788</v>
      </c>
    </row>
    <row r="29316" spans="1:8" x14ac:dyDescent="0.35">
      <c r="A29316" s="8">
        <v>45232</v>
      </c>
      <c r="B29316" s="6">
        <v>0.3125</v>
      </c>
      <c r="C29316" s="3">
        <v>385399.74</v>
      </c>
      <c r="D29316" s="3">
        <v>385399.74</v>
      </c>
      <c r="E29316" s="3">
        <v>173159.53028606059</v>
      </c>
      <c r="F29316" s="3">
        <v>114512.17094212727</v>
      </c>
      <c r="G29316" s="3">
        <v>51300.940406143498</v>
      </c>
      <c r="H29316" s="3">
        <v>50278.079622353573</v>
      </c>
    </row>
    <row r="29317" spans="1:8" x14ac:dyDescent="0.35">
      <c r="A29317" s="8">
        <v>45232</v>
      </c>
      <c r="B29317" s="6">
        <v>0.32291666666666669</v>
      </c>
      <c r="C29317" s="3">
        <v>391455.24</v>
      </c>
      <c r="D29317" s="3">
        <v>391455.24</v>
      </c>
      <c r="E29317" s="3">
        <v>174910.29198438299</v>
      </c>
      <c r="F29317" s="3">
        <v>115876.21183075206</v>
      </c>
      <c r="G29317" s="3">
        <v>52443.87567091138</v>
      </c>
      <c r="H29317" s="3">
        <v>51430.563262326643</v>
      </c>
    </row>
    <row r="29318" spans="1:8" x14ac:dyDescent="0.35">
      <c r="A29318" s="8">
        <v>45232</v>
      </c>
      <c r="B29318" s="6">
        <v>0.33333333333333331</v>
      </c>
      <c r="C29318" s="3">
        <v>409551.77999999997</v>
      </c>
      <c r="D29318" s="3">
        <v>409551.77999999997</v>
      </c>
      <c r="E29318" s="3">
        <v>180808.13231033218</v>
      </c>
      <c r="F29318" s="3">
        <v>119067.68259968891</v>
      </c>
      <c r="G29318" s="3">
        <v>54261.654912992009</v>
      </c>
      <c r="H29318" s="3">
        <v>53260.537465541318</v>
      </c>
    </row>
    <row r="29319" spans="1:8" x14ac:dyDescent="0.35">
      <c r="A29319" s="8">
        <v>45232</v>
      </c>
      <c r="B29319" s="6">
        <v>0.34375</v>
      </c>
      <c r="C29319" s="3">
        <v>418881.54</v>
      </c>
      <c r="D29319" s="3">
        <v>418881.54</v>
      </c>
      <c r="E29319" s="3">
        <v>182268.77293586906</v>
      </c>
      <c r="F29319" s="3">
        <v>121069.67635205585</v>
      </c>
      <c r="G29319" s="3">
        <v>55619.429427880415</v>
      </c>
      <c r="H29319" s="3">
        <v>54575.77254419095</v>
      </c>
    </row>
    <row r="29320" spans="1:8" x14ac:dyDescent="0.35">
      <c r="A29320" s="8">
        <v>45232</v>
      </c>
      <c r="B29320" s="6">
        <v>0.35416666666666669</v>
      </c>
      <c r="C29320" s="3">
        <v>418006.82</v>
      </c>
      <c r="D29320" s="3">
        <v>418006.82</v>
      </c>
      <c r="E29320" s="3">
        <v>184126.58401529386</v>
      </c>
      <c r="F29320" s="3">
        <v>122015.54103117675</v>
      </c>
      <c r="G29320" s="3">
        <v>55995.211157963851</v>
      </c>
      <c r="H29320" s="3">
        <v>54907.155427427613</v>
      </c>
    </row>
    <row r="29321" spans="1:8" x14ac:dyDescent="0.35">
      <c r="A29321" s="8">
        <v>45232</v>
      </c>
      <c r="B29321" s="6">
        <v>0.36458333333333331</v>
      </c>
      <c r="C29321" s="3">
        <v>417219.88000000006</v>
      </c>
      <c r="D29321" s="3">
        <v>417219.88000000006</v>
      </c>
      <c r="E29321" s="3">
        <v>185695.75423767269</v>
      </c>
      <c r="F29321" s="3">
        <v>121759.73454054423</v>
      </c>
      <c r="G29321" s="3">
        <v>56493.729099578144</v>
      </c>
      <c r="H29321" s="3">
        <v>55444.026371096254</v>
      </c>
    </row>
    <row r="29322" spans="1:8" x14ac:dyDescent="0.35">
      <c r="A29322" s="8">
        <v>45232</v>
      </c>
      <c r="B29322" s="6">
        <v>0.375</v>
      </c>
      <c r="C29322" s="3">
        <v>408020.36000000004</v>
      </c>
      <c r="D29322" s="3">
        <v>408020.36000000004</v>
      </c>
      <c r="E29322" s="3">
        <v>183421.26440800264</v>
      </c>
      <c r="F29322" s="3">
        <v>120400.81000444718</v>
      </c>
      <c r="G29322" s="3">
        <v>57401.941861065738</v>
      </c>
      <c r="H29322" s="3">
        <v>56497.693397417832</v>
      </c>
    </row>
    <row r="29323" spans="1:8" x14ac:dyDescent="0.35">
      <c r="A29323" s="8">
        <v>45232</v>
      </c>
      <c r="B29323" s="6">
        <v>0.38541666666666669</v>
      </c>
      <c r="C29323" s="3">
        <v>413668.2</v>
      </c>
      <c r="D29323" s="3">
        <v>413668.2</v>
      </c>
      <c r="E29323" s="3">
        <v>187370.30980486618</v>
      </c>
      <c r="F29323" s="3">
        <v>123092.31130992062</v>
      </c>
      <c r="G29323" s="3">
        <v>57400.766546874576</v>
      </c>
      <c r="H29323" s="3">
        <v>56589.642226859381</v>
      </c>
    </row>
    <row r="29324" spans="1:8" x14ac:dyDescent="0.35">
      <c r="A29324" s="8">
        <v>45232</v>
      </c>
      <c r="B29324" s="6">
        <v>0.39583333333333331</v>
      </c>
      <c r="C29324" s="3">
        <v>418012.32</v>
      </c>
      <c r="D29324" s="3">
        <v>418012.32</v>
      </c>
      <c r="E29324" s="3">
        <v>190093.60272239134</v>
      </c>
      <c r="F29324" s="3">
        <v>124628.85705545166</v>
      </c>
      <c r="G29324" s="3">
        <v>57361.409118707175</v>
      </c>
      <c r="H29324" s="3">
        <v>56393.719305659644</v>
      </c>
    </row>
    <row r="29325" spans="1:8" x14ac:dyDescent="0.35">
      <c r="A29325" s="8">
        <v>45232</v>
      </c>
      <c r="B29325" s="6">
        <v>0.40625</v>
      </c>
      <c r="C29325" s="3">
        <v>414708.14</v>
      </c>
      <c r="D29325" s="3">
        <v>414708.14</v>
      </c>
      <c r="E29325" s="3">
        <v>189250.49680314344</v>
      </c>
      <c r="F29325" s="3">
        <v>123059.93654503991</v>
      </c>
      <c r="G29325" s="3">
        <v>56558.15368223199</v>
      </c>
      <c r="H29325" s="3">
        <v>55617.723454917126</v>
      </c>
    </row>
    <row r="29326" spans="1:8" x14ac:dyDescent="0.35">
      <c r="A29326" s="8">
        <v>45232</v>
      </c>
      <c r="B29326" s="6">
        <v>0.41666666666666669</v>
      </c>
      <c r="C29326" s="3">
        <v>411312</v>
      </c>
      <c r="D29326" s="3">
        <v>411312</v>
      </c>
      <c r="E29326" s="3">
        <v>186028.62657275633</v>
      </c>
      <c r="F29326" s="3">
        <v>121120.56682418812</v>
      </c>
      <c r="G29326" s="3">
        <v>55677.553788056866</v>
      </c>
      <c r="H29326" s="3">
        <v>55508.374688432887</v>
      </c>
    </row>
    <row r="29327" spans="1:8" x14ac:dyDescent="0.35">
      <c r="A29327" s="8">
        <v>45232</v>
      </c>
      <c r="B29327" s="6">
        <v>0.42708333333333331</v>
      </c>
      <c r="C29327" s="3">
        <v>410128.62</v>
      </c>
      <c r="D29327" s="3">
        <v>410128.62</v>
      </c>
      <c r="E29327" s="3">
        <v>185171.63390403223</v>
      </c>
      <c r="F29327" s="3">
        <v>120209.48589399189</v>
      </c>
      <c r="G29327" s="3">
        <v>55013.260100066844</v>
      </c>
      <c r="H29327" s="3">
        <v>55367.706809251453</v>
      </c>
    </row>
    <row r="29328" spans="1:8" x14ac:dyDescent="0.35">
      <c r="A29328" s="8">
        <v>45232</v>
      </c>
      <c r="B29328" s="6">
        <v>0.4375</v>
      </c>
      <c r="C29328" s="3">
        <v>409139.06000000006</v>
      </c>
      <c r="D29328" s="3">
        <v>409139.06000000006</v>
      </c>
      <c r="E29328" s="3">
        <v>184619.43109454395</v>
      </c>
      <c r="F29328" s="3">
        <v>119936.56207947886</v>
      </c>
      <c r="G29328" s="3">
        <v>54085.141112684614</v>
      </c>
      <c r="H29328" s="3">
        <v>54974.520888658502</v>
      </c>
    </row>
    <row r="29329" spans="1:8" x14ac:dyDescent="0.35">
      <c r="A29329" s="8">
        <v>45232</v>
      </c>
      <c r="B29329" s="6">
        <v>0.44791666666666669</v>
      </c>
      <c r="C29329" s="3">
        <v>411706.89999999997</v>
      </c>
      <c r="D29329" s="3">
        <v>411706.89999999997</v>
      </c>
      <c r="E29329" s="3">
        <v>185864.01809880184</v>
      </c>
      <c r="F29329" s="3">
        <v>121734.32460044436</v>
      </c>
      <c r="G29329" s="3">
        <v>54690.35588700138</v>
      </c>
      <c r="H29329" s="3">
        <v>55429.534734567169</v>
      </c>
    </row>
    <row r="29330" spans="1:8" x14ac:dyDescent="0.35">
      <c r="A29330" s="8">
        <v>45232</v>
      </c>
      <c r="B29330" s="6">
        <v>0.45833333333333331</v>
      </c>
      <c r="C29330" s="3">
        <v>413974.66</v>
      </c>
      <c r="D29330" s="3">
        <v>413974.66</v>
      </c>
      <c r="E29330" s="3">
        <v>187117.21049441365</v>
      </c>
      <c r="F29330" s="3">
        <v>121434.11773746549</v>
      </c>
      <c r="G29330" s="3">
        <v>54781.357080819478</v>
      </c>
      <c r="H29330" s="3">
        <v>55419.107343294017</v>
      </c>
    </row>
    <row r="29331" spans="1:8" x14ac:dyDescent="0.35">
      <c r="A29331" s="8">
        <v>45232</v>
      </c>
      <c r="B29331" s="6">
        <v>0.46875</v>
      </c>
      <c r="C29331" s="3">
        <v>416184.99999999994</v>
      </c>
      <c r="D29331" s="3">
        <v>416184.99999999994</v>
      </c>
      <c r="E29331" s="3">
        <v>189808.59931304218</v>
      </c>
      <c r="F29331" s="3">
        <v>121397.8577474445</v>
      </c>
      <c r="G29331" s="3">
        <v>54687.507836579025</v>
      </c>
      <c r="H29331" s="3">
        <v>55741.710720375195</v>
      </c>
    </row>
    <row r="29332" spans="1:8" x14ac:dyDescent="0.35">
      <c r="A29332" s="8">
        <v>45232</v>
      </c>
      <c r="B29332" s="6">
        <v>0.47916666666666669</v>
      </c>
      <c r="C29332" s="3">
        <v>415086.10000000003</v>
      </c>
      <c r="D29332" s="3">
        <v>415086.10000000003</v>
      </c>
      <c r="E29332" s="3">
        <v>189176.84878097149</v>
      </c>
      <c r="F29332" s="3">
        <v>120867.89857925101</v>
      </c>
      <c r="G29332" s="3">
        <v>55157.367253577453</v>
      </c>
      <c r="H29332" s="3">
        <v>55903.001088966317</v>
      </c>
    </row>
    <row r="29333" spans="1:8" x14ac:dyDescent="0.35">
      <c r="A29333" s="8">
        <v>45232</v>
      </c>
      <c r="B29333" s="6">
        <v>0.48958333333333331</v>
      </c>
      <c r="C29333" s="3">
        <v>416373.54</v>
      </c>
      <c r="D29333" s="3">
        <v>416373.54</v>
      </c>
      <c r="E29333" s="3">
        <v>187245.18903413881</v>
      </c>
      <c r="F29333" s="3">
        <v>120211.41362189235</v>
      </c>
      <c r="G29333" s="3">
        <v>56065.880312274137</v>
      </c>
      <c r="H29333" s="3">
        <v>56536.631848107019</v>
      </c>
    </row>
    <row r="29334" spans="1:8" x14ac:dyDescent="0.35">
      <c r="A29334" s="8">
        <v>45232</v>
      </c>
      <c r="B29334" s="6">
        <v>0.5</v>
      </c>
      <c r="C29334" s="3">
        <v>407534.38</v>
      </c>
      <c r="D29334" s="3">
        <v>407534.38</v>
      </c>
      <c r="E29334" s="3">
        <v>182889.66669644698</v>
      </c>
      <c r="F29334" s="3">
        <v>118449.24124368193</v>
      </c>
      <c r="G29334" s="3">
        <v>55383.558096600056</v>
      </c>
      <c r="H29334" s="3">
        <v>56837.045630930501</v>
      </c>
    </row>
    <row r="29335" spans="1:8" x14ac:dyDescent="0.35">
      <c r="A29335" s="8">
        <v>45232</v>
      </c>
      <c r="B29335" s="6">
        <v>0.51041666666666663</v>
      </c>
      <c r="C29335" s="3">
        <v>414743.77999999997</v>
      </c>
      <c r="D29335" s="3">
        <v>414743.77999999997</v>
      </c>
      <c r="E29335" s="3">
        <v>184079.21323289449</v>
      </c>
      <c r="F29335" s="3">
        <v>120794.86388172786</v>
      </c>
      <c r="G29335" s="3">
        <v>56908.552740193903</v>
      </c>
      <c r="H29335" s="3">
        <v>57391.124236445394</v>
      </c>
    </row>
    <row r="29336" spans="1:8" x14ac:dyDescent="0.35">
      <c r="A29336" s="8">
        <v>45232</v>
      </c>
      <c r="B29336" s="6">
        <v>0.52083333333333337</v>
      </c>
      <c r="C29336" s="3">
        <v>410184.28</v>
      </c>
      <c r="D29336" s="3">
        <v>410184.28</v>
      </c>
      <c r="E29336" s="3">
        <v>183599.54622441877</v>
      </c>
      <c r="F29336" s="3">
        <v>119501.18632381156</v>
      </c>
      <c r="G29336" s="3">
        <v>54991.126043581266</v>
      </c>
      <c r="H29336" s="3">
        <v>57882.483888662566</v>
      </c>
    </row>
    <row r="29337" spans="1:8" x14ac:dyDescent="0.35">
      <c r="A29337" s="8">
        <v>45232</v>
      </c>
      <c r="B29337" s="6">
        <v>0.53125</v>
      </c>
      <c r="C29337" s="3">
        <v>401239.52</v>
      </c>
      <c r="D29337" s="3">
        <v>401239.52</v>
      </c>
      <c r="E29337" s="3">
        <v>175486.75860387739</v>
      </c>
      <c r="F29337" s="3">
        <v>114766.84856719797</v>
      </c>
      <c r="G29337" s="3">
        <v>52073.231359154837</v>
      </c>
      <c r="H29337" s="3">
        <v>57659.505430978272</v>
      </c>
    </row>
    <row r="29338" spans="1:8" x14ac:dyDescent="0.35">
      <c r="A29338" s="8">
        <v>45232</v>
      </c>
      <c r="B29338" s="6">
        <v>0.54166666666666663</v>
      </c>
      <c r="C29338" s="3">
        <v>393010.86</v>
      </c>
      <c r="D29338" s="3">
        <v>393010.86</v>
      </c>
      <c r="E29338" s="3">
        <v>169777.29029501104</v>
      </c>
      <c r="F29338" s="3">
        <v>113244.82137051231</v>
      </c>
      <c r="G29338" s="3">
        <v>50893.40287994004</v>
      </c>
      <c r="H29338" s="3">
        <v>56286.442418837047</v>
      </c>
    </row>
    <row r="29339" spans="1:8" x14ac:dyDescent="0.35">
      <c r="A29339" s="8">
        <v>45232</v>
      </c>
      <c r="B29339" s="6">
        <v>0.55208333333333337</v>
      </c>
      <c r="C29339" s="3">
        <v>398096.38</v>
      </c>
      <c r="D29339" s="3">
        <v>398096.38</v>
      </c>
      <c r="E29339" s="3">
        <v>175869.00174060519</v>
      </c>
      <c r="F29339" s="3">
        <v>116219.39315400663</v>
      </c>
      <c r="G29339" s="3">
        <v>53313.996734540808</v>
      </c>
      <c r="H29339" s="3">
        <v>55951.678332237847</v>
      </c>
    </row>
    <row r="29340" spans="1:8" x14ac:dyDescent="0.35">
      <c r="A29340" s="8">
        <v>45232</v>
      </c>
      <c r="B29340" s="6">
        <v>0.5625</v>
      </c>
      <c r="C29340" s="3">
        <v>396130.89999999997</v>
      </c>
      <c r="D29340" s="3">
        <v>396130.89999999997</v>
      </c>
      <c r="E29340" s="3">
        <v>175852.47720419237</v>
      </c>
      <c r="F29340" s="3">
        <v>114538.61979810962</v>
      </c>
      <c r="G29340" s="3">
        <v>53711.577309192224</v>
      </c>
      <c r="H29340" s="3">
        <v>55283.845290858502</v>
      </c>
    </row>
    <row r="29341" spans="1:8" x14ac:dyDescent="0.35">
      <c r="A29341" s="8">
        <v>45232</v>
      </c>
      <c r="B29341" s="6">
        <v>0.57291666666666663</v>
      </c>
      <c r="C29341" s="3">
        <v>379877.08</v>
      </c>
      <c r="D29341" s="3">
        <v>379877.08</v>
      </c>
      <c r="E29341" s="3">
        <v>166415.79146309203</v>
      </c>
      <c r="F29341" s="3">
        <v>110408.1822283677</v>
      </c>
      <c r="G29341" s="3">
        <v>50489.044492565583</v>
      </c>
      <c r="H29341" s="3">
        <v>54934.72156732608</v>
      </c>
    </row>
    <row r="29342" spans="1:8" x14ac:dyDescent="0.35">
      <c r="A29342" s="8">
        <v>45232</v>
      </c>
      <c r="B29342" s="6">
        <v>0.58333333333333337</v>
      </c>
      <c r="C29342" s="3">
        <v>378504.72</v>
      </c>
      <c r="D29342" s="3">
        <v>378504.72</v>
      </c>
      <c r="E29342" s="3">
        <v>167851.03710665568</v>
      </c>
      <c r="F29342" s="3">
        <v>110249.51154678898</v>
      </c>
      <c r="G29342" s="3">
        <v>51626.458620640202</v>
      </c>
      <c r="H29342" s="3">
        <v>55148.070409966422</v>
      </c>
    </row>
    <row r="29343" spans="1:8" x14ac:dyDescent="0.35">
      <c r="A29343" s="8">
        <v>45232</v>
      </c>
      <c r="B29343" s="6">
        <v>0.59375</v>
      </c>
      <c r="C29343" s="3">
        <v>367643.54</v>
      </c>
      <c r="D29343" s="3">
        <v>367643.54</v>
      </c>
      <c r="E29343" s="3">
        <v>162667.29991453481</v>
      </c>
      <c r="F29343" s="3">
        <v>106837.60215761253</v>
      </c>
      <c r="G29343" s="3">
        <v>48973.379577646927</v>
      </c>
      <c r="H29343" s="3">
        <v>54638.680305993854</v>
      </c>
    </row>
    <row r="29344" spans="1:8" x14ac:dyDescent="0.35">
      <c r="A29344" s="8">
        <v>45232</v>
      </c>
      <c r="B29344" s="6">
        <v>0.60416666666666663</v>
      </c>
      <c r="C29344" s="3">
        <v>364732.06000000006</v>
      </c>
      <c r="D29344" s="3">
        <v>364732.06000000006</v>
      </c>
      <c r="E29344" s="3">
        <v>161697.34357256079</v>
      </c>
      <c r="F29344" s="3">
        <v>106658.55710878444</v>
      </c>
      <c r="G29344" s="3">
        <v>50322.537858076554</v>
      </c>
      <c r="H29344" s="3">
        <v>54058.453654593577</v>
      </c>
    </row>
    <row r="29345" spans="1:8" x14ac:dyDescent="0.35">
      <c r="A29345" s="8">
        <v>45232</v>
      </c>
      <c r="B29345" s="6">
        <v>0.61458333333333337</v>
      </c>
      <c r="C29345" s="3">
        <v>362176.10000000003</v>
      </c>
      <c r="D29345" s="3">
        <v>362176.10000000003</v>
      </c>
      <c r="E29345" s="3">
        <v>161827.41810287637</v>
      </c>
      <c r="F29345" s="3">
        <v>107093.74840412874</v>
      </c>
      <c r="G29345" s="3">
        <v>49544.567579715949</v>
      </c>
      <c r="H29345" s="3">
        <v>53166.27180381646</v>
      </c>
    </row>
    <row r="29346" spans="1:8" x14ac:dyDescent="0.35">
      <c r="A29346" s="8">
        <v>45232</v>
      </c>
      <c r="B29346" s="6">
        <v>0.625</v>
      </c>
      <c r="C29346" s="3">
        <v>364192.18</v>
      </c>
      <c r="D29346" s="3">
        <v>364192.18</v>
      </c>
      <c r="E29346" s="3">
        <v>163419.75870817775</v>
      </c>
      <c r="F29346" s="3">
        <v>108123.34444513416</v>
      </c>
      <c r="G29346" s="3">
        <v>51759.415727382082</v>
      </c>
      <c r="H29346" s="3">
        <v>55493.042386902482</v>
      </c>
    </row>
    <row r="29347" spans="1:8" x14ac:dyDescent="0.35">
      <c r="A29347" s="8">
        <v>45232</v>
      </c>
      <c r="B29347" s="6">
        <v>0.63541666666666663</v>
      </c>
      <c r="C29347" s="3">
        <v>361344.28</v>
      </c>
      <c r="D29347" s="3">
        <v>361344.28</v>
      </c>
      <c r="E29347" s="3">
        <v>160495.03068123714</v>
      </c>
      <c r="F29347" s="3">
        <v>106673.89885813656</v>
      </c>
      <c r="G29347" s="3">
        <v>52740.953050700031</v>
      </c>
      <c r="H29347" s="3">
        <v>54557.488319117372</v>
      </c>
    </row>
    <row r="29348" spans="1:8" x14ac:dyDescent="0.35">
      <c r="A29348" s="8">
        <v>45232</v>
      </c>
      <c r="B29348" s="6">
        <v>0.64583333333333337</v>
      </c>
      <c r="C29348" s="3">
        <v>350211.18</v>
      </c>
      <c r="D29348" s="3">
        <v>350211.18</v>
      </c>
      <c r="E29348" s="3">
        <v>157632.12025329319</v>
      </c>
      <c r="F29348" s="3">
        <v>105391.05397325996</v>
      </c>
      <c r="G29348" s="3">
        <v>53281.459323743526</v>
      </c>
      <c r="H29348" s="3">
        <v>55093.685072053435</v>
      </c>
    </row>
    <row r="29349" spans="1:8" x14ac:dyDescent="0.35">
      <c r="A29349" s="8">
        <v>45232</v>
      </c>
      <c r="B29349" s="6">
        <v>0.65625</v>
      </c>
      <c r="C29349" s="3">
        <v>354681.8</v>
      </c>
      <c r="D29349" s="3">
        <v>354681.8</v>
      </c>
      <c r="E29349" s="3">
        <v>164002.57112210017</v>
      </c>
      <c r="F29349" s="3">
        <v>106887.54247208027</v>
      </c>
      <c r="G29349" s="3">
        <v>54513.322094051262</v>
      </c>
      <c r="H29349" s="3">
        <v>54940.040888335585</v>
      </c>
    </row>
    <row r="29350" spans="1:8" x14ac:dyDescent="0.35">
      <c r="A29350" s="8">
        <v>45232</v>
      </c>
      <c r="B29350" s="6">
        <v>0.66666666666666663</v>
      </c>
      <c r="C29350" s="3">
        <v>354442.66</v>
      </c>
      <c r="D29350" s="3">
        <v>354442.66</v>
      </c>
      <c r="E29350" s="3">
        <v>165682.9853280751</v>
      </c>
      <c r="F29350" s="3">
        <v>108282.72655366675</v>
      </c>
      <c r="G29350" s="3">
        <v>56474.780430513812</v>
      </c>
      <c r="H29350" s="3">
        <v>55982.046356293082</v>
      </c>
    </row>
    <row r="29351" spans="1:8" x14ac:dyDescent="0.35">
      <c r="A29351" s="8">
        <v>45232</v>
      </c>
      <c r="B29351" s="6">
        <v>0.67708333333333337</v>
      </c>
      <c r="C29351" s="3">
        <v>354394.69999999995</v>
      </c>
      <c r="D29351" s="3">
        <v>354394.69999999995</v>
      </c>
      <c r="E29351" s="3">
        <v>166177.35027870868</v>
      </c>
      <c r="F29351" s="3">
        <v>108001.74260252387</v>
      </c>
      <c r="G29351" s="3">
        <v>57709.705006971511</v>
      </c>
      <c r="H29351" s="3">
        <v>56994.296102292261</v>
      </c>
    </row>
    <row r="29352" spans="1:8" x14ac:dyDescent="0.35">
      <c r="A29352" s="8">
        <v>45232</v>
      </c>
      <c r="B29352" s="6">
        <v>0.6875</v>
      </c>
      <c r="C29352" s="3">
        <v>356452.8</v>
      </c>
      <c r="D29352" s="3">
        <v>356452.8</v>
      </c>
      <c r="E29352" s="3">
        <v>168360.3453066872</v>
      </c>
      <c r="F29352" s="3">
        <v>108864.82721861042</v>
      </c>
      <c r="G29352" s="3">
        <v>58723.269777447444</v>
      </c>
      <c r="H29352" s="3">
        <v>57957.007760245506</v>
      </c>
    </row>
    <row r="29353" spans="1:8" x14ac:dyDescent="0.35">
      <c r="A29353" s="8">
        <v>45232</v>
      </c>
      <c r="B29353" s="6">
        <v>0.69791666666666663</v>
      </c>
      <c r="C29353" s="3">
        <v>362478.37999999995</v>
      </c>
      <c r="D29353" s="3">
        <v>362478.37999999995</v>
      </c>
      <c r="E29353" s="3">
        <v>169775.6491217046</v>
      </c>
      <c r="F29353" s="3">
        <v>110073.22455618417</v>
      </c>
      <c r="G29353" s="3">
        <v>60366.108752218832</v>
      </c>
      <c r="H29353" s="3">
        <v>59537.206714489206</v>
      </c>
    </row>
    <row r="29354" spans="1:8" x14ac:dyDescent="0.35">
      <c r="A29354" s="8">
        <v>45232</v>
      </c>
      <c r="B29354" s="6">
        <v>0.70833333333333337</v>
      </c>
      <c r="C29354" s="3">
        <v>368693.38</v>
      </c>
      <c r="D29354" s="3">
        <v>368693.38</v>
      </c>
      <c r="E29354" s="3">
        <v>171875.4446057083</v>
      </c>
      <c r="F29354" s="3">
        <v>111159.74707883214</v>
      </c>
      <c r="G29354" s="3">
        <v>62019.617801629305</v>
      </c>
      <c r="H29354" s="3">
        <v>61212.166832325885</v>
      </c>
    </row>
    <row r="29355" spans="1:8" x14ac:dyDescent="0.35">
      <c r="A29355" s="8">
        <v>45232</v>
      </c>
      <c r="B29355" s="6">
        <v>0.71875</v>
      </c>
      <c r="C29355" s="3">
        <v>377707.88</v>
      </c>
      <c r="D29355" s="3">
        <v>377707.88</v>
      </c>
      <c r="E29355" s="3">
        <v>177108.06369022783</v>
      </c>
      <c r="F29355" s="3">
        <v>113479.33069686631</v>
      </c>
      <c r="G29355" s="3">
        <v>65432.072719178512</v>
      </c>
      <c r="H29355" s="3">
        <v>64614.966666549008</v>
      </c>
    </row>
    <row r="29356" spans="1:8" x14ac:dyDescent="0.35">
      <c r="A29356" s="8">
        <v>45232</v>
      </c>
      <c r="B29356" s="6">
        <v>0.72916666666666663</v>
      </c>
      <c r="C29356" s="3">
        <v>400090.24</v>
      </c>
      <c r="D29356" s="3">
        <v>400090.24</v>
      </c>
      <c r="E29356" s="3">
        <v>183596.29014490778</v>
      </c>
      <c r="F29356" s="3">
        <v>118292.04817858318</v>
      </c>
      <c r="G29356" s="3">
        <v>68574.531589547856</v>
      </c>
      <c r="H29356" s="3">
        <v>67738.585615102522</v>
      </c>
    </row>
    <row r="29357" spans="1:8" x14ac:dyDescent="0.35">
      <c r="A29357" s="8">
        <v>45232</v>
      </c>
      <c r="B29357" s="6">
        <v>0.73958333333333337</v>
      </c>
      <c r="C29357" s="3">
        <v>407024.42000000004</v>
      </c>
      <c r="D29357" s="3">
        <v>407024.42000000004</v>
      </c>
      <c r="E29357" s="3">
        <v>184253.00430824351</v>
      </c>
      <c r="F29357" s="3">
        <v>118073.7027642943</v>
      </c>
      <c r="G29357" s="3">
        <v>69809.015612950287</v>
      </c>
      <c r="H29357" s="3">
        <v>68969.946733473873</v>
      </c>
    </row>
    <row r="29358" spans="1:8" x14ac:dyDescent="0.35">
      <c r="A29358" s="8">
        <v>45232</v>
      </c>
      <c r="B29358" s="6">
        <v>0.75</v>
      </c>
      <c r="C29358" s="3">
        <v>404653.48</v>
      </c>
      <c r="D29358" s="3">
        <v>404653.48</v>
      </c>
      <c r="E29358" s="3">
        <v>182245.20224424975</v>
      </c>
      <c r="F29358" s="3">
        <v>116794.71453813405</v>
      </c>
      <c r="G29358" s="3">
        <v>69870.802174739045</v>
      </c>
      <c r="H29358" s="3">
        <v>68976.848565050313</v>
      </c>
    </row>
    <row r="29359" spans="1:8" x14ac:dyDescent="0.35">
      <c r="A29359" s="8">
        <v>45232</v>
      </c>
      <c r="B29359" s="6">
        <v>0.76041666666666663</v>
      </c>
      <c r="C29359" s="3">
        <v>403752.13999999996</v>
      </c>
      <c r="D29359" s="3">
        <v>403752.13999999996</v>
      </c>
      <c r="E29359" s="3">
        <v>180912.93061004227</v>
      </c>
      <c r="F29359" s="3">
        <v>117614.67228311354</v>
      </c>
      <c r="G29359" s="3">
        <v>70441.093925847585</v>
      </c>
      <c r="H29359" s="3">
        <v>69553.954631635279</v>
      </c>
    </row>
    <row r="29360" spans="1:8" x14ac:dyDescent="0.35">
      <c r="A29360" s="8">
        <v>45232</v>
      </c>
      <c r="B29360" s="6">
        <v>0.77083333333333337</v>
      </c>
      <c r="C29360" s="3">
        <v>403839.04</v>
      </c>
      <c r="D29360" s="3">
        <v>403839.04</v>
      </c>
      <c r="E29360" s="3">
        <v>181952.8085878136</v>
      </c>
      <c r="F29360" s="3">
        <v>117312.23021951871</v>
      </c>
      <c r="G29360" s="3">
        <v>69688.123383101454</v>
      </c>
      <c r="H29360" s="3">
        <v>68884.900274442203</v>
      </c>
    </row>
    <row r="29361" spans="1:8" x14ac:dyDescent="0.35">
      <c r="A29361" s="8">
        <v>45232</v>
      </c>
      <c r="B29361" s="6">
        <v>0.78125</v>
      </c>
      <c r="C29361" s="3">
        <v>400208.82</v>
      </c>
      <c r="D29361" s="3">
        <v>400208.82</v>
      </c>
      <c r="E29361" s="3">
        <v>179275.39013983242</v>
      </c>
      <c r="F29361" s="3">
        <v>115250.06315718558</v>
      </c>
      <c r="G29361" s="3">
        <v>69199.883917259576</v>
      </c>
      <c r="H29361" s="3">
        <v>68464.443763184972</v>
      </c>
    </row>
    <row r="29362" spans="1:8" x14ac:dyDescent="0.35">
      <c r="A29362" s="8">
        <v>45232</v>
      </c>
      <c r="B29362" s="6">
        <v>0.79166666666666663</v>
      </c>
      <c r="C29362" s="3">
        <v>397085.25999999995</v>
      </c>
      <c r="D29362" s="3">
        <v>397085.25999999995</v>
      </c>
      <c r="E29362" s="3">
        <v>177278.52398581614</v>
      </c>
      <c r="F29362" s="3">
        <v>113334.9808598173</v>
      </c>
      <c r="G29362" s="3">
        <v>68236.08124353562</v>
      </c>
      <c r="H29362" s="3">
        <v>67558.174593022908</v>
      </c>
    </row>
    <row r="29363" spans="1:8" x14ac:dyDescent="0.35">
      <c r="A29363" s="8">
        <v>45232</v>
      </c>
      <c r="B29363" s="6">
        <v>0.80208333333333337</v>
      </c>
      <c r="C29363" s="3">
        <v>391389.46</v>
      </c>
      <c r="D29363" s="3">
        <v>391389.46</v>
      </c>
      <c r="E29363" s="3">
        <v>176299.31554553375</v>
      </c>
      <c r="F29363" s="3">
        <v>111681.0538156064</v>
      </c>
      <c r="G29363" s="3">
        <v>66854.725086473627</v>
      </c>
      <c r="H29363" s="3">
        <v>66226.485202498705</v>
      </c>
    </row>
    <row r="29364" spans="1:8" x14ac:dyDescent="0.35">
      <c r="A29364" s="8">
        <v>45232</v>
      </c>
      <c r="B29364" s="6">
        <v>0.8125</v>
      </c>
      <c r="C29364" s="3">
        <v>386433.74000000005</v>
      </c>
      <c r="D29364" s="3">
        <v>386433.74000000005</v>
      </c>
      <c r="E29364" s="3">
        <v>174024.08267011534</v>
      </c>
      <c r="F29364" s="3">
        <v>110471.73294987771</v>
      </c>
      <c r="G29364" s="3">
        <v>65327.536692773174</v>
      </c>
      <c r="H29364" s="3">
        <v>64579.844858242068</v>
      </c>
    </row>
    <row r="29365" spans="1:8" x14ac:dyDescent="0.35">
      <c r="A29365" s="8">
        <v>45232</v>
      </c>
      <c r="B29365" s="6">
        <v>0.82291666666666663</v>
      </c>
      <c r="C29365" s="3">
        <v>379104</v>
      </c>
      <c r="D29365" s="3">
        <v>379104</v>
      </c>
      <c r="E29365" s="3">
        <v>168702.42834940896</v>
      </c>
      <c r="F29365" s="3">
        <v>108117.90870944416</v>
      </c>
      <c r="G29365" s="3">
        <v>64160.775920952314</v>
      </c>
      <c r="H29365" s="3">
        <v>63638.901455942236</v>
      </c>
    </row>
    <row r="29366" spans="1:8" x14ac:dyDescent="0.35">
      <c r="A29366" s="8">
        <v>45232</v>
      </c>
      <c r="B29366" s="6">
        <v>0.83333333333333337</v>
      </c>
      <c r="C29366" s="3">
        <v>370180.14</v>
      </c>
      <c r="D29366" s="3">
        <v>370180.14</v>
      </c>
      <c r="E29366" s="3">
        <v>165260.04067658124</v>
      </c>
      <c r="F29366" s="3">
        <v>105314.31746091487</v>
      </c>
      <c r="G29366" s="3">
        <v>61937.286289481301</v>
      </c>
      <c r="H29366" s="3">
        <v>61581.041820519829</v>
      </c>
    </row>
    <row r="29367" spans="1:8" x14ac:dyDescent="0.35">
      <c r="A29367" s="8">
        <v>45232</v>
      </c>
      <c r="B29367" s="6">
        <v>0.84375</v>
      </c>
      <c r="C29367" s="3">
        <v>363989.12</v>
      </c>
      <c r="D29367" s="3">
        <v>363989.12</v>
      </c>
      <c r="E29367" s="3">
        <v>159894.51963056956</v>
      </c>
      <c r="F29367" s="3">
        <v>103257.70176945119</v>
      </c>
      <c r="G29367" s="3">
        <v>59769.251367170982</v>
      </c>
      <c r="H29367" s="3">
        <v>59521.554660361704</v>
      </c>
    </row>
    <row r="29368" spans="1:8" x14ac:dyDescent="0.35">
      <c r="A29368" s="8">
        <v>45232</v>
      </c>
      <c r="B29368" s="6">
        <v>0.85416666666666663</v>
      </c>
      <c r="C29368" s="3">
        <v>345971.12</v>
      </c>
      <c r="D29368" s="3">
        <v>345971.12</v>
      </c>
      <c r="E29368" s="3">
        <v>155910.03234198556</v>
      </c>
      <c r="F29368" s="3">
        <v>100114.70926921237</v>
      </c>
      <c r="G29368" s="3">
        <v>57913.484328392355</v>
      </c>
      <c r="H29368" s="3">
        <v>57682.466878357409</v>
      </c>
    </row>
    <row r="29369" spans="1:8" x14ac:dyDescent="0.35">
      <c r="A29369" s="8">
        <v>45232</v>
      </c>
      <c r="B29369" s="6">
        <v>0.86458333333333337</v>
      </c>
      <c r="C29369" s="3">
        <v>330197.12000000005</v>
      </c>
      <c r="D29369" s="3">
        <v>330197.12000000005</v>
      </c>
      <c r="E29369" s="3">
        <v>153691.1335668203</v>
      </c>
      <c r="F29369" s="3">
        <v>98081.37909876449</v>
      </c>
      <c r="G29369" s="3">
        <v>56395.418027802225</v>
      </c>
      <c r="H29369" s="3">
        <v>56090.79414209447</v>
      </c>
    </row>
    <row r="29370" spans="1:8" x14ac:dyDescent="0.35">
      <c r="A29370" s="8">
        <v>45232</v>
      </c>
      <c r="B29370" s="6">
        <v>0.875</v>
      </c>
      <c r="C29370" s="3">
        <v>321404.16000000003</v>
      </c>
      <c r="D29370" s="3">
        <v>321404.16000000003</v>
      </c>
      <c r="E29370" s="3">
        <v>149783.60424781291</v>
      </c>
      <c r="F29370" s="3">
        <v>95055.077326290906</v>
      </c>
      <c r="G29370" s="3">
        <v>54497.385520956421</v>
      </c>
      <c r="H29370" s="3">
        <v>54101.900668380644</v>
      </c>
    </row>
    <row r="29371" spans="1:8" x14ac:dyDescent="0.35">
      <c r="A29371" s="8">
        <v>45232</v>
      </c>
      <c r="B29371" s="6">
        <v>0.88541666666666663</v>
      </c>
      <c r="C29371" s="3">
        <v>316600.68</v>
      </c>
      <c r="D29371" s="3">
        <v>316600.68</v>
      </c>
      <c r="E29371" s="3">
        <v>142992.42221160728</v>
      </c>
      <c r="F29371" s="3">
        <v>91658.567719458137</v>
      </c>
      <c r="G29371" s="3">
        <v>52232.623792984137</v>
      </c>
      <c r="H29371" s="3">
        <v>52153.677564037185</v>
      </c>
    </row>
    <row r="29372" spans="1:8" x14ac:dyDescent="0.35">
      <c r="A29372" s="8">
        <v>45232</v>
      </c>
      <c r="B29372" s="6">
        <v>0.89583333333333337</v>
      </c>
      <c r="C29372" s="3">
        <v>300043.92</v>
      </c>
      <c r="D29372" s="3">
        <v>300043.92</v>
      </c>
      <c r="E29372" s="3">
        <v>139694.80013865186</v>
      </c>
      <c r="F29372" s="3">
        <v>89183.168580865182</v>
      </c>
      <c r="G29372" s="3">
        <v>51154.589226912816</v>
      </c>
      <c r="H29372" s="3">
        <v>51080.201947005145</v>
      </c>
    </row>
    <row r="29373" spans="1:8" x14ac:dyDescent="0.35">
      <c r="A29373" s="8">
        <v>45232</v>
      </c>
      <c r="B29373" s="6">
        <v>0.90625</v>
      </c>
      <c r="C29373" s="3">
        <v>301752.22000000003</v>
      </c>
      <c r="D29373" s="3">
        <v>301752.22000000003</v>
      </c>
      <c r="E29373" s="3">
        <v>138097.93713419419</v>
      </c>
      <c r="F29373" s="3">
        <v>89762.567530583387</v>
      </c>
      <c r="G29373" s="3">
        <v>53225.489870564976</v>
      </c>
      <c r="H29373" s="3">
        <v>53122.472121088424</v>
      </c>
    </row>
    <row r="29374" spans="1:8" x14ac:dyDescent="0.35">
      <c r="A29374" s="8">
        <v>45232</v>
      </c>
      <c r="B29374" s="6">
        <v>0.91666666666666663</v>
      </c>
      <c r="C29374" s="3">
        <v>294439.2</v>
      </c>
      <c r="D29374" s="3">
        <v>294439.2</v>
      </c>
      <c r="E29374" s="3">
        <v>133787.34558030628</v>
      </c>
      <c r="F29374" s="3">
        <v>87880.315772744914</v>
      </c>
      <c r="G29374" s="3">
        <v>52475.135179523335</v>
      </c>
      <c r="H29374" s="3">
        <v>52353.043596433497</v>
      </c>
    </row>
    <row r="29375" spans="1:8" x14ac:dyDescent="0.35">
      <c r="A29375" s="8">
        <v>45232</v>
      </c>
      <c r="B29375" s="6">
        <v>0.92708333333333337</v>
      </c>
      <c r="C29375" s="3">
        <v>291778.96000000002</v>
      </c>
      <c r="D29375" s="3">
        <v>291778.96000000002</v>
      </c>
      <c r="E29375" s="3">
        <v>134296.95785711787</v>
      </c>
      <c r="F29375" s="3">
        <v>85810.934763772719</v>
      </c>
      <c r="G29375" s="3">
        <v>50316.299640070516</v>
      </c>
      <c r="H29375" s="3">
        <v>50278.743939218271</v>
      </c>
    </row>
    <row r="29376" spans="1:8" x14ac:dyDescent="0.35">
      <c r="A29376" s="8">
        <v>45232</v>
      </c>
      <c r="B29376" s="6">
        <v>0.9375</v>
      </c>
      <c r="C29376" s="3">
        <v>284379.26</v>
      </c>
      <c r="D29376" s="3">
        <v>284379.26</v>
      </c>
      <c r="E29376" s="3">
        <v>131031.26180756361</v>
      </c>
      <c r="F29376" s="3">
        <v>82939.49593400037</v>
      </c>
      <c r="G29376" s="3">
        <v>47786.55865496691</v>
      </c>
      <c r="H29376" s="3">
        <v>47712.758688039292</v>
      </c>
    </row>
    <row r="29377" spans="1:8" x14ac:dyDescent="0.35">
      <c r="A29377" s="8">
        <v>45232</v>
      </c>
      <c r="B29377" s="6">
        <v>0.94791666666666663</v>
      </c>
      <c r="C29377" s="3">
        <v>273657.77999999997</v>
      </c>
      <c r="D29377" s="3">
        <v>273657.77999999997</v>
      </c>
      <c r="E29377" s="3">
        <v>125591.70509698574</v>
      </c>
      <c r="F29377" s="3">
        <v>80430.409951148205</v>
      </c>
      <c r="G29377" s="3">
        <v>45642.326493694338</v>
      </c>
      <c r="H29377" s="3">
        <v>45590.08851659621</v>
      </c>
    </row>
    <row r="29378" spans="1:8" x14ac:dyDescent="0.35">
      <c r="A29378" s="8">
        <v>45232</v>
      </c>
      <c r="B29378" s="6">
        <v>0.95833333333333337</v>
      </c>
      <c r="C29378" s="3">
        <v>266245.76000000001</v>
      </c>
      <c r="D29378" s="3">
        <v>266245.76000000001</v>
      </c>
      <c r="E29378" s="3">
        <v>122026.33833103253</v>
      </c>
      <c r="F29378" s="3">
        <v>77423.489922335328</v>
      </c>
      <c r="G29378" s="3">
        <v>43226.822940496051</v>
      </c>
      <c r="H29378" s="3">
        <v>43277.952700558439</v>
      </c>
    </row>
    <row r="29379" spans="1:8" x14ac:dyDescent="0.35">
      <c r="A29379" s="8">
        <v>45232</v>
      </c>
      <c r="B29379" s="6">
        <v>0.96875</v>
      </c>
      <c r="C29379" s="3">
        <v>260795.26</v>
      </c>
      <c r="D29379" s="3">
        <v>260795.26</v>
      </c>
      <c r="E29379" s="3">
        <v>115483.39129507246</v>
      </c>
      <c r="F29379" s="3">
        <v>74530.0770900973</v>
      </c>
      <c r="G29379" s="3">
        <v>40731.871287505506</v>
      </c>
      <c r="H29379" s="3">
        <v>40800.729607033136</v>
      </c>
    </row>
    <row r="29380" spans="1:8" x14ac:dyDescent="0.35">
      <c r="A29380" s="8">
        <v>45232</v>
      </c>
      <c r="B29380" s="6">
        <v>0.97916666666666663</v>
      </c>
      <c r="C29380" s="3">
        <v>257735.28</v>
      </c>
      <c r="D29380" s="3">
        <v>257735.28</v>
      </c>
      <c r="E29380" s="3">
        <v>112469.63383382575</v>
      </c>
      <c r="F29380" s="3">
        <v>72040.660555805021</v>
      </c>
      <c r="G29380" s="3">
        <v>38744.754295219478</v>
      </c>
      <c r="H29380" s="3">
        <v>38801.730256533752</v>
      </c>
    </row>
    <row r="29381" spans="1:8" x14ac:dyDescent="0.35">
      <c r="A29381" s="8">
        <v>45232</v>
      </c>
      <c r="B29381" s="6">
        <v>0.98958333333333337</v>
      </c>
      <c r="C29381" s="3">
        <v>253962.94000000003</v>
      </c>
      <c r="D29381" s="3">
        <v>253965.58000000005</v>
      </c>
      <c r="E29381" s="3">
        <v>110689.3083698495</v>
      </c>
      <c r="F29381" s="3">
        <v>69655.222525038567</v>
      </c>
      <c r="G29381" s="3">
        <v>37009.812723337716</v>
      </c>
      <c r="H29381" s="3">
        <v>37074.953361934226</v>
      </c>
    </row>
    <row r="29382" spans="1:8" x14ac:dyDescent="0.35">
      <c r="A29382" s="8">
        <v>45233</v>
      </c>
      <c r="B29382" s="6">
        <v>0</v>
      </c>
      <c r="C29382" s="3">
        <v>249223.91999999998</v>
      </c>
      <c r="D29382" s="3">
        <v>250248.24</v>
      </c>
      <c r="E29382" s="3">
        <v>108714.60979904691</v>
      </c>
      <c r="F29382" s="3">
        <v>68641.390803290531</v>
      </c>
      <c r="G29382" s="3">
        <v>35245.84324715464</v>
      </c>
      <c r="H29382" s="3">
        <v>35431.686995196374</v>
      </c>
    </row>
    <row r="29383" spans="1:8" x14ac:dyDescent="0.35">
      <c r="A29383" s="8">
        <v>45233</v>
      </c>
      <c r="B29383" s="6">
        <v>1.0416666666666666E-2</v>
      </c>
      <c r="C29383" s="3">
        <v>243355.64</v>
      </c>
      <c r="D29383" s="3">
        <v>244659.80000000002</v>
      </c>
      <c r="E29383" s="3">
        <v>106228.21442164373</v>
      </c>
      <c r="F29383" s="3">
        <v>67321.331918555574</v>
      </c>
      <c r="G29383" s="3">
        <v>33579.576920827967</v>
      </c>
      <c r="H29383" s="3">
        <v>33593.810002071608</v>
      </c>
    </row>
    <row r="29384" spans="1:8" x14ac:dyDescent="0.35">
      <c r="A29384" s="8">
        <v>45233</v>
      </c>
      <c r="B29384" s="6">
        <v>2.0833333333333332E-2</v>
      </c>
      <c r="C29384" s="3">
        <v>239999.32000000004</v>
      </c>
      <c r="D29384" s="3">
        <v>240667.24000000005</v>
      </c>
      <c r="E29384" s="3">
        <v>103389.94970439446</v>
      </c>
      <c r="F29384" s="3">
        <v>66600.519478896298</v>
      </c>
      <c r="G29384" s="3">
        <v>32247.924693645902</v>
      </c>
      <c r="H29384" s="3">
        <v>32463.199115411666</v>
      </c>
    </row>
    <row r="29385" spans="1:8" x14ac:dyDescent="0.35">
      <c r="A29385" s="8">
        <v>45233</v>
      </c>
      <c r="B29385" s="6">
        <v>3.125E-2</v>
      </c>
      <c r="C29385" s="3">
        <v>236632.44</v>
      </c>
      <c r="D29385" s="3">
        <v>236777.64</v>
      </c>
      <c r="E29385" s="3">
        <v>102627.34014522482</v>
      </c>
      <c r="F29385" s="3">
        <v>65437.010581045572</v>
      </c>
      <c r="G29385" s="3">
        <v>31448.47442098827</v>
      </c>
      <c r="H29385" s="3">
        <v>31627.975832081589</v>
      </c>
    </row>
    <row r="29386" spans="1:8" x14ac:dyDescent="0.35">
      <c r="A29386" s="8">
        <v>45233</v>
      </c>
      <c r="B29386" s="6">
        <v>4.1666666666666664E-2</v>
      </c>
      <c r="C29386" s="3">
        <v>219613.68000000002</v>
      </c>
      <c r="D29386" s="3">
        <v>219613.68000000002</v>
      </c>
      <c r="E29386" s="3">
        <v>100099.80398358412</v>
      </c>
      <c r="F29386" s="3">
        <v>64640.972422220839</v>
      </c>
      <c r="G29386" s="3">
        <v>30524.5854607539</v>
      </c>
      <c r="H29386" s="3">
        <v>30719.055932174324</v>
      </c>
    </row>
    <row r="29387" spans="1:8" x14ac:dyDescent="0.35">
      <c r="A29387" s="8">
        <v>45233</v>
      </c>
      <c r="B29387" s="6">
        <v>5.2083333333333336E-2</v>
      </c>
      <c r="C29387" s="3">
        <v>201009.82</v>
      </c>
      <c r="D29387" s="3">
        <v>201044.14</v>
      </c>
      <c r="E29387" s="3">
        <v>101033.64858653917</v>
      </c>
      <c r="F29387" s="3">
        <v>62945.179614338544</v>
      </c>
      <c r="G29387" s="3">
        <v>30120.061111044215</v>
      </c>
      <c r="H29387" s="3">
        <v>30289.391483724241</v>
      </c>
    </row>
    <row r="29388" spans="1:8" x14ac:dyDescent="0.35">
      <c r="A29388" s="8">
        <v>45233</v>
      </c>
      <c r="B29388" s="6">
        <v>6.25E-2</v>
      </c>
      <c r="C29388" s="3">
        <v>199274.24000000002</v>
      </c>
      <c r="D29388" s="3">
        <v>199282.16000000003</v>
      </c>
      <c r="E29388" s="3">
        <v>98226.906754024953</v>
      </c>
      <c r="F29388" s="3">
        <v>62798.934875867992</v>
      </c>
      <c r="G29388" s="3">
        <v>29718.118852803032</v>
      </c>
      <c r="H29388" s="3">
        <v>29956.605859869593</v>
      </c>
    </row>
    <row r="29389" spans="1:8" x14ac:dyDescent="0.35">
      <c r="A29389" s="8">
        <v>45233</v>
      </c>
      <c r="B29389" s="6">
        <v>7.2916666666666671E-2</v>
      </c>
      <c r="C29389" s="3">
        <v>199893.75999999998</v>
      </c>
      <c r="D29389" s="3">
        <v>200102.31999999998</v>
      </c>
      <c r="E29389" s="3">
        <v>98554.707269538107</v>
      </c>
      <c r="F29389" s="3">
        <v>63382.647814663345</v>
      </c>
      <c r="G29389" s="3">
        <v>29303.119331671507</v>
      </c>
      <c r="H29389" s="3">
        <v>29411.226779440549</v>
      </c>
    </row>
    <row r="29390" spans="1:8" x14ac:dyDescent="0.35">
      <c r="A29390" s="8">
        <v>45233</v>
      </c>
      <c r="B29390" s="6">
        <v>8.3333333333333329E-2</v>
      </c>
      <c r="C29390" s="3">
        <v>200273.26</v>
      </c>
      <c r="D29390" s="3">
        <v>201690.94</v>
      </c>
      <c r="E29390" s="3">
        <v>102800.81431393416</v>
      </c>
      <c r="F29390" s="3">
        <v>63230.338202580024</v>
      </c>
      <c r="G29390" s="3">
        <v>29301.789057073562</v>
      </c>
      <c r="H29390" s="3">
        <v>29568.399521298488</v>
      </c>
    </row>
    <row r="29391" spans="1:8" x14ac:dyDescent="0.35">
      <c r="A29391" s="8">
        <v>45233</v>
      </c>
      <c r="B29391" s="6">
        <v>9.375E-2</v>
      </c>
      <c r="C29391" s="3">
        <v>193556.22</v>
      </c>
      <c r="D29391" s="3">
        <v>194614.86000000002</v>
      </c>
      <c r="E29391" s="3">
        <v>100126.95972703339</v>
      </c>
      <c r="F29391" s="3">
        <v>61797.262606070704</v>
      </c>
      <c r="G29391" s="3">
        <v>29129.957292809657</v>
      </c>
      <c r="H29391" s="3">
        <v>29425.931395740376</v>
      </c>
    </row>
    <row r="29392" spans="1:8" x14ac:dyDescent="0.35">
      <c r="A29392" s="8">
        <v>45233</v>
      </c>
      <c r="B29392" s="6">
        <v>0.10416666666666667</v>
      </c>
      <c r="C29392" s="3">
        <v>195235.92</v>
      </c>
      <c r="D29392" s="3">
        <v>195885.36000000002</v>
      </c>
      <c r="E29392" s="3">
        <v>100532.67224452263</v>
      </c>
      <c r="F29392" s="3">
        <v>61517.489971693256</v>
      </c>
      <c r="G29392" s="3">
        <v>29436.058664768872</v>
      </c>
      <c r="H29392" s="3">
        <v>29704.267325294462</v>
      </c>
    </row>
    <row r="29393" spans="1:8" x14ac:dyDescent="0.35">
      <c r="A29393" s="8">
        <v>45233</v>
      </c>
      <c r="B29393" s="6">
        <v>0.11458333333333333</v>
      </c>
      <c r="C29393" s="3">
        <v>198499.4</v>
      </c>
      <c r="D29393" s="3">
        <v>199328.36</v>
      </c>
      <c r="E29393" s="3">
        <v>101651.67645196909</v>
      </c>
      <c r="F29393" s="3">
        <v>62050.560502086657</v>
      </c>
      <c r="G29393" s="3">
        <v>29738.774002100283</v>
      </c>
      <c r="H29393" s="3">
        <v>30019.410480976963</v>
      </c>
    </row>
    <row r="29394" spans="1:8" x14ac:dyDescent="0.35">
      <c r="A29394" s="8">
        <v>45233</v>
      </c>
      <c r="B29394" s="6">
        <v>0.125</v>
      </c>
      <c r="C29394" s="3">
        <v>199139.38</v>
      </c>
      <c r="D29394" s="3">
        <v>199495.78</v>
      </c>
      <c r="E29394" s="3">
        <v>101237.90276302096</v>
      </c>
      <c r="F29394" s="3">
        <v>61428.694068683129</v>
      </c>
      <c r="G29394" s="3">
        <v>30067.321125744227</v>
      </c>
      <c r="H29394" s="3">
        <v>30367.993183773149</v>
      </c>
    </row>
    <row r="29395" spans="1:8" x14ac:dyDescent="0.35">
      <c r="A29395" s="8">
        <v>45233</v>
      </c>
      <c r="B29395" s="6">
        <v>0.13541666666666666</v>
      </c>
      <c r="C29395" s="3">
        <v>201957.58</v>
      </c>
      <c r="D29395" s="3">
        <v>201968.13999999998</v>
      </c>
      <c r="E29395" s="3">
        <v>99087.852914470524</v>
      </c>
      <c r="F29395" s="3">
        <v>61411.372875542525</v>
      </c>
      <c r="G29395" s="3">
        <v>30558.720618687319</v>
      </c>
      <c r="H29395" s="3">
        <v>30598.987432160728</v>
      </c>
    </row>
    <row r="29396" spans="1:8" x14ac:dyDescent="0.35">
      <c r="A29396" s="8">
        <v>45233</v>
      </c>
      <c r="B29396" s="6">
        <v>0.14583333333333334</v>
      </c>
      <c r="C29396" s="3">
        <v>206239.43999999997</v>
      </c>
      <c r="D29396" s="3">
        <v>206640.71999999997</v>
      </c>
      <c r="E29396" s="3">
        <v>103351.61034433836</v>
      </c>
      <c r="F29396" s="3">
        <v>62770.291013926842</v>
      </c>
      <c r="G29396" s="3">
        <v>31414.463572416676</v>
      </c>
      <c r="H29396" s="3">
        <v>31662.817405477836</v>
      </c>
    </row>
    <row r="29397" spans="1:8" x14ac:dyDescent="0.35">
      <c r="A29397" s="8">
        <v>45233</v>
      </c>
      <c r="B29397" s="6">
        <v>0.15625</v>
      </c>
      <c r="C29397" s="3">
        <v>209299.19999999998</v>
      </c>
      <c r="D29397" s="3">
        <v>210257.52</v>
      </c>
      <c r="E29397" s="3">
        <v>107187.42153698375</v>
      </c>
      <c r="F29397" s="3">
        <v>64467.924386947532</v>
      </c>
      <c r="G29397" s="3">
        <v>32458.83668426377</v>
      </c>
      <c r="H29397" s="3">
        <v>32702.782837163155</v>
      </c>
    </row>
    <row r="29398" spans="1:8" x14ac:dyDescent="0.35">
      <c r="A29398" s="8">
        <v>45233</v>
      </c>
      <c r="B29398" s="6">
        <v>0.16666666666666666</v>
      </c>
      <c r="C29398" s="3">
        <v>233182.62</v>
      </c>
      <c r="D29398" s="3">
        <v>233969.34</v>
      </c>
      <c r="E29398" s="3">
        <v>109362.34773116092</v>
      </c>
      <c r="F29398" s="3">
        <v>65414.817884641838</v>
      </c>
      <c r="G29398" s="3">
        <v>33802.619193517938</v>
      </c>
      <c r="H29398" s="3">
        <v>34039.031657727159</v>
      </c>
    </row>
    <row r="29399" spans="1:8" x14ac:dyDescent="0.35">
      <c r="A29399" s="8">
        <v>45233</v>
      </c>
      <c r="B29399" s="6">
        <v>0.17708333333333334</v>
      </c>
      <c r="C29399" s="3">
        <v>242617.53999999998</v>
      </c>
      <c r="D29399" s="3">
        <v>243034.65999999997</v>
      </c>
      <c r="E29399" s="3">
        <v>110763.3852648606</v>
      </c>
      <c r="F29399" s="3">
        <v>66771.033352130631</v>
      </c>
      <c r="G29399" s="3">
        <v>34615.24013127666</v>
      </c>
      <c r="H29399" s="3">
        <v>34787.808794835524</v>
      </c>
    </row>
    <row r="29400" spans="1:8" x14ac:dyDescent="0.35">
      <c r="A29400" s="8">
        <v>45233</v>
      </c>
      <c r="B29400" s="6">
        <v>0.1875</v>
      </c>
      <c r="C29400" s="3">
        <v>248902.28</v>
      </c>
      <c r="D29400" s="3">
        <v>248968.28</v>
      </c>
      <c r="E29400" s="3">
        <v>114577.07052415666</v>
      </c>
      <c r="F29400" s="3">
        <v>68989.787947808203</v>
      </c>
      <c r="G29400" s="3">
        <v>35866.067770614522</v>
      </c>
      <c r="H29400" s="3">
        <v>35890.370037055152</v>
      </c>
    </row>
    <row r="29401" spans="1:8" x14ac:dyDescent="0.35">
      <c r="A29401" s="8">
        <v>45233</v>
      </c>
      <c r="B29401" s="6">
        <v>0.19791666666666666</v>
      </c>
      <c r="C29401" s="3">
        <v>257188.8</v>
      </c>
      <c r="D29401" s="3">
        <v>257188.8</v>
      </c>
      <c r="E29401" s="3">
        <v>118279.51264511538</v>
      </c>
      <c r="F29401" s="3">
        <v>70662.493998441889</v>
      </c>
      <c r="G29401" s="3">
        <v>36645.525210492458</v>
      </c>
      <c r="H29401" s="3">
        <v>36360.6087038767</v>
      </c>
    </row>
    <row r="29402" spans="1:8" x14ac:dyDescent="0.35">
      <c r="A29402" s="8">
        <v>45233</v>
      </c>
      <c r="B29402" s="6">
        <v>0.20833333333333334</v>
      </c>
      <c r="C29402" s="3">
        <v>252388.62</v>
      </c>
      <c r="D29402" s="3">
        <v>252388.62</v>
      </c>
      <c r="E29402" s="3">
        <v>120438.22990223981</v>
      </c>
      <c r="F29402" s="3">
        <v>73463.717393910018</v>
      </c>
      <c r="G29402" s="3">
        <v>38240.350985323421</v>
      </c>
      <c r="H29402" s="3">
        <v>38022.28578541016</v>
      </c>
    </row>
    <row r="29403" spans="1:8" x14ac:dyDescent="0.35">
      <c r="A29403" s="8">
        <v>45233</v>
      </c>
      <c r="B29403" s="6">
        <v>0.21875</v>
      </c>
      <c r="C29403" s="3">
        <v>251585.84</v>
      </c>
      <c r="D29403" s="3">
        <v>251585.84</v>
      </c>
      <c r="E29403" s="3">
        <v>124690.65044642753</v>
      </c>
      <c r="F29403" s="3">
        <v>75933.130071796215</v>
      </c>
      <c r="G29403" s="3">
        <v>39221.988935306188</v>
      </c>
      <c r="H29403" s="3">
        <v>38967.492137862471</v>
      </c>
    </row>
    <row r="29404" spans="1:8" x14ac:dyDescent="0.35">
      <c r="A29404" s="8">
        <v>45233</v>
      </c>
      <c r="B29404" s="6">
        <v>0.22916666666666666</v>
      </c>
      <c r="C29404" s="3">
        <v>279781.48</v>
      </c>
      <c r="D29404" s="3">
        <v>279781.48</v>
      </c>
      <c r="E29404" s="3">
        <v>127041.68151942073</v>
      </c>
      <c r="F29404" s="3">
        <v>79287.727686771497</v>
      </c>
      <c r="G29404" s="3">
        <v>40713.298710973744</v>
      </c>
      <c r="H29404" s="3">
        <v>40433.245168700138</v>
      </c>
    </row>
    <row r="29405" spans="1:8" x14ac:dyDescent="0.35">
      <c r="A29405" s="8">
        <v>45233</v>
      </c>
      <c r="B29405" s="6">
        <v>0.23958333333333334</v>
      </c>
      <c r="C29405" s="3">
        <v>288544.3</v>
      </c>
      <c r="D29405" s="3">
        <v>288544.3</v>
      </c>
      <c r="E29405" s="3">
        <v>133587.13038989011</v>
      </c>
      <c r="F29405" s="3">
        <v>82544.963568803039</v>
      </c>
      <c r="G29405" s="3">
        <v>39502.453940083935</v>
      </c>
      <c r="H29405" s="3">
        <v>38958.205992027972</v>
      </c>
    </row>
    <row r="29406" spans="1:8" x14ac:dyDescent="0.35">
      <c r="A29406" s="8">
        <v>45233</v>
      </c>
      <c r="B29406" s="6">
        <v>0.25</v>
      </c>
      <c r="C29406" s="3">
        <v>313282.2</v>
      </c>
      <c r="D29406" s="3">
        <v>313282.2</v>
      </c>
      <c r="E29406" s="3">
        <v>145442.68922650453</v>
      </c>
      <c r="F29406" s="3">
        <v>89798.121588762966</v>
      </c>
      <c r="G29406" s="3">
        <v>41292.945809183788</v>
      </c>
      <c r="H29406" s="3">
        <v>40656.778145559772</v>
      </c>
    </row>
    <row r="29407" spans="1:8" x14ac:dyDescent="0.35">
      <c r="A29407" s="8">
        <v>45233</v>
      </c>
      <c r="B29407" s="6">
        <v>0.26041666666666669</v>
      </c>
      <c r="C29407" s="3">
        <v>323184.83999999997</v>
      </c>
      <c r="D29407" s="3">
        <v>323184.83999999997</v>
      </c>
      <c r="E29407" s="3">
        <v>155557.76642240942</v>
      </c>
      <c r="F29407" s="3">
        <v>97323.253141994486</v>
      </c>
      <c r="G29407" s="3">
        <v>44206.937681048927</v>
      </c>
      <c r="H29407" s="3">
        <v>43520.522880526674</v>
      </c>
    </row>
    <row r="29408" spans="1:8" x14ac:dyDescent="0.35">
      <c r="A29408" s="8">
        <v>45233</v>
      </c>
      <c r="B29408" s="6">
        <v>0.27083333333333331</v>
      </c>
      <c r="C29408" s="3">
        <v>336864.22000000003</v>
      </c>
      <c r="D29408" s="3">
        <v>336864.22000000003</v>
      </c>
      <c r="E29408" s="3">
        <v>164219.1486011362</v>
      </c>
      <c r="F29408" s="3">
        <v>102387.94166962698</v>
      </c>
      <c r="G29408" s="3">
        <v>46552.049908871653</v>
      </c>
      <c r="H29408" s="3">
        <v>45826.63550730703</v>
      </c>
    </row>
    <row r="29409" spans="1:8" x14ac:dyDescent="0.35">
      <c r="A29409" s="8">
        <v>45233</v>
      </c>
      <c r="B29409" s="6">
        <v>0.28125</v>
      </c>
      <c r="C29409" s="3">
        <v>345487.78</v>
      </c>
      <c r="D29409" s="3">
        <v>345487.78</v>
      </c>
      <c r="E29409" s="3">
        <v>169804.24531379115</v>
      </c>
      <c r="F29409" s="3">
        <v>107970.77508789235</v>
      </c>
      <c r="G29409" s="3">
        <v>48713.664285322906</v>
      </c>
      <c r="H29409" s="3">
        <v>47927.108387393622</v>
      </c>
    </row>
    <row r="29410" spans="1:8" x14ac:dyDescent="0.35">
      <c r="A29410" s="8">
        <v>45233</v>
      </c>
      <c r="B29410" s="6">
        <v>0.29166666666666669</v>
      </c>
      <c r="C29410" s="3">
        <v>359774.8</v>
      </c>
      <c r="D29410" s="3">
        <v>359774.8</v>
      </c>
      <c r="E29410" s="3">
        <v>172007.1371784553</v>
      </c>
      <c r="F29410" s="3">
        <v>111644.53634985039</v>
      </c>
      <c r="G29410" s="3">
        <v>51269.658180069819</v>
      </c>
      <c r="H29410" s="3">
        <v>50365.042173578709</v>
      </c>
    </row>
    <row r="29411" spans="1:8" x14ac:dyDescent="0.35">
      <c r="A29411" s="8">
        <v>45233</v>
      </c>
      <c r="B29411" s="6">
        <v>0.30208333333333331</v>
      </c>
      <c r="C29411" s="3">
        <v>361626.32</v>
      </c>
      <c r="D29411" s="3">
        <v>361626.32</v>
      </c>
      <c r="E29411" s="3">
        <v>175256.69404805196</v>
      </c>
      <c r="F29411" s="3">
        <v>113320.37841592217</v>
      </c>
      <c r="G29411" s="3">
        <v>52153.731860747881</v>
      </c>
      <c r="H29411" s="3">
        <v>51207.906803517631</v>
      </c>
    </row>
    <row r="29412" spans="1:8" x14ac:dyDescent="0.35">
      <c r="A29412" s="8">
        <v>45233</v>
      </c>
      <c r="B29412" s="6">
        <v>0.3125</v>
      </c>
      <c r="C29412" s="3">
        <v>362906.49999999994</v>
      </c>
      <c r="D29412" s="3">
        <v>362906.49999999994</v>
      </c>
      <c r="E29412" s="3">
        <v>174377.13175842352</v>
      </c>
      <c r="F29412" s="3">
        <v>113127.09299721912</v>
      </c>
      <c r="G29412" s="3">
        <v>51612.974733659023</v>
      </c>
      <c r="H29412" s="3">
        <v>50660.843809181868</v>
      </c>
    </row>
    <row r="29413" spans="1:8" x14ac:dyDescent="0.35">
      <c r="A29413" s="8">
        <v>45233</v>
      </c>
      <c r="B29413" s="6">
        <v>0.32291666666666669</v>
      </c>
      <c r="C29413" s="3">
        <v>367559.06000000006</v>
      </c>
      <c r="D29413" s="3">
        <v>367559.06000000006</v>
      </c>
      <c r="E29413" s="3">
        <v>176821.53302581978</v>
      </c>
      <c r="F29413" s="3">
        <v>115095.96120769577</v>
      </c>
      <c r="G29413" s="3">
        <v>52987.619748225778</v>
      </c>
      <c r="H29413" s="3">
        <v>52066.031842033342</v>
      </c>
    </row>
    <row r="29414" spans="1:8" x14ac:dyDescent="0.35">
      <c r="A29414" s="8">
        <v>45233</v>
      </c>
      <c r="B29414" s="6">
        <v>0.33333333333333331</v>
      </c>
      <c r="C29414" s="3">
        <v>370320.72000000003</v>
      </c>
      <c r="D29414" s="3">
        <v>370320.72000000003</v>
      </c>
      <c r="E29414" s="3">
        <v>177635.88965009563</v>
      </c>
      <c r="F29414" s="3">
        <v>117801.58001071893</v>
      </c>
      <c r="G29414" s="3">
        <v>54075.797577513433</v>
      </c>
      <c r="H29414" s="3">
        <v>53238.56830798545</v>
      </c>
    </row>
    <row r="29415" spans="1:8" x14ac:dyDescent="0.35">
      <c r="A29415" s="8">
        <v>45233</v>
      </c>
      <c r="B29415" s="6">
        <v>0.34375</v>
      </c>
      <c r="C29415" s="3">
        <v>373389.94</v>
      </c>
      <c r="D29415" s="3">
        <v>373389.94</v>
      </c>
      <c r="E29415" s="3">
        <v>176744.56555004808</v>
      </c>
      <c r="F29415" s="3">
        <v>119203.81792827595</v>
      </c>
      <c r="G29415" s="3">
        <v>54793.308514085889</v>
      </c>
      <c r="H29415" s="3">
        <v>54231.944914873107</v>
      </c>
    </row>
    <row r="29416" spans="1:8" x14ac:dyDescent="0.35">
      <c r="A29416" s="8">
        <v>45233</v>
      </c>
      <c r="B29416" s="6">
        <v>0.35416666666666669</v>
      </c>
      <c r="C29416" s="3">
        <v>376150.28</v>
      </c>
      <c r="D29416" s="3">
        <v>376150.28</v>
      </c>
      <c r="E29416" s="3">
        <v>178213.72434244887</v>
      </c>
      <c r="F29416" s="3">
        <v>118356.81036928877</v>
      </c>
      <c r="G29416" s="3">
        <v>54391.947619154918</v>
      </c>
      <c r="H29416" s="3">
        <v>54195.052062232484</v>
      </c>
    </row>
    <row r="29417" spans="1:8" x14ac:dyDescent="0.35">
      <c r="A29417" s="8">
        <v>45233</v>
      </c>
      <c r="B29417" s="6">
        <v>0.36458333333333331</v>
      </c>
      <c r="C29417" s="3">
        <v>373109</v>
      </c>
      <c r="D29417" s="3">
        <v>373109</v>
      </c>
      <c r="E29417" s="3">
        <v>178800.18430620301</v>
      </c>
      <c r="F29417" s="3">
        <v>117195.53771758401</v>
      </c>
      <c r="G29417" s="3">
        <v>54231.55572144188</v>
      </c>
      <c r="H29417" s="3">
        <v>55060.748174204775</v>
      </c>
    </row>
    <row r="29418" spans="1:8" x14ac:dyDescent="0.35">
      <c r="A29418" s="8">
        <v>45233</v>
      </c>
      <c r="B29418" s="6">
        <v>0.375</v>
      </c>
      <c r="C29418" s="3">
        <v>364121.34</v>
      </c>
      <c r="D29418" s="3">
        <v>364121.34</v>
      </c>
      <c r="E29418" s="3">
        <v>173174.29291137235</v>
      </c>
      <c r="F29418" s="3">
        <v>113776.63687549205</v>
      </c>
      <c r="G29418" s="3">
        <v>54187.988504780624</v>
      </c>
      <c r="H29418" s="3">
        <v>55186.70207594314</v>
      </c>
    </row>
    <row r="29419" spans="1:8" x14ac:dyDescent="0.35">
      <c r="A29419" s="8">
        <v>45233</v>
      </c>
      <c r="B29419" s="6">
        <v>0.38541666666666669</v>
      </c>
      <c r="C29419" s="3">
        <v>370107.98</v>
      </c>
      <c r="D29419" s="3">
        <v>370107.98</v>
      </c>
      <c r="E29419" s="3">
        <v>177840.64359699909</v>
      </c>
      <c r="F29419" s="3">
        <v>116205.88217927415</v>
      </c>
      <c r="G29419" s="3">
        <v>55528.279299665832</v>
      </c>
      <c r="H29419" s="3">
        <v>55755.722217487477</v>
      </c>
    </row>
    <row r="29420" spans="1:8" x14ac:dyDescent="0.35">
      <c r="A29420" s="8">
        <v>45233</v>
      </c>
      <c r="B29420" s="6">
        <v>0.39583333333333331</v>
      </c>
      <c r="C29420" s="3">
        <v>375402.49999999994</v>
      </c>
      <c r="D29420" s="3">
        <v>375402.49999999994</v>
      </c>
      <c r="E29420" s="3">
        <v>182597.42963686615</v>
      </c>
      <c r="F29420" s="3">
        <v>118204.74631721628</v>
      </c>
      <c r="G29420" s="3">
        <v>55836.297697685906</v>
      </c>
      <c r="H29420" s="3">
        <v>56358.145405033298</v>
      </c>
    </row>
    <row r="29421" spans="1:8" x14ac:dyDescent="0.35">
      <c r="A29421" s="8">
        <v>45233</v>
      </c>
      <c r="B29421" s="6">
        <v>0.40625</v>
      </c>
      <c r="C29421" s="3">
        <v>376293.5</v>
      </c>
      <c r="D29421" s="3">
        <v>376293.5</v>
      </c>
      <c r="E29421" s="3">
        <v>183954.38833407653</v>
      </c>
      <c r="F29421" s="3">
        <v>118213.79607926607</v>
      </c>
      <c r="G29421" s="3">
        <v>55885.461971590092</v>
      </c>
      <c r="H29421" s="3">
        <v>55923.111334210065</v>
      </c>
    </row>
    <row r="29422" spans="1:8" x14ac:dyDescent="0.35">
      <c r="A29422" s="8">
        <v>45233</v>
      </c>
      <c r="B29422" s="6">
        <v>0.41666666666666669</v>
      </c>
      <c r="C29422" s="3">
        <v>398648.80000000005</v>
      </c>
      <c r="D29422" s="3">
        <v>398648.80000000005</v>
      </c>
      <c r="E29422" s="3">
        <v>184815.63109807097</v>
      </c>
      <c r="F29422" s="3">
        <v>119503.70683559829</v>
      </c>
      <c r="G29422" s="3">
        <v>57544.989591171783</v>
      </c>
      <c r="H29422" s="3">
        <v>56943.85326673746</v>
      </c>
    </row>
    <row r="29423" spans="1:8" x14ac:dyDescent="0.35">
      <c r="A29423" s="8">
        <v>45233</v>
      </c>
      <c r="B29423" s="6">
        <v>0.42708333333333331</v>
      </c>
      <c r="C29423" s="3">
        <v>394404.12</v>
      </c>
      <c r="D29423" s="3">
        <v>394404.12</v>
      </c>
      <c r="E29423" s="3">
        <v>187693.90426398921</v>
      </c>
      <c r="F29423" s="3">
        <v>120884.11323852133</v>
      </c>
      <c r="G29423" s="3">
        <v>58269.499357845794</v>
      </c>
      <c r="H29423" s="3">
        <v>57445.059247858531</v>
      </c>
    </row>
    <row r="29424" spans="1:8" x14ac:dyDescent="0.35">
      <c r="A29424" s="8">
        <v>45233</v>
      </c>
      <c r="B29424" s="6">
        <v>0.4375</v>
      </c>
      <c r="C29424" s="3">
        <v>394399.27999999997</v>
      </c>
      <c r="D29424" s="3">
        <v>394399.27999999997</v>
      </c>
      <c r="E29424" s="3">
        <v>189282.33480401256</v>
      </c>
      <c r="F29424" s="3">
        <v>121265.56976997967</v>
      </c>
      <c r="G29424" s="3">
        <v>58402.938757988311</v>
      </c>
      <c r="H29424" s="3">
        <v>57568.653464987066</v>
      </c>
    </row>
    <row r="29425" spans="1:8" x14ac:dyDescent="0.35">
      <c r="A29425" s="8">
        <v>45233</v>
      </c>
      <c r="B29425" s="6">
        <v>0.44791666666666669</v>
      </c>
      <c r="C29425" s="3">
        <v>395457.48</v>
      </c>
      <c r="D29425" s="3">
        <v>395457.48</v>
      </c>
      <c r="E29425" s="3">
        <v>189663.04160138973</v>
      </c>
      <c r="F29425" s="3">
        <v>121443.26056114737</v>
      </c>
      <c r="G29425" s="3">
        <v>57800.912904718229</v>
      </c>
      <c r="H29425" s="3">
        <v>57304.891806782529</v>
      </c>
    </row>
    <row r="29426" spans="1:8" x14ac:dyDescent="0.35">
      <c r="A29426" s="8">
        <v>45233</v>
      </c>
      <c r="B29426" s="6">
        <v>0.45833333333333331</v>
      </c>
      <c r="C29426" s="3">
        <v>390331.26</v>
      </c>
      <c r="D29426" s="3">
        <v>390331.26</v>
      </c>
      <c r="E29426" s="3">
        <v>184791.50839108194</v>
      </c>
      <c r="F29426" s="3">
        <v>118193.22586748016</v>
      </c>
      <c r="G29426" s="3">
        <v>55613.870439894803</v>
      </c>
      <c r="H29426" s="3">
        <v>57231.237207217317</v>
      </c>
    </row>
    <row r="29427" spans="1:8" x14ac:dyDescent="0.35">
      <c r="A29427" s="8">
        <v>45233</v>
      </c>
      <c r="B29427" s="6">
        <v>0.46875</v>
      </c>
      <c r="C29427" s="3">
        <v>375130.35999999993</v>
      </c>
      <c r="D29427" s="3">
        <v>375130.35999999993</v>
      </c>
      <c r="E29427" s="3">
        <v>173884.02037072225</v>
      </c>
      <c r="F29427" s="3">
        <v>112778.32958261795</v>
      </c>
      <c r="G29427" s="3">
        <v>51395.744872223651</v>
      </c>
      <c r="H29427" s="3">
        <v>56811.127839036293</v>
      </c>
    </row>
    <row r="29428" spans="1:8" x14ac:dyDescent="0.35">
      <c r="A29428" s="8">
        <v>45233</v>
      </c>
      <c r="B29428" s="6">
        <v>0.47916666666666669</v>
      </c>
      <c r="C29428" s="3">
        <v>368988.83999999997</v>
      </c>
      <c r="D29428" s="3">
        <v>368988.83999999997</v>
      </c>
      <c r="E29428" s="3">
        <v>167429.35447905961</v>
      </c>
      <c r="F29428" s="3">
        <v>109002.4176479405</v>
      </c>
      <c r="G29428" s="3">
        <v>49180.073808329973</v>
      </c>
      <c r="H29428" s="3">
        <v>59069.66463894862</v>
      </c>
    </row>
    <row r="29429" spans="1:8" x14ac:dyDescent="0.35">
      <c r="A29429" s="8">
        <v>45233</v>
      </c>
      <c r="B29429" s="6">
        <v>0.48958333333333331</v>
      </c>
      <c r="C29429" s="3">
        <v>371577.36</v>
      </c>
      <c r="D29429" s="3">
        <v>371577.36</v>
      </c>
      <c r="E29429" s="3">
        <v>169849.50491614235</v>
      </c>
      <c r="F29429" s="3">
        <v>109118.43210133846</v>
      </c>
      <c r="G29429" s="3">
        <v>50742.267510089165</v>
      </c>
      <c r="H29429" s="3">
        <v>59580.497516003277</v>
      </c>
    </row>
    <row r="29430" spans="1:8" x14ac:dyDescent="0.35">
      <c r="A29430" s="8">
        <v>45233</v>
      </c>
      <c r="B29430" s="6">
        <v>0.5</v>
      </c>
      <c r="C29430" s="3">
        <v>370002.38</v>
      </c>
      <c r="D29430" s="3">
        <v>370002.38</v>
      </c>
      <c r="E29430" s="3">
        <v>170729.57289918745</v>
      </c>
      <c r="F29430" s="3">
        <v>108517.58009325236</v>
      </c>
      <c r="G29430" s="3">
        <v>52040.675660380264</v>
      </c>
      <c r="H29430" s="3">
        <v>58781.27478729326</v>
      </c>
    </row>
    <row r="29431" spans="1:8" x14ac:dyDescent="0.35">
      <c r="A29431" s="8">
        <v>45233</v>
      </c>
      <c r="B29431" s="6">
        <v>0.51041666666666663</v>
      </c>
      <c r="C29431" s="3">
        <v>366821.83999999997</v>
      </c>
      <c r="D29431" s="3">
        <v>366821.83999999997</v>
      </c>
      <c r="E29431" s="3">
        <v>169075.92830749275</v>
      </c>
      <c r="F29431" s="3">
        <v>110323.64426449714</v>
      </c>
      <c r="G29431" s="3">
        <v>52136.547423598779</v>
      </c>
      <c r="H29431" s="3">
        <v>58496.363661645999</v>
      </c>
    </row>
    <row r="29432" spans="1:8" x14ac:dyDescent="0.35">
      <c r="A29432" s="8">
        <v>45233</v>
      </c>
      <c r="B29432" s="6">
        <v>0.52083333333333337</v>
      </c>
      <c r="C29432" s="3">
        <v>369771.6</v>
      </c>
      <c r="D29432" s="3">
        <v>369771.6</v>
      </c>
      <c r="E29432" s="3">
        <v>168898.05451640868</v>
      </c>
      <c r="F29432" s="3">
        <v>110981.82422411727</v>
      </c>
      <c r="G29432" s="3">
        <v>51853.742583165593</v>
      </c>
      <c r="H29432" s="3">
        <v>59052.317627376287</v>
      </c>
    </row>
    <row r="29433" spans="1:8" x14ac:dyDescent="0.35">
      <c r="A29433" s="8">
        <v>45233</v>
      </c>
      <c r="B29433" s="6">
        <v>0.53125</v>
      </c>
      <c r="C29433" s="3">
        <v>367832.08</v>
      </c>
      <c r="D29433" s="3">
        <v>367832.08</v>
      </c>
      <c r="E29433" s="3">
        <v>169242.54485856177</v>
      </c>
      <c r="F29433" s="3">
        <v>111586.70727370873</v>
      </c>
      <c r="G29433" s="3">
        <v>53495.874933375919</v>
      </c>
      <c r="H29433" s="3">
        <v>58593.22015623605</v>
      </c>
    </row>
    <row r="29434" spans="1:8" x14ac:dyDescent="0.35">
      <c r="A29434" s="8">
        <v>45233</v>
      </c>
      <c r="B29434" s="6">
        <v>0.54166666666666663</v>
      </c>
      <c r="C29434" s="3">
        <v>367223.78</v>
      </c>
      <c r="D29434" s="3">
        <v>367223.78</v>
      </c>
      <c r="E29434" s="3">
        <v>167552.61648141517</v>
      </c>
      <c r="F29434" s="3">
        <v>110588.63229206865</v>
      </c>
      <c r="G29434" s="3">
        <v>53512.670791796983</v>
      </c>
      <c r="H29434" s="3">
        <v>58052.842257622571</v>
      </c>
    </row>
    <row r="29435" spans="1:8" x14ac:dyDescent="0.35">
      <c r="A29435" s="8">
        <v>45233</v>
      </c>
      <c r="B29435" s="6">
        <v>0.55208333333333337</v>
      </c>
      <c r="C29435" s="3">
        <v>366196.6</v>
      </c>
      <c r="D29435" s="3">
        <v>366196.6</v>
      </c>
      <c r="E29435" s="3">
        <v>165142.37211569792</v>
      </c>
      <c r="F29435" s="3">
        <v>108365.17606967794</v>
      </c>
      <c r="G29435" s="3">
        <v>53895.447295524304</v>
      </c>
      <c r="H29435" s="3">
        <v>57385.53456399768</v>
      </c>
    </row>
    <row r="29436" spans="1:8" x14ac:dyDescent="0.35">
      <c r="A29436" s="8">
        <v>45233</v>
      </c>
      <c r="B29436" s="6">
        <v>0.5625</v>
      </c>
      <c r="C29436" s="3">
        <v>360088.08</v>
      </c>
      <c r="D29436" s="3">
        <v>360088.08</v>
      </c>
      <c r="E29436" s="3">
        <v>164599.22005979286</v>
      </c>
      <c r="F29436" s="3">
        <v>106888.15851112848</v>
      </c>
      <c r="G29436" s="3">
        <v>54050.25717789527</v>
      </c>
      <c r="H29436" s="3">
        <v>56800.788450805572</v>
      </c>
    </row>
    <row r="29437" spans="1:8" x14ac:dyDescent="0.35">
      <c r="A29437" s="8">
        <v>45233</v>
      </c>
      <c r="B29437" s="6">
        <v>0.57291666666666663</v>
      </c>
      <c r="C29437" s="3">
        <v>352052.80000000005</v>
      </c>
      <c r="D29437" s="3">
        <v>352052.80000000005</v>
      </c>
      <c r="E29437" s="3">
        <v>160492.97318546876</v>
      </c>
      <c r="F29437" s="3">
        <v>105639.7472688401</v>
      </c>
      <c r="G29437" s="3">
        <v>53951.127847034448</v>
      </c>
      <c r="H29437" s="3">
        <v>57662.666669397411</v>
      </c>
    </row>
    <row r="29438" spans="1:8" x14ac:dyDescent="0.35">
      <c r="A29438" s="8">
        <v>45233</v>
      </c>
      <c r="B29438" s="6">
        <v>0.58333333333333337</v>
      </c>
      <c r="C29438" s="3">
        <v>353447.60000000003</v>
      </c>
      <c r="D29438" s="3">
        <v>353447.60000000003</v>
      </c>
      <c r="E29438" s="3">
        <v>161316.10279043505</v>
      </c>
      <c r="F29438" s="3">
        <v>104624.11151514262</v>
      </c>
      <c r="G29438" s="3">
        <v>54021.845594839979</v>
      </c>
      <c r="H29438" s="3">
        <v>56758.173212707436</v>
      </c>
    </row>
    <row r="29439" spans="1:8" x14ac:dyDescent="0.35">
      <c r="A29439" s="8">
        <v>45233</v>
      </c>
      <c r="B29439" s="6">
        <v>0.59375</v>
      </c>
      <c r="C29439" s="3">
        <v>353048.51999999996</v>
      </c>
      <c r="D29439" s="3">
        <v>353048.51999999996</v>
      </c>
      <c r="E29439" s="3">
        <v>163606.14203600804</v>
      </c>
      <c r="F29439" s="3">
        <v>105239.16949032946</v>
      </c>
      <c r="G29439" s="3">
        <v>54664.274260268488</v>
      </c>
      <c r="H29439" s="3">
        <v>57691.301801032321</v>
      </c>
    </row>
    <row r="29440" spans="1:8" x14ac:dyDescent="0.35">
      <c r="A29440" s="8">
        <v>45233</v>
      </c>
      <c r="B29440" s="6">
        <v>0.60416666666666663</v>
      </c>
      <c r="C29440" s="3">
        <v>352222.2</v>
      </c>
      <c r="D29440" s="3">
        <v>352222.2</v>
      </c>
      <c r="E29440" s="3">
        <v>163183.23558354497</v>
      </c>
      <c r="F29440" s="3">
        <v>104960.24405791226</v>
      </c>
      <c r="G29440" s="3">
        <v>55208.551665288905</v>
      </c>
      <c r="H29440" s="3">
        <v>57823.237089360809</v>
      </c>
    </row>
    <row r="29441" spans="1:8" x14ac:dyDescent="0.35">
      <c r="A29441" s="8">
        <v>45233</v>
      </c>
      <c r="B29441" s="6">
        <v>0.61458333333333337</v>
      </c>
      <c r="C29441" s="3">
        <v>354995.74</v>
      </c>
      <c r="D29441" s="3">
        <v>354995.74</v>
      </c>
      <c r="E29441" s="3">
        <v>166317.70916809223</v>
      </c>
      <c r="F29441" s="3">
        <v>105130.6414623484</v>
      </c>
      <c r="G29441" s="3">
        <v>56150.254741697026</v>
      </c>
      <c r="H29441" s="3">
        <v>57052.058142016853</v>
      </c>
    </row>
    <row r="29442" spans="1:8" x14ac:dyDescent="0.35">
      <c r="A29442" s="8">
        <v>45233</v>
      </c>
      <c r="B29442" s="6">
        <v>0.625</v>
      </c>
      <c r="C29442" s="3">
        <v>356631.88</v>
      </c>
      <c r="D29442" s="3">
        <v>356631.88</v>
      </c>
      <c r="E29442" s="3">
        <v>166114.95036066649</v>
      </c>
      <c r="F29442" s="3">
        <v>106609.2977096666</v>
      </c>
      <c r="G29442" s="3">
        <v>58173.912829312518</v>
      </c>
      <c r="H29442" s="3">
        <v>59402.602457263994</v>
      </c>
    </row>
    <row r="29443" spans="1:8" x14ac:dyDescent="0.35">
      <c r="A29443" s="8">
        <v>45233</v>
      </c>
      <c r="B29443" s="6">
        <v>0.63541666666666663</v>
      </c>
      <c r="C29443" s="3">
        <v>355960.66</v>
      </c>
      <c r="D29443" s="3">
        <v>355960.66</v>
      </c>
      <c r="E29443" s="3">
        <v>165746.74127690613</v>
      </c>
      <c r="F29443" s="3">
        <v>104904.12954324744</v>
      </c>
      <c r="G29443" s="3">
        <v>58145.661948372042</v>
      </c>
      <c r="H29443" s="3">
        <v>58527.939328064749</v>
      </c>
    </row>
    <row r="29444" spans="1:8" x14ac:dyDescent="0.35">
      <c r="A29444" s="8">
        <v>45233</v>
      </c>
      <c r="B29444" s="6">
        <v>0.64583333333333337</v>
      </c>
      <c r="C29444" s="3">
        <v>349410.38</v>
      </c>
      <c r="D29444" s="3">
        <v>349410.38</v>
      </c>
      <c r="E29444" s="3">
        <v>161345.66439901508</v>
      </c>
      <c r="F29444" s="3">
        <v>103627.3540477097</v>
      </c>
      <c r="G29444" s="3">
        <v>58044.379309238495</v>
      </c>
      <c r="H29444" s="3">
        <v>58354.215811992966</v>
      </c>
    </row>
    <row r="29445" spans="1:8" x14ac:dyDescent="0.35">
      <c r="A29445" s="8">
        <v>45233</v>
      </c>
      <c r="B29445" s="6">
        <v>0.65625</v>
      </c>
      <c r="C29445" s="3">
        <v>345898.51999999996</v>
      </c>
      <c r="D29445" s="3">
        <v>345898.51999999996</v>
      </c>
      <c r="E29445" s="3">
        <v>160543.47455876827</v>
      </c>
      <c r="F29445" s="3">
        <v>103630.65745041723</v>
      </c>
      <c r="G29445" s="3">
        <v>57799.592155292048</v>
      </c>
      <c r="H29445" s="3">
        <v>57742.896798493421</v>
      </c>
    </row>
    <row r="29446" spans="1:8" x14ac:dyDescent="0.35">
      <c r="A29446" s="8">
        <v>45233</v>
      </c>
      <c r="B29446" s="6">
        <v>0.66666666666666663</v>
      </c>
      <c r="C29446" s="3">
        <v>341501.38000000006</v>
      </c>
      <c r="D29446" s="3">
        <v>341501.38000000006</v>
      </c>
      <c r="E29446" s="3">
        <v>160211.5705661955</v>
      </c>
      <c r="F29446" s="3">
        <v>104761.61835604619</v>
      </c>
      <c r="G29446" s="3">
        <v>59323.222581766902</v>
      </c>
      <c r="H29446" s="3">
        <v>58893.422555393176</v>
      </c>
    </row>
    <row r="29447" spans="1:8" x14ac:dyDescent="0.35">
      <c r="A29447" s="8">
        <v>45233</v>
      </c>
      <c r="B29447" s="6">
        <v>0.67708333333333337</v>
      </c>
      <c r="C29447" s="3">
        <v>340709.38</v>
      </c>
      <c r="D29447" s="3">
        <v>340709.38</v>
      </c>
      <c r="E29447" s="3">
        <v>162412.60868181314</v>
      </c>
      <c r="F29447" s="3">
        <v>104890.85684993067</v>
      </c>
      <c r="G29447" s="3">
        <v>59929.054604082208</v>
      </c>
      <c r="H29447" s="3">
        <v>59626.828361365697</v>
      </c>
    </row>
    <row r="29448" spans="1:8" x14ac:dyDescent="0.35">
      <c r="A29448" s="8">
        <v>45233</v>
      </c>
      <c r="B29448" s="6">
        <v>0.6875</v>
      </c>
      <c r="C29448" s="3">
        <v>336775.56000000006</v>
      </c>
      <c r="D29448" s="3">
        <v>336775.56000000006</v>
      </c>
      <c r="E29448" s="3">
        <v>165907.96393378274</v>
      </c>
      <c r="F29448" s="3">
        <v>105186.81414633295</v>
      </c>
      <c r="G29448" s="3">
        <v>60978.672067155596</v>
      </c>
      <c r="H29448" s="3">
        <v>60645.068206918964</v>
      </c>
    </row>
    <row r="29449" spans="1:8" x14ac:dyDescent="0.35">
      <c r="A29449" s="8">
        <v>45233</v>
      </c>
      <c r="B29449" s="6">
        <v>0.69791666666666663</v>
      </c>
      <c r="C29449" s="3">
        <v>334192.76</v>
      </c>
      <c r="D29449" s="3">
        <v>334192.76</v>
      </c>
      <c r="E29449" s="3">
        <v>167401.34715664038</v>
      </c>
      <c r="F29449" s="3">
        <v>106543.97899119249</v>
      </c>
      <c r="G29449" s="3">
        <v>62454.34486796175</v>
      </c>
      <c r="H29449" s="3">
        <v>61860.299800601984</v>
      </c>
    </row>
    <row r="29450" spans="1:8" x14ac:dyDescent="0.35">
      <c r="A29450" s="8">
        <v>45233</v>
      </c>
      <c r="B29450" s="6">
        <v>0.70833333333333337</v>
      </c>
      <c r="C29450" s="3">
        <v>355630.44</v>
      </c>
      <c r="D29450" s="3">
        <v>355630.44</v>
      </c>
      <c r="E29450" s="3">
        <v>170051.4981329219</v>
      </c>
      <c r="F29450" s="3">
        <v>107621.01945266312</v>
      </c>
      <c r="G29450" s="3">
        <v>64022.460152357053</v>
      </c>
      <c r="H29450" s="3">
        <v>63345.437366000646</v>
      </c>
    </row>
    <row r="29451" spans="1:8" x14ac:dyDescent="0.35">
      <c r="A29451" s="8">
        <v>45233</v>
      </c>
      <c r="B29451" s="6">
        <v>0.71875</v>
      </c>
      <c r="C29451" s="3">
        <v>369372.74</v>
      </c>
      <c r="D29451" s="3">
        <v>369372.74</v>
      </c>
      <c r="E29451" s="3">
        <v>172604.47542567339</v>
      </c>
      <c r="F29451" s="3">
        <v>110080.54285161883</v>
      </c>
      <c r="G29451" s="3">
        <v>66809.737489432358</v>
      </c>
      <c r="H29451" s="3">
        <v>66018.950797325742</v>
      </c>
    </row>
    <row r="29452" spans="1:8" x14ac:dyDescent="0.35">
      <c r="A29452" s="8">
        <v>45233</v>
      </c>
      <c r="B29452" s="6">
        <v>0.72916666666666663</v>
      </c>
      <c r="C29452" s="3">
        <v>380409.04</v>
      </c>
      <c r="D29452" s="3">
        <v>380409.04</v>
      </c>
      <c r="E29452" s="3">
        <v>175336.96742928791</v>
      </c>
      <c r="F29452" s="3">
        <v>112317.09364707841</v>
      </c>
      <c r="G29452" s="3">
        <v>69803.008839356189</v>
      </c>
      <c r="H29452" s="3">
        <v>68940.495435483725</v>
      </c>
    </row>
    <row r="29453" spans="1:8" x14ac:dyDescent="0.35">
      <c r="A29453" s="8">
        <v>45233</v>
      </c>
      <c r="B29453" s="6">
        <v>0.73958333333333337</v>
      </c>
      <c r="C29453" s="3">
        <v>384002.51999999996</v>
      </c>
      <c r="D29453" s="3">
        <v>384002.51999999996</v>
      </c>
      <c r="E29453" s="3">
        <v>177664.56090765921</v>
      </c>
      <c r="F29453" s="3">
        <v>113195.11046462154</v>
      </c>
      <c r="G29453" s="3">
        <v>70802.95741837089</v>
      </c>
      <c r="H29453" s="3">
        <v>69768.138128243998</v>
      </c>
    </row>
    <row r="29454" spans="1:8" x14ac:dyDescent="0.35">
      <c r="A29454" s="8">
        <v>45233</v>
      </c>
      <c r="B29454" s="6">
        <v>0.75</v>
      </c>
      <c r="C29454" s="3">
        <v>380872.58</v>
      </c>
      <c r="D29454" s="3">
        <v>380872.58</v>
      </c>
      <c r="E29454" s="3">
        <v>176981.62833086666</v>
      </c>
      <c r="F29454" s="3">
        <v>115506.04687936697</v>
      </c>
      <c r="G29454" s="3">
        <v>74085.698892499466</v>
      </c>
      <c r="H29454" s="3">
        <v>73244.332722264371</v>
      </c>
    </row>
    <row r="29455" spans="1:8" x14ac:dyDescent="0.35">
      <c r="A29455" s="8">
        <v>45233</v>
      </c>
      <c r="B29455" s="6">
        <v>0.76041666666666663</v>
      </c>
      <c r="C29455" s="3">
        <v>374749.10000000003</v>
      </c>
      <c r="D29455" s="3">
        <v>374749.10000000003</v>
      </c>
      <c r="E29455" s="3">
        <v>173436.94178364216</v>
      </c>
      <c r="F29455" s="3">
        <v>111802.94019201322</v>
      </c>
      <c r="G29455" s="3">
        <v>70534.315166393862</v>
      </c>
      <c r="H29455" s="3">
        <v>69867.041100954564</v>
      </c>
    </row>
    <row r="29456" spans="1:8" x14ac:dyDescent="0.35">
      <c r="A29456" s="8">
        <v>45233</v>
      </c>
      <c r="B29456" s="6">
        <v>0.77083333333333337</v>
      </c>
      <c r="C29456" s="3">
        <v>372548.43999999994</v>
      </c>
      <c r="D29456" s="3">
        <v>372548.43999999994</v>
      </c>
      <c r="E29456" s="3">
        <v>172843.02144654572</v>
      </c>
      <c r="F29456" s="3">
        <v>110961.75679560416</v>
      </c>
      <c r="G29456" s="3">
        <v>70104.066015564837</v>
      </c>
      <c r="H29456" s="3">
        <v>69466.513809092517</v>
      </c>
    </row>
    <row r="29457" spans="1:8" x14ac:dyDescent="0.35">
      <c r="A29457" s="8">
        <v>45233</v>
      </c>
      <c r="B29457" s="6">
        <v>0.78125</v>
      </c>
      <c r="C29457" s="3">
        <v>369755.32</v>
      </c>
      <c r="D29457" s="3">
        <v>369755.32</v>
      </c>
      <c r="E29457" s="3">
        <v>173012.56164073379</v>
      </c>
      <c r="F29457" s="3">
        <v>110411.14144345146</v>
      </c>
      <c r="G29457" s="3">
        <v>69920.039272921946</v>
      </c>
      <c r="H29457" s="3">
        <v>69398.226202648511</v>
      </c>
    </row>
    <row r="29458" spans="1:8" x14ac:dyDescent="0.35">
      <c r="A29458" s="8">
        <v>45233</v>
      </c>
      <c r="B29458" s="6">
        <v>0.79166666666666663</v>
      </c>
      <c r="C29458" s="3">
        <v>375374.12</v>
      </c>
      <c r="D29458" s="3">
        <v>375374.12</v>
      </c>
      <c r="E29458" s="3">
        <v>171035.20689814686</v>
      </c>
      <c r="F29458" s="3">
        <v>108152.62726816646</v>
      </c>
      <c r="G29458" s="3">
        <v>67780.89989478598</v>
      </c>
      <c r="H29458" s="3">
        <v>67294.14535963675</v>
      </c>
    </row>
    <row r="29459" spans="1:8" x14ac:dyDescent="0.35">
      <c r="A29459" s="8">
        <v>45233</v>
      </c>
      <c r="B29459" s="6">
        <v>0.80208333333333337</v>
      </c>
      <c r="C29459" s="3">
        <v>368654.88</v>
      </c>
      <c r="D29459" s="3">
        <v>368654.88</v>
      </c>
      <c r="E29459" s="3">
        <v>166411.10840362287</v>
      </c>
      <c r="F29459" s="3">
        <v>106580.60654862104</v>
      </c>
      <c r="G29459" s="3">
        <v>66657.069601546566</v>
      </c>
      <c r="H29459" s="3">
        <v>65993.932758038689</v>
      </c>
    </row>
    <row r="29460" spans="1:8" x14ac:dyDescent="0.35">
      <c r="A29460" s="8">
        <v>45233</v>
      </c>
      <c r="B29460" s="6">
        <v>0.8125</v>
      </c>
      <c r="C29460" s="3">
        <v>349557.12</v>
      </c>
      <c r="D29460" s="3">
        <v>349557.12</v>
      </c>
      <c r="E29460" s="3">
        <v>164767.42331750836</v>
      </c>
      <c r="F29460" s="3">
        <v>105220.76276070801</v>
      </c>
      <c r="G29460" s="3">
        <v>65400.782954423732</v>
      </c>
      <c r="H29460" s="3">
        <v>64941.901337429081</v>
      </c>
    </row>
    <row r="29461" spans="1:8" x14ac:dyDescent="0.35">
      <c r="A29461" s="8">
        <v>45233</v>
      </c>
      <c r="B29461" s="6">
        <v>0.82291666666666663</v>
      </c>
      <c r="C29461" s="3">
        <v>334871.24</v>
      </c>
      <c r="D29461" s="3">
        <v>334871.24</v>
      </c>
      <c r="E29461" s="3">
        <v>160915.57796731402</v>
      </c>
      <c r="F29461" s="3">
        <v>103146.1266188257</v>
      </c>
      <c r="G29461" s="3">
        <v>64009.534225145951</v>
      </c>
      <c r="H29461" s="3">
        <v>63650.520382691138</v>
      </c>
    </row>
    <row r="29462" spans="1:8" x14ac:dyDescent="0.35">
      <c r="A29462" s="8">
        <v>45233</v>
      </c>
      <c r="B29462" s="6">
        <v>0.83333333333333337</v>
      </c>
      <c r="C29462" s="3">
        <v>329670.88</v>
      </c>
      <c r="D29462" s="3">
        <v>329670.88</v>
      </c>
      <c r="E29462" s="3">
        <v>155681.78440992409</v>
      </c>
      <c r="F29462" s="3">
        <v>100250.60413996823</v>
      </c>
      <c r="G29462" s="3">
        <v>61884.943653099086</v>
      </c>
      <c r="H29462" s="3">
        <v>61649.514490513837</v>
      </c>
    </row>
    <row r="29463" spans="1:8" x14ac:dyDescent="0.35">
      <c r="A29463" s="8">
        <v>45233</v>
      </c>
      <c r="B29463" s="6">
        <v>0.84375</v>
      </c>
      <c r="C29463" s="3">
        <v>331527.24000000005</v>
      </c>
      <c r="D29463" s="3">
        <v>331527.24000000005</v>
      </c>
      <c r="E29463" s="3">
        <v>152915.10982826338</v>
      </c>
      <c r="F29463" s="3">
        <v>98117.180366056506</v>
      </c>
      <c r="G29463" s="3">
        <v>59851.12565241351</v>
      </c>
      <c r="H29463" s="3">
        <v>59702.335500646019</v>
      </c>
    </row>
    <row r="29464" spans="1:8" x14ac:dyDescent="0.35">
      <c r="A29464" s="8">
        <v>45233</v>
      </c>
      <c r="B29464" s="6">
        <v>0.85416666666666663</v>
      </c>
      <c r="C29464" s="3">
        <v>327543.48000000004</v>
      </c>
      <c r="D29464" s="3">
        <v>327543.48000000004</v>
      </c>
      <c r="E29464" s="3">
        <v>148382.00649282517</v>
      </c>
      <c r="F29464" s="3">
        <v>95186.824195062625</v>
      </c>
      <c r="G29464" s="3">
        <v>58002.960053039387</v>
      </c>
      <c r="H29464" s="3">
        <v>57895.845149297085</v>
      </c>
    </row>
    <row r="29465" spans="1:8" x14ac:dyDescent="0.35">
      <c r="A29465" s="8">
        <v>45233</v>
      </c>
      <c r="B29465" s="6">
        <v>0.86458333333333337</v>
      </c>
      <c r="C29465" s="3">
        <v>320793</v>
      </c>
      <c r="D29465" s="3">
        <v>320793</v>
      </c>
      <c r="E29465" s="3">
        <v>144350.80399726427</v>
      </c>
      <c r="F29465" s="3">
        <v>93184.810678044436</v>
      </c>
      <c r="G29465" s="3">
        <v>56497.990870049442</v>
      </c>
      <c r="H29465" s="3">
        <v>56253.484802537743</v>
      </c>
    </row>
    <row r="29466" spans="1:8" x14ac:dyDescent="0.35">
      <c r="A29466" s="8">
        <v>45233</v>
      </c>
      <c r="B29466" s="6">
        <v>0.875</v>
      </c>
      <c r="C29466" s="3">
        <v>313356.56</v>
      </c>
      <c r="D29466" s="3">
        <v>313356.56</v>
      </c>
      <c r="E29466" s="3">
        <v>140520.7618086572</v>
      </c>
      <c r="F29466" s="3">
        <v>90812.338541167934</v>
      </c>
      <c r="G29466" s="3">
        <v>54547.450644638469</v>
      </c>
      <c r="H29466" s="3">
        <v>54553.918451173828</v>
      </c>
    </row>
    <row r="29467" spans="1:8" x14ac:dyDescent="0.35">
      <c r="A29467" s="8">
        <v>45233</v>
      </c>
      <c r="B29467" s="6">
        <v>0.88541666666666663</v>
      </c>
      <c r="C29467" s="3">
        <v>307006.92</v>
      </c>
      <c r="D29467" s="3">
        <v>307006.92</v>
      </c>
      <c r="E29467" s="3">
        <v>136598.25687524804</v>
      </c>
      <c r="F29467" s="3">
        <v>88631.986618527691</v>
      </c>
      <c r="G29467" s="3">
        <v>52922.915842995302</v>
      </c>
      <c r="H29467" s="3">
        <v>53002.184691076072</v>
      </c>
    </row>
    <row r="29468" spans="1:8" x14ac:dyDescent="0.35">
      <c r="A29468" s="8">
        <v>45233</v>
      </c>
      <c r="B29468" s="6">
        <v>0.89583333333333337</v>
      </c>
      <c r="C29468" s="3">
        <v>299741.19999999995</v>
      </c>
      <c r="D29468" s="3">
        <v>299741.19999999995</v>
      </c>
      <c r="E29468" s="3">
        <v>132836.38997231057</v>
      </c>
      <c r="F29468" s="3">
        <v>85463.559374797434</v>
      </c>
      <c r="G29468" s="3">
        <v>52010.09001608879</v>
      </c>
      <c r="H29468" s="3">
        <v>52168.999564375445</v>
      </c>
    </row>
    <row r="29469" spans="1:8" x14ac:dyDescent="0.35">
      <c r="A29469" s="8">
        <v>45233</v>
      </c>
      <c r="B29469" s="6">
        <v>0.90625</v>
      </c>
      <c r="C29469" s="3">
        <v>290100.14</v>
      </c>
      <c r="D29469" s="3">
        <v>290100.14</v>
      </c>
      <c r="E29469" s="3">
        <v>127082.03598673615</v>
      </c>
      <c r="F29469" s="3">
        <v>85729.408328678139</v>
      </c>
      <c r="G29469" s="3">
        <v>53829.39618991594</v>
      </c>
      <c r="H29469" s="3">
        <v>53953.239839440561</v>
      </c>
    </row>
    <row r="29470" spans="1:8" x14ac:dyDescent="0.35">
      <c r="A29470" s="8">
        <v>45233</v>
      </c>
      <c r="B29470" s="6">
        <v>0.91666666666666663</v>
      </c>
      <c r="C29470" s="3">
        <v>287525.7</v>
      </c>
      <c r="D29470" s="3">
        <v>287525.7</v>
      </c>
      <c r="E29470" s="3">
        <v>129094.95229700654</v>
      </c>
      <c r="F29470" s="3">
        <v>85031.645696378037</v>
      </c>
      <c r="G29470" s="3">
        <v>54207.651804029301</v>
      </c>
      <c r="H29470" s="3">
        <v>54312.817547759689</v>
      </c>
    </row>
    <row r="29471" spans="1:8" x14ac:dyDescent="0.35">
      <c r="A29471" s="8">
        <v>45233</v>
      </c>
      <c r="B29471" s="6">
        <v>0.92708333333333337</v>
      </c>
      <c r="C29471" s="3">
        <v>282980.5</v>
      </c>
      <c r="D29471" s="3">
        <v>282980.5</v>
      </c>
      <c r="E29471" s="3">
        <v>129545.1109868796</v>
      </c>
      <c r="F29471" s="3">
        <v>82988.669950170559</v>
      </c>
      <c r="G29471" s="3">
        <v>52410.065835043875</v>
      </c>
      <c r="H29471" s="3">
        <v>52569.932484968842</v>
      </c>
    </row>
    <row r="29472" spans="1:8" x14ac:dyDescent="0.35">
      <c r="A29472" s="8">
        <v>45233</v>
      </c>
      <c r="B29472" s="6">
        <v>0.9375</v>
      </c>
      <c r="C29472" s="3">
        <v>272347.45999999996</v>
      </c>
      <c r="D29472" s="3">
        <v>272347.45999999996</v>
      </c>
      <c r="E29472" s="3">
        <v>123232.51666162715</v>
      </c>
      <c r="F29472" s="3">
        <v>79891.954864185769</v>
      </c>
      <c r="G29472" s="3">
        <v>50116.217601448341</v>
      </c>
      <c r="H29472" s="3">
        <v>50119.066427447528</v>
      </c>
    </row>
    <row r="29473" spans="1:8" x14ac:dyDescent="0.35">
      <c r="A29473" s="8">
        <v>45233</v>
      </c>
      <c r="B29473" s="6">
        <v>0.94791666666666663</v>
      </c>
      <c r="C29473" s="3">
        <v>267772.56</v>
      </c>
      <c r="D29473" s="3">
        <v>267772.56</v>
      </c>
      <c r="E29473" s="3">
        <v>121274.35875818098</v>
      </c>
      <c r="F29473" s="3">
        <v>78285.658706797854</v>
      </c>
      <c r="G29473" s="3">
        <v>48526.926890375165</v>
      </c>
      <c r="H29473" s="3">
        <v>48770.509253367018</v>
      </c>
    </row>
    <row r="29474" spans="1:8" x14ac:dyDescent="0.35">
      <c r="A29474" s="8">
        <v>45233</v>
      </c>
      <c r="B29474" s="6">
        <v>0.95833333333333337</v>
      </c>
      <c r="C29474" s="3">
        <v>276224.95999999996</v>
      </c>
      <c r="D29474" s="3">
        <v>276224.95999999996</v>
      </c>
      <c r="E29474" s="3">
        <v>118731.40698571038</v>
      </c>
      <c r="F29474" s="3">
        <v>75743.377780638286</v>
      </c>
      <c r="G29474" s="3">
        <v>46269.141749760092</v>
      </c>
      <c r="H29474" s="3">
        <v>46496.75473671675</v>
      </c>
    </row>
    <row r="29475" spans="1:8" x14ac:dyDescent="0.35">
      <c r="A29475" s="8">
        <v>45233</v>
      </c>
      <c r="B29475" s="6">
        <v>0.96875</v>
      </c>
      <c r="C29475" s="3">
        <v>253018.04</v>
      </c>
      <c r="D29475" s="3">
        <v>253018.04</v>
      </c>
      <c r="E29475" s="3">
        <v>114237.1438334518</v>
      </c>
      <c r="F29475" s="3">
        <v>73237.399957983434</v>
      </c>
      <c r="G29475" s="3">
        <v>44337.839218806257</v>
      </c>
      <c r="H29475" s="3">
        <v>44653.625260012916</v>
      </c>
    </row>
    <row r="29476" spans="1:8" x14ac:dyDescent="0.35">
      <c r="A29476" s="8">
        <v>45233</v>
      </c>
      <c r="B29476" s="6">
        <v>0.97916666666666663</v>
      </c>
      <c r="C29476" s="3">
        <v>246211.90000000002</v>
      </c>
      <c r="D29476" s="3">
        <v>246211.90000000002</v>
      </c>
      <c r="E29476" s="3">
        <v>110000.81312535494</v>
      </c>
      <c r="F29476" s="3">
        <v>69896.758442031351</v>
      </c>
      <c r="G29476" s="3">
        <v>42028.916576863499</v>
      </c>
      <c r="H29476" s="3">
        <v>42299.353892287254</v>
      </c>
    </row>
    <row r="29477" spans="1:8" x14ac:dyDescent="0.35">
      <c r="A29477" s="8">
        <v>45233</v>
      </c>
      <c r="B29477" s="6">
        <v>0.98958333333333337</v>
      </c>
      <c r="C29477" s="3">
        <v>239292.68</v>
      </c>
      <c r="D29477" s="3">
        <v>239292.68</v>
      </c>
      <c r="E29477" s="3">
        <v>108638.33723267778</v>
      </c>
      <c r="F29477" s="3">
        <v>68356.798907927558</v>
      </c>
      <c r="G29477" s="3">
        <v>40231.478574855719</v>
      </c>
      <c r="H29477" s="3">
        <v>40609.735106707005</v>
      </c>
    </row>
    <row r="29478" spans="1:8" x14ac:dyDescent="0.35">
      <c r="A29478" s="8">
        <v>45234</v>
      </c>
      <c r="B29478" s="6">
        <v>0</v>
      </c>
      <c r="C29478" s="3">
        <v>232988.36</v>
      </c>
      <c r="D29478" s="3">
        <v>232988.36</v>
      </c>
      <c r="E29478" s="3">
        <v>103170.356703781</v>
      </c>
      <c r="F29478" s="3">
        <v>65976.770866245221</v>
      </c>
      <c r="G29478" s="3">
        <v>38473.963334257496</v>
      </c>
      <c r="H29478" s="3">
        <v>38642.261207339376</v>
      </c>
    </row>
    <row r="29479" spans="1:8" x14ac:dyDescent="0.35">
      <c r="A29479" s="8">
        <v>45234</v>
      </c>
      <c r="B29479" s="6">
        <v>1.0416666666666666E-2</v>
      </c>
      <c r="C29479" s="3">
        <v>228737.3</v>
      </c>
      <c r="D29479" s="3">
        <v>228737.3</v>
      </c>
      <c r="E29479" s="3">
        <v>99573.840501571729</v>
      </c>
      <c r="F29479" s="3">
        <v>64700.912255888237</v>
      </c>
      <c r="G29479" s="3">
        <v>36697.686108709633</v>
      </c>
      <c r="H29479" s="3">
        <v>37061.933293793627</v>
      </c>
    </row>
    <row r="29480" spans="1:8" x14ac:dyDescent="0.35">
      <c r="A29480" s="8">
        <v>45234</v>
      </c>
      <c r="B29480" s="6">
        <v>2.0833333333333332E-2</v>
      </c>
      <c r="C29480" s="3">
        <v>226426.19999999998</v>
      </c>
      <c r="D29480" s="3">
        <v>226426.19999999998</v>
      </c>
      <c r="E29480" s="3">
        <v>98636.49927459599</v>
      </c>
      <c r="F29480" s="3">
        <v>63088.033889758786</v>
      </c>
      <c r="G29480" s="3">
        <v>35247.475088393665</v>
      </c>
      <c r="H29480" s="3">
        <v>35546.836483384039</v>
      </c>
    </row>
    <row r="29481" spans="1:8" x14ac:dyDescent="0.35">
      <c r="A29481" s="8">
        <v>45234</v>
      </c>
      <c r="B29481" s="6">
        <v>3.125E-2</v>
      </c>
      <c r="C29481" s="3">
        <v>222242.24000000002</v>
      </c>
      <c r="D29481" s="3">
        <v>222242.24000000002</v>
      </c>
      <c r="E29481" s="3">
        <v>97009.293105655306</v>
      </c>
      <c r="F29481" s="3">
        <v>61891.603061422415</v>
      </c>
      <c r="G29481" s="3">
        <v>34088.352265415553</v>
      </c>
      <c r="H29481" s="3">
        <v>34311.946847000159</v>
      </c>
    </row>
    <row r="29482" spans="1:8" x14ac:dyDescent="0.35">
      <c r="A29482" s="8">
        <v>45234</v>
      </c>
      <c r="B29482" s="6">
        <v>4.1666666666666664E-2</v>
      </c>
      <c r="C29482" s="3">
        <v>217664.25999999998</v>
      </c>
      <c r="D29482" s="3">
        <v>217664.25999999998</v>
      </c>
      <c r="E29482" s="3">
        <v>96077.851700867323</v>
      </c>
      <c r="F29482" s="3">
        <v>60661.667397055513</v>
      </c>
      <c r="G29482" s="3">
        <v>33308.178420440934</v>
      </c>
      <c r="H29482" s="3">
        <v>33493.897292969021</v>
      </c>
    </row>
    <row r="29483" spans="1:8" x14ac:dyDescent="0.35">
      <c r="A29483" s="8">
        <v>45234</v>
      </c>
      <c r="B29483" s="6">
        <v>5.2083333333333336E-2</v>
      </c>
      <c r="C29483" s="3">
        <v>213180.44000000003</v>
      </c>
      <c r="D29483" s="3">
        <v>213180.44000000003</v>
      </c>
      <c r="E29483" s="3">
        <v>92303.481225569063</v>
      </c>
      <c r="F29483" s="3">
        <v>59356.238235873687</v>
      </c>
      <c r="G29483" s="3">
        <v>32593.391150682746</v>
      </c>
      <c r="H29483" s="3">
        <v>32906.173527479623</v>
      </c>
    </row>
    <row r="29484" spans="1:8" x14ac:dyDescent="0.35">
      <c r="A29484" s="8">
        <v>45234</v>
      </c>
      <c r="B29484" s="6">
        <v>6.25E-2</v>
      </c>
      <c r="C29484" s="3">
        <v>214341.38</v>
      </c>
      <c r="D29484" s="3">
        <v>214341.38</v>
      </c>
      <c r="E29484" s="3">
        <v>92728.84015070532</v>
      </c>
      <c r="F29484" s="3">
        <v>58134.096583769897</v>
      </c>
      <c r="G29484" s="3">
        <v>31981.01760714834</v>
      </c>
      <c r="H29484" s="3">
        <v>32155.414913301356</v>
      </c>
    </row>
    <row r="29485" spans="1:8" x14ac:dyDescent="0.35">
      <c r="A29485" s="8">
        <v>45234</v>
      </c>
      <c r="B29485" s="6">
        <v>7.2916666666666671E-2</v>
      </c>
      <c r="C29485" s="3">
        <v>212263.03999999998</v>
      </c>
      <c r="D29485" s="3">
        <v>212263.03999999998</v>
      </c>
      <c r="E29485" s="3">
        <v>90493.995878336413</v>
      </c>
      <c r="F29485" s="3">
        <v>57609.782428985993</v>
      </c>
      <c r="G29485" s="3">
        <v>31602.202110842962</v>
      </c>
      <c r="H29485" s="3">
        <v>31864.335184800053</v>
      </c>
    </row>
    <row r="29486" spans="1:8" x14ac:dyDescent="0.35">
      <c r="A29486" s="8">
        <v>45234</v>
      </c>
      <c r="B29486" s="6">
        <v>8.3333333333333329E-2</v>
      </c>
      <c r="C29486" s="3">
        <v>213546.3</v>
      </c>
      <c r="D29486" s="3">
        <v>213546.3</v>
      </c>
      <c r="E29486" s="3">
        <v>91688.991318716871</v>
      </c>
      <c r="F29486" s="3">
        <v>58426.304251781214</v>
      </c>
      <c r="G29486" s="3">
        <v>31737.257205841739</v>
      </c>
      <c r="H29486" s="3">
        <v>31983.26839129626</v>
      </c>
    </row>
    <row r="29487" spans="1:8" x14ac:dyDescent="0.35">
      <c r="A29487" s="8">
        <v>45234</v>
      </c>
      <c r="B29487" s="6">
        <v>9.375E-2</v>
      </c>
      <c r="C29487" s="3">
        <v>213677.2</v>
      </c>
      <c r="D29487" s="3">
        <v>213677.2</v>
      </c>
      <c r="E29487" s="3">
        <v>91270.258883305127</v>
      </c>
      <c r="F29487" s="3">
        <v>58081.51298095574</v>
      </c>
      <c r="G29487" s="3">
        <v>31701.22555474507</v>
      </c>
      <c r="H29487" s="3">
        <v>31950.890461594518</v>
      </c>
    </row>
    <row r="29488" spans="1:8" x14ac:dyDescent="0.35">
      <c r="A29488" s="8">
        <v>45234</v>
      </c>
      <c r="B29488" s="6">
        <v>0.10416666666666667</v>
      </c>
      <c r="C29488" s="3">
        <v>217021.86</v>
      </c>
      <c r="D29488" s="3">
        <v>217021.86</v>
      </c>
      <c r="E29488" s="3">
        <v>93461.616479007498</v>
      </c>
      <c r="F29488" s="3">
        <v>58159.798372684454</v>
      </c>
      <c r="G29488" s="3">
        <v>31870.588146705366</v>
      </c>
      <c r="H29488" s="3">
        <v>32176.660051711846</v>
      </c>
    </row>
    <row r="29489" spans="1:8" x14ac:dyDescent="0.35">
      <c r="A29489" s="8">
        <v>45234</v>
      </c>
      <c r="B29489" s="6">
        <v>0.11458333333333333</v>
      </c>
      <c r="C29489" s="3">
        <v>217273.10000000003</v>
      </c>
      <c r="D29489" s="3">
        <v>217275.74000000005</v>
      </c>
      <c r="E29489" s="3">
        <v>92843.154721424624</v>
      </c>
      <c r="F29489" s="3">
        <v>58235.460950745233</v>
      </c>
      <c r="G29489" s="3">
        <v>31942.415864719318</v>
      </c>
      <c r="H29489" s="3">
        <v>32129.031250904598</v>
      </c>
    </row>
    <row r="29490" spans="1:8" x14ac:dyDescent="0.35">
      <c r="A29490" s="8">
        <v>45234</v>
      </c>
      <c r="B29490" s="6">
        <v>0.125</v>
      </c>
      <c r="C29490" s="3">
        <v>218815.52000000002</v>
      </c>
      <c r="D29490" s="3">
        <v>218823.44000000003</v>
      </c>
      <c r="E29490" s="3">
        <v>92422.755388049671</v>
      </c>
      <c r="F29490" s="3">
        <v>57819.281902346884</v>
      </c>
      <c r="G29490" s="3">
        <v>32412.537185887079</v>
      </c>
      <c r="H29490" s="3">
        <v>32557.177654872692</v>
      </c>
    </row>
    <row r="29491" spans="1:8" x14ac:dyDescent="0.35">
      <c r="A29491" s="8">
        <v>45234</v>
      </c>
      <c r="B29491" s="6">
        <v>0.13541666666666666</v>
      </c>
      <c r="C29491" s="3">
        <v>218646.56</v>
      </c>
      <c r="D29491" s="3">
        <v>218646.56</v>
      </c>
      <c r="E29491" s="3">
        <v>88792.50673145568</v>
      </c>
      <c r="F29491" s="3">
        <v>57614.101092680845</v>
      </c>
      <c r="G29491" s="3">
        <v>32850.202936840047</v>
      </c>
      <c r="H29491" s="3">
        <v>33023.980711870805</v>
      </c>
    </row>
    <row r="29492" spans="1:8" x14ac:dyDescent="0.35">
      <c r="A29492" s="8">
        <v>45234</v>
      </c>
      <c r="B29492" s="6">
        <v>0.14583333333333334</v>
      </c>
      <c r="C29492" s="3">
        <v>218661.52000000002</v>
      </c>
      <c r="D29492" s="3">
        <v>218661.52000000002</v>
      </c>
      <c r="E29492" s="3">
        <v>87540.732911684303</v>
      </c>
      <c r="F29492" s="3">
        <v>58149.758212903573</v>
      </c>
      <c r="G29492" s="3">
        <v>33562.063395048666</v>
      </c>
      <c r="H29492" s="3">
        <v>33804.174306108667</v>
      </c>
    </row>
    <row r="29493" spans="1:8" x14ac:dyDescent="0.35">
      <c r="A29493" s="8">
        <v>45234</v>
      </c>
      <c r="B29493" s="6">
        <v>0.15625</v>
      </c>
      <c r="C29493" s="3">
        <v>224961.22</v>
      </c>
      <c r="D29493" s="3">
        <v>224961.22</v>
      </c>
      <c r="E29493" s="3">
        <v>87694.725050355206</v>
      </c>
      <c r="F29493" s="3">
        <v>58848.161578330335</v>
      </c>
      <c r="G29493" s="3">
        <v>34018.614362092179</v>
      </c>
      <c r="H29493" s="3">
        <v>34214.056411011668</v>
      </c>
    </row>
    <row r="29494" spans="1:8" x14ac:dyDescent="0.35">
      <c r="A29494" s="8">
        <v>45234</v>
      </c>
      <c r="B29494" s="6">
        <v>0.16666666666666666</v>
      </c>
      <c r="C29494" s="3">
        <v>210939.96000000002</v>
      </c>
      <c r="D29494" s="3">
        <v>210939.96000000002</v>
      </c>
      <c r="E29494" s="3">
        <v>88480.504403747036</v>
      </c>
      <c r="F29494" s="3">
        <v>59792.408408853917</v>
      </c>
      <c r="G29494" s="3">
        <v>34897.971425827403</v>
      </c>
      <c r="H29494" s="3">
        <v>35129.143268959997</v>
      </c>
    </row>
    <row r="29495" spans="1:8" x14ac:dyDescent="0.35">
      <c r="A29495" s="8">
        <v>45234</v>
      </c>
      <c r="B29495" s="6">
        <v>0.17708333333333334</v>
      </c>
      <c r="C29495" s="3">
        <v>209173.13999999998</v>
      </c>
      <c r="D29495" s="3">
        <v>209173.13999999998</v>
      </c>
      <c r="E29495" s="3">
        <v>88394.880668691854</v>
      </c>
      <c r="F29495" s="3">
        <v>59604.291844765365</v>
      </c>
      <c r="G29495" s="3">
        <v>35420.114175535884</v>
      </c>
      <c r="H29495" s="3">
        <v>35729.821571597167</v>
      </c>
    </row>
    <row r="29496" spans="1:8" x14ac:dyDescent="0.35">
      <c r="A29496" s="8">
        <v>45234</v>
      </c>
      <c r="B29496" s="6">
        <v>0.1875</v>
      </c>
      <c r="C29496" s="3">
        <v>209865.25999999998</v>
      </c>
      <c r="D29496" s="3">
        <v>209865.25999999998</v>
      </c>
      <c r="E29496" s="3">
        <v>89013.607984076516</v>
      </c>
      <c r="F29496" s="3">
        <v>60183.272647981365</v>
      </c>
      <c r="G29496" s="3">
        <v>35487.32285913112</v>
      </c>
      <c r="H29496" s="3">
        <v>35614.425351597376</v>
      </c>
    </row>
    <row r="29497" spans="1:8" x14ac:dyDescent="0.35">
      <c r="A29497" s="8">
        <v>45234</v>
      </c>
      <c r="B29497" s="6">
        <v>0.19791666666666666</v>
      </c>
      <c r="C29497" s="3">
        <v>209084.69999999998</v>
      </c>
      <c r="D29497" s="3">
        <v>209084.69999999998</v>
      </c>
      <c r="E29497" s="3">
        <v>88102.129611626428</v>
      </c>
      <c r="F29497" s="3">
        <v>60602.495832994871</v>
      </c>
      <c r="G29497" s="3">
        <v>35913.682782914075</v>
      </c>
      <c r="H29497" s="3">
        <v>36047.397447921219</v>
      </c>
    </row>
    <row r="29498" spans="1:8" x14ac:dyDescent="0.35">
      <c r="A29498" s="8">
        <v>45234</v>
      </c>
      <c r="B29498" s="6">
        <v>0.20833333333333334</v>
      </c>
      <c r="C29498" s="3">
        <v>209056.32</v>
      </c>
      <c r="D29498" s="3">
        <v>209056.32</v>
      </c>
      <c r="E29498" s="3">
        <v>86358.286737162169</v>
      </c>
      <c r="F29498" s="3">
        <v>60842.288431839508</v>
      </c>
      <c r="G29498" s="3">
        <v>36552.459115649137</v>
      </c>
      <c r="H29498" s="3">
        <v>36675.887711583026</v>
      </c>
    </row>
    <row r="29499" spans="1:8" x14ac:dyDescent="0.35">
      <c r="A29499" s="8">
        <v>45234</v>
      </c>
      <c r="B29499" s="6">
        <v>0.21875</v>
      </c>
      <c r="C29499" s="3">
        <v>204701.2</v>
      </c>
      <c r="D29499" s="3">
        <v>204701.2</v>
      </c>
      <c r="E29499" s="3">
        <v>85303.158855853166</v>
      </c>
      <c r="F29499" s="3">
        <v>60179.90142219136</v>
      </c>
      <c r="G29499" s="3">
        <v>36228.807225798802</v>
      </c>
      <c r="H29499" s="3">
        <v>36395.343843228431</v>
      </c>
    </row>
    <row r="29500" spans="1:8" x14ac:dyDescent="0.35">
      <c r="A29500" s="8">
        <v>45234</v>
      </c>
      <c r="B29500" s="6">
        <v>0.22916666666666666</v>
      </c>
      <c r="C29500" s="3">
        <v>205096.1</v>
      </c>
      <c r="D29500" s="3">
        <v>205096.1</v>
      </c>
      <c r="E29500" s="3">
        <v>85335.374754268487</v>
      </c>
      <c r="F29500" s="3">
        <v>60358.254861501729</v>
      </c>
      <c r="G29500" s="3">
        <v>36388.142774266758</v>
      </c>
      <c r="H29500" s="3">
        <v>36427.93405015632</v>
      </c>
    </row>
    <row r="29501" spans="1:8" x14ac:dyDescent="0.35">
      <c r="A29501" s="8">
        <v>45234</v>
      </c>
      <c r="B29501" s="6">
        <v>0.23958333333333334</v>
      </c>
      <c r="C29501" s="3">
        <v>202713.5</v>
      </c>
      <c r="D29501" s="3">
        <v>202713.5</v>
      </c>
      <c r="E29501" s="3">
        <v>83951.848889699933</v>
      </c>
      <c r="F29501" s="3">
        <v>57561.210195719948</v>
      </c>
      <c r="G29501" s="3">
        <v>33783.026277214623</v>
      </c>
      <c r="H29501" s="3">
        <v>33727.537919414397</v>
      </c>
    </row>
    <row r="29502" spans="1:8" x14ac:dyDescent="0.35">
      <c r="A29502" s="8">
        <v>45234</v>
      </c>
      <c r="B29502" s="6">
        <v>0.25</v>
      </c>
      <c r="C29502" s="3">
        <v>202469.52</v>
      </c>
      <c r="D29502" s="3">
        <v>202469.52</v>
      </c>
      <c r="E29502" s="3">
        <v>82736.652161229154</v>
      </c>
      <c r="F29502" s="3">
        <v>57473.171857066423</v>
      </c>
      <c r="G29502" s="3">
        <v>32746.144604201214</v>
      </c>
      <c r="H29502" s="3">
        <v>32809.244705421683</v>
      </c>
    </row>
    <row r="29503" spans="1:8" x14ac:dyDescent="0.35">
      <c r="A29503" s="8">
        <v>45234</v>
      </c>
      <c r="B29503" s="6">
        <v>0.26041666666666669</v>
      </c>
      <c r="C29503" s="3">
        <v>222074.6</v>
      </c>
      <c r="D29503" s="3">
        <v>222074.6</v>
      </c>
      <c r="E29503" s="3">
        <v>85293.186332104946</v>
      </c>
      <c r="F29503" s="3">
        <v>59502.554417584703</v>
      </c>
      <c r="G29503" s="3">
        <v>33972.248746793906</v>
      </c>
      <c r="H29503" s="3">
        <v>33906.822515151645</v>
      </c>
    </row>
    <row r="29504" spans="1:8" x14ac:dyDescent="0.35">
      <c r="A29504" s="8">
        <v>45234</v>
      </c>
      <c r="B29504" s="6">
        <v>0.27083333333333331</v>
      </c>
      <c r="C29504" s="3">
        <v>216290.14</v>
      </c>
      <c r="D29504" s="3">
        <v>216290.14</v>
      </c>
      <c r="E29504" s="3">
        <v>87875.839871893855</v>
      </c>
      <c r="F29504" s="3">
        <v>61367.215423395995</v>
      </c>
      <c r="G29504" s="3">
        <v>35422.175834636131</v>
      </c>
      <c r="H29504" s="3">
        <v>35142.926085958752</v>
      </c>
    </row>
    <row r="29505" spans="1:8" x14ac:dyDescent="0.35">
      <c r="A29505" s="8">
        <v>45234</v>
      </c>
      <c r="B29505" s="6">
        <v>0.28125</v>
      </c>
      <c r="C29505" s="3">
        <v>218984.26</v>
      </c>
      <c r="D29505" s="3">
        <v>218984.26</v>
      </c>
      <c r="E29505" s="3">
        <v>90904.492386479324</v>
      </c>
      <c r="F29505" s="3">
        <v>63485.25398543867</v>
      </c>
      <c r="G29505" s="3">
        <v>36503.824317234161</v>
      </c>
      <c r="H29505" s="3">
        <v>36296.292690153648</v>
      </c>
    </row>
    <row r="29506" spans="1:8" x14ac:dyDescent="0.35">
      <c r="A29506" s="8">
        <v>45234</v>
      </c>
      <c r="B29506" s="6">
        <v>0.29166666666666669</v>
      </c>
      <c r="C29506" s="3">
        <v>227029.65999999997</v>
      </c>
      <c r="D29506" s="3">
        <v>227029.65999999997</v>
      </c>
      <c r="E29506" s="3">
        <v>94480.154235900089</v>
      </c>
      <c r="F29506" s="3">
        <v>66601.596742733498</v>
      </c>
      <c r="G29506" s="3">
        <v>38868.308199903142</v>
      </c>
      <c r="H29506" s="3">
        <v>38689.025115494107</v>
      </c>
    </row>
    <row r="29507" spans="1:8" x14ac:dyDescent="0.35">
      <c r="A29507" s="8">
        <v>45234</v>
      </c>
      <c r="B29507" s="6">
        <v>0.30208333333333331</v>
      </c>
      <c r="C29507" s="3">
        <v>231462.88</v>
      </c>
      <c r="D29507" s="3">
        <v>231462.88</v>
      </c>
      <c r="E29507" s="3">
        <v>97112.361889694061</v>
      </c>
      <c r="F29507" s="3">
        <v>68877.123727217142</v>
      </c>
      <c r="G29507" s="3">
        <v>40780.379771457607</v>
      </c>
      <c r="H29507" s="3">
        <v>40601.594227770227</v>
      </c>
    </row>
    <row r="29508" spans="1:8" x14ac:dyDescent="0.35">
      <c r="A29508" s="8">
        <v>45234</v>
      </c>
      <c r="B29508" s="6">
        <v>0.3125</v>
      </c>
      <c r="C29508" s="3">
        <v>235955.28000000003</v>
      </c>
      <c r="D29508" s="3">
        <v>235955.28000000003</v>
      </c>
      <c r="E29508" s="3">
        <v>99609.45305109302</v>
      </c>
      <c r="F29508" s="3">
        <v>70618.438404035958</v>
      </c>
      <c r="G29508" s="3">
        <v>42761.984862737489</v>
      </c>
      <c r="H29508" s="3">
        <v>42535.384001291393</v>
      </c>
    </row>
    <row r="29509" spans="1:8" x14ac:dyDescent="0.35">
      <c r="A29509" s="8">
        <v>45234</v>
      </c>
      <c r="B29509" s="6">
        <v>0.32291666666666669</v>
      </c>
      <c r="C29509" s="3">
        <v>240948.40000000002</v>
      </c>
      <c r="D29509" s="3">
        <v>240948.40000000002</v>
      </c>
      <c r="E29509" s="3">
        <v>102283.05827093506</v>
      </c>
      <c r="F29509" s="3">
        <v>72704.382910796237</v>
      </c>
      <c r="G29509" s="3">
        <v>44527.487854774328</v>
      </c>
      <c r="H29509" s="3">
        <v>44240.649109055194</v>
      </c>
    </row>
    <row r="29510" spans="1:8" x14ac:dyDescent="0.35">
      <c r="A29510" s="8">
        <v>45234</v>
      </c>
      <c r="B29510" s="6">
        <v>0.33333333333333331</v>
      </c>
      <c r="C29510" s="3">
        <v>247386.26</v>
      </c>
      <c r="D29510" s="3">
        <v>247386.26</v>
      </c>
      <c r="E29510" s="3">
        <v>105228.56319048681</v>
      </c>
      <c r="F29510" s="3">
        <v>74616.371432819782</v>
      </c>
      <c r="G29510" s="3">
        <v>47167.278436585344</v>
      </c>
      <c r="H29510" s="3">
        <v>47160.054742625049</v>
      </c>
    </row>
    <row r="29511" spans="1:8" x14ac:dyDescent="0.35">
      <c r="A29511" s="8">
        <v>45234</v>
      </c>
      <c r="B29511" s="6">
        <v>0.34375</v>
      </c>
      <c r="C29511" s="3">
        <v>255819.08000000002</v>
      </c>
      <c r="D29511" s="3">
        <v>255819.08000000002</v>
      </c>
      <c r="E29511" s="3">
        <v>107197.22788070362</v>
      </c>
      <c r="F29511" s="3">
        <v>76248.98719572401</v>
      </c>
      <c r="G29511" s="3">
        <v>49907.497448434602</v>
      </c>
      <c r="H29511" s="3">
        <v>49927.913201293704</v>
      </c>
    </row>
    <row r="29512" spans="1:8" x14ac:dyDescent="0.35">
      <c r="A29512" s="8">
        <v>45234</v>
      </c>
      <c r="B29512" s="6">
        <v>0.35416666666666669</v>
      </c>
      <c r="C29512" s="3">
        <v>261761.72000000003</v>
      </c>
      <c r="D29512" s="3">
        <v>261761.72000000003</v>
      </c>
      <c r="E29512" s="3">
        <v>110902.21676359138</v>
      </c>
      <c r="F29512" s="3">
        <v>78727.863238345206</v>
      </c>
      <c r="G29512" s="3">
        <v>51769.158039740068</v>
      </c>
      <c r="H29512" s="3">
        <v>51773.525924567148</v>
      </c>
    </row>
    <row r="29513" spans="1:8" x14ac:dyDescent="0.35">
      <c r="A29513" s="8">
        <v>45234</v>
      </c>
      <c r="B29513" s="6">
        <v>0.36458333333333331</v>
      </c>
      <c r="C29513" s="3">
        <v>265463</v>
      </c>
      <c r="D29513" s="3">
        <v>265463</v>
      </c>
      <c r="E29513" s="3">
        <v>110819.35296513097</v>
      </c>
      <c r="F29513" s="3">
        <v>78929.515030256822</v>
      </c>
      <c r="G29513" s="3">
        <v>52108.871982938828</v>
      </c>
      <c r="H29513" s="3">
        <v>53563.159874398742</v>
      </c>
    </row>
    <row r="29514" spans="1:8" x14ac:dyDescent="0.35">
      <c r="A29514" s="8">
        <v>45234</v>
      </c>
      <c r="B29514" s="6">
        <v>0.375</v>
      </c>
      <c r="C29514" s="3">
        <v>274032.44</v>
      </c>
      <c r="D29514" s="3">
        <v>274032.44</v>
      </c>
      <c r="E29514" s="3">
        <v>113841.72765609379</v>
      </c>
      <c r="F29514" s="3">
        <v>81009.420571757946</v>
      </c>
      <c r="G29514" s="3">
        <v>54499.280788704658</v>
      </c>
      <c r="H29514" s="3">
        <v>55002.413344120912</v>
      </c>
    </row>
    <row r="29515" spans="1:8" x14ac:dyDescent="0.35">
      <c r="A29515" s="8">
        <v>45234</v>
      </c>
      <c r="B29515" s="6">
        <v>0.38541666666666669</v>
      </c>
      <c r="C29515" s="3">
        <v>277649.46000000002</v>
      </c>
      <c r="D29515" s="3">
        <v>277649.46000000002</v>
      </c>
      <c r="E29515" s="3">
        <v>112953.35184186074</v>
      </c>
      <c r="F29515" s="3">
        <v>79598.038946476066</v>
      </c>
      <c r="G29515" s="3">
        <v>54608.657295795594</v>
      </c>
      <c r="H29515" s="3">
        <v>55562.555805147123</v>
      </c>
    </row>
    <row r="29516" spans="1:8" x14ac:dyDescent="0.35">
      <c r="A29516" s="8">
        <v>45234</v>
      </c>
      <c r="B29516" s="6">
        <v>0.39583333333333331</v>
      </c>
      <c r="C29516" s="3">
        <v>287424.71999999997</v>
      </c>
      <c r="D29516" s="3">
        <v>287424.71999999997</v>
      </c>
      <c r="E29516" s="3">
        <v>114049.75343150091</v>
      </c>
      <c r="F29516" s="3">
        <v>79965.851237634124</v>
      </c>
      <c r="G29516" s="3">
        <v>54793.074696871277</v>
      </c>
      <c r="H29516" s="3">
        <v>55652.413403744948</v>
      </c>
    </row>
    <row r="29517" spans="1:8" x14ac:dyDescent="0.35">
      <c r="A29517" s="8">
        <v>45234</v>
      </c>
      <c r="B29517" s="6">
        <v>0.40625</v>
      </c>
      <c r="C29517" s="3">
        <v>294297.52</v>
      </c>
      <c r="D29517" s="3">
        <v>294297.52</v>
      </c>
      <c r="E29517" s="3">
        <v>115003.00093101192</v>
      </c>
      <c r="F29517" s="3">
        <v>80850.055577664854</v>
      </c>
      <c r="G29517" s="3">
        <v>55708.249836554874</v>
      </c>
      <c r="H29517" s="3">
        <v>57047.131017568194</v>
      </c>
    </row>
    <row r="29518" spans="1:8" x14ac:dyDescent="0.35">
      <c r="A29518" s="8">
        <v>45234</v>
      </c>
      <c r="B29518" s="6">
        <v>0.41666666666666669</v>
      </c>
      <c r="C29518" s="3">
        <v>297886.82</v>
      </c>
      <c r="D29518" s="3">
        <v>297886.82</v>
      </c>
      <c r="E29518" s="3">
        <v>116313.41897809271</v>
      </c>
      <c r="F29518" s="3">
        <v>81512.158806577121</v>
      </c>
      <c r="G29518" s="3">
        <v>56510.183028312123</v>
      </c>
      <c r="H29518" s="3">
        <v>57689.560957581722</v>
      </c>
    </row>
    <row r="29519" spans="1:8" x14ac:dyDescent="0.35">
      <c r="A29519" s="8">
        <v>45234</v>
      </c>
      <c r="B29519" s="6">
        <v>0.42708333333333331</v>
      </c>
      <c r="C29519" s="3">
        <v>295549.09999999998</v>
      </c>
      <c r="D29519" s="3">
        <v>295549.09999999998</v>
      </c>
      <c r="E29519" s="3">
        <v>114081.27119955311</v>
      </c>
      <c r="F29519" s="3">
        <v>79588.841152975525</v>
      </c>
      <c r="G29519" s="3">
        <v>54716.859065722521</v>
      </c>
      <c r="H29519" s="3">
        <v>57535.140945780884</v>
      </c>
    </row>
    <row r="29520" spans="1:8" x14ac:dyDescent="0.35">
      <c r="A29520" s="8">
        <v>45234</v>
      </c>
      <c r="B29520" s="6">
        <v>0.4375</v>
      </c>
      <c r="C29520" s="3">
        <v>300291.86</v>
      </c>
      <c r="D29520" s="3">
        <v>300291.86</v>
      </c>
      <c r="E29520" s="3">
        <v>116109.72150419941</v>
      </c>
      <c r="F29520" s="3">
        <v>83009.039492782656</v>
      </c>
      <c r="G29520" s="3">
        <v>55408.993449431684</v>
      </c>
      <c r="H29520" s="3">
        <v>58955.031359474568</v>
      </c>
    </row>
    <row r="29521" spans="1:8" x14ac:dyDescent="0.35">
      <c r="A29521" s="8">
        <v>45234</v>
      </c>
      <c r="B29521" s="6">
        <v>0.44791666666666669</v>
      </c>
      <c r="C29521" s="3">
        <v>301689.96000000002</v>
      </c>
      <c r="D29521" s="3">
        <v>301689.96000000002</v>
      </c>
      <c r="E29521" s="3">
        <v>115926.24504984556</v>
      </c>
      <c r="F29521" s="3">
        <v>82631.525635475205</v>
      </c>
      <c r="G29521" s="3">
        <v>54894.739741513666</v>
      </c>
      <c r="H29521" s="3">
        <v>59061.6708208977</v>
      </c>
    </row>
    <row r="29522" spans="1:8" x14ac:dyDescent="0.35">
      <c r="A29522" s="8">
        <v>45234</v>
      </c>
      <c r="B29522" s="6">
        <v>0.45833333333333331</v>
      </c>
      <c r="C29522" s="3">
        <v>302074.07999999996</v>
      </c>
      <c r="D29522" s="3">
        <v>302074.07999999996</v>
      </c>
      <c r="E29522" s="3">
        <v>113470.29361417527</v>
      </c>
      <c r="F29522" s="3">
        <v>81869.865001181985</v>
      </c>
      <c r="G29522" s="3">
        <v>52850.711115100785</v>
      </c>
      <c r="H29522" s="3">
        <v>60134.519325217319</v>
      </c>
    </row>
    <row r="29523" spans="1:8" x14ac:dyDescent="0.35">
      <c r="A29523" s="8">
        <v>45234</v>
      </c>
      <c r="B29523" s="6">
        <v>0.46875</v>
      </c>
      <c r="C29523" s="3">
        <v>303432.58</v>
      </c>
      <c r="D29523" s="3">
        <v>303432.58</v>
      </c>
      <c r="E29523" s="3">
        <v>115358.53776197904</v>
      </c>
      <c r="F29523" s="3">
        <v>83254.399878460303</v>
      </c>
      <c r="G29523" s="3">
        <v>54762.48781171997</v>
      </c>
      <c r="H29523" s="3">
        <v>60535.708105300386</v>
      </c>
    </row>
    <row r="29524" spans="1:8" x14ac:dyDescent="0.35">
      <c r="A29524" s="8">
        <v>45234</v>
      </c>
      <c r="B29524" s="6">
        <v>0.47916666666666669</v>
      </c>
      <c r="C29524" s="3">
        <v>302940.66000000003</v>
      </c>
      <c r="D29524" s="3">
        <v>302940.66000000003</v>
      </c>
      <c r="E29524" s="3">
        <v>114076.97499130933</v>
      </c>
      <c r="F29524" s="3">
        <v>82513.747647961805</v>
      </c>
      <c r="G29524" s="3">
        <v>54595.168386499819</v>
      </c>
      <c r="H29524" s="3">
        <v>58824.943469496291</v>
      </c>
    </row>
    <row r="29525" spans="1:8" x14ac:dyDescent="0.35">
      <c r="A29525" s="8">
        <v>45234</v>
      </c>
      <c r="B29525" s="6">
        <v>0.48958333333333331</v>
      </c>
      <c r="C29525" s="3">
        <v>304770.18</v>
      </c>
      <c r="D29525" s="3">
        <v>304770.18</v>
      </c>
      <c r="E29525" s="3">
        <v>117270.91567944076</v>
      </c>
      <c r="F29525" s="3">
        <v>84362.536664476342</v>
      </c>
      <c r="G29525" s="3">
        <v>57627.138108188708</v>
      </c>
      <c r="H29525" s="3">
        <v>59582.182274000086</v>
      </c>
    </row>
    <row r="29526" spans="1:8" x14ac:dyDescent="0.35">
      <c r="A29526" s="8">
        <v>45234</v>
      </c>
      <c r="B29526" s="6">
        <v>0.5</v>
      </c>
      <c r="C29526" s="3">
        <v>298187.77999999997</v>
      </c>
      <c r="D29526" s="3">
        <v>298187.77999999997</v>
      </c>
      <c r="E29526" s="3">
        <v>117504.16986413201</v>
      </c>
      <c r="F29526" s="3">
        <v>84189.653415100125</v>
      </c>
      <c r="G29526" s="3">
        <v>58724.184368633607</v>
      </c>
      <c r="H29526" s="3">
        <v>60190.124683955095</v>
      </c>
    </row>
    <row r="29527" spans="1:8" x14ac:dyDescent="0.35">
      <c r="A29527" s="8">
        <v>45234</v>
      </c>
      <c r="B29527" s="6">
        <v>0.51041666666666663</v>
      </c>
      <c r="C29527" s="3">
        <v>281362.84000000003</v>
      </c>
      <c r="D29527" s="3">
        <v>281362.84000000003</v>
      </c>
      <c r="E29527" s="3">
        <v>119100.8481056552</v>
      </c>
      <c r="F29527" s="3">
        <v>84913.000925362896</v>
      </c>
      <c r="G29527" s="3">
        <v>60395.226119984654</v>
      </c>
      <c r="H29527" s="3">
        <v>60725.979619557089</v>
      </c>
    </row>
    <row r="29528" spans="1:8" x14ac:dyDescent="0.35">
      <c r="A29528" s="8">
        <v>45234</v>
      </c>
      <c r="B29528" s="6">
        <v>0.52083333333333337</v>
      </c>
      <c r="C29528" s="3">
        <v>286159.94</v>
      </c>
      <c r="D29528" s="3">
        <v>286159.94</v>
      </c>
      <c r="E29528" s="3">
        <v>120078.74760915253</v>
      </c>
      <c r="F29528" s="3">
        <v>84336.928024741792</v>
      </c>
      <c r="G29528" s="3">
        <v>61272.311239593568</v>
      </c>
      <c r="H29528" s="3">
        <v>61087.980588375816</v>
      </c>
    </row>
    <row r="29529" spans="1:8" x14ac:dyDescent="0.35">
      <c r="A29529" s="8">
        <v>45234</v>
      </c>
      <c r="B29529" s="6">
        <v>0.53125</v>
      </c>
      <c r="C29529" s="3">
        <v>284200.83999999997</v>
      </c>
      <c r="D29529" s="3">
        <v>284200.83999999997</v>
      </c>
      <c r="E29529" s="3">
        <v>119153.11679091264</v>
      </c>
      <c r="F29529" s="3">
        <v>84044.222812297783</v>
      </c>
      <c r="G29529" s="3">
        <v>61485.821477905411</v>
      </c>
      <c r="H29529" s="3">
        <v>61617.079916052251</v>
      </c>
    </row>
    <row r="29530" spans="1:8" x14ac:dyDescent="0.35">
      <c r="A29530" s="8">
        <v>45234</v>
      </c>
      <c r="B29530" s="6">
        <v>0.54166666666666663</v>
      </c>
      <c r="C29530" s="3">
        <v>296524.14</v>
      </c>
      <c r="D29530" s="3">
        <v>296524.14</v>
      </c>
      <c r="E29530" s="3">
        <v>117368.53512912552</v>
      </c>
      <c r="F29530" s="3">
        <v>81837.524533550168</v>
      </c>
      <c r="G29530" s="3">
        <v>59903.126664869167</v>
      </c>
      <c r="H29530" s="3">
        <v>60975.000052288706</v>
      </c>
    </row>
    <row r="29531" spans="1:8" x14ac:dyDescent="0.35">
      <c r="A29531" s="8">
        <v>45234</v>
      </c>
      <c r="B29531" s="6">
        <v>0.55208333333333337</v>
      </c>
      <c r="C29531" s="3">
        <v>287918.18</v>
      </c>
      <c r="D29531" s="3">
        <v>287918.18</v>
      </c>
      <c r="E29531" s="3">
        <v>111806.35478284239</v>
      </c>
      <c r="F29531" s="3">
        <v>78672.664868294974</v>
      </c>
      <c r="G29531" s="3">
        <v>57420.566470866397</v>
      </c>
      <c r="H29531" s="3">
        <v>60260.021540021226</v>
      </c>
    </row>
    <row r="29532" spans="1:8" x14ac:dyDescent="0.35">
      <c r="A29532" s="8">
        <v>45234</v>
      </c>
      <c r="B29532" s="6">
        <v>0.5625</v>
      </c>
      <c r="C29532" s="3">
        <v>287806.2</v>
      </c>
      <c r="D29532" s="3">
        <v>287806.2</v>
      </c>
      <c r="E29532" s="3">
        <v>113746.29793646239</v>
      </c>
      <c r="F29532" s="3">
        <v>80840.724632048645</v>
      </c>
      <c r="G29532" s="3">
        <v>59396.83348443429</v>
      </c>
      <c r="H29532" s="3">
        <v>60113.206939916301</v>
      </c>
    </row>
    <row r="29533" spans="1:8" x14ac:dyDescent="0.35">
      <c r="A29533" s="8">
        <v>45234</v>
      </c>
      <c r="B29533" s="6">
        <v>0.57291666666666663</v>
      </c>
      <c r="C29533" s="3">
        <v>289270.74</v>
      </c>
      <c r="D29533" s="3">
        <v>289270.74</v>
      </c>
      <c r="E29533" s="3">
        <v>115168.29874437427</v>
      </c>
      <c r="F29533" s="3">
        <v>80777.006688839159</v>
      </c>
      <c r="G29533" s="3">
        <v>59649.891801785765</v>
      </c>
      <c r="H29533" s="3">
        <v>59775.977938508942</v>
      </c>
    </row>
    <row r="29534" spans="1:8" x14ac:dyDescent="0.35">
      <c r="A29534" s="8">
        <v>45234</v>
      </c>
      <c r="B29534" s="6">
        <v>0.58333333333333337</v>
      </c>
      <c r="C29534" s="3">
        <v>284945.76</v>
      </c>
      <c r="D29534" s="3">
        <v>284945.76</v>
      </c>
      <c r="E29534" s="3">
        <v>115140.88827801921</v>
      </c>
      <c r="F29534" s="3">
        <v>80922.714915717428</v>
      </c>
      <c r="G29534" s="3">
        <v>59766.569882042953</v>
      </c>
      <c r="H29534" s="3">
        <v>60132.602023251085</v>
      </c>
    </row>
    <row r="29535" spans="1:8" x14ac:dyDescent="0.35">
      <c r="A29535" s="8">
        <v>45234</v>
      </c>
      <c r="B29535" s="6">
        <v>0.59375</v>
      </c>
      <c r="C29535" s="3">
        <v>282966.42</v>
      </c>
      <c r="D29535" s="3">
        <v>282966.42</v>
      </c>
      <c r="E29535" s="3">
        <v>115386.39362537382</v>
      </c>
      <c r="F29535" s="3">
        <v>81651.199327865776</v>
      </c>
      <c r="G29535" s="3">
        <v>60638.476879951602</v>
      </c>
      <c r="H29535" s="3">
        <v>60405.864640902764</v>
      </c>
    </row>
    <row r="29536" spans="1:8" x14ac:dyDescent="0.35">
      <c r="A29536" s="8">
        <v>45234</v>
      </c>
      <c r="B29536" s="6">
        <v>0.60416666666666663</v>
      </c>
      <c r="C29536" s="3">
        <v>284266.62</v>
      </c>
      <c r="D29536" s="3">
        <v>284266.62</v>
      </c>
      <c r="E29536" s="3">
        <v>117652.97799674504</v>
      </c>
      <c r="F29536" s="3">
        <v>82775.692648272496</v>
      </c>
      <c r="G29536" s="3">
        <v>61519.749208321206</v>
      </c>
      <c r="H29536" s="3">
        <v>61339.224049482276</v>
      </c>
    </row>
    <row r="29537" spans="1:8" x14ac:dyDescent="0.35">
      <c r="A29537" s="8">
        <v>45234</v>
      </c>
      <c r="B29537" s="6">
        <v>0.61458333333333337</v>
      </c>
      <c r="C29537" s="3">
        <v>271572.18</v>
      </c>
      <c r="D29537" s="3">
        <v>271572.18</v>
      </c>
      <c r="E29537" s="3">
        <v>115960.11370647782</v>
      </c>
      <c r="F29537" s="3">
        <v>81504.936486915511</v>
      </c>
      <c r="G29537" s="3">
        <v>60293.488769237447</v>
      </c>
      <c r="H29537" s="3">
        <v>60366.067338320492</v>
      </c>
    </row>
    <row r="29538" spans="1:8" x14ac:dyDescent="0.35">
      <c r="A29538" s="8">
        <v>45234</v>
      </c>
      <c r="B29538" s="6">
        <v>0.625</v>
      </c>
      <c r="C29538" s="3">
        <v>275314.59999999998</v>
      </c>
      <c r="D29538" s="3">
        <v>275314.59999999998</v>
      </c>
      <c r="E29538" s="3">
        <v>117479.35789074532</v>
      </c>
      <c r="F29538" s="3">
        <v>83644.276897788994</v>
      </c>
      <c r="G29538" s="3">
        <v>62333.632073861729</v>
      </c>
      <c r="H29538" s="3">
        <v>62285.370721984968</v>
      </c>
    </row>
    <row r="29539" spans="1:8" x14ac:dyDescent="0.35">
      <c r="A29539" s="8">
        <v>45234</v>
      </c>
      <c r="B29539" s="6">
        <v>0.63541666666666663</v>
      </c>
      <c r="C29539" s="3">
        <v>274477.94</v>
      </c>
      <c r="D29539" s="3">
        <v>274477.94</v>
      </c>
      <c r="E29539" s="3">
        <v>117514.68587847058</v>
      </c>
      <c r="F29539" s="3">
        <v>83870.492357513838</v>
      </c>
      <c r="G29539" s="3">
        <v>62789.098712309991</v>
      </c>
      <c r="H29539" s="3">
        <v>62591.436329770615</v>
      </c>
    </row>
    <row r="29540" spans="1:8" x14ac:dyDescent="0.35">
      <c r="A29540" s="8">
        <v>45234</v>
      </c>
      <c r="B29540" s="6">
        <v>0.64583333333333337</v>
      </c>
      <c r="C29540" s="3">
        <v>270731.34000000003</v>
      </c>
      <c r="D29540" s="3">
        <v>270731.34000000003</v>
      </c>
      <c r="E29540" s="3">
        <v>116907.9857810836</v>
      </c>
      <c r="F29540" s="3">
        <v>83386.377623992739</v>
      </c>
      <c r="G29540" s="3">
        <v>62262.522041811659</v>
      </c>
      <c r="H29540" s="3">
        <v>62240.082093221019</v>
      </c>
    </row>
    <row r="29541" spans="1:8" x14ac:dyDescent="0.35">
      <c r="A29541" s="8">
        <v>45234</v>
      </c>
      <c r="B29541" s="6">
        <v>0.65625</v>
      </c>
      <c r="C29541" s="3">
        <v>271489.68</v>
      </c>
      <c r="D29541" s="3">
        <v>271489.68</v>
      </c>
      <c r="E29541" s="3">
        <v>117950.24095943692</v>
      </c>
      <c r="F29541" s="3">
        <v>84397.093069301074</v>
      </c>
      <c r="G29541" s="3">
        <v>63399.71795563979</v>
      </c>
      <c r="H29541" s="3">
        <v>62808.844774322868</v>
      </c>
    </row>
    <row r="29542" spans="1:8" x14ac:dyDescent="0.35">
      <c r="A29542" s="8">
        <v>45234</v>
      </c>
      <c r="B29542" s="6">
        <v>0.66666666666666663</v>
      </c>
      <c r="C29542" s="3">
        <v>287939.52</v>
      </c>
      <c r="D29542" s="3">
        <v>287939.52</v>
      </c>
      <c r="E29542" s="3">
        <v>118830.63459603078</v>
      </c>
      <c r="F29542" s="3">
        <v>84867.031800253346</v>
      </c>
      <c r="G29542" s="3">
        <v>64035.471710365557</v>
      </c>
      <c r="H29542" s="3">
        <v>63781.63496302034</v>
      </c>
    </row>
    <row r="29543" spans="1:8" x14ac:dyDescent="0.35">
      <c r="A29543" s="8">
        <v>45234</v>
      </c>
      <c r="B29543" s="6">
        <v>0.67708333333333337</v>
      </c>
      <c r="C29543" s="3">
        <v>291045.26</v>
      </c>
      <c r="D29543" s="3">
        <v>291045.26</v>
      </c>
      <c r="E29543" s="3">
        <v>120226.42523135399</v>
      </c>
      <c r="F29543" s="3">
        <v>86330.113331495333</v>
      </c>
      <c r="G29543" s="3">
        <v>65255.224915682964</v>
      </c>
      <c r="H29543" s="3">
        <v>64895.83892159129</v>
      </c>
    </row>
    <row r="29544" spans="1:8" x14ac:dyDescent="0.35">
      <c r="A29544" s="8">
        <v>45234</v>
      </c>
      <c r="B29544" s="6">
        <v>0.6875</v>
      </c>
      <c r="C29544" s="3">
        <v>297491.03999999998</v>
      </c>
      <c r="D29544" s="3">
        <v>297491.03999999998</v>
      </c>
      <c r="E29544" s="3">
        <v>120450.760698176</v>
      </c>
      <c r="F29544" s="3">
        <v>87431.206911884467</v>
      </c>
      <c r="G29544" s="3">
        <v>66266.236227823785</v>
      </c>
      <c r="H29544" s="3">
        <v>65857.066962081619</v>
      </c>
    </row>
    <row r="29545" spans="1:8" x14ac:dyDescent="0.35">
      <c r="A29545" s="8">
        <v>45234</v>
      </c>
      <c r="B29545" s="6">
        <v>0.69791666666666663</v>
      </c>
      <c r="C29545" s="3">
        <v>296108.34000000003</v>
      </c>
      <c r="D29545" s="3">
        <v>296108.34000000003</v>
      </c>
      <c r="E29545" s="3">
        <v>120797.92924946001</v>
      </c>
      <c r="F29545" s="3">
        <v>87693.115153795647</v>
      </c>
      <c r="G29545" s="3">
        <v>66262.513547510025</v>
      </c>
      <c r="H29545" s="3">
        <v>65866.080684362969</v>
      </c>
    </row>
    <row r="29546" spans="1:8" x14ac:dyDescent="0.35">
      <c r="A29546" s="8">
        <v>45234</v>
      </c>
      <c r="B29546" s="6">
        <v>0.70833333333333337</v>
      </c>
      <c r="C29546" s="3">
        <v>313161.64</v>
      </c>
      <c r="D29546" s="3">
        <v>313161.64</v>
      </c>
      <c r="E29546" s="3">
        <v>123214.43214418137</v>
      </c>
      <c r="F29546" s="3">
        <v>88799.429199852166</v>
      </c>
      <c r="G29546" s="3">
        <v>67226.994173269239</v>
      </c>
      <c r="H29546" s="3">
        <v>66755.849986167683</v>
      </c>
    </row>
    <row r="29547" spans="1:8" x14ac:dyDescent="0.35">
      <c r="A29547" s="8">
        <v>45234</v>
      </c>
      <c r="B29547" s="6">
        <v>0.71875</v>
      </c>
      <c r="C29547" s="3">
        <v>316742.80000000005</v>
      </c>
      <c r="D29547" s="3">
        <v>316742.80000000005</v>
      </c>
      <c r="E29547" s="3">
        <v>126589.94384258841</v>
      </c>
      <c r="F29547" s="3">
        <v>91069.892634357384</v>
      </c>
      <c r="G29547" s="3">
        <v>69555.995310935919</v>
      </c>
      <c r="H29547" s="3">
        <v>68768.000027403381</v>
      </c>
    </row>
    <row r="29548" spans="1:8" x14ac:dyDescent="0.35">
      <c r="A29548" s="8">
        <v>45234</v>
      </c>
      <c r="B29548" s="6">
        <v>0.72916666666666663</v>
      </c>
      <c r="C29548" s="3">
        <v>319147.40000000002</v>
      </c>
      <c r="D29548" s="3">
        <v>319147.40000000002</v>
      </c>
      <c r="E29548" s="3">
        <v>129522.72497688193</v>
      </c>
      <c r="F29548" s="3">
        <v>93566.770932600382</v>
      </c>
      <c r="G29548" s="3">
        <v>71409.36057025312</v>
      </c>
      <c r="H29548" s="3">
        <v>70770.295860318394</v>
      </c>
    </row>
    <row r="29549" spans="1:8" x14ac:dyDescent="0.35">
      <c r="A29549" s="8">
        <v>45234</v>
      </c>
      <c r="B29549" s="6">
        <v>0.73958333333333337</v>
      </c>
      <c r="C29549" s="3">
        <v>320301.08</v>
      </c>
      <c r="D29549" s="3">
        <v>320301.08</v>
      </c>
      <c r="E29549" s="3">
        <v>129844.47689126321</v>
      </c>
      <c r="F29549" s="3">
        <v>93511.755068575716</v>
      </c>
      <c r="G29549" s="3">
        <v>71524.524581727368</v>
      </c>
      <c r="H29549" s="3">
        <v>70938.298396229584</v>
      </c>
    </row>
    <row r="29550" spans="1:8" x14ac:dyDescent="0.35">
      <c r="A29550" s="8">
        <v>45234</v>
      </c>
      <c r="B29550" s="6">
        <v>0.75</v>
      </c>
      <c r="C29550" s="3">
        <v>320822.91999999993</v>
      </c>
      <c r="D29550" s="3">
        <v>320822.91999999993</v>
      </c>
      <c r="E29550" s="3">
        <v>128639.51901386652</v>
      </c>
      <c r="F29550" s="3">
        <v>92285.765126084749</v>
      </c>
      <c r="G29550" s="3">
        <v>70163.100079831071</v>
      </c>
      <c r="H29550" s="3">
        <v>68996.698624677956</v>
      </c>
    </row>
    <row r="29551" spans="1:8" x14ac:dyDescent="0.35">
      <c r="A29551" s="8">
        <v>45234</v>
      </c>
      <c r="B29551" s="6">
        <v>0.76041666666666663</v>
      </c>
      <c r="C29551" s="3">
        <v>317509.5</v>
      </c>
      <c r="D29551" s="3">
        <v>317509.5</v>
      </c>
      <c r="E29551" s="3">
        <v>126798.29161120963</v>
      </c>
      <c r="F29551" s="3">
        <v>90997.628509876813</v>
      </c>
      <c r="G29551" s="3">
        <v>69456.677859056144</v>
      </c>
      <c r="H29551" s="3">
        <v>68288.653150126644</v>
      </c>
    </row>
    <row r="29552" spans="1:8" x14ac:dyDescent="0.35">
      <c r="A29552" s="8">
        <v>45234</v>
      </c>
      <c r="B29552" s="6">
        <v>0.77083333333333337</v>
      </c>
      <c r="C29552" s="3">
        <v>310745.38</v>
      </c>
      <c r="D29552" s="3">
        <v>310745.38</v>
      </c>
      <c r="E29552" s="3">
        <v>126151.22934051123</v>
      </c>
      <c r="F29552" s="3">
        <v>90005.825350549378</v>
      </c>
      <c r="G29552" s="3">
        <v>68329.630045951082</v>
      </c>
      <c r="H29552" s="3">
        <v>67613.54159515159</v>
      </c>
    </row>
    <row r="29553" spans="1:8" x14ac:dyDescent="0.35">
      <c r="A29553" s="8">
        <v>45234</v>
      </c>
      <c r="B29553" s="6">
        <v>0.78125</v>
      </c>
      <c r="C29553" s="3">
        <v>303165.06</v>
      </c>
      <c r="D29553" s="3">
        <v>303165.06</v>
      </c>
      <c r="E29553" s="3">
        <v>123530.72955606415</v>
      </c>
      <c r="F29553" s="3">
        <v>88077.291938894341</v>
      </c>
      <c r="G29553" s="3">
        <v>66758.206502734669</v>
      </c>
      <c r="H29553" s="3">
        <v>66335.623270543118</v>
      </c>
    </row>
    <row r="29554" spans="1:8" x14ac:dyDescent="0.35">
      <c r="A29554" s="8">
        <v>45234</v>
      </c>
      <c r="B29554" s="6">
        <v>0.79166666666666663</v>
      </c>
      <c r="C29554" s="3">
        <v>296708.27999999997</v>
      </c>
      <c r="D29554" s="3">
        <v>296708.27999999997</v>
      </c>
      <c r="E29554" s="3">
        <v>121764.68264269193</v>
      </c>
      <c r="F29554" s="3">
        <v>86848.551073605791</v>
      </c>
      <c r="G29554" s="3">
        <v>65596.741457602038</v>
      </c>
      <c r="H29554" s="3">
        <v>64966.949533515042</v>
      </c>
    </row>
    <row r="29555" spans="1:8" x14ac:dyDescent="0.35">
      <c r="A29555" s="8">
        <v>45234</v>
      </c>
      <c r="B29555" s="6">
        <v>0.80208333333333337</v>
      </c>
      <c r="C29555" s="3">
        <v>302412.22000000003</v>
      </c>
      <c r="D29555" s="3">
        <v>302412.22000000003</v>
      </c>
      <c r="E29555" s="3">
        <v>119939.84102049231</v>
      </c>
      <c r="F29555" s="3">
        <v>85835.437538532002</v>
      </c>
      <c r="G29555" s="3">
        <v>64755.552419586675</v>
      </c>
      <c r="H29555" s="3">
        <v>64321.277078361753</v>
      </c>
    </row>
    <row r="29556" spans="1:8" x14ac:dyDescent="0.35">
      <c r="A29556" s="8">
        <v>45234</v>
      </c>
      <c r="B29556" s="6">
        <v>0.8125</v>
      </c>
      <c r="C29556" s="3">
        <v>295478.26</v>
      </c>
      <c r="D29556" s="3">
        <v>295478.26</v>
      </c>
      <c r="E29556" s="3">
        <v>115968.72257302774</v>
      </c>
      <c r="F29556" s="3">
        <v>83670.667403799453</v>
      </c>
      <c r="G29556" s="3">
        <v>63248.174324101245</v>
      </c>
      <c r="H29556" s="3">
        <v>62899.884484121372</v>
      </c>
    </row>
    <row r="29557" spans="1:8" x14ac:dyDescent="0.35">
      <c r="A29557" s="8">
        <v>45234</v>
      </c>
      <c r="B29557" s="6">
        <v>0.82291666666666663</v>
      </c>
      <c r="C29557" s="3">
        <v>292275.5</v>
      </c>
      <c r="D29557" s="3">
        <v>292275.5</v>
      </c>
      <c r="E29557" s="3">
        <v>112915.85146096282</v>
      </c>
      <c r="F29557" s="3">
        <v>81467.449618295519</v>
      </c>
      <c r="G29557" s="3">
        <v>61175.745334678468</v>
      </c>
      <c r="H29557" s="3">
        <v>60886.518871125656</v>
      </c>
    </row>
    <row r="29558" spans="1:8" x14ac:dyDescent="0.35">
      <c r="A29558" s="8">
        <v>45234</v>
      </c>
      <c r="B29558" s="6">
        <v>0.83333333333333337</v>
      </c>
      <c r="C29558" s="3">
        <v>304933.64</v>
      </c>
      <c r="D29558" s="3">
        <v>304933.64</v>
      </c>
      <c r="E29558" s="3">
        <v>109917.18232019743</v>
      </c>
      <c r="F29558" s="3">
        <v>79409.443515659252</v>
      </c>
      <c r="G29558" s="3">
        <v>59349.313054735518</v>
      </c>
      <c r="H29558" s="3">
        <v>59196.662368329307</v>
      </c>
    </row>
    <row r="29559" spans="1:8" x14ac:dyDescent="0.35">
      <c r="A29559" s="8">
        <v>45234</v>
      </c>
      <c r="B29559" s="6">
        <v>0.84375</v>
      </c>
      <c r="C29559" s="3">
        <v>296058.84000000003</v>
      </c>
      <c r="D29559" s="3">
        <v>296058.84000000003</v>
      </c>
      <c r="E29559" s="3">
        <v>106174.05712448381</v>
      </c>
      <c r="F29559" s="3">
        <v>77111.747168389702</v>
      </c>
      <c r="G29559" s="3">
        <v>57329.100102897108</v>
      </c>
      <c r="H29559" s="3">
        <v>57193.995788222383</v>
      </c>
    </row>
    <row r="29560" spans="1:8" x14ac:dyDescent="0.35">
      <c r="A29560" s="8">
        <v>45234</v>
      </c>
      <c r="B29560" s="6">
        <v>0.85416666666666663</v>
      </c>
      <c r="C29560" s="3">
        <v>292069.36</v>
      </c>
      <c r="D29560" s="3">
        <v>292069.36</v>
      </c>
      <c r="E29560" s="3">
        <v>103409.93964226812</v>
      </c>
      <c r="F29560" s="3">
        <v>75560.603408015872</v>
      </c>
      <c r="G29560" s="3">
        <v>55871.899882473801</v>
      </c>
      <c r="H29560" s="3">
        <v>55620.065654790858</v>
      </c>
    </row>
    <row r="29561" spans="1:8" x14ac:dyDescent="0.35">
      <c r="A29561" s="8">
        <v>45234</v>
      </c>
      <c r="B29561" s="6">
        <v>0.86458333333333337</v>
      </c>
      <c r="C29561" s="3">
        <v>280071.44</v>
      </c>
      <c r="D29561" s="3">
        <v>280071.44</v>
      </c>
      <c r="E29561" s="3">
        <v>101300.75163345058</v>
      </c>
      <c r="F29561" s="3">
        <v>73981.355999228035</v>
      </c>
      <c r="G29561" s="3">
        <v>54520.523608815085</v>
      </c>
      <c r="H29561" s="3">
        <v>54438.783734302939</v>
      </c>
    </row>
    <row r="29562" spans="1:8" x14ac:dyDescent="0.35">
      <c r="A29562" s="8">
        <v>45234</v>
      </c>
      <c r="B29562" s="6">
        <v>0.875</v>
      </c>
      <c r="C29562" s="3">
        <v>262168.28000000003</v>
      </c>
      <c r="D29562" s="3">
        <v>262168.28000000003</v>
      </c>
      <c r="E29562" s="3">
        <v>98942.637777977652</v>
      </c>
      <c r="F29562" s="3">
        <v>72161.537094420695</v>
      </c>
      <c r="G29562" s="3">
        <v>52918.389548784296</v>
      </c>
      <c r="H29562" s="3">
        <v>52881.181513064977</v>
      </c>
    </row>
    <row r="29563" spans="1:8" x14ac:dyDescent="0.35">
      <c r="A29563" s="8">
        <v>45234</v>
      </c>
      <c r="B29563" s="6">
        <v>0.88541666666666663</v>
      </c>
      <c r="C29563" s="3">
        <v>258659.72</v>
      </c>
      <c r="D29563" s="3">
        <v>258659.72</v>
      </c>
      <c r="E29563" s="3">
        <v>96910.425136309976</v>
      </c>
      <c r="F29563" s="3">
        <v>70864.126678808476</v>
      </c>
      <c r="G29563" s="3">
        <v>51651.741416211858</v>
      </c>
      <c r="H29563" s="3">
        <v>51688.578200992408</v>
      </c>
    </row>
    <row r="29564" spans="1:8" x14ac:dyDescent="0.35">
      <c r="A29564" s="8">
        <v>45234</v>
      </c>
      <c r="B29564" s="6">
        <v>0.89583333333333337</v>
      </c>
      <c r="C29564" s="3">
        <v>251967.54</v>
      </c>
      <c r="D29564" s="3">
        <v>251967.54</v>
      </c>
      <c r="E29564" s="3">
        <v>95659.362728998371</v>
      </c>
      <c r="F29564" s="3">
        <v>70168.422023832594</v>
      </c>
      <c r="G29564" s="3">
        <v>51157.596717279186</v>
      </c>
      <c r="H29564" s="3">
        <v>51284.065744109292</v>
      </c>
    </row>
    <row r="29565" spans="1:8" x14ac:dyDescent="0.35">
      <c r="A29565" s="8">
        <v>45234</v>
      </c>
      <c r="B29565" s="6">
        <v>0.90625</v>
      </c>
      <c r="C29565" s="3">
        <v>249862.58</v>
      </c>
      <c r="D29565" s="3">
        <v>249862.58</v>
      </c>
      <c r="E29565" s="3">
        <v>97092.428089416237</v>
      </c>
      <c r="F29565" s="3">
        <v>71819.903995531771</v>
      </c>
      <c r="G29565" s="3">
        <v>53031.061290056707</v>
      </c>
      <c r="H29565" s="3">
        <v>53100.486878517229</v>
      </c>
    </row>
    <row r="29566" spans="1:8" x14ac:dyDescent="0.35">
      <c r="A29566" s="8">
        <v>45234</v>
      </c>
      <c r="B29566" s="6">
        <v>0.91666666666666663</v>
      </c>
      <c r="C29566" s="3">
        <v>250724.1</v>
      </c>
      <c r="D29566" s="3">
        <v>250724.1</v>
      </c>
      <c r="E29566" s="3">
        <v>99081.667584561786</v>
      </c>
      <c r="F29566" s="3">
        <v>72219.393931791725</v>
      </c>
      <c r="G29566" s="3">
        <v>53767.886353320209</v>
      </c>
      <c r="H29566" s="3">
        <v>53842.521649058886</v>
      </c>
    </row>
    <row r="29567" spans="1:8" x14ac:dyDescent="0.35">
      <c r="A29567" s="8">
        <v>45234</v>
      </c>
      <c r="B29567" s="6">
        <v>0.92708333333333337</v>
      </c>
      <c r="C29567" s="3">
        <v>246920.08</v>
      </c>
      <c r="D29567" s="3">
        <v>246920.08</v>
      </c>
      <c r="E29567" s="3">
        <v>96175.549846896058</v>
      </c>
      <c r="F29567" s="3">
        <v>69931.983801070761</v>
      </c>
      <c r="G29567" s="3">
        <v>52154.455000702743</v>
      </c>
      <c r="H29567" s="3">
        <v>52181.39515482491</v>
      </c>
    </row>
    <row r="29568" spans="1:8" x14ac:dyDescent="0.35">
      <c r="A29568" s="8">
        <v>45234</v>
      </c>
      <c r="B29568" s="6">
        <v>0.9375</v>
      </c>
      <c r="C29568" s="3">
        <v>241129.24000000002</v>
      </c>
      <c r="D29568" s="3">
        <v>241129.24000000002</v>
      </c>
      <c r="E29568" s="3">
        <v>93563.267616881159</v>
      </c>
      <c r="F29568" s="3">
        <v>68260.396341173939</v>
      </c>
      <c r="G29568" s="3">
        <v>50554.367584985455</v>
      </c>
      <c r="H29568" s="3">
        <v>50627.018617612848</v>
      </c>
    </row>
    <row r="29569" spans="1:8" x14ac:dyDescent="0.35">
      <c r="A29569" s="8">
        <v>45234</v>
      </c>
      <c r="B29569" s="6">
        <v>0.94791666666666663</v>
      </c>
      <c r="C29569" s="3">
        <v>235032.38</v>
      </c>
      <c r="D29569" s="3">
        <v>235032.38</v>
      </c>
      <c r="E29569" s="3">
        <v>91607.714868249401</v>
      </c>
      <c r="F29569" s="3">
        <v>66901.047266898662</v>
      </c>
      <c r="G29569" s="3">
        <v>49163.888258370927</v>
      </c>
      <c r="H29569" s="3">
        <v>49284.358346589586</v>
      </c>
    </row>
    <row r="29570" spans="1:8" x14ac:dyDescent="0.35">
      <c r="A29570" s="8">
        <v>45234</v>
      </c>
      <c r="B29570" s="6">
        <v>0.95833333333333337</v>
      </c>
      <c r="C29570" s="3">
        <v>228778.22</v>
      </c>
      <c r="D29570" s="3">
        <v>228778.22</v>
      </c>
      <c r="E29570" s="3">
        <v>88904.875267585594</v>
      </c>
      <c r="F29570" s="3">
        <v>64807.986114890417</v>
      </c>
      <c r="G29570" s="3">
        <v>47014.165010520206</v>
      </c>
      <c r="H29570" s="3">
        <v>47197.263156472924</v>
      </c>
    </row>
    <row r="29571" spans="1:8" x14ac:dyDescent="0.35">
      <c r="A29571" s="8">
        <v>45234</v>
      </c>
      <c r="B29571" s="6">
        <v>0.96875</v>
      </c>
      <c r="C29571" s="3">
        <v>223215.30000000002</v>
      </c>
      <c r="D29571" s="3">
        <v>223215.30000000002</v>
      </c>
      <c r="E29571" s="3">
        <v>85895.817225297127</v>
      </c>
      <c r="F29571" s="3">
        <v>62883.9738540451</v>
      </c>
      <c r="G29571" s="3">
        <v>45136.631050643118</v>
      </c>
      <c r="H29571" s="3">
        <v>45292.756659008955</v>
      </c>
    </row>
    <row r="29572" spans="1:8" x14ac:dyDescent="0.35">
      <c r="A29572" s="8">
        <v>45234</v>
      </c>
      <c r="B29572" s="6">
        <v>0.97916666666666663</v>
      </c>
      <c r="C29572" s="3">
        <v>219189.3</v>
      </c>
      <c r="D29572" s="3">
        <v>219189.3</v>
      </c>
      <c r="E29572" s="3">
        <v>82782.14562395832</v>
      </c>
      <c r="F29572" s="3">
        <v>60596.636369446729</v>
      </c>
      <c r="G29572" s="3">
        <v>43124.735610374948</v>
      </c>
      <c r="H29572" s="3">
        <v>43385.786756443122</v>
      </c>
    </row>
    <row r="29573" spans="1:8" x14ac:dyDescent="0.35">
      <c r="A29573" s="8">
        <v>45234</v>
      </c>
      <c r="B29573" s="6">
        <v>0.98958333333333337</v>
      </c>
      <c r="C29573" s="3">
        <v>218244.84</v>
      </c>
      <c r="D29573" s="3">
        <v>218244.84</v>
      </c>
      <c r="E29573" s="3">
        <v>79883.495391866934</v>
      </c>
      <c r="F29573" s="3">
        <v>58596.874799326593</v>
      </c>
      <c r="G29573" s="3">
        <v>41164.254425261737</v>
      </c>
      <c r="H29573" s="3">
        <v>41115.497799446843</v>
      </c>
    </row>
    <row r="29574" spans="1:8" x14ac:dyDescent="0.35">
      <c r="A29574" s="8">
        <v>45235</v>
      </c>
      <c r="B29574" s="6">
        <v>0</v>
      </c>
      <c r="C29574" s="3">
        <v>207468.14</v>
      </c>
      <c r="D29574" s="3">
        <v>207468.14</v>
      </c>
      <c r="E29574" s="3">
        <v>77442.066342290069</v>
      </c>
      <c r="F29574" s="3">
        <v>56519.483237699606</v>
      </c>
      <c r="G29574" s="3">
        <v>39445.312502688554</v>
      </c>
      <c r="H29574" s="3">
        <v>39696.922561629428</v>
      </c>
    </row>
    <row r="29575" spans="1:8" x14ac:dyDescent="0.35">
      <c r="A29575" s="8">
        <v>45235</v>
      </c>
      <c r="B29575" s="6">
        <v>1.0416666666666666E-2</v>
      </c>
      <c r="C29575" s="3">
        <v>194554.80000000002</v>
      </c>
      <c r="D29575" s="3">
        <v>194554.80000000002</v>
      </c>
      <c r="E29575" s="3">
        <v>74889.548271532432</v>
      </c>
      <c r="F29575" s="3">
        <v>54637.76160492772</v>
      </c>
      <c r="G29575" s="3">
        <v>37675.390225390329</v>
      </c>
      <c r="H29575" s="3">
        <v>37921.417072813143</v>
      </c>
    </row>
    <row r="29576" spans="1:8" x14ac:dyDescent="0.35">
      <c r="A29576" s="8">
        <v>45235</v>
      </c>
      <c r="B29576" s="6">
        <v>2.0833333333333332E-2</v>
      </c>
      <c r="C29576" s="3">
        <v>177477.3</v>
      </c>
      <c r="D29576" s="3">
        <v>177477.3</v>
      </c>
      <c r="E29576" s="3">
        <v>72018.410584171623</v>
      </c>
      <c r="F29576" s="3">
        <v>52998.998812225575</v>
      </c>
      <c r="G29576" s="3">
        <v>36065.710028718888</v>
      </c>
      <c r="H29576" s="3">
        <v>36333.031839130083</v>
      </c>
    </row>
    <row r="29577" spans="1:8" x14ac:dyDescent="0.35">
      <c r="A29577" s="8">
        <v>45235</v>
      </c>
      <c r="B29577" s="6">
        <v>3.125E-2</v>
      </c>
      <c r="C29577" s="3">
        <v>189795.98</v>
      </c>
      <c r="D29577" s="3">
        <v>189795.98</v>
      </c>
      <c r="E29577" s="3">
        <v>69648.674492252525</v>
      </c>
      <c r="F29577" s="3">
        <v>51730.642424374615</v>
      </c>
      <c r="G29577" s="3">
        <v>35004.5623875112</v>
      </c>
      <c r="H29577" s="3">
        <v>35268.907642596496</v>
      </c>
    </row>
    <row r="29578" spans="1:8" x14ac:dyDescent="0.35">
      <c r="A29578" s="8">
        <v>45235</v>
      </c>
      <c r="B29578" s="6">
        <v>4.1666666666666664E-2</v>
      </c>
      <c r="C29578" s="3">
        <v>187175.56</v>
      </c>
      <c r="D29578" s="3">
        <v>187175.56</v>
      </c>
      <c r="E29578" s="3">
        <v>68323.015436130634</v>
      </c>
      <c r="F29578" s="3">
        <v>50485.182919556348</v>
      </c>
      <c r="G29578" s="3">
        <v>33938.083668335719</v>
      </c>
      <c r="H29578" s="3">
        <v>34229.17025125862</v>
      </c>
    </row>
    <row r="29579" spans="1:8" x14ac:dyDescent="0.35">
      <c r="A29579" s="8">
        <v>45235</v>
      </c>
      <c r="B29579" s="6">
        <v>5.2083333333333336E-2</v>
      </c>
      <c r="C29579" s="3">
        <v>185385.2</v>
      </c>
      <c r="D29579" s="3">
        <v>185385.2</v>
      </c>
      <c r="E29579" s="3">
        <v>66684.773834962252</v>
      </c>
      <c r="F29579" s="3">
        <v>49197.542949040951</v>
      </c>
      <c r="G29579" s="3">
        <v>32936.3318692498</v>
      </c>
      <c r="H29579" s="3">
        <v>33194.475693119675</v>
      </c>
    </row>
    <row r="29580" spans="1:8" x14ac:dyDescent="0.35">
      <c r="A29580" s="8">
        <v>45235</v>
      </c>
      <c r="B29580" s="6">
        <v>6.25E-2</v>
      </c>
      <c r="C29580" s="3">
        <v>187988.02</v>
      </c>
      <c r="D29580" s="3">
        <v>187988.02</v>
      </c>
      <c r="E29580" s="3">
        <v>66394.358960983591</v>
      </c>
      <c r="F29580" s="3">
        <v>48739.699797455985</v>
      </c>
      <c r="G29580" s="3">
        <v>32117.417830584447</v>
      </c>
      <c r="H29580" s="3">
        <v>32307.896263055056</v>
      </c>
    </row>
    <row r="29581" spans="1:8" x14ac:dyDescent="0.35">
      <c r="A29581" s="8">
        <v>45235</v>
      </c>
      <c r="B29581" s="6">
        <v>7.2916666666666671E-2</v>
      </c>
      <c r="C29581" s="3">
        <v>186871.52</v>
      </c>
      <c r="D29581" s="3">
        <v>186871.52</v>
      </c>
      <c r="E29581" s="3">
        <v>65927.446667716911</v>
      </c>
      <c r="F29581" s="3">
        <v>48714.642244355047</v>
      </c>
      <c r="G29581" s="3">
        <v>31809.906331263352</v>
      </c>
      <c r="H29581" s="3">
        <v>32101.454018591012</v>
      </c>
    </row>
    <row r="29582" spans="1:8" x14ac:dyDescent="0.35">
      <c r="A29582" s="8">
        <v>45235</v>
      </c>
      <c r="B29582" s="6">
        <v>8.3333333333333329E-2</v>
      </c>
      <c r="C29582" s="3">
        <v>186383.78</v>
      </c>
      <c r="D29582" s="3">
        <v>186383.78</v>
      </c>
      <c r="E29582" s="3">
        <v>66202.597007945675</v>
      </c>
      <c r="F29582" s="3">
        <v>48491.259250186718</v>
      </c>
      <c r="G29582" s="3">
        <v>31740.623898977236</v>
      </c>
      <c r="H29582" s="3">
        <v>32032.183850482565</v>
      </c>
    </row>
    <row r="29583" spans="1:8" x14ac:dyDescent="0.35">
      <c r="A29583" s="8">
        <v>45235</v>
      </c>
      <c r="B29583" s="6">
        <v>9.375E-2</v>
      </c>
      <c r="C29583" s="3">
        <v>185952.8</v>
      </c>
      <c r="D29583" s="3">
        <v>185952.8</v>
      </c>
      <c r="E29583" s="3">
        <v>66703.139233180831</v>
      </c>
      <c r="F29583" s="3">
        <v>48318.123601427418</v>
      </c>
      <c r="G29583" s="3">
        <v>31547.392008778745</v>
      </c>
      <c r="H29583" s="3">
        <v>31911.524593948747</v>
      </c>
    </row>
    <row r="29584" spans="1:8" x14ac:dyDescent="0.35">
      <c r="A29584" s="8">
        <v>45235</v>
      </c>
      <c r="B29584" s="6">
        <v>0.10416666666666667</v>
      </c>
      <c r="C29584" s="3">
        <v>183819.24</v>
      </c>
      <c r="D29584" s="3">
        <v>183819.24</v>
      </c>
      <c r="E29584" s="3">
        <v>66535.766673298509</v>
      </c>
      <c r="F29584" s="3">
        <v>48008.381549596452</v>
      </c>
      <c r="G29584" s="3">
        <v>31467.726830063664</v>
      </c>
      <c r="H29584" s="3">
        <v>31807.95122519703</v>
      </c>
    </row>
    <row r="29585" spans="1:8" x14ac:dyDescent="0.35">
      <c r="A29585" s="8">
        <v>45235</v>
      </c>
      <c r="B29585" s="6">
        <v>0.11458333333333333</v>
      </c>
      <c r="C29585" s="3">
        <v>182063.64</v>
      </c>
      <c r="D29585" s="3">
        <v>182063.64</v>
      </c>
      <c r="E29585" s="3">
        <v>65771.201640644562</v>
      </c>
      <c r="F29585" s="3">
        <v>48129.513876165751</v>
      </c>
      <c r="G29585" s="3">
        <v>31419.80726896074</v>
      </c>
      <c r="H29585" s="3">
        <v>31713.942882967061</v>
      </c>
    </row>
    <row r="29586" spans="1:8" x14ac:dyDescent="0.35">
      <c r="A29586" s="8">
        <v>45235</v>
      </c>
      <c r="B29586" s="6">
        <v>0.125</v>
      </c>
      <c r="C29586" s="3">
        <v>181362.94</v>
      </c>
      <c r="D29586" s="3">
        <v>181362.94</v>
      </c>
      <c r="E29586" s="3">
        <v>66641.225631109963</v>
      </c>
      <c r="F29586" s="3">
        <v>48934.497836805713</v>
      </c>
      <c r="G29586" s="3">
        <v>32002.462051464969</v>
      </c>
      <c r="H29586" s="3">
        <v>32205.46786950298</v>
      </c>
    </row>
    <row r="29587" spans="1:8" x14ac:dyDescent="0.35">
      <c r="A29587" s="8">
        <v>45235</v>
      </c>
      <c r="B29587" s="6">
        <v>0.13541666666666666</v>
      </c>
      <c r="C29587" s="3">
        <v>156226.62</v>
      </c>
      <c r="D29587" s="3">
        <v>156226.62</v>
      </c>
      <c r="E29587" s="3">
        <v>66822.043151086007</v>
      </c>
      <c r="F29587" s="3">
        <v>49707.369369322718</v>
      </c>
      <c r="G29587" s="3">
        <v>32775.741434588679</v>
      </c>
      <c r="H29587" s="3">
        <v>32959.63100419585</v>
      </c>
    </row>
    <row r="29588" spans="1:8" x14ac:dyDescent="0.35">
      <c r="A29588" s="8">
        <v>45235</v>
      </c>
      <c r="B29588" s="6">
        <v>0.14583333333333334</v>
      </c>
      <c r="C29588" s="3">
        <v>155649.12</v>
      </c>
      <c r="D29588" s="3">
        <v>155649.12</v>
      </c>
      <c r="E29588" s="3">
        <v>67435.991812536813</v>
      </c>
      <c r="F29588" s="3">
        <v>49994.521617660699</v>
      </c>
      <c r="G29588" s="3">
        <v>33060.670868619745</v>
      </c>
      <c r="H29588" s="3">
        <v>33404.000152374254</v>
      </c>
    </row>
    <row r="29589" spans="1:8" x14ac:dyDescent="0.35">
      <c r="A29589" s="8">
        <v>45235</v>
      </c>
      <c r="B29589" s="6">
        <v>0.15625</v>
      </c>
      <c r="C29589" s="3">
        <v>157032.25999999998</v>
      </c>
      <c r="D29589" s="3">
        <v>157032.25999999998</v>
      </c>
      <c r="E29589" s="3">
        <v>68317.377589917771</v>
      </c>
      <c r="F29589" s="3">
        <v>50529.468628706323</v>
      </c>
      <c r="G29589" s="3">
        <v>33373.217179113162</v>
      </c>
      <c r="H29589" s="3">
        <v>33634.47773287358</v>
      </c>
    </row>
    <row r="29590" spans="1:8" x14ac:dyDescent="0.35">
      <c r="A29590" s="8">
        <v>45235</v>
      </c>
      <c r="B29590" s="6">
        <v>0.16666666666666666</v>
      </c>
      <c r="C29590" s="3">
        <v>157492.28</v>
      </c>
      <c r="D29590" s="3">
        <v>157492.28</v>
      </c>
      <c r="E29590" s="3">
        <v>69360.432886412586</v>
      </c>
      <c r="F29590" s="3">
        <v>51491.933841659724</v>
      </c>
      <c r="G29590" s="3">
        <v>34158.105332608458</v>
      </c>
      <c r="H29590" s="3">
        <v>34443.935478216241</v>
      </c>
    </row>
    <row r="29591" spans="1:8" x14ac:dyDescent="0.35">
      <c r="A29591" s="8">
        <v>45235</v>
      </c>
      <c r="B29591" s="6">
        <v>0.17708333333333334</v>
      </c>
      <c r="C29591" s="3">
        <v>161756.98000000001</v>
      </c>
      <c r="D29591" s="3">
        <v>161756.98000000001</v>
      </c>
      <c r="E29591" s="3">
        <v>70715.209476998309</v>
      </c>
      <c r="F29591" s="3">
        <v>51754.043864227679</v>
      </c>
      <c r="G29591" s="3">
        <v>34474.699152399247</v>
      </c>
      <c r="H29591" s="3">
        <v>34694.80971305089</v>
      </c>
    </row>
    <row r="29592" spans="1:8" x14ac:dyDescent="0.35">
      <c r="A29592" s="8">
        <v>45235</v>
      </c>
      <c r="B29592" s="6">
        <v>0.1875</v>
      </c>
      <c r="C29592" s="3">
        <v>164204.91999999998</v>
      </c>
      <c r="D29592" s="3">
        <v>164204.91999999998</v>
      </c>
      <c r="E29592" s="3">
        <v>71550.285238459503</v>
      </c>
      <c r="F29592" s="3">
        <v>52093.821588693936</v>
      </c>
      <c r="G29592" s="3">
        <v>35007.785483849337</v>
      </c>
      <c r="H29592" s="3">
        <v>35131.842429845849</v>
      </c>
    </row>
    <row r="29593" spans="1:8" x14ac:dyDescent="0.35">
      <c r="A29593" s="8">
        <v>45235</v>
      </c>
      <c r="B29593" s="6">
        <v>0.19791666666666666</v>
      </c>
      <c r="C29593" s="3">
        <v>163777.68000000002</v>
      </c>
      <c r="D29593" s="3">
        <v>163777.68000000002</v>
      </c>
      <c r="E29593" s="3">
        <v>71515.515370100897</v>
      </c>
      <c r="F29593" s="3">
        <v>52364.886336021133</v>
      </c>
      <c r="G29593" s="3">
        <v>35323.940806194194</v>
      </c>
      <c r="H29593" s="3">
        <v>35542.032534727041</v>
      </c>
    </row>
    <row r="29594" spans="1:8" x14ac:dyDescent="0.35">
      <c r="A29594" s="8">
        <v>45235</v>
      </c>
      <c r="B29594" s="6">
        <v>0.20833333333333334</v>
      </c>
      <c r="C29594" s="3">
        <v>163053.44000000003</v>
      </c>
      <c r="D29594" s="3">
        <v>163053.44000000003</v>
      </c>
      <c r="E29594" s="3">
        <v>71490.689148533478</v>
      </c>
      <c r="F29594" s="3">
        <v>52704.4293690095</v>
      </c>
      <c r="G29594" s="3">
        <v>35536.669901501824</v>
      </c>
      <c r="H29594" s="3">
        <v>35814.76895980988</v>
      </c>
    </row>
    <row r="29595" spans="1:8" x14ac:dyDescent="0.35">
      <c r="A29595" s="8">
        <v>45235</v>
      </c>
      <c r="B29595" s="6">
        <v>0.21875</v>
      </c>
      <c r="C29595" s="3">
        <v>161145.60000000001</v>
      </c>
      <c r="D29595" s="3">
        <v>161145.60000000001</v>
      </c>
      <c r="E29595" s="3">
        <v>71903.469403360476</v>
      </c>
      <c r="F29595" s="3">
        <v>52251.365769676879</v>
      </c>
      <c r="G29595" s="3">
        <v>35437.839814390711</v>
      </c>
      <c r="H29595" s="3">
        <v>35752.558170226774</v>
      </c>
    </row>
    <row r="29596" spans="1:8" x14ac:dyDescent="0.35">
      <c r="A29596" s="8">
        <v>45235</v>
      </c>
      <c r="B29596" s="6">
        <v>0.22916666666666666</v>
      </c>
      <c r="C29596" s="3">
        <v>161570.20000000001</v>
      </c>
      <c r="D29596" s="3">
        <v>161570.20000000001</v>
      </c>
      <c r="E29596" s="3">
        <v>71777.12170755335</v>
      </c>
      <c r="F29596" s="3">
        <v>51985.318379544027</v>
      </c>
      <c r="G29596" s="3">
        <v>35123.202193306497</v>
      </c>
      <c r="H29596" s="3">
        <v>35436.994653398426</v>
      </c>
    </row>
    <row r="29597" spans="1:8" x14ac:dyDescent="0.35">
      <c r="A29597" s="8">
        <v>45235</v>
      </c>
      <c r="B29597" s="6">
        <v>0.23958333333333334</v>
      </c>
      <c r="C29597" s="3">
        <v>160409.47999999998</v>
      </c>
      <c r="D29597" s="3">
        <v>160409.47999999998</v>
      </c>
      <c r="E29597" s="3">
        <v>69105.160961709305</v>
      </c>
      <c r="F29597" s="3">
        <v>48491.288112636154</v>
      </c>
      <c r="G29597" s="3">
        <v>31677.432571084209</v>
      </c>
      <c r="H29597" s="3">
        <v>31919.597194997605</v>
      </c>
    </row>
    <row r="29598" spans="1:8" x14ac:dyDescent="0.35">
      <c r="A29598" s="8">
        <v>45235</v>
      </c>
      <c r="B29598" s="6">
        <v>0.25</v>
      </c>
      <c r="C29598" s="3">
        <v>151779.54</v>
      </c>
      <c r="D29598" s="3">
        <v>151779.54</v>
      </c>
      <c r="E29598" s="3">
        <v>64944.591575864026</v>
      </c>
      <c r="F29598" s="3">
        <v>46775.948576239694</v>
      </c>
      <c r="G29598" s="3">
        <v>29891.633299405617</v>
      </c>
      <c r="H29598" s="3">
        <v>30252.16142268807</v>
      </c>
    </row>
    <row r="29599" spans="1:8" x14ac:dyDescent="0.35">
      <c r="A29599" s="8">
        <v>45235</v>
      </c>
      <c r="B29599" s="6">
        <v>0.26041666666666669</v>
      </c>
      <c r="C29599" s="3">
        <v>158401.1</v>
      </c>
      <c r="D29599" s="3">
        <v>158401.1</v>
      </c>
      <c r="E29599" s="3">
        <v>66534.970242986266</v>
      </c>
      <c r="F29599" s="3">
        <v>47656.518709007738</v>
      </c>
      <c r="G29599" s="3">
        <v>30413.932932276322</v>
      </c>
      <c r="H29599" s="3">
        <v>30573.226273799515</v>
      </c>
    </row>
    <row r="29600" spans="1:8" x14ac:dyDescent="0.35">
      <c r="A29600" s="8">
        <v>45235</v>
      </c>
      <c r="B29600" s="6">
        <v>0.27083333333333331</v>
      </c>
      <c r="C29600" s="3">
        <v>172270.12</v>
      </c>
      <c r="D29600" s="3">
        <v>172270.12</v>
      </c>
      <c r="E29600" s="3">
        <v>67965.36830387768</v>
      </c>
      <c r="F29600" s="3">
        <v>48413.922934547452</v>
      </c>
      <c r="G29600" s="3">
        <v>31077.09319504142</v>
      </c>
      <c r="H29600" s="3">
        <v>31421.088480110626</v>
      </c>
    </row>
    <row r="29601" spans="1:8" x14ac:dyDescent="0.35">
      <c r="A29601" s="8">
        <v>45235</v>
      </c>
      <c r="B29601" s="6">
        <v>0.28125</v>
      </c>
      <c r="C29601" s="3">
        <v>173081.91999999998</v>
      </c>
      <c r="D29601" s="3">
        <v>173081.91999999998</v>
      </c>
      <c r="E29601" s="3">
        <v>70018.217230582173</v>
      </c>
      <c r="F29601" s="3">
        <v>49303.954969419938</v>
      </c>
      <c r="G29601" s="3">
        <v>32038.435131077327</v>
      </c>
      <c r="H29601" s="3">
        <v>31701.113611768986</v>
      </c>
    </row>
    <row r="29602" spans="1:8" x14ac:dyDescent="0.35">
      <c r="A29602" s="8">
        <v>45235</v>
      </c>
      <c r="B29602" s="6">
        <v>0.29166666666666669</v>
      </c>
      <c r="C29602" s="3">
        <v>175424.25999999998</v>
      </c>
      <c r="D29602" s="3">
        <v>175424.25999999998</v>
      </c>
      <c r="E29602" s="3">
        <v>72517.56907748559</v>
      </c>
      <c r="F29602" s="3">
        <v>51368.647110111975</v>
      </c>
      <c r="G29602" s="3">
        <v>33993.748932509196</v>
      </c>
      <c r="H29602" s="3">
        <v>33631.155185525415</v>
      </c>
    </row>
    <row r="29603" spans="1:8" x14ac:dyDescent="0.35">
      <c r="A29603" s="8">
        <v>45235</v>
      </c>
      <c r="B29603" s="6">
        <v>0.30208333333333331</v>
      </c>
      <c r="C29603" s="3">
        <v>177388.42</v>
      </c>
      <c r="D29603" s="3">
        <v>177388.42</v>
      </c>
      <c r="E29603" s="3">
        <v>74527.317888444566</v>
      </c>
      <c r="F29603" s="3">
        <v>52524.891071769882</v>
      </c>
      <c r="G29603" s="3">
        <v>35261.316307386995</v>
      </c>
      <c r="H29603" s="3">
        <v>34976.801868891329</v>
      </c>
    </row>
    <row r="29604" spans="1:8" x14ac:dyDescent="0.35">
      <c r="A29604" s="8">
        <v>45235</v>
      </c>
      <c r="B29604" s="6">
        <v>0.3125</v>
      </c>
      <c r="C29604" s="3">
        <v>178710.39999999999</v>
      </c>
      <c r="D29604" s="3">
        <v>178710.39999999999</v>
      </c>
      <c r="E29604" s="3">
        <v>76793.236399163143</v>
      </c>
      <c r="F29604" s="3">
        <v>54312.914381813272</v>
      </c>
      <c r="G29604" s="3">
        <v>37027.257680345334</v>
      </c>
      <c r="H29604" s="3">
        <v>37337.770077325928</v>
      </c>
    </row>
    <row r="29605" spans="1:8" x14ac:dyDescent="0.35">
      <c r="A29605" s="8">
        <v>45235</v>
      </c>
      <c r="B29605" s="6">
        <v>0.32291666666666669</v>
      </c>
      <c r="C29605" s="3">
        <v>182809.22</v>
      </c>
      <c r="D29605" s="3">
        <v>182809.22</v>
      </c>
      <c r="E29605" s="3">
        <v>79931.564452174556</v>
      </c>
      <c r="F29605" s="3">
        <v>56194.692627237971</v>
      </c>
      <c r="G29605" s="3">
        <v>38872.783270634027</v>
      </c>
      <c r="H29605" s="3">
        <v>38889.640875505516</v>
      </c>
    </row>
    <row r="29606" spans="1:8" x14ac:dyDescent="0.35">
      <c r="A29606" s="8">
        <v>45235</v>
      </c>
      <c r="B29606" s="6">
        <v>0.33333333333333331</v>
      </c>
      <c r="C29606" s="3">
        <v>189956.13999999998</v>
      </c>
      <c r="D29606" s="3">
        <v>189956.13999999998</v>
      </c>
      <c r="E29606" s="3">
        <v>84282.733769402301</v>
      </c>
      <c r="F29606" s="3">
        <v>59037.264081227651</v>
      </c>
      <c r="G29606" s="3">
        <v>41727.79697981428</v>
      </c>
      <c r="H29606" s="3">
        <v>42091.576166143306</v>
      </c>
    </row>
    <row r="29607" spans="1:8" x14ac:dyDescent="0.35">
      <c r="A29607" s="8">
        <v>45235</v>
      </c>
      <c r="B29607" s="6">
        <v>0.34375</v>
      </c>
      <c r="C29607" s="3">
        <v>195772.71999999997</v>
      </c>
      <c r="D29607" s="3">
        <v>195772.71999999997</v>
      </c>
      <c r="E29607" s="3">
        <v>87819.576873323706</v>
      </c>
      <c r="F29607" s="3">
        <v>62023.844702090566</v>
      </c>
      <c r="G29607" s="3">
        <v>44529.947604899789</v>
      </c>
      <c r="H29607" s="3">
        <v>44940.425143867222</v>
      </c>
    </row>
    <row r="29608" spans="1:8" x14ac:dyDescent="0.35">
      <c r="A29608" s="8">
        <v>45235</v>
      </c>
      <c r="B29608" s="6">
        <v>0.35416666666666669</v>
      </c>
      <c r="C29608" s="3">
        <v>203855.52000000002</v>
      </c>
      <c r="D29608" s="3">
        <v>203855.52000000002</v>
      </c>
      <c r="E29608" s="3">
        <v>91924.830797637842</v>
      </c>
      <c r="F29608" s="3">
        <v>64871.582179880214</v>
      </c>
      <c r="G29608" s="3">
        <v>47353.528272012787</v>
      </c>
      <c r="H29608" s="3">
        <v>47642.93217443004</v>
      </c>
    </row>
    <row r="29609" spans="1:8" x14ac:dyDescent="0.35">
      <c r="A29609" s="8">
        <v>45235</v>
      </c>
      <c r="B29609" s="6">
        <v>0.36458333333333331</v>
      </c>
      <c r="C29609" s="3">
        <v>205644.56</v>
      </c>
      <c r="D29609" s="3">
        <v>205644.56</v>
      </c>
      <c r="E29609" s="3">
        <v>93239.451939433449</v>
      </c>
      <c r="F29609" s="3">
        <v>66189.128008463958</v>
      </c>
      <c r="G29609" s="3">
        <v>48842.359963140538</v>
      </c>
      <c r="H29609" s="3">
        <v>49533.758111731331</v>
      </c>
    </row>
    <row r="29610" spans="1:8" x14ac:dyDescent="0.35">
      <c r="A29610" s="8">
        <v>45235</v>
      </c>
      <c r="B29610" s="6">
        <v>0.375</v>
      </c>
      <c r="C29610" s="3">
        <v>207861.72</v>
      </c>
      <c r="D29610" s="3">
        <v>207861.72</v>
      </c>
      <c r="E29610" s="3">
        <v>94870.934152848058</v>
      </c>
      <c r="F29610" s="3">
        <v>67892.882740642555</v>
      </c>
      <c r="G29610" s="3">
        <v>50231.828580817797</v>
      </c>
      <c r="H29610" s="3">
        <v>51360.729286586262</v>
      </c>
    </row>
    <row r="29611" spans="1:8" x14ac:dyDescent="0.35">
      <c r="A29611" s="8">
        <v>45235</v>
      </c>
      <c r="B29611" s="6">
        <v>0.38541666666666669</v>
      </c>
      <c r="C29611" s="3">
        <v>213720.98</v>
      </c>
      <c r="D29611" s="3">
        <v>213720.98</v>
      </c>
      <c r="E29611" s="3">
        <v>95928.877569225922</v>
      </c>
      <c r="F29611" s="3">
        <v>68860.678325950546</v>
      </c>
      <c r="G29611" s="3">
        <v>51520.364400623861</v>
      </c>
      <c r="H29611" s="3">
        <v>52584.497085306284</v>
      </c>
    </row>
    <row r="29612" spans="1:8" x14ac:dyDescent="0.35">
      <c r="A29612" s="8">
        <v>45235</v>
      </c>
      <c r="B29612" s="6">
        <v>0.39583333333333331</v>
      </c>
      <c r="C29612" s="3">
        <v>219017.47999999998</v>
      </c>
      <c r="D29612" s="3">
        <v>219017.47999999998</v>
      </c>
      <c r="E29612" s="3">
        <v>99950.961906950484</v>
      </c>
      <c r="F29612" s="3">
        <v>71233.212985158621</v>
      </c>
      <c r="G29612" s="3">
        <v>53497.969382169773</v>
      </c>
      <c r="H29612" s="3">
        <v>54890.96643664837</v>
      </c>
    </row>
    <row r="29613" spans="1:8" x14ac:dyDescent="0.35">
      <c r="A29613" s="8">
        <v>45235</v>
      </c>
      <c r="B29613" s="6">
        <v>0.40625</v>
      </c>
      <c r="C29613" s="3">
        <v>221435.06</v>
      </c>
      <c r="D29613" s="3">
        <v>221435.06</v>
      </c>
      <c r="E29613" s="3">
        <v>102619.53908942123</v>
      </c>
      <c r="F29613" s="3">
        <v>72600.641542377358</v>
      </c>
      <c r="G29613" s="3">
        <v>54946.799528016549</v>
      </c>
      <c r="H29613" s="3">
        <v>55966.031957963067</v>
      </c>
    </row>
    <row r="29614" spans="1:8" x14ac:dyDescent="0.35">
      <c r="A29614" s="8">
        <v>45235</v>
      </c>
      <c r="B29614" s="6">
        <v>0.41666666666666669</v>
      </c>
      <c r="C29614" s="3">
        <v>224892.13999999998</v>
      </c>
      <c r="D29614" s="3">
        <v>224892.13999999998</v>
      </c>
      <c r="E29614" s="3">
        <v>104360.32375001894</v>
      </c>
      <c r="F29614" s="3">
        <v>73628.10159242079</v>
      </c>
      <c r="G29614" s="3">
        <v>56063.826973021729</v>
      </c>
      <c r="H29614" s="3">
        <v>57128.979230484249</v>
      </c>
    </row>
    <row r="29615" spans="1:8" x14ac:dyDescent="0.35">
      <c r="A29615" s="8">
        <v>45235</v>
      </c>
      <c r="B29615" s="6">
        <v>0.42708333333333331</v>
      </c>
      <c r="C29615" s="3">
        <v>225396.82</v>
      </c>
      <c r="D29615" s="3">
        <v>225396.82</v>
      </c>
      <c r="E29615" s="3">
        <v>103844.94343934662</v>
      </c>
      <c r="F29615" s="3">
        <v>73869.130855177791</v>
      </c>
      <c r="G29615" s="3">
        <v>56632.482757633428</v>
      </c>
      <c r="H29615" s="3">
        <v>58386.815328336997</v>
      </c>
    </row>
    <row r="29616" spans="1:8" x14ac:dyDescent="0.35">
      <c r="A29616" s="8">
        <v>45235</v>
      </c>
      <c r="B29616" s="6">
        <v>0.4375</v>
      </c>
      <c r="C29616" s="3">
        <v>226940.56</v>
      </c>
      <c r="D29616" s="3">
        <v>226940.56</v>
      </c>
      <c r="E29616" s="3">
        <v>103532.29953742505</v>
      </c>
      <c r="F29616" s="3">
        <v>73917.695481712435</v>
      </c>
      <c r="G29616" s="3">
        <v>56596.175333750187</v>
      </c>
      <c r="H29616" s="3">
        <v>58998.197898133418</v>
      </c>
    </row>
    <row r="29617" spans="1:8" x14ac:dyDescent="0.35">
      <c r="A29617" s="8">
        <v>45235</v>
      </c>
      <c r="B29617" s="6">
        <v>0.44791666666666669</v>
      </c>
      <c r="C29617" s="3">
        <v>213053.06000000003</v>
      </c>
      <c r="D29617" s="3">
        <v>213053.06000000003</v>
      </c>
      <c r="E29617" s="3">
        <v>105579.27605585284</v>
      </c>
      <c r="F29617" s="3">
        <v>75188.319302865682</v>
      </c>
      <c r="G29617" s="3">
        <v>57744.324034413585</v>
      </c>
      <c r="H29617" s="3">
        <v>60069.68740817636</v>
      </c>
    </row>
    <row r="29618" spans="1:8" x14ac:dyDescent="0.35">
      <c r="A29618" s="8">
        <v>45235</v>
      </c>
      <c r="B29618" s="6">
        <v>0.45833333333333331</v>
      </c>
      <c r="C29618" s="3">
        <v>210407.78000000003</v>
      </c>
      <c r="D29618" s="3">
        <v>210407.78000000003</v>
      </c>
      <c r="E29618" s="3">
        <v>107585.51977507114</v>
      </c>
      <c r="F29618" s="3">
        <v>76180.496114092064</v>
      </c>
      <c r="G29618" s="3">
        <v>58662.684290895202</v>
      </c>
      <c r="H29618" s="3">
        <v>59920.962343356012</v>
      </c>
    </row>
    <row r="29619" spans="1:8" x14ac:dyDescent="0.35">
      <c r="A29619" s="8">
        <v>45235</v>
      </c>
      <c r="B29619" s="6">
        <v>0.46875</v>
      </c>
      <c r="C29619" s="3">
        <v>216409.59999999998</v>
      </c>
      <c r="D29619" s="3">
        <v>216409.59999999998</v>
      </c>
      <c r="E29619" s="3">
        <v>111214.11152494824</v>
      </c>
      <c r="F29619" s="3">
        <v>79138.006845914002</v>
      </c>
      <c r="G29619" s="3">
        <v>61671.166805241017</v>
      </c>
      <c r="H29619" s="3">
        <v>62725.846851880226</v>
      </c>
    </row>
    <row r="29620" spans="1:8" x14ac:dyDescent="0.35">
      <c r="A29620" s="8">
        <v>45235</v>
      </c>
      <c r="B29620" s="6">
        <v>0.47916666666666669</v>
      </c>
      <c r="C29620" s="3">
        <v>219242.54</v>
      </c>
      <c r="D29620" s="3">
        <v>219242.54</v>
      </c>
      <c r="E29620" s="3">
        <v>113112.41993555592</v>
      </c>
      <c r="F29620" s="3">
        <v>80524.535642400762</v>
      </c>
      <c r="G29620" s="3">
        <v>63131.685985251912</v>
      </c>
      <c r="H29620" s="3">
        <v>64349.405105471269</v>
      </c>
    </row>
    <row r="29621" spans="1:8" x14ac:dyDescent="0.35">
      <c r="A29621" s="8">
        <v>45235</v>
      </c>
      <c r="B29621" s="6">
        <v>0.48958333333333331</v>
      </c>
      <c r="C29621" s="3">
        <v>221044.12</v>
      </c>
      <c r="D29621" s="3">
        <v>221044.12</v>
      </c>
      <c r="E29621" s="3">
        <v>114869.50804174051</v>
      </c>
      <c r="F29621" s="3">
        <v>81900.542983574225</v>
      </c>
      <c r="G29621" s="3">
        <v>63955.627455585927</v>
      </c>
      <c r="H29621" s="3">
        <v>65134.222450094538</v>
      </c>
    </row>
    <row r="29622" spans="1:8" x14ac:dyDescent="0.35">
      <c r="A29622" s="8">
        <v>45235</v>
      </c>
      <c r="B29622" s="6">
        <v>0.5</v>
      </c>
      <c r="C29622" s="3">
        <v>219041.46000000002</v>
      </c>
      <c r="D29622" s="3">
        <v>219041.46000000002</v>
      </c>
      <c r="E29622" s="3">
        <v>114530.65247622441</v>
      </c>
      <c r="F29622" s="3">
        <v>81255.505420874964</v>
      </c>
      <c r="G29622" s="3">
        <v>63847.610333913239</v>
      </c>
      <c r="H29622" s="3">
        <v>65431.867772831625</v>
      </c>
    </row>
    <row r="29623" spans="1:8" x14ac:dyDescent="0.35">
      <c r="A29623" s="8">
        <v>45235</v>
      </c>
      <c r="B29623" s="6">
        <v>0.51041666666666663</v>
      </c>
      <c r="C29623" s="3">
        <v>217434.14</v>
      </c>
      <c r="D29623" s="3">
        <v>217434.14</v>
      </c>
      <c r="E29623" s="3">
        <v>112323.81893646697</v>
      </c>
      <c r="F29623" s="3">
        <v>80074.793331959881</v>
      </c>
      <c r="G29623" s="3">
        <v>63159.795200113265</v>
      </c>
      <c r="H29623" s="3">
        <v>65727.154824438432</v>
      </c>
    </row>
    <row r="29624" spans="1:8" x14ac:dyDescent="0.35">
      <c r="A29624" s="8">
        <v>45235</v>
      </c>
      <c r="B29624" s="6">
        <v>0.52083333333333337</v>
      </c>
      <c r="C29624" s="3">
        <v>215818.02000000002</v>
      </c>
      <c r="D29624" s="3">
        <v>215818.02000000002</v>
      </c>
      <c r="E29624" s="3">
        <v>112326.63095018722</v>
      </c>
      <c r="F29624" s="3">
        <v>81062.48386987792</v>
      </c>
      <c r="G29624" s="3">
        <v>63905.899282079423</v>
      </c>
      <c r="H29624" s="3">
        <v>65389.086525404811</v>
      </c>
    </row>
    <row r="29625" spans="1:8" x14ac:dyDescent="0.35">
      <c r="A29625" s="8">
        <v>45235</v>
      </c>
      <c r="B29625" s="6">
        <v>0.53125</v>
      </c>
      <c r="C29625" s="3">
        <v>218364.74</v>
      </c>
      <c r="D29625" s="3">
        <v>218364.74</v>
      </c>
      <c r="E29625" s="3">
        <v>113213.57726760652</v>
      </c>
      <c r="F29625" s="3">
        <v>80816.769556440588</v>
      </c>
      <c r="G29625" s="3">
        <v>63432.033740015955</v>
      </c>
      <c r="H29625" s="3">
        <v>64678.46367862045</v>
      </c>
    </row>
    <row r="29626" spans="1:8" x14ac:dyDescent="0.35">
      <c r="A29626" s="8">
        <v>45235</v>
      </c>
      <c r="B29626" s="6">
        <v>0.54166666666666663</v>
      </c>
      <c r="C29626" s="3">
        <v>217328.53999999998</v>
      </c>
      <c r="D29626" s="3">
        <v>217328.53999999998</v>
      </c>
      <c r="E29626" s="3">
        <v>113550.1484581588</v>
      </c>
      <c r="F29626" s="3">
        <v>81246.055914935743</v>
      </c>
      <c r="G29626" s="3">
        <v>63790.925246017912</v>
      </c>
      <c r="H29626" s="3">
        <v>64537.981853081037</v>
      </c>
    </row>
    <row r="29627" spans="1:8" x14ac:dyDescent="0.35">
      <c r="A29627" s="8">
        <v>45235</v>
      </c>
      <c r="B29627" s="6">
        <v>0.55208333333333337</v>
      </c>
      <c r="C29627" s="3">
        <v>218463.52</v>
      </c>
      <c r="D29627" s="3">
        <v>218463.52</v>
      </c>
      <c r="E29627" s="3">
        <v>114784.6825924525</v>
      </c>
      <c r="F29627" s="3">
        <v>81555.661742084761</v>
      </c>
      <c r="G29627" s="3">
        <v>64260.615576655895</v>
      </c>
      <c r="H29627" s="3">
        <v>64678.383172369722</v>
      </c>
    </row>
    <row r="29628" spans="1:8" x14ac:dyDescent="0.35">
      <c r="A29628" s="8">
        <v>45235</v>
      </c>
      <c r="B29628" s="6">
        <v>0.5625</v>
      </c>
      <c r="C29628" s="3">
        <v>219522.82</v>
      </c>
      <c r="D29628" s="3">
        <v>219522.82</v>
      </c>
      <c r="E29628" s="3">
        <v>114176.56613550562</v>
      </c>
      <c r="F29628" s="3">
        <v>80396.181811688191</v>
      </c>
      <c r="G29628" s="3">
        <v>63388.872680295128</v>
      </c>
      <c r="H29628" s="3">
        <v>63905.175254124049</v>
      </c>
    </row>
    <row r="29629" spans="1:8" x14ac:dyDescent="0.35">
      <c r="A29629" s="8">
        <v>45235</v>
      </c>
      <c r="B29629" s="6">
        <v>0.57291666666666663</v>
      </c>
      <c r="C29629" s="3">
        <v>217502.78000000003</v>
      </c>
      <c r="D29629" s="3">
        <v>217502.78000000003</v>
      </c>
      <c r="E29629" s="3">
        <v>113367.93502503031</v>
      </c>
      <c r="F29629" s="3">
        <v>80282.33069465273</v>
      </c>
      <c r="G29629" s="3">
        <v>62950.561516372676</v>
      </c>
      <c r="H29629" s="3">
        <v>63361.019928802278</v>
      </c>
    </row>
    <row r="29630" spans="1:8" x14ac:dyDescent="0.35">
      <c r="A29630" s="8">
        <v>45235</v>
      </c>
      <c r="B29630" s="6">
        <v>0.58333333333333337</v>
      </c>
      <c r="C29630" s="3">
        <v>217894.6</v>
      </c>
      <c r="D29630" s="3">
        <v>217894.6</v>
      </c>
      <c r="E29630" s="3">
        <v>113239.67870108859</v>
      </c>
      <c r="F29630" s="3">
        <v>80431.79432860369</v>
      </c>
      <c r="G29630" s="3">
        <v>63159.60772795722</v>
      </c>
      <c r="H29630" s="3">
        <v>63382.721483605776</v>
      </c>
    </row>
    <row r="29631" spans="1:8" x14ac:dyDescent="0.35">
      <c r="A29631" s="8">
        <v>45235</v>
      </c>
      <c r="B29631" s="6">
        <v>0.59375</v>
      </c>
      <c r="C29631" s="3">
        <v>217117.34</v>
      </c>
      <c r="D29631" s="3">
        <v>217117.34</v>
      </c>
      <c r="E29631" s="3">
        <v>111148.05792960152</v>
      </c>
      <c r="F29631" s="3">
        <v>78923.765567878698</v>
      </c>
      <c r="G29631" s="3">
        <v>61654.276235422585</v>
      </c>
      <c r="H29631" s="3">
        <v>62167.167755392344</v>
      </c>
    </row>
    <row r="29632" spans="1:8" x14ac:dyDescent="0.35">
      <c r="A29632" s="8">
        <v>45235</v>
      </c>
      <c r="B29632" s="6">
        <v>0.60416666666666663</v>
      </c>
      <c r="C29632" s="3">
        <v>217035.28</v>
      </c>
      <c r="D29632" s="3">
        <v>217035.28</v>
      </c>
      <c r="E29632" s="3">
        <v>110104.47020009175</v>
      </c>
      <c r="F29632" s="3">
        <v>77812.657284721106</v>
      </c>
      <c r="G29632" s="3">
        <v>60687.354229628865</v>
      </c>
      <c r="H29632" s="3">
        <v>61313.920282923544</v>
      </c>
    </row>
    <row r="29633" spans="1:8" x14ac:dyDescent="0.35">
      <c r="A29633" s="8">
        <v>45235</v>
      </c>
      <c r="B29633" s="6">
        <v>0.61458333333333337</v>
      </c>
      <c r="C29633" s="3">
        <v>217840.7</v>
      </c>
      <c r="D29633" s="3">
        <v>217840.7</v>
      </c>
      <c r="E29633" s="3">
        <v>110096.53164419104</v>
      </c>
      <c r="F29633" s="3">
        <v>77649.416949989827</v>
      </c>
      <c r="G29633" s="3">
        <v>60630.639577208043</v>
      </c>
      <c r="H29633" s="3">
        <v>61042.79687620933</v>
      </c>
    </row>
    <row r="29634" spans="1:8" x14ac:dyDescent="0.35">
      <c r="A29634" s="8">
        <v>45235</v>
      </c>
      <c r="B29634" s="6">
        <v>0.625</v>
      </c>
      <c r="C29634" s="3">
        <v>221596.1</v>
      </c>
      <c r="D29634" s="3">
        <v>221596.1</v>
      </c>
      <c r="E29634" s="3">
        <v>113212.92948989911</v>
      </c>
      <c r="F29634" s="3">
        <v>80179.767978843825</v>
      </c>
      <c r="G29634" s="3">
        <v>62978.665905710222</v>
      </c>
      <c r="H29634" s="3">
        <v>63141.013793376544</v>
      </c>
    </row>
    <row r="29635" spans="1:8" x14ac:dyDescent="0.35">
      <c r="A29635" s="8">
        <v>45235</v>
      </c>
      <c r="B29635" s="6">
        <v>0.63541666666666663</v>
      </c>
      <c r="C29635" s="3">
        <v>222705.12</v>
      </c>
      <c r="D29635" s="3">
        <v>222705.12</v>
      </c>
      <c r="E29635" s="3">
        <v>114080.29528241418</v>
      </c>
      <c r="F29635" s="3">
        <v>81362.748575838341</v>
      </c>
      <c r="G29635" s="3">
        <v>64055.899589642926</v>
      </c>
      <c r="H29635" s="3">
        <v>64091.295345141465</v>
      </c>
    </row>
    <row r="29636" spans="1:8" x14ac:dyDescent="0.35">
      <c r="A29636" s="8">
        <v>45235</v>
      </c>
      <c r="B29636" s="6">
        <v>0.64583333333333337</v>
      </c>
      <c r="C29636" s="3">
        <v>223759.58000000002</v>
      </c>
      <c r="D29636" s="3">
        <v>223759.58000000002</v>
      </c>
      <c r="E29636" s="3">
        <v>115208.82906124543</v>
      </c>
      <c r="F29636" s="3">
        <v>81403.940946840477</v>
      </c>
      <c r="G29636" s="3">
        <v>64189.924037926467</v>
      </c>
      <c r="H29636" s="3">
        <v>64142.400866606935</v>
      </c>
    </row>
    <row r="29637" spans="1:8" x14ac:dyDescent="0.35">
      <c r="A29637" s="8">
        <v>45235</v>
      </c>
      <c r="B29637" s="6">
        <v>0.65625</v>
      </c>
      <c r="C29637" s="3">
        <v>222841.08</v>
      </c>
      <c r="D29637" s="3">
        <v>222841.08</v>
      </c>
      <c r="E29637" s="3">
        <v>114991.39630526246</v>
      </c>
      <c r="F29637" s="3">
        <v>80523.866986898953</v>
      </c>
      <c r="G29637" s="3">
        <v>63517.512652391335</v>
      </c>
      <c r="H29637" s="3">
        <v>63362.069955172126</v>
      </c>
    </row>
    <row r="29638" spans="1:8" x14ac:dyDescent="0.35">
      <c r="A29638" s="8">
        <v>45235</v>
      </c>
      <c r="B29638" s="6">
        <v>0.66666666666666663</v>
      </c>
      <c r="C29638" s="3">
        <v>239909.12</v>
      </c>
      <c r="D29638" s="3">
        <v>239909.12</v>
      </c>
      <c r="E29638" s="3">
        <v>115904.2133346326</v>
      </c>
      <c r="F29638" s="3">
        <v>81868.646534601809</v>
      </c>
      <c r="G29638" s="3">
        <v>64663.502215194094</v>
      </c>
      <c r="H29638" s="3">
        <v>64596.079048508</v>
      </c>
    </row>
    <row r="29639" spans="1:8" x14ac:dyDescent="0.35">
      <c r="A29639" s="8">
        <v>45235</v>
      </c>
      <c r="B29639" s="6">
        <v>0.67708333333333337</v>
      </c>
      <c r="C29639" s="3">
        <v>270505.40000000002</v>
      </c>
      <c r="D29639" s="3">
        <v>270505.40000000002</v>
      </c>
      <c r="E29639" s="3">
        <v>117398.36857211747</v>
      </c>
      <c r="F29639" s="3">
        <v>83287.860917966551</v>
      </c>
      <c r="G29639" s="3">
        <v>66051.769909178794</v>
      </c>
      <c r="H29639" s="3">
        <v>65940.514641446644</v>
      </c>
    </row>
    <row r="29640" spans="1:8" x14ac:dyDescent="0.35">
      <c r="A29640" s="8">
        <v>45235</v>
      </c>
      <c r="B29640" s="6">
        <v>0.6875</v>
      </c>
      <c r="C29640" s="3">
        <v>275074.58</v>
      </c>
      <c r="D29640" s="3">
        <v>275074.58</v>
      </c>
      <c r="E29640" s="3">
        <v>117808.64172710662</v>
      </c>
      <c r="F29640" s="3">
        <v>84290.97858612283</v>
      </c>
      <c r="G29640" s="3">
        <v>66940.548689294403</v>
      </c>
      <c r="H29640" s="3">
        <v>66838.427354000261</v>
      </c>
    </row>
    <row r="29641" spans="1:8" x14ac:dyDescent="0.35">
      <c r="A29641" s="8">
        <v>45235</v>
      </c>
      <c r="B29641" s="6">
        <v>0.69791666666666663</v>
      </c>
      <c r="C29641" s="3">
        <v>280487.24</v>
      </c>
      <c r="D29641" s="3">
        <v>280487.24</v>
      </c>
      <c r="E29641" s="3">
        <v>119236.40704689227</v>
      </c>
      <c r="F29641" s="3">
        <v>85278.235235410495</v>
      </c>
      <c r="G29641" s="3">
        <v>67837.181571879599</v>
      </c>
      <c r="H29641" s="3">
        <v>67742.624083554154</v>
      </c>
    </row>
    <row r="29642" spans="1:8" x14ac:dyDescent="0.35">
      <c r="A29642" s="8">
        <v>45235</v>
      </c>
      <c r="B29642" s="6">
        <v>0.70833333333333337</v>
      </c>
      <c r="C29642" s="3">
        <v>278655.3</v>
      </c>
      <c r="D29642" s="3">
        <v>278655.3</v>
      </c>
      <c r="E29642" s="3">
        <v>122711.1132641811</v>
      </c>
      <c r="F29642" s="3">
        <v>87489.775004403084</v>
      </c>
      <c r="G29642" s="3">
        <v>69982.427674741251</v>
      </c>
      <c r="H29642" s="3">
        <v>69714.253058248723</v>
      </c>
    </row>
    <row r="29643" spans="1:8" x14ac:dyDescent="0.35">
      <c r="A29643" s="8">
        <v>45235</v>
      </c>
      <c r="B29643" s="6">
        <v>0.71875</v>
      </c>
      <c r="C29643" s="3">
        <v>284977.44</v>
      </c>
      <c r="D29643" s="3">
        <v>284977.44</v>
      </c>
      <c r="E29643" s="3">
        <v>125319.81130751267</v>
      </c>
      <c r="F29643" s="3">
        <v>88913.463480920414</v>
      </c>
      <c r="G29643" s="3">
        <v>71590.378409724653</v>
      </c>
      <c r="H29643" s="3">
        <v>71182.616004448369</v>
      </c>
    </row>
    <row r="29644" spans="1:8" x14ac:dyDescent="0.35">
      <c r="A29644" s="8">
        <v>45235</v>
      </c>
      <c r="B29644" s="6">
        <v>0.72916666666666663</v>
      </c>
      <c r="C29644" s="3">
        <v>290393.84000000003</v>
      </c>
      <c r="D29644" s="3">
        <v>290393.84000000003</v>
      </c>
      <c r="E29644" s="3">
        <v>127610.49922146621</v>
      </c>
      <c r="F29644" s="3">
        <v>90166.100628792919</v>
      </c>
      <c r="G29644" s="3">
        <v>73025.217681016016</v>
      </c>
      <c r="H29644" s="3">
        <v>72764.868263453638</v>
      </c>
    </row>
    <row r="29645" spans="1:8" x14ac:dyDescent="0.35">
      <c r="A29645" s="8">
        <v>45235</v>
      </c>
      <c r="B29645" s="6">
        <v>0.73958333333333337</v>
      </c>
      <c r="C29645" s="3">
        <v>294281.46000000002</v>
      </c>
      <c r="D29645" s="3">
        <v>294281.46000000002</v>
      </c>
      <c r="E29645" s="3">
        <v>129349.15292784247</v>
      </c>
      <c r="F29645" s="3">
        <v>91202.708877395227</v>
      </c>
      <c r="G29645" s="3">
        <v>73889.381358148137</v>
      </c>
      <c r="H29645" s="3">
        <v>73733.445697174058</v>
      </c>
    </row>
    <row r="29646" spans="1:8" x14ac:dyDescent="0.35">
      <c r="A29646" s="8">
        <v>45235</v>
      </c>
      <c r="B29646" s="6">
        <v>0.75</v>
      </c>
      <c r="C29646" s="3">
        <v>286118.8</v>
      </c>
      <c r="D29646" s="3">
        <v>286118.8</v>
      </c>
      <c r="E29646" s="3">
        <v>128800.78435805817</v>
      </c>
      <c r="F29646" s="3">
        <v>91039.427727289396</v>
      </c>
      <c r="G29646" s="3">
        <v>73796.139664027345</v>
      </c>
      <c r="H29646" s="3">
        <v>73565.715343389209</v>
      </c>
    </row>
    <row r="29647" spans="1:8" x14ac:dyDescent="0.35">
      <c r="A29647" s="8">
        <v>45235</v>
      </c>
      <c r="B29647" s="6">
        <v>0.76041666666666663</v>
      </c>
      <c r="C29647" s="3">
        <v>271542.03999999998</v>
      </c>
      <c r="D29647" s="3">
        <v>271542.03999999998</v>
      </c>
      <c r="E29647" s="3">
        <v>128258.731869421</v>
      </c>
      <c r="F29647" s="3">
        <v>90128.345334909725</v>
      </c>
      <c r="G29647" s="3">
        <v>72826.145267878732</v>
      </c>
      <c r="H29647" s="3">
        <v>72675.484998766682</v>
      </c>
    </row>
    <row r="29648" spans="1:8" x14ac:dyDescent="0.35">
      <c r="A29648" s="8">
        <v>45235</v>
      </c>
      <c r="B29648" s="6">
        <v>0.77083333333333337</v>
      </c>
      <c r="C29648" s="3">
        <v>273674.5</v>
      </c>
      <c r="D29648" s="3">
        <v>273674.5</v>
      </c>
      <c r="E29648" s="3">
        <v>127539.96173510353</v>
      </c>
      <c r="F29648" s="3">
        <v>89154.137107512652</v>
      </c>
      <c r="G29648" s="3">
        <v>72014.817816402472</v>
      </c>
      <c r="H29648" s="3">
        <v>71899.225757740802</v>
      </c>
    </row>
    <row r="29649" spans="1:8" x14ac:dyDescent="0.35">
      <c r="A29649" s="8">
        <v>45235</v>
      </c>
      <c r="B29649" s="6">
        <v>0.78125</v>
      </c>
      <c r="C29649" s="3">
        <v>291537.62</v>
      </c>
      <c r="D29649" s="3">
        <v>291537.62</v>
      </c>
      <c r="E29649" s="3">
        <v>125898.19534471873</v>
      </c>
      <c r="F29649" s="3">
        <v>87861.456010852868</v>
      </c>
      <c r="G29649" s="3">
        <v>70682.544800093281</v>
      </c>
      <c r="H29649" s="3">
        <v>70535.334807545732</v>
      </c>
    </row>
    <row r="29650" spans="1:8" x14ac:dyDescent="0.35">
      <c r="A29650" s="8">
        <v>45235</v>
      </c>
      <c r="B29650" s="6">
        <v>0.79166666666666663</v>
      </c>
      <c r="C29650" s="3">
        <v>275525.36</v>
      </c>
      <c r="D29650" s="3">
        <v>275525.36</v>
      </c>
      <c r="E29650" s="3">
        <v>124400.96890590806</v>
      </c>
      <c r="F29650" s="3">
        <v>86658.186889937118</v>
      </c>
      <c r="G29650" s="3">
        <v>69396.995277793641</v>
      </c>
      <c r="H29650" s="3">
        <v>69189.38041197088</v>
      </c>
    </row>
    <row r="29651" spans="1:8" x14ac:dyDescent="0.35">
      <c r="A29651" s="8">
        <v>45235</v>
      </c>
      <c r="B29651" s="6">
        <v>0.80208333333333337</v>
      </c>
      <c r="C29651" s="3">
        <v>268239.62</v>
      </c>
      <c r="D29651" s="3">
        <v>268239.62</v>
      </c>
      <c r="E29651" s="3">
        <v>121166.59068930314</v>
      </c>
      <c r="F29651" s="3">
        <v>84711.214548814096</v>
      </c>
      <c r="G29651" s="3">
        <v>67382.279237631301</v>
      </c>
      <c r="H29651" s="3">
        <v>67308.47379765808</v>
      </c>
    </row>
    <row r="29652" spans="1:8" x14ac:dyDescent="0.35">
      <c r="A29652" s="8">
        <v>45235</v>
      </c>
      <c r="B29652" s="6">
        <v>0.8125</v>
      </c>
      <c r="C29652" s="3">
        <v>267333.22000000003</v>
      </c>
      <c r="D29652" s="3">
        <v>267333.22000000003</v>
      </c>
      <c r="E29652" s="3">
        <v>119074.84972575954</v>
      </c>
      <c r="F29652" s="3">
        <v>83053.623428201361</v>
      </c>
      <c r="G29652" s="3">
        <v>65781.677931411716</v>
      </c>
      <c r="H29652" s="3">
        <v>65709.127307779228</v>
      </c>
    </row>
    <row r="29653" spans="1:8" x14ac:dyDescent="0.35">
      <c r="A29653" s="8">
        <v>45235</v>
      </c>
      <c r="B29653" s="6">
        <v>0.82291666666666663</v>
      </c>
      <c r="C29653" s="3">
        <v>262834.88</v>
      </c>
      <c r="D29653" s="3">
        <v>262834.88</v>
      </c>
      <c r="E29653" s="3">
        <v>115182.47837882485</v>
      </c>
      <c r="F29653" s="3">
        <v>81660.657328942514</v>
      </c>
      <c r="G29653" s="3">
        <v>64148.929847975654</v>
      </c>
      <c r="H29653" s="3">
        <v>64155.388179918009</v>
      </c>
    </row>
    <row r="29654" spans="1:8" x14ac:dyDescent="0.35">
      <c r="A29654" s="8">
        <v>45235</v>
      </c>
      <c r="B29654" s="6">
        <v>0.83333333333333337</v>
      </c>
      <c r="C29654" s="3">
        <v>259410.36000000002</v>
      </c>
      <c r="D29654" s="3">
        <v>259410.36000000002</v>
      </c>
      <c r="E29654" s="3">
        <v>112826.93377157043</v>
      </c>
      <c r="F29654" s="3">
        <v>80106.537016806018</v>
      </c>
      <c r="G29654" s="3">
        <v>62349.837122253928</v>
      </c>
      <c r="H29654" s="3">
        <v>62454.133925228482</v>
      </c>
    </row>
    <row r="29655" spans="1:8" x14ac:dyDescent="0.35">
      <c r="A29655" s="8">
        <v>45235</v>
      </c>
      <c r="B29655" s="6">
        <v>0.84375</v>
      </c>
      <c r="C29655" s="3">
        <v>260537.41999999998</v>
      </c>
      <c r="D29655" s="3">
        <v>260537.41999999998</v>
      </c>
      <c r="E29655" s="3">
        <v>109160.84345153137</v>
      </c>
      <c r="F29655" s="3">
        <v>77618.482105385614</v>
      </c>
      <c r="G29655" s="3">
        <v>59987.855349410209</v>
      </c>
      <c r="H29655" s="3">
        <v>60104.626498362253</v>
      </c>
    </row>
    <row r="29656" spans="1:8" x14ac:dyDescent="0.35">
      <c r="A29656" s="8">
        <v>45235</v>
      </c>
      <c r="B29656" s="6">
        <v>0.85416666666666663</v>
      </c>
      <c r="C29656" s="3">
        <v>256010.26</v>
      </c>
      <c r="D29656" s="3">
        <v>256010.26</v>
      </c>
      <c r="E29656" s="3">
        <v>106362.6615180255</v>
      </c>
      <c r="F29656" s="3">
        <v>75423.586281547527</v>
      </c>
      <c r="G29656" s="3">
        <v>57509.849500552766</v>
      </c>
      <c r="H29656" s="3">
        <v>57284.885049490906</v>
      </c>
    </row>
    <row r="29657" spans="1:8" x14ac:dyDescent="0.35">
      <c r="A29657" s="8">
        <v>45235</v>
      </c>
      <c r="B29657" s="6">
        <v>0.86458333333333337</v>
      </c>
      <c r="C29657" s="3">
        <v>254319.56</v>
      </c>
      <c r="D29657" s="3">
        <v>254319.56</v>
      </c>
      <c r="E29657" s="3">
        <v>103477.28955153734</v>
      </c>
      <c r="F29657" s="3">
        <v>73503.312309743342</v>
      </c>
      <c r="G29657" s="3">
        <v>55734.55419914909</v>
      </c>
      <c r="H29657" s="3">
        <v>55240.279551289073</v>
      </c>
    </row>
    <row r="29658" spans="1:8" x14ac:dyDescent="0.35">
      <c r="A29658" s="8">
        <v>45235</v>
      </c>
      <c r="B29658" s="6">
        <v>0.875</v>
      </c>
      <c r="C29658" s="3">
        <v>253841.94</v>
      </c>
      <c r="D29658" s="3">
        <v>253841.94</v>
      </c>
      <c r="E29658" s="3">
        <v>101080.80966971298</v>
      </c>
      <c r="F29658" s="3">
        <v>71389.449718460703</v>
      </c>
      <c r="G29658" s="3">
        <v>53636.818878345584</v>
      </c>
      <c r="H29658" s="3">
        <v>53038.557127800617</v>
      </c>
    </row>
    <row r="29659" spans="1:8" x14ac:dyDescent="0.35">
      <c r="A29659" s="8">
        <v>45235</v>
      </c>
      <c r="B29659" s="6">
        <v>0.88541666666666663</v>
      </c>
      <c r="C29659" s="3">
        <v>250721.46000000002</v>
      </c>
      <c r="D29659" s="3">
        <v>250721.46000000002</v>
      </c>
      <c r="E29659" s="3">
        <v>99889.354798824701</v>
      </c>
      <c r="F29659" s="3">
        <v>70094.306550792811</v>
      </c>
      <c r="G29659" s="3">
        <v>51858.25214765592</v>
      </c>
      <c r="H29659" s="3">
        <v>51258.369099233038</v>
      </c>
    </row>
    <row r="29660" spans="1:8" x14ac:dyDescent="0.35">
      <c r="A29660" s="8">
        <v>45235</v>
      </c>
      <c r="B29660" s="6">
        <v>0.89583333333333337</v>
      </c>
      <c r="C29660" s="3">
        <v>247763.99999999997</v>
      </c>
      <c r="D29660" s="3">
        <v>247763.99999999997</v>
      </c>
      <c r="E29660" s="3">
        <v>98566.474149611822</v>
      </c>
      <c r="F29660" s="3">
        <v>69633.447902217522</v>
      </c>
      <c r="G29660" s="3">
        <v>50575.308341678465</v>
      </c>
      <c r="H29660" s="3">
        <v>50030.620778431439</v>
      </c>
    </row>
    <row r="29661" spans="1:8" x14ac:dyDescent="0.35">
      <c r="A29661" s="8">
        <v>45235</v>
      </c>
      <c r="B29661" s="6">
        <v>0.90625</v>
      </c>
      <c r="C29661" s="3">
        <v>252516</v>
      </c>
      <c r="D29661" s="3">
        <v>252516</v>
      </c>
      <c r="E29661" s="3">
        <v>102745.6817467136</v>
      </c>
      <c r="F29661" s="3">
        <v>73051.503619949654</v>
      </c>
      <c r="G29661" s="3">
        <v>53203.816111632434</v>
      </c>
      <c r="H29661" s="3">
        <v>52588.377967236796</v>
      </c>
    </row>
    <row r="29662" spans="1:8" x14ac:dyDescent="0.35">
      <c r="A29662" s="8">
        <v>45235</v>
      </c>
      <c r="B29662" s="6">
        <v>0.91666666666666663</v>
      </c>
      <c r="C29662" s="3">
        <v>254137.4</v>
      </c>
      <c r="D29662" s="3">
        <v>254137.4</v>
      </c>
      <c r="E29662" s="3">
        <v>105509.53134332623</v>
      </c>
      <c r="F29662" s="3">
        <v>73742.915425261905</v>
      </c>
      <c r="G29662" s="3">
        <v>53002.790230133527</v>
      </c>
      <c r="H29662" s="3">
        <v>52407.545610637368</v>
      </c>
    </row>
    <row r="29663" spans="1:8" x14ac:dyDescent="0.35">
      <c r="A29663" s="8">
        <v>45235</v>
      </c>
      <c r="B29663" s="6">
        <v>0.92708333333333337</v>
      </c>
      <c r="C29663" s="3">
        <v>254011.12000000002</v>
      </c>
      <c r="D29663" s="3">
        <v>254011.12000000002</v>
      </c>
      <c r="E29663" s="3">
        <v>104212.05676208422</v>
      </c>
      <c r="F29663" s="3">
        <v>72563.454470465469</v>
      </c>
      <c r="G29663" s="3">
        <v>50715.091535586733</v>
      </c>
      <c r="H29663" s="3">
        <v>50125.917689735063</v>
      </c>
    </row>
    <row r="29664" spans="1:8" x14ac:dyDescent="0.35">
      <c r="A29664" s="8">
        <v>45235</v>
      </c>
      <c r="B29664" s="6">
        <v>0.9375</v>
      </c>
      <c r="C29664" s="3">
        <v>249371.76</v>
      </c>
      <c r="D29664" s="3">
        <v>249371.76</v>
      </c>
      <c r="E29664" s="3">
        <v>100829.64917359533</v>
      </c>
      <c r="F29664" s="3">
        <v>70083.193901308288</v>
      </c>
      <c r="G29664" s="3">
        <v>48194.209424724526</v>
      </c>
      <c r="H29664" s="3">
        <v>47618.416060737844</v>
      </c>
    </row>
    <row r="29665" spans="1:8" x14ac:dyDescent="0.35">
      <c r="A29665" s="8">
        <v>45235</v>
      </c>
      <c r="B29665" s="6">
        <v>0.94791666666666663</v>
      </c>
      <c r="C29665" s="3">
        <v>249964.44</v>
      </c>
      <c r="D29665" s="3">
        <v>249964.44</v>
      </c>
      <c r="E29665" s="3">
        <v>97939.085132710839</v>
      </c>
      <c r="F29665" s="3">
        <v>68093.38416676136</v>
      </c>
      <c r="G29665" s="3">
        <v>46206.315956986175</v>
      </c>
      <c r="H29665" s="3">
        <v>45655.771829897662</v>
      </c>
    </row>
    <row r="29666" spans="1:8" x14ac:dyDescent="0.35">
      <c r="A29666" s="8">
        <v>45235</v>
      </c>
      <c r="B29666" s="6">
        <v>0.95833333333333337</v>
      </c>
      <c r="C29666" s="3">
        <v>244839.1</v>
      </c>
      <c r="D29666" s="3">
        <v>244839.1</v>
      </c>
      <c r="E29666" s="3">
        <v>94965.692575386332</v>
      </c>
      <c r="F29666" s="3">
        <v>65788.223333891481</v>
      </c>
      <c r="G29666" s="3">
        <v>43868.825191490236</v>
      </c>
      <c r="H29666" s="3">
        <v>43324.686547358899</v>
      </c>
    </row>
    <row r="29667" spans="1:8" x14ac:dyDescent="0.35">
      <c r="A29667" s="8">
        <v>45235</v>
      </c>
      <c r="B29667" s="6">
        <v>0.96875</v>
      </c>
      <c r="C29667" s="3">
        <v>242286.66</v>
      </c>
      <c r="D29667" s="3">
        <v>242286.66</v>
      </c>
      <c r="E29667" s="3">
        <v>92107.097484027618</v>
      </c>
      <c r="F29667" s="3">
        <v>63458.665722923637</v>
      </c>
      <c r="G29667" s="3">
        <v>41586.281569560946</v>
      </c>
      <c r="H29667" s="3">
        <v>41078.337876230493</v>
      </c>
    </row>
    <row r="29668" spans="1:8" x14ac:dyDescent="0.35">
      <c r="A29668" s="8">
        <v>45235</v>
      </c>
      <c r="B29668" s="6">
        <v>0.97916666666666663</v>
      </c>
      <c r="C29668" s="3">
        <v>228163.98</v>
      </c>
      <c r="D29668" s="3">
        <v>228163.98</v>
      </c>
      <c r="E29668" s="3">
        <v>88980.486188903713</v>
      </c>
      <c r="F29668" s="3">
        <v>61692.531285067511</v>
      </c>
      <c r="G29668" s="3">
        <v>39254.1254327551</v>
      </c>
      <c r="H29668" s="3">
        <v>38809.277660040956</v>
      </c>
    </row>
    <row r="29669" spans="1:8" x14ac:dyDescent="0.35">
      <c r="A29669" s="8">
        <v>45235</v>
      </c>
      <c r="B29669" s="6">
        <v>0.98958333333333337</v>
      </c>
      <c r="C29669" s="3">
        <v>213357.75999999998</v>
      </c>
      <c r="D29669" s="3">
        <v>213357.75999999998</v>
      </c>
      <c r="E29669" s="3">
        <v>86732.129212278043</v>
      </c>
      <c r="F29669" s="3">
        <v>59949.900278712623</v>
      </c>
      <c r="G29669" s="3">
        <v>37103.324921759544</v>
      </c>
      <c r="H29669" s="3">
        <v>36655.101816937073</v>
      </c>
    </row>
    <row r="29670" spans="1:8" x14ac:dyDescent="0.35">
      <c r="A29670" s="8">
        <v>45236</v>
      </c>
      <c r="B29670" s="6">
        <v>0</v>
      </c>
      <c r="C29670" s="3">
        <v>236037.12</v>
      </c>
      <c r="D29670" s="3">
        <v>236037.12</v>
      </c>
      <c r="E29670" s="3">
        <v>86918.533255721923</v>
      </c>
      <c r="F29670" s="3">
        <v>58551.46278437203</v>
      </c>
      <c r="G29670" s="3">
        <v>35330.012166367131</v>
      </c>
      <c r="H29670" s="3">
        <v>34900.445287996321</v>
      </c>
    </row>
    <row r="29671" spans="1:8" x14ac:dyDescent="0.35">
      <c r="A29671" s="8">
        <v>45236</v>
      </c>
      <c r="B29671" s="6">
        <v>1.0416666666666666E-2</v>
      </c>
      <c r="C29671" s="3">
        <v>231843.48</v>
      </c>
      <c r="D29671" s="3">
        <v>231843.48</v>
      </c>
      <c r="E29671" s="3">
        <v>83181.457305979042</v>
      </c>
      <c r="F29671" s="3">
        <v>57378.229983385849</v>
      </c>
      <c r="G29671" s="3">
        <v>33780.628216616053</v>
      </c>
      <c r="H29671" s="3">
        <v>33383.350440772221</v>
      </c>
    </row>
    <row r="29672" spans="1:8" x14ac:dyDescent="0.35">
      <c r="A29672" s="8">
        <v>45236</v>
      </c>
      <c r="B29672" s="6">
        <v>2.0833333333333332E-2</v>
      </c>
      <c r="C29672" s="3">
        <v>227728.59999999998</v>
      </c>
      <c r="D29672" s="3">
        <v>227728.59999999998</v>
      </c>
      <c r="E29672" s="3">
        <v>80900.38121971293</v>
      </c>
      <c r="F29672" s="3">
        <v>55969.600144490505</v>
      </c>
      <c r="G29672" s="3">
        <v>32304.147606947783</v>
      </c>
      <c r="H29672" s="3">
        <v>31893.67939121275</v>
      </c>
    </row>
    <row r="29673" spans="1:8" x14ac:dyDescent="0.35">
      <c r="A29673" s="8">
        <v>45236</v>
      </c>
      <c r="B29673" s="6">
        <v>3.125E-2</v>
      </c>
      <c r="C29673" s="3">
        <v>222299.66</v>
      </c>
      <c r="D29673" s="3">
        <v>222299.66</v>
      </c>
      <c r="E29673" s="3">
        <v>78771.732402941561</v>
      </c>
      <c r="F29673" s="3">
        <v>54474.713615555142</v>
      </c>
      <c r="G29673" s="3">
        <v>30996.127994757364</v>
      </c>
      <c r="H29673" s="3">
        <v>30575.3355991973</v>
      </c>
    </row>
    <row r="29674" spans="1:8" x14ac:dyDescent="0.35">
      <c r="A29674" s="8">
        <v>45236</v>
      </c>
      <c r="B29674" s="6">
        <v>4.1666666666666664E-2</v>
      </c>
      <c r="C29674" s="3">
        <v>217907.58</v>
      </c>
      <c r="D29674" s="3">
        <v>217907.58</v>
      </c>
      <c r="E29674" s="3">
        <v>77703.640855767604</v>
      </c>
      <c r="F29674" s="3">
        <v>54192.365018733981</v>
      </c>
      <c r="G29674" s="3">
        <v>30175.637773743969</v>
      </c>
      <c r="H29674" s="3">
        <v>29763.314553389271</v>
      </c>
    </row>
    <row r="29675" spans="1:8" x14ac:dyDescent="0.35">
      <c r="A29675" s="8">
        <v>45236</v>
      </c>
      <c r="B29675" s="6">
        <v>5.2083333333333336E-2</v>
      </c>
      <c r="C29675" s="3">
        <v>214862.12000000002</v>
      </c>
      <c r="D29675" s="3">
        <v>214862.12000000002</v>
      </c>
      <c r="E29675" s="3">
        <v>77120.755316357361</v>
      </c>
      <c r="F29675" s="3">
        <v>54312.101152848874</v>
      </c>
      <c r="G29675" s="3">
        <v>29657.254458297542</v>
      </c>
      <c r="H29675" s="3">
        <v>29275.622711517164</v>
      </c>
    </row>
    <row r="29676" spans="1:8" x14ac:dyDescent="0.35">
      <c r="A29676" s="8">
        <v>45236</v>
      </c>
      <c r="B29676" s="6">
        <v>6.25E-2</v>
      </c>
      <c r="C29676" s="3">
        <v>211142.36000000002</v>
      </c>
      <c r="D29676" s="3">
        <v>211142.36000000002</v>
      </c>
      <c r="E29676" s="3">
        <v>75167.659658933262</v>
      </c>
      <c r="F29676" s="3">
        <v>53886.327003054248</v>
      </c>
      <c r="G29676" s="3">
        <v>29091.880938878403</v>
      </c>
      <c r="H29676" s="3">
        <v>28812.318560587835</v>
      </c>
    </row>
    <row r="29677" spans="1:8" x14ac:dyDescent="0.35">
      <c r="A29677" s="8">
        <v>45236</v>
      </c>
      <c r="B29677" s="6">
        <v>7.2916666666666671E-2</v>
      </c>
      <c r="C29677" s="3">
        <v>211002.44</v>
      </c>
      <c r="D29677" s="3">
        <v>211002.44</v>
      </c>
      <c r="E29677" s="3">
        <v>75871.911330429459</v>
      </c>
      <c r="F29677" s="3">
        <v>53646.507126495475</v>
      </c>
      <c r="G29677" s="3">
        <v>28997.986681068105</v>
      </c>
      <c r="H29677" s="3">
        <v>28716.07919022812</v>
      </c>
    </row>
    <row r="29678" spans="1:8" x14ac:dyDescent="0.35">
      <c r="A29678" s="8">
        <v>45236</v>
      </c>
      <c r="B29678" s="6">
        <v>8.3333333333333329E-2</v>
      </c>
      <c r="C29678" s="3">
        <v>210297.56</v>
      </c>
      <c r="D29678" s="3">
        <v>210297.56</v>
      </c>
      <c r="E29678" s="3">
        <v>77744.788902195578</v>
      </c>
      <c r="F29678" s="3">
        <v>53557.977119173869</v>
      </c>
      <c r="G29678" s="3">
        <v>28864.298049083209</v>
      </c>
      <c r="H29678" s="3">
        <v>28614.794755915245</v>
      </c>
    </row>
    <row r="29679" spans="1:8" x14ac:dyDescent="0.35">
      <c r="A29679" s="8">
        <v>45236</v>
      </c>
      <c r="B29679" s="6">
        <v>9.375E-2</v>
      </c>
      <c r="C29679" s="3">
        <v>192302.66</v>
      </c>
      <c r="D29679" s="3">
        <v>192302.66</v>
      </c>
      <c r="E29679" s="3">
        <v>78373.380445893636</v>
      </c>
      <c r="F29679" s="3">
        <v>53982.128644455886</v>
      </c>
      <c r="G29679" s="3">
        <v>29133.159869972795</v>
      </c>
      <c r="H29679" s="3">
        <v>28898.277179611949</v>
      </c>
    </row>
    <row r="29680" spans="1:8" x14ac:dyDescent="0.35">
      <c r="A29680" s="8">
        <v>45236</v>
      </c>
      <c r="B29680" s="6">
        <v>0.10416666666666667</v>
      </c>
      <c r="C29680" s="3">
        <v>187942.47999999998</v>
      </c>
      <c r="D29680" s="3">
        <v>187942.47999999998</v>
      </c>
      <c r="E29680" s="3">
        <v>79115.12911398767</v>
      </c>
      <c r="F29680" s="3">
        <v>54349.725059166827</v>
      </c>
      <c r="G29680" s="3">
        <v>29346.12836141435</v>
      </c>
      <c r="H29680" s="3">
        <v>29038.536788931935</v>
      </c>
    </row>
    <row r="29681" spans="1:8" x14ac:dyDescent="0.35">
      <c r="A29681" s="8">
        <v>45236</v>
      </c>
      <c r="B29681" s="6">
        <v>0.11458333333333333</v>
      </c>
      <c r="C29681" s="3">
        <v>189946.24000000002</v>
      </c>
      <c r="D29681" s="3">
        <v>189946.24000000002</v>
      </c>
      <c r="E29681" s="3">
        <v>79174.321165883113</v>
      </c>
      <c r="F29681" s="3">
        <v>54887.840568901935</v>
      </c>
      <c r="G29681" s="3">
        <v>29829.062666024365</v>
      </c>
      <c r="H29681" s="3">
        <v>29610.727097866344</v>
      </c>
    </row>
    <row r="29682" spans="1:8" x14ac:dyDescent="0.35">
      <c r="A29682" s="8">
        <v>45236</v>
      </c>
      <c r="B29682" s="6">
        <v>0.125</v>
      </c>
      <c r="C29682" s="3">
        <v>192217.52</v>
      </c>
      <c r="D29682" s="3">
        <v>192217.52</v>
      </c>
      <c r="E29682" s="3">
        <v>79216.819897918933</v>
      </c>
      <c r="F29682" s="3">
        <v>55071.622329597842</v>
      </c>
      <c r="G29682" s="3">
        <v>30247.770245748899</v>
      </c>
      <c r="H29682" s="3">
        <v>29988.966761313335</v>
      </c>
    </row>
    <row r="29683" spans="1:8" x14ac:dyDescent="0.35">
      <c r="A29683" s="8">
        <v>45236</v>
      </c>
      <c r="B29683" s="6">
        <v>0.13541666666666666</v>
      </c>
      <c r="C29683" s="3">
        <v>192911.4</v>
      </c>
      <c r="D29683" s="3">
        <v>192911.4</v>
      </c>
      <c r="E29683" s="3">
        <v>79007.905094601534</v>
      </c>
      <c r="F29683" s="3">
        <v>55867.375358589976</v>
      </c>
      <c r="G29683" s="3">
        <v>31126.248231786863</v>
      </c>
      <c r="H29683" s="3">
        <v>30821.776332178051</v>
      </c>
    </row>
    <row r="29684" spans="1:8" x14ac:dyDescent="0.35">
      <c r="A29684" s="8">
        <v>45236</v>
      </c>
      <c r="B29684" s="6">
        <v>0.14583333333333334</v>
      </c>
      <c r="C29684" s="3">
        <v>197674.84</v>
      </c>
      <c r="D29684" s="3">
        <v>197674.84</v>
      </c>
      <c r="E29684" s="3">
        <v>82856.532513159313</v>
      </c>
      <c r="F29684" s="3">
        <v>57215.314438457754</v>
      </c>
      <c r="G29684" s="3">
        <v>31920.438168429926</v>
      </c>
      <c r="H29684" s="3">
        <v>31584.923874872115</v>
      </c>
    </row>
    <row r="29685" spans="1:8" x14ac:dyDescent="0.35">
      <c r="A29685" s="8">
        <v>45236</v>
      </c>
      <c r="B29685" s="6">
        <v>0.15625</v>
      </c>
      <c r="C29685" s="3">
        <v>199379.62</v>
      </c>
      <c r="D29685" s="3">
        <v>199379.62</v>
      </c>
      <c r="E29685" s="3">
        <v>84200.337538709442</v>
      </c>
      <c r="F29685" s="3">
        <v>57953.508086084948</v>
      </c>
      <c r="G29685" s="3">
        <v>32933.790667320041</v>
      </c>
      <c r="H29685" s="3">
        <v>32601.093556225343</v>
      </c>
    </row>
    <row r="29686" spans="1:8" x14ac:dyDescent="0.35">
      <c r="A29686" s="8">
        <v>45236</v>
      </c>
      <c r="B29686" s="6">
        <v>0.16666666666666666</v>
      </c>
      <c r="C29686" s="3">
        <v>197242.1</v>
      </c>
      <c r="D29686" s="3">
        <v>197242.1</v>
      </c>
      <c r="E29686" s="3">
        <v>88403.599186071762</v>
      </c>
      <c r="F29686" s="3">
        <v>60501.295240835985</v>
      </c>
      <c r="G29686" s="3">
        <v>34269.607583480305</v>
      </c>
      <c r="H29686" s="3">
        <v>33876.831043126986</v>
      </c>
    </row>
    <row r="29687" spans="1:8" x14ac:dyDescent="0.35">
      <c r="A29687" s="8">
        <v>45236</v>
      </c>
      <c r="B29687" s="6">
        <v>0.17708333333333334</v>
      </c>
      <c r="C29687" s="3">
        <v>203065.93999999997</v>
      </c>
      <c r="D29687" s="3">
        <v>203065.93999999997</v>
      </c>
      <c r="E29687" s="3">
        <v>90646.791199222032</v>
      </c>
      <c r="F29687" s="3">
        <v>62233.970587901305</v>
      </c>
      <c r="G29687" s="3">
        <v>35538.798025432072</v>
      </c>
      <c r="H29687" s="3">
        <v>35147.087470573751</v>
      </c>
    </row>
    <row r="29688" spans="1:8" x14ac:dyDescent="0.35">
      <c r="A29688" s="8">
        <v>45236</v>
      </c>
      <c r="B29688" s="6">
        <v>0.1875</v>
      </c>
      <c r="C29688" s="3">
        <v>208688.7</v>
      </c>
      <c r="D29688" s="3">
        <v>208688.7</v>
      </c>
      <c r="E29688" s="3">
        <v>92424.412622737567</v>
      </c>
      <c r="F29688" s="3">
        <v>63535.458542007691</v>
      </c>
      <c r="G29688" s="3">
        <v>36957.243236541952</v>
      </c>
      <c r="H29688" s="3">
        <v>36642.973832053911</v>
      </c>
    </row>
    <row r="29689" spans="1:8" x14ac:dyDescent="0.35">
      <c r="A29689" s="8">
        <v>45236</v>
      </c>
      <c r="B29689" s="6">
        <v>0.19791666666666666</v>
      </c>
      <c r="C29689" s="3">
        <v>237176.72</v>
      </c>
      <c r="D29689" s="3">
        <v>237176.72</v>
      </c>
      <c r="E29689" s="3">
        <v>95210.453070064163</v>
      </c>
      <c r="F29689" s="3">
        <v>66617.317614457061</v>
      </c>
      <c r="G29689" s="3">
        <v>38017.370658039166</v>
      </c>
      <c r="H29689" s="3">
        <v>37879.8958155816</v>
      </c>
    </row>
    <row r="29690" spans="1:8" x14ac:dyDescent="0.35">
      <c r="A29690" s="8">
        <v>45236</v>
      </c>
      <c r="B29690" s="6">
        <v>0.20833333333333334</v>
      </c>
      <c r="C29690" s="3">
        <v>249022.62</v>
      </c>
      <c r="D29690" s="3">
        <v>249022.62</v>
      </c>
      <c r="E29690" s="3">
        <v>100812.9966083347</v>
      </c>
      <c r="F29690" s="3">
        <v>69506.067704057423</v>
      </c>
      <c r="G29690" s="3">
        <v>39823.505349615123</v>
      </c>
      <c r="H29690" s="3">
        <v>39642.181307565355</v>
      </c>
    </row>
    <row r="29691" spans="1:8" x14ac:dyDescent="0.35">
      <c r="A29691" s="8">
        <v>45236</v>
      </c>
      <c r="B29691" s="6">
        <v>0.21875</v>
      </c>
      <c r="C29691" s="3">
        <v>259416.95999999996</v>
      </c>
      <c r="D29691" s="3">
        <v>259416.95999999996</v>
      </c>
      <c r="E29691" s="3">
        <v>107172.60263508876</v>
      </c>
      <c r="F29691" s="3">
        <v>72149.737133755072</v>
      </c>
      <c r="G29691" s="3">
        <v>40617.429383099123</v>
      </c>
      <c r="H29691" s="3">
        <v>40423.653581826933</v>
      </c>
    </row>
    <row r="29692" spans="1:8" x14ac:dyDescent="0.35">
      <c r="A29692" s="8">
        <v>45236</v>
      </c>
      <c r="B29692" s="6">
        <v>0.22916666666666666</v>
      </c>
      <c r="C29692" s="3">
        <v>271372.86</v>
      </c>
      <c r="D29692" s="3">
        <v>271372.86</v>
      </c>
      <c r="E29692" s="3">
        <v>114383.15122763533</v>
      </c>
      <c r="F29692" s="3">
        <v>77096.43464836388</v>
      </c>
      <c r="G29692" s="3">
        <v>42423.292152350601</v>
      </c>
      <c r="H29692" s="3">
        <v>42226.571937816669</v>
      </c>
    </row>
    <row r="29693" spans="1:8" x14ac:dyDescent="0.35">
      <c r="A29693" s="8">
        <v>45236</v>
      </c>
      <c r="B29693" s="6">
        <v>0.23958333333333334</v>
      </c>
      <c r="C29693" s="3">
        <v>289714.26</v>
      </c>
      <c r="D29693" s="3">
        <v>289714.26</v>
      </c>
      <c r="E29693" s="3">
        <v>123209.13185087004</v>
      </c>
      <c r="F29693" s="3">
        <v>81380.548498298376</v>
      </c>
      <c r="G29693" s="3">
        <v>41131.142528474265</v>
      </c>
      <c r="H29693" s="3">
        <v>40660.055148761479</v>
      </c>
    </row>
    <row r="29694" spans="1:8" x14ac:dyDescent="0.35">
      <c r="A29694" s="8">
        <v>45236</v>
      </c>
      <c r="B29694" s="6">
        <v>0.25</v>
      </c>
      <c r="C29694" s="3">
        <v>316898.56</v>
      </c>
      <c r="D29694" s="3">
        <v>316898.56</v>
      </c>
      <c r="E29694" s="3">
        <v>136974.10330274957</v>
      </c>
      <c r="F29694" s="3">
        <v>91026.038728115702</v>
      </c>
      <c r="G29694" s="3">
        <v>43264.112426711494</v>
      </c>
      <c r="H29694" s="3">
        <v>42610.887918545086</v>
      </c>
    </row>
    <row r="29695" spans="1:8" x14ac:dyDescent="0.35">
      <c r="A29695" s="8">
        <v>45236</v>
      </c>
      <c r="B29695" s="6">
        <v>0.26041666666666669</v>
      </c>
      <c r="C29695" s="3">
        <v>343863.95999999996</v>
      </c>
      <c r="D29695" s="3">
        <v>343863.95999999996</v>
      </c>
      <c r="E29695" s="3">
        <v>153228.61570187722</v>
      </c>
      <c r="F29695" s="3">
        <v>101309.4745718285</v>
      </c>
      <c r="G29695" s="3">
        <v>46299.797116443144</v>
      </c>
      <c r="H29695" s="3">
        <v>45569.774707270997</v>
      </c>
    </row>
    <row r="29696" spans="1:8" x14ac:dyDescent="0.35">
      <c r="A29696" s="8">
        <v>45236</v>
      </c>
      <c r="B29696" s="6">
        <v>0.27083333333333331</v>
      </c>
      <c r="C29696" s="3">
        <v>364903.44</v>
      </c>
      <c r="D29696" s="3">
        <v>364903.44</v>
      </c>
      <c r="E29696" s="3">
        <v>166447.59584960295</v>
      </c>
      <c r="F29696" s="3">
        <v>108820.14781714126</v>
      </c>
      <c r="G29696" s="3">
        <v>48143.719746317045</v>
      </c>
      <c r="H29696" s="3">
        <v>47424.896148725973</v>
      </c>
    </row>
    <row r="29697" spans="1:8" x14ac:dyDescent="0.35">
      <c r="A29697" s="8">
        <v>45236</v>
      </c>
      <c r="B29697" s="6">
        <v>0.28125</v>
      </c>
      <c r="C29697" s="3">
        <v>387201.32</v>
      </c>
      <c r="D29697" s="3">
        <v>387201.32</v>
      </c>
      <c r="E29697" s="3">
        <v>169923.07924559049</v>
      </c>
      <c r="F29697" s="3">
        <v>112704.74745268594</v>
      </c>
      <c r="G29697" s="3">
        <v>50515.742965996535</v>
      </c>
      <c r="H29697" s="3">
        <v>49684.869340129939</v>
      </c>
    </row>
    <row r="29698" spans="1:8" x14ac:dyDescent="0.35">
      <c r="A29698" s="8">
        <v>45236</v>
      </c>
      <c r="B29698" s="6">
        <v>0.29166666666666669</v>
      </c>
      <c r="C29698" s="3">
        <v>414276.94</v>
      </c>
      <c r="D29698" s="3">
        <v>414276.94</v>
      </c>
      <c r="E29698" s="3">
        <v>179013.94708082528</v>
      </c>
      <c r="F29698" s="3">
        <v>118615.90518208344</v>
      </c>
      <c r="G29698" s="3">
        <v>53130.747340656213</v>
      </c>
      <c r="H29698" s="3">
        <v>52195.488472488316</v>
      </c>
    </row>
    <row r="29699" spans="1:8" x14ac:dyDescent="0.35">
      <c r="A29699" s="8">
        <v>45236</v>
      </c>
      <c r="B29699" s="6">
        <v>0.30208333333333331</v>
      </c>
      <c r="C29699" s="3">
        <v>427410.94</v>
      </c>
      <c r="D29699" s="3">
        <v>427410.94</v>
      </c>
      <c r="E29699" s="3">
        <v>185739.71868240388</v>
      </c>
      <c r="F29699" s="3">
        <v>122141.20603596063</v>
      </c>
      <c r="G29699" s="3">
        <v>53665.057789550134</v>
      </c>
      <c r="H29699" s="3">
        <v>52709.907331070121</v>
      </c>
    </row>
    <row r="29700" spans="1:8" x14ac:dyDescent="0.35">
      <c r="A29700" s="8">
        <v>45236</v>
      </c>
      <c r="B29700" s="6">
        <v>0.3125</v>
      </c>
      <c r="C29700" s="3">
        <v>424301.01999999996</v>
      </c>
      <c r="D29700" s="3">
        <v>424301.01999999996</v>
      </c>
      <c r="E29700" s="3">
        <v>185165.46852779356</v>
      </c>
      <c r="F29700" s="3">
        <v>120836.53476676681</v>
      </c>
      <c r="G29700" s="3">
        <v>52890.906933624879</v>
      </c>
      <c r="H29700" s="3">
        <v>51937.596610361354</v>
      </c>
    </row>
    <row r="29701" spans="1:8" x14ac:dyDescent="0.35">
      <c r="A29701" s="8">
        <v>45236</v>
      </c>
      <c r="B29701" s="6">
        <v>0.32291666666666669</v>
      </c>
      <c r="C29701" s="3">
        <v>408066.12000000005</v>
      </c>
      <c r="D29701" s="3">
        <v>408066.12000000005</v>
      </c>
      <c r="E29701" s="3">
        <v>188018.15329027307</v>
      </c>
      <c r="F29701" s="3">
        <v>122948.7789007728</v>
      </c>
      <c r="G29701" s="3">
        <v>53738.967548915796</v>
      </c>
      <c r="H29701" s="3">
        <v>52749.070651925686</v>
      </c>
    </row>
    <row r="29702" spans="1:8" x14ac:dyDescent="0.35">
      <c r="A29702" s="8">
        <v>45236</v>
      </c>
      <c r="B29702" s="6">
        <v>0.33333333333333331</v>
      </c>
      <c r="C29702" s="3">
        <v>409242.02</v>
      </c>
      <c r="D29702" s="3">
        <v>409242.02</v>
      </c>
      <c r="E29702" s="3">
        <v>190446.16692350374</v>
      </c>
      <c r="F29702" s="3">
        <v>125300.7607860659</v>
      </c>
      <c r="G29702" s="3">
        <v>54918.561701623359</v>
      </c>
      <c r="H29702" s="3">
        <v>53957.029343879607</v>
      </c>
    </row>
    <row r="29703" spans="1:8" x14ac:dyDescent="0.35">
      <c r="A29703" s="8">
        <v>45236</v>
      </c>
      <c r="B29703" s="6">
        <v>0.34375</v>
      </c>
      <c r="C29703" s="3">
        <v>418304.04</v>
      </c>
      <c r="D29703" s="3">
        <v>418304.04</v>
      </c>
      <c r="E29703" s="3">
        <v>195300.85234288071</v>
      </c>
      <c r="F29703" s="3">
        <v>127479.25199899287</v>
      </c>
      <c r="G29703" s="3">
        <v>55640.534740057716</v>
      </c>
      <c r="H29703" s="3">
        <v>54733.254520503353</v>
      </c>
    </row>
    <row r="29704" spans="1:8" x14ac:dyDescent="0.35">
      <c r="A29704" s="8">
        <v>45236</v>
      </c>
      <c r="B29704" s="6">
        <v>0.35416666666666669</v>
      </c>
      <c r="C29704" s="3">
        <v>422591.18</v>
      </c>
      <c r="D29704" s="3">
        <v>422591.18</v>
      </c>
      <c r="E29704" s="3">
        <v>194200.68027075796</v>
      </c>
      <c r="F29704" s="3">
        <v>127304.7997074936</v>
      </c>
      <c r="G29704" s="3">
        <v>55757.644889551186</v>
      </c>
      <c r="H29704" s="3">
        <v>55099.386542824548</v>
      </c>
    </row>
    <row r="29705" spans="1:8" x14ac:dyDescent="0.35">
      <c r="A29705" s="8">
        <v>45236</v>
      </c>
      <c r="B29705" s="6">
        <v>0.36458333333333331</v>
      </c>
      <c r="C29705" s="3">
        <v>421954.50000000006</v>
      </c>
      <c r="D29705" s="3">
        <v>421954.50000000006</v>
      </c>
      <c r="E29705" s="3">
        <v>193412.05352143256</v>
      </c>
      <c r="F29705" s="3">
        <v>127492.10618472188</v>
      </c>
      <c r="G29705" s="3">
        <v>56332.618059241562</v>
      </c>
      <c r="H29705" s="3">
        <v>55482.335312074807</v>
      </c>
    </row>
    <row r="29706" spans="1:8" x14ac:dyDescent="0.35">
      <c r="A29706" s="8">
        <v>45236</v>
      </c>
      <c r="B29706" s="6">
        <v>0.375</v>
      </c>
      <c r="C29706" s="3">
        <v>416029.24</v>
      </c>
      <c r="D29706" s="3">
        <v>416029.24</v>
      </c>
      <c r="E29706" s="3">
        <v>188234.20955288038</v>
      </c>
      <c r="F29706" s="3">
        <v>125206.63178819041</v>
      </c>
      <c r="G29706" s="3">
        <v>56935.920144415853</v>
      </c>
      <c r="H29706" s="3">
        <v>56304.607234173629</v>
      </c>
    </row>
    <row r="29707" spans="1:8" x14ac:dyDescent="0.35">
      <c r="A29707" s="8">
        <v>45236</v>
      </c>
      <c r="B29707" s="6">
        <v>0.38541666666666669</v>
      </c>
      <c r="C29707" s="3">
        <v>415633.01999999996</v>
      </c>
      <c r="D29707" s="3">
        <v>415633.01999999996</v>
      </c>
      <c r="E29707" s="3">
        <v>188365.94533716165</v>
      </c>
      <c r="F29707" s="3">
        <v>126637.52339672021</v>
      </c>
      <c r="G29707" s="3">
        <v>56411.571158140476</v>
      </c>
      <c r="H29707" s="3">
        <v>56233.671275692781</v>
      </c>
    </row>
    <row r="29708" spans="1:8" x14ac:dyDescent="0.35">
      <c r="A29708" s="8">
        <v>45236</v>
      </c>
      <c r="B29708" s="6">
        <v>0.39583333333333331</v>
      </c>
      <c r="C29708" s="3">
        <v>420186.13999999996</v>
      </c>
      <c r="D29708" s="3">
        <v>420186.13999999996</v>
      </c>
      <c r="E29708" s="3">
        <v>193690.75297299738</v>
      </c>
      <c r="F29708" s="3">
        <v>127223.03935618869</v>
      </c>
      <c r="G29708" s="3">
        <v>55566.447637662888</v>
      </c>
      <c r="H29708" s="3">
        <v>55612.356928386667</v>
      </c>
    </row>
    <row r="29709" spans="1:8" x14ac:dyDescent="0.35">
      <c r="A29709" s="8">
        <v>45236</v>
      </c>
      <c r="B29709" s="6">
        <v>0.40625</v>
      </c>
      <c r="C29709" s="3">
        <v>413467.77999999997</v>
      </c>
      <c r="D29709" s="3">
        <v>413467.77999999997</v>
      </c>
      <c r="E29709" s="3">
        <v>191779.70067627501</v>
      </c>
      <c r="F29709" s="3">
        <v>125145.12487240278</v>
      </c>
      <c r="G29709" s="3">
        <v>53903.084317408386</v>
      </c>
      <c r="H29709" s="3">
        <v>54831.013492504717</v>
      </c>
    </row>
    <row r="29710" spans="1:8" x14ac:dyDescent="0.35">
      <c r="A29710" s="8">
        <v>45236</v>
      </c>
      <c r="B29710" s="6">
        <v>0.41666666666666669</v>
      </c>
      <c r="C29710" s="3">
        <v>411231.48000000004</v>
      </c>
      <c r="D29710" s="3">
        <v>411231.48000000004</v>
      </c>
      <c r="E29710" s="3">
        <v>191523.90761021478</v>
      </c>
      <c r="F29710" s="3">
        <v>124503.23450242048</v>
      </c>
      <c r="G29710" s="3">
        <v>52447.566735114073</v>
      </c>
      <c r="H29710" s="3">
        <v>54488.53948203499</v>
      </c>
    </row>
    <row r="29711" spans="1:8" x14ac:dyDescent="0.35">
      <c r="A29711" s="8">
        <v>45236</v>
      </c>
      <c r="B29711" s="6">
        <v>0.42708333333333331</v>
      </c>
      <c r="C29711" s="3">
        <v>412429.6</v>
      </c>
      <c r="D29711" s="3">
        <v>412429.6</v>
      </c>
      <c r="E29711" s="3">
        <v>191114.05611480871</v>
      </c>
      <c r="F29711" s="3">
        <v>124548.50737813891</v>
      </c>
      <c r="G29711" s="3">
        <v>52514.376891210588</v>
      </c>
      <c r="H29711" s="3">
        <v>55532.078510986103</v>
      </c>
    </row>
    <row r="29712" spans="1:8" x14ac:dyDescent="0.35">
      <c r="A29712" s="8">
        <v>45236</v>
      </c>
      <c r="B29712" s="6">
        <v>0.4375</v>
      </c>
      <c r="C29712" s="3">
        <v>420358.62</v>
      </c>
      <c r="D29712" s="3">
        <v>420358.62</v>
      </c>
      <c r="E29712" s="3">
        <v>195789.67854894869</v>
      </c>
      <c r="F29712" s="3">
        <v>128529.83857555418</v>
      </c>
      <c r="G29712" s="3">
        <v>54222.288056064644</v>
      </c>
      <c r="H29712" s="3">
        <v>55929.366969081508</v>
      </c>
    </row>
    <row r="29713" spans="1:8" x14ac:dyDescent="0.35">
      <c r="A29713" s="8">
        <v>45236</v>
      </c>
      <c r="B29713" s="6">
        <v>0.44791666666666669</v>
      </c>
      <c r="C29713" s="3">
        <v>414129.1</v>
      </c>
      <c r="D29713" s="3">
        <v>414129.1</v>
      </c>
      <c r="E29713" s="3">
        <v>192450.46828992842</v>
      </c>
      <c r="F29713" s="3">
        <v>127561.59454875323</v>
      </c>
      <c r="G29713" s="3">
        <v>52835.313241293436</v>
      </c>
      <c r="H29713" s="3">
        <v>58581.663912015938</v>
      </c>
    </row>
    <row r="29714" spans="1:8" x14ac:dyDescent="0.35">
      <c r="A29714" s="8">
        <v>45236</v>
      </c>
      <c r="B29714" s="6">
        <v>0.45833333333333331</v>
      </c>
      <c r="C29714" s="3">
        <v>416936.74</v>
      </c>
      <c r="D29714" s="3">
        <v>416936.74</v>
      </c>
      <c r="E29714" s="3">
        <v>190429.66758507895</v>
      </c>
      <c r="F29714" s="3">
        <v>126081.63171063049</v>
      </c>
      <c r="G29714" s="3">
        <v>52369.852416503069</v>
      </c>
      <c r="H29714" s="3">
        <v>59456.634286711705</v>
      </c>
    </row>
    <row r="29715" spans="1:8" x14ac:dyDescent="0.35">
      <c r="A29715" s="8">
        <v>45236</v>
      </c>
      <c r="B29715" s="6">
        <v>0.46875</v>
      </c>
      <c r="C29715" s="3">
        <v>419868.46</v>
      </c>
      <c r="D29715" s="3">
        <v>419868.46</v>
      </c>
      <c r="E29715" s="3">
        <v>188935.21604765725</v>
      </c>
      <c r="F29715" s="3">
        <v>124755.55630971261</v>
      </c>
      <c r="G29715" s="3">
        <v>53155.007789262701</v>
      </c>
      <c r="H29715" s="3">
        <v>57526.236852485803</v>
      </c>
    </row>
    <row r="29716" spans="1:8" x14ac:dyDescent="0.35">
      <c r="A29716" s="8">
        <v>45236</v>
      </c>
      <c r="B29716" s="6">
        <v>0.47916666666666669</v>
      </c>
      <c r="C29716" s="3">
        <v>424369.22000000003</v>
      </c>
      <c r="D29716" s="3">
        <v>424369.22000000003</v>
      </c>
      <c r="E29716" s="3">
        <v>191084.9336587716</v>
      </c>
      <c r="F29716" s="3">
        <v>125505.68788070093</v>
      </c>
      <c r="G29716" s="3">
        <v>53891.689797753206</v>
      </c>
      <c r="H29716" s="3">
        <v>57366.35751712005</v>
      </c>
    </row>
    <row r="29717" spans="1:8" x14ac:dyDescent="0.35">
      <c r="A29717" s="8">
        <v>45236</v>
      </c>
      <c r="B29717" s="6">
        <v>0.48958333333333331</v>
      </c>
      <c r="C29717" s="3">
        <v>420611.83999999997</v>
      </c>
      <c r="D29717" s="3">
        <v>420611.83999999997</v>
      </c>
      <c r="E29717" s="3">
        <v>189812.40701836854</v>
      </c>
      <c r="F29717" s="3">
        <v>124987.58777049695</v>
      </c>
      <c r="G29717" s="3">
        <v>53857.106767922189</v>
      </c>
      <c r="H29717" s="3">
        <v>57382.037852475165</v>
      </c>
    </row>
    <row r="29718" spans="1:8" x14ac:dyDescent="0.35">
      <c r="A29718" s="8">
        <v>45236</v>
      </c>
      <c r="B29718" s="6">
        <v>0.5</v>
      </c>
      <c r="C29718" s="3">
        <v>413030.42</v>
      </c>
      <c r="D29718" s="3">
        <v>413030.42</v>
      </c>
      <c r="E29718" s="3">
        <v>185112.96753474078</v>
      </c>
      <c r="F29718" s="3">
        <v>123124.06137349801</v>
      </c>
      <c r="G29718" s="3">
        <v>53947.84502823888</v>
      </c>
      <c r="H29718" s="3">
        <v>58519.887729751696</v>
      </c>
    </row>
    <row r="29719" spans="1:8" x14ac:dyDescent="0.35">
      <c r="A29719" s="8">
        <v>45236</v>
      </c>
      <c r="B29719" s="6">
        <v>0.51041666666666663</v>
      </c>
      <c r="C29719" s="3">
        <v>415941.45999999996</v>
      </c>
      <c r="D29719" s="3">
        <v>415941.45999999996</v>
      </c>
      <c r="E29719" s="3">
        <v>185655.70658229641</v>
      </c>
      <c r="F29719" s="3">
        <v>124286.42596149782</v>
      </c>
      <c r="G29719" s="3">
        <v>54713.126095374595</v>
      </c>
      <c r="H29719" s="3">
        <v>57985.280740333044</v>
      </c>
    </row>
    <row r="29720" spans="1:8" x14ac:dyDescent="0.35">
      <c r="A29720" s="8">
        <v>45236</v>
      </c>
      <c r="B29720" s="6">
        <v>0.52083333333333337</v>
      </c>
      <c r="C29720" s="3">
        <v>419759.78</v>
      </c>
      <c r="D29720" s="3">
        <v>419759.78</v>
      </c>
      <c r="E29720" s="3">
        <v>191306.56050494639</v>
      </c>
      <c r="F29720" s="3">
        <v>126068.57950356291</v>
      </c>
      <c r="G29720" s="3">
        <v>55313.464005375776</v>
      </c>
      <c r="H29720" s="3">
        <v>57076.957868351114</v>
      </c>
    </row>
    <row r="29721" spans="1:8" x14ac:dyDescent="0.35">
      <c r="A29721" s="8">
        <v>45236</v>
      </c>
      <c r="B29721" s="6">
        <v>0.53125</v>
      </c>
      <c r="C29721" s="3">
        <v>415024.28</v>
      </c>
      <c r="D29721" s="3">
        <v>415024.28</v>
      </c>
      <c r="E29721" s="3">
        <v>191616.63636348664</v>
      </c>
      <c r="F29721" s="3">
        <v>126464.8823335178</v>
      </c>
      <c r="G29721" s="3">
        <v>56185.189413990927</v>
      </c>
      <c r="H29721" s="3">
        <v>57025.287618137183</v>
      </c>
    </row>
    <row r="29722" spans="1:8" x14ac:dyDescent="0.35">
      <c r="A29722" s="8">
        <v>45236</v>
      </c>
      <c r="B29722" s="6">
        <v>0.54166666666666663</v>
      </c>
      <c r="C29722" s="3">
        <v>414048.58</v>
      </c>
      <c r="D29722" s="3">
        <v>414048.58</v>
      </c>
      <c r="E29722" s="3">
        <v>192261.09786644156</v>
      </c>
      <c r="F29722" s="3">
        <v>127113.43692014943</v>
      </c>
      <c r="G29722" s="3">
        <v>56941.376762645043</v>
      </c>
      <c r="H29722" s="3">
        <v>58498.159927758745</v>
      </c>
    </row>
    <row r="29723" spans="1:8" x14ac:dyDescent="0.35">
      <c r="A29723" s="8">
        <v>45236</v>
      </c>
      <c r="B29723" s="6">
        <v>0.55208333333333337</v>
      </c>
      <c r="C29723" s="3">
        <v>411846.16</v>
      </c>
      <c r="D29723" s="3">
        <v>411846.16</v>
      </c>
      <c r="E29723" s="3">
        <v>185826.61865355502</v>
      </c>
      <c r="F29723" s="3">
        <v>125170.6976705518</v>
      </c>
      <c r="G29723" s="3">
        <v>56068.057828789169</v>
      </c>
      <c r="H29723" s="3">
        <v>59072.451389006848</v>
      </c>
    </row>
    <row r="29724" spans="1:8" x14ac:dyDescent="0.35">
      <c r="A29724" s="8">
        <v>45236</v>
      </c>
      <c r="B29724" s="6">
        <v>0.5625</v>
      </c>
      <c r="C29724" s="3">
        <v>415792.52</v>
      </c>
      <c r="D29724" s="3">
        <v>415792.52</v>
      </c>
      <c r="E29724" s="3">
        <v>186370.18929793907</v>
      </c>
      <c r="F29724" s="3">
        <v>123166.20958605483</v>
      </c>
      <c r="G29724" s="3">
        <v>54614.011353556707</v>
      </c>
      <c r="H29724" s="3">
        <v>58229.593232305328</v>
      </c>
    </row>
    <row r="29725" spans="1:8" x14ac:dyDescent="0.35">
      <c r="A29725" s="8">
        <v>45236</v>
      </c>
      <c r="B29725" s="6">
        <v>0.57291666666666663</v>
      </c>
      <c r="C29725" s="3">
        <v>415327.22000000003</v>
      </c>
      <c r="D29725" s="3">
        <v>415327.22000000003</v>
      </c>
      <c r="E29725" s="3">
        <v>187461.04908936177</v>
      </c>
      <c r="F29725" s="3">
        <v>122013.8524154765</v>
      </c>
      <c r="G29725" s="3">
        <v>55698.246563150438</v>
      </c>
      <c r="H29725" s="3">
        <v>57121.360042831584</v>
      </c>
    </row>
    <row r="29726" spans="1:8" x14ac:dyDescent="0.35">
      <c r="A29726" s="8">
        <v>45236</v>
      </c>
      <c r="B29726" s="6">
        <v>0.58333333333333337</v>
      </c>
      <c r="C29726" s="3">
        <v>405771.3</v>
      </c>
      <c r="D29726" s="3">
        <v>405771.3</v>
      </c>
      <c r="E29726" s="3">
        <v>178111.019086744</v>
      </c>
      <c r="F29726" s="3">
        <v>118916.03805994222</v>
      </c>
      <c r="G29726" s="3">
        <v>54182.844420606816</v>
      </c>
      <c r="H29726" s="3">
        <v>56426.59616395113</v>
      </c>
    </row>
    <row r="29727" spans="1:8" x14ac:dyDescent="0.35">
      <c r="A29727" s="8">
        <v>45236</v>
      </c>
      <c r="B29727" s="6">
        <v>0.59375</v>
      </c>
      <c r="C29727" s="3">
        <v>397820.28</v>
      </c>
      <c r="D29727" s="3">
        <v>397820.28</v>
      </c>
      <c r="E29727" s="3">
        <v>174791.83617523423</v>
      </c>
      <c r="F29727" s="3">
        <v>116697.95338533158</v>
      </c>
      <c r="G29727" s="3">
        <v>52803.541347277482</v>
      </c>
      <c r="H29727" s="3">
        <v>55704.08608918426</v>
      </c>
    </row>
    <row r="29728" spans="1:8" x14ac:dyDescent="0.35">
      <c r="A29728" s="8">
        <v>45236</v>
      </c>
      <c r="B29728" s="6">
        <v>0.60416666666666663</v>
      </c>
      <c r="C29728" s="3">
        <v>400022.48</v>
      </c>
      <c r="D29728" s="3">
        <v>400022.48</v>
      </c>
      <c r="E29728" s="3">
        <v>176683.016550453</v>
      </c>
      <c r="F29728" s="3">
        <v>115726.4032253925</v>
      </c>
      <c r="G29728" s="3">
        <v>52403.170397955437</v>
      </c>
      <c r="H29728" s="3">
        <v>55494.958093857291</v>
      </c>
    </row>
    <row r="29729" spans="1:8" x14ac:dyDescent="0.35">
      <c r="A29729" s="8">
        <v>45236</v>
      </c>
      <c r="B29729" s="6">
        <v>0.61458333333333337</v>
      </c>
      <c r="C29729" s="3">
        <v>409331.78</v>
      </c>
      <c r="D29729" s="3">
        <v>409331.78</v>
      </c>
      <c r="E29729" s="3">
        <v>179232.35940949278</v>
      </c>
      <c r="F29729" s="3">
        <v>115327.57582960038</v>
      </c>
      <c r="G29729" s="3">
        <v>52899.521246822595</v>
      </c>
      <c r="H29729" s="3">
        <v>55170.692905489719</v>
      </c>
    </row>
    <row r="29730" spans="1:8" x14ac:dyDescent="0.35">
      <c r="A29730" s="8">
        <v>45236</v>
      </c>
      <c r="B29730" s="6">
        <v>0.625</v>
      </c>
      <c r="C29730" s="3">
        <v>408643.4</v>
      </c>
      <c r="D29730" s="3">
        <v>408643.4</v>
      </c>
      <c r="E29730" s="3">
        <v>181269.32169951109</v>
      </c>
      <c r="F29730" s="3">
        <v>116679.95119467008</v>
      </c>
      <c r="G29730" s="3">
        <v>55857.884845936322</v>
      </c>
      <c r="H29730" s="3">
        <v>56468.039548984751</v>
      </c>
    </row>
    <row r="29731" spans="1:8" x14ac:dyDescent="0.35">
      <c r="A29731" s="8">
        <v>45236</v>
      </c>
      <c r="B29731" s="6">
        <v>0.63541666666666663</v>
      </c>
      <c r="C29731" s="3">
        <v>394596.62</v>
      </c>
      <c r="D29731" s="3">
        <v>394596.62</v>
      </c>
      <c r="E29731" s="3">
        <v>181119.97548584474</v>
      </c>
      <c r="F29731" s="3">
        <v>115199.42080304485</v>
      </c>
      <c r="G29731" s="3">
        <v>56686.791157416577</v>
      </c>
      <c r="H29731" s="3">
        <v>56183.689851161369</v>
      </c>
    </row>
    <row r="29732" spans="1:8" x14ac:dyDescent="0.35">
      <c r="A29732" s="8">
        <v>45236</v>
      </c>
      <c r="B29732" s="6">
        <v>0.64583333333333337</v>
      </c>
      <c r="C29732" s="3">
        <v>394143.86</v>
      </c>
      <c r="D29732" s="3">
        <v>394143.86</v>
      </c>
      <c r="E29732" s="3">
        <v>180332.93400265943</v>
      </c>
      <c r="F29732" s="3">
        <v>114925.18649636931</v>
      </c>
      <c r="G29732" s="3">
        <v>57133.744198965986</v>
      </c>
      <c r="H29732" s="3">
        <v>56356.916373608627</v>
      </c>
    </row>
    <row r="29733" spans="1:8" x14ac:dyDescent="0.35">
      <c r="A29733" s="8">
        <v>45236</v>
      </c>
      <c r="B29733" s="6">
        <v>0.65625</v>
      </c>
      <c r="C29733" s="3">
        <v>387345.2</v>
      </c>
      <c r="D29733" s="3">
        <v>387345.2</v>
      </c>
      <c r="E29733" s="3">
        <v>179546.07561356839</v>
      </c>
      <c r="F29733" s="3">
        <v>113692.2077145449</v>
      </c>
      <c r="G29733" s="3">
        <v>56919.873284084402</v>
      </c>
      <c r="H29733" s="3">
        <v>56089.916806363544</v>
      </c>
    </row>
    <row r="29734" spans="1:8" x14ac:dyDescent="0.35">
      <c r="A29734" s="8">
        <v>45236</v>
      </c>
      <c r="B29734" s="6">
        <v>0.66666666666666663</v>
      </c>
      <c r="C29734" s="3">
        <v>375795.42</v>
      </c>
      <c r="D29734" s="3">
        <v>375795.42</v>
      </c>
      <c r="E29734" s="3">
        <v>177835.66308643745</v>
      </c>
      <c r="F29734" s="3">
        <v>114732.91624045654</v>
      </c>
      <c r="G29734" s="3">
        <v>58994.740579761856</v>
      </c>
      <c r="H29734" s="3">
        <v>57946.490432315244</v>
      </c>
    </row>
    <row r="29735" spans="1:8" x14ac:dyDescent="0.35">
      <c r="A29735" s="8">
        <v>45236</v>
      </c>
      <c r="B29735" s="6">
        <v>0.67708333333333337</v>
      </c>
      <c r="C29735" s="3">
        <v>381901.08</v>
      </c>
      <c r="D29735" s="3">
        <v>381901.08</v>
      </c>
      <c r="E29735" s="3">
        <v>179358.00538829484</v>
      </c>
      <c r="F29735" s="3">
        <v>115175.65797684185</v>
      </c>
      <c r="G29735" s="3">
        <v>60485.804587894745</v>
      </c>
      <c r="H29735" s="3">
        <v>59348.336657796695</v>
      </c>
    </row>
    <row r="29736" spans="1:8" x14ac:dyDescent="0.35">
      <c r="A29736" s="8">
        <v>45236</v>
      </c>
      <c r="B29736" s="6">
        <v>0.6875</v>
      </c>
      <c r="C29736" s="3">
        <v>386596.76</v>
      </c>
      <c r="D29736" s="3">
        <v>386596.76</v>
      </c>
      <c r="E29736" s="3">
        <v>180632.97915518112</v>
      </c>
      <c r="F29736" s="3">
        <v>116062.03905780398</v>
      </c>
      <c r="G29736" s="3">
        <v>61251.396067906622</v>
      </c>
      <c r="H29736" s="3">
        <v>60026.160051082537</v>
      </c>
    </row>
    <row r="29737" spans="1:8" x14ac:dyDescent="0.35">
      <c r="A29737" s="8">
        <v>45236</v>
      </c>
      <c r="B29737" s="6">
        <v>0.69791666666666663</v>
      </c>
      <c r="C29737" s="3">
        <v>387879.79999999993</v>
      </c>
      <c r="D29737" s="3">
        <v>387879.79999999993</v>
      </c>
      <c r="E29737" s="3">
        <v>181464.15588803912</v>
      </c>
      <c r="F29737" s="3">
        <v>117826.67328995676</v>
      </c>
      <c r="G29737" s="3">
        <v>62733.364794133442</v>
      </c>
      <c r="H29737" s="3">
        <v>61487.168038878001</v>
      </c>
    </row>
    <row r="29738" spans="1:8" x14ac:dyDescent="0.35">
      <c r="A29738" s="8">
        <v>45236</v>
      </c>
      <c r="B29738" s="6">
        <v>0.70833333333333337</v>
      </c>
      <c r="C29738" s="3">
        <v>390789.74</v>
      </c>
      <c r="D29738" s="3">
        <v>390789.74</v>
      </c>
      <c r="E29738" s="3">
        <v>185519.91207969689</v>
      </c>
      <c r="F29738" s="3">
        <v>120002.38751302601</v>
      </c>
      <c r="G29738" s="3">
        <v>65312.216548425815</v>
      </c>
      <c r="H29738" s="3">
        <v>64011.380841683655</v>
      </c>
    </row>
    <row r="29739" spans="1:8" x14ac:dyDescent="0.35">
      <c r="A29739" s="8">
        <v>45236</v>
      </c>
      <c r="B29739" s="6">
        <v>0.71875</v>
      </c>
      <c r="C29739" s="3">
        <v>400136.66000000003</v>
      </c>
      <c r="D29739" s="3">
        <v>400136.66000000003</v>
      </c>
      <c r="E29739" s="3">
        <v>193527.77464111213</v>
      </c>
      <c r="F29739" s="3">
        <v>124145.40764774902</v>
      </c>
      <c r="G29739" s="3">
        <v>68833.282055427262</v>
      </c>
      <c r="H29739" s="3">
        <v>67462.316190760292</v>
      </c>
    </row>
    <row r="29740" spans="1:8" x14ac:dyDescent="0.35">
      <c r="A29740" s="8">
        <v>45236</v>
      </c>
      <c r="B29740" s="6">
        <v>0.72916666666666663</v>
      </c>
      <c r="C29740" s="3">
        <v>407946.22000000003</v>
      </c>
      <c r="D29740" s="3">
        <v>407946.22000000003</v>
      </c>
      <c r="E29740" s="3">
        <v>195128.45230235439</v>
      </c>
      <c r="F29740" s="3">
        <v>125734.8696088857</v>
      </c>
      <c r="G29740" s="3">
        <v>70926.284103267375</v>
      </c>
      <c r="H29740" s="3">
        <v>69545.619703364617</v>
      </c>
    </row>
    <row r="29741" spans="1:8" x14ac:dyDescent="0.35">
      <c r="A29741" s="8">
        <v>45236</v>
      </c>
      <c r="B29741" s="6">
        <v>0.73958333333333337</v>
      </c>
      <c r="C29741" s="3">
        <v>406456.38</v>
      </c>
      <c r="D29741" s="3">
        <v>406456.38</v>
      </c>
      <c r="E29741" s="3">
        <v>190882.57793135542</v>
      </c>
      <c r="F29741" s="3">
        <v>124935.26755298964</v>
      </c>
      <c r="G29741" s="3">
        <v>72166.091719649121</v>
      </c>
      <c r="H29741" s="3">
        <v>70772.956688181133</v>
      </c>
    </row>
    <row r="29742" spans="1:8" x14ac:dyDescent="0.35">
      <c r="A29742" s="8">
        <v>45236</v>
      </c>
      <c r="B29742" s="6">
        <v>0.75</v>
      </c>
      <c r="C29742" s="3">
        <v>410934.04000000004</v>
      </c>
      <c r="D29742" s="3">
        <v>410934.04000000004</v>
      </c>
      <c r="E29742" s="3">
        <v>190850.92991991478</v>
      </c>
      <c r="F29742" s="3">
        <v>123946.32075814533</v>
      </c>
      <c r="G29742" s="3">
        <v>72125.725808940624</v>
      </c>
      <c r="H29742" s="3">
        <v>70711.938979828628</v>
      </c>
    </row>
    <row r="29743" spans="1:8" x14ac:dyDescent="0.35">
      <c r="A29743" s="8">
        <v>45236</v>
      </c>
      <c r="B29743" s="6">
        <v>0.76041666666666663</v>
      </c>
      <c r="C29743" s="3">
        <v>422665.76000000007</v>
      </c>
      <c r="D29743" s="3">
        <v>422665.76000000007</v>
      </c>
      <c r="E29743" s="3">
        <v>192144.05205850792</v>
      </c>
      <c r="F29743" s="3">
        <v>122655.246007386</v>
      </c>
      <c r="G29743" s="3">
        <v>71374.084970012991</v>
      </c>
      <c r="H29743" s="3">
        <v>70060.433569535395</v>
      </c>
    </row>
    <row r="29744" spans="1:8" x14ac:dyDescent="0.35">
      <c r="A29744" s="8">
        <v>45236</v>
      </c>
      <c r="B29744" s="6">
        <v>0.77083333333333337</v>
      </c>
      <c r="C29744" s="3">
        <v>427199.74</v>
      </c>
      <c r="D29744" s="3">
        <v>427199.74</v>
      </c>
      <c r="E29744" s="3">
        <v>192584.85974006765</v>
      </c>
      <c r="F29744" s="3">
        <v>124250.99381705112</v>
      </c>
      <c r="G29744" s="3">
        <v>70980.428773463427</v>
      </c>
      <c r="H29744" s="3">
        <v>69726.676859265601</v>
      </c>
    </row>
    <row r="29745" spans="1:8" x14ac:dyDescent="0.35">
      <c r="A29745" s="8">
        <v>45236</v>
      </c>
      <c r="B29745" s="6">
        <v>0.78125</v>
      </c>
      <c r="C29745" s="3">
        <v>424371.86</v>
      </c>
      <c r="D29745" s="3">
        <v>424371.86</v>
      </c>
      <c r="E29745" s="3">
        <v>191538.26321808592</v>
      </c>
      <c r="F29745" s="3">
        <v>124321.59562393691</v>
      </c>
      <c r="G29745" s="3">
        <v>70456.089202520161</v>
      </c>
      <c r="H29745" s="3">
        <v>69190.52375700594</v>
      </c>
    </row>
    <row r="29746" spans="1:8" x14ac:dyDescent="0.35">
      <c r="A29746" s="8">
        <v>45236</v>
      </c>
      <c r="B29746" s="6">
        <v>0.79166666666666663</v>
      </c>
      <c r="C29746" s="3">
        <v>416084.24000000005</v>
      </c>
      <c r="D29746" s="3">
        <v>416084.24000000005</v>
      </c>
      <c r="E29746" s="3">
        <v>191053.35036313673</v>
      </c>
      <c r="F29746" s="3">
        <v>121327.92162286205</v>
      </c>
      <c r="G29746" s="3">
        <v>69218.182032420067</v>
      </c>
      <c r="H29746" s="3">
        <v>68001.073927271471</v>
      </c>
    </row>
    <row r="29747" spans="1:8" x14ac:dyDescent="0.35">
      <c r="A29747" s="8">
        <v>45236</v>
      </c>
      <c r="B29747" s="6">
        <v>0.80208333333333337</v>
      </c>
      <c r="C29747" s="3">
        <v>414961.36</v>
      </c>
      <c r="D29747" s="3">
        <v>414961.36</v>
      </c>
      <c r="E29747" s="3">
        <v>184713.17764943923</v>
      </c>
      <c r="F29747" s="3">
        <v>119846.82927947892</v>
      </c>
      <c r="G29747" s="3">
        <v>67908.259430271486</v>
      </c>
      <c r="H29747" s="3">
        <v>66708.449577375068</v>
      </c>
    </row>
    <row r="29748" spans="1:8" x14ac:dyDescent="0.35">
      <c r="A29748" s="8">
        <v>45236</v>
      </c>
      <c r="B29748" s="6">
        <v>0.8125</v>
      </c>
      <c r="C29748" s="3">
        <v>394606.08000000002</v>
      </c>
      <c r="D29748" s="3">
        <v>394606.08000000002</v>
      </c>
      <c r="E29748" s="3">
        <v>184015.6787536061</v>
      </c>
      <c r="F29748" s="3">
        <v>118643.46420319885</v>
      </c>
      <c r="G29748" s="3">
        <v>66911.029734525626</v>
      </c>
      <c r="H29748" s="3">
        <v>65776.924003513515</v>
      </c>
    </row>
    <row r="29749" spans="1:8" x14ac:dyDescent="0.35">
      <c r="A29749" s="8">
        <v>45236</v>
      </c>
      <c r="B29749" s="6">
        <v>0.82291666666666663</v>
      </c>
      <c r="C29749" s="3">
        <v>384914.2</v>
      </c>
      <c r="D29749" s="3">
        <v>384914.2</v>
      </c>
      <c r="E29749" s="3">
        <v>180547.94303977324</v>
      </c>
      <c r="F29749" s="3">
        <v>117040.65564373485</v>
      </c>
      <c r="G29749" s="3">
        <v>65481.380618735813</v>
      </c>
      <c r="H29749" s="3">
        <v>64455.153610039597</v>
      </c>
    </row>
    <row r="29750" spans="1:8" x14ac:dyDescent="0.35">
      <c r="A29750" s="8">
        <v>45236</v>
      </c>
      <c r="B29750" s="6">
        <v>0.83333333333333337</v>
      </c>
      <c r="C29750" s="3">
        <v>383033.2</v>
      </c>
      <c r="D29750" s="3">
        <v>383033.2</v>
      </c>
      <c r="E29750" s="3">
        <v>177574.82542155631</v>
      </c>
      <c r="F29750" s="3">
        <v>113226.72914220385</v>
      </c>
      <c r="G29750" s="3">
        <v>63504.913273131395</v>
      </c>
      <c r="H29750" s="3">
        <v>62628.954612246882</v>
      </c>
    </row>
    <row r="29751" spans="1:8" x14ac:dyDescent="0.35">
      <c r="A29751" s="8">
        <v>45236</v>
      </c>
      <c r="B29751" s="6">
        <v>0.84375</v>
      </c>
      <c r="C29751" s="3">
        <v>375389.52</v>
      </c>
      <c r="D29751" s="3">
        <v>375389.52</v>
      </c>
      <c r="E29751" s="3">
        <v>175324.66119582119</v>
      </c>
      <c r="F29751" s="3">
        <v>111140.65214346974</v>
      </c>
      <c r="G29751" s="3">
        <v>61147.551513466184</v>
      </c>
      <c r="H29751" s="3">
        <v>60375.3514384179</v>
      </c>
    </row>
    <row r="29752" spans="1:8" x14ac:dyDescent="0.35">
      <c r="A29752" s="8">
        <v>45236</v>
      </c>
      <c r="B29752" s="6">
        <v>0.85416666666666663</v>
      </c>
      <c r="C29752" s="3">
        <v>363140.58</v>
      </c>
      <c r="D29752" s="3">
        <v>363140.58</v>
      </c>
      <c r="E29752" s="3">
        <v>169211.78848784263</v>
      </c>
      <c r="F29752" s="3">
        <v>107243.31104739381</v>
      </c>
      <c r="G29752" s="3">
        <v>58962.786359414073</v>
      </c>
      <c r="H29752" s="3">
        <v>58202.383443640138</v>
      </c>
    </row>
    <row r="29753" spans="1:8" x14ac:dyDescent="0.35">
      <c r="A29753" s="8">
        <v>45236</v>
      </c>
      <c r="B29753" s="6">
        <v>0.86458333333333337</v>
      </c>
      <c r="C29753" s="3">
        <v>355908.3</v>
      </c>
      <c r="D29753" s="3">
        <v>355908.3</v>
      </c>
      <c r="E29753" s="3">
        <v>165400.67936912185</v>
      </c>
      <c r="F29753" s="3">
        <v>104010.13059808534</v>
      </c>
      <c r="G29753" s="3">
        <v>57478.615303927239</v>
      </c>
      <c r="H29753" s="3">
        <v>56670.042094374119</v>
      </c>
    </row>
    <row r="29754" spans="1:8" x14ac:dyDescent="0.35">
      <c r="A29754" s="8">
        <v>45236</v>
      </c>
      <c r="B29754" s="6">
        <v>0.875</v>
      </c>
      <c r="C29754" s="3">
        <v>353000.56</v>
      </c>
      <c r="D29754" s="3">
        <v>353000.56</v>
      </c>
      <c r="E29754" s="3">
        <v>157313.74918310862</v>
      </c>
      <c r="F29754" s="3">
        <v>101129.07094787793</v>
      </c>
      <c r="G29754" s="3">
        <v>55094.740896504823</v>
      </c>
      <c r="H29754" s="3">
        <v>54294.140153804059</v>
      </c>
    </row>
    <row r="29755" spans="1:8" x14ac:dyDescent="0.35">
      <c r="A29755" s="8">
        <v>45236</v>
      </c>
      <c r="B29755" s="6">
        <v>0.88541666666666663</v>
      </c>
      <c r="C29755" s="3">
        <v>345483.37999999995</v>
      </c>
      <c r="D29755" s="3">
        <v>345483.37999999995</v>
      </c>
      <c r="E29755" s="3">
        <v>155234.79842585535</v>
      </c>
      <c r="F29755" s="3">
        <v>97445.178786220611</v>
      </c>
      <c r="G29755" s="3">
        <v>53257.30851115047</v>
      </c>
      <c r="H29755" s="3">
        <v>52550.161829263809</v>
      </c>
    </row>
    <row r="29756" spans="1:8" x14ac:dyDescent="0.35">
      <c r="A29756" s="8">
        <v>45236</v>
      </c>
      <c r="B29756" s="6">
        <v>0.89583333333333337</v>
      </c>
      <c r="C29756" s="3">
        <v>339052.77999999997</v>
      </c>
      <c r="D29756" s="3">
        <v>339052.77999999997</v>
      </c>
      <c r="E29756" s="3">
        <v>146179.37576247679</v>
      </c>
      <c r="F29756" s="3">
        <v>94078.601614002182</v>
      </c>
      <c r="G29756" s="3">
        <v>51892.824350850249</v>
      </c>
      <c r="H29756" s="3">
        <v>51211.686481130513</v>
      </c>
    </row>
    <row r="29757" spans="1:8" x14ac:dyDescent="0.35">
      <c r="A29757" s="8">
        <v>45236</v>
      </c>
      <c r="B29757" s="6">
        <v>0.90625</v>
      </c>
      <c r="C29757" s="3">
        <v>327708.26</v>
      </c>
      <c r="D29757" s="3">
        <v>327708.26</v>
      </c>
      <c r="E29757" s="3">
        <v>145241.96992751796</v>
      </c>
      <c r="F29757" s="3">
        <v>94346.761480091576</v>
      </c>
      <c r="G29757" s="3">
        <v>54097.812304770443</v>
      </c>
      <c r="H29757" s="3">
        <v>53377.576708115848</v>
      </c>
    </row>
    <row r="29758" spans="1:8" x14ac:dyDescent="0.35">
      <c r="A29758" s="8">
        <v>45236</v>
      </c>
      <c r="B29758" s="6">
        <v>0.91666666666666663</v>
      </c>
      <c r="C29758" s="3">
        <v>321475.88</v>
      </c>
      <c r="D29758" s="3">
        <v>321475.88</v>
      </c>
      <c r="E29758" s="3">
        <v>145367.48157881747</v>
      </c>
      <c r="F29758" s="3">
        <v>93798.794008308963</v>
      </c>
      <c r="G29758" s="3">
        <v>54157.795472804864</v>
      </c>
      <c r="H29758" s="3">
        <v>53483.423459862192</v>
      </c>
    </row>
    <row r="29759" spans="1:8" x14ac:dyDescent="0.35">
      <c r="A29759" s="8">
        <v>45236</v>
      </c>
      <c r="B29759" s="6">
        <v>0.92708333333333337</v>
      </c>
      <c r="C29759" s="3">
        <v>320166.21999999997</v>
      </c>
      <c r="D29759" s="3">
        <v>320314.06</v>
      </c>
      <c r="E29759" s="3">
        <v>142334.33443579325</v>
      </c>
      <c r="F29759" s="3">
        <v>91962.168494404061</v>
      </c>
      <c r="G29759" s="3">
        <v>51564.337744878932</v>
      </c>
      <c r="H29759" s="3">
        <v>50959.322461442818</v>
      </c>
    </row>
    <row r="29760" spans="1:8" x14ac:dyDescent="0.35">
      <c r="A29760" s="8">
        <v>45236</v>
      </c>
      <c r="B29760" s="6">
        <v>0.9375</v>
      </c>
      <c r="C29760" s="3">
        <v>313582.28000000003</v>
      </c>
      <c r="D29760" s="3">
        <v>314677.88</v>
      </c>
      <c r="E29760" s="3">
        <v>136732.45502352188</v>
      </c>
      <c r="F29760" s="3">
        <v>88588.342559670491</v>
      </c>
      <c r="G29760" s="3">
        <v>49082.949737922572</v>
      </c>
      <c r="H29760" s="3">
        <v>48520.623501974784</v>
      </c>
    </row>
    <row r="29761" spans="1:8" x14ac:dyDescent="0.35">
      <c r="A29761" s="8">
        <v>45236</v>
      </c>
      <c r="B29761" s="6">
        <v>0.94791666666666663</v>
      </c>
      <c r="C29761" s="3">
        <v>314928.68</v>
      </c>
      <c r="D29761" s="3">
        <v>317075</v>
      </c>
      <c r="E29761" s="3">
        <v>134564.83730879897</v>
      </c>
      <c r="F29761" s="3">
        <v>86082.225877199831</v>
      </c>
      <c r="G29761" s="3">
        <v>46576.655703585646</v>
      </c>
      <c r="H29761" s="3">
        <v>46059.027066497911</v>
      </c>
    </row>
    <row r="29762" spans="1:8" x14ac:dyDescent="0.35">
      <c r="A29762" s="8">
        <v>45236</v>
      </c>
      <c r="B29762" s="6">
        <v>0.95833333333333337</v>
      </c>
      <c r="C29762" s="3">
        <v>307810.8</v>
      </c>
      <c r="D29762" s="3">
        <v>310873.2</v>
      </c>
      <c r="E29762" s="3">
        <v>130536.80670411212</v>
      </c>
      <c r="F29762" s="3">
        <v>83233.524835544522</v>
      </c>
      <c r="G29762" s="3">
        <v>44354.173098899169</v>
      </c>
      <c r="H29762" s="3">
        <v>43853.624758483333</v>
      </c>
    </row>
    <row r="29763" spans="1:8" x14ac:dyDescent="0.35">
      <c r="A29763" s="8">
        <v>45236</v>
      </c>
      <c r="B29763" s="6">
        <v>0.96875</v>
      </c>
      <c r="C29763" s="3">
        <v>302049.65999999997</v>
      </c>
      <c r="D29763" s="3">
        <v>306432.06</v>
      </c>
      <c r="E29763" s="3">
        <v>129711.58490905161</v>
      </c>
      <c r="F29763" s="3">
        <v>80410.828480157332</v>
      </c>
      <c r="G29763" s="3">
        <v>42002.935189250493</v>
      </c>
      <c r="H29763" s="3">
        <v>41537.492998444381</v>
      </c>
    </row>
    <row r="29764" spans="1:8" x14ac:dyDescent="0.35">
      <c r="A29764" s="8">
        <v>45236</v>
      </c>
      <c r="B29764" s="6">
        <v>0.97916666666666663</v>
      </c>
      <c r="C29764" s="3">
        <v>293909.66000000003</v>
      </c>
      <c r="D29764" s="3">
        <v>300866.06</v>
      </c>
      <c r="E29764" s="3">
        <v>124915.74699732284</v>
      </c>
      <c r="F29764" s="3">
        <v>77823.743839604358</v>
      </c>
      <c r="G29764" s="3">
        <v>39505.271452449917</v>
      </c>
      <c r="H29764" s="3">
        <v>39158.347469922061</v>
      </c>
    </row>
    <row r="29765" spans="1:8" x14ac:dyDescent="0.35">
      <c r="A29765" s="8">
        <v>45236</v>
      </c>
      <c r="B29765" s="6">
        <v>0.98958333333333337</v>
      </c>
      <c r="C29765" s="3">
        <v>287602.26</v>
      </c>
      <c r="D29765" s="3">
        <v>293616.18</v>
      </c>
      <c r="E29765" s="3">
        <v>121265.02430109627</v>
      </c>
      <c r="F29765" s="3">
        <v>75727.586209315094</v>
      </c>
      <c r="G29765" s="3">
        <v>37371.860832025028</v>
      </c>
      <c r="H29765" s="3">
        <v>37079.213793640687</v>
      </c>
    </row>
    <row r="29766" spans="1:8" x14ac:dyDescent="0.35">
      <c r="A29766" s="8">
        <v>45237</v>
      </c>
      <c r="B29766" s="6">
        <v>0</v>
      </c>
      <c r="C29766" s="3">
        <v>280430.48</v>
      </c>
      <c r="D29766" s="3">
        <v>286771.76</v>
      </c>
      <c r="E29766" s="3">
        <v>117015.98183127593</v>
      </c>
      <c r="F29766" s="3">
        <v>73602.94273121687</v>
      </c>
      <c r="G29766" s="3">
        <v>35750.095995065618</v>
      </c>
      <c r="H29766" s="3">
        <v>35459.425752336538</v>
      </c>
    </row>
    <row r="29767" spans="1:8" x14ac:dyDescent="0.35">
      <c r="A29767" s="8">
        <v>45237</v>
      </c>
      <c r="B29767" s="6">
        <v>1.0416666666666666E-2</v>
      </c>
      <c r="C29767" s="3">
        <v>278031.59999999998</v>
      </c>
      <c r="D29767" s="3">
        <v>287506.56</v>
      </c>
      <c r="E29767" s="3">
        <v>114899.12100887774</v>
      </c>
      <c r="F29767" s="3">
        <v>71876.493888748548</v>
      </c>
      <c r="G29767" s="3">
        <v>33774.034223334274</v>
      </c>
      <c r="H29767" s="3">
        <v>33520.860538439563</v>
      </c>
    </row>
    <row r="29768" spans="1:8" x14ac:dyDescent="0.35">
      <c r="A29768" s="8">
        <v>45237</v>
      </c>
      <c r="B29768" s="6">
        <v>2.0833333333333332E-2</v>
      </c>
      <c r="C29768" s="3">
        <v>276587.74</v>
      </c>
      <c r="D29768" s="3">
        <v>287179.42</v>
      </c>
      <c r="E29768" s="3">
        <v>116731.03891503258</v>
      </c>
      <c r="F29768" s="3">
        <v>70669.710883339838</v>
      </c>
      <c r="G29768" s="3">
        <v>32738.688736869066</v>
      </c>
      <c r="H29768" s="3">
        <v>32464.492780250202</v>
      </c>
    </row>
    <row r="29769" spans="1:8" x14ac:dyDescent="0.35">
      <c r="A29769" s="8">
        <v>45237</v>
      </c>
      <c r="B29769" s="6">
        <v>3.125E-2</v>
      </c>
      <c r="C29769" s="3">
        <v>271706.82</v>
      </c>
      <c r="D29769" s="3">
        <v>281931.54000000004</v>
      </c>
      <c r="E29769" s="3">
        <v>113578.35133575086</v>
      </c>
      <c r="F29769" s="3">
        <v>68921.562707368648</v>
      </c>
      <c r="G29769" s="3">
        <v>31426.678344558895</v>
      </c>
      <c r="H29769" s="3">
        <v>31131.847094499382</v>
      </c>
    </row>
    <row r="29770" spans="1:8" x14ac:dyDescent="0.35">
      <c r="A29770" s="8">
        <v>45237</v>
      </c>
      <c r="B29770" s="6">
        <v>4.1666666666666664E-2</v>
      </c>
      <c r="C29770" s="3">
        <v>266856.26</v>
      </c>
      <c r="D29770" s="3">
        <v>276727.21999999997</v>
      </c>
      <c r="E29770" s="3">
        <v>111286.35456909931</v>
      </c>
      <c r="F29770" s="3">
        <v>68023.784778400106</v>
      </c>
      <c r="G29770" s="3">
        <v>30522.520778300801</v>
      </c>
      <c r="H29770" s="3">
        <v>30250.614593581238</v>
      </c>
    </row>
    <row r="29771" spans="1:8" x14ac:dyDescent="0.35">
      <c r="A29771" s="8">
        <v>45237</v>
      </c>
      <c r="B29771" s="6">
        <v>5.2083333333333336E-2</v>
      </c>
      <c r="C29771" s="3">
        <v>263303.7</v>
      </c>
      <c r="D29771" s="3">
        <v>276390.18</v>
      </c>
      <c r="E29771" s="3">
        <v>110009.08874764197</v>
      </c>
      <c r="F29771" s="3">
        <v>67538.486753535675</v>
      </c>
      <c r="G29771" s="3">
        <v>29987.540344414556</v>
      </c>
      <c r="H29771" s="3">
        <v>29740.943612582843</v>
      </c>
    </row>
    <row r="29772" spans="1:8" x14ac:dyDescent="0.35">
      <c r="A29772" s="8">
        <v>45237</v>
      </c>
      <c r="B29772" s="6">
        <v>6.25E-2</v>
      </c>
      <c r="C29772" s="3">
        <v>261795.38</v>
      </c>
      <c r="D29772" s="3">
        <v>277532.42</v>
      </c>
      <c r="E29772" s="3">
        <v>108289.57378986289</v>
      </c>
      <c r="F29772" s="3">
        <v>67413.742312989038</v>
      </c>
      <c r="G29772" s="3">
        <v>29313.488652609376</v>
      </c>
      <c r="H29772" s="3">
        <v>29068.145397080578</v>
      </c>
    </row>
    <row r="29773" spans="1:8" x14ac:dyDescent="0.35">
      <c r="A29773" s="8">
        <v>45237</v>
      </c>
      <c r="B29773" s="6">
        <v>7.2916666666666671E-2</v>
      </c>
      <c r="C29773" s="3">
        <v>238711.88000000003</v>
      </c>
      <c r="D29773" s="3">
        <v>252001.64000000004</v>
      </c>
      <c r="E29773" s="3">
        <v>104978.86903270609</v>
      </c>
      <c r="F29773" s="3">
        <v>67511.9445885553</v>
      </c>
      <c r="G29773" s="3">
        <v>28912.405927530584</v>
      </c>
      <c r="H29773" s="3">
        <v>28662.264478043937</v>
      </c>
    </row>
    <row r="29774" spans="1:8" x14ac:dyDescent="0.35">
      <c r="A29774" s="8">
        <v>45237</v>
      </c>
      <c r="B29774" s="6">
        <v>8.3333333333333329E-2</v>
      </c>
      <c r="C29774" s="3">
        <v>233889.25999999998</v>
      </c>
      <c r="D29774" s="3">
        <v>246379.09999999998</v>
      </c>
      <c r="E29774" s="3">
        <v>106869.94825673377</v>
      </c>
      <c r="F29774" s="3">
        <v>67402.970469127817</v>
      </c>
      <c r="G29774" s="3">
        <v>29263.003560019592</v>
      </c>
      <c r="H29774" s="3">
        <v>29000.198456057755</v>
      </c>
    </row>
    <row r="29775" spans="1:8" x14ac:dyDescent="0.35">
      <c r="A29775" s="8">
        <v>45237</v>
      </c>
      <c r="B29775" s="6">
        <v>9.375E-2</v>
      </c>
      <c r="C29775" s="3">
        <v>235520.78000000003</v>
      </c>
      <c r="D29775" s="3">
        <v>248974.22000000003</v>
      </c>
      <c r="E29775" s="3">
        <v>109457.22826028396</v>
      </c>
      <c r="F29775" s="3">
        <v>66516.274988007586</v>
      </c>
      <c r="G29775" s="3">
        <v>29176.786779004527</v>
      </c>
      <c r="H29775" s="3">
        <v>28928.355139197251</v>
      </c>
    </row>
    <row r="29776" spans="1:8" x14ac:dyDescent="0.35">
      <c r="A29776" s="8">
        <v>45237</v>
      </c>
      <c r="B29776" s="6">
        <v>0.10416666666666667</v>
      </c>
      <c r="C29776" s="3">
        <v>238279.58</v>
      </c>
      <c r="D29776" s="3">
        <v>252290.06</v>
      </c>
      <c r="E29776" s="3">
        <v>110093.55902826725</v>
      </c>
      <c r="F29776" s="3">
        <v>66950.386152174586</v>
      </c>
      <c r="G29776" s="3">
        <v>29334.406066171672</v>
      </c>
      <c r="H29776" s="3">
        <v>29071.728402038716</v>
      </c>
    </row>
    <row r="29777" spans="1:8" x14ac:dyDescent="0.35">
      <c r="A29777" s="8">
        <v>45237</v>
      </c>
      <c r="B29777" s="6">
        <v>0.11458333333333333</v>
      </c>
      <c r="C29777" s="3">
        <v>238340.30000000002</v>
      </c>
      <c r="D29777" s="3">
        <v>251806.94000000003</v>
      </c>
      <c r="E29777" s="3">
        <v>110173.23081800152</v>
      </c>
      <c r="F29777" s="3">
        <v>66288.890706168371</v>
      </c>
      <c r="G29777" s="3">
        <v>29879.807948056681</v>
      </c>
      <c r="H29777" s="3">
        <v>29629.171684985533</v>
      </c>
    </row>
    <row r="29778" spans="1:8" x14ac:dyDescent="0.35">
      <c r="A29778" s="8">
        <v>45237</v>
      </c>
      <c r="B29778" s="6">
        <v>0.125</v>
      </c>
      <c r="C29778" s="3">
        <v>239061.02000000002</v>
      </c>
      <c r="D29778" s="3">
        <v>252150.14</v>
      </c>
      <c r="E29778" s="3">
        <v>110478.4007062208</v>
      </c>
      <c r="F29778" s="3">
        <v>67944.670550881725</v>
      </c>
      <c r="G29778" s="3">
        <v>30731.642029455506</v>
      </c>
      <c r="H29778" s="3">
        <v>30471.346985491109</v>
      </c>
    </row>
    <row r="29779" spans="1:8" x14ac:dyDescent="0.35">
      <c r="A29779" s="8">
        <v>45237</v>
      </c>
      <c r="B29779" s="6">
        <v>0.13541666666666666</v>
      </c>
      <c r="C29779" s="3">
        <v>239166.39999999997</v>
      </c>
      <c r="D29779" s="3">
        <v>251867.43999999997</v>
      </c>
      <c r="E29779" s="3">
        <v>109861.56200267839</v>
      </c>
      <c r="F29779" s="3">
        <v>67747.910560593358</v>
      </c>
      <c r="G29779" s="3">
        <v>31231.965562391175</v>
      </c>
      <c r="H29779" s="3">
        <v>30941.14035183104</v>
      </c>
    </row>
    <row r="29780" spans="1:8" x14ac:dyDescent="0.35">
      <c r="A29780" s="8">
        <v>45237</v>
      </c>
      <c r="B29780" s="6">
        <v>0.14583333333333334</v>
      </c>
      <c r="C29780" s="3">
        <v>242885.06</v>
      </c>
      <c r="D29780" s="3">
        <v>253637.78</v>
      </c>
      <c r="E29780" s="3">
        <v>112130.47455388842</v>
      </c>
      <c r="F29780" s="3">
        <v>69001.811904033209</v>
      </c>
      <c r="G29780" s="3">
        <v>32268.202900902514</v>
      </c>
      <c r="H29780" s="3">
        <v>31949.19557824167</v>
      </c>
    </row>
    <row r="29781" spans="1:8" x14ac:dyDescent="0.35">
      <c r="A29781" s="8">
        <v>45237</v>
      </c>
      <c r="B29781" s="6">
        <v>0.15625</v>
      </c>
      <c r="C29781" s="3">
        <v>247303.75999999998</v>
      </c>
      <c r="D29781" s="3">
        <v>257108.71999999997</v>
      </c>
      <c r="E29781" s="3">
        <v>115413.90843525314</v>
      </c>
      <c r="F29781" s="3">
        <v>70982.066881348626</v>
      </c>
      <c r="G29781" s="3">
        <v>33212.39602167374</v>
      </c>
      <c r="H29781" s="3">
        <v>32884.620329218698</v>
      </c>
    </row>
    <row r="29782" spans="1:8" x14ac:dyDescent="0.35">
      <c r="A29782" s="8">
        <v>45237</v>
      </c>
      <c r="B29782" s="6">
        <v>0.16666666666666666</v>
      </c>
      <c r="C29782" s="3">
        <v>254984.4</v>
      </c>
      <c r="D29782" s="3">
        <v>264454.08</v>
      </c>
      <c r="E29782" s="3">
        <v>119440.33351233634</v>
      </c>
      <c r="F29782" s="3">
        <v>72476.215613293258</v>
      </c>
      <c r="G29782" s="3">
        <v>34338.425088878786</v>
      </c>
      <c r="H29782" s="3">
        <v>33988.743619496177</v>
      </c>
    </row>
    <row r="29783" spans="1:8" x14ac:dyDescent="0.35">
      <c r="A29783" s="8">
        <v>45237</v>
      </c>
      <c r="B29783" s="6">
        <v>0.17708333333333334</v>
      </c>
      <c r="C29783" s="3">
        <v>255180.86</v>
      </c>
      <c r="D29783" s="3">
        <v>263478.38</v>
      </c>
      <c r="E29783" s="3">
        <v>119015.86670932735</v>
      </c>
      <c r="F29783" s="3">
        <v>73116.77906139876</v>
      </c>
      <c r="G29783" s="3">
        <v>35407.810751537443</v>
      </c>
      <c r="H29783" s="3">
        <v>35039.988575937947</v>
      </c>
    </row>
    <row r="29784" spans="1:8" x14ac:dyDescent="0.35">
      <c r="A29784" s="8">
        <v>45237</v>
      </c>
      <c r="B29784" s="6">
        <v>0.1875</v>
      </c>
      <c r="C29784" s="3">
        <v>261154.30000000002</v>
      </c>
      <c r="D29784" s="3">
        <v>266576.86</v>
      </c>
      <c r="E29784" s="3">
        <v>119641.48978075481</v>
      </c>
      <c r="F29784" s="3">
        <v>75387.370489600435</v>
      </c>
      <c r="G29784" s="3">
        <v>36635.037106805568</v>
      </c>
      <c r="H29784" s="3">
        <v>36231.373771862032</v>
      </c>
    </row>
    <row r="29785" spans="1:8" x14ac:dyDescent="0.35">
      <c r="A29785" s="8">
        <v>45237</v>
      </c>
      <c r="B29785" s="6">
        <v>0.19791666666666666</v>
      </c>
      <c r="C29785" s="3">
        <v>280465.24</v>
      </c>
      <c r="D29785" s="3">
        <v>281642.68000000005</v>
      </c>
      <c r="E29785" s="3">
        <v>118103.08494705893</v>
      </c>
      <c r="F29785" s="3">
        <v>77000.739866948759</v>
      </c>
      <c r="G29785" s="3">
        <v>37766.036119024837</v>
      </c>
      <c r="H29785" s="3">
        <v>37482.027505451922</v>
      </c>
    </row>
    <row r="29786" spans="1:8" x14ac:dyDescent="0.35">
      <c r="A29786" s="8">
        <v>45237</v>
      </c>
      <c r="B29786" s="6">
        <v>0.20833333333333334</v>
      </c>
      <c r="C29786" s="3">
        <v>289964.84000000003</v>
      </c>
      <c r="D29786" s="3">
        <v>291620.12</v>
      </c>
      <c r="E29786" s="3">
        <v>127344.89940183859</v>
      </c>
      <c r="F29786" s="3">
        <v>80801.188550783627</v>
      </c>
      <c r="G29786" s="3">
        <v>39793.459969940719</v>
      </c>
      <c r="H29786" s="3">
        <v>39541.043218866587</v>
      </c>
    </row>
    <row r="29787" spans="1:8" x14ac:dyDescent="0.35">
      <c r="A29787" s="8">
        <v>45237</v>
      </c>
      <c r="B29787" s="6">
        <v>0.21875</v>
      </c>
      <c r="C29787" s="3">
        <v>295053.44</v>
      </c>
      <c r="D29787" s="3">
        <v>295478.48000000004</v>
      </c>
      <c r="E29787" s="3">
        <v>131523.12460679928</v>
      </c>
      <c r="F29787" s="3">
        <v>82710.917622204259</v>
      </c>
      <c r="G29787" s="3">
        <v>40534.031101418579</v>
      </c>
      <c r="H29787" s="3">
        <v>40233.592410458812</v>
      </c>
    </row>
    <row r="29788" spans="1:8" x14ac:dyDescent="0.35">
      <c r="A29788" s="8">
        <v>45237</v>
      </c>
      <c r="B29788" s="6">
        <v>0.22916666666666666</v>
      </c>
      <c r="C29788" s="3">
        <v>307594.32</v>
      </c>
      <c r="D29788" s="3">
        <v>307594.32</v>
      </c>
      <c r="E29788" s="3">
        <v>139615.96723259269</v>
      </c>
      <c r="F29788" s="3">
        <v>87983.653957998336</v>
      </c>
      <c r="G29788" s="3">
        <v>41793.705569259873</v>
      </c>
      <c r="H29788" s="3">
        <v>41419.037324990975</v>
      </c>
    </row>
    <row r="29789" spans="1:8" x14ac:dyDescent="0.35">
      <c r="A29789" s="8">
        <v>45237</v>
      </c>
      <c r="B29789" s="6">
        <v>0.23958333333333334</v>
      </c>
      <c r="C29789" s="3">
        <v>316149.68</v>
      </c>
      <c r="D29789" s="3">
        <v>316149.68</v>
      </c>
      <c r="E29789" s="3">
        <v>142953.89573178522</v>
      </c>
      <c r="F29789" s="3">
        <v>89667.506487211809</v>
      </c>
      <c r="G29789" s="3">
        <v>40831.88869027669</v>
      </c>
      <c r="H29789" s="3">
        <v>40228.700808215326</v>
      </c>
    </row>
    <row r="29790" spans="1:8" x14ac:dyDescent="0.35">
      <c r="A29790" s="8">
        <v>45237</v>
      </c>
      <c r="B29790" s="6">
        <v>0.25</v>
      </c>
      <c r="C29790" s="3">
        <v>337488.36</v>
      </c>
      <c r="D29790" s="3">
        <v>337488.36</v>
      </c>
      <c r="E29790" s="3">
        <v>153558.55090014529</v>
      </c>
      <c r="F29790" s="3">
        <v>98100.655471827005</v>
      </c>
      <c r="G29790" s="3">
        <v>42736.697246754855</v>
      </c>
      <c r="H29790" s="3">
        <v>42041.682970514383</v>
      </c>
    </row>
    <row r="29791" spans="1:8" x14ac:dyDescent="0.35">
      <c r="A29791" s="8">
        <v>45237</v>
      </c>
      <c r="B29791" s="6">
        <v>0.26041666666666669</v>
      </c>
      <c r="C29791" s="3">
        <v>352012.76</v>
      </c>
      <c r="D29791" s="3">
        <v>352012.76</v>
      </c>
      <c r="E29791" s="3">
        <v>162671.07236151514</v>
      </c>
      <c r="F29791" s="3">
        <v>107164.64819476647</v>
      </c>
      <c r="G29791" s="3">
        <v>45725.010390822325</v>
      </c>
      <c r="H29791" s="3">
        <v>44991.984499050646</v>
      </c>
    </row>
    <row r="29792" spans="1:8" x14ac:dyDescent="0.35">
      <c r="A29792" s="8">
        <v>45237</v>
      </c>
      <c r="B29792" s="6">
        <v>0.27083333333333331</v>
      </c>
      <c r="C29792" s="3">
        <v>370162.76</v>
      </c>
      <c r="D29792" s="3">
        <v>370162.76</v>
      </c>
      <c r="E29792" s="3">
        <v>177459.23652721106</v>
      </c>
      <c r="F29792" s="3">
        <v>113136.91981777876</v>
      </c>
      <c r="G29792" s="3">
        <v>47720.726359220658</v>
      </c>
      <c r="H29792" s="3">
        <v>46947.412264038016</v>
      </c>
    </row>
    <row r="29793" spans="1:8" x14ac:dyDescent="0.35">
      <c r="A29793" s="8">
        <v>45237</v>
      </c>
      <c r="B29793" s="6">
        <v>0.28125</v>
      </c>
      <c r="C29793" s="3">
        <v>388704.8</v>
      </c>
      <c r="D29793" s="3">
        <v>388704.8</v>
      </c>
      <c r="E29793" s="3">
        <v>187365.18033079983</v>
      </c>
      <c r="F29793" s="3">
        <v>119650.31866879393</v>
      </c>
      <c r="G29793" s="3">
        <v>49988.74515328095</v>
      </c>
      <c r="H29793" s="3">
        <v>49135.17443550098</v>
      </c>
    </row>
    <row r="29794" spans="1:8" x14ac:dyDescent="0.35">
      <c r="A29794" s="8">
        <v>45237</v>
      </c>
      <c r="B29794" s="6">
        <v>0.29166666666666669</v>
      </c>
      <c r="C29794" s="3">
        <v>391911.74000000005</v>
      </c>
      <c r="D29794" s="3">
        <v>391911.74000000005</v>
      </c>
      <c r="E29794" s="3">
        <v>187792.02071127307</v>
      </c>
      <c r="F29794" s="3">
        <v>123439.60906563074</v>
      </c>
      <c r="G29794" s="3">
        <v>52337.254143763988</v>
      </c>
      <c r="H29794" s="3">
        <v>51461.483208346188</v>
      </c>
    </row>
    <row r="29795" spans="1:8" x14ac:dyDescent="0.35">
      <c r="A29795" s="8">
        <v>45237</v>
      </c>
      <c r="B29795" s="6">
        <v>0.30208333333333331</v>
      </c>
      <c r="C29795" s="3">
        <v>388222.33999999997</v>
      </c>
      <c r="D29795" s="3">
        <v>388222.33999999997</v>
      </c>
      <c r="E29795" s="3">
        <v>190979.72417490091</v>
      </c>
      <c r="F29795" s="3">
        <v>125920.68534921209</v>
      </c>
      <c r="G29795" s="3">
        <v>53815.248057292658</v>
      </c>
      <c r="H29795" s="3">
        <v>52884.948774180542</v>
      </c>
    </row>
    <row r="29796" spans="1:8" x14ac:dyDescent="0.35">
      <c r="A29796" s="8">
        <v>45237</v>
      </c>
      <c r="B29796" s="6">
        <v>0.3125</v>
      </c>
      <c r="C29796" s="3">
        <v>388665.42000000004</v>
      </c>
      <c r="D29796" s="3">
        <v>388665.42000000004</v>
      </c>
      <c r="E29796" s="3">
        <v>195421.53012997043</v>
      </c>
      <c r="F29796" s="3">
        <v>127014.13451339534</v>
      </c>
      <c r="G29796" s="3">
        <v>52596.766368494631</v>
      </c>
      <c r="H29796" s="3">
        <v>51677.016583576646</v>
      </c>
    </row>
    <row r="29797" spans="1:8" x14ac:dyDescent="0.35">
      <c r="A29797" s="8">
        <v>45237</v>
      </c>
      <c r="B29797" s="6">
        <v>0.32291666666666669</v>
      </c>
      <c r="C29797" s="3">
        <v>393613.66</v>
      </c>
      <c r="D29797" s="3">
        <v>393613.66</v>
      </c>
      <c r="E29797" s="3">
        <v>195339.88667902671</v>
      </c>
      <c r="F29797" s="3">
        <v>127055.50160911008</v>
      </c>
      <c r="G29797" s="3">
        <v>53381.410775848388</v>
      </c>
      <c r="H29797" s="3">
        <v>52340.033024370605</v>
      </c>
    </row>
    <row r="29798" spans="1:8" x14ac:dyDescent="0.35">
      <c r="A29798" s="8">
        <v>45237</v>
      </c>
      <c r="B29798" s="6">
        <v>0.33333333333333331</v>
      </c>
      <c r="C29798" s="3">
        <v>398129.82</v>
      </c>
      <c r="D29798" s="3">
        <v>398129.82</v>
      </c>
      <c r="E29798" s="3">
        <v>196482.15768057478</v>
      </c>
      <c r="F29798" s="3">
        <v>128676.89910627254</v>
      </c>
      <c r="G29798" s="3">
        <v>54538.504489547355</v>
      </c>
      <c r="H29798" s="3">
        <v>53524.880127071272</v>
      </c>
    </row>
    <row r="29799" spans="1:8" x14ac:dyDescent="0.35">
      <c r="A29799" s="8">
        <v>45237</v>
      </c>
      <c r="B29799" s="6">
        <v>0.34375</v>
      </c>
      <c r="C29799" s="3">
        <v>405532.82</v>
      </c>
      <c r="D29799" s="3">
        <v>405532.82</v>
      </c>
      <c r="E29799" s="3">
        <v>203809.77772085951</v>
      </c>
      <c r="F29799" s="3">
        <v>130849.86933844011</v>
      </c>
      <c r="G29799" s="3">
        <v>55600.738533639786</v>
      </c>
      <c r="H29799" s="3">
        <v>54484.936742346028</v>
      </c>
    </row>
    <row r="29800" spans="1:8" x14ac:dyDescent="0.35">
      <c r="A29800" s="8">
        <v>45237</v>
      </c>
      <c r="B29800" s="6">
        <v>0.35416666666666669</v>
      </c>
      <c r="C29800" s="3">
        <v>402037.01999999996</v>
      </c>
      <c r="D29800" s="3">
        <v>402037.01999999996</v>
      </c>
      <c r="E29800" s="3">
        <v>202600.03269844566</v>
      </c>
      <c r="F29800" s="3">
        <v>131027.28309970448</v>
      </c>
      <c r="G29800" s="3">
        <v>55737.984973383151</v>
      </c>
      <c r="H29800" s="3">
        <v>54772.843906182774</v>
      </c>
    </row>
    <row r="29801" spans="1:8" x14ac:dyDescent="0.35">
      <c r="A29801" s="8">
        <v>45237</v>
      </c>
      <c r="B29801" s="6">
        <v>0.36458333333333331</v>
      </c>
      <c r="C29801" s="3">
        <v>403942.44</v>
      </c>
      <c r="D29801" s="3">
        <v>403942.44</v>
      </c>
      <c r="E29801" s="3">
        <v>199443.75786306738</v>
      </c>
      <c r="F29801" s="3">
        <v>128851.65867480927</v>
      </c>
      <c r="G29801" s="3">
        <v>55027.539678668298</v>
      </c>
      <c r="H29801" s="3">
        <v>54981.468967590437</v>
      </c>
    </row>
    <row r="29802" spans="1:8" x14ac:dyDescent="0.35">
      <c r="A29802" s="8">
        <v>45237</v>
      </c>
      <c r="B29802" s="6">
        <v>0.375</v>
      </c>
      <c r="C29802" s="3">
        <v>411982.33999999997</v>
      </c>
      <c r="D29802" s="3">
        <v>411982.33999999997</v>
      </c>
      <c r="E29802" s="3">
        <v>197007.94645275676</v>
      </c>
      <c r="F29802" s="3">
        <v>127582.61248827376</v>
      </c>
      <c r="G29802" s="3">
        <v>55681.70252363912</v>
      </c>
      <c r="H29802" s="3">
        <v>56201.729844005327</v>
      </c>
    </row>
    <row r="29803" spans="1:8" x14ac:dyDescent="0.35">
      <c r="A29803" s="8">
        <v>45237</v>
      </c>
      <c r="B29803" s="6">
        <v>0.38541666666666669</v>
      </c>
      <c r="C29803" s="3">
        <v>422389</v>
      </c>
      <c r="D29803" s="3">
        <v>422389</v>
      </c>
      <c r="E29803" s="3">
        <v>199633.8545327633</v>
      </c>
      <c r="F29803" s="3">
        <v>128902.03739462917</v>
      </c>
      <c r="G29803" s="3">
        <v>54841.519398004093</v>
      </c>
      <c r="H29803" s="3">
        <v>56358.10409551474</v>
      </c>
    </row>
    <row r="29804" spans="1:8" x14ac:dyDescent="0.35">
      <c r="A29804" s="8">
        <v>45237</v>
      </c>
      <c r="B29804" s="6">
        <v>0.39583333333333331</v>
      </c>
      <c r="C29804" s="3">
        <v>419716.22</v>
      </c>
      <c r="D29804" s="3">
        <v>419716.22</v>
      </c>
      <c r="E29804" s="3">
        <v>195266.05099019775</v>
      </c>
      <c r="F29804" s="3">
        <v>127148.82253015816</v>
      </c>
      <c r="G29804" s="3">
        <v>53870.60656134336</v>
      </c>
      <c r="H29804" s="3">
        <v>56592.662758727522</v>
      </c>
    </row>
    <row r="29805" spans="1:8" x14ac:dyDescent="0.35">
      <c r="A29805" s="8">
        <v>45237</v>
      </c>
      <c r="B29805" s="6">
        <v>0.40625</v>
      </c>
      <c r="C29805" s="3">
        <v>418037.62</v>
      </c>
      <c r="D29805" s="3">
        <v>418037.62</v>
      </c>
      <c r="E29805" s="3">
        <v>192018.39442655933</v>
      </c>
      <c r="F29805" s="3">
        <v>125672.20046958703</v>
      </c>
      <c r="G29805" s="3">
        <v>54420.174335567994</v>
      </c>
      <c r="H29805" s="3">
        <v>55338.238351843771</v>
      </c>
    </row>
    <row r="29806" spans="1:8" x14ac:dyDescent="0.35">
      <c r="A29806" s="8">
        <v>45237</v>
      </c>
      <c r="B29806" s="6">
        <v>0.41666666666666669</v>
      </c>
      <c r="C29806" s="3">
        <v>419799.38000000006</v>
      </c>
      <c r="D29806" s="3">
        <v>419799.38000000006</v>
      </c>
      <c r="E29806" s="3">
        <v>194779.447419882</v>
      </c>
      <c r="F29806" s="3">
        <v>127073.86192282409</v>
      </c>
      <c r="G29806" s="3">
        <v>54918.321808713386</v>
      </c>
      <c r="H29806" s="3">
        <v>55314.671822387703</v>
      </c>
    </row>
    <row r="29807" spans="1:8" x14ac:dyDescent="0.35">
      <c r="A29807" s="8">
        <v>45237</v>
      </c>
      <c r="B29807" s="6">
        <v>0.42708333333333331</v>
      </c>
      <c r="C29807" s="3">
        <v>424739.26</v>
      </c>
      <c r="D29807" s="3">
        <v>424739.26</v>
      </c>
      <c r="E29807" s="3">
        <v>200630.80720837379</v>
      </c>
      <c r="F29807" s="3">
        <v>129136.18039635754</v>
      </c>
      <c r="G29807" s="3">
        <v>55409.349986417015</v>
      </c>
      <c r="H29807" s="3">
        <v>55625.78034048446</v>
      </c>
    </row>
    <row r="29808" spans="1:8" x14ac:dyDescent="0.35">
      <c r="A29808" s="8">
        <v>45237</v>
      </c>
      <c r="B29808" s="6">
        <v>0.4375</v>
      </c>
      <c r="C29808" s="3">
        <v>432968.36</v>
      </c>
      <c r="D29808" s="3">
        <v>432968.36</v>
      </c>
      <c r="E29808" s="3">
        <v>208529.10767497783</v>
      </c>
      <c r="F29808" s="3">
        <v>130664.96184376199</v>
      </c>
      <c r="G29808" s="3">
        <v>54997.26725051504</v>
      </c>
      <c r="H29808" s="3">
        <v>55239.960304062828</v>
      </c>
    </row>
    <row r="29809" spans="1:8" x14ac:dyDescent="0.35">
      <c r="A29809" s="8">
        <v>45237</v>
      </c>
      <c r="B29809" s="6">
        <v>0.44791666666666669</v>
      </c>
      <c r="C29809" s="3">
        <v>437316.88</v>
      </c>
      <c r="D29809" s="3">
        <v>437316.88</v>
      </c>
      <c r="E29809" s="3">
        <v>211158.81700393421</v>
      </c>
      <c r="F29809" s="3">
        <v>130728.48031395668</v>
      </c>
      <c r="G29809" s="3">
        <v>54865.536695523318</v>
      </c>
      <c r="H29809" s="3">
        <v>55461.908255003415</v>
      </c>
    </row>
    <row r="29810" spans="1:8" x14ac:dyDescent="0.35">
      <c r="A29810" s="8">
        <v>45237</v>
      </c>
      <c r="B29810" s="6">
        <v>0.45833333333333331</v>
      </c>
      <c r="C29810" s="3">
        <v>435469.98</v>
      </c>
      <c r="D29810" s="3">
        <v>435469.98</v>
      </c>
      <c r="E29810" s="3">
        <v>205233.67266005778</v>
      </c>
      <c r="F29810" s="3">
        <v>130593.84375415476</v>
      </c>
      <c r="G29810" s="3">
        <v>55004.848616353818</v>
      </c>
      <c r="H29810" s="3">
        <v>55533.990612936097</v>
      </c>
    </row>
    <row r="29811" spans="1:8" x14ac:dyDescent="0.35">
      <c r="A29811" s="8">
        <v>45237</v>
      </c>
      <c r="B29811" s="6">
        <v>0.46875</v>
      </c>
      <c r="C29811" s="3">
        <v>426797.80000000005</v>
      </c>
      <c r="D29811" s="3">
        <v>426797.80000000005</v>
      </c>
      <c r="E29811" s="3">
        <v>201612.48149101931</v>
      </c>
      <c r="F29811" s="3">
        <v>130992.96360062482</v>
      </c>
      <c r="G29811" s="3">
        <v>56127.788957749348</v>
      </c>
      <c r="H29811" s="3">
        <v>56063.971375353642</v>
      </c>
    </row>
    <row r="29812" spans="1:8" x14ac:dyDescent="0.35">
      <c r="A29812" s="8">
        <v>45237</v>
      </c>
      <c r="B29812" s="6">
        <v>0.47916666666666669</v>
      </c>
      <c r="C29812" s="3">
        <v>423482.4</v>
      </c>
      <c r="D29812" s="3">
        <v>423482.4</v>
      </c>
      <c r="E29812" s="3">
        <v>199957.32974871158</v>
      </c>
      <c r="F29812" s="3">
        <v>131041.38974290807</v>
      </c>
      <c r="G29812" s="3">
        <v>56776.124226756874</v>
      </c>
      <c r="H29812" s="3">
        <v>56595.450681357783</v>
      </c>
    </row>
    <row r="29813" spans="1:8" x14ac:dyDescent="0.35">
      <c r="A29813" s="8">
        <v>45237</v>
      </c>
      <c r="B29813" s="6">
        <v>0.48958333333333331</v>
      </c>
      <c r="C29813" s="3">
        <v>426476.82</v>
      </c>
      <c r="D29813" s="3">
        <v>426476.82</v>
      </c>
      <c r="E29813" s="3">
        <v>201679.81116246281</v>
      </c>
      <c r="F29813" s="3">
        <v>131121.98596900492</v>
      </c>
      <c r="G29813" s="3">
        <v>57071.543655101908</v>
      </c>
      <c r="H29813" s="3">
        <v>57626.951156536044</v>
      </c>
    </row>
    <row r="29814" spans="1:8" x14ac:dyDescent="0.35">
      <c r="A29814" s="8">
        <v>45237</v>
      </c>
      <c r="B29814" s="6">
        <v>0.5</v>
      </c>
      <c r="C29814" s="3">
        <v>425504.64</v>
      </c>
      <c r="D29814" s="3">
        <v>425504.64</v>
      </c>
      <c r="E29814" s="3">
        <v>200058.44489089376</v>
      </c>
      <c r="F29814" s="3">
        <v>128243.99017031131</v>
      </c>
      <c r="G29814" s="3">
        <v>57006.510741304723</v>
      </c>
      <c r="H29814" s="3">
        <v>57594.501937283858</v>
      </c>
    </row>
    <row r="29815" spans="1:8" x14ac:dyDescent="0.35">
      <c r="A29815" s="8">
        <v>45237</v>
      </c>
      <c r="B29815" s="6">
        <v>0.51041666666666663</v>
      </c>
      <c r="C29815" s="3">
        <v>429778.14</v>
      </c>
      <c r="D29815" s="3">
        <v>429778.14</v>
      </c>
      <c r="E29815" s="3">
        <v>200804.31966788837</v>
      </c>
      <c r="F29815" s="3">
        <v>128503.13604592913</v>
      </c>
      <c r="G29815" s="3">
        <v>56870.424239721717</v>
      </c>
      <c r="H29815" s="3">
        <v>58658.354175933186</v>
      </c>
    </row>
    <row r="29816" spans="1:8" x14ac:dyDescent="0.35">
      <c r="A29816" s="8">
        <v>45237</v>
      </c>
      <c r="B29816" s="6">
        <v>0.52083333333333337</v>
      </c>
      <c r="C29816" s="3">
        <v>430644.28</v>
      </c>
      <c r="D29816" s="3">
        <v>430644.28</v>
      </c>
      <c r="E29816" s="3">
        <v>204417.84766310573</v>
      </c>
      <c r="F29816" s="3">
        <v>129743.99981645749</v>
      </c>
      <c r="G29816" s="3">
        <v>56506.817443248132</v>
      </c>
      <c r="H29816" s="3">
        <v>58749.741605667325</v>
      </c>
    </row>
    <row r="29817" spans="1:8" x14ac:dyDescent="0.35">
      <c r="A29817" s="8">
        <v>45237</v>
      </c>
      <c r="B29817" s="6">
        <v>0.53125</v>
      </c>
      <c r="C29817" s="3">
        <v>423107.3</v>
      </c>
      <c r="D29817" s="3">
        <v>423107.3</v>
      </c>
      <c r="E29817" s="3">
        <v>199145.64756637657</v>
      </c>
      <c r="F29817" s="3">
        <v>127673.57073220711</v>
      </c>
      <c r="G29817" s="3">
        <v>55689.577967088306</v>
      </c>
      <c r="H29817" s="3">
        <v>58248.58634861459</v>
      </c>
    </row>
    <row r="29818" spans="1:8" x14ac:dyDescent="0.35">
      <c r="A29818" s="8">
        <v>45237</v>
      </c>
      <c r="B29818" s="6">
        <v>0.54166666666666663</v>
      </c>
      <c r="C29818" s="3">
        <v>416574.62</v>
      </c>
      <c r="D29818" s="3">
        <v>416574.62</v>
      </c>
      <c r="E29818" s="3">
        <v>200088.00625056258</v>
      </c>
      <c r="F29818" s="3">
        <v>127872.97009688269</v>
      </c>
      <c r="G29818" s="3">
        <v>55583.212336147611</v>
      </c>
      <c r="H29818" s="3">
        <v>57585.341921723128</v>
      </c>
    </row>
    <row r="29819" spans="1:8" x14ac:dyDescent="0.35">
      <c r="A29819" s="8">
        <v>45237</v>
      </c>
      <c r="B29819" s="6">
        <v>0.55208333333333337</v>
      </c>
      <c r="C29819" s="3">
        <v>418093.94</v>
      </c>
      <c r="D29819" s="3">
        <v>418093.94</v>
      </c>
      <c r="E29819" s="3">
        <v>197206.46378357921</v>
      </c>
      <c r="F29819" s="3">
        <v>126976.39594320886</v>
      </c>
      <c r="G29819" s="3">
        <v>55878.423594591441</v>
      </c>
      <c r="H29819" s="3">
        <v>57269.811754483941</v>
      </c>
    </row>
    <row r="29820" spans="1:8" x14ac:dyDescent="0.35">
      <c r="A29820" s="8">
        <v>45237</v>
      </c>
      <c r="B29820" s="6">
        <v>0.5625</v>
      </c>
      <c r="C29820" s="3">
        <v>413405.96</v>
      </c>
      <c r="D29820" s="3">
        <v>413405.96</v>
      </c>
      <c r="E29820" s="3">
        <v>193266.24964286131</v>
      </c>
      <c r="F29820" s="3">
        <v>125763.41599409605</v>
      </c>
      <c r="G29820" s="3">
        <v>56722.814291525778</v>
      </c>
      <c r="H29820" s="3">
        <v>57037.389302022188</v>
      </c>
    </row>
    <row r="29821" spans="1:8" x14ac:dyDescent="0.35">
      <c r="A29821" s="8">
        <v>45237</v>
      </c>
      <c r="B29821" s="6">
        <v>0.57291666666666663</v>
      </c>
      <c r="C29821" s="3">
        <v>403436</v>
      </c>
      <c r="D29821" s="3">
        <v>403436</v>
      </c>
      <c r="E29821" s="3">
        <v>185583.39940067017</v>
      </c>
      <c r="F29821" s="3">
        <v>124036.80942867354</v>
      </c>
      <c r="G29821" s="3">
        <v>57057.540582332877</v>
      </c>
      <c r="H29821" s="3">
        <v>57055.199917975471</v>
      </c>
    </row>
    <row r="29822" spans="1:8" x14ac:dyDescent="0.35">
      <c r="A29822" s="8">
        <v>45237</v>
      </c>
      <c r="B29822" s="6">
        <v>0.58333333333333337</v>
      </c>
      <c r="C29822" s="3">
        <v>398368.30000000005</v>
      </c>
      <c r="D29822" s="3">
        <v>398368.30000000005</v>
      </c>
      <c r="E29822" s="3">
        <v>186103.72595013486</v>
      </c>
      <c r="F29822" s="3">
        <v>121929.77499794701</v>
      </c>
      <c r="G29822" s="3">
        <v>56271.575835835611</v>
      </c>
      <c r="H29822" s="3">
        <v>58285.355713601275</v>
      </c>
    </row>
    <row r="29823" spans="1:8" x14ac:dyDescent="0.35">
      <c r="A29823" s="8">
        <v>45237</v>
      </c>
      <c r="B29823" s="6">
        <v>0.59375</v>
      </c>
      <c r="C29823" s="3">
        <v>394790</v>
      </c>
      <c r="D29823" s="3">
        <v>394790</v>
      </c>
      <c r="E29823" s="3">
        <v>185711.41761273245</v>
      </c>
      <c r="F29823" s="3">
        <v>120731.65465325648</v>
      </c>
      <c r="G29823" s="3">
        <v>55032.853647655196</v>
      </c>
      <c r="H29823" s="3">
        <v>58147.578299400811</v>
      </c>
    </row>
    <row r="29824" spans="1:8" x14ac:dyDescent="0.35">
      <c r="A29824" s="8">
        <v>45237</v>
      </c>
      <c r="B29824" s="6">
        <v>0.60416666666666663</v>
      </c>
      <c r="C29824" s="3">
        <v>391904.48</v>
      </c>
      <c r="D29824" s="3">
        <v>391904.48</v>
      </c>
      <c r="E29824" s="3">
        <v>185095.71591628698</v>
      </c>
      <c r="F29824" s="3">
        <v>119212.98955552853</v>
      </c>
      <c r="G29824" s="3">
        <v>55085.115447772398</v>
      </c>
      <c r="H29824" s="3">
        <v>56746.558152821897</v>
      </c>
    </row>
    <row r="29825" spans="1:8" x14ac:dyDescent="0.35">
      <c r="A29825" s="8">
        <v>45237</v>
      </c>
      <c r="B29825" s="6">
        <v>0.61458333333333337</v>
      </c>
      <c r="C29825" s="3">
        <v>394226.57999999996</v>
      </c>
      <c r="D29825" s="3">
        <v>394226.57999999996</v>
      </c>
      <c r="E29825" s="3">
        <v>188226.91519081857</v>
      </c>
      <c r="F29825" s="3">
        <v>119120.0106167848</v>
      </c>
      <c r="G29825" s="3">
        <v>56772.851385589485</v>
      </c>
      <c r="H29825" s="3">
        <v>56605.495286688965</v>
      </c>
    </row>
    <row r="29826" spans="1:8" x14ac:dyDescent="0.35">
      <c r="A29826" s="8">
        <v>45237</v>
      </c>
      <c r="B29826" s="6">
        <v>0.625</v>
      </c>
      <c r="C29826" s="3">
        <v>398212.98000000004</v>
      </c>
      <c r="D29826" s="3">
        <v>398212.98000000004</v>
      </c>
      <c r="E29826" s="3">
        <v>191445.1832248889</v>
      </c>
      <c r="F29826" s="3">
        <v>120498.88635218874</v>
      </c>
      <c r="G29826" s="3">
        <v>59438.947602564731</v>
      </c>
      <c r="H29826" s="3">
        <v>59168.494638275697</v>
      </c>
    </row>
    <row r="29827" spans="1:8" x14ac:dyDescent="0.35">
      <c r="A29827" s="8">
        <v>45237</v>
      </c>
      <c r="B29827" s="6">
        <v>0.63541666666666663</v>
      </c>
      <c r="C29827" s="3">
        <v>399568.4</v>
      </c>
      <c r="D29827" s="3">
        <v>399568.4</v>
      </c>
      <c r="E29827" s="3">
        <v>187211.35139456627</v>
      </c>
      <c r="F29827" s="3">
        <v>117654.08604320159</v>
      </c>
      <c r="G29827" s="3">
        <v>58737.773133740629</v>
      </c>
      <c r="H29827" s="3">
        <v>58389.909794396655</v>
      </c>
    </row>
    <row r="29828" spans="1:8" x14ac:dyDescent="0.35">
      <c r="A29828" s="8">
        <v>45237</v>
      </c>
      <c r="B29828" s="6">
        <v>0.64583333333333337</v>
      </c>
      <c r="C29828" s="3">
        <v>388144.9</v>
      </c>
      <c r="D29828" s="3">
        <v>388144.9</v>
      </c>
      <c r="E29828" s="3">
        <v>181579.1295844377</v>
      </c>
      <c r="F29828" s="3">
        <v>116110.88087992807</v>
      </c>
      <c r="G29828" s="3">
        <v>59044.006787135593</v>
      </c>
      <c r="H29828" s="3">
        <v>58204.805260762456</v>
      </c>
    </row>
    <row r="29829" spans="1:8" x14ac:dyDescent="0.35">
      <c r="A29829" s="8">
        <v>45237</v>
      </c>
      <c r="B29829" s="6">
        <v>0.65625</v>
      </c>
      <c r="C29829" s="3">
        <v>385215.82</v>
      </c>
      <c r="D29829" s="3">
        <v>385215.82</v>
      </c>
      <c r="E29829" s="3">
        <v>184574.27179737683</v>
      </c>
      <c r="F29829" s="3">
        <v>115202.09687023387</v>
      </c>
      <c r="G29829" s="3">
        <v>59074.833297849567</v>
      </c>
      <c r="H29829" s="3">
        <v>58160.528064224382</v>
      </c>
    </row>
    <row r="29830" spans="1:8" x14ac:dyDescent="0.35">
      <c r="A29830" s="8">
        <v>45237</v>
      </c>
      <c r="B29830" s="6">
        <v>0.66666666666666663</v>
      </c>
      <c r="C29830" s="3">
        <v>395305.89999999997</v>
      </c>
      <c r="D29830" s="3">
        <v>395305.89999999997</v>
      </c>
      <c r="E29830" s="3">
        <v>188299.97672816471</v>
      </c>
      <c r="F29830" s="3">
        <v>117034.25150962731</v>
      </c>
      <c r="G29830" s="3">
        <v>60779.51041983084</v>
      </c>
      <c r="H29830" s="3">
        <v>59733.901020012156</v>
      </c>
    </row>
    <row r="29831" spans="1:8" x14ac:dyDescent="0.35">
      <c r="A29831" s="8">
        <v>45237</v>
      </c>
      <c r="B29831" s="6">
        <v>0.67708333333333337</v>
      </c>
      <c r="C29831" s="3">
        <v>390861.24</v>
      </c>
      <c r="D29831" s="3">
        <v>390861.24</v>
      </c>
      <c r="E29831" s="3">
        <v>188548.63500729389</v>
      </c>
      <c r="F29831" s="3">
        <v>118804.06819084719</v>
      </c>
      <c r="G29831" s="3">
        <v>62223.656540775904</v>
      </c>
      <c r="H29831" s="3">
        <v>61041.164031778506</v>
      </c>
    </row>
    <row r="29832" spans="1:8" x14ac:dyDescent="0.35">
      <c r="A29832" s="8">
        <v>45237</v>
      </c>
      <c r="B29832" s="6">
        <v>0.6875</v>
      </c>
      <c r="C29832" s="3">
        <v>388338.93999999994</v>
      </c>
      <c r="D29832" s="3">
        <v>388338.93999999994</v>
      </c>
      <c r="E29832" s="3">
        <v>189768.65626378407</v>
      </c>
      <c r="F29832" s="3">
        <v>118693.80612028165</v>
      </c>
      <c r="G29832" s="3">
        <v>62931.171186711959</v>
      </c>
      <c r="H29832" s="3">
        <v>61690.417279088149</v>
      </c>
    </row>
    <row r="29833" spans="1:8" x14ac:dyDescent="0.35">
      <c r="A29833" s="8">
        <v>45237</v>
      </c>
      <c r="B29833" s="6">
        <v>0.69791666666666663</v>
      </c>
      <c r="C29833" s="3">
        <v>389132.48</v>
      </c>
      <c r="D29833" s="3">
        <v>389132.48</v>
      </c>
      <c r="E29833" s="3">
        <v>190826.00930415516</v>
      </c>
      <c r="F29833" s="3">
        <v>120468.37881675093</v>
      </c>
      <c r="G29833" s="3">
        <v>64681.751956708868</v>
      </c>
      <c r="H29833" s="3">
        <v>63436.824343451837</v>
      </c>
    </row>
    <row r="29834" spans="1:8" x14ac:dyDescent="0.35">
      <c r="A29834" s="8">
        <v>45237</v>
      </c>
      <c r="B29834" s="6">
        <v>0.70833333333333337</v>
      </c>
      <c r="C29834" s="3">
        <v>409993.76</v>
      </c>
      <c r="D29834" s="3">
        <v>409993.76</v>
      </c>
      <c r="E29834" s="3">
        <v>188561.14613556032</v>
      </c>
      <c r="F29834" s="3">
        <v>122007.51254808097</v>
      </c>
      <c r="G29834" s="3">
        <v>66183.527896045387</v>
      </c>
      <c r="H29834" s="3">
        <v>64869.180553216385</v>
      </c>
    </row>
    <row r="29835" spans="1:8" x14ac:dyDescent="0.35">
      <c r="A29835" s="8">
        <v>45237</v>
      </c>
      <c r="B29835" s="6">
        <v>0.71875</v>
      </c>
      <c r="C29835" s="3">
        <v>422291.98</v>
      </c>
      <c r="D29835" s="3">
        <v>422291.98</v>
      </c>
      <c r="E29835" s="3">
        <v>191381.75139241756</v>
      </c>
      <c r="F29835" s="3">
        <v>123825.04277092713</v>
      </c>
      <c r="G29835" s="3">
        <v>69617.739168156026</v>
      </c>
      <c r="H29835" s="3">
        <v>68238.302503536339</v>
      </c>
    </row>
    <row r="29836" spans="1:8" x14ac:dyDescent="0.35">
      <c r="A29836" s="8">
        <v>45237</v>
      </c>
      <c r="B29836" s="6">
        <v>0.72916666666666663</v>
      </c>
      <c r="C29836" s="3">
        <v>428383.56</v>
      </c>
      <c r="D29836" s="3">
        <v>428383.56</v>
      </c>
      <c r="E29836" s="3">
        <v>195718.66398665862</v>
      </c>
      <c r="F29836" s="3">
        <v>125648.00105516778</v>
      </c>
      <c r="G29836" s="3">
        <v>71316.600483664937</v>
      </c>
      <c r="H29836" s="3">
        <v>69926.119308255729</v>
      </c>
    </row>
    <row r="29837" spans="1:8" x14ac:dyDescent="0.35">
      <c r="A29837" s="8">
        <v>45237</v>
      </c>
      <c r="B29837" s="6">
        <v>0.73958333333333337</v>
      </c>
      <c r="C29837" s="3">
        <v>428753.82</v>
      </c>
      <c r="D29837" s="3">
        <v>428753.82</v>
      </c>
      <c r="E29837" s="3">
        <v>192931.82299436722</v>
      </c>
      <c r="F29837" s="3">
        <v>125730.79466950826</v>
      </c>
      <c r="G29837" s="3">
        <v>72239.5788439889</v>
      </c>
      <c r="H29837" s="3">
        <v>70819.576736348768</v>
      </c>
    </row>
    <row r="29838" spans="1:8" x14ac:dyDescent="0.35">
      <c r="A29838" s="8">
        <v>45237</v>
      </c>
      <c r="B29838" s="6">
        <v>0.75</v>
      </c>
      <c r="C29838" s="3">
        <v>428806.83999999997</v>
      </c>
      <c r="D29838" s="3">
        <v>428806.83999999997</v>
      </c>
      <c r="E29838" s="3">
        <v>191755.11170469437</v>
      </c>
      <c r="F29838" s="3">
        <v>129201.69336172116</v>
      </c>
      <c r="G29838" s="3">
        <v>76310.568087128704</v>
      </c>
      <c r="H29838" s="3">
        <v>74859.510834968489</v>
      </c>
    </row>
    <row r="29839" spans="1:8" x14ac:dyDescent="0.35">
      <c r="A29839" s="8">
        <v>45237</v>
      </c>
      <c r="B29839" s="6">
        <v>0.76041666666666663</v>
      </c>
      <c r="C29839" s="3">
        <v>428562.42</v>
      </c>
      <c r="D29839" s="3">
        <v>428562.42</v>
      </c>
      <c r="E29839" s="3">
        <v>194830.50123560743</v>
      </c>
      <c r="F29839" s="3">
        <v>125391.32537243166</v>
      </c>
      <c r="G29839" s="3">
        <v>72215.574427883112</v>
      </c>
      <c r="H29839" s="3">
        <v>70858.088400787688</v>
      </c>
    </row>
    <row r="29840" spans="1:8" x14ac:dyDescent="0.35">
      <c r="A29840" s="8">
        <v>45237</v>
      </c>
      <c r="B29840" s="6">
        <v>0.77083333333333337</v>
      </c>
      <c r="C29840" s="3">
        <v>428484.54000000004</v>
      </c>
      <c r="D29840" s="3">
        <v>428484.54000000004</v>
      </c>
      <c r="E29840" s="3">
        <v>195847.5993458578</v>
      </c>
      <c r="F29840" s="3">
        <v>124866.81111331478</v>
      </c>
      <c r="G29840" s="3">
        <v>71801.590118117427</v>
      </c>
      <c r="H29840" s="3">
        <v>70413.745967203315</v>
      </c>
    </row>
    <row r="29841" spans="1:8" x14ac:dyDescent="0.35">
      <c r="A29841" s="8">
        <v>45237</v>
      </c>
      <c r="B29841" s="6">
        <v>0.78125</v>
      </c>
      <c r="C29841" s="3">
        <v>429088.44</v>
      </c>
      <c r="D29841" s="3">
        <v>429088.44</v>
      </c>
      <c r="E29841" s="3">
        <v>196657.83534891115</v>
      </c>
      <c r="F29841" s="3">
        <v>123875.89278584936</v>
      </c>
      <c r="G29841" s="3">
        <v>71353.544682531967</v>
      </c>
      <c r="H29841" s="3">
        <v>69990.093132043388</v>
      </c>
    </row>
    <row r="29842" spans="1:8" x14ac:dyDescent="0.35">
      <c r="A29842" s="8">
        <v>45237</v>
      </c>
      <c r="B29842" s="6">
        <v>0.79166666666666663</v>
      </c>
      <c r="C29842" s="3">
        <v>428029.57999999996</v>
      </c>
      <c r="D29842" s="3">
        <v>428029.57999999996</v>
      </c>
      <c r="E29842" s="3">
        <v>194831.37539185083</v>
      </c>
      <c r="F29842" s="3">
        <v>122125.60241929462</v>
      </c>
      <c r="G29842" s="3">
        <v>70120.321351187871</v>
      </c>
      <c r="H29842" s="3">
        <v>68805.56399921242</v>
      </c>
    </row>
    <row r="29843" spans="1:8" x14ac:dyDescent="0.35">
      <c r="A29843" s="8">
        <v>45237</v>
      </c>
      <c r="B29843" s="6">
        <v>0.80208333333333337</v>
      </c>
      <c r="C29843" s="3">
        <v>402673.92000000004</v>
      </c>
      <c r="D29843" s="3">
        <v>402673.92000000004</v>
      </c>
      <c r="E29843" s="3">
        <v>192106.01559995711</v>
      </c>
      <c r="F29843" s="3">
        <v>119586.72078151176</v>
      </c>
      <c r="G29843" s="3">
        <v>68842.973883977043</v>
      </c>
      <c r="H29843" s="3">
        <v>67688.175929189936</v>
      </c>
    </row>
    <row r="29844" spans="1:8" x14ac:dyDescent="0.35">
      <c r="A29844" s="8">
        <v>45237</v>
      </c>
      <c r="B29844" s="6">
        <v>0.8125</v>
      </c>
      <c r="C29844" s="3">
        <v>393330.74</v>
      </c>
      <c r="D29844" s="3">
        <v>393330.74</v>
      </c>
      <c r="E29844" s="3">
        <v>187777.68642182343</v>
      </c>
      <c r="F29844" s="3">
        <v>118125.60352905444</v>
      </c>
      <c r="G29844" s="3">
        <v>68154.666770835407</v>
      </c>
      <c r="H29844" s="3">
        <v>67025.219496597478</v>
      </c>
    </row>
    <row r="29845" spans="1:8" x14ac:dyDescent="0.35">
      <c r="A29845" s="8">
        <v>45237</v>
      </c>
      <c r="B29845" s="6">
        <v>0.82291666666666663</v>
      </c>
      <c r="C29845" s="3">
        <v>387179.98000000004</v>
      </c>
      <c r="D29845" s="3">
        <v>387179.98000000004</v>
      </c>
      <c r="E29845" s="3">
        <v>185612.82444136767</v>
      </c>
      <c r="F29845" s="3">
        <v>116245.50663241115</v>
      </c>
      <c r="G29845" s="3">
        <v>66749.973421179791</v>
      </c>
      <c r="H29845" s="3">
        <v>65697.873115524242</v>
      </c>
    </row>
    <row r="29846" spans="1:8" x14ac:dyDescent="0.35">
      <c r="A29846" s="8">
        <v>45237</v>
      </c>
      <c r="B29846" s="6">
        <v>0.83333333333333337</v>
      </c>
      <c r="C29846" s="3">
        <v>379433.34</v>
      </c>
      <c r="D29846" s="3">
        <v>379433.34</v>
      </c>
      <c r="E29846" s="3">
        <v>179839.32222618451</v>
      </c>
      <c r="F29846" s="3">
        <v>111720.8654989029</v>
      </c>
      <c r="G29846" s="3">
        <v>63709.591977330878</v>
      </c>
      <c r="H29846" s="3">
        <v>62788.721887438252</v>
      </c>
    </row>
    <row r="29847" spans="1:8" x14ac:dyDescent="0.35">
      <c r="A29847" s="8">
        <v>45237</v>
      </c>
      <c r="B29847" s="6">
        <v>0.84375</v>
      </c>
      <c r="C29847" s="3">
        <v>379511.44</v>
      </c>
      <c r="D29847" s="3">
        <v>379511.44</v>
      </c>
      <c r="E29847" s="3">
        <v>175187.48379317793</v>
      </c>
      <c r="F29847" s="3">
        <v>110001.35997601115</v>
      </c>
      <c r="G29847" s="3">
        <v>62120.583630644258</v>
      </c>
      <c r="H29847" s="3">
        <v>61271.756608689197</v>
      </c>
    </row>
    <row r="29848" spans="1:8" x14ac:dyDescent="0.35">
      <c r="A29848" s="8">
        <v>45237</v>
      </c>
      <c r="B29848" s="6">
        <v>0.85416666666666663</v>
      </c>
      <c r="C29848" s="3">
        <v>371957.52</v>
      </c>
      <c r="D29848" s="3">
        <v>371957.52</v>
      </c>
      <c r="E29848" s="3">
        <v>172569.95119806283</v>
      </c>
      <c r="F29848" s="3">
        <v>107828.8333772153</v>
      </c>
      <c r="G29848" s="3">
        <v>59677.609480305895</v>
      </c>
      <c r="H29848" s="3">
        <v>58885.593943710344</v>
      </c>
    </row>
    <row r="29849" spans="1:8" x14ac:dyDescent="0.35">
      <c r="A29849" s="8">
        <v>45237</v>
      </c>
      <c r="B29849" s="6">
        <v>0.86458333333333337</v>
      </c>
      <c r="C29849" s="3">
        <v>365651.87999999995</v>
      </c>
      <c r="D29849" s="3">
        <v>365651.87999999995</v>
      </c>
      <c r="E29849" s="3">
        <v>168651.99700549425</v>
      </c>
      <c r="F29849" s="3">
        <v>106604.83256408513</v>
      </c>
      <c r="G29849" s="3">
        <v>58986.872421915999</v>
      </c>
      <c r="H29849" s="3">
        <v>58225.165821285256</v>
      </c>
    </row>
    <row r="29850" spans="1:8" x14ac:dyDescent="0.35">
      <c r="A29850" s="8">
        <v>45237</v>
      </c>
      <c r="B29850" s="6">
        <v>0.875</v>
      </c>
      <c r="C29850" s="3">
        <v>353436.15999999997</v>
      </c>
      <c r="D29850" s="3">
        <v>353436.15999999997</v>
      </c>
      <c r="E29850" s="3">
        <v>159414.96780497808</v>
      </c>
      <c r="F29850" s="3">
        <v>104111.49882557415</v>
      </c>
      <c r="G29850" s="3">
        <v>56801.608940810031</v>
      </c>
      <c r="H29850" s="3">
        <v>56064.018890766209</v>
      </c>
    </row>
    <row r="29851" spans="1:8" x14ac:dyDescent="0.35">
      <c r="A29851" s="8">
        <v>45237</v>
      </c>
      <c r="B29851" s="6">
        <v>0.88541666666666663</v>
      </c>
      <c r="C29851" s="3">
        <v>341870.54</v>
      </c>
      <c r="D29851" s="3">
        <v>341870.54</v>
      </c>
      <c r="E29851" s="3">
        <v>151382.0299955779</v>
      </c>
      <c r="F29851" s="3">
        <v>100751.64221049419</v>
      </c>
      <c r="G29851" s="3">
        <v>54494.301458742622</v>
      </c>
      <c r="H29851" s="3">
        <v>53796.52285850975</v>
      </c>
    </row>
    <row r="29852" spans="1:8" x14ac:dyDescent="0.35">
      <c r="A29852" s="8">
        <v>45237</v>
      </c>
      <c r="B29852" s="6">
        <v>0.89583333333333337</v>
      </c>
      <c r="C29852" s="3">
        <v>340319.54000000004</v>
      </c>
      <c r="D29852" s="3">
        <v>340319.54000000004</v>
      </c>
      <c r="E29852" s="3">
        <v>147086.68453191599</v>
      </c>
      <c r="F29852" s="3">
        <v>97642.715140417116</v>
      </c>
      <c r="G29852" s="3">
        <v>53379.420352657609</v>
      </c>
      <c r="H29852" s="3">
        <v>52746.797726110897</v>
      </c>
    </row>
    <row r="29853" spans="1:8" x14ac:dyDescent="0.35">
      <c r="A29853" s="8">
        <v>45237</v>
      </c>
      <c r="B29853" s="6">
        <v>0.90625</v>
      </c>
      <c r="C29853" s="3">
        <v>335925.25999999995</v>
      </c>
      <c r="D29853" s="3">
        <v>335925.25999999995</v>
      </c>
      <c r="E29853" s="3">
        <v>148150.29157250296</v>
      </c>
      <c r="F29853" s="3">
        <v>97890.531939107692</v>
      </c>
      <c r="G29853" s="3">
        <v>55300.118114561832</v>
      </c>
      <c r="H29853" s="3">
        <v>54679.49683884823</v>
      </c>
    </row>
    <row r="29854" spans="1:8" x14ac:dyDescent="0.35">
      <c r="A29854" s="8">
        <v>45237</v>
      </c>
      <c r="B29854" s="6">
        <v>0.91666666666666663</v>
      </c>
      <c r="C29854" s="3">
        <v>324910.74</v>
      </c>
      <c r="D29854" s="3">
        <v>324910.74</v>
      </c>
      <c r="E29854" s="3">
        <v>152778.61343784447</v>
      </c>
      <c r="F29854" s="3">
        <v>96728.405866984627</v>
      </c>
      <c r="G29854" s="3">
        <v>55295.715720878005</v>
      </c>
      <c r="H29854" s="3">
        <v>54713.646264940435</v>
      </c>
    </row>
    <row r="29855" spans="1:8" x14ac:dyDescent="0.35">
      <c r="A29855" s="8">
        <v>45237</v>
      </c>
      <c r="B29855" s="6">
        <v>0.92708333333333337</v>
      </c>
      <c r="C29855" s="3">
        <v>320471.80000000005</v>
      </c>
      <c r="D29855" s="3">
        <v>320471.80000000005</v>
      </c>
      <c r="E29855" s="3">
        <v>149571.17159330379</v>
      </c>
      <c r="F29855" s="3">
        <v>94283.278562726904</v>
      </c>
      <c r="G29855" s="3">
        <v>52889.591672802402</v>
      </c>
      <c r="H29855" s="3">
        <v>52331.789871143985</v>
      </c>
    </row>
    <row r="29856" spans="1:8" x14ac:dyDescent="0.35">
      <c r="A29856" s="8">
        <v>45237</v>
      </c>
      <c r="B29856" s="6">
        <v>0.9375</v>
      </c>
      <c r="C29856" s="3">
        <v>314344.8</v>
      </c>
      <c r="D29856" s="3">
        <v>314344.8</v>
      </c>
      <c r="E29856" s="3">
        <v>146752.98574593678</v>
      </c>
      <c r="F29856" s="3">
        <v>91811.743163556588</v>
      </c>
      <c r="G29856" s="3">
        <v>50234.552223130879</v>
      </c>
      <c r="H29856" s="3">
        <v>49750.144301795619</v>
      </c>
    </row>
    <row r="29857" spans="1:8" x14ac:dyDescent="0.35">
      <c r="A29857" s="8">
        <v>45237</v>
      </c>
      <c r="B29857" s="6">
        <v>0.94791666666666663</v>
      </c>
      <c r="C29857" s="3">
        <v>303305.42000000004</v>
      </c>
      <c r="D29857" s="3">
        <v>303305.42000000004</v>
      </c>
      <c r="E29857" s="3">
        <v>139941.34021723806</v>
      </c>
      <c r="F29857" s="3">
        <v>88302.174536711114</v>
      </c>
      <c r="G29857" s="3">
        <v>47665.611902813107</v>
      </c>
      <c r="H29857" s="3">
        <v>47225.390952586837</v>
      </c>
    </row>
    <row r="29858" spans="1:8" x14ac:dyDescent="0.35">
      <c r="A29858" s="8">
        <v>45237</v>
      </c>
      <c r="B29858" s="6">
        <v>0.95833333333333337</v>
      </c>
      <c r="C29858" s="3">
        <v>293044.83999999997</v>
      </c>
      <c r="D29858" s="3">
        <v>293044.83999999997</v>
      </c>
      <c r="E29858" s="3">
        <v>132128.80332460377</v>
      </c>
      <c r="F29858" s="3">
        <v>85452.50501458389</v>
      </c>
      <c r="G29858" s="3">
        <v>45115.532132881708</v>
      </c>
      <c r="H29858" s="3">
        <v>44695.745121314729</v>
      </c>
    </row>
    <row r="29859" spans="1:8" x14ac:dyDescent="0.35">
      <c r="A29859" s="8">
        <v>45237</v>
      </c>
      <c r="B29859" s="6">
        <v>0.96875</v>
      </c>
      <c r="C29859" s="3">
        <v>284384.10000000003</v>
      </c>
      <c r="D29859" s="3">
        <v>284384.10000000003</v>
      </c>
      <c r="E29859" s="3">
        <v>128241.26487747442</v>
      </c>
      <c r="F29859" s="3">
        <v>82015.773547213787</v>
      </c>
      <c r="G29859" s="3">
        <v>42237.173623696537</v>
      </c>
      <c r="H29859" s="3">
        <v>41852.467528481888</v>
      </c>
    </row>
    <row r="29860" spans="1:8" x14ac:dyDescent="0.35">
      <c r="A29860" s="8">
        <v>45237</v>
      </c>
      <c r="B29860" s="6">
        <v>0.97916666666666663</v>
      </c>
      <c r="C29860" s="3">
        <v>288360.82</v>
      </c>
      <c r="D29860" s="3">
        <v>288366.09999999998</v>
      </c>
      <c r="E29860" s="3">
        <v>127102.63832385466</v>
      </c>
      <c r="F29860" s="3">
        <v>79434.224113821401</v>
      </c>
      <c r="G29860" s="3">
        <v>40171.585988502993</v>
      </c>
      <c r="H29860" s="3">
        <v>39820.883919628141</v>
      </c>
    </row>
    <row r="29861" spans="1:8" x14ac:dyDescent="0.35">
      <c r="A29861" s="8">
        <v>45237</v>
      </c>
      <c r="B29861" s="6">
        <v>0.98958333333333337</v>
      </c>
      <c r="C29861" s="3">
        <v>287316.92000000004</v>
      </c>
      <c r="D29861" s="3">
        <v>287327.48</v>
      </c>
      <c r="E29861" s="3">
        <v>126283.56302138457</v>
      </c>
      <c r="F29861" s="3">
        <v>77664.529947043935</v>
      </c>
      <c r="G29861" s="3">
        <v>38131.760960635052</v>
      </c>
      <c r="H29861" s="3">
        <v>37827.142153178742</v>
      </c>
    </row>
    <row r="29862" spans="1:8" x14ac:dyDescent="0.35">
      <c r="A29862" s="8">
        <v>45238</v>
      </c>
      <c r="B29862" s="6">
        <v>0</v>
      </c>
      <c r="C29862" s="3">
        <v>278772.12</v>
      </c>
      <c r="D29862" s="3">
        <v>278780.04000000004</v>
      </c>
      <c r="E29862" s="3">
        <v>121155.50536862244</v>
      </c>
      <c r="F29862" s="3">
        <v>75415.957521405566</v>
      </c>
      <c r="G29862" s="3">
        <v>36397.242989282378</v>
      </c>
      <c r="H29862" s="3">
        <v>36122.290652532502</v>
      </c>
    </row>
    <row r="29863" spans="1:8" x14ac:dyDescent="0.35">
      <c r="A29863" s="8">
        <v>45238</v>
      </c>
      <c r="B29863" s="6">
        <v>1.0416666666666666E-2</v>
      </c>
      <c r="C29863" s="3">
        <v>277130.03999999998</v>
      </c>
      <c r="D29863" s="3">
        <v>278431.55999999994</v>
      </c>
      <c r="E29863" s="3">
        <v>121449.29234396874</v>
      </c>
      <c r="F29863" s="3">
        <v>74006.707384805981</v>
      </c>
      <c r="G29863" s="3">
        <v>34590.543878626035</v>
      </c>
      <c r="H29863" s="3">
        <v>34343.090363302304</v>
      </c>
    </row>
    <row r="29864" spans="1:8" x14ac:dyDescent="0.35">
      <c r="A29864" s="8">
        <v>45238</v>
      </c>
      <c r="B29864" s="6">
        <v>2.0833333333333332E-2</v>
      </c>
      <c r="C29864" s="3">
        <v>270211.48</v>
      </c>
      <c r="D29864" s="3">
        <v>273479.8</v>
      </c>
      <c r="E29864" s="3">
        <v>116750.74687364954</v>
      </c>
      <c r="F29864" s="3">
        <v>72172.217820216203</v>
      </c>
      <c r="G29864" s="3">
        <v>32927.721446510172</v>
      </c>
      <c r="H29864" s="3">
        <v>32671.180310940865</v>
      </c>
    </row>
    <row r="29865" spans="1:8" x14ac:dyDescent="0.35">
      <c r="A29865" s="8">
        <v>45238</v>
      </c>
      <c r="B29865" s="6">
        <v>3.125E-2</v>
      </c>
      <c r="C29865" s="3">
        <v>265344.64000000001</v>
      </c>
      <c r="D29865" s="3">
        <v>270083.44</v>
      </c>
      <c r="E29865" s="3">
        <v>114135.45818826581</v>
      </c>
      <c r="F29865" s="3">
        <v>70856.622646028132</v>
      </c>
      <c r="G29865" s="3">
        <v>31689.381699877624</v>
      </c>
      <c r="H29865" s="3">
        <v>31406.254177750776</v>
      </c>
    </row>
    <row r="29866" spans="1:8" x14ac:dyDescent="0.35">
      <c r="A29866" s="8">
        <v>45238</v>
      </c>
      <c r="B29866" s="6">
        <v>4.1666666666666664E-2</v>
      </c>
      <c r="C29866" s="3">
        <v>266309.77999999997</v>
      </c>
      <c r="D29866" s="3">
        <v>273704.42</v>
      </c>
      <c r="E29866" s="3">
        <v>114376.78934869723</v>
      </c>
      <c r="F29866" s="3">
        <v>69634.646599571483</v>
      </c>
      <c r="G29866" s="3">
        <v>31239.755687092278</v>
      </c>
      <c r="H29866" s="3">
        <v>30954.77067690725</v>
      </c>
    </row>
    <row r="29867" spans="1:8" x14ac:dyDescent="0.35">
      <c r="A29867" s="8">
        <v>45238</v>
      </c>
      <c r="B29867" s="6">
        <v>5.2083333333333336E-2</v>
      </c>
      <c r="C29867" s="3">
        <v>254732.06</v>
      </c>
      <c r="D29867" s="3">
        <v>263127.26</v>
      </c>
      <c r="E29867" s="3">
        <v>115178.79691366415</v>
      </c>
      <c r="F29867" s="3">
        <v>68712.25658478697</v>
      </c>
      <c r="G29867" s="3">
        <v>30717.715138848762</v>
      </c>
      <c r="H29867" s="3">
        <v>30421.433116747132</v>
      </c>
    </row>
    <row r="29868" spans="1:8" x14ac:dyDescent="0.35">
      <c r="A29868" s="8">
        <v>45238</v>
      </c>
      <c r="B29868" s="6">
        <v>6.25E-2</v>
      </c>
      <c r="C29868" s="3">
        <v>240339.88</v>
      </c>
      <c r="D29868" s="3">
        <v>247301.56</v>
      </c>
      <c r="E29868" s="3">
        <v>111290.69345286506</v>
      </c>
      <c r="F29868" s="3">
        <v>68547.161176126756</v>
      </c>
      <c r="G29868" s="3">
        <v>30262.728671365949</v>
      </c>
      <c r="H29868" s="3">
        <v>29977.183724168641</v>
      </c>
    </row>
    <row r="29869" spans="1:8" x14ac:dyDescent="0.35">
      <c r="A29869" s="8">
        <v>45238</v>
      </c>
      <c r="B29869" s="6">
        <v>7.2916666666666671E-2</v>
      </c>
      <c r="C29869" s="3">
        <v>239746.1</v>
      </c>
      <c r="D29869" s="3">
        <v>247322.9</v>
      </c>
      <c r="E29869" s="3">
        <v>111358.31677064781</v>
      </c>
      <c r="F29869" s="3">
        <v>67537.874649937934</v>
      </c>
      <c r="G29869" s="3">
        <v>30060.309863106238</v>
      </c>
      <c r="H29869" s="3">
        <v>29710.6358624903</v>
      </c>
    </row>
    <row r="29870" spans="1:8" x14ac:dyDescent="0.35">
      <c r="A29870" s="8">
        <v>45238</v>
      </c>
      <c r="B29870" s="6">
        <v>8.3333333333333329E-2</v>
      </c>
      <c r="C29870" s="3">
        <v>234685</v>
      </c>
      <c r="D29870" s="3">
        <v>241005.16</v>
      </c>
      <c r="E29870" s="3">
        <v>108581.48912845859</v>
      </c>
      <c r="F29870" s="3">
        <v>66327.71603173828</v>
      </c>
      <c r="G29870" s="3">
        <v>30164.007149587182</v>
      </c>
      <c r="H29870" s="3">
        <v>29879.967090128353</v>
      </c>
    </row>
    <row r="29871" spans="1:8" x14ac:dyDescent="0.35">
      <c r="A29871" s="8">
        <v>45238</v>
      </c>
      <c r="B29871" s="6">
        <v>9.375E-2</v>
      </c>
      <c r="C29871" s="3">
        <v>233242.68</v>
      </c>
      <c r="D29871" s="3">
        <v>240415.56</v>
      </c>
      <c r="E29871" s="3">
        <v>107042.04175037389</v>
      </c>
      <c r="F29871" s="3">
        <v>66273.351769842542</v>
      </c>
      <c r="G29871" s="3">
        <v>30350.181083315503</v>
      </c>
      <c r="H29871" s="3">
        <v>30068.271069054397</v>
      </c>
    </row>
    <row r="29872" spans="1:8" x14ac:dyDescent="0.35">
      <c r="A29872" s="8">
        <v>45238</v>
      </c>
      <c r="B29872" s="6">
        <v>0.10416666666666667</v>
      </c>
      <c r="C29872" s="3">
        <v>236985.1</v>
      </c>
      <c r="D29872" s="3">
        <v>244593.58000000002</v>
      </c>
      <c r="E29872" s="3">
        <v>107724.51750945549</v>
      </c>
      <c r="F29872" s="3">
        <v>67332.384934365808</v>
      </c>
      <c r="G29872" s="3">
        <v>30580.42873022124</v>
      </c>
      <c r="H29872" s="3">
        <v>30269.992094302066</v>
      </c>
    </row>
    <row r="29873" spans="1:8" x14ac:dyDescent="0.35">
      <c r="A29873" s="8">
        <v>45238</v>
      </c>
      <c r="B29873" s="6">
        <v>0.11458333333333333</v>
      </c>
      <c r="C29873" s="3">
        <v>240642.15999999997</v>
      </c>
      <c r="D29873" s="3">
        <v>250769.19999999998</v>
      </c>
      <c r="E29873" s="3">
        <v>110782.67426403231</v>
      </c>
      <c r="F29873" s="3">
        <v>67803.038250275931</v>
      </c>
      <c r="G29873" s="3">
        <v>30864.361114550076</v>
      </c>
      <c r="H29873" s="3">
        <v>30440.006323719237</v>
      </c>
    </row>
    <row r="29874" spans="1:8" x14ac:dyDescent="0.35">
      <c r="A29874" s="8">
        <v>45238</v>
      </c>
      <c r="B29874" s="6">
        <v>0.125</v>
      </c>
      <c r="C29874" s="3">
        <v>243665.40000000002</v>
      </c>
      <c r="D29874" s="3">
        <v>250394.76</v>
      </c>
      <c r="E29874" s="3">
        <v>113717.63153630754</v>
      </c>
      <c r="F29874" s="3">
        <v>68750.71604047413</v>
      </c>
      <c r="G29874" s="3">
        <v>31626.863095460823</v>
      </c>
      <c r="H29874" s="3">
        <v>31176.543833227512</v>
      </c>
    </row>
    <row r="29875" spans="1:8" x14ac:dyDescent="0.35">
      <c r="A29875" s="8">
        <v>45238</v>
      </c>
      <c r="B29875" s="6">
        <v>0.13541666666666666</v>
      </c>
      <c r="C29875" s="3">
        <v>243585.97999999998</v>
      </c>
      <c r="D29875" s="3">
        <v>249111.49999999997</v>
      </c>
      <c r="E29875" s="3">
        <v>113380.93603913972</v>
      </c>
      <c r="F29875" s="3">
        <v>69021.207489283042</v>
      </c>
      <c r="G29875" s="3">
        <v>32380.832447620094</v>
      </c>
      <c r="H29875" s="3">
        <v>31909.661799720019</v>
      </c>
    </row>
    <row r="29876" spans="1:8" x14ac:dyDescent="0.35">
      <c r="A29876" s="8">
        <v>45238</v>
      </c>
      <c r="B29876" s="6">
        <v>0.14583333333333334</v>
      </c>
      <c r="C29876" s="3">
        <v>263592.12</v>
      </c>
      <c r="D29876" s="3">
        <v>269962.44</v>
      </c>
      <c r="E29876" s="3">
        <v>112730.91200828549</v>
      </c>
      <c r="F29876" s="3">
        <v>69186.700130452198</v>
      </c>
      <c r="G29876" s="3">
        <v>33165.617766156203</v>
      </c>
      <c r="H29876" s="3">
        <v>32805.781527993233</v>
      </c>
    </row>
    <row r="29877" spans="1:8" x14ac:dyDescent="0.35">
      <c r="A29877" s="8">
        <v>45238</v>
      </c>
      <c r="B29877" s="6">
        <v>0.15625</v>
      </c>
      <c r="C29877" s="3">
        <v>272836.52</v>
      </c>
      <c r="D29877" s="3">
        <v>279462.92</v>
      </c>
      <c r="E29877" s="3">
        <v>116369.49863519355</v>
      </c>
      <c r="F29877" s="3">
        <v>70480.934732004462</v>
      </c>
      <c r="G29877" s="3">
        <v>34231.896505077057</v>
      </c>
      <c r="H29877" s="3">
        <v>33849.424458626971</v>
      </c>
    </row>
    <row r="29878" spans="1:8" x14ac:dyDescent="0.35">
      <c r="A29878" s="8">
        <v>45238</v>
      </c>
      <c r="B29878" s="6">
        <v>0.16666666666666666</v>
      </c>
      <c r="C29878" s="3">
        <v>278034.02</v>
      </c>
      <c r="D29878" s="3">
        <v>282218.42</v>
      </c>
      <c r="E29878" s="3">
        <v>117064.16965253602</v>
      </c>
      <c r="F29878" s="3">
        <v>71992.357355289438</v>
      </c>
      <c r="G29878" s="3">
        <v>35303.060188094561</v>
      </c>
      <c r="H29878" s="3">
        <v>34787.672642816586</v>
      </c>
    </row>
    <row r="29879" spans="1:8" x14ac:dyDescent="0.35">
      <c r="A29879" s="8">
        <v>45238</v>
      </c>
      <c r="B29879" s="6">
        <v>0.17708333333333334</v>
      </c>
      <c r="C29879" s="3">
        <v>265407.56</v>
      </c>
      <c r="D29879" s="3">
        <v>268023.8</v>
      </c>
      <c r="E29879" s="3">
        <v>118285.18940628089</v>
      </c>
      <c r="F29879" s="3">
        <v>72532.670615787691</v>
      </c>
      <c r="G29879" s="3">
        <v>36274.087410934917</v>
      </c>
      <c r="H29879" s="3">
        <v>35793.624563360259</v>
      </c>
    </row>
    <row r="29880" spans="1:8" x14ac:dyDescent="0.35">
      <c r="A29880" s="8">
        <v>45238</v>
      </c>
      <c r="B29880" s="6">
        <v>0.1875</v>
      </c>
      <c r="C29880" s="3">
        <v>265369.06</v>
      </c>
      <c r="D29880" s="3">
        <v>266195.38</v>
      </c>
      <c r="E29880" s="3">
        <v>122048.65344632664</v>
      </c>
      <c r="F29880" s="3">
        <v>75136.511339205725</v>
      </c>
      <c r="G29880" s="3">
        <v>37523.75365634232</v>
      </c>
      <c r="H29880" s="3">
        <v>36972.438768380751</v>
      </c>
    </row>
    <row r="29881" spans="1:8" x14ac:dyDescent="0.35">
      <c r="A29881" s="8">
        <v>45238</v>
      </c>
      <c r="B29881" s="6">
        <v>0.19791666666666666</v>
      </c>
      <c r="C29881" s="3">
        <v>270948.92</v>
      </c>
      <c r="D29881" s="3">
        <v>271120.52</v>
      </c>
      <c r="E29881" s="3">
        <v>123371.29624146874</v>
      </c>
      <c r="F29881" s="3">
        <v>76782.605090424229</v>
      </c>
      <c r="G29881" s="3">
        <v>38286.726436200122</v>
      </c>
      <c r="H29881" s="3">
        <v>38068.033828292086</v>
      </c>
    </row>
    <row r="29882" spans="1:8" x14ac:dyDescent="0.35">
      <c r="A29882" s="8">
        <v>45238</v>
      </c>
      <c r="B29882" s="6">
        <v>0.20833333333333334</v>
      </c>
      <c r="C29882" s="3">
        <v>285976.02</v>
      </c>
      <c r="D29882" s="3">
        <v>286089.53999999998</v>
      </c>
      <c r="E29882" s="3">
        <v>123790.10809080047</v>
      </c>
      <c r="F29882" s="3">
        <v>80826.540227883481</v>
      </c>
      <c r="G29882" s="3">
        <v>40227.57301472922</v>
      </c>
      <c r="H29882" s="3">
        <v>40014.55382797023</v>
      </c>
    </row>
    <row r="29883" spans="1:8" x14ac:dyDescent="0.35">
      <c r="A29883" s="8">
        <v>45238</v>
      </c>
      <c r="B29883" s="6">
        <v>0.21875</v>
      </c>
      <c r="C29883" s="3">
        <v>308120.12</v>
      </c>
      <c r="D29883" s="3">
        <v>308201.96000000002</v>
      </c>
      <c r="E29883" s="3">
        <v>129465.7810416119</v>
      </c>
      <c r="F29883" s="3">
        <v>83867.468214701177</v>
      </c>
      <c r="G29883" s="3">
        <v>41394.705063418594</v>
      </c>
      <c r="H29883" s="3">
        <v>41205.056118762725</v>
      </c>
    </row>
    <row r="29884" spans="1:8" x14ac:dyDescent="0.35">
      <c r="A29884" s="8">
        <v>45238</v>
      </c>
      <c r="B29884" s="6">
        <v>0.22916666666666666</v>
      </c>
      <c r="C29884" s="3">
        <v>317676.92000000004</v>
      </c>
      <c r="D29884" s="3">
        <v>317676.92000000004</v>
      </c>
      <c r="E29884" s="3">
        <v>136579.88235179058</v>
      </c>
      <c r="F29884" s="3">
        <v>89615.531387842144</v>
      </c>
      <c r="G29884" s="3">
        <v>42992.231232159225</v>
      </c>
      <c r="H29884" s="3">
        <v>42785.957356990475</v>
      </c>
    </row>
    <row r="29885" spans="1:8" x14ac:dyDescent="0.35">
      <c r="A29885" s="8">
        <v>45238</v>
      </c>
      <c r="B29885" s="6">
        <v>0.23958333333333334</v>
      </c>
      <c r="C29885" s="3">
        <v>329015.94</v>
      </c>
      <c r="D29885" s="3">
        <v>329015.94</v>
      </c>
      <c r="E29885" s="3">
        <v>142560.7500525947</v>
      </c>
      <c r="F29885" s="3">
        <v>90292.296540761308</v>
      </c>
      <c r="G29885" s="3">
        <v>41963.269021368178</v>
      </c>
      <c r="H29885" s="3">
        <v>41509.358586141803</v>
      </c>
    </row>
    <row r="29886" spans="1:8" x14ac:dyDescent="0.35">
      <c r="A29886" s="8">
        <v>45238</v>
      </c>
      <c r="B29886" s="6">
        <v>0.25</v>
      </c>
      <c r="C29886" s="3">
        <v>352420.2</v>
      </c>
      <c r="D29886" s="3">
        <v>352420.2</v>
      </c>
      <c r="E29886" s="3">
        <v>156196.9960719987</v>
      </c>
      <c r="F29886" s="3">
        <v>98335.897548269961</v>
      </c>
      <c r="G29886" s="3">
        <v>43155.497033499545</v>
      </c>
      <c r="H29886" s="3">
        <v>42431.349310320787</v>
      </c>
    </row>
    <row r="29887" spans="1:8" x14ac:dyDescent="0.35">
      <c r="A29887" s="8">
        <v>45238</v>
      </c>
      <c r="B29887" s="6">
        <v>0.26041666666666669</v>
      </c>
      <c r="C29887" s="3">
        <v>373611.7</v>
      </c>
      <c r="D29887" s="3">
        <v>373611.7</v>
      </c>
      <c r="E29887" s="3">
        <v>169034.15494384756</v>
      </c>
      <c r="F29887" s="3">
        <v>108088.36676078383</v>
      </c>
      <c r="G29887" s="3">
        <v>46555.500298810897</v>
      </c>
      <c r="H29887" s="3">
        <v>45844.864984084365</v>
      </c>
    </row>
    <row r="29888" spans="1:8" x14ac:dyDescent="0.35">
      <c r="A29888" s="8">
        <v>45238</v>
      </c>
      <c r="B29888" s="6">
        <v>0.27083333333333331</v>
      </c>
      <c r="C29888" s="3">
        <v>382508.94</v>
      </c>
      <c r="D29888" s="3">
        <v>382508.94</v>
      </c>
      <c r="E29888" s="3">
        <v>180837.68477343264</v>
      </c>
      <c r="F29888" s="3">
        <v>113522.65474991941</v>
      </c>
      <c r="G29888" s="3">
        <v>49157.612016299492</v>
      </c>
      <c r="H29888" s="3">
        <v>48387.545642576442</v>
      </c>
    </row>
    <row r="29889" spans="1:8" x14ac:dyDescent="0.35">
      <c r="A29889" s="8">
        <v>45238</v>
      </c>
      <c r="B29889" s="6">
        <v>0.28125</v>
      </c>
      <c r="C29889" s="3">
        <v>393640.28</v>
      </c>
      <c r="D29889" s="3">
        <v>393640.28</v>
      </c>
      <c r="E29889" s="3">
        <v>188609.72711443438</v>
      </c>
      <c r="F29889" s="3">
        <v>118539.22267700167</v>
      </c>
      <c r="G29889" s="3">
        <v>50740.713459726656</v>
      </c>
      <c r="H29889" s="3">
        <v>49903.377659510465</v>
      </c>
    </row>
    <row r="29890" spans="1:8" x14ac:dyDescent="0.35">
      <c r="A29890" s="8">
        <v>45238</v>
      </c>
      <c r="B29890" s="6">
        <v>0.29166666666666669</v>
      </c>
      <c r="C29890" s="3">
        <v>399132.36</v>
      </c>
      <c r="D29890" s="3">
        <v>399132.36</v>
      </c>
      <c r="E29890" s="3">
        <v>193540.790668687</v>
      </c>
      <c r="F29890" s="3">
        <v>125026.46810389707</v>
      </c>
      <c r="G29890" s="3">
        <v>53649.634098492708</v>
      </c>
      <c r="H29890" s="3">
        <v>52749.020606991515</v>
      </c>
    </row>
    <row r="29891" spans="1:8" x14ac:dyDescent="0.35">
      <c r="A29891" s="8">
        <v>45238</v>
      </c>
      <c r="B29891" s="6">
        <v>0.30208333333333331</v>
      </c>
      <c r="C29891" s="3">
        <v>402573.16</v>
      </c>
      <c r="D29891" s="3">
        <v>402573.16</v>
      </c>
      <c r="E29891" s="3">
        <v>193978.11181577141</v>
      </c>
      <c r="F29891" s="3">
        <v>126148.59119781721</v>
      </c>
      <c r="G29891" s="3">
        <v>54373.587437656024</v>
      </c>
      <c r="H29891" s="3">
        <v>53435.519606680384</v>
      </c>
    </row>
    <row r="29892" spans="1:8" x14ac:dyDescent="0.35">
      <c r="A29892" s="8">
        <v>45238</v>
      </c>
      <c r="B29892" s="6">
        <v>0.3125</v>
      </c>
      <c r="C29892" s="3">
        <v>399677.3</v>
      </c>
      <c r="D29892" s="3">
        <v>399677.3</v>
      </c>
      <c r="E29892" s="3">
        <v>195147.10377259369</v>
      </c>
      <c r="F29892" s="3">
        <v>125613.84789093123</v>
      </c>
      <c r="G29892" s="3">
        <v>53383.274853757539</v>
      </c>
      <c r="H29892" s="3">
        <v>52392.163190687475</v>
      </c>
    </row>
    <row r="29893" spans="1:8" x14ac:dyDescent="0.35">
      <c r="A29893" s="8">
        <v>45238</v>
      </c>
      <c r="B29893" s="6">
        <v>0.32291666666666669</v>
      </c>
      <c r="C29893" s="3">
        <v>404927.38</v>
      </c>
      <c r="D29893" s="3">
        <v>404927.38</v>
      </c>
      <c r="E29893" s="3">
        <v>196811.92228689857</v>
      </c>
      <c r="F29893" s="3">
        <v>125370.4662955846</v>
      </c>
      <c r="G29893" s="3">
        <v>53771.191035880867</v>
      </c>
      <c r="H29893" s="3">
        <v>52806.618347193318</v>
      </c>
    </row>
    <row r="29894" spans="1:8" x14ac:dyDescent="0.35">
      <c r="A29894" s="8">
        <v>45238</v>
      </c>
      <c r="B29894" s="6">
        <v>0.33333333333333331</v>
      </c>
      <c r="C29894" s="3">
        <v>409500.74</v>
      </c>
      <c r="D29894" s="3">
        <v>409500.74</v>
      </c>
      <c r="E29894" s="3">
        <v>195329.83243474193</v>
      </c>
      <c r="F29894" s="3">
        <v>126217.06228315717</v>
      </c>
      <c r="G29894" s="3">
        <v>54596.547499982626</v>
      </c>
      <c r="H29894" s="3">
        <v>53927.593030080017</v>
      </c>
    </row>
    <row r="29895" spans="1:8" x14ac:dyDescent="0.35">
      <c r="A29895" s="8">
        <v>45238</v>
      </c>
      <c r="B29895" s="6">
        <v>0.34375</v>
      </c>
      <c r="C29895" s="3">
        <v>415233.05999999994</v>
      </c>
      <c r="D29895" s="3">
        <v>415233.05999999994</v>
      </c>
      <c r="E29895" s="3">
        <v>199462.39137731428</v>
      </c>
      <c r="F29895" s="3">
        <v>127920.72869370492</v>
      </c>
      <c r="G29895" s="3">
        <v>55436.640221296984</v>
      </c>
      <c r="H29895" s="3">
        <v>54752.578324184688</v>
      </c>
    </row>
    <row r="29896" spans="1:8" x14ac:dyDescent="0.35">
      <c r="A29896" s="8">
        <v>45238</v>
      </c>
      <c r="B29896" s="6">
        <v>0.35416666666666669</v>
      </c>
      <c r="C29896" s="3">
        <v>417008.46</v>
      </c>
      <c r="D29896" s="3">
        <v>417008.46</v>
      </c>
      <c r="E29896" s="3">
        <v>202169.06017628117</v>
      </c>
      <c r="F29896" s="3">
        <v>129526.09124289274</v>
      </c>
      <c r="G29896" s="3">
        <v>55457.090677631713</v>
      </c>
      <c r="H29896" s="3">
        <v>54943.636676053276</v>
      </c>
    </row>
    <row r="29897" spans="1:8" x14ac:dyDescent="0.35">
      <c r="A29897" s="8">
        <v>45238</v>
      </c>
      <c r="B29897" s="6">
        <v>0.36458333333333331</v>
      </c>
      <c r="C29897" s="3">
        <v>409874.07999999996</v>
      </c>
      <c r="D29897" s="3">
        <v>409874.07999999996</v>
      </c>
      <c r="E29897" s="3">
        <v>196430.23259574766</v>
      </c>
      <c r="F29897" s="3">
        <v>128280.48805158335</v>
      </c>
      <c r="G29897" s="3">
        <v>55358.287965780182</v>
      </c>
      <c r="H29897" s="3">
        <v>54996.775361594984</v>
      </c>
    </row>
    <row r="29898" spans="1:8" x14ac:dyDescent="0.35">
      <c r="A29898" s="8">
        <v>45238</v>
      </c>
      <c r="B29898" s="6">
        <v>0.375</v>
      </c>
      <c r="C29898" s="3">
        <v>405471.44</v>
      </c>
      <c r="D29898" s="3">
        <v>405471.44</v>
      </c>
      <c r="E29898" s="3">
        <v>194856.68730443099</v>
      </c>
      <c r="F29898" s="3">
        <v>127637.97837562216</v>
      </c>
      <c r="G29898" s="3">
        <v>57305.75953600269</v>
      </c>
      <c r="H29898" s="3">
        <v>56876.980029162856</v>
      </c>
    </row>
    <row r="29899" spans="1:8" x14ac:dyDescent="0.35">
      <c r="A29899" s="8">
        <v>45238</v>
      </c>
      <c r="B29899" s="6">
        <v>0.38541666666666669</v>
      </c>
      <c r="C29899" s="3">
        <v>420738.33999999997</v>
      </c>
      <c r="D29899" s="3">
        <v>420738.33999999997</v>
      </c>
      <c r="E29899" s="3">
        <v>197553.36536483979</v>
      </c>
      <c r="F29899" s="3">
        <v>128283.48338233518</v>
      </c>
      <c r="G29899" s="3">
        <v>57065.191038943172</v>
      </c>
      <c r="H29899" s="3">
        <v>56799.031796395175</v>
      </c>
    </row>
    <row r="29900" spans="1:8" x14ac:dyDescent="0.35">
      <c r="A29900" s="8">
        <v>45238</v>
      </c>
      <c r="B29900" s="6">
        <v>0.39583333333333331</v>
      </c>
      <c r="C29900" s="3">
        <v>421289.66</v>
      </c>
      <c r="D29900" s="3">
        <v>421289.66</v>
      </c>
      <c r="E29900" s="3">
        <v>194241.19737597799</v>
      </c>
      <c r="F29900" s="3">
        <v>127690.0287346072</v>
      </c>
      <c r="G29900" s="3">
        <v>55454.754180806558</v>
      </c>
      <c r="H29900" s="3">
        <v>56362.567502293728</v>
      </c>
    </row>
    <row r="29901" spans="1:8" x14ac:dyDescent="0.35">
      <c r="A29901" s="8">
        <v>45238</v>
      </c>
      <c r="B29901" s="6">
        <v>0.40625</v>
      </c>
      <c r="C29901" s="3">
        <v>421203.64</v>
      </c>
      <c r="D29901" s="3">
        <v>421203.64</v>
      </c>
      <c r="E29901" s="3">
        <v>191232.89612940949</v>
      </c>
      <c r="F29901" s="3">
        <v>125376.90182097886</v>
      </c>
      <c r="G29901" s="3">
        <v>54087.740830283408</v>
      </c>
      <c r="H29901" s="3">
        <v>56893.319296552254</v>
      </c>
    </row>
    <row r="29902" spans="1:8" x14ac:dyDescent="0.35">
      <c r="A29902" s="8">
        <v>45238</v>
      </c>
      <c r="B29902" s="6">
        <v>0.41666666666666669</v>
      </c>
      <c r="C29902" s="3">
        <v>415253.74</v>
      </c>
      <c r="D29902" s="3">
        <v>415253.74</v>
      </c>
      <c r="E29902" s="3">
        <v>186167.95270928697</v>
      </c>
      <c r="F29902" s="3">
        <v>122002.76711004745</v>
      </c>
      <c r="G29902" s="3">
        <v>52136.425197636883</v>
      </c>
      <c r="H29902" s="3">
        <v>56664.826582721893</v>
      </c>
    </row>
    <row r="29903" spans="1:8" x14ac:dyDescent="0.35">
      <c r="A29903" s="8">
        <v>45238</v>
      </c>
      <c r="B29903" s="6">
        <v>0.42708333333333331</v>
      </c>
      <c r="C29903" s="3">
        <v>418321.63999999996</v>
      </c>
      <c r="D29903" s="3">
        <v>418321.63999999996</v>
      </c>
      <c r="E29903" s="3">
        <v>188211.80706766629</v>
      </c>
      <c r="F29903" s="3">
        <v>124613.11580287114</v>
      </c>
      <c r="G29903" s="3">
        <v>52709.770656024353</v>
      </c>
      <c r="H29903" s="3">
        <v>56115.189862989391</v>
      </c>
    </row>
    <row r="29904" spans="1:8" x14ac:dyDescent="0.35">
      <c r="A29904" s="8">
        <v>45238</v>
      </c>
      <c r="B29904" s="6">
        <v>0.4375</v>
      </c>
      <c r="C29904" s="3">
        <v>423517.38</v>
      </c>
      <c r="D29904" s="3">
        <v>423517.38</v>
      </c>
      <c r="E29904" s="3">
        <v>194508.98920460857</v>
      </c>
      <c r="F29904" s="3">
        <v>127773.01100138758</v>
      </c>
      <c r="G29904" s="3">
        <v>53360.638922243059</v>
      </c>
      <c r="H29904" s="3">
        <v>57322.168721485963</v>
      </c>
    </row>
    <row r="29905" spans="1:8" x14ac:dyDescent="0.35">
      <c r="A29905" s="8">
        <v>45238</v>
      </c>
      <c r="B29905" s="6">
        <v>0.44791666666666669</v>
      </c>
      <c r="C29905" s="3">
        <v>418095.25999999995</v>
      </c>
      <c r="D29905" s="3">
        <v>418095.25999999995</v>
      </c>
      <c r="E29905" s="3">
        <v>190565.24716668663</v>
      </c>
      <c r="F29905" s="3">
        <v>123832.55646527113</v>
      </c>
      <c r="G29905" s="3">
        <v>50880.906326501849</v>
      </c>
      <c r="H29905" s="3">
        <v>58485.980329927283</v>
      </c>
    </row>
    <row r="29906" spans="1:8" x14ac:dyDescent="0.35">
      <c r="A29906" s="8">
        <v>45238</v>
      </c>
      <c r="B29906" s="6">
        <v>0.45833333333333331</v>
      </c>
      <c r="C29906" s="3">
        <v>422865.74</v>
      </c>
      <c r="D29906" s="3">
        <v>422865.74</v>
      </c>
      <c r="E29906" s="3">
        <v>193121.46150034195</v>
      </c>
      <c r="F29906" s="3">
        <v>122649.76701696153</v>
      </c>
      <c r="G29906" s="3">
        <v>50180.489373208111</v>
      </c>
      <c r="H29906" s="3">
        <v>56575.942036971996</v>
      </c>
    </row>
    <row r="29907" spans="1:8" x14ac:dyDescent="0.35">
      <c r="A29907" s="8">
        <v>45238</v>
      </c>
      <c r="B29907" s="6">
        <v>0.46875</v>
      </c>
      <c r="C29907" s="3">
        <v>423011.82</v>
      </c>
      <c r="D29907" s="3">
        <v>423011.82</v>
      </c>
      <c r="E29907" s="3">
        <v>196153.39148500405</v>
      </c>
      <c r="F29907" s="3">
        <v>125002.96519013801</v>
      </c>
      <c r="G29907" s="3">
        <v>52183.298781307793</v>
      </c>
      <c r="H29907" s="3">
        <v>57901.536080854858</v>
      </c>
    </row>
    <row r="29908" spans="1:8" x14ac:dyDescent="0.35">
      <c r="A29908" s="8">
        <v>45238</v>
      </c>
      <c r="B29908" s="6">
        <v>0.47916666666666669</v>
      </c>
      <c r="C29908" s="3">
        <v>418858.66000000003</v>
      </c>
      <c r="D29908" s="3">
        <v>418858.66000000003</v>
      </c>
      <c r="E29908" s="3">
        <v>192113.38193575141</v>
      </c>
      <c r="F29908" s="3">
        <v>123693.22866296952</v>
      </c>
      <c r="G29908" s="3">
        <v>51282.243655408776</v>
      </c>
      <c r="H29908" s="3">
        <v>56788.495489118832</v>
      </c>
    </row>
    <row r="29909" spans="1:8" x14ac:dyDescent="0.35">
      <c r="A29909" s="8">
        <v>45238</v>
      </c>
      <c r="B29909" s="6">
        <v>0.48958333333333331</v>
      </c>
      <c r="C29909" s="3">
        <v>420827.22000000003</v>
      </c>
      <c r="D29909" s="3">
        <v>420827.22000000003</v>
      </c>
      <c r="E29909" s="3">
        <v>188444.19126464473</v>
      </c>
      <c r="F29909" s="3">
        <v>121344.43106632394</v>
      </c>
      <c r="G29909" s="3">
        <v>49766.795041668869</v>
      </c>
      <c r="H29909" s="3">
        <v>58837.888991684114</v>
      </c>
    </row>
    <row r="29910" spans="1:8" x14ac:dyDescent="0.35">
      <c r="A29910" s="8">
        <v>45238</v>
      </c>
      <c r="B29910" s="6">
        <v>0.5</v>
      </c>
      <c r="C29910" s="3">
        <v>417300.18</v>
      </c>
      <c r="D29910" s="3">
        <v>417300.18</v>
      </c>
      <c r="E29910" s="3">
        <v>187453.81299774241</v>
      </c>
      <c r="F29910" s="3">
        <v>119843.57301763154</v>
      </c>
      <c r="G29910" s="3">
        <v>49593.888242064539</v>
      </c>
      <c r="H29910" s="3">
        <v>58106.988404477561</v>
      </c>
    </row>
    <row r="29911" spans="1:8" x14ac:dyDescent="0.35">
      <c r="A29911" s="8">
        <v>45238</v>
      </c>
      <c r="B29911" s="6">
        <v>0.51041666666666663</v>
      </c>
      <c r="C29911" s="3">
        <v>419834.36</v>
      </c>
      <c r="D29911" s="3">
        <v>419834.36</v>
      </c>
      <c r="E29911" s="3">
        <v>190303.01020109441</v>
      </c>
      <c r="F29911" s="3">
        <v>124695.18166572046</v>
      </c>
      <c r="G29911" s="3">
        <v>51728.929259236465</v>
      </c>
      <c r="H29911" s="3">
        <v>58140.575868228821</v>
      </c>
    </row>
    <row r="29912" spans="1:8" x14ac:dyDescent="0.35">
      <c r="A29912" s="8">
        <v>45238</v>
      </c>
      <c r="B29912" s="6">
        <v>0.52083333333333337</v>
      </c>
      <c r="C29912" s="3">
        <v>421925.68</v>
      </c>
      <c r="D29912" s="3">
        <v>421925.68</v>
      </c>
      <c r="E29912" s="3">
        <v>192347.59841988783</v>
      </c>
      <c r="F29912" s="3">
        <v>125608.95844061935</v>
      </c>
      <c r="G29912" s="3">
        <v>52876.988930662803</v>
      </c>
      <c r="H29912" s="3">
        <v>58631.939094409194</v>
      </c>
    </row>
    <row r="29913" spans="1:8" x14ac:dyDescent="0.35">
      <c r="A29913" s="8">
        <v>45238</v>
      </c>
      <c r="B29913" s="6">
        <v>0.53125</v>
      </c>
      <c r="C29913" s="3">
        <v>416684.84</v>
      </c>
      <c r="D29913" s="3">
        <v>416684.84</v>
      </c>
      <c r="E29913" s="3">
        <v>186362.63802597311</v>
      </c>
      <c r="F29913" s="3">
        <v>122322.62853319311</v>
      </c>
      <c r="G29913" s="3">
        <v>51557.408402506771</v>
      </c>
      <c r="H29913" s="3">
        <v>57349.873430000313</v>
      </c>
    </row>
    <row r="29914" spans="1:8" x14ac:dyDescent="0.35">
      <c r="A29914" s="8">
        <v>45238</v>
      </c>
      <c r="B29914" s="6">
        <v>0.54166666666666663</v>
      </c>
      <c r="C29914" s="3">
        <v>414269.24</v>
      </c>
      <c r="D29914" s="3">
        <v>414269.24</v>
      </c>
      <c r="E29914" s="3">
        <v>183961.23921934716</v>
      </c>
      <c r="F29914" s="3">
        <v>123319.90915632038</v>
      </c>
      <c r="G29914" s="3">
        <v>51526.906756706405</v>
      </c>
      <c r="H29914" s="3">
        <v>55592.102765914118</v>
      </c>
    </row>
    <row r="29915" spans="1:8" x14ac:dyDescent="0.35">
      <c r="A29915" s="8">
        <v>45238</v>
      </c>
      <c r="B29915" s="6">
        <v>0.55208333333333337</v>
      </c>
      <c r="C29915" s="3">
        <v>416971.05999999994</v>
      </c>
      <c r="D29915" s="3">
        <v>416971.05999999994</v>
      </c>
      <c r="E29915" s="3">
        <v>188096.05970865124</v>
      </c>
      <c r="F29915" s="3">
        <v>123222.99379348243</v>
      </c>
      <c r="G29915" s="3">
        <v>52415.120171921284</v>
      </c>
      <c r="H29915" s="3">
        <v>56594.615137883957</v>
      </c>
    </row>
    <row r="29916" spans="1:8" x14ac:dyDescent="0.35">
      <c r="A29916" s="8">
        <v>45238</v>
      </c>
      <c r="B29916" s="6">
        <v>0.5625</v>
      </c>
      <c r="C29916" s="3">
        <v>411040.07999999996</v>
      </c>
      <c r="D29916" s="3">
        <v>411040.07999999996</v>
      </c>
      <c r="E29916" s="3">
        <v>183029.38404266449</v>
      </c>
      <c r="F29916" s="3">
        <v>119387.96771131894</v>
      </c>
      <c r="G29916" s="3">
        <v>50588.246606590692</v>
      </c>
      <c r="H29916" s="3">
        <v>56189.849244065059</v>
      </c>
    </row>
    <row r="29917" spans="1:8" x14ac:dyDescent="0.35">
      <c r="A29917" s="8">
        <v>45238</v>
      </c>
      <c r="B29917" s="6">
        <v>0.57291666666666663</v>
      </c>
      <c r="C29917" s="3">
        <v>406713.11999999994</v>
      </c>
      <c r="D29917" s="3">
        <v>406713.11999999994</v>
      </c>
      <c r="E29917" s="3">
        <v>184329.21698627746</v>
      </c>
      <c r="F29917" s="3">
        <v>119405.27808275586</v>
      </c>
      <c r="G29917" s="3">
        <v>52534.415893242491</v>
      </c>
      <c r="H29917" s="3">
        <v>55008.024056450515</v>
      </c>
    </row>
    <row r="29918" spans="1:8" x14ac:dyDescent="0.35">
      <c r="A29918" s="8">
        <v>45238</v>
      </c>
      <c r="B29918" s="6">
        <v>0.58333333333333337</v>
      </c>
      <c r="C29918" s="3">
        <v>402880.94</v>
      </c>
      <c r="D29918" s="3">
        <v>402880.94</v>
      </c>
      <c r="E29918" s="3">
        <v>181975.20038552422</v>
      </c>
      <c r="F29918" s="3">
        <v>115589.45178219394</v>
      </c>
      <c r="G29918" s="3">
        <v>51019.017129488981</v>
      </c>
      <c r="H29918" s="3">
        <v>53406.632519691666</v>
      </c>
    </row>
    <row r="29919" spans="1:8" x14ac:dyDescent="0.35">
      <c r="A29919" s="8">
        <v>45238</v>
      </c>
      <c r="B29919" s="6">
        <v>0.59375</v>
      </c>
      <c r="C29919" s="3">
        <v>399442.56</v>
      </c>
      <c r="D29919" s="3">
        <v>399442.56</v>
      </c>
      <c r="E29919" s="3">
        <v>182689.76622572835</v>
      </c>
      <c r="F29919" s="3">
        <v>116750.27696547419</v>
      </c>
      <c r="G29919" s="3">
        <v>52133.606317811165</v>
      </c>
      <c r="H29919" s="3">
        <v>54225.814156118118</v>
      </c>
    </row>
    <row r="29920" spans="1:8" x14ac:dyDescent="0.35">
      <c r="A29920" s="8">
        <v>45238</v>
      </c>
      <c r="B29920" s="6">
        <v>0.60416666666666663</v>
      </c>
      <c r="C29920" s="3">
        <v>402127</v>
      </c>
      <c r="D29920" s="3">
        <v>402127</v>
      </c>
      <c r="E29920" s="3">
        <v>187259.70554133647</v>
      </c>
      <c r="F29920" s="3">
        <v>117698.34458154505</v>
      </c>
      <c r="G29920" s="3">
        <v>53323.743359972992</v>
      </c>
      <c r="H29920" s="3">
        <v>54763.011415440167</v>
      </c>
    </row>
    <row r="29921" spans="1:8" x14ac:dyDescent="0.35">
      <c r="A29921" s="8">
        <v>45238</v>
      </c>
      <c r="B29921" s="6">
        <v>0.61458333333333337</v>
      </c>
      <c r="C29921" s="3">
        <v>401893.36</v>
      </c>
      <c r="D29921" s="3">
        <v>401893.36</v>
      </c>
      <c r="E29921" s="3">
        <v>188361.06721329343</v>
      </c>
      <c r="F29921" s="3">
        <v>117756.24083866747</v>
      </c>
      <c r="G29921" s="3">
        <v>54994.664645228579</v>
      </c>
      <c r="H29921" s="3">
        <v>55451.59146267888</v>
      </c>
    </row>
    <row r="29922" spans="1:8" x14ac:dyDescent="0.35">
      <c r="A29922" s="8">
        <v>45238</v>
      </c>
      <c r="B29922" s="6">
        <v>0.625</v>
      </c>
      <c r="C29922" s="3">
        <v>404684.27999999997</v>
      </c>
      <c r="D29922" s="3">
        <v>404684.27999999997</v>
      </c>
      <c r="E29922" s="3">
        <v>185732.24442565424</v>
      </c>
      <c r="F29922" s="3">
        <v>118355.09342636337</v>
      </c>
      <c r="G29922" s="3">
        <v>57341.074312845863</v>
      </c>
      <c r="H29922" s="3">
        <v>57436.514420544248</v>
      </c>
    </row>
    <row r="29923" spans="1:8" x14ac:dyDescent="0.35">
      <c r="A29923" s="8">
        <v>45238</v>
      </c>
      <c r="B29923" s="6">
        <v>0.63541666666666663</v>
      </c>
      <c r="C29923" s="3">
        <v>401611.53999999992</v>
      </c>
      <c r="D29923" s="3">
        <v>401611.53999999992</v>
      </c>
      <c r="E29923" s="3">
        <v>185485.41190739346</v>
      </c>
      <c r="F29923" s="3">
        <v>118102.96733693662</v>
      </c>
      <c r="G29923" s="3">
        <v>57916.802196158933</v>
      </c>
      <c r="H29923" s="3">
        <v>57466.454158262328</v>
      </c>
    </row>
    <row r="29924" spans="1:8" x14ac:dyDescent="0.35">
      <c r="A29924" s="8">
        <v>45238</v>
      </c>
      <c r="B29924" s="6">
        <v>0.64583333333333337</v>
      </c>
      <c r="C29924" s="3">
        <v>387963.83999999997</v>
      </c>
      <c r="D29924" s="3">
        <v>387963.83999999997</v>
      </c>
      <c r="E29924" s="3">
        <v>187876.28772689454</v>
      </c>
      <c r="F29924" s="3">
        <v>117439.91323454397</v>
      </c>
      <c r="G29924" s="3">
        <v>58381.128175547448</v>
      </c>
      <c r="H29924" s="3">
        <v>57589.664124112976</v>
      </c>
    </row>
    <row r="29925" spans="1:8" x14ac:dyDescent="0.35">
      <c r="A29925" s="8">
        <v>45238</v>
      </c>
      <c r="B29925" s="6">
        <v>0.65625</v>
      </c>
      <c r="C29925" s="3">
        <v>384753.38</v>
      </c>
      <c r="D29925" s="3">
        <v>384753.38</v>
      </c>
      <c r="E29925" s="3">
        <v>185860.83837361448</v>
      </c>
      <c r="F29925" s="3">
        <v>115756.33860500032</v>
      </c>
      <c r="G29925" s="3">
        <v>58767.542569948295</v>
      </c>
      <c r="H29925" s="3">
        <v>57788.288404574334</v>
      </c>
    </row>
    <row r="29926" spans="1:8" x14ac:dyDescent="0.35">
      <c r="A29926" s="8">
        <v>45238</v>
      </c>
      <c r="B29926" s="6">
        <v>0.66666666666666663</v>
      </c>
      <c r="C29926" s="3">
        <v>386684.32</v>
      </c>
      <c r="D29926" s="3">
        <v>386684.32</v>
      </c>
      <c r="E29926" s="3">
        <v>187604.88201390457</v>
      </c>
      <c r="F29926" s="3">
        <v>116937.1481375728</v>
      </c>
      <c r="G29926" s="3">
        <v>60703.539967783501</v>
      </c>
      <c r="H29926" s="3">
        <v>59653.677188967682</v>
      </c>
    </row>
    <row r="29927" spans="1:8" x14ac:dyDescent="0.35">
      <c r="A29927" s="8">
        <v>45238</v>
      </c>
      <c r="B29927" s="6">
        <v>0.67708333333333337</v>
      </c>
      <c r="C29927" s="3">
        <v>386626.89999999997</v>
      </c>
      <c r="D29927" s="3">
        <v>386626.89999999997</v>
      </c>
      <c r="E29927" s="3">
        <v>187696.75428540341</v>
      </c>
      <c r="F29927" s="3">
        <v>118013.90721186428</v>
      </c>
      <c r="G29927" s="3">
        <v>62420.760015776374</v>
      </c>
      <c r="H29927" s="3">
        <v>61244.984400491128</v>
      </c>
    </row>
    <row r="29928" spans="1:8" x14ac:dyDescent="0.35">
      <c r="A29928" s="8">
        <v>45238</v>
      </c>
      <c r="B29928" s="6">
        <v>0.6875</v>
      </c>
      <c r="C29928" s="3">
        <v>388565.98000000004</v>
      </c>
      <c r="D29928" s="3">
        <v>388565.98000000004</v>
      </c>
      <c r="E29928" s="3">
        <v>190033.92628072912</v>
      </c>
      <c r="F29928" s="3">
        <v>118860.80888366408</v>
      </c>
      <c r="G29928" s="3">
        <v>63194.632235247518</v>
      </c>
      <c r="H29928" s="3">
        <v>61846.271696346179</v>
      </c>
    </row>
    <row r="29929" spans="1:8" x14ac:dyDescent="0.35">
      <c r="A29929" s="8">
        <v>45238</v>
      </c>
      <c r="B29929" s="6">
        <v>0.69791666666666663</v>
      </c>
      <c r="C29929" s="3">
        <v>390952.98000000004</v>
      </c>
      <c r="D29929" s="3">
        <v>390952.98000000004</v>
      </c>
      <c r="E29929" s="3">
        <v>188578.14363000059</v>
      </c>
      <c r="F29929" s="3">
        <v>121009.08588617654</v>
      </c>
      <c r="G29929" s="3">
        <v>65141.568363219994</v>
      </c>
      <c r="H29929" s="3">
        <v>63726.304209626192</v>
      </c>
    </row>
    <row r="29930" spans="1:8" x14ac:dyDescent="0.35">
      <c r="A29930" s="8">
        <v>45238</v>
      </c>
      <c r="B29930" s="6">
        <v>0.70833333333333337</v>
      </c>
      <c r="C29930" s="3">
        <v>404675.92000000004</v>
      </c>
      <c r="D29930" s="3">
        <v>404675.92000000004</v>
      </c>
      <c r="E29930" s="3">
        <v>193406.51776908513</v>
      </c>
      <c r="F29930" s="3">
        <v>122687.24255235169</v>
      </c>
      <c r="G29930" s="3">
        <v>67896.151707364916</v>
      </c>
      <c r="H29930" s="3">
        <v>66455.19383986466</v>
      </c>
    </row>
    <row r="29931" spans="1:8" x14ac:dyDescent="0.35">
      <c r="A29931" s="8">
        <v>45238</v>
      </c>
      <c r="B29931" s="6">
        <v>0.71875</v>
      </c>
      <c r="C29931" s="3">
        <v>424754.44</v>
      </c>
      <c r="D29931" s="3">
        <v>424754.44</v>
      </c>
      <c r="E29931" s="3">
        <v>199234.03450476861</v>
      </c>
      <c r="F29931" s="3">
        <v>124801.2774971929</v>
      </c>
      <c r="G29931" s="3">
        <v>70109.533094377577</v>
      </c>
      <c r="H29931" s="3">
        <v>68669.479897613521</v>
      </c>
    </row>
    <row r="29932" spans="1:8" x14ac:dyDescent="0.35">
      <c r="A29932" s="8">
        <v>45238</v>
      </c>
      <c r="B29932" s="6">
        <v>0.72916666666666663</v>
      </c>
      <c r="C29932" s="3">
        <v>426103.7</v>
      </c>
      <c r="D29932" s="3">
        <v>426103.7</v>
      </c>
      <c r="E29932" s="3">
        <v>200999.89295084748</v>
      </c>
      <c r="F29932" s="3">
        <v>126093.69459635369</v>
      </c>
      <c r="G29932" s="3">
        <v>71374.58444880051</v>
      </c>
      <c r="H29932" s="3">
        <v>69895.418631328997</v>
      </c>
    </row>
    <row r="29933" spans="1:8" x14ac:dyDescent="0.35">
      <c r="A29933" s="8">
        <v>45238</v>
      </c>
      <c r="B29933" s="6">
        <v>0.73958333333333337</v>
      </c>
      <c r="C29933" s="3">
        <v>423753.43999999994</v>
      </c>
      <c r="D29933" s="3">
        <v>423753.43999999994</v>
      </c>
      <c r="E29933" s="3">
        <v>196518.29370802763</v>
      </c>
      <c r="F29933" s="3">
        <v>125475.30211159891</v>
      </c>
      <c r="G29933" s="3">
        <v>72386.810613679118</v>
      </c>
      <c r="H29933" s="3">
        <v>70931.780082105266</v>
      </c>
    </row>
    <row r="29934" spans="1:8" x14ac:dyDescent="0.35">
      <c r="A29934" s="8">
        <v>45238</v>
      </c>
      <c r="B29934" s="6">
        <v>0.75</v>
      </c>
      <c r="C29934" s="3">
        <v>426759.51999999996</v>
      </c>
      <c r="D29934" s="3">
        <v>426759.51999999996</v>
      </c>
      <c r="E29934" s="3">
        <v>198585.2544940144</v>
      </c>
      <c r="F29934" s="3">
        <v>126532.86094447762</v>
      </c>
      <c r="G29934" s="3">
        <v>72333.634531359596</v>
      </c>
      <c r="H29934" s="3">
        <v>70820.700609753141</v>
      </c>
    </row>
    <row r="29935" spans="1:8" x14ac:dyDescent="0.35">
      <c r="A29935" s="8">
        <v>45238</v>
      </c>
      <c r="B29935" s="6">
        <v>0.76041666666666663</v>
      </c>
      <c r="C29935" s="3">
        <v>424614.3</v>
      </c>
      <c r="D29935" s="3">
        <v>424614.3</v>
      </c>
      <c r="E29935" s="3">
        <v>193348.71047422168</v>
      </c>
      <c r="F29935" s="3">
        <v>125466.95461659101</v>
      </c>
      <c r="G29935" s="3">
        <v>72960.641560939228</v>
      </c>
      <c r="H29935" s="3">
        <v>71446.912591410684</v>
      </c>
    </row>
    <row r="29936" spans="1:8" x14ac:dyDescent="0.35">
      <c r="A29936" s="8">
        <v>45238</v>
      </c>
      <c r="B29936" s="6">
        <v>0.77083333333333337</v>
      </c>
      <c r="C29936" s="3">
        <v>425856.86</v>
      </c>
      <c r="D29936" s="3">
        <v>425856.86</v>
      </c>
      <c r="E29936" s="3">
        <v>194698.36151985856</v>
      </c>
      <c r="F29936" s="3">
        <v>125101.2217401808</v>
      </c>
      <c r="G29936" s="3">
        <v>71757.764273880559</v>
      </c>
      <c r="H29936" s="3">
        <v>70295.170367857849</v>
      </c>
    </row>
    <row r="29937" spans="1:8" x14ac:dyDescent="0.35">
      <c r="A29937" s="8">
        <v>45238</v>
      </c>
      <c r="B29937" s="6">
        <v>0.78125</v>
      </c>
      <c r="C29937" s="3">
        <v>422969.79999999993</v>
      </c>
      <c r="D29937" s="3">
        <v>422969.79999999993</v>
      </c>
      <c r="E29937" s="3">
        <v>195825.15692372125</v>
      </c>
      <c r="F29937" s="3">
        <v>124956.05654245825</v>
      </c>
      <c r="G29937" s="3">
        <v>71682.495449926588</v>
      </c>
      <c r="H29937" s="3">
        <v>70270.573236072989</v>
      </c>
    </row>
    <row r="29938" spans="1:8" x14ac:dyDescent="0.35">
      <c r="A29938" s="8">
        <v>45238</v>
      </c>
      <c r="B29938" s="6">
        <v>0.79166666666666663</v>
      </c>
      <c r="C29938" s="3">
        <v>428471.34</v>
      </c>
      <c r="D29938" s="3">
        <v>428471.34</v>
      </c>
      <c r="E29938" s="3">
        <v>193115.99037163865</v>
      </c>
      <c r="F29938" s="3">
        <v>122869.30358558038</v>
      </c>
      <c r="G29938" s="3">
        <v>70163.544713655196</v>
      </c>
      <c r="H29938" s="3">
        <v>68900.065643044538</v>
      </c>
    </row>
    <row r="29939" spans="1:8" x14ac:dyDescent="0.35">
      <c r="A29939" s="8">
        <v>45238</v>
      </c>
      <c r="B29939" s="6">
        <v>0.80208333333333337</v>
      </c>
      <c r="C29939" s="3">
        <v>418712.14</v>
      </c>
      <c r="D29939" s="3">
        <v>418712.14</v>
      </c>
      <c r="E29939" s="3">
        <v>189000.31476693318</v>
      </c>
      <c r="F29939" s="3">
        <v>121238.13798220317</v>
      </c>
      <c r="G29939" s="3">
        <v>69082.807327308547</v>
      </c>
      <c r="H29939" s="3">
        <v>67866.476243168552</v>
      </c>
    </row>
    <row r="29940" spans="1:8" x14ac:dyDescent="0.35">
      <c r="A29940" s="8">
        <v>45238</v>
      </c>
      <c r="B29940" s="6">
        <v>0.8125</v>
      </c>
      <c r="C29940" s="3">
        <v>416318.54</v>
      </c>
      <c r="D29940" s="3">
        <v>416318.54</v>
      </c>
      <c r="E29940" s="3">
        <v>188941.63841007522</v>
      </c>
      <c r="F29940" s="3">
        <v>119047.82626919898</v>
      </c>
      <c r="G29940" s="3">
        <v>67516.052093318329</v>
      </c>
      <c r="H29940" s="3">
        <v>66293.11453719424</v>
      </c>
    </row>
    <row r="29941" spans="1:8" x14ac:dyDescent="0.35">
      <c r="A29941" s="8">
        <v>45238</v>
      </c>
      <c r="B29941" s="6">
        <v>0.82291666666666663</v>
      </c>
      <c r="C29941" s="3">
        <v>405808.26</v>
      </c>
      <c r="D29941" s="3">
        <v>405808.26</v>
      </c>
      <c r="E29941" s="3">
        <v>183595.12774261108</v>
      </c>
      <c r="F29941" s="3">
        <v>116327.29617864871</v>
      </c>
      <c r="G29941" s="3">
        <v>65980.785469784721</v>
      </c>
      <c r="H29941" s="3">
        <v>64894.301705175843</v>
      </c>
    </row>
    <row r="29942" spans="1:8" x14ac:dyDescent="0.35">
      <c r="A29942" s="8">
        <v>45238</v>
      </c>
      <c r="B29942" s="6">
        <v>0.83333333333333337</v>
      </c>
      <c r="C29942" s="3">
        <v>385329.77999999997</v>
      </c>
      <c r="D29942" s="3">
        <v>385329.77999999997</v>
      </c>
      <c r="E29942" s="3">
        <v>177775.77716260421</v>
      </c>
      <c r="F29942" s="3">
        <v>113635.08175841768</v>
      </c>
      <c r="G29942" s="3">
        <v>64413.194395593215</v>
      </c>
      <c r="H29942" s="3">
        <v>63377.711030491213</v>
      </c>
    </row>
    <row r="29943" spans="1:8" x14ac:dyDescent="0.35">
      <c r="A29943" s="8">
        <v>45238</v>
      </c>
      <c r="B29943" s="6">
        <v>0.84375</v>
      </c>
      <c r="C29943" s="3">
        <v>378238.52</v>
      </c>
      <c r="D29943" s="3">
        <v>378238.52</v>
      </c>
      <c r="E29943" s="3">
        <v>169210.43934964939</v>
      </c>
      <c r="F29943" s="3">
        <v>110915.24475787586</v>
      </c>
      <c r="G29943" s="3">
        <v>62067.407734536289</v>
      </c>
      <c r="H29943" s="3">
        <v>61067.247055276624</v>
      </c>
    </row>
    <row r="29944" spans="1:8" x14ac:dyDescent="0.35">
      <c r="A29944" s="8">
        <v>45238</v>
      </c>
      <c r="B29944" s="6">
        <v>0.85416666666666663</v>
      </c>
      <c r="C29944" s="3">
        <v>374449.68000000005</v>
      </c>
      <c r="D29944" s="3">
        <v>374449.68000000005</v>
      </c>
      <c r="E29944" s="3">
        <v>171076.25798203211</v>
      </c>
      <c r="F29944" s="3">
        <v>109491.14369135507</v>
      </c>
      <c r="G29944" s="3">
        <v>60447.382574169875</v>
      </c>
      <c r="H29944" s="3">
        <v>59519.84082876375</v>
      </c>
    </row>
    <row r="29945" spans="1:8" x14ac:dyDescent="0.35">
      <c r="A29945" s="8">
        <v>45238</v>
      </c>
      <c r="B29945" s="6">
        <v>0.86458333333333337</v>
      </c>
      <c r="C29945" s="3">
        <v>367526.72000000003</v>
      </c>
      <c r="D29945" s="3">
        <v>367526.72000000003</v>
      </c>
      <c r="E29945" s="3">
        <v>170655.0515544251</v>
      </c>
      <c r="F29945" s="3">
        <v>105938.66035510944</v>
      </c>
      <c r="G29945" s="3">
        <v>58596.184371576644</v>
      </c>
      <c r="H29945" s="3">
        <v>57728.916217514939</v>
      </c>
    </row>
    <row r="29946" spans="1:8" x14ac:dyDescent="0.35">
      <c r="A29946" s="8">
        <v>45238</v>
      </c>
      <c r="B29946" s="6">
        <v>0.875</v>
      </c>
      <c r="C29946" s="3">
        <v>359964.88</v>
      </c>
      <c r="D29946" s="3">
        <v>359964.88</v>
      </c>
      <c r="E29946" s="3">
        <v>167879.36363954327</v>
      </c>
      <c r="F29946" s="3">
        <v>103155.595428503</v>
      </c>
      <c r="G29946" s="3">
        <v>56394.454201464781</v>
      </c>
      <c r="H29946" s="3">
        <v>55563.508099643484</v>
      </c>
    </row>
    <row r="29947" spans="1:8" x14ac:dyDescent="0.35">
      <c r="A29947" s="8">
        <v>45238</v>
      </c>
      <c r="B29947" s="6">
        <v>0.88541666666666663</v>
      </c>
      <c r="C29947" s="3">
        <v>351140.68000000005</v>
      </c>
      <c r="D29947" s="3">
        <v>351140.68000000005</v>
      </c>
      <c r="E29947" s="3">
        <v>161970.88413992207</v>
      </c>
      <c r="F29947" s="3">
        <v>100136.95763028604</v>
      </c>
      <c r="G29947" s="3">
        <v>54575.993731011447</v>
      </c>
      <c r="H29947" s="3">
        <v>53817.909212755985</v>
      </c>
    </row>
    <row r="29948" spans="1:8" x14ac:dyDescent="0.35">
      <c r="A29948" s="8">
        <v>45238</v>
      </c>
      <c r="B29948" s="6">
        <v>0.89583333333333337</v>
      </c>
      <c r="C29948" s="3">
        <v>342627.77999999997</v>
      </c>
      <c r="D29948" s="3">
        <v>342899.69999999995</v>
      </c>
      <c r="E29948" s="3">
        <v>157544.37074372161</v>
      </c>
      <c r="F29948" s="3">
        <v>97102.159312426069</v>
      </c>
      <c r="G29948" s="3">
        <v>53204.466917092832</v>
      </c>
      <c r="H29948" s="3">
        <v>52489.746540098953</v>
      </c>
    </row>
    <row r="29949" spans="1:8" x14ac:dyDescent="0.35">
      <c r="A29949" s="8">
        <v>45238</v>
      </c>
      <c r="B29949" s="6">
        <v>0.90625</v>
      </c>
      <c r="C29949" s="3">
        <v>330380.37999999995</v>
      </c>
      <c r="D29949" s="3">
        <v>330966.45999999996</v>
      </c>
      <c r="E29949" s="3">
        <v>151330.19511748428</v>
      </c>
      <c r="F29949" s="3">
        <v>96598.694698169827</v>
      </c>
      <c r="G29949" s="3">
        <v>55659.709766587286</v>
      </c>
      <c r="H29949" s="3">
        <v>54876.15347037022</v>
      </c>
    </row>
    <row r="29950" spans="1:8" x14ac:dyDescent="0.35">
      <c r="A29950" s="8">
        <v>45238</v>
      </c>
      <c r="B29950" s="6">
        <v>0.91666666666666663</v>
      </c>
      <c r="C29950" s="3">
        <v>324213.56</v>
      </c>
      <c r="D29950" s="3">
        <v>324216.2</v>
      </c>
      <c r="E29950" s="3">
        <v>152513.40240271299</v>
      </c>
      <c r="F29950" s="3">
        <v>95397.29333402621</v>
      </c>
      <c r="G29950" s="3">
        <v>55847.605570895052</v>
      </c>
      <c r="H29950" s="3">
        <v>55004.883616574843</v>
      </c>
    </row>
    <row r="29951" spans="1:8" x14ac:dyDescent="0.35">
      <c r="A29951" s="8">
        <v>45238</v>
      </c>
      <c r="B29951" s="6">
        <v>0.92708333333333337</v>
      </c>
      <c r="C29951" s="3">
        <v>318915.07999999996</v>
      </c>
      <c r="D29951" s="3">
        <v>318922.99999999994</v>
      </c>
      <c r="E29951" s="3">
        <v>149602.84790604215</v>
      </c>
      <c r="F29951" s="3">
        <v>92382.272724518189</v>
      </c>
      <c r="G29951" s="3">
        <v>52874.143791183378</v>
      </c>
      <c r="H29951" s="3">
        <v>52161.097033834812</v>
      </c>
    </row>
    <row r="29952" spans="1:8" x14ac:dyDescent="0.35">
      <c r="A29952" s="8">
        <v>45238</v>
      </c>
      <c r="B29952" s="6">
        <v>0.9375</v>
      </c>
      <c r="C29952" s="3">
        <v>319371.57999999996</v>
      </c>
      <c r="D29952" s="3">
        <v>320398.53999999998</v>
      </c>
      <c r="E29952" s="3">
        <v>149208.54964135442</v>
      </c>
      <c r="F29952" s="3">
        <v>90513.149772063261</v>
      </c>
      <c r="G29952" s="3">
        <v>50508.818912910385</v>
      </c>
      <c r="H29952" s="3">
        <v>49782.24024199244</v>
      </c>
    </row>
    <row r="29953" spans="1:8" x14ac:dyDescent="0.35">
      <c r="A29953" s="8">
        <v>45238</v>
      </c>
      <c r="B29953" s="6">
        <v>0.94791666666666663</v>
      </c>
      <c r="C29953" s="3">
        <v>320907.62</v>
      </c>
      <c r="D29953" s="3">
        <v>322151.06</v>
      </c>
      <c r="E29953" s="3">
        <v>145228.90078023722</v>
      </c>
      <c r="F29953" s="3">
        <v>87910.457275909692</v>
      </c>
      <c r="G29953" s="3">
        <v>48135.956378014445</v>
      </c>
      <c r="H29953" s="3">
        <v>47469.40805133609</v>
      </c>
    </row>
    <row r="29954" spans="1:8" x14ac:dyDescent="0.35">
      <c r="A29954" s="8">
        <v>45238</v>
      </c>
      <c r="B29954" s="6">
        <v>0.95833333333333337</v>
      </c>
      <c r="C29954" s="3">
        <v>311032.92000000004</v>
      </c>
      <c r="D29954" s="3">
        <v>312144.36000000004</v>
      </c>
      <c r="E29954" s="3">
        <v>141108.01466476975</v>
      </c>
      <c r="F29954" s="3">
        <v>85288.638587730267</v>
      </c>
      <c r="G29954" s="3">
        <v>45434.988260424179</v>
      </c>
      <c r="H29954" s="3">
        <v>44799.477826183946</v>
      </c>
    </row>
    <row r="29955" spans="1:8" x14ac:dyDescent="0.35">
      <c r="A29955" s="8">
        <v>45238</v>
      </c>
      <c r="B29955" s="6">
        <v>0.96875</v>
      </c>
      <c r="C29955" s="3">
        <v>299073.5</v>
      </c>
      <c r="D29955" s="3">
        <v>299883.98</v>
      </c>
      <c r="E29955" s="3">
        <v>132547.90887217896</v>
      </c>
      <c r="F29955" s="3">
        <v>82164.450649983162</v>
      </c>
      <c r="G29955" s="3">
        <v>42746.678857341438</v>
      </c>
      <c r="H29955" s="3">
        <v>42205.975787541494</v>
      </c>
    </row>
    <row r="29956" spans="1:8" x14ac:dyDescent="0.35">
      <c r="A29956" s="8">
        <v>45238</v>
      </c>
      <c r="B29956" s="6">
        <v>0.97916666666666663</v>
      </c>
      <c r="C29956" s="3">
        <v>292019.86</v>
      </c>
      <c r="D29956" s="3">
        <v>293302.90000000002</v>
      </c>
      <c r="E29956" s="3">
        <v>126496.92409823521</v>
      </c>
      <c r="F29956" s="3">
        <v>79256.990021140489</v>
      </c>
      <c r="G29956" s="3">
        <v>40792.568429370127</v>
      </c>
      <c r="H29956" s="3">
        <v>40231.365401854295</v>
      </c>
    </row>
    <row r="29957" spans="1:8" x14ac:dyDescent="0.35">
      <c r="A29957" s="8">
        <v>45238</v>
      </c>
      <c r="B29957" s="6">
        <v>0.98958333333333337</v>
      </c>
      <c r="C29957" s="3">
        <v>282532.36</v>
      </c>
      <c r="D29957" s="3">
        <v>284353.96000000002</v>
      </c>
      <c r="E29957" s="3">
        <v>121355.35734105266</v>
      </c>
      <c r="F29957" s="3">
        <v>76591.71049972203</v>
      </c>
      <c r="G29957" s="3">
        <v>38596.190771747446</v>
      </c>
      <c r="H29957" s="3">
        <v>38112.072836959422</v>
      </c>
    </row>
    <row r="29958" spans="1:8" x14ac:dyDescent="0.35">
      <c r="A29958" s="8">
        <v>45239</v>
      </c>
      <c r="B29958" s="6">
        <v>0</v>
      </c>
      <c r="C29958" s="3">
        <v>281513.98000000004</v>
      </c>
      <c r="D29958" s="3">
        <v>283649.74000000005</v>
      </c>
      <c r="E29958" s="3">
        <v>124125.02403694563</v>
      </c>
      <c r="F29958" s="3">
        <v>75076.978713063043</v>
      </c>
      <c r="G29958" s="3">
        <v>37425.173127240683</v>
      </c>
      <c r="H29958" s="3">
        <v>36871.111204716326</v>
      </c>
    </row>
    <row r="29959" spans="1:8" x14ac:dyDescent="0.35">
      <c r="A29959" s="8">
        <v>45239</v>
      </c>
      <c r="B29959" s="6">
        <v>1.0416666666666666E-2</v>
      </c>
      <c r="C29959" s="3">
        <v>279091.56</v>
      </c>
      <c r="D29959" s="3">
        <v>283352.51999999996</v>
      </c>
      <c r="E29959" s="3">
        <v>124569.77446012791</v>
      </c>
      <c r="F29959" s="3">
        <v>73693.406029492195</v>
      </c>
      <c r="G29959" s="3">
        <v>35188.389199220728</v>
      </c>
      <c r="H29959" s="3">
        <v>34743.193153121501</v>
      </c>
    </row>
    <row r="29960" spans="1:8" x14ac:dyDescent="0.35">
      <c r="A29960" s="8">
        <v>45239</v>
      </c>
      <c r="B29960" s="6">
        <v>2.0833333333333332E-2</v>
      </c>
      <c r="C29960" s="3">
        <v>275113.74</v>
      </c>
      <c r="D29960" s="3">
        <v>279686.21999999997</v>
      </c>
      <c r="E29960" s="3">
        <v>123304.22067822536</v>
      </c>
      <c r="F29960" s="3">
        <v>72736.389715669386</v>
      </c>
      <c r="G29960" s="3">
        <v>34114.978113226251</v>
      </c>
      <c r="H29960" s="3">
        <v>33608.429257376316</v>
      </c>
    </row>
    <row r="29961" spans="1:8" x14ac:dyDescent="0.35">
      <c r="A29961" s="8">
        <v>45239</v>
      </c>
      <c r="B29961" s="6">
        <v>3.125E-2</v>
      </c>
      <c r="C29961" s="3">
        <v>268184.39999999997</v>
      </c>
      <c r="D29961" s="3">
        <v>270861.36</v>
      </c>
      <c r="E29961" s="3">
        <v>120375.64513090756</v>
      </c>
      <c r="F29961" s="3">
        <v>71445.722691797331</v>
      </c>
      <c r="G29961" s="3">
        <v>32672.705284012511</v>
      </c>
      <c r="H29961" s="3">
        <v>32264.637773660674</v>
      </c>
    </row>
    <row r="29962" spans="1:8" x14ac:dyDescent="0.35">
      <c r="A29962" s="8">
        <v>45239</v>
      </c>
      <c r="B29962" s="6">
        <v>4.1666666666666664E-2</v>
      </c>
      <c r="C29962" s="3">
        <v>263871.74</v>
      </c>
      <c r="D29962" s="3">
        <v>267451.58</v>
      </c>
      <c r="E29962" s="3">
        <v>116262.58645400927</v>
      </c>
      <c r="F29962" s="3">
        <v>70466.463618874637</v>
      </c>
      <c r="G29962" s="3">
        <v>31721.256089218034</v>
      </c>
      <c r="H29962" s="3">
        <v>31300.578661309039</v>
      </c>
    </row>
    <row r="29963" spans="1:8" x14ac:dyDescent="0.35">
      <c r="A29963" s="8">
        <v>45239</v>
      </c>
      <c r="B29963" s="6">
        <v>5.2083333333333336E-2</v>
      </c>
      <c r="C29963" s="3">
        <v>256992.34</v>
      </c>
      <c r="D29963" s="3">
        <v>260780.74</v>
      </c>
      <c r="E29963" s="3">
        <v>112894.1767048786</v>
      </c>
      <c r="F29963" s="3">
        <v>69666.264277870505</v>
      </c>
      <c r="G29963" s="3">
        <v>31107.117868136986</v>
      </c>
      <c r="H29963" s="3">
        <v>30673.361117751389</v>
      </c>
    </row>
    <row r="29964" spans="1:8" x14ac:dyDescent="0.35">
      <c r="A29964" s="8">
        <v>45239</v>
      </c>
      <c r="B29964" s="6">
        <v>6.25E-2</v>
      </c>
      <c r="C29964" s="3">
        <v>257652.78</v>
      </c>
      <c r="D29964" s="3">
        <v>260171.34</v>
      </c>
      <c r="E29964" s="3">
        <v>113320.7629240067</v>
      </c>
      <c r="F29964" s="3">
        <v>68215.798994361525</v>
      </c>
      <c r="G29964" s="3">
        <v>30535.524118555666</v>
      </c>
      <c r="H29964" s="3">
        <v>30053.822477568126</v>
      </c>
    </row>
    <row r="29965" spans="1:8" x14ac:dyDescent="0.35">
      <c r="A29965" s="8">
        <v>45239</v>
      </c>
      <c r="B29965" s="6">
        <v>7.2916666666666671E-2</v>
      </c>
      <c r="C29965" s="3">
        <v>249504.63999999998</v>
      </c>
      <c r="D29965" s="3">
        <v>250365.28</v>
      </c>
      <c r="E29965" s="3">
        <v>109146.32676843839</v>
      </c>
      <c r="F29965" s="3">
        <v>67613.960958732758</v>
      </c>
      <c r="G29965" s="3">
        <v>30536.064914008777</v>
      </c>
      <c r="H29965" s="3">
        <v>30131.020300569846</v>
      </c>
    </row>
    <row r="29966" spans="1:8" x14ac:dyDescent="0.35">
      <c r="A29966" s="8">
        <v>45239</v>
      </c>
      <c r="B29966" s="6">
        <v>8.3333333333333329E-2</v>
      </c>
      <c r="C29966" s="3">
        <v>233238.28</v>
      </c>
      <c r="D29966" s="3">
        <v>234531.88</v>
      </c>
      <c r="E29966" s="3">
        <v>113084.82831455691</v>
      </c>
      <c r="F29966" s="3">
        <v>67136.253638632916</v>
      </c>
      <c r="G29966" s="3">
        <v>30473.858833054022</v>
      </c>
      <c r="H29966" s="3">
        <v>30078.9677865581</v>
      </c>
    </row>
    <row r="29967" spans="1:8" x14ac:dyDescent="0.35">
      <c r="A29967" s="8">
        <v>45239</v>
      </c>
      <c r="B29967" s="6">
        <v>9.375E-2</v>
      </c>
      <c r="C29967" s="3">
        <v>234289.66</v>
      </c>
      <c r="D29967" s="3">
        <v>235089.58000000002</v>
      </c>
      <c r="E29967" s="3">
        <v>116100.66223562829</v>
      </c>
      <c r="F29967" s="3">
        <v>67606.527779055017</v>
      </c>
      <c r="G29967" s="3">
        <v>30514.652082367887</v>
      </c>
      <c r="H29967" s="3">
        <v>30079.589123114169</v>
      </c>
    </row>
    <row r="29968" spans="1:8" x14ac:dyDescent="0.35">
      <c r="A29968" s="8">
        <v>45239</v>
      </c>
      <c r="B29968" s="6">
        <v>0.10416666666666667</v>
      </c>
      <c r="C29968" s="3">
        <v>233597.32</v>
      </c>
      <c r="D29968" s="3">
        <v>233599.96000000002</v>
      </c>
      <c r="E29968" s="3">
        <v>116104.25957911184</v>
      </c>
      <c r="F29968" s="3">
        <v>67603.776592725626</v>
      </c>
      <c r="G29968" s="3">
        <v>30826.078191272885</v>
      </c>
      <c r="H29968" s="3">
        <v>30358.019952573984</v>
      </c>
    </row>
    <row r="29969" spans="1:8" x14ac:dyDescent="0.35">
      <c r="A29969" s="8">
        <v>45239</v>
      </c>
      <c r="B29969" s="6">
        <v>0.11458333333333333</v>
      </c>
      <c r="C29969" s="3">
        <v>233427.26</v>
      </c>
      <c r="D29969" s="3">
        <v>233427.26</v>
      </c>
      <c r="E29969" s="3">
        <v>114873.07022338426</v>
      </c>
      <c r="F29969" s="3">
        <v>69725.664889446052</v>
      </c>
      <c r="G29969" s="3">
        <v>30797.27144203533</v>
      </c>
      <c r="H29969" s="3">
        <v>30431.692968490632</v>
      </c>
    </row>
    <row r="29970" spans="1:8" x14ac:dyDescent="0.35">
      <c r="A29970" s="8">
        <v>45239</v>
      </c>
      <c r="B29970" s="6">
        <v>0.125</v>
      </c>
      <c r="C29970" s="3">
        <v>233572.68000000002</v>
      </c>
      <c r="D29970" s="3">
        <v>233572.68000000002</v>
      </c>
      <c r="E29970" s="3">
        <v>112018.45790037706</v>
      </c>
      <c r="F29970" s="3">
        <v>70427.935876721385</v>
      </c>
      <c r="G29970" s="3">
        <v>31634.825474395206</v>
      </c>
      <c r="H29970" s="3">
        <v>31269.124877943614</v>
      </c>
    </row>
    <row r="29971" spans="1:8" x14ac:dyDescent="0.35">
      <c r="A29971" s="8">
        <v>45239</v>
      </c>
      <c r="B29971" s="6">
        <v>0.13541666666666666</v>
      </c>
      <c r="C29971" s="3">
        <v>237560.62</v>
      </c>
      <c r="D29971" s="3">
        <v>237560.62</v>
      </c>
      <c r="E29971" s="3">
        <v>114886.28494839022</v>
      </c>
      <c r="F29971" s="3">
        <v>69568.550071351579</v>
      </c>
      <c r="G29971" s="3">
        <v>32230.740816537538</v>
      </c>
      <c r="H29971" s="3">
        <v>31839.622957715084</v>
      </c>
    </row>
    <row r="29972" spans="1:8" x14ac:dyDescent="0.35">
      <c r="A29972" s="8">
        <v>45239</v>
      </c>
      <c r="B29972" s="6">
        <v>0.14583333333333334</v>
      </c>
      <c r="C29972" s="3">
        <v>239188.83999999997</v>
      </c>
      <c r="D29972" s="3">
        <v>239188.83999999997</v>
      </c>
      <c r="E29972" s="3">
        <v>116020.61550011244</v>
      </c>
      <c r="F29972" s="3">
        <v>69378.083751797065</v>
      </c>
      <c r="G29972" s="3">
        <v>32904.570093452217</v>
      </c>
      <c r="H29972" s="3">
        <v>32394.882127479072</v>
      </c>
    </row>
    <row r="29973" spans="1:8" x14ac:dyDescent="0.35">
      <c r="A29973" s="8">
        <v>45239</v>
      </c>
      <c r="B29973" s="6">
        <v>0.15625</v>
      </c>
      <c r="C29973" s="3">
        <v>239534.9</v>
      </c>
      <c r="D29973" s="3">
        <v>239534.9</v>
      </c>
      <c r="E29973" s="3">
        <v>115611.30758521167</v>
      </c>
      <c r="F29973" s="3">
        <v>70041.885968588234</v>
      </c>
      <c r="G29973" s="3">
        <v>33927.423094865735</v>
      </c>
      <c r="H29973" s="3">
        <v>33448.010791458517</v>
      </c>
    </row>
    <row r="29974" spans="1:8" x14ac:dyDescent="0.35">
      <c r="A29974" s="8">
        <v>45239</v>
      </c>
      <c r="B29974" s="6">
        <v>0.16666666666666666</v>
      </c>
      <c r="C29974" s="3">
        <v>260542.04</v>
      </c>
      <c r="D29974" s="3">
        <v>260542.04</v>
      </c>
      <c r="E29974" s="3">
        <v>119680.74567272182</v>
      </c>
      <c r="F29974" s="3">
        <v>71480.205459450153</v>
      </c>
      <c r="G29974" s="3">
        <v>35001.100914918447</v>
      </c>
      <c r="H29974" s="3">
        <v>34471.131979045378</v>
      </c>
    </row>
    <row r="29975" spans="1:8" x14ac:dyDescent="0.35">
      <c r="A29975" s="8">
        <v>45239</v>
      </c>
      <c r="B29975" s="6">
        <v>0.17708333333333334</v>
      </c>
      <c r="C29975" s="3">
        <v>273025.72000000003</v>
      </c>
      <c r="D29975" s="3">
        <v>273025.72000000003</v>
      </c>
      <c r="E29975" s="3">
        <v>119754.81448541983</v>
      </c>
      <c r="F29975" s="3">
        <v>72517.044251533269</v>
      </c>
      <c r="G29975" s="3">
        <v>35873.599175458716</v>
      </c>
      <c r="H29975" s="3">
        <v>35310.140814856582</v>
      </c>
    </row>
    <row r="29976" spans="1:8" x14ac:dyDescent="0.35">
      <c r="A29976" s="8">
        <v>45239</v>
      </c>
      <c r="B29976" s="6">
        <v>0.1875</v>
      </c>
      <c r="C29976" s="3">
        <v>276060.18</v>
      </c>
      <c r="D29976" s="3">
        <v>276060.18</v>
      </c>
      <c r="E29976" s="3">
        <v>119613.67191559693</v>
      </c>
      <c r="F29976" s="3">
        <v>73892.592457959952</v>
      </c>
      <c r="G29976" s="3">
        <v>37275.18862298919</v>
      </c>
      <c r="H29976" s="3">
        <v>36777.459051170044</v>
      </c>
    </row>
    <row r="29977" spans="1:8" x14ac:dyDescent="0.35">
      <c r="A29977" s="8">
        <v>45239</v>
      </c>
      <c r="B29977" s="6">
        <v>0.19791666666666666</v>
      </c>
      <c r="C29977" s="3">
        <v>282620.57999999996</v>
      </c>
      <c r="D29977" s="3">
        <v>282620.57999999996</v>
      </c>
      <c r="E29977" s="3">
        <v>122852.52418144139</v>
      </c>
      <c r="F29977" s="3">
        <v>76589.705040975095</v>
      </c>
      <c r="G29977" s="3">
        <v>38488.746202533177</v>
      </c>
      <c r="H29977" s="3">
        <v>38220.545679951305</v>
      </c>
    </row>
    <row r="29978" spans="1:8" x14ac:dyDescent="0.35">
      <c r="A29978" s="8">
        <v>45239</v>
      </c>
      <c r="B29978" s="6">
        <v>0.20833333333333334</v>
      </c>
      <c r="C29978" s="3">
        <v>292137.56</v>
      </c>
      <c r="D29978" s="3">
        <v>292137.56</v>
      </c>
      <c r="E29978" s="3">
        <v>129753.43668073637</v>
      </c>
      <c r="F29978" s="3">
        <v>81288.237365779438</v>
      </c>
      <c r="G29978" s="3">
        <v>40317.852493465034</v>
      </c>
      <c r="H29978" s="3">
        <v>40034.778862793399</v>
      </c>
    </row>
    <row r="29979" spans="1:8" x14ac:dyDescent="0.35">
      <c r="A29979" s="8">
        <v>45239</v>
      </c>
      <c r="B29979" s="6">
        <v>0.21875</v>
      </c>
      <c r="C29979" s="3">
        <v>293327.53999999998</v>
      </c>
      <c r="D29979" s="3">
        <v>293327.53999999998</v>
      </c>
      <c r="E29979" s="3">
        <v>136594.22921727528</v>
      </c>
      <c r="F29979" s="3">
        <v>83562.687465443349</v>
      </c>
      <c r="G29979" s="3">
        <v>41099.554319364928</v>
      </c>
      <c r="H29979" s="3">
        <v>40677.632716492393</v>
      </c>
    </row>
    <row r="29980" spans="1:8" x14ac:dyDescent="0.35">
      <c r="A29980" s="8">
        <v>45239</v>
      </c>
      <c r="B29980" s="6">
        <v>0.22916666666666666</v>
      </c>
      <c r="C29980" s="3">
        <v>304732.77999999997</v>
      </c>
      <c r="D29980" s="3">
        <v>304732.77999999997</v>
      </c>
      <c r="E29980" s="3">
        <v>143124.09465360839</v>
      </c>
      <c r="F29980" s="3">
        <v>89520.459056552165</v>
      </c>
      <c r="G29980" s="3">
        <v>42771.877000452849</v>
      </c>
      <c r="H29980" s="3">
        <v>42388.955988860085</v>
      </c>
    </row>
    <row r="29981" spans="1:8" x14ac:dyDescent="0.35">
      <c r="A29981" s="8">
        <v>45239</v>
      </c>
      <c r="B29981" s="6">
        <v>0.23958333333333334</v>
      </c>
      <c r="C29981" s="3">
        <v>317116.36000000004</v>
      </c>
      <c r="D29981" s="3">
        <v>317116.36000000004</v>
      </c>
      <c r="E29981" s="3">
        <v>146794.82609897258</v>
      </c>
      <c r="F29981" s="3">
        <v>90164.115284431158</v>
      </c>
      <c r="G29981" s="3">
        <v>41799.036681849524</v>
      </c>
      <c r="H29981" s="3">
        <v>41132.21232977177</v>
      </c>
    </row>
    <row r="29982" spans="1:8" x14ac:dyDescent="0.35">
      <c r="A29982" s="8">
        <v>45239</v>
      </c>
      <c r="B29982" s="6">
        <v>0.25</v>
      </c>
      <c r="C29982" s="3">
        <v>331927.42</v>
      </c>
      <c r="D29982" s="3">
        <v>331927.42</v>
      </c>
      <c r="E29982" s="3">
        <v>157197.40715416588</v>
      </c>
      <c r="F29982" s="3">
        <v>100035.92178192599</v>
      </c>
      <c r="G29982" s="3">
        <v>43370.453157946351</v>
      </c>
      <c r="H29982" s="3">
        <v>42456.443499305045</v>
      </c>
    </row>
    <row r="29983" spans="1:8" x14ac:dyDescent="0.35">
      <c r="A29983" s="8">
        <v>45239</v>
      </c>
      <c r="B29983" s="6">
        <v>0.26041666666666669</v>
      </c>
      <c r="C29983" s="3">
        <v>350274.10000000003</v>
      </c>
      <c r="D29983" s="3">
        <v>350274.10000000003</v>
      </c>
      <c r="E29983" s="3">
        <v>167106.99198167588</v>
      </c>
      <c r="F29983" s="3">
        <v>107845.02478013842</v>
      </c>
      <c r="G29983" s="3">
        <v>46117.323422990085</v>
      </c>
      <c r="H29983" s="3">
        <v>45267.490746217023</v>
      </c>
    </row>
    <row r="29984" spans="1:8" x14ac:dyDescent="0.35">
      <c r="A29984" s="8">
        <v>45239</v>
      </c>
      <c r="B29984" s="6">
        <v>0.27083333333333331</v>
      </c>
      <c r="C29984" s="3">
        <v>358720.77999999997</v>
      </c>
      <c r="D29984" s="3">
        <v>358720.77999999997</v>
      </c>
      <c r="E29984" s="3">
        <v>178145.58790995018</v>
      </c>
      <c r="F29984" s="3">
        <v>112892.41015257344</v>
      </c>
      <c r="G29984" s="3">
        <v>48533.99880620958</v>
      </c>
      <c r="H29984" s="3">
        <v>47607.267392598675</v>
      </c>
    </row>
    <row r="29985" spans="1:8" x14ac:dyDescent="0.35">
      <c r="A29985" s="8">
        <v>45239</v>
      </c>
      <c r="B29985" s="6">
        <v>0.28125</v>
      </c>
      <c r="C29985" s="3">
        <v>368687.87999999995</v>
      </c>
      <c r="D29985" s="3">
        <v>368687.87999999995</v>
      </c>
      <c r="E29985" s="3">
        <v>187243.49797706053</v>
      </c>
      <c r="F29985" s="3">
        <v>117573.28406404023</v>
      </c>
      <c r="G29985" s="3">
        <v>50535.087619499187</v>
      </c>
      <c r="H29985" s="3">
        <v>49612.218062235239</v>
      </c>
    </row>
    <row r="29986" spans="1:8" x14ac:dyDescent="0.35">
      <c r="A29986" s="8">
        <v>45239</v>
      </c>
      <c r="B29986" s="6">
        <v>0.29166666666666669</v>
      </c>
      <c r="C29986" s="3">
        <v>388667.62</v>
      </c>
      <c r="D29986" s="3">
        <v>388667.62</v>
      </c>
      <c r="E29986" s="3">
        <v>195708.53396761388</v>
      </c>
      <c r="F29986" s="3">
        <v>122932.6905135976</v>
      </c>
      <c r="G29986" s="3">
        <v>53178.320158607588</v>
      </c>
      <c r="H29986" s="3">
        <v>52162.978122467364</v>
      </c>
    </row>
    <row r="29987" spans="1:8" x14ac:dyDescent="0.35">
      <c r="A29987" s="8">
        <v>45239</v>
      </c>
      <c r="B29987" s="6">
        <v>0.30208333333333331</v>
      </c>
      <c r="C29987" s="3">
        <v>401997.42</v>
      </c>
      <c r="D29987" s="3">
        <v>401997.42</v>
      </c>
      <c r="E29987" s="3">
        <v>204543.46081742024</v>
      </c>
      <c r="F29987" s="3">
        <v>127053.76640697273</v>
      </c>
      <c r="G29987" s="3">
        <v>54967.433557015305</v>
      </c>
      <c r="H29987" s="3">
        <v>53908.061869349272</v>
      </c>
    </row>
    <row r="29988" spans="1:8" x14ac:dyDescent="0.35">
      <c r="A29988" s="8">
        <v>45239</v>
      </c>
      <c r="B29988" s="6">
        <v>0.3125</v>
      </c>
      <c r="C29988" s="3">
        <v>403380.99999999994</v>
      </c>
      <c r="D29988" s="3">
        <v>403380.99999999994</v>
      </c>
      <c r="E29988" s="3">
        <v>201498.10123403161</v>
      </c>
      <c r="F29988" s="3">
        <v>128273.1589620178</v>
      </c>
      <c r="G29988" s="3">
        <v>54713.022736931336</v>
      </c>
      <c r="H29988" s="3">
        <v>53578.782399800257</v>
      </c>
    </row>
    <row r="29989" spans="1:8" x14ac:dyDescent="0.35">
      <c r="A29989" s="8">
        <v>45239</v>
      </c>
      <c r="B29989" s="6">
        <v>0.32291666666666669</v>
      </c>
      <c r="C29989" s="3">
        <v>404383.54000000004</v>
      </c>
      <c r="D29989" s="3">
        <v>404383.54000000004</v>
      </c>
      <c r="E29989" s="3">
        <v>196809.68340360033</v>
      </c>
      <c r="F29989" s="3">
        <v>128297.10863137894</v>
      </c>
      <c r="G29989" s="3">
        <v>54571.926561723245</v>
      </c>
      <c r="H29989" s="3">
        <v>53393.957996544013</v>
      </c>
    </row>
    <row r="29990" spans="1:8" x14ac:dyDescent="0.35">
      <c r="A29990" s="8">
        <v>45239</v>
      </c>
      <c r="B29990" s="6">
        <v>0.33333333333333331</v>
      </c>
      <c r="C29990" s="3">
        <v>416166.30000000005</v>
      </c>
      <c r="D29990" s="3">
        <v>416166.30000000005</v>
      </c>
      <c r="E29990" s="3">
        <v>202571.97554773491</v>
      </c>
      <c r="F29990" s="3">
        <v>130181.64846857524</v>
      </c>
      <c r="G29990" s="3">
        <v>56007.330679911538</v>
      </c>
      <c r="H29990" s="3">
        <v>54828.328781821532</v>
      </c>
    </row>
    <row r="29991" spans="1:8" x14ac:dyDescent="0.35">
      <c r="A29991" s="8">
        <v>45239</v>
      </c>
      <c r="B29991" s="6">
        <v>0.34375</v>
      </c>
      <c r="C29991" s="3">
        <v>422276.58</v>
      </c>
      <c r="D29991" s="3">
        <v>422276.58</v>
      </c>
      <c r="E29991" s="3">
        <v>205688.95174704274</v>
      </c>
      <c r="F29991" s="3">
        <v>131917.5005739808</v>
      </c>
      <c r="G29991" s="3">
        <v>57723.081140858136</v>
      </c>
      <c r="H29991" s="3">
        <v>56508.829272182673</v>
      </c>
    </row>
    <row r="29992" spans="1:8" x14ac:dyDescent="0.35">
      <c r="A29992" s="8">
        <v>45239</v>
      </c>
      <c r="B29992" s="6">
        <v>0.35416666666666669</v>
      </c>
      <c r="C29992" s="3">
        <v>424174.08000000002</v>
      </c>
      <c r="D29992" s="3">
        <v>424174.08000000002</v>
      </c>
      <c r="E29992" s="3">
        <v>205429.15155205713</v>
      </c>
      <c r="F29992" s="3">
        <v>131532.95450744615</v>
      </c>
      <c r="G29992" s="3">
        <v>57015.512075187013</v>
      </c>
      <c r="H29992" s="3">
        <v>55834.350899639394</v>
      </c>
    </row>
    <row r="29993" spans="1:8" x14ac:dyDescent="0.35">
      <c r="A29993" s="8">
        <v>45239</v>
      </c>
      <c r="B29993" s="6">
        <v>0.36458333333333331</v>
      </c>
      <c r="C29993" s="3">
        <v>427862.16000000003</v>
      </c>
      <c r="D29993" s="3">
        <v>427862.16000000003</v>
      </c>
      <c r="E29993" s="3">
        <v>206307.21669493988</v>
      </c>
      <c r="F29993" s="3">
        <v>131505.07268003369</v>
      </c>
      <c r="G29993" s="3">
        <v>57422.592958474183</v>
      </c>
      <c r="H29993" s="3">
        <v>56262.571082087474</v>
      </c>
    </row>
    <row r="29994" spans="1:8" x14ac:dyDescent="0.35">
      <c r="A29994" s="8">
        <v>45239</v>
      </c>
      <c r="B29994" s="6">
        <v>0.375</v>
      </c>
      <c r="C29994" s="3">
        <v>420393.38</v>
      </c>
      <c r="D29994" s="3">
        <v>420393.38</v>
      </c>
      <c r="E29994" s="3">
        <v>199791.73612255708</v>
      </c>
      <c r="F29994" s="3">
        <v>131643.29305521408</v>
      </c>
      <c r="G29994" s="3">
        <v>58903.780005977445</v>
      </c>
      <c r="H29994" s="3">
        <v>57757.487029068114</v>
      </c>
    </row>
    <row r="29995" spans="1:8" x14ac:dyDescent="0.35">
      <c r="A29995" s="8">
        <v>45239</v>
      </c>
      <c r="B29995" s="6">
        <v>0.38541666666666669</v>
      </c>
      <c r="C29995" s="3">
        <v>426900.76</v>
      </c>
      <c r="D29995" s="3">
        <v>426900.76</v>
      </c>
      <c r="E29995" s="3">
        <v>200460.39175144184</v>
      </c>
      <c r="F29995" s="3">
        <v>131691.71022152473</v>
      </c>
      <c r="G29995" s="3">
        <v>59043.826176731964</v>
      </c>
      <c r="H29995" s="3">
        <v>57952.582569869031</v>
      </c>
    </row>
    <row r="29996" spans="1:8" x14ac:dyDescent="0.35">
      <c r="A29996" s="8">
        <v>45239</v>
      </c>
      <c r="B29996" s="6">
        <v>0.39583333333333331</v>
      </c>
      <c r="C29996" s="3">
        <v>428373.66</v>
      </c>
      <c r="D29996" s="3">
        <v>428373.66</v>
      </c>
      <c r="E29996" s="3">
        <v>202225.49047626377</v>
      </c>
      <c r="F29996" s="3">
        <v>131614.77924128828</v>
      </c>
      <c r="G29996" s="3">
        <v>58363.772633486442</v>
      </c>
      <c r="H29996" s="3">
        <v>57252.93093744525</v>
      </c>
    </row>
    <row r="29997" spans="1:8" x14ac:dyDescent="0.35">
      <c r="A29997" s="8">
        <v>45239</v>
      </c>
      <c r="B29997" s="6">
        <v>0.40625</v>
      </c>
      <c r="C29997" s="3">
        <v>433762.56</v>
      </c>
      <c r="D29997" s="3">
        <v>433762.56</v>
      </c>
      <c r="E29997" s="3">
        <v>207574.37967681332</v>
      </c>
      <c r="F29997" s="3">
        <v>132898.56883034011</v>
      </c>
      <c r="G29997" s="3">
        <v>58767.558817733719</v>
      </c>
      <c r="H29997" s="3">
        <v>57738.108480488096</v>
      </c>
    </row>
    <row r="29998" spans="1:8" x14ac:dyDescent="0.35">
      <c r="A29998" s="8">
        <v>45239</v>
      </c>
      <c r="B29998" s="6">
        <v>0.41666666666666669</v>
      </c>
      <c r="C29998" s="3">
        <v>434282.41999999993</v>
      </c>
      <c r="D29998" s="3">
        <v>434282.41999999993</v>
      </c>
      <c r="E29998" s="3">
        <v>208159.76219667634</v>
      </c>
      <c r="F29998" s="3">
        <v>133603.19689770971</v>
      </c>
      <c r="G29998" s="3">
        <v>59289.025530662111</v>
      </c>
      <c r="H29998" s="3">
        <v>58215.454561308317</v>
      </c>
    </row>
    <row r="29999" spans="1:8" x14ac:dyDescent="0.35">
      <c r="A29999" s="8">
        <v>45239</v>
      </c>
      <c r="B29999" s="6">
        <v>0.42708333333333331</v>
      </c>
      <c r="C29999" s="3">
        <v>428548.34</v>
      </c>
      <c r="D29999" s="3">
        <v>428548.34</v>
      </c>
      <c r="E29999" s="3">
        <v>204478.21786941364</v>
      </c>
      <c r="F29999" s="3">
        <v>132215.14374566785</v>
      </c>
      <c r="G29999" s="3">
        <v>59097.358337641097</v>
      </c>
      <c r="H29999" s="3">
        <v>58291.089539017223</v>
      </c>
    </row>
    <row r="30000" spans="1:8" x14ac:dyDescent="0.35">
      <c r="A30000" s="8">
        <v>45239</v>
      </c>
      <c r="B30000" s="6">
        <v>0.4375</v>
      </c>
      <c r="C30000" s="3">
        <v>437543.48</v>
      </c>
      <c r="D30000" s="3">
        <v>437543.48</v>
      </c>
      <c r="E30000" s="3">
        <v>208596.34948242974</v>
      </c>
      <c r="F30000" s="3">
        <v>132414.8229271688</v>
      </c>
      <c r="G30000" s="3">
        <v>59077.084324672134</v>
      </c>
      <c r="H30000" s="3">
        <v>58373.655154364737</v>
      </c>
    </row>
    <row r="30001" spans="1:8" x14ac:dyDescent="0.35">
      <c r="A30001" s="8">
        <v>45239</v>
      </c>
      <c r="B30001" s="6">
        <v>0.44791666666666669</v>
      </c>
      <c r="C30001" s="3">
        <v>437440.3</v>
      </c>
      <c r="D30001" s="3">
        <v>437440.3</v>
      </c>
      <c r="E30001" s="3">
        <v>212705.71856108384</v>
      </c>
      <c r="F30001" s="3">
        <v>133977.85472045501</v>
      </c>
      <c r="G30001" s="3">
        <v>59225.826262681338</v>
      </c>
      <c r="H30001" s="3">
        <v>58469.385397996579</v>
      </c>
    </row>
    <row r="30002" spans="1:8" x14ac:dyDescent="0.35">
      <c r="A30002" s="8">
        <v>45239</v>
      </c>
      <c r="B30002" s="6">
        <v>0.45833333333333331</v>
      </c>
      <c r="C30002" s="3">
        <v>431410.10000000003</v>
      </c>
      <c r="D30002" s="3">
        <v>431410.10000000003</v>
      </c>
      <c r="E30002" s="3">
        <v>209345.73825079945</v>
      </c>
      <c r="F30002" s="3">
        <v>132707.69367894286</v>
      </c>
      <c r="G30002" s="3">
        <v>58026.199105555133</v>
      </c>
      <c r="H30002" s="3">
        <v>58355.793525117755</v>
      </c>
    </row>
    <row r="30003" spans="1:8" x14ac:dyDescent="0.35">
      <c r="A30003" s="8">
        <v>45239</v>
      </c>
      <c r="B30003" s="6">
        <v>0.46875</v>
      </c>
      <c r="C30003" s="3">
        <v>431225.08</v>
      </c>
      <c r="D30003" s="3">
        <v>431225.08</v>
      </c>
      <c r="E30003" s="3">
        <v>209236.6198218877</v>
      </c>
      <c r="F30003" s="3">
        <v>132188.94437577037</v>
      </c>
      <c r="G30003" s="3">
        <v>58491.102018738107</v>
      </c>
      <c r="H30003" s="3">
        <v>58365.09320735513</v>
      </c>
    </row>
    <row r="30004" spans="1:8" x14ac:dyDescent="0.35">
      <c r="A30004" s="8">
        <v>45239</v>
      </c>
      <c r="B30004" s="6">
        <v>0.47916666666666669</v>
      </c>
      <c r="C30004" s="3">
        <v>436561.62000000005</v>
      </c>
      <c r="D30004" s="3">
        <v>436561.62000000005</v>
      </c>
      <c r="E30004" s="3">
        <v>210768.31314440595</v>
      </c>
      <c r="F30004" s="3">
        <v>133119.8439170199</v>
      </c>
      <c r="G30004" s="3">
        <v>58732.043203594454</v>
      </c>
      <c r="H30004" s="3">
        <v>59026.044442696249</v>
      </c>
    </row>
    <row r="30005" spans="1:8" x14ac:dyDescent="0.35">
      <c r="A30005" s="8">
        <v>45239</v>
      </c>
      <c r="B30005" s="6">
        <v>0.48958333333333331</v>
      </c>
      <c r="C30005" s="3">
        <v>425688.12</v>
      </c>
      <c r="D30005" s="3">
        <v>425688.12</v>
      </c>
      <c r="E30005" s="3">
        <v>204294.00156647348</v>
      </c>
      <c r="F30005" s="3">
        <v>130394.12498033284</v>
      </c>
      <c r="G30005" s="3">
        <v>58098.906287934558</v>
      </c>
      <c r="H30005" s="3">
        <v>59203.732825867686</v>
      </c>
    </row>
    <row r="30006" spans="1:8" x14ac:dyDescent="0.35">
      <c r="A30006" s="8">
        <v>45239</v>
      </c>
      <c r="B30006" s="6">
        <v>0.5</v>
      </c>
      <c r="C30006" s="3">
        <v>416247.03999999992</v>
      </c>
      <c r="D30006" s="3">
        <v>416247.03999999992</v>
      </c>
      <c r="E30006" s="3">
        <v>199108.27928661357</v>
      </c>
      <c r="F30006" s="3">
        <v>129226.70568340643</v>
      </c>
      <c r="G30006" s="3">
        <v>58433.160864004996</v>
      </c>
      <c r="H30006" s="3">
        <v>59918.941778034714</v>
      </c>
    </row>
    <row r="30007" spans="1:8" x14ac:dyDescent="0.35">
      <c r="A30007" s="8">
        <v>45239</v>
      </c>
      <c r="B30007" s="6">
        <v>0.51041666666666663</v>
      </c>
      <c r="C30007" s="3">
        <v>416615.32</v>
      </c>
      <c r="D30007" s="3">
        <v>416615.32</v>
      </c>
      <c r="E30007" s="3">
        <v>200484.23994296373</v>
      </c>
      <c r="F30007" s="3">
        <v>129997.45898598109</v>
      </c>
      <c r="G30007" s="3">
        <v>58154.847910669894</v>
      </c>
      <c r="H30007" s="3">
        <v>59783.665140473706</v>
      </c>
    </row>
    <row r="30008" spans="1:8" x14ac:dyDescent="0.35">
      <c r="A30008" s="8">
        <v>45239</v>
      </c>
      <c r="B30008" s="6">
        <v>0.52083333333333337</v>
      </c>
      <c r="C30008" s="3">
        <v>420325.84</v>
      </c>
      <c r="D30008" s="3">
        <v>420325.84</v>
      </c>
      <c r="E30008" s="3">
        <v>201816.76724888262</v>
      </c>
      <c r="F30008" s="3">
        <v>131534.12913574078</v>
      </c>
      <c r="G30008" s="3">
        <v>58543.061691070921</v>
      </c>
      <c r="H30008" s="3">
        <v>60267.197584576119</v>
      </c>
    </row>
    <row r="30009" spans="1:8" x14ac:dyDescent="0.35">
      <c r="A30009" s="8">
        <v>45239</v>
      </c>
      <c r="B30009" s="6">
        <v>0.53125</v>
      </c>
      <c r="C30009" s="3">
        <v>416914.95999999996</v>
      </c>
      <c r="D30009" s="3">
        <v>416914.95999999996</v>
      </c>
      <c r="E30009" s="3">
        <v>197437.3954728978</v>
      </c>
      <c r="F30009" s="3">
        <v>130946.41259593099</v>
      </c>
      <c r="G30009" s="3">
        <v>58087.191113852416</v>
      </c>
      <c r="H30009" s="3">
        <v>59034.232154417667</v>
      </c>
    </row>
    <row r="30010" spans="1:8" x14ac:dyDescent="0.35">
      <c r="A30010" s="8">
        <v>45239</v>
      </c>
      <c r="B30010" s="6">
        <v>0.54166666666666663</v>
      </c>
      <c r="C30010" s="3">
        <v>419461.9</v>
      </c>
      <c r="D30010" s="3">
        <v>419461.9</v>
      </c>
      <c r="E30010" s="3">
        <v>201864.18784480428</v>
      </c>
      <c r="F30010" s="3">
        <v>131283.24258979064</v>
      </c>
      <c r="G30010" s="3">
        <v>58667.874884418125</v>
      </c>
      <c r="H30010" s="3">
        <v>59158.526125507284</v>
      </c>
    </row>
    <row r="30011" spans="1:8" x14ac:dyDescent="0.35">
      <c r="A30011" s="8">
        <v>45239</v>
      </c>
      <c r="B30011" s="6">
        <v>0.55208333333333337</v>
      </c>
      <c r="C30011" s="3">
        <v>416252.1</v>
      </c>
      <c r="D30011" s="3">
        <v>416252.1</v>
      </c>
      <c r="E30011" s="3">
        <v>201917.07299917072</v>
      </c>
      <c r="F30011" s="3">
        <v>129204.38743364245</v>
      </c>
      <c r="G30011" s="3">
        <v>58337.050819859476</v>
      </c>
      <c r="H30011" s="3">
        <v>58335.769785007178</v>
      </c>
    </row>
    <row r="30012" spans="1:8" x14ac:dyDescent="0.35">
      <c r="A30012" s="8">
        <v>45239</v>
      </c>
      <c r="B30012" s="6">
        <v>0.5625</v>
      </c>
      <c r="C30012" s="3">
        <v>412719.56000000006</v>
      </c>
      <c r="D30012" s="3">
        <v>412719.56000000006</v>
      </c>
      <c r="E30012" s="3">
        <v>200486.85581367867</v>
      </c>
      <c r="F30012" s="3">
        <v>126988.59512336785</v>
      </c>
      <c r="G30012" s="3">
        <v>57832.528099552204</v>
      </c>
      <c r="H30012" s="3">
        <v>58109.905981977507</v>
      </c>
    </row>
    <row r="30013" spans="1:8" x14ac:dyDescent="0.35">
      <c r="A30013" s="8">
        <v>45239</v>
      </c>
      <c r="B30013" s="6">
        <v>0.57291666666666663</v>
      </c>
      <c r="C30013" s="3">
        <v>406285.88</v>
      </c>
      <c r="D30013" s="3">
        <v>406285.88</v>
      </c>
      <c r="E30013" s="3">
        <v>194310.80708277499</v>
      </c>
      <c r="F30013" s="3">
        <v>123527.3127365376</v>
      </c>
      <c r="G30013" s="3">
        <v>56425.984941087692</v>
      </c>
      <c r="H30013" s="3">
        <v>57503.21468119623</v>
      </c>
    </row>
    <row r="30014" spans="1:8" x14ac:dyDescent="0.35">
      <c r="A30014" s="8">
        <v>45239</v>
      </c>
      <c r="B30014" s="6">
        <v>0.58333333333333337</v>
      </c>
      <c r="C30014" s="3">
        <v>402574.04</v>
      </c>
      <c r="D30014" s="3">
        <v>402574.04</v>
      </c>
      <c r="E30014" s="3">
        <v>196505.44746576244</v>
      </c>
      <c r="F30014" s="3">
        <v>122868.64760250665</v>
      </c>
      <c r="G30014" s="3">
        <v>56657.675692177167</v>
      </c>
      <c r="H30014" s="3">
        <v>58046.00339284158</v>
      </c>
    </row>
    <row r="30015" spans="1:8" x14ac:dyDescent="0.35">
      <c r="A30015" s="8">
        <v>45239</v>
      </c>
      <c r="B30015" s="6">
        <v>0.59375</v>
      </c>
      <c r="C30015" s="3">
        <v>393543.92000000004</v>
      </c>
      <c r="D30015" s="3">
        <v>393543.92000000004</v>
      </c>
      <c r="E30015" s="3">
        <v>192249.07632572899</v>
      </c>
      <c r="F30015" s="3">
        <v>121426.50471550756</v>
      </c>
      <c r="G30015" s="3">
        <v>55396.101784282633</v>
      </c>
      <c r="H30015" s="3">
        <v>57350.644255922118</v>
      </c>
    </row>
    <row r="30016" spans="1:8" x14ac:dyDescent="0.35">
      <c r="A30016" s="8">
        <v>45239</v>
      </c>
      <c r="B30016" s="6">
        <v>0.60416666666666663</v>
      </c>
      <c r="C30016" s="3">
        <v>389669.27999999997</v>
      </c>
      <c r="D30016" s="3">
        <v>389669.27999999997</v>
      </c>
      <c r="E30016" s="3">
        <v>192093.38410049252</v>
      </c>
      <c r="F30016" s="3">
        <v>119467.88207726482</v>
      </c>
      <c r="G30016" s="3">
        <v>54748.538987598971</v>
      </c>
      <c r="H30016" s="3">
        <v>56883.896760684074</v>
      </c>
    </row>
    <row r="30017" spans="1:8" x14ac:dyDescent="0.35">
      <c r="A30017" s="8">
        <v>45239</v>
      </c>
      <c r="B30017" s="6">
        <v>0.61458333333333337</v>
      </c>
      <c r="C30017" s="3">
        <v>383229.88</v>
      </c>
      <c r="D30017" s="3">
        <v>383229.88</v>
      </c>
      <c r="E30017" s="3">
        <v>187632.64967786905</v>
      </c>
      <c r="F30017" s="3">
        <v>118359.43150949199</v>
      </c>
      <c r="G30017" s="3">
        <v>54948.598567638983</v>
      </c>
      <c r="H30017" s="3">
        <v>56697.481204029711</v>
      </c>
    </row>
    <row r="30018" spans="1:8" x14ac:dyDescent="0.35">
      <c r="A30018" s="8">
        <v>45239</v>
      </c>
      <c r="B30018" s="6">
        <v>0.625</v>
      </c>
      <c r="C30018" s="3">
        <v>386166.22000000003</v>
      </c>
      <c r="D30018" s="3">
        <v>386166.22000000003</v>
      </c>
      <c r="E30018" s="3">
        <v>192694.87693116179</v>
      </c>
      <c r="F30018" s="3">
        <v>121431.45519722906</v>
      </c>
      <c r="G30018" s="3">
        <v>58962.722512059532</v>
      </c>
      <c r="H30018" s="3">
        <v>59713.148273916457</v>
      </c>
    </row>
    <row r="30019" spans="1:8" x14ac:dyDescent="0.35">
      <c r="A30019" s="8">
        <v>45239</v>
      </c>
      <c r="B30019" s="6">
        <v>0.63541666666666663</v>
      </c>
      <c r="C30019" s="3">
        <v>386746.36</v>
      </c>
      <c r="D30019" s="3">
        <v>386746.36</v>
      </c>
      <c r="E30019" s="3">
        <v>192115.96533396663</v>
      </c>
      <c r="F30019" s="3">
        <v>120876.8891719236</v>
      </c>
      <c r="G30019" s="3">
        <v>59063.802053083651</v>
      </c>
      <c r="H30019" s="3">
        <v>59150.82210891672</v>
      </c>
    </row>
    <row r="30020" spans="1:8" x14ac:dyDescent="0.35">
      <c r="A30020" s="8">
        <v>45239</v>
      </c>
      <c r="B30020" s="6">
        <v>0.64583333333333337</v>
      </c>
      <c r="C30020" s="3">
        <v>380666.88</v>
      </c>
      <c r="D30020" s="3">
        <v>380666.88</v>
      </c>
      <c r="E30020" s="3">
        <v>191450.1052704266</v>
      </c>
      <c r="F30020" s="3">
        <v>118681.91212830575</v>
      </c>
      <c r="G30020" s="3">
        <v>59685.929182188447</v>
      </c>
      <c r="H30020" s="3">
        <v>59478.784269377742</v>
      </c>
    </row>
    <row r="30021" spans="1:8" x14ac:dyDescent="0.35">
      <c r="A30021" s="8">
        <v>45239</v>
      </c>
      <c r="B30021" s="6">
        <v>0.65625</v>
      </c>
      <c r="C30021" s="3">
        <v>378914.57999999996</v>
      </c>
      <c r="D30021" s="3">
        <v>378914.57999999996</v>
      </c>
      <c r="E30021" s="3">
        <v>191093.44678005122</v>
      </c>
      <c r="F30021" s="3">
        <v>117925.80819901702</v>
      </c>
      <c r="G30021" s="3">
        <v>60544.930454738402</v>
      </c>
      <c r="H30021" s="3">
        <v>59814.766480399179</v>
      </c>
    </row>
    <row r="30022" spans="1:8" x14ac:dyDescent="0.35">
      <c r="A30022" s="8">
        <v>45239</v>
      </c>
      <c r="B30022" s="6">
        <v>0.66666666666666663</v>
      </c>
      <c r="C30022" s="3">
        <v>382570.98</v>
      </c>
      <c r="D30022" s="3">
        <v>382570.98</v>
      </c>
      <c r="E30022" s="3">
        <v>192348.45129973325</v>
      </c>
      <c r="F30022" s="3">
        <v>118357.28239897215</v>
      </c>
      <c r="G30022" s="3">
        <v>61898.42405078499</v>
      </c>
      <c r="H30022" s="3">
        <v>61226.320709787615</v>
      </c>
    </row>
    <row r="30023" spans="1:8" x14ac:dyDescent="0.35">
      <c r="A30023" s="8">
        <v>45239</v>
      </c>
      <c r="B30023" s="6">
        <v>0.67708333333333337</v>
      </c>
      <c r="C30023" s="3">
        <v>376460.92</v>
      </c>
      <c r="D30023" s="3">
        <v>376460.92</v>
      </c>
      <c r="E30023" s="3">
        <v>186941.15703440408</v>
      </c>
      <c r="F30023" s="3">
        <v>120952.17209150366</v>
      </c>
      <c r="G30023" s="3">
        <v>63100.366992015275</v>
      </c>
      <c r="H30023" s="3">
        <v>62389.493923707836</v>
      </c>
    </row>
    <row r="30024" spans="1:8" x14ac:dyDescent="0.35">
      <c r="A30024" s="8">
        <v>45239</v>
      </c>
      <c r="B30024" s="6">
        <v>0.6875</v>
      </c>
      <c r="C30024" s="3">
        <v>372685.72</v>
      </c>
      <c r="D30024" s="3">
        <v>372685.72</v>
      </c>
      <c r="E30024" s="3">
        <v>184895.83336346518</v>
      </c>
      <c r="F30024" s="3">
        <v>120376.53232553763</v>
      </c>
      <c r="G30024" s="3">
        <v>64110.841677176591</v>
      </c>
      <c r="H30024" s="3">
        <v>63279.343675326556</v>
      </c>
    </row>
    <row r="30025" spans="1:8" x14ac:dyDescent="0.35">
      <c r="A30025" s="8">
        <v>45239</v>
      </c>
      <c r="B30025" s="6">
        <v>0.69791666666666663</v>
      </c>
      <c r="C30025" s="3">
        <v>374761.64</v>
      </c>
      <c r="D30025" s="3">
        <v>374761.64</v>
      </c>
      <c r="E30025" s="3">
        <v>183292.45541334845</v>
      </c>
      <c r="F30025" s="3">
        <v>120741.90555017664</v>
      </c>
      <c r="G30025" s="3">
        <v>65584.188222776284</v>
      </c>
      <c r="H30025" s="3">
        <v>64770.21250574063</v>
      </c>
    </row>
    <row r="30026" spans="1:8" x14ac:dyDescent="0.35">
      <c r="A30026" s="8">
        <v>45239</v>
      </c>
      <c r="B30026" s="6">
        <v>0.70833333333333337</v>
      </c>
      <c r="C30026" s="3">
        <v>382165.96</v>
      </c>
      <c r="D30026" s="3">
        <v>382165.96</v>
      </c>
      <c r="E30026" s="3">
        <v>188098.59298420686</v>
      </c>
      <c r="F30026" s="3">
        <v>121362.31677396729</v>
      </c>
      <c r="G30026" s="3">
        <v>66777.397562540646</v>
      </c>
      <c r="H30026" s="3">
        <v>65915.863688270343</v>
      </c>
    </row>
    <row r="30027" spans="1:8" x14ac:dyDescent="0.35">
      <c r="A30027" s="8">
        <v>45239</v>
      </c>
      <c r="B30027" s="6">
        <v>0.71875</v>
      </c>
      <c r="C30027" s="3">
        <v>391140.42</v>
      </c>
      <c r="D30027" s="3">
        <v>391140.42</v>
      </c>
      <c r="E30027" s="3">
        <v>194824.489202556</v>
      </c>
      <c r="F30027" s="3">
        <v>124702.34047866044</v>
      </c>
      <c r="G30027" s="3">
        <v>69750.422665642254</v>
      </c>
      <c r="H30027" s="3">
        <v>68836.809734059032</v>
      </c>
    </row>
    <row r="30028" spans="1:8" x14ac:dyDescent="0.35">
      <c r="A30028" s="8">
        <v>45239</v>
      </c>
      <c r="B30028" s="6">
        <v>0.72916666666666663</v>
      </c>
      <c r="C30028" s="3">
        <v>392086.2</v>
      </c>
      <c r="D30028" s="3">
        <v>392086.2</v>
      </c>
      <c r="E30028" s="3">
        <v>195488.4073603866</v>
      </c>
      <c r="F30028" s="3">
        <v>125000.73959920209</v>
      </c>
      <c r="G30028" s="3">
        <v>71634.003025978454</v>
      </c>
      <c r="H30028" s="3">
        <v>70682.218290921141</v>
      </c>
    </row>
    <row r="30029" spans="1:8" x14ac:dyDescent="0.35">
      <c r="A30029" s="8">
        <v>45239</v>
      </c>
      <c r="B30029" s="6">
        <v>0.73958333333333337</v>
      </c>
      <c r="C30029" s="3">
        <v>391748.5</v>
      </c>
      <c r="D30029" s="3">
        <v>391748.5</v>
      </c>
      <c r="E30029" s="3">
        <v>194336.44647074552</v>
      </c>
      <c r="F30029" s="3">
        <v>123307.16665434238</v>
      </c>
      <c r="G30029" s="3">
        <v>72035.829954656481</v>
      </c>
      <c r="H30029" s="3">
        <v>71044.665482903423</v>
      </c>
    </row>
    <row r="30030" spans="1:8" x14ac:dyDescent="0.35">
      <c r="A30030" s="8">
        <v>45239</v>
      </c>
      <c r="B30030" s="6">
        <v>0.75</v>
      </c>
      <c r="C30030" s="3">
        <v>387351.13999999996</v>
      </c>
      <c r="D30030" s="3">
        <v>387351.13999999996</v>
      </c>
      <c r="E30030" s="3">
        <v>191725.40033753833</v>
      </c>
      <c r="F30030" s="3">
        <v>122688.0809005195</v>
      </c>
      <c r="G30030" s="3">
        <v>72288.052067255951</v>
      </c>
      <c r="H30030" s="3">
        <v>71265.8034448049</v>
      </c>
    </row>
    <row r="30031" spans="1:8" x14ac:dyDescent="0.35">
      <c r="A30031" s="8">
        <v>45239</v>
      </c>
      <c r="B30031" s="6">
        <v>0.76041666666666663</v>
      </c>
      <c r="C30031" s="3">
        <v>386929.18</v>
      </c>
      <c r="D30031" s="3">
        <v>386929.18</v>
      </c>
      <c r="E30031" s="3">
        <v>192964.17127664713</v>
      </c>
      <c r="F30031" s="3">
        <v>123152.55570569988</v>
      </c>
      <c r="G30031" s="3">
        <v>72181.970171274384</v>
      </c>
      <c r="H30031" s="3">
        <v>71372.94885767177</v>
      </c>
    </row>
    <row r="30032" spans="1:8" x14ac:dyDescent="0.35">
      <c r="A30032" s="8">
        <v>45239</v>
      </c>
      <c r="B30032" s="6">
        <v>0.77083333333333337</v>
      </c>
      <c r="C30032" s="3">
        <v>389044.7</v>
      </c>
      <c r="D30032" s="3">
        <v>389044.7</v>
      </c>
      <c r="E30032" s="3">
        <v>193040.9824253906</v>
      </c>
      <c r="F30032" s="3">
        <v>123175.1141119542</v>
      </c>
      <c r="G30032" s="3">
        <v>71562.434717872689</v>
      </c>
      <c r="H30032" s="3">
        <v>70790.604332225208</v>
      </c>
    </row>
    <row r="30033" spans="1:8" x14ac:dyDescent="0.35">
      <c r="A30033" s="8">
        <v>45239</v>
      </c>
      <c r="B30033" s="6">
        <v>0.78125</v>
      </c>
      <c r="C30033" s="3">
        <v>401419.48</v>
      </c>
      <c r="D30033" s="3">
        <v>401419.48</v>
      </c>
      <c r="E30033" s="3">
        <v>196124.32618535036</v>
      </c>
      <c r="F30033" s="3">
        <v>124221.7189155255</v>
      </c>
      <c r="G30033" s="3">
        <v>71634.724504903221</v>
      </c>
      <c r="H30033" s="3">
        <v>70874.266466962814</v>
      </c>
    </row>
    <row r="30034" spans="1:8" x14ac:dyDescent="0.35">
      <c r="A30034" s="8">
        <v>45239</v>
      </c>
      <c r="B30034" s="6">
        <v>0.79166666666666663</v>
      </c>
      <c r="C30034" s="3">
        <v>414374.83999999997</v>
      </c>
      <c r="D30034" s="3">
        <v>414374.83999999997</v>
      </c>
      <c r="E30034" s="3">
        <v>193944.16589574891</v>
      </c>
      <c r="F30034" s="3">
        <v>123384.07080347394</v>
      </c>
      <c r="G30034" s="3">
        <v>70524.988036367446</v>
      </c>
      <c r="H30034" s="3">
        <v>69686.416381989766</v>
      </c>
    </row>
    <row r="30035" spans="1:8" x14ac:dyDescent="0.35">
      <c r="A30035" s="8">
        <v>45239</v>
      </c>
      <c r="B30035" s="6">
        <v>0.80208333333333337</v>
      </c>
      <c r="C30035" s="3">
        <v>419415.92</v>
      </c>
      <c r="D30035" s="3">
        <v>419415.92</v>
      </c>
      <c r="E30035" s="3">
        <v>189749.18592809254</v>
      </c>
      <c r="F30035" s="3">
        <v>121450.31062468694</v>
      </c>
      <c r="G30035" s="3">
        <v>69778.970524030316</v>
      </c>
      <c r="H30035" s="3">
        <v>69101.535098564898</v>
      </c>
    </row>
    <row r="30036" spans="1:8" x14ac:dyDescent="0.35">
      <c r="A30036" s="8">
        <v>45239</v>
      </c>
      <c r="B30036" s="6">
        <v>0.8125</v>
      </c>
      <c r="C30036" s="3">
        <v>414211.16</v>
      </c>
      <c r="D30036" s="3">
        <v>414211.16</v>
      </c>
      <c r="E30036" s="3">
        <v>187300.21022821029</v>
      </c>
      <c r="F30036" s="3">
        <v>119724.56569693732</v>
      </c>
      <c r="G30036" s="3">
        <v>68555.599626007548</v>
      </c>
      <c r="H30036" s="3">
        <v>67935.555304400201</v>
      </c>
    </row>
    <row r="30037" spans="1:8" x14ac:dyDescent="0.35">
      <c r="A30037" s="8">
        <v>45239</v>
      </c>
      <c r="B30037" s="6">
        <v>0.82291666666666663</v>
      </c>
      <c r="C30037" s="3">
        <v>403006.12</v>
      </c>
      <c r="D30037" s="3">
        <v>403006.12</v>
      </c>
      <c r="E30037" s="3">
        <v>183236.69253817346</v>
      </c>
      <c r="F30037" s="3">
        <v>117496.12925578853</v>
      </c>
      <c r="G30037" s="3">
        <v>67372.070109262218</v>
      </c>
      <c r="H30037" s="3">
        <v>66850.032484489566</v>
      </c>
    </row>
    <row r="30038" spans="1:8" x14ac:dyDescent="0.35">
      <c r="A30038" s="8">
        <v>45239</v>
      </c>
      <c r="B30038" s="6">
        <v>0.83333333333333337</v>
      </c>
      <c r="C30038" s="3">
        <v>390539.37999999995</v>
      </c>
      <c r="D30038" s="3">
        <v>390539.37999999995</v>
      </c>
      <c r="E30038" s="3">
        <v>177443.13289541687</v>
      </c>
      <c r="F30038" s="3">
        <v>113246.05391424077</v>
      </c>
      <c r="G30038" s="3">
        <v>65579.172440794762</v>
      </c>
      <c r="H30038" s="3">
        <v>65133.387933573002</v>
      </c>
    </row>
    <row r="30039" spans="1:8" x14ac:dyDescent="0.35">
      <c r="A30039" s="8">
        <v>45239</v>
      </c>
      <c r="B30039" s="6">
        <v>0.84375</v>
      </c>
      <c r="C30039" s="3">
        <v>376080.32</v>
      </c>
      <c r="D30039" s="3">
        <v>376080.32</v>
      </c>
      <c r="E30039" s="3">
        <v>177430.25777587388</v>
      </c>
      <c r="F30039" s="3">
        <v>111457.98733025767</v>
      </c>
      <c r="G30039" s="3">
        <v>63204.323290357257</v>
      </c>
      <c r="H30039" s="3">
        <v>62948.052506923974</v>
      </c>
    </row>
    <row r="30040" spans="1:8" x14ac:dyDescent="0.35">
      <c r="A30040" s="8">
        <v>45239</v>
      </c>
      <c r="B30040" s="6">
        <v>0.85416666666666663</v>
      </c>
      <c r="C30040" s="3">
        <v>362033.98</v>
      </c>
      <c r="D30040" s="3">
        <v>362033.98</v>
      </c>
      <c r="E30040" s="3">
        <v>173970.43970811027</v>
      </c>
      <c r="F30040" s="3">
        <v>109190.75399972677</v>
      </c>
      <c r="G30040" s="3">
        <v>61500.963788112815</v>
      </c>
      <c r="H30040" s="3">
        <v>61208.010618894805</v>
      </c>
    </row>
    <row r="30041" spans="1:8" x14ac:dyDescent="0.35">
      <c r="A30041" s="8">
        <v>45239</v>
      </c>
      <c r="B30041" s="6">
        <v>0.86458333333333337</v>
      </c>
      <c r="C30041" s="3">
        <v>359313.68</v>
      </c>
      <c r="D30041" s="3">
        <v>359313.68</v>
      </c>
      <c r="E30041" s="3">
        <v>169702.55300262853</v>
      </c>
      <c r="F30041" s="3">
        <v>106703.05265519436</v>
      </c>
      <c r="G30041" s="3">
        <v>59724.94383687064</v>
      </c>
      <c r="H30041" s="3">
        <v>59452.69563440208</v>
      </c>
    </row>
    <row r="30042" spans="1:8" x14ac:dyDescent="0.35">
      <c r="A30042" s="8">
        <v>45239</v>
      </c>
      <c r="B30042" s="6">
        <v>0.875</v>
      </c>
      <c r="C30042" s="3">
        <v>352049.05999999994</v>
      </c>
      <c r="D30042" s="3">
        <v>352049.05999999994</v>
      </c>
      <c r="E30042" s="3">
        <v>166254.42185023098</v>
      </c>
      <c r="F30042" s="3">
        <v>103859.22185845968</v>
      </c>
      <c r="G30042" s="3">
        <v>57756.539676836648</v>
      </c>
      <c r="H30042" s="3">
        <v>57536.804068046862</v>
      </c>
    </row>
    <row r="30043" spans="1:8" x14ac:dyDescent="0.35">
      <c r="A30043" s="8">
        <v>45239</v>
      </c>
      <c r="B30043" s="6">
        <v>0.88541666666666663</v>
      </c>
      <c r="C30043" s="3">
        <v>347321.48</v>
      </c>
      <c r="D30043" s="3">
        <v>347321.48</v>
      </c>
      <c r="E30043" s="3">
        <v>163707.54700280502</v>
      </c>
      <c r="F30043" s="3">
        <v>100991.45258861988</v>
      </c>
      <c r="G30043" s="3">
        <v>55710.641990894641</v>
      </c>
      <c r="H30043" s="3">
        <v>55682.799184101248</v>
      </c>
    </row>
    <row r="30044" spans="1:8" x14ac:dyDescent="0.35">
      <c r="A30044" s="8">
        <v>45239</v>
      </c>
      <c r="B30044" s="6">
        <v>0.89583333333333337</v>
      </c>
      <c r="C30044" s="3">
        <v>341790.68000000005</v>
      </c>
      <c r="D30044" s="3">
        <v>341790.68000000005</v>
      </c>
      <c r="E30044" s="3">
        <v>158868.42422711875</v>
      </c>
      <c r="F30044" s="3">
        <v>98353.480583872646</v>
      </c>
      <c r="G30044" s="3">
        <v>54649.49289815122</v>
      </c>
      <c r="H30044" s="3">
        <v>54495.625861488959</v>
      </c>
    </row>
    <row r="30045" spans="1:8" x14ac:dyDescent="0.35">
      <c r="A30045" s="8">
        <v>45239</v>
      </c>
      <c r="B30045" s="6">
        <v>0.90625</v>
      </c>
      <c r="C30045" s="3">
        <v>330544.94</v>
      </c>
      <c r="D30045" s="3">
        <v>330544.94</v>
      </c>
      <c r="E30045" s="3">
        <v>152806.90996274943</v>
      </c>
      <c r="F30045" s="3">
        <v>97802.764686763956</v>
      </c>
      <c r="G30045" s="3">
        <v>56631.810793698496</v>
      </c>
      <c r="H30045" s="3">
        <v>56524.570214258907</v>
      </c>
    </row>
    <row r="30046" spans="1:8" x14ac:dyDescent="0.35">
      <c r="A30046" s="8">
        <v>45239</v>
      </c>
      <c r="B30046" s="6">
        <v>0.91666666666666663</v>
      </c>
      <c r="C30046" s="3">
        <v>321974.40000000002</v>
      </c>
      <c r="D30046" s="3">
        <v>321974.40000000002</v>
      </c>
      <c r="E30046" s="3">
        <v>149161.6512107726</v>
      </c>
      <c r="F30046" s="3">
        <v>96366.829237893762</v>
      </c>
      <c r="G30046" s="3">
        <v>56535.466765032914</v>
      </c>
      <c r="H30046" s="3">
        <v>56463.031454822296</v>
      </c>
    </row>
    <row r="30047" spans="1:8" x14ac:dyDescent="0.35">
      <c r="A30047" s="8">
        <v>45239</v>
      </c>
      <c r="B30047" s="6">
        <v>0.92708333333333337</v>
      </c>
      <c r="C30047" s="3">
        <v>317922.22000000003</v>
      </c>
      <c r="D30047" s="3">
        <v>317922.22000000003</v>
      </c>
      <c r="E30047" s="3">
        <v>147784.5251941247</v>
      </c>
      <c r="F30047" s="3">
        <v>95011.953205821905</v>
      </c>
      <c r="G30047" s="3">
        <v>54462.9827606869</v>
      </c>
      <c r="H30047" s="3">
        <v>54455.683276479722</v>
      </c>
    </row>
    <row r="30048" spans="1:8" x14ac:dyDescent="0.35">
      <c r="A30048" s="8">
        <v>45239</v>
      </c>
      <c r="B30048" s="6">
        <v>0.9375</v>
      </c>
      <c r="C30048" s="3">
        <v>310067.77999999997</v>
      </c>
      <c r="D30048" s="3">
        <v>310067.77999999997</v>
      </c>
      <c r="E30048" s="3">
        <v>145884.19560922566</v>
      </c>
      <c r="F30048" s="3">
        <v>91791.070631297393</v>
      </c>
      <c r="G30048" s="3">
        <v>51100.013787257893</v>
      </c>
      <c r="H30048" s="3">
        <v>51108.356760442679</v>
      </c>
    </row>
    <row r="30049" spans="1:8" x14ac:dyDescent="0.35">
      <c r="A30049" s="8">
        <v>45239</v>
      </c>
      <c r="B30049" s="6">
        <v>0.94791666666666663</v>
      </c>
      <c r="C30049" s="3">
        <v>304217.09999999998</v>
      </c>
      <c r="D30049" s="3">
        <v>304217.09999999998</v>
      </c>
      <c r="E30049" s="3">
        <v>144946.10599528521</v>
      </c>
      <c r="F30049" s="3">
        <v>89585.025390637253</v>
      </c>
      <c r="G30049" s="3">
        <v>49241.284969988861</v>
      </c>
      <c r="H30049" s="3">
        <v>49125.621596894256</v>
      </c>
    </row>
    <row r="30050" spans="1:8" x14ac:dyDescent="0.35">
      <c r="A30050" s="8">
        <v>45239</v>
      </c>
      <c r="B30050" s="6">
        <v>0.95833333333333337</v>
      </c>
      <c r="C30050" s="3">
        <v>298916.42</v>
      </c>
      <c r="D30050" s="3">
        <v>298916.42</v>
      </c>
      <c r="E30050" s="3">
        <v>141119.15168846952</v>
      </c>
      <c r="F30050" s="3">
        <v>86533.960463870404</v>
      </c>
      <c r="G30050" s="3">
        <v>46401.483874548139</v>
      </c>
      <c r="H30050" s="3">
        <v>46362.505081029747</v>
      </c>
    </row>
    <row r="30051" spans="1:8" x14ac:dyDescent="0.35">
      <c r="A30051" s="8">
        <v>45239</v>
      </c>
      <c r="B30051" s="6">
        <v>0.96875</v>
      </c>
      <c r="C30051" s="3">
        <v>293186.08</v>
      </c>
      <c r="D30051" s="3">
        <v>293186.08</v>
      </c>
      <c r="E30051" s="3">
        <v>139148.82316607123</v>
      </c>
      <c r="F30051" s="3">
        <v>83776.627241243696</v>
      </c>
      <c r="G30051" s="3">
        <v>44149.679658753259</v>
      </c>
      <c r="H30051" s="3">
        <v>44277.208179495909</v>
      </c>
    </row>
    <row r="30052" spans="1:8" x14ac:dyDescent="0.35">
      <c r="A30052" s="8">
        <v>45239</v>
      </c>
      <c r="B30052" s="6">
        <v>0.97916666666666663</v>
      </c>
      <c r="C30052" s="3">
        <v>284663.94</v>
      </c>
      <c r="D30052" s="3">
        <v>284663.94</v>
      </c>
      <c r="E30052" s="3">
        <v>136441.81993326222</v>
      </c>
      <c r="F30052" s="3">
        <v>81266.262379861713</v>
      </c>
      <c r="G30052" s="3">
        <v>41847.112412580624</v>
      </c>
      <c r="H30052" s="3">
        <v>41993.266139026215</v>
      </c>
    </row>
    <row r="30053" spans="1:8" x14ac:dyDescent="0.35">
      <c r="A30053" s="8">
        <v>45239</v>
      </c>
      <c r="B30053" s="6">
        <v>0.98958333333333337</v>
      </c>
      <c r="C30053" s="3">
        <v>277208.36</v>
      </c>
      <c r="D30053" s="3">
        <v>277208.36</v>
      </c>
      <c r="E30053" s="3">
        <v>133493.0029919309</v>
      </c>
      <c r="F30053" s="3">
        <v>78065.425264213831</v>
      </c>
      <c r="G30053" s="3">
        <v>39569.026941939417</v>
      </c>
      <c r="H30053" s="3">
        <v>39610.757231557545</v>
      </c>
    </row>
    <row r="30054" spans="1:8" x14ac:dyDescent="0.35">
      <c r="A30054" s="8">
        <v>45240</v>
      </c>
      <c r="B30054" s="6">
        <v>0</v>
      </c>
      <c r="C30054" s="3">
        <v>258083.98</v>
      </c>
      <c r="D30054" s="3">
        <v>258083.98</v>
      </c>
      <c r="E30054" s="3">
        <v>129580.81101161195</v>
      </c>
      <c r="F30054" s="3">
        <v>75609.179212875548</v>
      </c>
      <c r="G30054" s="3">
        <v>37938.30835015091</v>
      </c>
      <c r="H30054" s="3">
        <v>38125.369978508505</v>
      </c>
    </row>
    <row r="30055" spans="1:8" x14ac:dyDescent="0.35">
      <c r="A30055" s="8">
        <v>45240</v>
      </c>
      <c r="B30055" s="6">
        <v>1.0416666666666666E-2</v>
      </c>
      <c r="C30055" s="3">
        <v>241718.62</v>
      </c>
      <c r="D30055" s="3">
        <v>241718.62</v>
      </c>
      <c r="E30055" s="3">
        <v>128037.27399145304</v>
      </c>
      <c r="F30055" s="3">
        <v>73622.538838485605</v>
      </c>
      <c r="G30055" s="3">
        <v>36290.751919183953</v>
      </c>
      <c r="H30055" s="3">
        <v>36449.840238446581</v>
      </c>
    </row>
    <row r="30056" spans="1:8" x14ac:dyDescent="0.35">
      <c r="A30056" s="8">
        <v>45240</v>
      </c>
      <c r="B30056" s="6">
        <v>2.0833333333333332E-2</v>
      </c>
      <c r="C30056" s="3">
        <v>234211.34</v>
      </c>
      <c r="D30056" s="3">
        <v>234211.34</v>
      </c>
      <c r="E30056" s="3">
        <v>123144.65400150434</v>
      </c>
      <c r="F30056" s="3">
        <v>72168.108914367083</v>
      </c>
      <c r="G30056" s="3">
        <v>34785.476870156323</v>
      </c>
      <c r="H30056" s="3">
        <v>34947.598224058747</v>
      </c>
    </row>
    <row r="30057" spans="1:8" x14ac:dyDescent="0.35">
      <c r="A30057" s="8">
        <v>45240</v>
      </c>
      <c r="B30057" s="6">
        <v>3.125E-2</v>
      </c>
      <c r="C30057" s="3">
        <v>229035.62000000002</v>
      </c>
      <c r="D30057" s="3">
        <v>229035.62000000002</v>
      </c>
      <c r="E30057" s="3">
        <v>120501.66484492066</v>
      </c>
      <c r="F30057" s="3">
        <v>70262.543076464688</v>
      </c>
      <c r="G30057" s="3">
        <v>33502.578979213788</v>
      </c>
      <c r="H30057" s="3">
        <v>33696.884927370527</v>
      </c>
    </row>
    <row r="30058" spans="1:8" x14ac:dyDescent="0.35">
      <c r="A30058" s="8">
        <v>45240</v>
      </c>
      <c r="B30058" s="6">
        <v>4.1666666666666664E-2</v>
      </c>
      <c r="C30058" s="3">
        <v>229418.63999999998</v>
      </c>
      <c r="D30058" s="3">
        <v>229418.63999999998</v>
      </c>
      <c r="E30058" s="3">
        <v>118864.40437439781</v>
      </c>
      <c r="F30058" s="3">
        <v>68916.253174988611</v>
      </c>
      <c r="G30058" s="3">
        <v>33018.514578274437</v>
      </c>
      <c r="H30058" s="3">
        <v>33175.402570828424</v>
      </c>
    </row>
    <row r="30059" spans="1:8" x14ac:dyDescent="0.35">
      <c r="A30059" s="8">
        <v>45240</v>
      </c>
      <c r="B30059" s="6">
        <v>5.2083333333333336E-2</v>
      </c>
      <c r="C30059" s="3">
        <v>227309.28</v>
      </c>
      <c r="D30059" s="3">
        <v>227309.28</v>
      </c>
      <c r="E30059" s="3">
        <v>116579.65050379252</v>
      </c>
      <c r="F30059" s="3">
        <v>68524.764280118732</v>
      </c>
      <c r="G30059" s="3">
        <v>32063.12853438282</v>
      </c>
      <c r="H30059" s="3">
        <v>32209.636555355712</v>
      </c>
    </row>
    <row r="30060" spans="1:8" x14ac:dyDescent="0.35">
      <c r="A30060" s="8">
        <v>45240</v>
      </c>
      <c r="B30060" s="6">
        <v>6.25E-2</v>
      </c>
      <c r="C30060" s="3">
        <v>227034.72</v>
      </c>
      <c r="D30060" s="3">
        <v>227034.72</v>
      </c>
      <c r="E30060" s="3">
        <v>116022.43461890405</v>
      </c>
      <c r="F30060" s="3">
        <v>68245.212538880587</v>
      </c>
      <c r="G30060" s="3">
        <v>31494.676724536155</v>
      </c>
      <c r="H30060" s="3">
        <v>31764.744404957681</v>
      </c>
    </row>
    <row r="30061" spans="1:8" x14ac:dyDescent="0.35">
      <c r="A30061" s="8">
        <v>45240</v>
      </c>
      <c r="B30061" s="6">
        <v>7.2916666666666671E-2</v>
      </c>
      <c r="C30061" s="3">
        <v>225489.88</v>
      </c>
      <c r="D30061" s="3">
        <v>225489.88</v>
      </c>
      <c r="E30061" s="3">
        <v>114960.02165077682</v>
      </c>
      <c r="F30061" s="3">
        <v>68908.492552107607</v>
      </c>
      <c r="G30061" s="3">
        <v>31649.418688592945</v>
      </c>
      <c r="H30061" s="3">
        <v>31812.366975293615</v>
      </c>
    </row>
    <row r="30062" spans="1:8" x14ac:dyDescent="0.35">
      <c r="A30062" s="8">
        <v>45240</v>
      </c>
      <c r="B30062" s="6">
        <v>8.3333333333333329E-2</v>
      </c>
      <c r="C30062" s="3">
        <v>224486.9</v>
      </c>
      <c r="D30062" s="3">
        <v>224486.9</v>
      </c>
      <c r="E30062" s="3">
        <v>117818.43300129905</v>
      </c>
      <c r="F30062" s="3">
        <v>68278.415253975822</v>
      </c>
      <c r="G30062" s="3">
        <v>31682.311198683405</v>
      </c>
      <c r="H30062" s="3">
        <v>31740.620002823282</v>
      </c>
    </row>
    <row r="30063" spans="1:8" x14ac:dyDescent="0.35">
      <c r="A30063" s="8">
        <v>45240</v>
      </c>
      <c r="B30063" s="6">
        <v>9.375E-2</v>
      </c>
      <c r="C30063" s="3">
        <v>224252.38000000003</v>
      </c>
      <c r="D30063" s="3">
        <v>224252.38000000003</v>
      </c>
      <c r="E30063" s="3">
        <v>118539.82159770705</v>
      </c>
      <c r="F30063" s="3">
        <v>68100.530258140803</v>
      </c>
      <c r="G30063" s="3">
        <v>31835.615867082888</v>
      </c>
      <c r="H30063" s="3">
        <v>32049.540287695607</v>
      </c>
    </row>
    <row r="30064" spans="1:8" x14ac:dyDescent="0.35">
      <c r="A30064" s="8">
        <v>45240</v>
      </c>
      <c r="B30064" s="6">
        <v>0.10416666666666667</v>
      </c>
      <c r="C30064" s="3">
        <v>247633.1</v>
      </c>
      <c r="D30064" s="3">
        <v>247633.1</v>
      </c>
      <c r="E30064" s="3">
        <v>118252.78334512646</v>
      </c>
      <c r="F30064" s="3">
        <v>67748.295533593409</v>
      </c>
      <c r="G30064" s="3">
        <v>31816.562988349317</v>
      </c>
      <c r="H30064" s="3">
        <v>32090.536557114072</v>
      </c>
    </row>
    <row r="30065" spans="1:8" x14ac:dyDescent="0.35">
      <c r="A30065" s="8">
        <v>45240</v>
      </c>
      <c r="B30065" s="6">
        <v>0.11458333333333333</v>
      </c>
      <c r="C30065" s="3">
        <v>247103.56</v>
      </c>
      <c r="D30065" s="3">
        <v>247103.56</v>
      </c>
      <c r="E30065" s="3">
        <v>115876.13043356975</v>
      </c>
      <c r="F30065" s="3">
        <v>67404.909269505893</v>
      </c>
      <c r="G30065" s="3">
        <v>32285.860587539028</v>
      </c>
      <c r="H30065" s="3">
        <v>32527.522676090004</v>
      </c>
    </row>
    <row r="30066" spans="1:8" x14ac:dyDescent="0.35">
      <c r="A30066" s="8">
        <v>45240</v>
      </c>
      <c r="B30066" s="6">
        <v>0.125</v>
      </c>
      <c r="C30066" s="3">
        <v>250810.34</v>
      </c>
      <c r="D30066" s="3">
        <v>250810.34</v>
      </c>
      <c r="E30066" s="3">
        <v>116388.70644248246</v>
      </c>
      <c r="F30066" s="3">
        <v>68162.687477672152</v>
      </c>
      <c r="G30066" s="3">
        <v>33138.905144107994</v>
      </c>
      <c r="H30066" s="3">
        <v>33290.640311034476</v>
      </c>
    </row>
    <row r="30067" spans="1:8" x14ac:dyDescent="0.35">
      <c r="A30067" s="8">
        <v>45240</v>
      </c>
      <c r="B30067" s="6">
        <v>0.13541666666666666</v>
      </c>
      <c r="C30067" s="3">
        <v>257603.28</v>
      </c>
      <c r="D30067" s="3">
        <v>257603.28</v>
      </c>
      <c r="E30067" s="3">
        <v>121758.76655544913</v>
      </c>
      <c r="F30067" s="3">
        <v>69717.780596952551</v>
      </c>
      <c r="G30067" s="3">
        <v>33779.749909619743</v>
      </c>
      <c r="H30067" s="3">
        <v>33919.517474263659</v>
      </c>
    </row>
    <row r="30068" spans="1:8" x14ac:dyDescent="0.35">
      <c r="A30068" s="8">
        <v>45240</v>
      </c>
      <c r="B30068" s="6">
        <v>0.14583333333333334</v>
      </c>
      <c r="C30068" s="3">
        <v>260989.52000000002</v>
      </c>
      <c r="D30068" s="3">
        <v>260989.52000000002</v>
      </c>
      <c r="E30068" s="3">
        <v>124986.11877286214</v>
      </c>
      <c r="F30068" s="3">
        <v>70845.65982457358</v>
      </c>
      <c r="G30068" s="3">
        <v>34504.488513486998</v>
      </c>
      <c r="H30068" s="3">
        <v>34626.042138005032</v>
      </c>
    </row>
    <row r="30069" spans="1:8" x14ac:dyDescent="0.35">
      <c r="A30069" s="8">
        <v>45240</v>
      </c>
      <c r="B30069" s="6">
        <v>0.15625</v>
      </c>
      <c r="C30069" s="3">
        <v>263125.72000000003</v>
      </c>
      <c r="D30069" s="3">
        <v>263125.72000000003</v>
      </c>
      <c r="E30069" s="3">
        <v>124049.49503214673</v>
      </c>
      <c r="F30069" s="3">
        <v>70894.470873880782</v>
      </c>
      <c r="G30069" s="3">
        <v>35573.553105847634</v>
      </c>
      <c r="H30069" s="3">
        <v>35746.184114595926</v>
      </c>
    </row>
    <row r="30070" spans="1:8" x14ac:dyDescent="0.35">
      <c r="A30070" s="8">
        <v>45240</v>
      </c>
      <c r="B30070" s="6">
        <v>0.16666666666666666</v>
      </c>
      <c r="C30070" s="3">
        <v>268245.34000000003</v>
      </c>
      <c r="D30070" s="3">
        <v>268245.34000000003</v>
      </c>
      <c r="E30070" s="3">
        <v>123026.06763755211</v>
      </c>
      <c r="F30070" s="3">
        <v>71997.040437776726</v>
      </c>
      <c r="G30070" s="3">
        <v>36419.389417214399</v>
      </c>
      <c r="H30070" s="3">
        <v>36501.215943917356</v>
      </c>
    </row>
    <row r="30071" spans="1:8" x14ac:dyDescent="0.35">
      <c r="A30071" s="8">
        <v>45240</v>
      </c>
      <c r="B30071" s="6">
        <v>0.17708333333333334</v>
      </c>
      <c r="C30071" s="3">
        <v>267095.40000000002</v>
      </c>
      <c r="D30071" s="3">
        <v>267095.40000000002</v>
      </c>
      <c r="E30071" s="3">
        <v>118427.99090117027</v>
      </c>
      <c r="F30071" s="3">
        <v>73288.817065736948</v>
      </c>
      <c r="G30071" s="3">
        <v>37703.668017668089</v>
      </c>
      <c r="H30071" s="3">
        <v>37742.127025289301</v>
      </c>
    </row>
    <row r="30072" spans="1:8" x14ac:dyDescent="0.35">
      <c r="A30072" s="8">
        <v>45240</v>
      </c>
      <c r="B30072" s="6">
        <v>0.1875</v>
      </c>
      <c r="C30072" s="3">
        <v>275067.54000000004</v>
      </c>
      <c r="D30072" s="3">
        <v>275067.54000000004</v>
      </c>
      <c r="E30072" s="3">
        <v>123387.58282960529</v>
      </c>
      <c r="F30072" s="3">
        <v>73707.011395657304</v>
      </c>
      <c r="G30072" s="3">
        <v>38485.770195693498</v>
      </c>
      <c r="H30072" s="3">
        <v>38910.386290013477</v>
      </c>
    </row>
    <row r="30073" spans="1:8" x14ac:dyDescent="0.35">
      <c r="A30073" s="8">
        <v>45240</v>
      </c>
      <c r="B30073" s="6">
        <v>0.19791666666666666</v>
      </c>
      <c r="C30073" s="3">
        <v>277994.2</v>
      </c>
      <c r="D30073" s="3">
        <v>277994.2</v>
      </c>
      <c r="E30073" s="3">
        <v>125091.86064041089</v>
      </c>
      <c r="F30073" s="3">
        <v>75906.713036433692</v>
      </c>
      <c r="G30073" s="3">
        <v>39311.656658721993</v>
      </c>
      <c r="H30073" s="3">
        <v>39337.146087289206</v>
      </c>
    </row>
    <row r="30074" spans="1:8" x14ac:dyDescent="0.35">
      <c r="A30074" s="8">
        <v>45240</v>
      </c>
      <c r="B30074" s="6">
        <v>0.20833333333333334</v>
      </c>
      <c r="C30074" s="3">
        <v>291004.12</v>
      </c>
      <c r="D30074" s="3">
        <v>291004.12</v>
      </c>
      <c r="E30074" s="3">
        <v>130509.07176752335</v>
      </c>
      <c r="F30074" s="3">
        <v>79173.370500319041</v>
      </c>
      <c r="G30074" s="3">
        <v>40865.369763765142</v>
      </c>
      <c r="H30074" s="3">
        <v>40338.419703631516</v>
      </c>
    </row>
    <row r="30075" spans="1:8" x14ac:dyDescent="0.35">
      <c r="A30075" s="8">
        <v>45240</v>
      </c>
      <c r="B30075" s="6">
        <v>0.21875</v>
      </c>
      <c r="C30075" s="3">
        <v>296545.03999999998</v>
      </c>
      <c r="D30075" s="3">
        <v>296545.03999999998</v>
      </c>
      <c r="E30075" s="3">
        <v>136790.03407127655</v>
      </c>
      <c r="F30075" s="3">
        <v>81184.661369958223</v>
      </c>
      <c r="G30075" s="3">
        <v>41724.640821518893</v>
      </c>
      <c r="H30075" s="3">
        <v>41273.131712867267</v>
      </c>
    </row>
    <row r="30076" spans="1:8" x14ac:dyDescent="0.35">
      <c r="A30076" s="8">
        <v>45240</v>
      </c>
      <c r="B30076" s="6">
        <v>0.22916666666666666</v>
      </c>
      <c r="C30076" s="3">
        <v>308075.24</v>
      </c>
      <c r="D30076" s="3">
        <v>308075.24</v>
      </c>
      <c r="E30076" s="3">
        <v>144997.56001888087</v>
      </c>
      <c r="F30076" s="3">
        <v>85984.575632709457</v>
      </c>
      <c r="G30076" s="3">
        <v>43194.788019931329</v>
      </c>
      <c r="H30076" s="3">
        <v>42708.934945843517</v>
      </c>
    </row>
    <row r="30077" spans="1:8" x14ac:dyDescent="0.35">
      <c r="A30077" s="8">
        <v>45240</v>
      </c>
      <c r="B30077" s="6">
        <v>0.23958333333333334</v>
      </c>
      <c r="C30077" s="3">
        <v>317992.40000000002</v>
      </c>
      <c r="D30077" s="3">
        <v>317992.40000000002</v>
      </c>
      <c r="E30077" s="3">
        <v>148999.06525224444</v>
      </c>
      <c r="F30077" s="3">
        <v>88026.606430553817</v>
      </c>
      <c r="G30077" s="3">
        <v>41954.939956655602</v>
      </c>
      <c r="H30077" s="3">
        <v>41617.336427846611</v>
      </c>
    </row>
    <row r="30078" spans="1:8" x14ac:dyDescent="0.35">
      <c r="A30078" s="8">
        <v>45240</v>
      </c>
      <c r="B30078" s="6">
        <v>0.25</v>
      </c>
      <c r="C30078" s="3">
        <v>346473.6</v>
      </c>
      <c r="D30078" s="3">
        <v>346473.6</v>
      </c>
      <c r="E30078" s="3">
        <v>162488.61216703022</v>
      </c>
      <c r="F30078" s="3">
        <v>95960.641930770711</v>
      </c>
      <c r="G30078" s="3">
        <v>42949.211684386646</v>
      </c>
      <c r="H30078" s="3">
        <v>42174.734553798728</v>
      </c>
    </row>
    <row r="30079" spans="1:8" x14ac:dyDescent="0.35">
      <c r="A30079" s="8">
        <v>45240</v>
      </c>
      <c r="B30079" s="6">
        <v>0.26041666666666669</v>
      </c>
      <c r="C30079" s="3">
        <v>359298.06000000006</v>
      </c>
      <c r="D30079" s="3">
        <v>359298.06000000006</v>
      </c>
      <c r="E30079" s="3">
        <v>173216.63897132644</v>
      </c>
      <c r="F30079" s="3">
        <v>104248.75491107861</v>
      </c>
      <c r="G30079" s="3">
        <v>46243.732313843917</v>
      </c>
      <c r="H30079" s="3">
        <v>45500.564863795618</v>
      </c>
    </row>
    <row r="30080" spans="1:8" x14ac:dyDescent="0.35">
      <c r="A30080" s="8">
        <v>45240</v>
      </c>
      <c r="B30080" s="6">
        <v>0.27083333333333331</v>
      </c>
      <c r="C30080" s="3">
        <v>372034.52</v>
      </c>
      <c r="D30080" s="3">
        <v>372034.52</v>
      </c>
      <c r="E30080" s="3">
        <v>179515.00825072182</v>
      </c>
      <c r="F30080" s="3">
        <v>109136.20767791296</v>
      </c>
      <c r="G30080" s="3">
        <v>48796.531273723427</v>
      </c>
      <c r="H30080" s="3">
        <v>48019.268141932153</v>
      </c>
    </row>
    <row r="30081" spans="1:8" x14ac:dyDescent="0.35">
      <c r="A30081" s="8">
        <v>45240</v>
      </c>
      <c r="B30081" s="6">
        <v>0.28125</v>
      </c>
      <c r="C30081" s="3">
        <v>386067.43999999994</v>
      </c>
      <c r="D30081" s="3">
        <v>386067.43999999994</v>
      </c>
      <c r="E30081" s="3">
        <v>187792.78765155099</v>
      </c>
      <c r="F30081" s="3">
        <v>113498.40768514186</v>
      </c>
      <c r="G30081" s="3">
        <v>50445.479263941605</v>
      </c>
      <c r="H30081" s="3">
        <v>49586.780089906417</v>
      </c>
    </row>
    <row r="30082" spans="1:8" x14ac:dyDescent="0.35">
      <c r="A30082" s="8">
        <v>45240</v>
      </c>
      <c r="B30082" s="6">
        <v>0.29166666666666669</v>
      </c>
      <c r="C30082" s="3">
        <v>393697.7</v>
      </c>
      <c r="D30082" s="3">
        <v>393697.7</v>
      </c>
      <c r="E30082" s="3">
        <v>194068.27920039737</v>
      </c>
      <c r="F30082" s="3">
        <v>118459.87774552034</v>
      </c>
      <c r="G30082" s="3">
        <v>53098.907246307448</v>
      </c>
      <c r="H30082" s="3">
        <v>52261.008790739768</v>
      </c>
    </row>
    <row r="30083" spans="1:8" x14ac:dyDescent="0.35">
      <c r="A30083" s="8">
        <v>45240</v>
      </c>
      <c r="B30083" s="6">
        <v>0.30208333333333331</v>
      </c>
      <c r="C30083" s="3">
        <v>404381.33999999997</v>
      </c>
      <c r="D30083" s="3">
        <v>404381.33999999997</v>
      </c>
      <c r="E30083" s="3">
        <v>199569.9464571143</v>
      </c>
      <c r="F30083" s="3">
        <v>120845.87200418086</v>
      </c>
      <c r="G30083" s="3">
        <v>54747.574719110191</v>
      </c>
      <c r="H30083" s="3">
        <v>53753.485994723989</v>
      </c>
    </row>
    <row r="30084" spans="1:8" x14ac:dyDescent="0.35">
      <c r="A30084" s="8">
        <v>45240</v>
      </c>
      <c r="B30084" s="6">
        <v>0.3125</v>
      </c>
      <c r="C30084" s="3">
        <v>404931.34</v>
      </c>
      <c r="D30084" s="3">
        <v>404931.34</v>
      </c>
      <c r="E30084" s="3">
        <v>198760.65068467302</v>
      </c>
      <c r="F30084" s="3">
        <v>122116.67174076411</v>
      </c>
      <c r="G30084" s="3">
        <v>54531.658997605278</v>
      </c>
      <c r="H30084" s="3">
        <v>53546.169832632477</v>
      </c>
    </row>
    <row r="30085" spans="1:8" x14ac:dyDescent="0.35">
      <c r="A30085" s="8">
        <v>45240</v>
      </c>
      <c r="B30085" s="6">
        <v>0.32291666666666669</v>
      </c>
      <c r="C30085" s="3">
        <v>411869.7</v>
      </c>
      <c r="D30085" s="3">
        <v>411869.7</v>
      </c>
      <c r="E30085" s="3">
        <v>201900.84238770508</v>
      </c>
      <c r="F30085" s="3">
        <v>125147.92313535212</v>
      </c>
      <c r="G30085" s="3">
        <v>55415.110954125863</v>
      </c>
      <c r="H30085" s="3">
        <v>54392.611847140637</v>
      </c>
    </row>
    <row r="30086" spans="1:8" x14ac:dyDescent="0.35">
      <c r="A30086" s="8">
        <v>45240</v>
      </c>
      <c r="B30086" s="6">
        <v>0.33333333333333331</v>
      </c>
      <c r="C30086" s="3">
        <v>411935.48</v>
      </c>
      <c r="D30086" s="3">
        <v>411935.48</v>
      </c>
      <c r="E30086" s="3">
        <v>201655.58076639031</v>
      </c>
      <c r="F30086" s="3">
        <v>126977.36616757685</v>
      </c>
      <c r="G30086" s="3">
        <v>57165.393064294709</v>
      </c>
      <c r="H30086" s="3">
        <v>56080.619669517124</v>
      </c>
    </row>
    <row r="30087" spans="1:8" x14ac:dyDescent="0.35">
      <c r="A30087" s="8">
        <v>45240</v>
      </c>
      <c r="B30087" s="6">
        <v>0.34375</v>
      </c>
      <c r="C30087" s="3">
        <v>414320.94</v>
      </c>
      <c r="D30087" s="3">
        <v>414320.94</v>
      </c>
      <c r="E30087" s="3">
        <v>201010.15892397525</v>
      </c>
      <c r="F30087" s="3">
        <v>127968.81466411561</v>
      </c>
      <c r="G30087" s="3">
        <v>58313.933472310964</v>
      </c>
      <c r="H30087" s="3">
        <v>57187.61113697978</v>
      </c>
    </row>
    <row r="30088" spans="1:8" x14ac:dyDescent="0.35">
      <c r="A30088" s="8">
        <v>45240</v>
      </c>
      <c r="B30088" s="6">
        <v>0.35416666666666669</v>
      </c>
      <c r="C30088" s="3">
        <v>417673.96</v>
      </c>
      <c r="D30088" s="3">
        <v>417673.96</v>
      </c>
      <c r="E30088" s="3">
        <v>203757.43757375496</v>
      </c>
      <c r="F30088" s="3">
        <v>127584.1331732556</v>
      </c>
      <c r="G30088" s="3">
        <v>58654.72082270078</v>
      </c>
      <c r="H30088" s="3">
        <v>57497.910957969776</v>
      </c>
    </row>
    <row r="30089" spans="1:8" x14ac:dyDescent="0.35">
      <c r="A30089" s="8">
        <v>45240</v>
      </c>
      <c r="B30089" s="6">
        <v>0.36458333333333331</v>
      </c>
      <c r="C30089" s="3">
        <v>418774.61999999994</v>
      </c>
      <c r="D30089" s="3">
        <v>418774.61999999994</v>
      </c>
      <c r="E30089" s="3">
        <v>203779.79027896671</v>
      </c>
      <c r="F30089" s="3">
        <v>127547.0092350746</v>
      </c>
      <c r="G30089" s="3">
        <v>59096.096944667355</v>
      </c>
      <c r="H30089" s="3">
        <v>58151.349563998934</v>
      </c>
    </row>
    <row r="30090" spans="1:8" x14ac:dyDescent="0.35">
      <c r="A30090" s="8">
        <v>45240</v>
      </c>
      <c r="B30090" s="6">
        <v>0.375</v>
      </c>
      <c r="C30090" s="3">
        <v>408646.04000000004</v>
      </c>
      <c r="D30090" s="3">
        <v>408646.04000000004</v>
      </c>
      <c r="E30090" s="3">
        <v>195041.06925656256</v>
      </c>
      <c r="F30090" s="3">
        <v>124480.50997611143</v>
      </c>
      <c r="G30090" s="3">
        <v>58963.366955365353</v>
      </c>
      <c r="H30090" s="3">
        <v>59303.101877521178</v>
      </c>
    </row>
    <row r="30091" spans="1:8" x14ac:dyDescent="0.35">
      <c r="A30091" s="8">
        <v>45240</v>
      </c>
      <c r="B30091" s="6">
        <v>0.38541666666666669</v>
      </c>
      <c r="C30091" s="3">
        <v>409559.48</v>
      </c>
      <c r="D30091" s="3">
        <v>409559.48</v>
      </c>
      <c r="E30091" s="3">
        <v>196434.84175974125</v>
      </c>
      <c r="F30091" s="3">
        <v>124421.06205388364</v>
      </c>
      <c r="G30091" s="3">
        <v>57932.849207465712</v>
      </c>
      <c r="H30091" s="3">
        <v>58751.489855909167</v>
      </c>
    </row>
    <row r="30092" spans="1:8" x14ac:dyDescent="0.35">
      <c r="A30092" s="8">
        <v>45240</v>
      </c>
      <c r="B30092" s="6">
        <v>0.39583333333333331</v>
      </c>
      <c r="C30092" s="3">
        <v>418758.11999999994</v>
      </c>
      <c r="D30092" s="3">
        <v>418758.11999999994</v>
      </c>
      <c r="E30092" s="3">
        <v>202020.44179841492</v>
      </c>
      <c r="F30092" s="3">
        <v>125119.3579148485</v>
      </c>
      <c r="G30092" s="3">
        <v>56983.135861546878</v>
      </c>
      <c r="H30092" s="3">
        <v>58327.062862011488</v>
      </c>
    </row>
    <row r="30093" spans="1:8" x14ac:dyDescent="0.35">
      <c r="A30093" s="8">
        <v>45240</v>
      </c>
      <c r="B30093" s="6">
        <v>0.40625</v>
      </c>
      <c r="C30093" s="3">
        <v>410718</v>
      </c>
      <c r="D30093" s="3">
        <v>410718</v>
      </c>
      <c r="E30093" s="3">
        <v>198039.27966148499</v>
      </c>
      <c r="F30093" s="3">
        <v>123361.27031715239</v>
      </c>
      <c r="G30093" s="3">
        <v>55316.010112182601</v>
      </c>
      <c r="H30093" s="3">
        <v>57636.010624456801</v>
      </c>
    </row>
    <row r="30094" spans="1:8" x14ac:dyDescent="0.35">
      <c r="A30094" s="8">
        <v>45240</v>
      </c>
      <c r="B30094" s="6">
        <v>0.41666666666666669</v>
      </c>
      <c r="C30094" s="3">
        <v>411066.69999999995</v>
      </c>
      <c r="D30094" s="3">
        <v>411066.69999999995</v>
      </c>
      <c r="E30094" s="3">
        <v>198347.10151032204</v>
      </c>
      <c r="F30094" s="3">
        <v>124343.02592015885</v>
      </c>
      <c r="G30094" s="3">
        <v>56217.657129700121</v>
      </c>
      <c r="H30094" s="3">
        <v>58289.410882116397</v>
      </c>
    </row>
    <row r="30095" spans="1:8" x14ac:dyDescent="0.35">
      <c r="A30095" s="8">
        <v>45240</v>
      </c>
      <c r="B30095" s="6">
        <v>0.42708333333333331</v>
      </c>
      <c r="C30095" s="3">
        <v>406105.48</v>
      </c>
      <c r="D30095" s="3">
        <v>406105.48</v>
      </c>
      <c r="E30095" s="3">
        <v>196006.94420218567</v>
      </c>
      <c r="F30095" s="3">
        <v>122639.49136955348</v>
      </c>
      <c r="G30095" s="3">
        <v>55135.437120203438</v>
      </c>
      <c r="H30095" s="3">
        <v>59171.604641824211</v>
      </c>
    </row>
    <row r="30096" spans="1:8" x14ac:dyDescent="0.35">
      <c r="A30096" s="8">
        <v>45240</v>
      </c>
      <c r="B30096" s="6">
        <v>0.4375</v>
      </c>
      <c r="C30096" s="3">
        <v>401155.04</v>
      </c>
      <c r="D30096" s="3">
        <v>401155.04</v>
      </c>
      <c r="E30096" s="3">
        <v>189416.66963509447</v>
      </c>
      <c r="F30096" s="3">
        <v>118046.55751405971</v>
      </c>
      <c r="G30096" s="3">
        <v>50654.84221167714</v>
      </c>
      <c r="H30096" s="3">
        <v>59457.034038123049</v>
      </c>
    </row>
    <row r="30097" spans="1:8" x14ac:dyDescent="0.35">
      <c r="A30097" s="8">
        <v>45240</v>
      </c>
      <c r="B30097" s="6">
        <v>0.44791666666666669</v>
      </c>
      <c r="C30097" s="3">
        <v>398319.9</v>
      </c>
      <c r="D30097" s="3">
        <v>398319.9</v>
      </c>
      <c r="E30097" s="3">
        <v>183489.75419965881</v>
      </c>
      <c r="F30097" s="3">
        <v>116384.97885121504</v>
      </c>
      <c r="G30097" s="3">
        <v>49734.903346665596</v>
      </c>
      <c r="H30097" s="3">
        <v>59404.7428916844</v>
      </c>
    </row>
    <row r="30098" spans="1:8" x14ac:dyDescent="0.35">
      <c r="A30098" s="8">
        <v>45240</v>
      </c>
      <c r="B30098" s="6">
        <v>0.45833333333333331</v>
      </c>
      <c r="C30098" s="3">
        <v>400207.72000000003</v>
      </c>
      <c r="D30098" s="3">
        <v>400207.72000000003</v>
      </c>
      <c r="E30098" s="3">
        <v>184242.48365115185</v>
      </c>
      <c r="F30098" s="3">
        <v>117019.08825942266</v>
      </c>
      <c r="G30098" s="3">
        <v>51280.868502262128</v>
      </c>
      <c r="H30098" s="3">
        <v>57844.113029570959</v>
      </c>
    </row>
    <row r="30099" spans="1:8" x14ac:dyDescent="0.35">
      <c r="A30099" s="8">
        <v>45240</v>
      </c>
      <c r="B30099" s="6">
        <v>0.46875</v>
      </c>
      <c r="C30099" s="3">
        <v>407287.75999999995</v>
      </c>
      <c r="D30099" s="3">
        <v>407287.75999999995</v>
      </c>
      <c r="E30099" s="3">
        <v>191223.23408354467</v>
      </c>
      <c r="F30099" s="3">
        <v>119951.1912047441</v>
      </c>
      <c r="G30099" s="3">
        <v>53938.943602286381</v>
      </c>
      <c r="H30099" s="3">
        <v>57508.328734962626</v>
      </c>
    </row>
    <row r="30100" spans="1:8" x14ac:dyDescent="0.35">
      <c r="A30100" s="8">
        <v>45240</v>
      </c>
      <c r="B30100" s="6">
        <v>0.47916666666666669</v>
      </c>
      <c r="C30100" s="3">
        <v>411825.04</v>
      </c>
      <c r="D30100" s="3">
        <v>411825.04</v>
      </c>
      <c r="E30100" s="3">
        <v>193837.90953329805</v>
      </c>
      <c r="F30100" s="3">
        <v>119389.40050571448</v>
      </c>
      <c r="G30100" s="3">
        <v>54941.492136902743</v>
      </c>
      <c r="H30100" s="3">
        <v>58606.401056662107</v>
      </c>
    </row>
    <row r="30101" spans="1:8" x14ac:dyDescent="0.35">
      <c r="A30101" s="8">
        <v>45240</v>
      </c>
      <c r="B30101" s="6">
        <v>0.48958333333333331</v>
      </c>
      <c r="C30101" s="3">
        <v>407120.78</v>
      </c>
      <c r="D30101" s="3">
        <v>407120.78</v>
      </c>
      <c r="E30101" s="3">
        <v>188202.48064129282</v>
      </c>
      <c r="F30101" s="3">
        <v>116790.39003549976</v>
      </c>
      <c r="G30101" s="3">
        <v>53853.026361583965</v>
      </c>
      <c r="H30101" s="3">
        <v>59786.64900123683</v>
      </c>
    </row>
    <row r="30102" spans="1:8" x14ac:dyDescent="0.35">
      <c r="A30102" s="8">
        <v>45240</v>
      </c>
      <c r="B30102" s="6">
        <v>0.5</v>
      </c>
      <c r="C30102" s="3">
        <v>395447.80000000005</v>
      </c>
      <c r="D30102" s="3">
        <v>395447.80000000005</v>
      </c>
      <c r="E30102" s="3">
        <v>179211.04505234864</v>
      </c>
      <c r="F30102" s="3">
        <v>112704.60807231732</v>
      </c>
      <c r="G30102" s="3">
        <v>51685.177722027373</v>
      </c>
      <c r="H30102" s="3">
        <v>59304.675538373194</v>
      </c>
    </row>
    <row r="30103" spans="1:8" x14ac:dyDescent="0.35">
      <c r="A30103" s="8">
        <v>45240</v>
      </c>
      <c r="B30103" s="6">
        <v>0.51041666666666663</v>
      </c>
      <c r="C30103" s="3">
        <v>394711.45999999996</v>
      </c>
      <c r="D30103" s="3">
        <v>394711.45999999996</v>
      </c>
      <c r="E30103" s="3">
        <v>173517.55301919786</v>
      </c>
      <c r="F30103" s="3">
        <v>115303.24790111132</v>
      </c>
      <c r="G30103" s="3">
        <v>53934.002850706245</v>
      </c>
      <c r="H30103" s="3">
        <v>59456.579950991239</v>
      </c>
    </row>
    <row r="30104" spans="1:8" x14ac:dyDescent="0.35">
      <c r="A30104" s="8">
        <v>45240</v>
      </c>
      <c r="B30104" s="6">
        <v>0.52083333333333337</v>
      </c>
      <c r="C30104" s="3">
        <v>406802.22000000003</v>
      </c>
      <c r="D30104" s="3">
        <v>406802.22000000003</v>
      </c>
      <c r="E30104" s="3">
        <v>183831.87671126664</v>
      </c>
      <c r="F30104" s="3">
        <v>122198.77632783884</v>
      </c>
      <c r="G30104" s="3">
        <v>58982.5035441894</v>
      </c>
      <c r="H30104" s="3">
        <v>60512.475328998771</v>
      </c>
    </row>
    <row r="30105" spans="1:8" x14ac:dyDescent="0.35">
      <c r="A30105" s="8">
        <v>45240</v>
      </c>
      <c r="B30105" s="6">
        <v>0.53125</v>
      </c>
      <c r="C30105" s="3">
        <v>408811.48</v>
      </c>
      <c r="D30105" s="3">
        <v>408811.48</v>
      </c>
      <c r="E30105" s="3">
        <v>189108.70514982412</v>
      </c>
      <c r="F30105" s="3">
        <v>123451.86561437248</v>
      </c>
      <c r="G30105" s="3">
        <v>60353.440921962974</v>
      </c>
      <c r="H30105" s="3">
        <v>60112.548517162097</v>
      </c>
    </row>
    <row r="30106" spans="1:8" x14ac:dyDescent="0.35">
      <c r="A30106" s="8">
        <v>45240</v>
      </c>
      <c r="B30106" s="6">
        <v>0.54166666666666663</v>
      </c>
      <c r="C30106" s="3">
        <v>410928.76</v>
      </c>
      <c r="D30106" s="3">
        <v>410928.76</v>
      </c>
      <c r="E30106" s="3">
        <v>191608.85161120375</v>
      </c>
      <c r="F30106" s="3">
        <v>123290.79033096725</v>
      </c>
      <c r="G30106" s="3">
        <v>61048.42024029771</v>
      </c>
      <c r="H30106" s="3">
        <v>60727.326375052464</v>
      </c>
    </row>
    <row r="30107" spans="1:8" x14ac:dyDescent="0.35">
      <c r="A30107" s="8">
        <v>45240</v>
      </c>
      <c r="B30107" s="6">
        <v>0.55208333333333337</v>
      </c>
      <c r="C30107" s="3">
        <v>409351.57999999996</v>
      </c>
      <c r="D30107" s="3">
        <v>409351.57999999996</v>
      </c>
      <c r="E30107" s="3">
        <v>188691.90951238727</v>
      </c>
      <c r="F30107" s="3">
        <v>121082.14796165582</v>
      </c>
      <c r="G30107" s="3">
        <v>60072.407675915252</v>
      </c>
      <c r="H30107" s="3">
        <v>60192.08920115693</v>
      </c>
    </row>
    <row r="30108" spans="1:8" x14ac:dyDescent="0.35">
      <c r="A30108" s="8">
        <v>45240</v>
      </c>
      <c r="B30108" s="6">
        <v>0.5625</v>
      </c>
      <c r="C30108" s="3">
        <v>406512.04</v>
      </c>
      <c r="D30108" s="3">
        <v>406512.04</v>
      </c>
      <c r="E30108" s="3">
        <v>189316.64099691404</v>
      </c>
      <c r="F30108" s="3">
        <v>119661.44513853874</v>
      </c>
      <c r="G30108" s="3">
        <v>60063.490559758975</v>
      </c>
      <c r="H30108" s="3">
        <v>60292.480498918972</v>
      </c>
    </row>
    <row r="30109" spans="1:8" x14ac:dyDescent="0.35">
      <c r="A30109" s="8">
        <v>45240</v>
      </c>
      <c r="B30109" s="6">
        <v>0.57291666666666663</v>
      </c>
      <c r="C30109" s="3">
        <v>399421.43999999994</v>
      </c>
      <c r="D30109" s="3">
        <v>399421.43999999994</v>
      </c>
      <c r="E30109" s="3">
        <v>182537.06616261878</v>
      </c>
      <c r="F30109" s="3">
        <v>117320.12145476993</v>
      </c>
      <c r="G30109" s="3">
        <v>60233.004713694914</v>
      </c>
      <c r="H30109" s="3">
        <v>59861.183376579313</v>
      </c>
    </row>
    <row r="30110" spans="1:8" x14ac:dyDescent="0.35">
      <c r="A30110" s="8">
        <v>45240</v>
      </c>
      <c r="B30110" s="6">
        <v>0.58333333333333337</v>
      </c>
      <c r="C30110" s="3">
        <v>400121.48</v>
      </c>
      <c r="D30110" s="3">
        <v>400121.48</v>
      </c>
      <c r="E30110" s="3">
        <v>183758.07428304563</v>
      </c>
      <c r="F30110" s="3">
        <v>116244.84883508243</v>
      </c>
      <c r="G30110" s="3">
        <v>60475.262023195435</v>
      </c>
      <c r="H30110" s="3">
        <v>59851.660864685757</v>
      </c>
    </row>
    <row r="30111" spans="1:8" x14ac:dyDescent="0.35">
      <c r="A30111" s="8">
        <v>45240</v>
      </c>
      <c r="B30111" s="6">
        <v>0.59375</v>
      </c>
      <c r="C30111" s="3">
        <v>397077.12</v>
      </c>
      <c r="D30111" s="3">
        <v>397077.12</v>
      </c>
      <c r="E30111" s="3">
        <v>183171.02746184776</v>
      </c>
      <c r="F30111" s="3">
        <v>116324.26508232631</v>
      </c>
      <c r="G30111" s="3">
        <v>61015.81432633417</v>
      </c>
      <c r="H30111" s="3">
        <v>60522.586662522663</v>
      </c>
    </row>
    <row r="30112" spans="1:8" x14ac:dyDescent="0.35">
      <c r="A30112" s="8">
        <v>45240</v>
      </c>
      <c r="B30112" s="6">
        <v>0.60416666666666663</v>
      </c>
      <c r="C30112" s="3">
        <v>396166.98000000004</v>
      </c>
      <c r="D30112" s="3">
        <v>396166.98000000004</v>
      </c>
      <c r="E30112" s="3">
        <v>181623.14391598731</v>
      </c>
      <c r="F30112" s="3">
        <v>114304.79941989841</v>
      </c>
      <c r="G30112" s="3">
        <v>60402.815492309637</v>
      </c>
      <c r="H30112" s="3">
        <v>60511.206481563815</v>
      </c>
    </row>
    <row r="30113" spans="1:8" x14ac:dyDescent="0.35">
      <c r="A30113" s="8">
        <v>45240</v>
      </c>
      <c r="B30113" s="6">
        <v>0.61458333333333337</v>
      </c>
      <c r="C30113" s="3">
        <v>395085.46</v>
      </c>
      <c r="D30113" s="3">
        <v>395085.46</v>
      </c>
      <c r="E30113" s="3">
        <v>183727.65271424179</v>
      </c>
      <c r="F30113" s="3">
        <v>114048.32295866351</v>
      </c>
      <c r="G30113" s="3">
        <v>60567.817600725022</v>
      </c>
      <c r="H30113" s="3">
        <v>60482.976153122698</v>
      </c>
    </row>
    <row r="30114" spans="1:8" x14ac:dyDescent="0.35">
      <c r="A30114" s="8">
        <v>45240</v>
      </c>
      <c r="B30114" s="6">
        <v>0.625</v>
      </c>
      <c r="C30114" s="3">
        <v>397577.18</v>
      </c>
      <c r="D30114" s="3">
        <v>397577.18</v>
      </c>
      <c r="E30114" s="3">
        <v>186464.71540006527</v>
      </c>
      <c r="F30114" s="3">
        <v>115551.31104872686</v>
      </c>
      <c r="G30114" s="3">
        <v>62964.527875741442</v>
      </c>
      <c r="H30114" s="3">
        <v>62366.200016386094</v>
      </c>
    </row>
    <row r="30115" spans="1:8" x14ac:dyDescent="0.35">
      <c r="A30115" s="8">
        <v>45240</v>
      </c>
      <c r="B30115" s="6">
        <v>0.63541666666666663</v>
      </c>
      <c r="C30115" s="3">
        <v>397774.95999999996</v>
      </c>
      <c r="D30115" s="3">
        <v>397774.95999999996</v>
      </c>
      <c r="E30115" s="3">
        <v>186594.14603537141</v>
      </c>
      <c r="F30115" s="3">
        <v>115983.46940535135</v>
      </c>
      <c r="G30115" s="3">
        <v>63348.870173430812</v>
      </c>
      <c r="H30115" s="3">
        <v>62688.953031728299</v>
      </c>
    </row>
    <row r="30116" spans="1:8" x14ac:dyDescent="0.35">
      <c r="A30116" s="8">
        <v>45240</v>
      </c>
      <c r="B30116" s="6">
        <v>0.64583333333333337</v>
      </c>
      <c r="C30116" s="3">
        <v>388055.80000000005</v>
      </c>
      <c r="D30116" s="3">
        <v>388055.80000000005</v>
      </c>
      <c r="E30116" s="3">
        <v>185687.63875763849</v>
      </c>
      <c r="F30116" s="3">
        <v>115434.66026982767</v>
      </c>
      <c r="G30116" s="3">
        <v>63815.333335998148</v>
      </c>
      <c r="H30116" s="3">
        <v>62806.501626807541</v>
      </c>
    </row>
    <row r="30117" spans="1:8" x14ac:dyDescent="0.35">
      <c r="A30117" s="8">
        <v>45240</v>
      </c>
      <c r="B30117" s="6">
        <v>0.65625</v>
      </c>
      <c r="C30117" s="3">
        <v>375263.46</v>
      </c>
      <c r="D30117" s="3">
        <v>375263.46</v>
      </c>
      <c r="E30117" s="3">
        <v>182292.83101795043</v>
      </c>
      <c r="F30117" s="3">
        <v>115018.41487434233</v>
      </c>
      <c r="G30117" s="3">
        <v>64002.222842648298</v>
      </c>
      <c r="H30117" s="3">
        <v>63160.961235056289</v>
      </c>
    </row>
    <row r="30118" spans="1:8" x14ac:dyDescent="0.35">
      <c r="A30118" s="8">
        <v>45240</v>
      </c>
      <c r="B30118" s="6">
        <v>0.66666666666666663</v>
      </c>
      <c r="C30118" s="3">
        <v>369410.36</v>
      </c>
      <c r="D30118" s="3">
        <v>369410.36</v>
      </c>
      <c r="E30118" s="3">
        <v>182093.75130360361</v>
      </c>
      <c r="F30118" s="3">
        <v>116125.10728964634</v>
      </c>
      <c r="G30118" s="3">
        <v>66215.620532720175</v>
      </c>
      <c r="H30118" s="3">
        <v>65253.722776492184</v>
      </c>
    </row>
    <row r="30119" spans="1:8" x14ac:dyDescent="0.35">
      <c r="A30119" s="8">
        <v>45240</v>
      </c>
      <c r="B30119" s="6">
        <v>0.67708333333333337</v>
      </c>
      <c r="C30119" s="3">
        <v>371913.74</v>
      </c>
      <c r="D30119" s="3">
        <v>371913.74</v>
      </c>
      <c r="E30119" s="3">
        <v>183322.33090407224</v>
      </c>
      <c r="F30119" s="3">
        <v>115226.18074895072</v>
      </c>
      <c r="G30119" s="3">
        <v>66560.955803311401</v>
      </c>
      <c r="H30119" s="3">
        <v>65566.175327940873</v>
      </c>
    </row>
    <row r="30120" spans="1:8" x14ac:dyDescent="0.35">
      <c r="A30120" s="8">
        <v>45240</v>
      </c>
      <c r="B30120" s="6">
        <v>0.6875</v>
      </c>
      <c r="C30120" s="3">
        <v>374306.24</v>
      </c>
      <c r="D30120" s="3">
        <v>374306.24</v>
      </c>
      <c r="E30120" s="3">
        <v>183970.35919814109</v>
      </c>
      <c r="F30120" s="3">
        <v>115953.2988021887</v>
      </c>
      <c r="G30120" s="3">
        <v>67759.42341197723</v>
      </c>
      <c r="H30120" s="3">
        <v>66640.430860476103</v>
      </c>
    </row>
    <row r="30121" spans="1:8" x14ac:dyDescent="0.35">
      <c r="A30121" s="8">
        <v>45240</v>
      </c>
      <c r="B30121" s="6">
        <v>0.69791666666666663</v>
      </c>
      <c r="C30121" s="3">
        <v>375689.38</v>
      </c>
      <c r="D30121" s="3">
        <v>375689.38</v>
      </c>
      <c r="E30121" s="3">
        <v>187171.87306884423</v>
      </c>
      <c r="F30121" s="3">
        <v>117081.56541782273</v>
      </c>
      <c r="G30121" s="3">
        <v>68602.171096495964</v>
      </c>
      <c r="H30121" s="3">
        <v>67498.171887372198</v>
      </c>
    </row>
    <row r="30122" spans="1:8" x14ac:dyDescent="0.35">
      <c r="A30122" s="8">
        <v>45240</v>
      </c>
      <c r="B30122" s="6">
        <v>0.70833333333333337</v>
      </c>
      <c r="C30122" s="3">
        <v>380482.96</v>
      </c>
      <c r="D30122" s="3">
        <v>380482.96</v>
      </c>
      <c r="E30122" s="3">
        <v>188438.31713784253</v>
      </c>
      <c r="F30122" s="3">
        <v>118274.40614735638</v>
      </c>
      <c r="G30122" s="3">
        <v>70090.8573571897</v>
      </c>
      <c r="H30122" s="3">
        <v>68971.999811533766</v>
      </c>
    </row>
    <row r="30123" spans="1:8" x14ac:dyDescent="0.35">
      <c r="A30123" s="8">
        <v>45240</v>
      </c>
      <c r="B30123" s="6">
        <v>0.71875</v>
      </c>
      <c r="C30123" s="3">
        <v>392531.7</v>
      </c>
      <c r="D30123" s="3">
        <v>392531.7</v>
      </c>
      <c r="E30123" s="3">
        <v>191014.18757204516</v>
      </c>
      <c r="F30123" s="3">
        <v>119400.23127423803</v>
      </c>
      <c r="G30123" s="3">
        <v>71369.55903871081</v>
      </c>
      <c r="H30123" s="3">
        <v>70268.157782546608</v>
      </c>
    </row>
    <row r="30124" spans="1:8" x14ac:dyDescent="0.35">
      <c r="A30124" s="8">
        <v>45240</v>
      </c>
      <c r="B30124" s="6">
        <v>0.72916666666666663</v>
      </c>
      <c r="C30124" s="3">
        <v>403357.9</v>
      </c>
      <c r="D30124" s="3">
        <v>403357.9</v>
      </c>
      <c r="E30124" s="3">
        <v>190625.32646212814</v>
      </c>
      <c r="F30124" s="3">
        <v>119060.70423579626</v>
      </c>
      <c r="G30124" s="3">
        <v>71336.761547863847</v>
      </c>
      <c r="H30124" s="3">
        <v>70109.069528531531</v>
      </c>
    </row>
    <row r="30125" spans="1:8" x14ac:dyDescent="0.35">
      <c r="A30125" s="8">
        <v>45240</v>
      </c>
      <c r="B30125" s="6">
        <v>0.73958333333333337</v>
      </c>
      <c r="C30125" s="3">
        <v>401171.32</v>
      </c>
      <c r="D30125" s="3">
        <v>401171.32</v>
      </c>
      <c r="E30125" s="3">
        <v>188682.32274149638</v>
      </c>
      <c r="F30125" s="3">
        <v>118762.45545776949</v>
      </c>
      <c r="G30125" s="3">
        <v>71915.076041577107</v>
      </c>
      <c r="H30125" s="3">
        <v>70743.544006991186</v>
      </c>
    </row>
    <row r="30126" spans="1:8" x14ac:dyDescent="0.35">
      <c r="A30126" s="8">
        <v>45240</v>
      </c>
      <c r="B30126" s="6">
        <v>0.75</v>
      </c>
      <c r="C30126" s="3">
        <v>395837.19999999995</v>
      </c>
      <c r="D30126" s="3">
        <v>395837.19999999995</v>
      </c>
      <c r="E30126" s="3">
        <v>185273.18519195387</v>
      </c>
      <c r="F30126" s="3">
        <v>121951.68889468627</v>
      </c>
      <c r="G30126" s="3">
        <v>76374.834313836167</v>
      </c>
      <c r="H30126" s="3">
        <v>75097.029935354236</v>
      </c>
    </row>
    <row r="30127" spans="1:8" x14ac:dyDescent="0.35">
      <c r="A30127" s="8">
        <v>45240</v>
      </c>
      <c r="B30127" s="6">
        <v>0.76041666666666663</v>
      </c>
      <c r="C30127" s="3">
        <v>393101.94000000006</v>
      </c>
      <c r="D30127" s="3">
        <v>393101.94000000006</v>
      </c>
      <c r="E30127" s="3">
        <v>184563.08843327439</v>
      </c>
      <c r="F30127" s="3">
        <v>116102.04742909397</v>
      </c>
      <c r="G30127" s="3">
        <v>71434.792820722505</v>
      </c>
      <c r="H30127" s="3">
        <v>70315.71715444194</v>
      </c>
    </row>
    <row r="30128" spans="1:8" x14ac:dyDescent="0.35">
      <c r="A30128" s="8">
        <v>45240</v>
      </c>
      <c r="B30128" s="6">
        <v>0.77083333333333337</v>
      </c>
      <c r="C30128" s="3">
        <v>395513.57999999996</v>
      </c>
      <c r="D30128" s="3">
        <v>395513.57999999996</v>
      </c>
      <c r="E30128" s="3">
        <v>186962.19636142152</v>
      </c>
      <c r="F30128" s="3">
        <v>115867.32941839722</v>
      </c>
      <c r="G30128" s="3">
        <v>70778.005232591735</v>
      </c>
      <c r="H30128" s="3">
        <v>69783.935890368302</v>
      </c>
    </row>
    <row r="30129" spans="1:8" x14ac:dyDescent="0.35">
      <c r="A30129" s="8">
        <v>45240</v>
      </c>
      <c r="B30129" s="6">
        <v>0.78125</v>
      </c>
      <c r="C30129" s="3">
        <v>392720.02</v>
      </c>
      <c r="D30129" s="3">
        <v>392720.02</v>
      </c>
      <c r="E30129" s="3">
        <v>185990.26105214888</v>
      </c>
      <c r="F30129" s="3">
        <v>115566.53139405517</v>
      </c>
      <c r="G30129" s="3">
        <v>70720.537017920346</v>
      </c>
      <c r="H30129" s="3">
        <v>69697.667525871075</v>
      </c>
    </row>
    <row r="30130" spans="1:8" x14ac:dyDescent="0.35">
      <c r="A30130" s="8">
        <v>45240</v>
      </c>
      <c r="B30130" s="6">
        <v>0.79166666666666663</v>
      </c>
      <c r="C30130" s="3">
        <v>384266.52</v>
      </c>
      <c r="D30130" s="3">
        <v>384266.52</v>
      </c>
      <c r="E30130" s="3">
        <v>182147.59837478516</v>
      </c>
      <c r="F30130" s="3">
        <v>113932.14816087962</v>
      </c>
      <c r="G30130" s="3">
        <v>69193.687822730033</v>
      </c>
      <c r="H30130" s="3">
        <v>68198.528843624197</v>
      </c>
    </row>
    <row r="30131" spans="1:8" x14ac:dyDescent="0.35">
      <c r="A30131" s="8">
        <v>45240</v>
      </c>
      <c r="B30131" s="6">
        <v>0.80208333333333337</v>
      </c>
      <c r="C30131" s="3">
        <v>375506.77999999997</v>
      </c>
      <c r="D30131" s="3">
        <v>375506.77999999997</v>
      </c>
      <c r="E30131" s="3">
        <v>179805.33419610973</v>
      </c>
      <c r="F30131" s="3">
        <v>112188.98482302911</v>
      </c>
      <c r="G30131" s="3">
        <v>68340.09177756682</v>
      </c>
      <c r="H30131" s="3">
        <v>67430.594644591853</v>
      </c>
    </row>
    <row r="30132" spans="1:8" x14ac:dyDescent="0.35">
      <c r="A30132" s="8">
        <v>45240</v>
      </c>
      <c r="B30132" s="6">
        <v>0.8125</v>
      </c>
      <c r="C30132" s="3">
        <v>357999.83999999997</v>
      </c>
      <c r="D30132" s="3">
        <v>357999.83999999997</v>
      </c>
      <c r="E30132" s="3">
        <v>177435.07196936055</v>
      </c>
      <c r="F30132" s="3">
        <v>110353.61189788897</v>
      </c>
      <c r="G30132" s="3">
        <v>67246.837361083104</v>
      </c>
      <c r="H30132" s="3">
        <v>66438.941018926998</v>
      </c>
    </row>
    <row r="30133" spans="1:8" x14ac:dyDescent="0.35">
      <c r="A30133" s="8">
        <v>45240</v>
      </c>
      <c r="B30133" s="6">
        <v>0.82291666666666663</v>
      </c>
      <c r="C30133" s="3">
        <v>350705.51999999996</v>
      </c>
      <c r="D30133" s="3">
        <v>350705.51999999996</v>
      </c>
      <c r="E30133" s="3">
        <v>175778.46017845307</v>
      </c>
      <c r="F30133" s="3">
        <v>107379.68117251247</v>
      </c>
      <c r="G30133" s="3">
        <v>65622.846249360169</v>
      </c>
      <c r="H30133" s="3">
        <v>64872.638033872128</v>
      </c>
    </row>
    <row r="30134" spans="1:8" x14ac:dyDescent="0.35">
      <c r="A30134" s="8">
        <v>45240</v>
      </c>
      <c r="B30134" s="6">
        <v>0.83333333333333337</v>
      </c>
      <c r="C30134" s="3">
        <v>349227.77999999997</v>
      </c>
      <c r="D30134" s="3">
        <v>349227.77999999997</v>
      </c>
      <c r="E30134" s="3">
        <v>168223.64128571926</v>
      </c>
      <c r="F30134" s="3">
        <v>104246.94538340786</v>
      </c>
      <c r="G30134" s="3">
        <v>63036.228441127416</v>
      </c>
      <c r="H30134" s="3">
        <v>62442.211492480033</v>
      </c>
    </row>
    <row r="30135" spans="1:8" x14ac:dyDescent="0.35">
      <c r="A30135" s="8">
        <v>45240</v>
      </c>
      <c r="B30135" s="6">
        <v>0.84375</v>
      </c>
      <c r="C30135" s="3">
        <v>334405.06</v>
      </c>
      <c r="D30135" s="3">
        <v>334405.06</v>
      </c>
      <c r="E30135" s="3">
        <v>167095.08290522228</v>
      </c>
      <c r="F30135" s="3">
        <v>101144.21140425574</v>
      </c>
      <c r="G30135" s="3">
        <v>60792.401102215692</v>
      </c>
      <c r="H30135" s="3">
        <v>60270.698659356145</v>
      </c>
    </row>
    <row r="30136" spans="1:8" x14ac:dyDescent="0.35">
      <c r="A30136" s="8">
        <v>45240</v>
      </c>
      <c r="B30136" s="6">
        <v>0.85416666666666663</v>
      </c>
      <c r="C30136" s="3">
        <v>323773.56</v>
      </c>
      <c r="D30136" s="3">
        <v>323773.56</v>
      </c>
      <c r="E30136" s="3">
        <v>161736.06477702566</v>
      </c>
      <c r="F30136" s="3">
        <v>99117.87045728229</v>
      </c>
      <c r="G30136" s="3">
        <v>59327.986504691195</v>
      </c>
      <c r="H30136" s="3">
        <v>58903.039606248123</v>
      </c>
    </row>
    <row r="30137" spans="1:8" x14ac:dyDescent="0.35">
      <c r="A30137" s="8">
        <v>45240</v>
      </c>
      <c r="B30137" s="6">
        <v>0.86458333333333337</v>
      </c>
      <c r="C30137" s="3">
        <v>320891.12</v>
      </c>
      <c r="D30137" s="3">
        <v>320891.12</v>
      </c>
      <c r="E30137" s="3">
        <v>159975.90101859538</v>
      </c>
      <c r="F30137" s="3">
        <v>96425.472684994718</v>
      </c>
      <c r="G30137" s="3">
        <v>58012.777403783046</v>
      </c>
      <c r="H30137" s="3">
        <v>57583.363992993967</v>
      </c>
    </row>
    <row r="30138" spans="1:8" x14ac:dyDescent="0.35">
      <c r="A30138" s="8">
        <v>45240</v>
      </c>
      <c r="B30138" s="6">
        <v>0.875</v>
      </c>
      <c r="C30138" s="3">
        <v>309878.13999999996</v>
      </c>
      <c r="D30138" s="3">
        <v>309878.13999999996</v>
      </c>
      <c r="E30138" s="3">
        <v>152908.82312120788</v>
      </c>
      <c r="F30138" s="3">
        <v>92800.730498383185</v>
      </c>
      <c r="G30138" s="3">
        <v>56057.244158872898</v>
      </c>
      <c r="H30138" s="3">
        <v>55662.79884283102</v>
      </c>
    </row>
    <row r="30139" spans="1:8" x14ac:dyDescent="0.35">
      <c r="A30139" s="8">
        <v>45240</v>
      </c>
      <c r="B30139" s="6">
        <v>0.88541666666666663</v>
      </c>
      <c r="C30139" s="3">
        <v>301747.82</v>
      </c>
      <c r="D30139" s="3">
        <v>301747.82</v>
      </c>
      <c r="E30139" s="3">
        <v>145845.02092079644</v>
      </c>
      <c r="F30139" s="3">
        <v>90175.851368885618</v>
      </c>
      <c r="G30139" s="3">
        <v>54381.228845318597</v>
      </c>
      <c r="H30139" s="3">
        <v>54084.286220753173</v>
      </c>
    </row>
    <row r="30140" spans="1:8" x14ac:dyDescent="0.35">
      <c r="A30140" s="8">
        <v>45240</v>
      </c>
      <c r="B30140" s="6">
        <v>0.89583333333333337</v>
      </c>
      <c r="C30140" s="3">
        <v>290418.92</v>
      </c>
      <c r="D30140" s="3">
        <v>290418.92</v>
      </c>
      <c r="E30140" s="3">
        <v>141773.22103336619</v>
      </c>
      <c r="F30140" s="3">
        <v>87841.002340333565</v>
      </c>
      <c r="G30140" s="3">
        <v>53188.351505267063</v>
      </c>
      <c r="H30140" s="3">
        <v>52794.261439040762</v>
      </c>
    </row>
    <row r="30141" spans="1:8" x14ac:dyDescent="0.35">
      <c r="A30141" s="8">
        <v>45240</v>
      </c>
      <c r="B30141" s="6">
        <v>0.90625</v>
      </c>
      <c r="C30141" s="3">
        <v>286224.40000000002</v>
      </c>
      <c r="D30141" s="3">
        <v>286224.40000000002</v>
      </c>
      <c r="E30141" s="3">
        <v>139626.47093153192</v>
      </c>
      <c r="F30141" s="3">
        <v>88992.149660760013</v>
      </c>
      <c r="G30141" s="3">
        <v>55959.160677075481</v>
      </c>
      <c r="H30141" s="3">
        <v>55627.304187344031</v>
      </c>
    </row>
    <row r="30142" spans="1:8" x14ac:dyDescent="0.35">
      <c r="A30142" s="8">
        <v>45240</v>
      </c>
      <c r="B30142" s="6">
        <v>0.91666666666666663</v>
      </c>
      <c r="C30142" s="3">
        <v>278421.88</v>
      </c>
      <c r="D30142" s="3">
        <v>278421.88</v>
      </c>
      <c r="E30142" s="3">
        <v>137483.15593408237</v>
      </c>
      <c r="F30142" s="3">
        <v>88176.267661598453</v>
      </c>
      <c r="G30142" s="3">
        <v>56005.927977444822</v>
      </c>
      <c r="H30142" s="3">
        <v>55801.168220269494</v>
      </c>
    </row>
    <row r="30143" spans="1:8" x14ac:dyDescent="0.35">
      <c r="A30143" s="8">
        <v>45240</v>
      </c>
      <c r="B30143" s="6">
        <v>0.92708333333333337</v>
      </c>
      <c r="C30143" s="3">
        <v>273145.18</v>
      </c>
      <c r="D30143" s="3">
        <v>273145.18</v>
      </c>
      <c r="E30143" s="3">
        <v>135491.05660230198</v>
      </c>
      <c r="F30143" s="3">
        <v>85893.725206013856</v>
      </c>
      <c r="G30143" s="3">
        <v>54624.195427989762</v>
      </c>
      <c r="H30143" s="3">
        <v>54465.881182635785</v>
      </c>
    </row>
    <row r="30144" spans="1:8" x14ac:dyDescent="0.35">
      <c r="A30144" s="8">
        <v>45240</v>
      </c>
      <c r="B30144" s="6">
        <v>0.9375</v>
      </c>
      <c r="C30144" s="3">
        <v>266152.26</v>
      </c>
      <c r="D30144" s="3">
        <v>266152.26</v>
      </c>
      <c r="E30144" s="3">
        <v>133077.53813828356</v>
      </c>
      <c r="F30144" s="3">
        <v>83504.977670929366</v>
      </c>
      <c r="G30144" s="3">
        <v>52435.404142813444</v>
      </c>
      <c r="H30144" s="3">
        <v>52172.027698127626</v>
      </c>
    </row>
    <row r="30145" spans="1:8" x14ac:dyDescent="0.35">
      <c r="A30145" s="8">
        <v>45240</v>
      </c>
      <c r="B30145" s="6">
        <v>0.94791666666666663</v>
      </c>
      <c r="C30145" s="3">
        <v>262966.88</v>
      </c>
      <c r="D30145" s="3">
        <v>262966.88</v>
      </c>
      <c r="E30145" s="3">
        <v>130576.79646781606</v>
      </c>
      <c r="F30145" s="3">
        <v>81116.489971179108</v>
      </c>
      <c r="G30145" s="3">
        <v>50838.373794902487</v>
      </c>
      <c r="H30145" s="3">
        <v>50505.377172392567</v>
      </c>
    </row>
    <row r="30146" spans="1:8" x14ac:dyDescent="0.35">
      <c r="A30146" s="8">
        <v>45240</v>
      </c>
      <c r="B30146" s="6">
        <v>0.95833333333333337</v>
      </c>
      <c r="C30146" s="3">
        <v>258487.46</v>
      </c>
      <c r="D30146" s="3">
        <v>258487.46</v>
      </c>
      <c r="E30146" s="3">
        <v>128467.98958414294</v>
      </c>
      <c r="F30146" s="3">
        <v>79110.953218926079</v>
      </c>
      <c r="G30146" s="3">
        <v>49032.260300419999</v>
      </c>
      <c r="H30146" s="3">
        <v>49001.953670904863</v>
      </c>
    </row>
    <row r="30147" spans="1:8" x14ac:dyDescent="0.35">
      <c r="A30147" s="8">
        <v>45240</v>
      </c>
      <c r="B30147" s="6">
        <v>0.96875</v>
      </c>
      <c r="C30147" s="3">
        <v>253200.2</v>
      </c>
      <c r="D30147" s="3">
        <v>253200.2</v>
      </c>
      <c r="E30147" s="3">
        <v>125637.86504480871</v>
      </c>
      <c r="F30147" s="3">
        <v>76336.475947813437</v>
      </c>
      <c r="G30147" s="3">
        <v>46574.746433724533</v>
      </c>
      <c r="H30147" s="3">
        <v>46860.89780324162</v>
      </c>
    </row>
    <row r="30148" spans="1:8" x14ac:dyDescent="0.35">
      <c r="A30148" s="8">
        <v>45240</v>
      </c>
      <c r="B30148" s="6">
        <v>0.97916666666666663</v>
      </c>
      <c r="C30148" s="3">
        <v>245418.36</v>
      </c>
      <c r="D30148" s="3">
        <v>245418.36</v>
      </c>
      <c r="E30148" s="3">
        <v>121931.71501876239</v>
      </c>
      <c r="F30148" s="3">
        <v>73768.464871851131</v>
      </c>
      <c r="G30148" s="3">
        <v>44387.067396001759</v>
      </c>
      <c r="H30148" s="3">
        <v>44357.284338320213</v>
      </c>
    </row>
    <row r="30149" spans="1:8" x14ac:dyDescent="0.35">
      <c r="A30149" s="8">
        <v>45240</v>
      </c>
      <c r="B30149" s="6">
        <v>0.98958333333333337</v>
      </c>
      <c r="C30149" s="3">
        <v>235075.94</v>
      </c>
      <c r="D30149" s="3">
        <v>235075.94</v>
      </c>
      <c r="E30149" s="3">
        <v>113489.8360468061</v>
      </c>
      <c r="F30149" s="3">
        <v>71463.308903517129</v>
      </c>
      <c r="G30149" s="3">
        <v>42250.108596195249</v>
      </c>
      <c r="H30149" s="3">
        <v>42167.38014532013</v>
      </c>
    </row>
    <row r="30150" spans="1:8" x14ac:dyDescent="0.35">
      <c r="A30150" s="8">
        <v>45241</v>
      </c>
      <c r="B30150" s="6">
        <v>0</v>
      </c>
      <c r="C30150" s="3">
        <v>228943.44</v>
      </c>
      <c r="D30150" s="3">
        <v>228943.44</v>
      </c>
      <c r="E30150" s="3">
        <v>111376.3090038463</v>
      </c>
      <c r="F30150" s="3">
        <v>69923.290770736494</v>
      </c>
      <c r="G30150" s="3">
        <v>40618.584642466281</v>
      </c>
      <c r="H30150" s="3">
        <v>40675.172394814137</v>
      </c>
    </row>
    <row r="30151" spans="1:8" x14ac:dyDescent="0.35">
      <c r="A30151" s="8">
        <v>45241</v>
      </c>
      <c r="B30151" s="6">
        <v>1.0416666666666666E-2</v>
      </c>
      <c r="C30151" s="3">
        <v>225417.94000000003</v>
      </c>
      <c r="D30151" s="3">
        <v>225417.94000000003</v>
      </c>
      <c r="E30151" s="3">
        <v>111253.38808273381</v>
      </c>
      <c r="F30151" s="3">
        <v>68016.5043373355</v>
      </c>
      <c r="G30151" s="3">
        <v>39166.20368670109</v>
      </c>
      <c r="H30151" s="3">
        <v>39694.720450690555</v>
      </c>
    </row>
    <row r="30152" spans="1:8" x14ac:dyDescent="0.35">
      <c r="A30152" s="8">
        <v>45241</v>
      </c>
      <c r="B30152" s="6">
        <v>2.0833333333333332E-2</v>
      </c>
      <c r="C30152" s="3">
        <v>227166.28000000003</v>
      </c>
      <c r="D30152" s="3">
        <v>227166.28000000003</v>
      </c>
      <c r="E30152" s="3">
        <v>111304.57073301487</v>
      </c>
      <c r="F30152" s="3">
        <v>66618.712121023957</v>
      </c>
      <c r="G30152" s="3">
        <v>37840.016530306821</v>
      </c>
      <c r="H30152" s="3">
        <v>38399.716513715568</v>
      </c>
    </row>
    <row r="30153" spans="1:8" x14ac:dyDescent="0.35">
      <c r="A30153" s="8">
        <v>45241</v>
      </c>
      <c r="B30153" s="6">
        <v>3.125E-2</v>
      </c>
      <c r="C30153" s="3">
        <v>230539.10000000003</v>
      </c>
      <c r="D30153" s="3">
        <v>230539.10000000003</v>
      </c>
      <c r="E30153" s="3">
        <v>111310.67847101537</v>
      </c>
      <c r="F30153" s="3">
        <v>65072.791463890208</v>
      </c>
      <c r="G30153" s="3">
        <v>36467.25162704481</v>
      </c>
      <c r="H30153" s="3">
        <v>36780.180187334096</v>
      </c>
    </row>
    <row r="30154" spans="1:8" x14ac:dyDescent="0.35">
      <c r="A30154" s="8">
        <v>45241</v>
      </c>
      <c r="B30154" s="6">
        <v>4.1666666666666664E-2</v>
      </c>
      <c r="C30154" s="3">
        <v>227273.41999999998</v>
      </c>
      <c r="D30154" s="3">
        <v>227273.41999999998</v>
      </c>
      <c r="E30154" s="3">
        <v>108825.35486101231</v>
      </c>
      <c r="F30154" s="3">
        <v>63400.998493102932</v>
      </c>
      <c r="G30154" s="3">
        <v>35305.16780362821</v>
      </c>
      <c r="H30154" s="3">
        <v>35295.558865000399</v>
      </c>
    </row>
    <row r="30155" spans="1:8" x14ac:dyDescent="0.35">
      <c r="A30155" s="8">
        <v>45241</v>
      </c>
      <c r="B30155" s="6">
        <v>5.2083333333333336E-2</v>
      </c>
      <c r="C30155" s="3">
        <v>224031.49999999997</v>
      </c>
      <c r="D30155" s="3">
        <v>224031.49999999997</v>
      </c>
      <c r="E30155" s="3">
        <v>107388.50804904275</v>
      </c>
      <c r="F30155" s="3">
        <v>62639.623674127768</v>
      </c>
      <c r="G30155" s="3">
        <v>34368.258547253296</v>
      </c>
      <c r="H30155" s="3">
        <v>34411.280599651924</v>
      </c>
    </row>
    <row r="30156" spans="1:8" x14ac:dyDescent="0.35">
      <c r="A30156" s="8">
        <v>45241</v>
      </c>
      <c r="B30156" s="6">
        <v>6.25E-2</v>
      </c>
      <c r="C30156" s="3">
        <v>218371.56</v>
      </c>
      <c r="D30156" s="3">
        <v>218371.56</v>
      </c>
      <c r="E30156" s="3">
        <v>102580.28197415802</v>
      </c>
      <c r="F30156" s="3">
        <v>61586.377260409557</v>
      </c>
      <c r="G30156" s="3">
        <v>33962.309293653372</v>
      </c>
      <c r="H30156" s="3">
        <v>34388.299832923178</v>
      </c>
    </row>
    <row r="30157" spans="1:8" x14ac:dyDescent="0.35">
      <c r="A30157" s="8">
        <v>45241</v>
      </c>
      <c r="B30157" s="6">
        <v>7.2916666666666671E-2</v>
      </c>
      <c r="C30157" s="3">
        <v>216270.12</v>
      </c>
      <c r="D30157" s="3">
        <v>216270.12</v>
      </c>
      <c r="E30157" s="3">
        <v>101685.5952343184</v>
      </c>
      <c r="F30157" s="3">
        <v>60516.995830146036</v>
      </c>
      <c r="G30157" s="3">
        <v>33460.066968813233</v>
      </c>
      <c r="H30157" s="3">
        <v>33989.557121473059</v>
      </c>
    </row>
    <row r="30158" spans="1:8" x14ac:dyDescent="0.35">
      <c r="A30158" s="8">
        <v>45241</v>
      </c>
      <c r="B30158" s="6">
        <v>8.3333333333333329E-2</v>
      </c>
      <c r="C30158" s="3">
        <v>214357</v>
      </c>
      <c r="D30158" s="3">
        <v>214357</v>
      </c>
      <c r="E30158" s="3">
        <v>102738.89998035591</v>
      </c>
      <c r="F30158" s="3">
        <v>60361.302756818317</v>
      </c>
      <c r="G30158" s="3">
        <v>33555.073649624297</v>
      </c>
      <c r="H30158" s="3">
        <v>33430.614782537443</v>
      </c>
    </row>
    <row r="30159" spans="1:8" x14ac:dyDescent="0.35">
      <c r="A30159" s="8">
        <v>45241</v>
      </c>
      <c r="B30159" s="6">
        <v>9.375E-2</v>
      </c>
      <c r="C30159" s="3">
        <v>198065.56</v>
      </c>
      <c r="D30159" s="3">
        <v>198065.56</v>
      </c>
      <c r="E30159" s="3">
        <v>101296.16019915153</v>
      </c>
      <c r="F30159" s="3">
        <v>59910.994518085165</v>
      </c>
      <c r="G30159" s="3">
        <v>33305.980264123231</v>
      </c>
      <c r="H30159" s="3">
        <v>32952.072315201352</v>
      </c>
    </row>
    <row r="30160" spans="1:8" x14ac:dyDescent="0.35">
      <c r="A30160" s="8">
        <v>45241</v>
      </c>
      <c r="B30160" s="6">
        <v>0.10416666666666667</v>
      </c>
      <c r="C30160" s="3">
        <v>193076.84000000003</v>
      </c>
      <c r="D30160" s="3">
        <v>193076.84000000003</v>
      </c>
      <c r="E30160" s="3">
        <v>100444.38333385898</v>
      </c>
      <c r="F30160" s="3">
        <v>59859.031221709185</v>
      </c>
      <c r="G30160" s="3">
        <v>33411.416175630678</v>
      </c>
      <c r="H30160" s="3">
        <v>33481.063129853173</v>
      </c>
    </row>
    <row r="30161" spans="1:8" x14ac:dyDescent="0.35">
      <c r="A30161" s="8">
        <v>45241</v>
      </c>
      <c r="B30161" s="6">
        <v>0.11458333333333333</v>
      </c>
      <c r="C30161" s="3">
        <v>194619.48</v>
      </c>
      <c r="D30161" s="3">
        <v>194619.48</v>
      </c>
      <c r="E30161" s="3">
        <v>99092.383406514884</v>
      </c>
      <c r="F30161" s="3">
        <v>60221.689899777128</v>
      </c>
      <c r="G30161" s="3">
        <v>33986.865568238951</v>
      </c>
      <c r="H30161" s="3">
        <v>34525.105935435131</v>
      </c>
    </row>
    <row r="30162" spans="1:8" x14ac:dyDescent="0.35">
      <c r="A30162" s="8">
        <v>45241</v>
      </c>
      <c r="B30162" s="6">
        <v>0.125</v>
      </c>
      <c r="C30162" s="3">
        <v>196213.16000000003</v>
      </c>
      <c r="D30162" s="3">
        <v>196213.16000000003</v>
      </c>
      <c r="E30162" s="3">
        <v>99155.850063875667</v>
      </c>
      <c r="F30162" s="3">
        <v>60813.243824847319</v>
      </c>
      <c r="G30162" s="3">
        <v>34475.010782381294</v>
      </c>
      <c r="H30162" s="3">
        <v>34217.075409221223</v>
      </c>
    </row>
    <row r="30163" spans="1:8" x14ac:dyDescent="0.35">
      <c r="A30163" s="8">
        <v>45241</v>
      </c>
      <c r="B30163" s="6">
        <v>0.13541666666666666</v>
      </c>
      <c r="C30163" s="3">
        <v>197842.7</v>
      </c>
      <c r="D30163" s="3">
        <v>197842.7</v>
      </c>
      <c r="E30163" s="3">
        <v>101224.90834029205</v>
      </c>
      <c r="F30163" s="3">
        <v>61144.195109264554</v>
      </c>
      <c r="G30163" s="3">
        <v>34838.949452766479</v>
      </c>
      <c r="H30163" s="3">
        <v>34567.943736858964</v>
      </c>
    </row>
    <row r="30164" spans="1:8" x14ac:dyDescent="0.35">
      <c r="A30164" s="8">
        <v>45241</v>
      </c>
      <c r="B30164" s="6">
        <v>0.14583333333333334</v>
      </c>
      <c r="C30164" s="3">
        <v>197884.06</v>
      </c>
      <c r="D30164" s="3">
        <v>197884.06</v>
      </c>
      <c r="E30164" s="3">
        <v>101673.66623909882</v>
      </c>
      <c r="F30164" s="3">
        <v>61778.815223001322</v>
      </c>
      <c r="G30164" s="3">
        <v>35342.724926297</v>
      </c>
      <c r="H30164" s="3">
        <v>35755.25718782757</v>
      </c>
    </row>
    <row r="30165" spans="1:8" x14ac:dyDescent="0.35">
      <c r="A30165" s="8">
        <v>45241</v>
      </c>
      <c r="B30165" s="6">
        <v>0.15625</v>
      </c>
      <c r="C30165" s="3">
        <v>198697.4</v>
      </c>
      <c r="D30165" s="3">
        <v>198697.4</v>
      </c>
      <c r="E30165" s="3">
        <v>101784.67625300927</v>
      </c>
      <c r="F30165" s="3">
        <v>61932.878448210315</v>
      </c>
      <c r="G30165" s="3">
        <v>35906.092110774422</v>
      </c>
      <c r="H30165" s="3">
        <v>36457.283840214346</v>
      </c>
    </row>
    <row r="30166" spans="1:8" x14ac:dyDescent="0.35">
      <c r="A30166" s="8">
        <v>45241</v>
      </c>
      <c r="B30166" s="6">
        <v>0.16666666666666666</v>
      </c>
      <c r="C30166" s="3">
        <v>202055.7</v>
      </c>
      <c r="D30166" s="3">
        <v>202055.7</v>
      </c>
      <c r="E30166" s="3">
        <v>103225.79236770073</v>
      </c>
      <c r="F30166" s="3">
        <v>62565.878904551631</v>
      </c>
      <c r="G30166" s="3">
        <v>36832.609638740905</v>
      </c>
      <c r="H30166" s="3">
        <v>37217.071936788918</v>
      </c>
    </row>
    <row r="30167" spans="1:8" x14ac:dyDescent="0.35">
      <c r="A30167" s="8">
        <v>45241</v>
      </c>
      <c r="B30167" s="6">
        <v>0.17708333333333334</v>
      </c>
      <c r="C30167" s="3">
        <v>203836.16</v>
      </c>
      <c r="D30167" s="3">
        <v>203836.16</v>
      </c>
      <c r="E30167" s="3">
        <v>103643.89262469672</v>
      </c>
      <c r="F30167" s="3">
        <v>62964.645777520724</v>
      </c>
      <c r="G30167" s="3">
        <v>37533.000607504291</v>
      </c>
      <c r="H30167" s="3">
        <v>37961.763255390033</v>
      </c>
    </row>
    <row r="30168" spans="1:8" x14ac:dyDescent="0.35">
      <c r="A30168" s="8">
        <v>45241</v>
      </c>
      <c r="B30168" s="6">
        <v>0.1875</v>
      </c>
      <c r="C30168" s="3">
        <v>203561.82</v>
      </c>
      <c r="D30168" s="3">
        <v>203561.82</v>
      </c>
      <c r="E30168" s="3">
        <v>103635.53926469486</v>
      </c>
      <c r="F30168" s="3">
        <v>63080.918389714607</v>
      </c>
      <c r="G30168" s="3">
        <v>38074.7286357021</v>
      </c>
      <c r="H30168" s="3">
        <v>38448.248989240688</v>
      </c>
    </row>
    <row r="30169" spans="1:8" x14ac:dyDescent="0.35">
      <c r="A30169" s="8">
        <v>45241</v>
      </c>
      <c r="B30169" s="6">
        <v>0.19791666666666666</v>
      </c>
      <c r="C30169" s="3">
        <v>204957.28000000003</v>
      </c>
      <c r="D30169" s="3">
        <v>204957.28000000003</v>
      </c>
      <c r="E30169" s="3">
        <v>103422.53761219273</v>
      </c>
      <c r="F30169" s="3">
        <v>63861.962292900542</v>
      </c>
      <c r="G30169" s="3">
        <v>38541.818477403351</v>
      </c>
      <c r="H30169" s="3">
        <v>38296.894017964289</v>
      </c>
    </row>
    <row r="30170" spans="1:8" x14ac:dyDescent="0.35">
      <c r="A30170" s="8">
        <v>45241</v>
      </c>
      <c r="B30170" s="6">
        <v>0.20833333333333334</v>
      </c>
      <c r="C30170" s="3">
        <v>220478.06</v>
      </c>
      <c r="D30170" s="3">
        <v>220478.06</v>
      </c>
      <c r="E30170" s="3">
        <v>101136.84207603484</v>
      </c>
      <c r="F30170" s="3">
        <v>63927.648163658137</v>
      </c>
      <c r="G30170" s="3">
        <v>38785.369558076054</v>
      </c>
      <c r="H30170" s="3">
        <v>38407.974117817961</v>
      </c>
    </row>
    <row r="30171" spans="1:8" x14ac:dyDescent="0.35">
      <c r="A30171" s="8">
        <v>45241</v>
      </c>
      <c r="B30171" s="6">
        <v>0.21875</v>
      </c>
      <c r="C30171" s="3">
        <v>222706.66</v>
      </c>
      <c r="D30171" s="3">
        <v>222706.66</v>
      </c>
      <c r="E30171" s="3">
        <v>99980.580905667332</v>
      </c>
      <c r="F30171" s="3">
        <v>63605.263157293812</v>
      </c>
      <c r="G30171" s="3">
        <v>38681.396351204821</v>
      </c>
      <c r="H30171" s="3">
        <v>38339.61781307371</v>
      </c>
    </row>
    <row r="30172" spans="1:8" x14ac:dyDescent="0.35">
      <c r="A30172" s="8">
        <v>45241</v>
      </c>
      <c r="B30172" s="6">
        <v>0.22916666666666666</v>
      </c>
      <c r="C30172" s="3">
        <v>222495.68</v>
      </c>
      <c r="D30172" s="3">
        <v>222495.68</v>
      </c>
      <c r="E30172" s="3">
        <v>97782.703352101948</v>
      </c>
      <c r="F30172" s="3">
        <v>63834.633495979273</v>
      </c>
      <c r="G30172" s="3">
        <v>38451.174986496786</v>
      </c>
      <c r="H30172" s="3">
        <v>38207.494629290988</v>
      </c>
    </row>
    <row r="30173" spans="1:8" x14ac:dyDescent="0.35">
      <c r="A30173" s="8">
        <v>45241</v>
      </c>
      <c r="B30173" s="6">
        <v>0.23958333333333334</v>
      </c>
      <c r="C30173" s="3">
        <v>221588.84</v>
      </c>
      <c r="D30173" s="3">
        <v>221588.84</v>
      </c>
      <c r="E30173" s="3">
        <v>96637.763793959806</v>
      </c>
      <c r="F30173" s="3">
        <v>61513.200933093351</v>
      </c>
      <c r="G30173" s="3">
        <v>35587.441508638964</v>
      </c>
      <c r="H30173" s="3">
        <v>35455.099569257189</v>
      </c>
    </row>
    <row r="30174" spans="1:8" x14ac:dyDescent="0.35">
      <c r="A30174" s="8">
        <v>45241</v>
      </c>
      <c r="B30174" s="6">
        <v>0.25</v>
      </c>
      <c r="C30174" s="3">
        <v>203535.64</v>
      </c>
      <c r="D30174" s="3">
        <v>203535.64</v>
      </c>
      <c r="E30174" s="3">
        <v>95058.092926559941</v>
      </c>
      <c r="F30174" s="3">
        <v>61494.06431109742</v>
      </c>
      <c r="G30174" s="3">
        <v>34272.084954803591</v>
      </c>
      <c r="H30174" s="3">
        <v>34172.153132160158</v>
      </c>
    </row>
    <row r="30175" spans="1:8" x14ac:dyDescent="0.35">
      <c r="A30175" s="8">
        <v>45241</v>
      </c>
      <c r="B30175" s="6">
        <v>0.26041666666666669</v>
      </c>
      <c r="C30175" s="3">
        <v>203195.96000000002</v>
      </c>
      <c r="D30175" s="3">
        <v>203195.96000000002</v>
      </c>
      <c r="E30175" s="3">
        <v>97317.966681460428</v>
      </c>
      <c r="F30175" s="3">
        <v>63351.58488187522</v>
      </c>
      <c r="G30175" s="3">
        <v>35368.332096996135</v>
      </c>
      <c r="H30175" s="3">
        <v>35333.061394617027</v>
      </c>
    </row>
    <row r="30176" spans="1:8" x14ac:dyDescent="0.35">
      <c r="A30176" s="8">
        <v>45241</v>
      </c>
      <c r="B30176" s="6">
        <v>0.27083333333333331</v>
      </c>
      <c r="C30176" s="3">
        <v>207392.02000000002</v>
      </c>
      <c r="D30176" s="3">
        <v>207392.02000000002</v>
      </c>
      <c r="E30176" s="3">
        <v>100111.42814222327</v>
      </c>
      <c r="F30176" s="3">
        <v>64886.377671553142</v>
      </c>
      <c r="G30176" s="3">
        <v>36569.585215054336</v>
      </c>
      <c r="H30176" s="3">
        <v>36260.085104402235</v>
      </c>
    </row>
    <row r="30177" spans="1:8" x14ac:dyDescent="0.35">
      <c r="A30177" s="8">
        <v>45241</v>
      </c>
      <c r="B30177" s="6">
        <v>0.28125</v>
      </c>
      <c r="C30177" s="3">
        <v>187328.02</v>
      </c>
      <c r="D30177" s="3">
        <v>187328.02</v>
      </c>
      <c r="E30177" s="3">
        <v>103359.74398454014</v>
      </c>
      <c r="F30177" s="3">
        <v>66591.231434391884</v>
      </c>
      <c r="G30177" s="3">
        <v>37914.236771323376</v>
      </c>
      <c r="H30177" s="3">
        <v>37803.850729827704</v>
      </c>
    </row>
    <row r="30178" spans="1:8" x14ac:dyDescent="0.35">
      <c r="A30178" s="8">
        <v>45241</v>
      </c>
      <c r="B30178" s="6">
        <v>0.29166666666666669</v>
      </c>
      <c r="C30178" s="3">
        <v>142741.06</v>
      </c>
      <c r="D30178" s="3">
        <v>142741.06</v>
      </c>
      <c r="E30178" s="3">
        <v>107296.91088746034</v>
      </c>
      <c r="F30178" s="3">
        <v>69277.653481170462</v>
      </c>
      <c r="G30178" s="3">
        <v>40366.32273868419</v>
      </c>
      <c r="H30178" s="3">
        <v>40223.36913765427</v>
      </c>
    </row>
    <row r="30179" spans="1:8" x14ac:dyDescent="0.35">
      <c r="A30179" s="8">
        <v>45241</v>
      </c>
      <c r="B30179" s="6">
        <v>0.30208333333333331</v>
      </c>
      <c r="C30179" s="3">
        <v>146296.91999999998</v>
      </c>
      <c r="D30179" s="3">
        <v>146296.91999999998</v>
      </c>
      <c r="E30179" s="3">
        <v>108661.09838632455</v>
      </c>
      <c r="F30179" s="3">
        <v>71804.313871786711</v>
      </c>
      <c r="G30179" s="3">
        <v>42695.123426426042</v>
      </c>
      <c r="H30179" s="3">
        <v>42366.560805630244</v>
      </c>
    </row>
    <row r="30180" spans="1:8" x14ac:dyDescent="0.35">
      <c r="A30180" s="8">
        <v>45241</v>
      </c>
      <c r="B30180" s="6">
        <v>0.3125</v>
      </c>
      <c r="C30180" s="3">
        <v>150297.84</v>
      </c>
      <c r="D30180" s="3">
        <v>150297.84</v>
      </c>
      <c r="E30180" s="3">
        <v>112170.15463997787</v>
      </c>
      <c r="F30180" s="3">
        <v>74377.434486098529</v>
      </c>
      <c r="G30180" s="3">
        <v>44846.93829836863</v>
      </c>
      <c r="H30180" s="3">
        <v>44372.805989642242</v>
      </c>
    </row>
    <row r="30181" spans="1:8" x14ac:dyDescent="0.35">
      <c r="A30181" s="8">
        <v>45241</v>
      </c>
      <c r="B30181" s="6">
        <v>0.32291666666666669</v>
      </c>
      <c r="C30181" s="3">
        <v>152993.06</v>
      </c>
      <c r="D30181" s="3">
        <v>152993.06</v>
      </c>
      <c r="E30181" s="3">
        <v>115337.74028615553</v>
      </c>
      <c r="F30181" s="3">
        <v>76147.358371140785</v>
      </c>
      <c r="G30181" s="3">
        <v>46882.349798431387</v>
      </c>
      <c r="H30181" s="3">
        <v>46531.437873395356</v>
      </c>
    </row>
    <row r="30182" spans="1:8" x14ac:dyDescent="0.35">
      <c r="A30182" s="8">
        <v>45241</v>
      </c>
      <c r="B30182" s="6">
        <v>0.33333333333333331</v>
      </c>
      <c r="C30182" s="3">
        <v>159224.56</v>
      </c>
      <c r="D30182" s="3">
        <v>159224.56</v>
      </c>
      <c r="E30182" s="3">
        <v>118265.98520986766</v>
      </c>
      <c r="F30182" s="3">
        <v>78422.610561002744</v>
      </c>
      <c r="G30182" s="3">
        <v>49088.787363392963</v>
      </c>
      <c r="H30182" s="3">
        <v>48818.693549360214</v>
      </c>
    </row>
    <row r="30183" spans="1:8" x14ac:dyDescent="0.35">
      <c r="A30183" s="8">
        <v>45241</v>
      </c>
      <c r="B30183" s="6">
        <v>0.34375</v>
      </c>
      <c r="C30183" s="3">
        <v>165832.26</v>
      </c>
      <c r="D30183" s="3">
        <v>165832.26</v>
      </c>
      <c r="E30183" s="3">
        <v>122555.29887195052</v>
      </c>
      <c r="F30183" s="3">
        <v>81222.421852726635</v>
      </c>
      <c r="G30183" s="3">
        <v>51460.476289536324</v>
      </c>
      <c r="H30183" s="3">
        <v>51086.920033741189</v>
      </c>
    </row>
    <row r="30184" spans="1:8" x14ac:dyDescent="0.35">
      <c r="A30184" s="8">
        <v>45241</v>
      </c>
      <c r="B30184" s="6">
        <v>0.35416666666666669</v>
      </c>
      <c r="C30184" s="3">
        <v>168549.91999999998</v>
      </c>
      <c r="D30184" s="3">
        <v>168549.91999999998</v>
      </c>
      <c r="E30184" s="3">
        <v>121673.4975170282</v>
      </c>
      <c r="F30184" s="3">
        <v>83168.38291705781</v>
      </c>
      <c r="G30184" s="3">
        <v>53911.492282699204</v>
      </c>
      <c r="H30184" s="3">
        <v>53616.579872685921</v>
      </c>
    </row>
    <row r="30185" spans="1:8" x14ac:dyDescent="0.35">
      <c r="A30185" s="8">
        <v>45241</v>
      </c>
      <c r="B30185" s="6">
        <v>0.36458333333333331</v>
      </c>
      <c r="C30185" s="3">
        <v>170705.26</v>
      </c>
      <c r="D30185" s="3">
        <v>170705.26</v>
      </c>
      <c r="E30185" s="3">
        <v>123682.84612157583</v>
      </c>
      <c r="F30185" s="3">
        <v>83781.072425204839</v>
      </c>
      <c r="G30185" s="3">
        <v>55183.778194628059</v>
      </c>
      <c r="H30185" s="3">
        <v>54996.72975080301</v>
      </c>
    </row>
    <row r="30186" spans="1:8" x14ac:dyDescent="0.35">
      <c r="A30186" s="8">
        <v>45241</v>
      </c>
      <c r="B30186" s="6">
        <v>0.375</v>
      </c>
      <c r="C30186" s="3">
        <v>177595.22</v>
      </c>
      <c r="D30186" s="3">
        <v>177595.22</v>
      </c>
      <c r="E30186" s="3">
        <v>128978.27246134062</v>
      </c>
      <c r="F30186" s="3">
        <v>84956.657539833934</v>
      </c>
      <c r="G30186" s="3">
        <v>56614.474450930771</v>
      </c>
      <c r="H30186" s="3">
        <v>56894.146566368814</v>
      </c>
    </row>
    <row r="30187" spans="1:8" x14ac:dyDescent="0.35">
      <c r="A30187" s="8">
        <v>45241</v>
      </c>
      <c r="B30187" s="6">
        <v>0.38541666666666669</v>
      </c>
      <c r="C30187" s="3">
        <v>186211.74</v>
      </c>
      <c r="D30187" s="3">
        <v>186211.74</v>
      </c>
      <c r="E30187" s="3">
        <v>133389.24933660863</v>
      </c>
      <c r="F30187" s="3">
        <v>86473.670959029856</v>
      </c>
      <c r="G30187" s="3">
        <v>58212.187646728984</v>
      </c>
      <c r="H30187" s="3">
        <v>58047.112355573365</v>
      </c>
    </row>
    <row r="30188" spans="1:8" x14ac:dyDescent="0.35">
      <c r="A30188" s="8">
        <v>45241</v>
      </c>
      <c r="B30188" s="6">
        <v>0.39583333333333331</v>
      </c>
      <c r="C30188" s="3">
        <v>189340.13999999998</v>
      </c>
      <c r="D30188" s="3">
        <v>189340.13999999998</v>
      </c>
      <c r="E30188" s="3">
        <v>135070.07417145779</v>
      </c>
      <c r="F30188" s="3">
        <v>87705.931297407544</v>
      </c>
      <c r="G30188" s="3">
        <v>59053.872831244851</v>
      </c>
      <c r="H30188" s="3">
        <v>58826.366440571655</v>
      </c>
    </row>
    <row r="30189" spans="1:8" x14ac:dyDescent="0.35">
      <c r="A30189" s="8">
        <v>45241</v>
      </c>
      <c r="B30189" s="6">
        <v>0.40625</v>
      </c>
      <c r="C30189" s="3">
        <v>192236</v>
      </c>
      <c r="D30189" s="3">
        <v>192236</v>
      </c>
      <c r="E30189" s="3">
        <v>138945.19785866179</v>
      </c>
      <c r="F30189" s="3">
        <v>89569.303338542042</v>
      </c>
      <c r="G30189" s="3">
        <v>60148.022451704521</v>
      </c>
      <c r="H30189" s="3">
        <v>60049.08583726795</v>
      </c>
    </row>
    <row r="30190" spans="1:8" x14ac:dyDescent="0.35">
      <c r="A30190" s="8">
        <v>45241</v>
      </c>
      <c r="B30190" s="6">
        <v>0.41666666666666669</v>
      </c>
      <c r="C30190" s="3">
        <v>197144.41999999998</v>
      </c>
      <c r="D30190" s="3">
        <v>197144.41999999998</v>
      </c>
      <c r="E30190" s="3">
        <v>140297.94605730849</v>
      </c>
      <c r="F30190" s="3">
        <v>91396.581352289999</v>
      </c>
      <c r="G30190" s="3">
        <v>61677.310566653759</v>
      </c>
      <c r="H30190" s="3">
        <v>61417.066409167564</v>
      </c>
    </row>
    <row r="30191" spans="1:8" x14ac:dyDescent="0.35">
      <c r="A30191" s="8">
        <v>45241</v>
      </c>
      <c r="B30191" s="6">
        <v>0.42708333333333331</v>
      </c>
      <c r="C30191" s="3">
        <v>199574.75999999998</v>
      </c>
      <c r="D30191" s="3">
        <v>199574.75999999998</v>
      </c>
      <c r="E30191" s="3">
        <v>142249.28622325574</v>
      </c>
      <c r="F30191" s="3">
        <v>91936.903331790338</v>
      </c>
      <c r="G30191" s="3">
        <v>62262.664526582092</v>
      </c>
      <c r="H30191" s="3">
        <v>61802.686981126615</v>
      </c>
    </row>
    <row r="30192" spans="1:8" x14ac:dyDescent="0.35">
      <c r="A30192" s="8">
        <v>45241</v>
      </c>
      <c r="B30192" s="6">
        <v>0.4375</v>
      </c>
      <c r="C30192" s="3">
        <v>202348.08000000002</v>
      </c>
      <c r="D30192" s="3">
        <v>202348.08000000002</v>
      </c>
      <c r="E30192" s="3">
        <v>143107.50803048286</v>
      </c>
      <c r="F30192" s="3">
        <v>92526.68364766243</v>
      </c>
      <c r="G30192" s="3">
        <v>62894.286918957674</v>
      </c>
      <c r="H30192" s="3">
        <v>62621.934699523692</v>
      </c>
    </row>
    <row r="30193" spans="1:8" x14ac:dyDescent="0.35">
      <c r="A30193" s="8">
        <v>45241</v>
      </c>
      <c r="B30193" s="6">
        <v>0.44791666666666669</v>
      </c>
      <c r="C30193" s="3">
        <v>202671.48000000004</v>
      </c>
      <c r="D30193" s="3">
        <v>202671.48000000004</v>
      </c>
      <c r="E30193" s="3">
        <v>143275.17884691313</v>
      </c>
      <c r="F30193" s="3">
        <v>92727.470193808898</v>
      </c>
      <c r="G30193" s="3">
        <v>63284.432100267921</v>
      </c>
      <c r="H30193" s="3">
        <v>63581.457359105116</v>
      </c>
    </row>
    <row r="30194" spans="1:8" x14ac:dyDescent="0.35">
      <c r="A30194" s="8">
        <v>45241</v>
      </c>
      <c r="B30194" s="6">
        <v>0.45833333333333331</v>
      </c>
      <c r="C30194" s="3">
        <v>204340.40000000002</v>
      </c>
      <c r="D30194" s="3">
        <v>204340.40000000002</v>
      </c>
      <c r="E30194" s="3">
        <v>142539.41889437483</v>
      </c>
      <c r="F30194" s="3">
        <v>92158.052605293618</v>
      </c>
      <c r="G30194" s="3">
        <v>63301.333352413625</v>
      </c>
      <c r="H30194" s="3">
        <v>63602.690060036221</v>
      </c>
    </row>
    <row r="30195" spans="1:8" x14ac:dyDescent="0.35">
      <c r="A30195" s="8">
        <v>45241</v>
      </c>
      <c r="B30195" s="6">
        <v>0.46875</v>
      </c>
      <c r="C30195" s="3">
        <v>204066.06</v>
      </c>
      <c r="D30195" s="3">
        <v>204066.06</v>
      </c>
      <c r="E30195" s="3">
        <v>142688.29495926393</v>
      </c>
      <c r="F30195" s="3">
        <v>92666.023716488213</v>
      </c>
      <c r="G30195" s="3">
        <v>64245.932263791336</v>
      </c>
      <c r="H30195" s="3">
        <v>64097.6936806714</v>
      </c>
    </row>
    <row r="30196" spans="1:8" x14ac:dyDescent="0.35">
      <c r="A30196" s="8">
        <v>45241</v>
      </c>
      <c r="B30196" s="6">
        <v>0.47916666666666669</v>
      </c>
      <c r="C30196" s="3">
        <v>204668.64</v>
      </c>
      <c r="D30196" s="3">
        <v>204668.64</v>
      </c>
      <c r="E30196" s="3">
        <v>142250.65226823499</v>
      </c>
      <c r="F30196" s="3">
        <v>92416.363547173911</v>
      </c>
      <c r="G30196" s="3">
        <v>64159.366218086638</v>
      </c>
      <c r="H30196" s="3">
        <v>64221.996033471049</v>
      </c>
    </row>
    <row r="30197" spans="1:8" x14ac:dyDescent="0.35">
      <c r="A30197" s="8">
        <v>45241</v>
      </c>
      <c r="B30197" s="6">
        <v>0.48958333333333331</v>
      </c>
      <c r="C30197" s="3">
        <v>200966.91999999998</v>
      </c>
      <c r="D30197" s="3">
        <v>200966.91999999998</v>
      </c>
      <c r="E30197" s="3">
        <v>137676.21782127753</v>
      </c>
      <c r="F30197" s="3">
        <v>91737.23670697397</v>
      </c>
      <c r="G30197" s="3">
        <v>63970.08370626704</v>
      </c>
      <c r="H30197" s="3">
        <v>64299.672261422224</v>
      </c>
    </row>
    <row r="30198" spans="1:8" x14ac:dyDescent="0.35">
      <c r="A30198" s="8">
        <v>45241</v>
      </c>
      <c r="B30198" s="6">
        <v>0.5</v>
      </c>
      <c r="C30198" s="3">
        <v>199619.86</v>
      </c>
      <c r="D30198" s="3">
        <v>199619.86</v>
      </c>
      <c r="E30198" s="3">
        <v>140333.15389575314</v>
      </c>
      <c r="F30198" s="3">
        <v>91699.292984518223</v>
      </c>
      <c r="G30198" s="3">
        <v>65224.63328181571</v>
      </c>
      <c r="H30198" s="3">
        <v>64938.006531008454</v>
      </c>
    </row>
    <row r="30199" spans="1:8" x14ac:dyDescent="0.35">
      <c r="A30199" s="8">
        <v>45241</v>
      </c>
      <c r="B30199" s="6">
        <v>0.51041666666666663</v>
      </c>
      <c r="C30199" s="3">
        <v>191693.69999999998</v>
      </c>
      <c r="D30199" s="3">
        <v>191693.69999999998</v>
      </c>
      <c r="E30199" s="3">
        <v>137598.67762621288</v>
      </c>
      <c r="F30199" s="3">
        <v>89871.920684945639</v>
      </c>
      <c r="G30199" s="3">
        <v>64685.587260268767</v>
      </c>
      <c r="H30199" s="3">
        <v>64759.710992340239</v>
      </c>
    </row>
    <row r="30200" spans="1:8" x14ac:dyDescent="0.35">
      <c r="A30200" s="8">
        <v>45241</v>
      </c>
      <c r="B30200" s="6">
        <v>0.52083333333333337</v>
      </c>
      <c r="C30200" s="3">
        <v>183670.08</v>
      </c>
      <c r="D30200" s="3">
        <v>183670.08</v>
      </c>
      <c r="E30200" s="3">
        <v>130467.9097590022</v>
      </c>
      <c r="F30200" s="3">
        <v>87274.353626848955</v>
      </c>
      <c r="G30200" s="3">
        <v>61943.614356382022</v>
      </c>
      <c r="H30200" s="3">
        <v>64494.591334024124</v>
      </c>
    </row>
    <row r="30201" spans="1:8" x14ac:dyDescent="0.35">
      <c r="A30201" s="8">
        <v>45241</v>
      </c>
      <c r="B30201" s="6">
        <v>0.53125</v>
      </c>
      <c r="C30201" s="3">
        <v>233951.96</v>
      </c>
      <c r="D30201" s="3">
        <v>233951.96</v>
      </c>
      <c r="E30201" s="3">
        <v>125624.81240775455</v>
      </c>
      <c r="F30201" s="3">
        <v>84947.108505367301</v>
      </c>
      <c r="G30201" s="3">
        <v>60121.447740814561</v>
      </c>
      <c r="H30201" s="3">
        <v>65473.026777753927</v>
      </c>
    </row>
    <row r="30202" spans="1:8" x14ac:dyDescent="0.35">
      <c r="A30202" s="8">
        <v>45241</v>
      </c>
      <c r="B30202" s="6">
        <v>0.54166666666666663</v>
      </c>
      <c r="C30202" s="3">
        <v>278307.48</v>
      </c>
      <c r="D30202" s="3">
        <v>278307.48</v>
      </c>
      <c r="E30202" s="3">
        <v>127571.98693221275</v>
      </c>
      <c r="F30202" s="3">
        <v>84359.179754465265</v>
      </c>
      <c r="G30202" s="3">
        <v>59829.479712263725</v>
      </c>
      <c r="H30202" s="3">
        <v>64854.762714426113</v>
      </c>
    </row>
    <row r="30203" spans="1:8" x14ac:dyDescent="0.35">
      <c r="A30203" s="8">
        <v>45241</v>
      </c>
      <c r="B30203" s="6">
        <v>0.55208333333333337</v>
      </c>
      <c r="C30203" s="3">
        <v>276860.10000000003</v>
      </c>
      <c r="D30203" s="3">
        <v>276860.10000000003</v>
      </c>
      <c r="E30203" s="3">
        <v>125363.01700658668</v>
      </c>
      <c r="F30203" s="3">
        <v>83658.83071609179</v>
      </c>
      <c r="G30203" s="3">
        <v>59110.116319030494</v>
      </c>
      <c r="H30203" s="3">
        <v>62902.163792418054</v>
      </c>
    </row>
    <row r="30204" spans="1:8" x14ac:dyDescent="0.35">
      <c r="A30204" s="8">
        <v>45241</v>
      </c>
      <c r="B30204" s="6">
        <v>0.5625</v>
      </c>
      <c r="C30204" s="3">
        <v>274171.92</v>
      </c>
      <c r="D30204" s="3">
        <v>274171.92</v>
      </c>
      <c r="E30204" s="3">
        <v>119528.40822756095</v>
      </c>
      <c r="F30204" s="3">
        <v>82763.438621959751</v>
      </c>
      <c r="G30204" s="3">
        <v>58940.365121427647</v>
      </c>
      <c r="H30204" s="3">
        <v>61815.368123769404</v>
      </c>
    </row>
    <row r="30205" spans="1:8" x14ac:dyDescent="0.35">
      <c r="A30205" s="8">
        <v>45241</v>
      </c>
      <c r="B30205" s="6">
        <v>0.57291666666666663</v>
      </c>
      <c r="C30205" s="3">
        <v>272959.28000000003</v>
      </c>
      <c r="D30205" s="3">
        <v>272959.28000000003</v>
      </c>
      <c r="E30205" s="3">
        <v>117902.06611170206</v>
      </c>
      <c r="F30205" s="3">
        <v>81870.372653800936</v>
      </c>
      <c r="G30205" s="3">
        <v>58449.605115344821</v>
      </c>
      <c r="H30205" s="3">
        <v>61158.221044912243</v>
      </c>
    </row>
    <row r="30206" spans="1:8" x14ac:dyDescent="0.35">
      <c r="A30206" s="8">
        <v>45241</v>
      </c>
      <c r="B30206" s="6">
        <v>0.58333333333333337</v>
      </c>
      <c r="C30206" s="3">
        <v>273622.36</v>
      </c>
      <c r="D30206" s="3">
        <v>273622.36</v>
      </c>
      <c r="E30206" s="3">
        <v>118356.37029115944</v>
      </c>
      <c r="F30206" s="3">
        <v>81702.274835331977</v>
      </c>
      <c r="G30206" s="3">
        <v>58531.921038829736</v>
      </c>
      <c r="H30206" s="3">
        <v>60402.834318585112</v>
      </c>
    </row>
    <row r="30207" spans="1:8" x14ac:dyDescent="0.35">
      <c r="A30207" s="8">
        <v>45241</v>
      </c>
      <c r="B30207" s="6">
        <v>0.59375</v>
      </c>
      <c r="C30207" s="3">
        <v>271984.89999999997</v>
      </c>
      <c r="D30207" s="3">
        <v>271984.89999999997</v>
      </c>
      <c r="E30207" s="3">
        <v>117831.30144627159</v>
      </c>
      <c r="F30207" s="3">
        <v>82156.750212263782</v>
      </c>
      <c r="G30207" s="3">
        <v>59246.524463093847</v>
      </c>
      <c r="H30207" s="3">
        <v>61297.066903607811</v>
      </c>
    </row>
    <row r="30208" spans="1:8" x14ac:dyDescent="0.35">
      <c r="A30208" s="8">
        <v>45241</v>
      </c>
      <c r="B30208" s="6">
        <v>0.60416666666666663</v>
      </c>
      <c r="C30208" s="3">
        <v>269223.68000000005</v>
      </c>
      <c r="D30208" s="3">
        <v>269223.68000000005</v>
      </c>
      <c r="E30208" s="3">
        <v>116944.61195897886</v>
      </c>
      <c r="F30208" s="3">
        <v>81373.687324985309</v>
      </c>
      <c r="G30208" s="3">
        <v>58202.281289742532</v>
      </c>
      <c r="H30208" s="3">
        <v>61414.325790482799</v>
      </c>
    </row>
    <row r="30209" spans="1:8" x14ac:dyDescent="0.35">
      <c r="A30209" s="8">
        <v>45241</v>
      </c>
      <c r="B30209" s="6">
        <v>0.61458333333333337</v>
      </c>
      <c r="C30209" s="3">
        <v>267725.04000000004</v>
      </c>
      <c r="D30209" s="3">
        <v>267725.04000000004</v>
      </c>
      <c r="E30209" s="3">
        <v>117544.17860475129</v>
      </c>
      <c r="F30209" s="3">
        <v>82074.749095893305</v>
      </c>
      <c r="G30209" s="3">
        <v>58979.831114030851</v>
      </c>
      <c r="H30209" s="3">
        <v>60881.935270989285</v>
      </c>
    </row>
    <row r="30210" spans="1:8" x14ac:dyDescent="0.35">
      <c r="A30210" s="8">
        <v>45241</v>
      </c>
      <c r="B30210" s="6">
        <v>0.625</v>
      </c>
      <c r="C30210" s="3">
        <v>270794.92</v>
      </c>
      <c r="D30210" s="3">
        <v>270794.92</v>
      </c>
      <c r="E30210" s="3">
        <v>121776.7246912531</v>
      </c>
      <c r="F30210" s="3">
        <v>85134.637131105163</v>
      </c>
      <c r="G30210" s="3">
        <v>61854.935493222903</v>
      </c>
      <c r="H30210" s="3">
        <v>62755.688519184529</v>
      </c>
    </row>
    <row r="30211" spans="1:8" x14ac:dyDescent="0.35">
      <c r="A30211" s="8">
        <v>45241</v>
      </c>
      <c r="B30211" s="6">
        <v>0.63541666666666663</v>
      </c>
      <c r="C30211" s="3">
        <v>273512.8</v>
      </c>
      <c r="D30211" s="3">
        <v>273512.8</v>
      </c>
      <c r="E30211" s="3">
        <v>122783.98528833377</v>
      </c>
      <c r="F30211" s="3">
        <v>85329.630682684481</v>
      </c>
      <c r="G30211" s="3">
        <v>62291.044763358332</v>
      </c>
      <c r="H30211" s="3">
        <v>63084.181080164366</v>
      </c>
    </row>
    <row r="30212" spans="1:8" x14ac:dyDescent="0.35">
      <c r="A30212" s="8">
        <v>45241</v>
      </c>
      <c r="B30212" s="6">
        <v>0.64583333333333337</v>
      </c>
      <c r="C30212" s="3">
        <v>273425.02</v>
      </c>
      <c r="D30212" s="3">
        <v>273425.02</v>
      </c>
      <c r="E30212" s="3">
        <v>124221.02545325662</v>
      </c>
      <c r="F30212" s="3">
        <v>85847.174505786752</v>
      </c>
      <c r="G30212" s="3">
        <v>62918.812364584111</v>
      </c>
      <c r="H30212" s="3">
        <v>62975.470439140838</v>
      </c>
    </row>
    <row r="30213" spans="1:8" x14ac:dyDescent="0.35">
      <c r="A30213" s="8">
        <v>45241</v>
      </c>
      <c r="B30213" s="6">
        <v>0.65625</v>
      </c>
      <c r="C30213" s="3">
        <v>267811.72000000003</v>
      </c>
      <c r="D30213" s="3">
        <v>267811.72000000003</v>
      </c>
      <c r="E30213" s="3">
        <v>123927.26480237281</v>
      </c>
      <c r="F30213" s="3">
        <v>86001.171297951849</v>
      </c>
      <c r="G30213" s="3">
        <v>63151.921598357701</v>
      </c>
      <c r="H30213" s="3">
        <v>63022.026730216843</v>
      </c>
    </row>
    <row r="30214" spans="1:8" x14ac:dyDescent="0.35">
      <c r="A30214" s="8">
        <v>45241</v>
      </c>
      <c r="B30214" s="6">
        <v>0.66666666666666663</v>
      </c>
      <c r="C30214" s="3">
        <v>268155.8</v>
      </c>
      <c r="D30214" s="3">
        <v>268155.8</v>
      </c>
      <c r="E30214" s="3">
        <v>124726.36173617617</v>
      </c>
      <c r="F30214" s="3">
        <v>87053.77975649701</v>
      </c>
      <c r="G30214" s="3">
        <v>64058.735237744302</v>
      </c>
      <c r="H30214" s="3">
        <v>63942.702297320953</v>
      </c>
    </row>
    <row r="30215" spans="1:8" x14ac:dyDescent="0.35">
      <c r="A30215" s="8">
        <v>45241</v>
      </c>
      <c r="B30215" s="6">
        <v>0.67708333333333337</v>
      </c>
      <c r="C30215" s="3">
        <v>270948.47999999998</v>
      </c>
      <c r="D30215" s="3">
        <v>270948.47999999998</v>
      </c>
      <c r="E30215" s="3">
        <v>125200.45908633684</v>
      </c>
      <c r="F30215" s="3">
        <v>87184.063762005389</v>
      </c>
      <c r="G30215" s="3">
        <v>64553.755615769478</v>
      </c>
      <c r="H30215" s="3">
        <v>64353.200753000434</v>
      </c>
    </row>
    <row r="30216" spans="1:8" x14ac:dyDescent="0.35">
      <c r="A30216" s="8">
        <v>45241</v>
      </c>
      <c r="B30216" s="6">
        <v>0.6875</v>
      </c>
      <c r="C30216" s="3">
        <v>270889.52</v>
      </c>
      <c r="D30216" s="3">
        <v>270889.52</v>
      </c>
      <c r="E30216" s="3">
        <v>125127.00308671012</v>
      </c>
      <c r="F30216" s="3">
        <v>87615.487583188195</v>
      </c>
      <c r="G30216" s="3">
        <v>65200.55537400629</v>
      </c>
      <c r="H30216" s="3">
        <v>64530.619256109188</v>
      </c>
    </row>
    <row r="30217" spans="1:8" x14ac:dyDescent="0.35">
      <c r="A30217" s="8">
        <v>45241</v>
      </c>
      <c r="B30217" s="6">
        <v>0.69791666666666663</v>
      </c>
      <c r="C30217" s="3">
        <v>268987.18</v>
      </c>
      <c r="D30217" s="3">
        <v>268987.18</v>
      </c>
      <c r="E30217" s="3">
        <v>126434.68897893387</v>
      </c>
      <c r="F30217" s="3">
        <v>88709.915020275876</v>
      </c>
      <c r="G30217" s="3">
        <v>66265.804486718363</v>
      </c>
      <c r="H30217" s="3">
        <v>65756.860370733892</v>
      </c>
    </row>
    <row r="30218" spans="1:8" x14ac:dyDescent="0.35">
      <c r="A30218" s="8">
        <v>45241</v>
      </c>
      <c r="B30218" s="6">
        <v>0.70833333333333337</v>
      </c>
      <c r="C30218" s="3">
        <v>295472.32</v>
      </c>
      <c r="D30218" s="3">
        <v>295472.32</v>
      </c>
      <c r="E30218" s="3">
        <v>130427.33709801408</v>
      </c>
      <c r="F30218" s="3">
        <v>91054.087744076882</v>
      </c>
      <c r="G30218" s="3">
        <v>68175.690155223274</v>
      </c>
      <c r="H30218" s="3">
        <v>67501.58492969058</v>
      </c>
    </row>
    <row r="30219" spans="1:8" x14ac:dyDescent="0.35">
      <c r="A30219" s="8">
        <v>45241</v>
      </c>
      <c r="B30219" s="6">
        <v>0.71875</v>
      </c>
      <c r="C30219" s="3">
        <v>297677.38</v>
      </c>
      <c r="D30219" s="3">
        <v>297677.38</v>
      </c>
      <c r="E30219" s="3">
        <v>134062.92273542736</v>
      </c>
      <c r="F30219" s="3">
        <v>93721.645726641887</v>
      </c>
      <c r="G30219" s="3">
        <v>70738.226938957596</v>
      </c>
      <c r="H30219" s="3">
        <v>69975.664231415518</v>
      </c>
    </row>
    <row r="30220" spans="1:8" x14ac:dyDescent="0.35">
      <c r="A30220" s="8">
        <v>45241</v>
      </c>
      <c r="B30220" s="6">
        <v>0.72916666666666663</v>
      </c>
      <c r="C30220" s="3">
        <v>301524.3</v>
      </c>
      <c r="D30220" s="3">
        <v>301524.3</v>
      </c>
      <c r="E30220" s="3">
        <v>136645.55018159706</v>
      </c>
      <c r="F30220" s="3">
        <v>95566.258085830603</v>
      </c>
      <c r="G30220" s="3">
        <v>72763.996227282725</v>
      </c>
      <c r="H30220" s="3">
        <v>72014.846304055958</v>
      </c>
    </row>
    <row r="30221" spans="1:8" x14ac:dyDescent="0.35">
      <c r="A30221" s="8">
        <v>45241</v>
      </c>
      <c r="B30221" s="6">
        <v>0.73958333333333337</v>
      </c>
      <c r="C30221" s="3">
        <v>308660.21999999997</v>
      </c>
      <c r="D30221" s="3">
        <v>308660.21999999997</v>
      </c>
      <c r="E30221" s="3">
        <v>137189.37353192316</v>
      </c>
      <c r="F30221" s="3">
        <v>95976.391668771961</v>
      </c>
      <c r="G30221" s="3">
        <v>73407.563861244445</v>
      </c>
      <c r="H30221" s="3">
        <v>72503.6675223606</v>
      </c>
    </row>
    <row r="30222" spans="1:8" x14ac:dyDescent="0.35">
      <c r="A30222" s="8">
        <v>45241</v>
      </c>
      <c r="B30222" s="6">
        <v>0.75</v>
      </c>
      <c r="C30222" s="3">
        <v>311466.32</v>
      </c>
      <c r="D30222" s="3">
        <v>311466.32</v>
      </c>
      <c r="E30222" s="3">
        <v>135007.94701044034</v>
      </c>
      <c r="F30222" s="3">
        <v>94267.403824100737</v>
      </c>
      <c r="G30222" s="3">
        <v>72454.872471286682</v>
      </c>
      <c r="H30222" s="3">
        <v>71737.14670225195</v>
      </c>
    </row>
    <row r="30223" spans="1:8" x14ac:dyDescent="0.35">
      <c r="A30223" s="8">
        <v>45241</v>
      </c>
      <c r="B30223" s="6">
        <v>0.76041666666666663</v>
      </c>
      <c r="C30223" s="3">
        <v>306441.07999999996</v>
      </c>
      <c r="D30223" s="3">
        <v>306441.07999999996</v>
      </c>
      <c r="E30223" s="3">
        <v>133272.85711012088</v>
      </c>
      <c r="F30223" s="3">
        <v>93057.864293486462</v>
      </c>
      <c r="G30223" s="3">
        <v>71458.336198219637</v>
      </c>
      <c r="H30223" s="3">
        <v>70920.481755120039</v>
      </c>
    </row>
    <row r="30224" spans="1:8" x14ac:dyDescent="0.35">
      <c r="A30224" s="8">
        <v>45241</v>
      </c>
      <c r="B30224" s="6">
        <v>0.77083333333333337</v>
      </c>
      <c r="C30224" s="3">
        <v>307566.38</v>
      </c>
      <c r="D30224" s="3">
        <v>307566.38</v>
      </c>
      <c r="E30224" s="3">
        <v>132990.18055046018</v>
      </c>
      <c r="F30224" s="3">
        <v>93110.464728617531</v>
      </c>
      <c r="G30224" s="3">
        <v>70876.238740962959</v>
      </c>
      <c r="H30224" s="3">
        <v>70231.049031337025</v>
      </c>
    </row>
    <row r="30225" spans="1:8" x14ac:dyDescent="0.35">
      <c r="A30225" s="8">
        <v>45241</v>
      </c>
      <c r="B30225" s="6">
        <v>0.78125</v>
      </c>
      <c r="C30225" s="3">
        <v>294298.84000000003</v>
      </c>
      <c r="D30225" s="3">
        <v>294298.84000000003</v>
      </c>
      <c r="E30225" s="3">
        <v>131655.98975988358</v>
      </c>
      <c r="F30225" s="3">
        <v>91796.770265288767</v>
      </c>
      <c r="G30225" s="3">
        <v>69328.410267171377</v>
      </c>
      <c r="H30225" s="3">
        <v>68474.455704855776</v>
      </c>
    </row>
    <row r="30226" spans="1:8" x14ac:dyDescent="0.35">
      <c r="A30226" s="8">
        <v>45241</v>
      </c>
      <c r="B30226" s="6">
        <v>0.79166666666666663</v>
      </c>
      <c r="C30226" s="3">
        <v>291988.18</v>
      </c>
      <c r="D30226" s="3">
        <v>291988.18</v>
      </c>
      <c r="E30226" s="3">
        <v>129691.66335434056</v>
      </c>
      <c r="F30226" s="3">
        <v>90973.348441186332</v>
      </c>
      <c r="G30226" s="3">
        <v>68433.086232577436</v>
      </c>
      <c r="H30226" s="3">
        <v>67317.640376359064</v>
      </c>
    </row>
    <row r="30227" spans="1:8" x14ac:dyDescent="0.35">
      <c r="A30227" s="8">
        <v>45241</v>
      </c>
      <c r="B30227" s="6">
        <v>0.80208333333333337</v>
      </c>
      <c r="C30227" s="3">
        <v>300312.76</v>
      </c>
      <c r="D30227" s="3">
        <v>300312.76</v>
      </c>
      <c r="E30227" s="3">
        <v>128441.95346749728</v>
      </c>
      <c r="F30227" s="3">
        <v>89869.053436339076</v>
      </c>
      <c r="G30227" s="3">
        <v>67215.695056282115</v>
      </c>
      <c r="H30227" s="3">
        <v>66264.919586711185</v>
      </c>
    </row>
    <row r="30228" spans="1:8" x14ac:dyDescent="0.35">
      <c r="A30228" s="8">
        <v>45241</v>
      </c>
      <c r="B30228" s="6">
        <v>0.8125</v>
      </c>
      <c r="C30228" s="3">
        <v>294742.14</v>
      </c>
      <c r="D30228" s="3">
        <v>294742.14</v>
      </c>
      <c r="E30228" s="3">
        <v>125140.78700162834</v>
      </c>
      <c r="F30228" s="3">
        <v>88187.655753057537</v>
      </c>
      <c r="G30228" s="3">
        <v>65603.255494406592</v>
      </c>
      <c r="H30228" s="3">
        <v>65346.774652574801</v>
      </c>
    </row>
    <row r="30229" spans="1:8" x14ac:dyDescent="0.35">
      <c r="A30229" s="8">
        <v>45241</v>
      </c>
      <c r="B30229" s="6">
        <v>0.82291666666666663</v>
      </c>
      <c r="C30229" s="3">
        <v>271989.08</v>
      </c>
      <c r="D30229" s="3">
        <v>271989.08</v>
      </c>
      <c r="E30229" s="3">
        <v>122985.11743148812</v>
      </c>
      <c r="F30229" s="3">
        <v>86896.525344843569</v>
      </c>
      <c r="G30229" s="3">
        <v>64183.800928887089</v>
      </c>
      <c r="H30229" s="3">
        <v>63890.596501735978</v>
      </c>
    </row>
    <row r="30230" spans="1:8" x14ac:dyDescent="0.35">
      <c r="A30230" s="8">
        <v>45241</v>
      </c>
      <c r="B30230" s="6">
        <v>0.83333333333333337</v>
      </c>
      <c r="C30230" s="3">
        <v>270462.5</v>
      </c>
      <c r="D30230" s="3">
        <v>270462.5</v>
      </c>
      <c r="E30230" s="3">
        <v>119624.10372845177</v>
      </c>
      <c r="F30230" s="3">
        <v>84231.134835559249</v>
      </c>
      <c r="G30230" s="3">
        <v>62341.98271841259</v>
      </c>
      <c r="H30230" s="3">
        <v>62054.043665578931</v>
      </c>
    </row>
    <row r="30231" spans="1:8" x14ac:dyDescent="0.35">
      <c r="A30231" s="8">
        <v>45241</v>
      </c>
      <c r="B30231" s="6">
        <v>0.84375</v>
      </c>
      <c r="C30231" s="3">
        <v>261278.16</v>
      </c>
      <c r="D30231" s="3">
        <v>261278.16</v>
      </c>
      <c r="E30231" s="3">
        <v>114563.11015122724</v>
      </c>
      <c r="F30231" s="3">
        <v>80847.523558114408</v>
      </c>
      <c r="G30231" s="3">
        <v>59959.025657661776</v>
      </c>
      <c r="H30231" s="3">
        <v>59819.504029458316</v>
      </c>
    </row>
    <row r="30232" spans="1:8" x14ac:dyDescent="0.35">
      <c r="A30232" s="8">
        <v>45241</v>
      </c>
      <c r="B30232" s="6">
        <v>0.85416666666666663</v>
      </c>
      <c r="C30232" s="3">
        <v>256052.71999999997</v>
      </c>
      <c r="D30232" s="3">
        <v>256052.71999999997</v>
      </c>
      <c r="E30232" s="3">
        <v>111461.26193882598</v>
      </c>
      <c r="F30232" s="3">
        <v>78551.803745131037</v>
      </c>
      <c r="G30232" s="3">
        <v>57945.749505861306</v>
      </c>
      <c r="H30232" s="3">
        <v>57993.971616139665</v>
      </c>
    </row>
    <row r="30233" spans="1:8" x14ac:dyDescent="0.35">
      <c r="A30233" s="8">
        <v>45241</v>
      </c>
      <c r="B30233" s="6">
        <v>0.86458333333333337</v>
      </c>
      <c r="C30233" s="3">
        <v>250679.88</v>
      </c>
      <c r="D30233" s="3">
        <v>250679.88</v>
      </c>
      <c r="E30233" s="3">
        <v>109341.24723260752</v>
      </c>
      <c r="F30233" s="3">
        <v>76961.2546074118</v>
      </c>
      <c r="G30233" s="3">
        <v>56826.468247081008</v>
      </c>
      <c r="H30233" s="3">
        <v>56727.463972671721</v>
      </c>
    </row>
    <row r="30234" spans="1:8" x14ac:dyDescent="0.35">
      <c r="A30234" s="8">
        <v>45241</v>
      </c>
      <c r="B30234" s="6">
        <v>0.875</v>
      </c>
      <c r="C30234" s="3">
        <v>246057.24</v>
      </c>
      <c r="D30234" s="3">
        <v>246057.24</v>
      </c>
      <c r="E30234" s="3">
        <v>106567.15120853893</v>
      </c>
      <c r="F30234" s="3">
        <v>75020.118842788361</v>
      </c>
      <c r="G30234" s="3">
        <v>54923.033603067699</v>
      </c>
      <c r="H30234" s="3">
        <v>54904.685037252973</v>
      </c>
    </row>
    <row r="30235" spans="1:8" x14ac:dyDescent="0.35">
      <c r="A30235" s="8">
        <v>45241</v>
      </c>
      <c r="B30235" s="6">
        <v>0.88541666666666663</v>
      </c>
      <c r="C30235" s="3">
        <v>243727.88</v>
      </c>
      <c r="D30235" s="3">
        <v>243727.88</v>
      </c>
      <c r="E30235" s="3">
        <v>104066.93472148858</v>
      </c>
      <c r="F30235" s="3">
        <v>73049.049817953681</v>
      </c>
      <c r="G30235" s="3">
        <v>53540.45068776088</v>
      </c>
      <c r="H30235" s="3">
        <v>53182.594500374507</v>
      </c>
    </row>
    <row r="30236" spans="1:8" x14ac:dyDescent="0.35">
      <c r="A30236" s="8">
        <v>45241</v>
      </c>
      <c r="B30236" s="6">
        <v>0.89583333333333337</v>
      </c>
      <c r="C30236" s="3">
        <v>239265.4</v>
      </c>
      <c r="D30236" s="3">
        <v>239265.4</v>
      </c>
      <c r="E30236" s="3">
        <v>102907.25243640909</v>
      </c>
      <c r="F30236" s="3">
        <v>72580.019897348931</v>
      </c>
      <c r="G30236" s="3">
        <v>53252.209465744556</v>
      </c>
      <c r="H30236" s="3">
        <v>53362.027662576038</v>
      </c>
    </row>
    <row r="30237" spans="1:8" x14ac:dyDescent="0.35">
      <c r="A30237" s="8">
        <v>45241</v>
      </c>
      <c r="B30237" s="6">
        <v>0.90625</v>
      </c>
      <c r="C30237" s="3">
        <v>237257.68</v>
      </c>
      <c r="D30237" s="3">
        <v>237257.68</v>
      </c>
      <c r="E30237" s="3">
        <v>104727.54235685251</v>
      </c>
      <c r="F30237" s="3">
        <v>74874.768484930915</v>
      </c>
      <c r="G30237" s="3">
        <v>55880.520779945218</v>
      </c>
      <c r="H30237" s="3">
        <v>55918.151845707805</v>
      </c>
    </row>
    <row r="30238" spans="1:8" x14ac:dyDescent="0.35">
      <c r="A30238" s="8">
        <v>45241</v>
      </c>
      <c r="B30238" s="6">
        <v>0.91666666666666663</v>
      </c>
      <c r="C30238" s="3">
        <v>238308.84</v>
      </c>
      <c r="D30238" s="3">
        <v>238308.84</v>
      </c>
      <c r="E30238" s="3">
        <v>106964.76407578748</v>
      </c>
      <c r="F30238" s="3">
        <v>75625.258164480649</v>
      </c>
      <c r="G30238" s="3">
        <v>56381.825946754434</v>
      </c>
      <c r="H30238" s="3">
        <v>56511.060020016324</v>
      </c>
    </row>
    <row r="30239" spans="1:8" x14ac:dyDescent="0.35">
      <c r="A30239" s="8">
        <v>45241</v>
      </c>
      <c r="B30239" s="6">
        <v>0.92708333333333337</v>
      </c>
      <c r="C30239" s="3">
        <v>235833.62</v>
      </c>
      <c r="D30239" s="3">
        <v>235833.62</v>
      </c>
      <c r="E30239" s="3">
        <v>105492.69688533027</v>
      </c>
      <c r="F30239" s="3">
        <v>74861.566248888164</v>
      </c>
      <c r="G30239" s="3">
        <v>54934.48897000408</v>
      </c>
      <c r="H30239" s="3">
        <v>54964.747142948487</v>
      </c>
    </row>
    <row r="30240" spans="1:8" x14ac:dyDescent="0.35">
      <c r="A30240" s="8">
        <v>45241</v>
      </c>
      <c r="B30240" s="6">
        <v>0.9375</v>
      </c>
      <c r="C30240" s="3">
        <v>230756.46000000002</v>
      </c>
      <c r="D30240" s="3">
        <v>230756.46000000002</v>
      </c>
      <c r="E30240" s="3">
        <v>103059.68980762495</v>
      </c>
      <c r="F30240" s="3">
        <v>73444.022312676287</v>
      </c>
      <c r="G30240" s="3">
        <v>53269.940652560676</v>
      </c>
      <c r="H30240" s="3">
        <v>53327.672860619219</v>
      </c>
    </row>
    <row r="30241" spans="1:8" x14ac:dyDescent="0.35">
      <c r="A30241" s="8">
        <v>45241</v>
      </c>
      <c r="B30241" s="6">
        <v>0.94791666666666663</v>
      </c>
      <c r="C30241" s="3">
        <v>227581.41999999998</v>
      </c>
      <c r="D30241" s="3">
        <v>227581.41999999998</v>
      </c>
      <c r="E30241" s="3">
        <v>100746.22117277401</v>
      </c>
      <c r="F30241" s="3">
        <v>71937.910156565107</v>
      </c>
      <c r="G30241" s="3">
        <v>51806.957878161913</v>
      </c>
      <c r="H30241" s="3">
        <v>51760.441398548843</v>
      </c>
    </row>
    <row r="30242" spans="1:8" x14ac:dyDescent="0.35">
      <c r="A30242" s="8">
        <v>45241</v>
      </c>
      <c r="B30242" s="6">
        <v>0.95833333333333337</v>
      </c>
      <c r="C30242" s="3">
        <v>223407.58</v>
      </c>
      <c r="D30242" s="3">
        <v>223407.58</v>
      </c>
      <c r="E30242" s="3">
        <v>97860.637901895403</v>
      </c>
      <c r="F30242" s="3">
        <v>69961.50333513692</v>
      </c>
      <c r="G30242" s="3">
        <v>50017.681722610883</v>
      </c>
      <c r="H30242" s="3">
        <v>50056.606558969484</v>
      </c>
    </row>
    <row r="30243" spans="1:8" x14ac:dyDescent="0.35">
      <c r="A30243" s="8">
        <v>45241</v>
      </c>
      <c r="B30243" s="6">
        <v>0.96875</v>
      </c>
      <c r="C30243" s="3">
        <v>216745.54</v>
      </c>
      <c r="D30243" s="3">
        <v>216745.54</v>
      </c>
      <c r="E30243" s="3">
        <v>94278.853152105658</v>
      </c>
      <c r="F30243" s="3">
        <v>67374.84161983052</v>
      </c>
      <c r="G30243" s="3">
        <v>47861.984508566304</v>
      </c>
      <c r="H30243" s="3">
        <v>47876.651248067465</v>
      </c>
    </row>
    <row r="30244" spans="1:8" x14ac:dyDescent="0.35">
      <c r="A30244" s="8">
        <v>45241</v>
      </c>
      <c r="B30244" s="6">
        <v>0.97916666666666663</v>
      </c>
      <c r="C30244" s="3">
        <v>210875.50000000003</v>
      </c>
      <c r="D30244" s="3">
        <v>210875.50000000003</v>
      </c>
      <c r="E30244" s="3">
        <v>90663.589591793469</v>
      </c>
      <c r="F30244" s="3">
        <v>64926.999294628433</v>
      </c>
      <c r="G30244" s="3">
        <v>45605.408258484924</v>
      </c>
      <c r="H30244" s="3">
        <v>45803.405464866846</v>
      </c>
    </row>
    <row r="30245" spans="1:8" x14ac:dyDescent="0.35">
      <c r="A30245" s="8">
        <v>45241</v>
      </c>
      <c r="B30245" s="6">
        <v>0.98958333333333337</v>
      </c>
      <c r="C30245" s="3">
        <v>206616.74000000002</v>
      </c>
      <c r="D30245" s="3">
        <v>206616.74000000002</v>
      </c>
      <c r="E30245" s="3">
        <v>88778.412364751013</v>
      </c>
      <c r="F30245" s="3">
        <v>63616.100267220929</v>
      </c>
      <c r="G30245" s="3">
        <v>43942.871708722712</v>
      </c>
      <c r="H30245" s="3">
        <v>43954.267871061871</v>
      </c>
    </row>
    <row r="30246" spans="1:8" x14ac:dyDescent="0.35">
      <c r="A30246" s="8">
        <v>45242</v>
      </c>
      <c r="B30246" s="6">
        <v>0</v>
      </c>
      <c r="C30246" s="3">
        <v>201133.68000000002</v>
      </c>
      <c r="D30246" s="3">
        <v>201133.68000000002</v>
      </c>
      <c r="E30246" s="3">
        <v>86004.670405698344</v>
      </c>
      <c r="F30246" s="3">
        <v>61719.346355724461</v>
      </c>
      <c r="G30246" s="3">
        <v>41886.391471133167</v>
      </c>
      <c r="H30246" s="3">
        <v>42043.109189990595</v>
      </c>
    </row>
    <row r="30247" spans="1:8" x14ac:dyDescent="0.35">
      <c r="A30247" s="8">
        <v>45242</v>
      </c>
      <c r="B30247" s="6">
        <v>1.0416666666666666E-2</v>
      </c>
      <c r="C30247" s="3">
        <v>197014.39999999999</v>
      </c>
      <c r="D30247" s="3">
        <v>197014.39999999999</v>
      </c>
      <c r="E30247" s="3">
        <v>83518.362628204166</v>
      </c>
      <c r="F30247" s="3">
        <v>60048.684874762723</v>
      </c>
      <c r="G30247" s="3">
        <v>40162.667445009902</v>
      </c>
      <c r="H30247" s="3">
        <v>40400.78985794304</v>
      </c>
    </row>
    <row r="30248" spans="1:8" x14ac:dyDescent="0.35">
      <c r="A30248" s="8">
        <v>45242</v>
      </c>
      <c r="B30248" s="6">
        <v>2.0833333333333332E-2</v>
      </c>
      <c r="C30248" s="3">
        <v>193433.9</v>
      </c>
      <c r="D30248" s="3">
        <v>193433.9</v>
      </c>
      <c r="E30248" s="3">
        <v>81468.695448751329</v>
      </c>
      <c r="F30248" s="3">
        <v>58702.018223679508</v>
      </c>
      <c r="G30248" s="3">
        <v>38816.875191519248</v>
      </c>
      <c r="H30248" s="3">
        <v>38830.715709552183</v>
      </c>
    </row>
    <row r="30249" spans="1:8" x14ac:dyDescent="0.35">
      <c r="A30249" s="8">
        <v>45242</v>
      </c>
      <c r="B30249" s="6">
        <v>3.125E-2</v>
      </c>
      <c r="C30249" s="3">
        <v>190707.43999999997</v>
      </c>
      <c r="D30249" s="3">
        <v>190707.43999999997</v>
      </c>
      <c r="E30249" s="3">
        <v>79371.042815662862</v>
      </c>
      <c r="F30249" s="3">
        <v>56919.370379098167</v>
      </c>
      <c r="G30249" s="3">
        <v>37448.214977842166</v>
      </c>
      <c r="H30249" s="3">
        <v>37838.617785389768</v>
      </c>
    </row>
    <row r="30250" spans="1:8" x14ac:dyDescent="0.35">
      <c r="A30250" s="8">
        <v>45242</v>
      </c>
      <c r="B30250" s="6">
        <v>4.1666666666666664E-2</v>
      </c>
      <c r="C30250" s="3">
        <v>191607.67999999999</v>
      </c>
      <c r="D30250" s="3">
        <v>191607.67999999999</v>
      </c>
      <c r="E30250" s="3">
        <v>77475.579401057345</v>
      </c>
      <c r="F30250" s="3">
        <v>55172.374420004409</v>
      </c>
      <c r="G30250" s="3">
        <v>36445.151038862808</v>
      </c>
      <c r="H30250" s="3">
        <v>36877.940625780713</v>
      </c>
    </row>
    <row r="30251" spans="1:8" x14ac:dyDescent="0.35">
      <c r="A30251" s="8">
        <v>45242</v>
      </c>
      <c r="B30251" s="6">
        <v>5.2083333333333336E-2</v>
      </c>
      <c r="C30251" s="3">
        <v>189167</v>
      </c>
      <c r="D30251" s="3">
        <v>189167</v>
      </c>
      <c r="E30251" s="3">
        <v>76101.928071397211</v>
      </c>
      <c r="F30251" s="3">
        <v>54072.019519554444</v>
      </c>
      <c r="G30251" s="3">
        <v>35735.346255499673</v>
      </c>
      <c r="H30251" s="3">
        <v>35881.706908019623</v>
      </c>
    </row>
    <row r="30252" spans="1:8" x14ac:dyDescent="0.35">
      <c r="A30252" s="8">
        <v>45242</v>
      </c>
      <c r="B30252" s="6">
        <v>6.25E-2</v>
      </c>
      <c r="C30252" s="3">
        <v>186837.63999999998</v>
      </c>
      <c r="D30252" s="3">
        <v>186837.63999999998</v>
      </c>
      <c r="E30252" s="3">
        <v>75122.409698883115</v>
      </c>
      <c r="F30252" s="3">
        <v>53321.963052298612</v>
      </c>
      <c r="G30252" s="3">
        <v>35166.591293723563</v>
      </c>
      <c r="H30252" s="3">
        <v>35401.17327083378</v>
      </c>
    </row>
    <row r="30253" spans="1:8" x14ac:dyDescent="0.35">
      <c r="A30253" s="8">
        <v>45242</v>
      </c>
      <c r="B30253" s="6">
        <v>7.2916666666666671E-2</v>
      </c>
      <c r="C30253" s="3">
        <v>186075.78000000003</v>
      </c>
      <c r="D30253" s="3">
        <v>186075.78000000003</v>
      </c>
      <c r="E30253" s="3">
        <v>75532.848279006852</v>
      </c>
      <c r="F30253" s="3">
        <v>54010.07811146976</v>
      </c>
      <c r="G30253" s="3">
        <v>35120.140090912479</v>
      </c>
      <c r="H30253" s="3">
        <v>35505.059909311996</v>
      </c>
    </row>
    <row r="30254" spans="1:8" x14ac:dyDescent="0.35">
      <c r="A30254" s="8">
        <v>45242</v>
      </c>
      <c r="B30254" s="6">
        <v>8.3333333333333329E-2</v>
      </c>
      <c r="C30254" s="3">
        <v>190122.90000000002</v>
      </c>
      <c r="D30254" s="3">
        <v>190122.90000000002</v>
      </c>
      <c r="E30254" s="3">
        <v>75208.146015720078</v>
      </c>
      <c r="F30254" s="3">
        <v>53833.138037313249</v>
      </c>
      <c r="G30254" s="3">
        <v>34999.489578249035</v>
      </c>
      <c r="H30254" s="3">
        <v>35006.742793882615</v>
      </c>
    </row>
    <row r="30255" spans="1:8" x14ac:dyDescent="0.35">
      <c r="A30255" s="8">
        <v>45242</v>
      </c>
      <c r="B30255" s="6">
        <v>9.375E-2</v>
      </c>
      <c r="C30255" s="3">
        <v>190877.5</v>
      </c>
      <c r="D30255" s="3">
        <v>190877.5</v>
      </c>
      <c r="E30255" s="3">
        <v>75481.304022725875</v>
      </c>
      <c r="F30255" s="3">
        <v>54096.210613871313</v>
      </c>
      <c r="G30255" s="3">
        <v>35363.375413682254</v>
      </c>
      <c r="H30255" s="3">
        <v>35795.068264823843</v>
      </c>
    </row>
    <row r="30256" spans="1:8" x14ac:dyDescent="0.35">
      <c r="A30256" s="8">
        <v>45242</v>
      </c>
      <c r="B30256" s="6">
        <v>0.10416666666666667</v>
      </c>
      <c r="C30256" s="3">
        <v>191512.86000000002</v>
      </c>
      <c r="D30256" s="3">
        <v>191512.86000000002</v>
      </c>
      <c r="E30256" s="3">
        <v>75366.054229989299</v>
      </c>
      <c r="F30256" s="3">
        <v>54296.701598036336</v>
      </c>
      <c r="G30256" s="3">
        <v>35483.436635335354</v>
      </c>
      <c r="H30256" s="3">
        <v>35764.879950544506</v>
      </c>
    </row>
    <row r="30257" spans="1:8" x14ac:dyDescent="0.35">
      <c r="A30257" s="8">
        <v>45242</v>
      </c>
      <c r="B30257" s="6">
        <v>0.11458333333333333</v>
      </c>
      <c r="C30257" s="3">
        <v>188890.23999999999</v>
      </c>
      <c r="D30257" s="3">
        <v>188890.23999999999</v>
      </c>
      <c r="E30257" s="3">
        <v>74625.019536382839</v>
      </c>
      <c r="F30257" s="3">
        <v>53925.418133270752</v>
      </c>
      <c r="G30257" s="3">
        <v>35663.557484253077</v>
      </c>
      <c r="H30257" s="3">
        <v>35973.919444334133</v>
      </c>
    </row>
    <row r="30258" spans="1:8" x14ac:dyDescent="0.35">
      <c r="A30258" s="8">
        <v>45242</v>
      </c>
      <c r="B30258" s="6">
        <v>0.125</v>
      </c>
      <c r="C30258" s="3">
        <v>189695</v>
      </c>
      <c r="D30258" s="3">
        <v>189695</v>
      </c>
      <c r="E30258" s="3">
        <v>75452.382324884384</v>
      </c>
      <c r="F30258" s="3">
        <v>54238.078394906886</v>
      </c>
      <c r="G30258" s="3">
        <v>36328.314092844783</v>
      </c>
      <c r="H30258" s="3">
        <v>36447.192916410233</v>
      </c>
    </row>
    <row r="30259" spans="1:8" x14ac:dyDescent="0.35">
      <c r="A30259" s="8">
        <v>45242</v>
      </c>
      <c r="B30259" s="6">
        <v>0.13541666666666666</v>
      </c>
      <c r="C30259" s="3">
        <v>192215.76</v>
      </c>
      <c r="D30259" s="3">
        <v>192215.76</v>
      </c>
      <c r="E30259" s="3">
        <v>76305.515238300257</v>
      </c>
      <c r="F30259" s="3">
        <v>54514.477263463516</v>
      </c>
      <c r="G30259" s="3">
        <v>36658.824943734522</v>
      </c>
      <c r="H30259" s="3">
        <v>36952.06069357154</v>
      </c>
    </row>
    <row r="30260" spans="1:8" x14ac:dyDescent="0.35">
      <c r="A30260" s="8">
        <v>45242</v>
      </c>
      <c r="B30260" s="6">
        <v>0.14583333333333334</v>
      </c>
      <c r="C30260" s="3">
        <v>191548.28</v>
      </c>
      <c r="D30260" s="3">
        <v>191548.28</v>
      </c>
      <c r="E30260" s="3">
        <v>76518.319272168505</v>
      </c>
      <c r="F30260" s="3">
        <v>54652.369474404935</v>
      </c>
      <c r="G30260" s="3">
        <v>36948.197533141589</v>
      </c>
      <c r="H30260" s="3">
        <v>36777.936296056265</v>
      </c>
    </row>
    <row r="30261" spans="1:8" x14ac:dyDescent="0.35">
      <c r="A30261" s="8">
        <v>45242</v>
      </c>
      <c r="B30261" s="6">
        <v>0.15625</v>
      </c>
      <c r="C30261" s="3">
        <v>175787.47999999998</v>
      </c>
      <c r="D30261" s="3">
        <v>175787.47999999998</v>
      </c>
      <c r="E30261" s="3">
        <v>77041.071406210016</v>
      </c>
      <c r="F30261" s="3">
        <v>55018.813505958773</v>
      </c>
      <c r="G30261" s="3">
        <v>37390.640756865745</v>
      </c>
      <c r="H30261" s="3">
        <v>37700.883355406935</v>
      </c>
    </row>
    <row r="30262" spans="1:8" x14ac:dyDescent="0.35">
      <c r="A30262" s="8">
        <v>45242</v>
      </c>
      <c r="B30262" s="6">
        <v>0.16666666666666666</v>
      </c>
      <c r="C30262" s="3">
        <v>173955.98</v>
      </c>
      <c r="D30262" s="3">
        <v>173955.98</v>
      </c>
      <c r="E30262" s="3">
        <v>77952.030821607637</v>
      </c>
      <c r="F30262" s="3">
        <v>55680.211034969449</v>
      </c>
      <c r="G30262" s="3">
        <v>37928.587593708333</v>
      </c>
      <c r="H30262" s="3">
        <v>38186.883595591513</v>
      </c>
    </row>
    <row r="30263" spans="1:8" x14ac:dyDescent="0.35">
      <c r="A30263" s="8">
        <v>45242</v>
      </c>
      <c r="B30263" s="6">
        <v>0.17708333333333334</v>
      </c>
      <c r="C30263" s="3">
        <v>175941.69999999998</v>
      </c>
      <c r="D30263" s="3">
        <v>175941.69999999998</v>
      </c>
      <c r="E30263" s="3">
        <v>78724.556770914875</v>
      </c>
      <c r="F30263" s="3">
        <v>56175.281433333221</v>
      </c>
      <c r="G30263" s="3">
        <v>38333.012400733453</v>
      </c>
      <c r="H30263" s="3">
        <v>38600.71661515913</v>
      </c>
    </row>
    <row r="30264" spans="1:8" x14ac:dyDescent="0.35">
      <c r="A30264" s="8">
        <v>45242</v>
      </c>
      <c r="B30264" s="6">
        <v>0.1875</v>
      </c>
      <c r="C30264" s="3">
        <v>178050.62000000002</v>
      </c>
      <c r="D30264" s="3">
        <v>178050.62000000002</v>
      </c>
      <c r="E30264" s="3">
        <v>80355.511924027087</v>
      </c>
      <c r="F30264" s="3">
        <v>57564.188799578507</v>
      </c>
      <c r="G30264" s="3">
        <v>38352.58556299207</v>
      </c>
      <c r="H30264" s="3">
        <v>38594.410689249074</v>
      </c>
    </row>
    <row r="30265" spans="1:8" x14ac:dyDescent="0.35">
      <c r="A30265" s="8">
        <v>45242</v>
      </c>
      <c r="B30265" s="6">
        <v>0.19791666666666666</v>
      </c>
      <c r="C30265" s="3">
        <v>178738.99999999997</v>
      </c>
      <c r="D30265" s="3">
        <v>178738.99999999997</v>
      </c>
      <c r="E30265" s="3">
        <v>80227.858460947391</v>
      </c>
      <c r="F30265" s="3">
        <v>57523.654821848955</v>
      </c>
      <c r="G30265" s="3">
        <v>38349.300803092658</v>
      </c>
      <c r="H30265" s="3">
        <v>38583.916604604914</v>
      </c>
    </row>
    <row r="30266" spans="1:8" x14ac:dyDescent="0.35">
      <c r="A30266" s="8">
        <v>45242</v>
      </c>
      <c r="B30266" s="6">
        <v>0.20833333333333334</v>
      </c>
      <c r="C30266" s="3">
        <v>182104.11999999997</v>
      </c>
      <c r="D30266" s="3">
        <v>182104.11999999997</v>
      </c>
      <c r="E30266" s="3">
        <v>81161.220788653634</v>
      </c>
      <c r="F30266" s="3">
        <v>57727.561632255056</v>
      </c>
      <c r="G30266" s="3">
        <v>38389.253578958662</v>
      </c>
      <c r="H30266" s="3">
        <v>38632.445447827202</v>
      </c>
    </row>
    <row r="30267" spans="1:8" x14ac:dyDescent="0.35">
      <c r="A30267" s="8">
        <v>45242</v>
      </c>
      <c r="B30267" s="6">
        <v>0.21875</v>
      </c>
      <c r="C30267" s="3">
        <v>180321.90000000002</v>
      </c>
      <c r="D30267" s="3">
        <v>180321.90000000002</v>
      </c>
      <c r="E30267" s="3">
        <v>81397.567954658458</v>
      </c>
      <c r="F30267" s="3">
        <v>57612.396493624459</v>
      </c>
      <c r="G30267" s="3">
        <v>38104.991694002238</v>
      </c>
      <c r="H30267" s="3">
        <v>38251.420558722239</v>
      </c>
    </row>
    <row r="30268" spans="1:8" x14ac:dyDescent="0.35">
      <c r="A30268" s="8">
        <v>45242</v>
      </c>
      <c r="B30268" s="6">
        <v>0.22916666666666666</v>
      </c>
      <c r="C30268" s="3">
        <v>183085.1</v>
      </c>
      <c r="D30268" s="3">
        <v>183085.1</v>
      </c>
      <c r="E30268" s="3">
        <v>81804.771677759243</v>
      </c>
      <c r="F30268" s="3">
        <v>56899.971367720478</v>
      </c>
      <c r="G30268" s="3">
        <v>37376.562109288454</v>
      </c>
      <c r="H30268" s="3">
        <v>37105.387443728607</v>
      </c>
    </row>
    <row r="30269" spans="1:8" x14ac:dyDescent="0.35">
      <c r="A30269" s="8">
        <v>45242</v>
      </c>
      <c r="B30269" s="6">
        <v>0.23958333333333334</v>
      </c>
      <c r="C30269" s="3">
        <v>180992.90000000002</v>
      </c>
      <c r="D30269" s="3">
        <v>180992.90000000002</v>
      </c>
      <c r="E30269" s="3">
        <v>78625.11451694592</v>
      </c>
      <c r="F30269" s="3">
        <v>52104.889887453872</v>
      </c>
      <c r="G30269" s="3">
        <v>33222.799358041375</v>
      </c>
      <c r="H30269" s="3">
        <v>32969.365462294758</v>
      </c>
    </row>
    <row r="30270" spans="1:8" x14ac:dyDescent="0.35">
      <c r="A30270" s="8">
        <v>45242</v>
      </c>
      <c r="B30270" s="6">
        <v>0.25</v>
      </c>
      <c r="C30270" s="3">
        <v>189924.9</v>
      </c>
      <c r="D30270" s="3">
        <v>189924.9</v>
      </c>
      <c r="E30270" s="3">
        <v>74405.757681568401</v>
      </c>
      <c r="F30270" s="3">
        <v>49800.966429925873</v>
      </c>
      <c r="G30270" s="3">
        <v>30980.06916442576</v>
      </c>
      <c r="H30270" s="3">
        <v>30940.862342736826</v>
      </c>
    </row>
    <row r="30271" spans="1:8" x14ac:dyDescent="0.35">
      <c r="A30271" s="8">
        <v>45242</v>
      </c>
      <c r="B30271" s="6">
        <v>0.26041666666666669</v>
      </c>
      <c r="C30271" s="3">
        <v>193161.32</v>
      </c>
      <c r="D30271" s="3">
        <v>193161.32</v>
      </c>
      <c r="E30271" s="3">
        <v>76340.772804299457</v>
      </c>
      <c r="F30271" s="3">
        <v>50920.470100414081</v>
      </c>
      <c r="G30271" s="3">
        <v>31602.533289697272</v>
      </c>
      <c r="H30271" s="3">
        <v>31817.156479767891</v>
      </c>
    </row>
    <row r="30272" spans="1:8" x14ac:dyDescent="0.35">
      <c r="A30272" s="8">
        <v>45242</v>
      </c>
      <c r="B30272" s="6">
        <v>0.27083333333333331</v>
      </c>
      <c r="C30272" s="3">
        <v>193857.62</v>
      </c>
      <c r="D30272" s="3">
        <v>193857.62</v>
      </c>
      <c r="E30272" s="3">
        <v>76276.380391567625</v>
      </c>
      <c r="F30272" s="3">
        <v>52095.813098483035</v>
      </c>
      <c r="G30272" s="3">
        <v>32388.678884000372</v>
      </c>
      <c r="H30272" s="3">
        <v>32563.75049721379</v>
      </c>
    </row>
    <row r="30273" spans="1:8" x14ac:dyDescent="0.35">
      <c r="A30273" s="8">
        <v>45242</v>
      </c>
      <c r="B30273" s="6">
        <v>0.28125</v>
      </c>
      <c r="C30273" s="3">
        <v>195177.18</v>
      </c>
      <c r="D30273" s="3">
        <v>195177.18</v>
      </c>
      <c r="E30273" s="3">
        <v>77376.536125571918</v>
      </c>
      <c r="F30273" s="3">
        <v>53297.417200430042</v>
      </c>
      <c r="G30273" s="3">
        <v>33503.04740217395</v>
      </c>
      <c r="H30273" s="3">
        <v>33874.022525503038</v>
      </c>
    </row>
    <row r="30274" spans="1:8" x14ac:dyDescent="0.35">
      <c r="A30274" s="8">
        <v>45242</v>
      </c>
      <c r="B30274" s="6">
        <v>0.29166666666666669</v>
      </c>
      <c r="C30274" s="3">
        <v>195437.88</v>
      </c>
      <c r="D30274" s="3">
        <v>195437.88</v>
      </c>
      <c r="E30274" s="3">
        <v>80621.733208457197</v>
      </c>
      <c r="F30274" s="3">
        <v>55804.155250474156</v>
      </c>
      <c r="G30274" s="3">
        <v>35436.600195935258</v>
      </c>
      <c r="H30274" s="3">
        <v>35728.062458925073</v>
      </c>
    </row>
    <row r="30275" spans="1:8" x14ac:dyDescent="0.35">
      <c r="A30275" s="8">
        <v>45242</v>
      </c>
      <c r="B30275" s="6">
        <v>0.30208333333333331</v>
      </c>
      <c r="C30275" s="3">
        <v>199856.36000000002</v>
      </c>
      <c r="D30275" s="3">
        <v>199856.36000000002</v>
      </c>
      <c r="E30275" s="3">
        <v>84876.203682259176</v>
      </c>
      <c r="F30275" s="3">
        <v>57295.580132986492</v>
      </c>
      <c r="G30275" s="3">
        <v>36773.082854797758</v>
      </c>
      <c r="H30275" s="3">
        <v>37157.591488759637</v>
      </c>
    </row>
    <row r="30276" spans="1:8" x14ac:dyDescent="0.35">
      <c r="A30276" s="8">
        <v>45242</v>
      </c>
      <c r="B30276" s="6">
        <v>0.3125</v>
      </c>
      <c r="C30276" s="3">
        <v>203028.10000000003</v>
      </c>
      <c r="D30276" s="3">
        <v>203028.10000000003</v>
      </c>
      <c r="E30276" s="3">
        <v>87285.701824881908</v>
      </c>
      <c r="F30276" s="3">
        <v>58198.775918735977</v>
      </c>
      <c r="G30276" s="3">
        <v>38338.113287482105</v>
      </c>
      <c r="H30276" s="3">
        <v>38687.066303742162</v>
      </c>
    </row>
    <row r="30277" spans="1:8" x14ac:dyDescent="0.35">
      <c r="A30277" s="8">
        <v>45242</v>
      </c>
      <c r="B30277" s="6">
        <v>0.32291666666666669</v>
      </c>
      <c r="C30277" s="3">
        <v>205808.46</v>
      </c>
      <c r="D30277" s="3">
        <v>205808.46</v>
      </c>
      <c r="E30277" s="3">
        <v>88737.412088656463</v>
      </c>
      <c r="F30277" s="3">
        <v>60631.861164093592</v>
      </c>
      <c r="G30277" s="3">
        <v>40873.334028094498</v>
      </c>
      <c r="H30277" s="3">
        <v>40938.961378983004</v>
      </c>
    </row>
    <row r="30278" spans="1:8" x14ac:dyDescent="0.35">
      <c r="A30278" s="8">
        <v>45242</v>
      </c>
      <c r="B30278" s="6">
        <v>0.33333333333333331</v>
      </c>
      <c r="C30278" s="3">
        <v>208815.19999999998</v>
      </c>
      <c r="D30278" s="3">
        <v>208815.19999999998</v>
      </c>
      <c r="E30278" s="3">
        <v>93209.927022016433</v>
      </c>
      <c r="F30278" s="3">
        <v>62730.837664584687</v>
      </c>
      <c r="G30278" s="3">
        <v>43384.530920985853</v>
      </c>
      <c r="H30278" s="3">
        <v>43448.031343894792</v>
      </c>
    </row>
    <row r="30279" spans="1:8" x14ac:dyDescent="0.35">
      <c r="A30279" s="8">
        <v>45242</v>
      </c>
      <c r="B30279" s="6">
        <v>0.34375</v>
      </c>
      <c r="C30279" s="3">
        <v>215557.09999999998</v>
      </c>
      <c r="D30279" s="3">
        <v>215557.09999999998</v>
      </c>
      <c r="E30279" s="3">
        <v>97609.513021900508</v>
      </c>
      <c r="F30279" s="3">
        <v>65821.546766414918</v>
      </c>
      <c r="G30279" s="3">
        <v>46207.21839714174</v>
      </c>
      <c r="H30279" s="3">
        <v>46663.386764261639</v>
      </c>
    </row>
    <row r="30280" spans="1:8" x14ac:dyDescent="0.35">
      <c r="A30280" s="8">
        <v>45242</v>
      </c>
      <c r="B30280" s="6">
        <v>0.35416666666666669</v>
      </c>
      <c r="C30280" s="3">
        <v>222773.54</v>
      </c>
      <c r="D30280" s="3">
        <v>222773.54</v>
      </c>
      <c r="E30280" s="3">
        <v>101434.4313043086</v>
      </c>
      <c r="F30280" s="3">
        <v>68544.233146498169</v>
      </c>
      <c r="G30280" s="3">
        <v>48365.73193745855</v>
      </c>
      <c r="H30280" s="3">
        <v>49069.135975132405</v>
      </c>
    </row>
    <row r="30281" spans="1:8" x14ac:dyDescent="0.35">
      <c r="A30281" s="8">
        <v>45242</v>
      </c>
      <c r="B30281" s="6">
        <v>0.36458333333333331</v>
      </c>
      <c r="C30281" s="3">
        <v>229513.46000000002</v>
      </c>
      <c r="D30281" s="3">
        <v>229513.46000000002</v>
      </c>
      <c r="E30281" s="3">
        <v>103841.22615329635</v>
      </c>
      <c r="F30281" s="3">
        <v>70364.445149561056</v>
      </c>
      <c r="G30281" s="3">
        <v>50265.766599959083</v>
      </c>
      <c r="H30281" s="3">
        <v>51278.456343689744</v>
      </c>
    </row>
    <row r="30282" spans="1:8" x14ac:dyDescent="0.35">
      <c r="A30282" s="8">
        <v>45242</v>
      </c>
      <c r="B30282" s="6">
        <v>0.375</v>
      </c>
      <c r="C30282" s="3">
        <v>235952.64000000001</v>
      </c>
      <c r="D30282" s="3">
        <v>235952.64000000001</v>
      </c>
      <c r="E30282" s="3">
        <v>105662.44373569038</v>
      </c>
      <c r="F30282" s="3">
        <v>71476.755455447405</v>
      </c>
      <c r="G30282" s="3">
        <v>51226.248448657636</v>
      </c>
      <c r="H30282" s="3">
        <v>52970.200880946519</v>
      </c>
    </row>
    <row r="30283" spans="1:8" x14ac:dyDescent="0.35">
      <c r="A30283" s="8">
        <v>45242</v>
      </c>
      <c r="B30283" s="6">
        <v>0.38541666666666669</v>
      </c>
      <c r="C30283" s="3">
        <v>240640.84</v>
      </c>
      <c r="D30283" s="3">
        <v>240640.84</v>
      </c>
      <c r="E30283" s="3">
        <v>107139.91349012908</v>
      </c>
      <c r="F30283" s="3">
        <v>72314.637074189013</v>
      </c>
      <c r="G30283" s="3">
        <v>52286.309416197342</v>
      </c>
      <c r="H30283" s="3">
        <v>55463.286182484371</v>
      </c>
    </row>
    <row r="30284" spans="1:8" x14ac:dyDescent="0.35">
      <c r="A30284" s="8">
        <v>45242</v>
      </c>
      <c r="B30284" s="6">
        <v>0.39583333333333331</v>
      </c>
      <c r="C30284" s="3">
        <v>244719.41999999998</v>
      </c>
      <c r="D30284" s="3">
        <v>244719.41999999998</v>
      </c>
      <c r="E30284" s="3">
        <v>108466.02538042024</v>
      </c>
      <c r="F30284" s="3">
        <v>72266.312200492845</v>
      </c>
      <c r="G30284" s="3">
        <v>52721.791648716819</v>
      </c>
      <c r="H30284" s="3">
        <v>57220.380790398252</v>
      </c>
    </row>
    <row r="30285" spans="1:8" x14ac:dyDescent="0.35">
      <c r="A30285" s="8">
        <v>45242</v>
      </c>
      <c r="B30285" s="6">
        <v>0.40625</v>
      </c>
      <c r="C30285" s="3">
        <v>244161.5</v>
      </c>
      <c r="D30285" s="3">
        <v>244161.5</v>
      </c>
      <c r="E30285" s="3">
        <v>107829.0860997625</v>
      </c>
      <c r="F30285" s="3">
        <v>72798.415422625854</v>
      </c>
      <c r="G30285" s="3">
        <v>53393.025991038783</v>
      </c>
      <c r="H30285" s="3">
        <v>59349.9326208356</v>
      </c>
    </row>
    <row r="30286" spans="1:8" x14ac:dyDescent="0.35">
      <c r="A30286" s="8">
        <v>45242</v>
      </c>
      <c r="B30286" s="6">
        <v>0.41666666666666669</v>
      </c>
      <c r="C30286" s="3">
        <v>223503.94</v>
      </c>
      <c r="D30286" s="3">
        <v>223503.94</v>
      </c>
      <c r="E30286" s="3">
        <v>105829.9804410377</v>
      </c>
      <c r="F30286" s="3">
        <v>72136.888669635431</v>
      </c>
      <c r="G30286" s="3">
        <v>52744.390981563833</v>
      </c>
      <c r="H30286" s="3">
        <v>59253.865611362395</v>
      </c>
    </row>
    <row r="30287" spans="1:8" x14ac:dyDescent="0.35">
      <c r="A30287" s="8">
        <v>45242</v>
      </c>
      <c r="B30287" s="6">
        <v>0.42708333333333331</v>
      </c>
      <c r="C30287" s="3">
        <v>246493.72</v>
      </c>
      <c r="D30287" s="3">
        <v>246493.72</v>
      </c>
      <c r="E30287" s="3">
        <v>107893.10798755095</v>
      </c>
      <c r="F30287" s="3">
        <v>72352.278146282741</v>
      </c>
      <c r="G30287" s="3">
        <v>52553.72019988166</v>
      </c>
      <c r="H30287" s="3">
        <v>60871.657784265393</v>
      </c>
    </row>
    <row r="30288" spans="1:8" x14ac:dyDescent="0.35">
      <c r="A30288" s="8">
        <v>45242</v>
      </c>
      <c r="B30288" s="6">
        <v>0.4375</v>
      </c>
      <c r="C30288" s="3">
        <v>247613.52</v>
      </c>
      <c r="D30288" s="3">
        <v>247613.52</v>
      </c>
      <c r="E30288" s="3">
        <v>105324.96935629503</v>
      </c>
      <c r="F30288" s="3">
        <v>72170.61711874645</v>
      </c>
      <c r="G30288" s="3">
        <v>52584.556456425998</v>
      </c>
      <c r="H30288" s="3">
        <v>62498.554254431285</v>
      </c>
    </row>
    <row r="30289" spans="1:8" x14ac:dyDescent="0.35">
      <c r="A30289" s="8">
        <v>45242</v>
      </c>
      <c r="B30289" s="6">
        <v>0.44791666666666669</v>
      </c>
      <c r="C30289" s="3">
        <v>248029.09999999998</v>
      </c>
      <c r="D30289" s="3">
        <v>248029.09999999998</v>
      </c>
      <c r="E30289" s="3">
        <v>104725.31902839405</v>
      </c>
      <c r="F30289" s="3">
        <v>72028.916141710055</v>
      </c>
      <c r="G30289" s="3">
        <v>52298.460937992684</v>
      </c>
      <c r="H30289" s="3">
        <v>62920.52732650924</v>
      </c>
    </row>
    <row r="30290" spans="1:8" x14ac:dyDescent="0.35">
      <c r="A30290" s="8">
        <v>45242</v>
      </c>
      <c r="B30290" s="6">
        <v>0.45833333333333331</v>
      </c>
      <c r="C30290" s="3">
        <v>250250.44</v>
      </c>
      <c r="D30290" s="3">
        <v>250250.44</v>
      </c>
      <c r="E30290" s="3">
        <v>106169.77210977493</v>
      </c>
      <c r="F30290" s="3">
        <v>72116.159802127309</v>
      </c>
      <c r="G30290" s="3">
        <v>52498.009447814111</v>
      </c>
      <c r="H30290" s="3">
        <v>64175.317758175661</v>
      </c>
    </row>
    <row r="30291" spans="1:8" x14ac:dyDescent="0.35">
      <c r="A30291" s="8">
        <v>45242</v>
      </c>
      <c r="B30291" s="6">
        <v>0.46875</v>
      </c>
      <c r="C30291" s="3">
        <v>250675.69999999998</v>
      </c>
      <c r="D30291" s="3">
        <v>250675.69999999998</v>
      </c>
      <c r="E30291" s="3">
        <v>105936.39357044488</v>
      </c>
      <c r="F30291" s="3">
        <v>72768.187778204199</v>
      </c>
      <c r="G30291" s="3">
        <v>53441.333555832563</v>
      </c>
      <c r="H30291" s="3">
        <v>64554.491703932246</v>
      </c>
    </row>
    <row r="30292" spans="1:8" x14ac:dyDescent="0.35">
      <c r="A30292" s="8">
        <v>45242</v>
      </c>
      <c r="B30292" s="6">
        <v>0.47916666666666669</v>
      </c>
      <c r="C30292" s="3">
        <v>251408.08000000002</v>
      </c>
      <c r="D30292" s="3">
        <v>251408.08000000002</v>
      </c>
      <c r="E30292" s="3">
        <v>108071.48047958706</v>
      </c>
      <c r="F30292" s="3">
        <v>73915.380806191315</v>
      </c>
      <c r="G30292" s="3">
        <v>55013.403926850064</v>
      </c>
      <c r="H30292" s="3">
        <v>65676.061211804379</v>
      </c>
    </row>
    <row r="30293" spans="1:8" x14ac:dyDescent="0.35">
      <c r="A30293" s="8">
        <v>45242</v>
      </c>
      <c r="B30293" s="6">
        <v>0.48958333333333331</v>
      </c>
      <c r="C30293" s="3">
        <v>254952.27999999997</v>
      </c>
      <c r="D30293" s="3">
        <v>254952.27999999997</v>
      </c>
      <c r="E30293" s="3">
        <v>111868.31197811615</v>
      </c>
      <c r="F30293" s="3">
        <v>74726.474189743647</v>
      </c>
      <c r="G30293" s="3">
        <v>55923.671065495175</v>
      </c>
      <c r="H30293" s="3">
        <v>64358.043936805421</v>
      </c>
    </row>
    <row r="30294" spans="1:8" x14ac:dyDescent="0.35">
      <c r="A30294" s="8">
        <v>45242</v>
      </c>
      <c r="B30294" s="6">
        <v>0.5</v>
      </c>
      <c r="C30294" s="3">
        <v>254643.18</v>
      </c>
      <c r="D30294" s="3">
        <v>254643.18</v>
      </c>
      <c r="E30294" s="3">
        <v>107316.22839082187</v>
      </c>
      <c r="F30294" s="3">
        <v>74069.060797681406</v>
      </c>
      <c r="G30294" s="3">
        <v>55438.821445494767</v>
      </c>
      <c r="H30294" s="3">
        <v>64529.773782400873</v>
      </c>
    </row>
    <row r="30295" spans="1:8" x14ac:dyDescent="0.35">
      <c r="A30295" s="8">
        <v>45242</v>
      </c>
      <c r="B30295" s="6">
        <v>0.51041666666666663</v>
      </c>
      <c r="C30295" s="3">
        <v>253671.88</v>
      </c>
      <c r="D30295" s="3">
        <v>253671.88</v>
      </c>
      <c r="E30295" s="3">
        <v>105973.50189272827</v>
      </c>
      <c r="F30295" s="3">
        <v>72130.610146177147</v>
      </c>
      <c r="G30295" s="3">
        <v>53225.066051613081</v>
      </c>
      <c r="H30295" s="3">
        <v>64070.73636255521</v>
      </c>
    </row>
    <row r="30296" spans="1:8" x14ac:dyDescent="0.35">
      <c r="A30296" s="8">
        <v>45242</v>
      </c>
      <c r="B30296" s="6">
        <v>0.52083333333333337</v>
      </c>
      <c r="C30296" s="3">
        <v>259445.12</v>
      </c>
      <c r="D30296" s="3">
        <v>259445.12</v>
      </c>
      <c r="E30296" s="3">
        <v>110483.52861478584</v>
      </c>
      <c r="F30296" s="3">
        <v>73458.869463358234</v>
      </c>
      <c r="G30296" s="3">
        <v>53988.547489165481</v>
      </c>
      <c r="H30296" s="3">
        <v>64706.642795766391</v>
      </c>
    </row>
    <row r="30297" spans="1:8" x14ac:dyDescent="0.35">
      <c r="A30297" s="8">
        <v>45242</v>
      </c>
      <c r="B30297" s="6">
        <v>0.53125</v>
      </c>
      <c r="C30297" s="3">
        <v>256500.64</v>
      </c>
      <c r="D30297" s="3">
        <v>256500.64</v>
      </c>
      <c r="E30297" s="3">
        <v>107648.28833708847</v>
      </c>
      <c r="F30297" s="3">
        <v>72021.98602735989</v>
      </c>
      <c r="G30297" s="3">
        <v>52177.122707309769</v>
      </c>
      <c r="H30297" s="3">
        <v>63496.050015248533</v>
      </c>
    </row>
    <row r="30298" spans="1:8" x14ac:dyDescent="0.35">
      <c r="A30298" s="8">
        <v>45242</v>
      </c>
      <c r="B30298" s="6">
        <v>0.54166666666666663</v>
      </c>
      <c r="C30298" s="3">
        <v>253751.51999999996</v>
      </c>
      <c r="D30298" s="3">
        <v>253751.51999999996</v>
      </c>
      <c r="E30298" s="3">
        <v>107497.99013992041</v>
      </c>
      <c r="F30298" s="3">
        <v>72013.972871658567</v>
      </c>
      <c r="G30298" s="3">
        <v>52142.3440360229</v>
      </c>
      <c r="H30298" s="3">
        <v>63576.633872281513</v>
      </c>
    </row>
    <row r="30299" spans="1:8" x14ac:dyDescent="0.35">
      <c r="A30299" s="8">
        <v>45242</v>
      </c>
      <c r="B30299" s="6">
        <v>0.55208333333333337</v>
      </c>
      <c r="C30299" s="3">
        <v>257245.34</v>
      </c>
      <c r="D30299" s="3">
        <v>257245.34</v>
      </c>
      <c r="E30299" s="3">
        <v>108209.36313275395</v>
      </c>
      <c r="F30299" s="3">
        <v>72220.908138710016</v>
      </c>
      <c r="G30299" s="3">
        <v>52656.545687788173</v>
      </c>
      <c r="H30299" s="3">
        <v>61721.233625448862</v>
      </c>
    </row>
    <row r="30300" spans="1:8" x14ac:dyDescent="0.35">
      <c r="A30300" s="8">
        <v>45242</v>
      </c>
      <c r="B30300" s="6">
        <v>0.5625</v>
      </c>
      <c r="C30300" s="3">
        <v>257403.08000000002</v>
      </c>
      <c r="D30300" s="3">
        <v>257403.08000000002</v>
      </c>
      <c r="E30300" s="3">
        <v>104027.09322915772</v>
      </c>
      <c r="F30300" s="3">
        <v>73853.140687272098</v>
      </c>
      <c r="G30300" s="3">
        <v>54709.31721279466</v>
      </c>
      <c r="H30300" s="3">
        <v>60690.681367704543</v>
      </c>
    </row>
    <row r="30301" spans="1:8" x14ac:dyDescent="0.35">
      <c r="A30301" s="8">
        <v>45242</v>
      </c>
      <c r="B30301" s="6">
        <v>0.57291666666666663</v>
      </c>
      <c r="C30301" s="3">
        <v>254991</v>
      </c>
      <c r="D30301" s="3">
        <v>254991</v>
      </c>
      <c r="E30301" s="3">
        <v>104262.26126770827</v>
      </c>
      <c r="F30301" s="3">
        <v>74294.021980838414</v>
      </c>
      <c r="G30301" s="3">
        <v>55310.301065096348</v>
      </c>
      <c r="H30301" s="3">
        <v>60346.538418744305</v>
      </c>
    </row>
    <row r="30302" spans="1:8" x14ac:dyDescent="0.35">
      <c r="A30302" s="8">
        <v>45242</v>
      </c>
      <c r="B30302" s="6">
        <v>0.58333333333333337</v>
      </c>
      <c r="C30302" s="3">
        <v>256140.49999999997</v>
      </c>
      <c r="D30302" s="3">
        <v>256140.49999999997</v>
      </c>
      <c r="E30302" s="3">
        <v>103097.09126238999</v>
      </c>
      <c r="F30302" s="3">
        <v>72956.464108988512</v>
      </c>
      <c r="G30302" s="3">
        <v>53948.188204429054</v>
      </c>
      <c r="H30302" s="3">
        <v>60219.947573480407</v>
      </c>
    </row>
    <row r="30303" spans="1:8" x14ac:dyDescent="0.35">
      <c r="A30303" s="8">
        <v>45242</v>
      </c>
      <c r="B30303" s="6">
        <v>0.59375</v>
      </c>
      <c r="C30303" s="3">
        <v>258599</v>
      </c>
      <c r="D30303" s="3">
        <v>258599</v>
      </c>
      <c r="E30303" s="3">
        <v>105206.20797235957</v>
      </c>
      <c r="F30303" s="3">
        <v>75021.558779420724</v>
      </c>
      <c r="G30303" s="3">
        <v>55532.098848265523</v>
      </c>
      <c r="H30303" s="3">
        <v>59175.075588041102</v>
      </c>
    </row>
    <row r="30304" spans="1:8" x14ac:dyDescent="0.35">
      <c r="A30304" s="8">
        <v>45242</v>
      </c>
      <c r="B30304" s="6">
        <v>0.60416666666666663</v>
      </c>
      <c r="C30304" s="3">
        <v>261708.47999999998</v>
      </c>
      <c r="D30304" s="3">
        <v>261708.47999999998</v>
      </c>
      <c r="E30304" s="3">
        <v>107803.47739104296</v>
      </c>
      <c r="F30304" s="3">
        <v>75196.901544978959</v>
      </c>
      <c r="G30304" s="3">
        <v>55979.550512845322</v>
      </c>
      <c r="H30304" s="3">
        <v>59471.39260603951</v>
      </c>
    </row>
    <row r="30305" spans="1:8" x14ac:dyDescent="0.35">
      <c r="A30305" s="8">
        <v>45242</v>
      </c>
      <c r="B30305" s="6">
        <v>0.61458333333333337</v>
      </c>
      <c r="C30305" s="3">
        <v>258690.96</v>
      </c>
      <c r="D30305" s="3">
        <v>258690.96</v>
      </c>
      <c r="E30305" s="3">
        <v>107937.36675644944</v>
      </c>
      <c r="F30305" s="3">
        <v>75089.165629314695</v>
      </c>
      <c r="G30305" s="3">
        <v>56080.995599261048</v>
      </c>
      <c r="H30305" s="3">
        <v>58208.370573194654</v>
      </c>
    </row>
    <row r="30306" spans="1:8" x14ac:dyDescent="0.35">
      <c r="A30306" s="8">
        <v>45242</v>
      </c>
      <c r="B30306" s="6">
        <v>0.625</v>
      </c>
      <c r="C30306" s="3">
        <v>261617.4</v>
      </c>
      <c r="D30306" s="3">
        <v>261617.4</v>
      </c>
      <c r="E30306" s="3">
        <v>111577.4595103757</v>
      </c>
      <c r="F30306" s="3">
        <v>78070.224568313846</v>
      </c>
      <c r="G30306" s="3">
        <v>59315.107290751854</v>
      </c>
      <c r="H30306" s="3">
        <v>60469.593914989644</v>
      </c>
    </row>
    <row r="30307" spans="1:8" x14ac:dyDescent="0.35">
      <c r="A30307" s="8">
        <v>45242</v>
      </c>
      <c r="B30307" s="6">
        <v>0.63541666666666663</v>
      </c>
      <c r="C30307" s="3">
        <v>262491.45999999996</v>
      </c>
      <c r="D30307" s="3">
        <v>262491.45999999996</v>
      </c>
      <c r="E30307" s="3">
        <v>112068.91671183253</v>
      </c>
      <c r="F30307" s="3">
        <v>78349.917080438085</v>
      </c>
      <c r="G30307" s="3">
        <v>60028.492833995304</v>
      </c>
      <c r="H30307" s="3">
        <v>60850.637038322406</v>
      </c>
    </row>
    <row r="30308" spans="1:8" x14ac:dyDescent="0.35">
      <c r="A30308" s="8">
        <v>45242</v>
      </c>
      <c r="B30308" s="6">
        <v>0.64583333333333337</v>
      </c>
      <c r="C30308" s="3">
        <v>260727.06</v>
      </c>
      <c r="D30308" s="3">
        <v>260727.06</v>
      </c>
      <c r="E30308" s="3">
        <v>111696.40233824335</v>
      </c>
      <c r="F30308" s="3">
        <v>77689.173043813746</v>
      </c>
      <c r="G30308" s="3">
        <v>59915.007726453994</v>
      </c>
      <c r="H30308" s="3">
        <v>60512.872992876495</v>
      </c>
    </row>
    <row r="30309" spans="1:8" x14ac:dyDescent="0.35">
      <c r="A30309" s="8">
        <v>45242</v>
      </c>
      <c r="B30309" s="6">
        <v>0.65625</v>
      </c>
      <c r="C30309" s="3">
        <v>260135.69999999998</v>
      </c>
      <c r="D30309" s="3">
        <v>260135.69999999998</v>
      </c>
      <c r="E30309" s="3">
        <v>112043.27631386359</v>
      </c>
      <c r="F30309" s="3">
        <v>78100.210877356425</v>
      </c>
      <c r="G30309" s="3">
        <v>60251.595157498479</v>
      </c>
      <c r="H30309" s="3">
        <v>60758.784232786398</v>
      </c>
    </row>
    <row r="30310" spans="1:8" x14ac:dyDescent="0.35">
      <c r="A30310" s="8">
        <v>45242</v>
      </c>
      <c r="B30310" s="6">
        <v>0.66666666666666663</v>
      </c>
      <c r="C30310" s="3">
        <v>268363.48</v>
      </c>
      <c r="D30310" s="3">
        <v>268363.48</v>
      </c>
      <c r="E30310" s="3">
        <v>115321.83285626973</v>
      </c>
      <c r="F30310" s="3">
        <v>80570.581979269773</v>
      </c>
      <c r="G30310" s="3">
        <v>62026.111908997256</v>
      </c>
      <c r="H30310" s="3">
        <v>61872.400438727986</v>
      </c>
    </row>
    <row r="30311" spans="1:8" x14ac:dyDescent="0.35">
      <c r="A30311" s="8">
        <v>45242</v>
      </c>
      <c r="B30311" s="6">
        <v>0.67708333333333337</v>
      </c>
      <c r="C30311" s="3">
        <v>281559.95999999996</v>
      </c>
      <c r="D30311" s="3">
        <v>281559.95999999996</v>
      </c>
      <c r="E30311" s="3">
        <v>117505.19523320053</v>
      </c>
      <c r="F30311" s="3">
        <v>82539.891169598632</v>
      </c>
      <c r="G30311" s="3">
        <v>63569.318482466959</v>
      </c>
      <c r="H30311" s="3">
        <v>63332.655239757682</v>
      </c>
    </row>
    <row r="30312" spans="1:8" x14ac:dyDescent="0.35">
      <c r="A30312" s="8">
        <v>45242</v>
      </c>
      <c r="B30312" s="6">
        <v>0.6875</v>
      </c>
      <c r="C30312" s="3">
        <v>283473.74</v>
      </c>
      <c r="D30312" s="3">
        <v>283473.74</v>
      </c>
      <c r="E30312" s="3">
        <v>118905.47046259136</v>
      </c>
      <c r="F30312" s="3">
        <v>84106.456799002408</v>
      </c>
      <c r="G30312" s="3">
        <v>64944.451865883209</v>
      </c>
      <c r="H30312" s="3">
        <v>64333.715501348808</v>
      </c>
    </row>
    <row r="30313" spans="1:8" x14ac:dyDescent="0.35">
      <c r="A30313" s="8">
        <v>45242</v>
      </c>
      <c r="B30313" s="6">
        <v>0.69791666666666663</v>
      </c>
      <c r="C30313" s="3">
        <v>267047</v>
      </c>
      <c r="D30313" s="3">
        <v>267047</v>
      </c>
      <c r="E30313" s="3">
        <v>120929.66824815965</v>
      </c>
      <c r="F30313" s="3">
        <v>85665.704478220505</v>
      </c>
      <c r="G30313" s="3">
        <v>66517.742799405518</v>
      </c>
      <c r="H30313" s="3">
        <v>65932.563889764016</v>
      </c>
    </row>
    <row r="30314" spans="1:8" x14ac:dyDescent="0.35">
      <c r="A30314" s="8">
        <v>45242</v>
      </c>
      <c r="B30314" s="6">
        <v>0.70833333333333337</v>
      </c>
      <c r="C30314" s="3">
        <v>271658.86</v>
      </c>
      <c r="D30314" s="3">
        <v>271658.86</v>
      </c>
      <c r="E30314" s="3">
        <v>124551.47576899387</v>
      </c>
      <c r="F30314" s="3">
        <v>87867.639717250364</v>
      </c>
      <c r="G30314" s="3">
        <v>68438.382613805676</v>
      </c>
      <c r="H30314" s="3">
        <v>68232.403514474237</v>
      </c>
    </row>
    <row r="30315" spans="1:8" x14ac:dyDescent="0.35">
      <c r="A30315" s="8">
        <v>45242</v>
      </c>
      <c r="B30315" s="6">
        <v>0.71875</v>
      </c>
      <c r="C30315" s="3">
        <v>281163.3</v>
      </c>
      <c r="D30315" s="3">
        <v>281163.3</v>
      </c>
      <c r="E30315" s="3">
        <v>128552.54177596462</v>
      </c>
      <c r="F30315" s="3">
        <v>90897.115436008709</v>
      </c>
      <c r="G30315" s="3">
        <v>71946.084015576795</v>
      </c>
      <c r="H30315" s="3">
        <v>71803.790505110912</v>
      </c>
    </row>
    <row r="30316" spans="1:8" x14ac:dyDescent="0.35">
      <c r="A30316" s="8">
        <v>45242</v>
      </c>
      <c r="B30316" s="6">
        <v>0.72916666666666663</v>
      </c>
      <c r="C30316" s="3">
        <v>301440.48</v>
      </c>
      <c r="D30316" s="3">
        <v>301440.48</v>
      </c>
      <c r="E30316" s="3">
        <v>130483.66048432852</v>
      </c>
      <c r="F30316" s="3">
        <v>92352.646699527671</v>
      </c>
      <c r="G30316" s="3">
        <v>73721.977927563945</v>
      </c>
      <c r="H30316" s="3">
        <v>73383.650224904239</v>
      </c>
    </row>
    <row r="30317" spans="1:8" x14ac:dyDescent="0.35">
      <c r="A30317" s="8">
        <v>45242</v>
      </c>
      <c r="B30317" s="6">
        <v>0.73958333333333337</v>
      </c>
      <c r="C30317" s="3">
        <v>297981.2</v>
      </c>
      <c r="D30317" s="3">
        <v>297981.2</v>
      </c>
      <c r="E30317" s="3">
        <v>131731.10294766902</v>
      </c>
      <c r="F30317" s="3">
        <v>92927.302695411898</v>
      </c>
      <c r="G30317" s="3">
        <v>74359.689811547258</v>
      </c>
      <c r="H30317" s="3">
        <v>74049.815099348998</v>
      </c>
    </row>
    <row r="30318" spans="1:8" x14ac:dyDescent="0.35">
      <c r="A30318" s="8">
        <v>45242</v>
      </c>
      <c r="B30318" s="6">
        <v>0.75</v>
      </c>
      <c r="C30318" s="3">
        <v>294992.06</v>
      </c>
      <c r="D30318" s="3">
        <v>294992.06</v>
      </c>
      <c r="E30318" s="3">
        <v>131339.65741460517</v>
      </c>
      <c r="F30318" s="3">
        <v>92772.541830458373</v>
      </c>
      <c r="G30318" s="3">
        <v>73892.979203255847</v>
      </c>
      <c r="H30318" s="3">
        <v>73805.255689457888</v>
      </c>
    </row>
    <row r="30319" spans="1:8" x14ac:dyDescent="0.35">
      <c r="A30319" s="8">
        <v>45242</v>
      </c>
      <c r="B30319" s="6">
        <v>0.76041666666666663</v>
      </c>
      <c r="C30319" s="3">
        <v>294502.56</v>
      </c>
      <c r="D30319" s="3">
        <v>294502.56</v>
      </c>
      <c r="E30319" s="3">
        <v>131202.89616933302</v>
      </c>
      <c r="F30319" s="3">
        <v>92762.527169884706</v>
      </c>
      <c r="G30319" s="3">
        <v>73791.966891492542</v>
      </c>
      <c r="H30319" s="3">
        <v>73574.105997498191</v>
      </c>
    </row>
    <row r="30320" spans="1:8" x14ac:dyDescent="0.35">
      <c r="A30320" s="8">
        <v>45242</v>
      </c>
      <c r="B30320" s="6">
        <v>0.77083333333333337</v>
      </c>
      <c r="C30320" s="3">
        <v>297096.14</v>
      </c>
      <c r="D30320" s="3">
        <v>297096.14</v>
      </c>
      <c r="E30320" s="3">
        <v>131124.45316590878</v>
      </c>
      <c r="F30320" s="3">
        <v>92315.820832637895</v>
      </c>
      <c r="G30320" s="3">
        <v>73355.842499869657</v>
      </c>
      <c r="H30320" s="3">
        <v>73090.949333271754</v>
      </c>
    </row>
    <row r="30321" spans="1:8" x14ac:dyDescent="0.35">
      <c r="A30321" s="8">
        <v>45242</v>
      </c>
      <c r="B30321" s="6">
        <v>0.78125</v>
      </c>
      <c r="C30321" s="3">
        <v>298182.28000000003</v>
      </c>
      <c r="D30321" s="3">
        <v>298182.28000000003</v>
      </c>
      <c r="E30321" s="3">
        <v>129723.44675461706</v>
      </c>
      <c r="F30321" s="3">
        <v>91513.856165048594</v>
      </c>
      <c r="G30321" s="3">
        <v>72552.954725875185</v>
      </c>
      <c r="H30321" s="3">
        <v>72343.408914324245</v>
      </c>
    </row>
    <row r="30322" spans="1:8" x14ac:dyDescent="0.35">
      <c r="A30322" s="8">
        <v>45242</v>
      </c>
      <c r="B30322" s="6">
        <v>0.79166666666666663</v>
      </c>
      <c r="C30322" s="3">
        <v>290856.72000000003</v>
      </c>
      <c r="D30322" s="3">
        <v>290856.72000000003</v>
      </c>
      <c r="E30322" s="3">
        <v>128083.12880267233</v>
      </c>
      <c r="F30322" s="3">
        <v>89857.981484414107</v>
      </c>
      <c r="G30322" s="3">
        <v>70587.130419535286</v>
      </c>
      <c r="H30322" s="3">
        <v>70416.889551257482</v>
      </c>
    </row>
    <row r="30323" spans="1:8" x14ac:dyDescent="0.35">
      <c r="A30323" s="8">
        <v>45242</v>
      </c>
      <c r="B30323" s="6">
        <v>0.80208333333333337</v>
      </c>
      <c r="C30323" s="3">
        <v>283742.58</v>
      </c>
      <c r="D30323" s="3">
        <v>283742.58</v>
      </c>
      <c r="E30323" s="3">
        <v>125423.38686295183</v>
      </c>
      <c r="F30323" s="3">
        <v>87712.985473369219</v>
      </c>
      <c r="G30323" s="3">
        <v>68678.678861564913</v>
      </c>
      <c r="H30323" s="3">
        <v>68292.85437784961</v>
      </c>
    </row>
    <row r="30324" spans="1:8" x14ac:dyDescent="0.35">
      <c r="A30324" s="8">
        <v>45242</v>
      </c>
      <c r="B30324" s="6">
        <v>0.8125</v>
      </c>
      <c r="C30324" s="3">
        <v>282237.78000000003</v>
      </c>
      <c r="D30324" s="3">
        <v>282237.78000000003</v>
      </c>
      <c r="E30324" s="3">
        <v>123477.72842729578</v>
      </c>
      <c r="F30324" s="3">
        <v>86372.439186032294</v>
      </c>
      <c r="G30324" s="3">
        <v>67524.953704968037</v>
      </c>
      <c r="H30324" s="3">
        <v>67468.839961410806</v>
      </c>
    </row>
    <row r="30325" spans="1:8" x14ac:dyDescent="0.35">
      <c r="A30325" s="8">
        <v>45242</v>
      </c>
      <c r="B30325" s="6">
        <v>0.82291666666666663</v>
      </c>
      <c r="C30325" s="3">
        <v>271445.24</v>
      </c>
      <c r="D30325" s="3">
        <v>271445.24</v>
      </c>
      <c r="E30325" s="3">
        <v>120977.12715286786</v>
      </c>
      <c r="F30325" s="3">
        <v>84297.655173455438</v>
      </c>
      <c r="G30325" s="3">
        <v>65689.088736048929</v>
      </c>
      <c r="H30325" s="3">
        <v>65720.72166194141</v>
      </c>
    </row>
    <row r="30326" spans="1:8" x14ac:dyDescent="0.35">
      <c r="A30326" s="8">
        <v>45242</v>
      </c>
      <c r="B30326" s="6">
        <v>0.83333333333333337</v>
      </c>
      <c r="C30326" s="3">
        <v>266103.42</v>
      </c>
      <c r="D30326" s="3">
        <v>266103.42</v>
      </c>
      <c r="E30326" s="3">
        <v>118343.8040386342</v>
      </c>
      <c r="F30326" s="3">
        <v>82442.357199319187</v>
      </c>
      <c r="G30326" s="3">
        <v>63586.958725599732</v>
      </c>
      <c r="H30326" s="3">
        <v>63231.541606802333</v>
      </c>
    </row>
    <row r="30327" spans="1:8" x14ac:dyDescent="0.35">
      <c r="A30327" s="8">
        <v>45242</v>
      </c>
      <c r="B30327" s="6">
        <v>0.84375</v>
      </c>
      <c r="C30327" s="3">
        <v>268331.58</v>
      </c>
      <c r="D30327" s="3">
        <v>268331.58</v>
      </c>
      <c r="E30327" s="3">
        <v>115149.58996323326</v>
      </c>
      <c r="F30327" s="3">
        <v>80301.794542202755</v>
      </c>
      <c r="G30327" s="3">
        <v>61269.436824147284</v>
      </c>
      <c r="H30327" s="3">
        <v>60754.625874159952</v>
      </c>
    </row>
    <row r="30328" spans="1:8" x14ac:dyDescent="0.35">
      <c r="A30328" s="8">
        <v>45242</v>
      </c>
      <c r="B30328" s="6">
        <v>0.85416666666666663</v>
      </c>
      <c r="C30328" s="3">
        <v>261378.48</v>
      </c>
      <c r="D30328" s="3">
        <v>261378.48</v>
      </c>
      <c r="E30328" s="3">
        <v>112223.33765318466</v>
      </c>
      <c r="F30328" s="3">
        <v>78772.27849047436</v>
      </c>
      <c r="G30328" s="3">
        <v>58973.993604090865</v>
      </c>
      <c r="H30328" s="3">
        <v>58502.00373114548</v>
      </c>
    </row>
    <row r="30329" spans="1:8" x14ac:dyDescent="0.35">
      <c r="A30329" s="8">
        <v>45242</v>
      </c>
      <c r="B30329" s="6">
        <v>0.86458333333333337</v>
      </c>
      <c r="C30329" s="3">
        <v>256640.34000000003</v>
      </c>
      <c r="D30329" s="3">
        <v>256640.34000000003</v>
      </c>
      <c r="E30329" s="3">
        <v>109967.29596093055</v>
      </c>
      <c r="F30329" s="3">
        <v>77239.643868216182</v>
      </c>
      <c r="G30329" s="3">
        <v>57411.410412443744</v>
      </c>
      <c r="H30329" s="3">
        <v>56912.928108344597</v>
      </c>
    </row>
    <row r="30330" spans="1:8" x14ac:dyDescent="0.35">
      <c r="A30330" s="8">
        <v>45242</v>
      </c>
      <c r="B30330" s="6">
        <v>0.875</v>
      </c>
      <c r="C30330" s="3">
        <v>252372.56</v>
      </c>
      <c r="D30330" s="3">
        <v>252372.56</v>
      </c>
      <c r="E30330" s="3">
        <v>107887.5142175143</v>
      </c>
      <c r="F30330" s="3">
        <v>75338.906481653787</v>
      </c>
      <c r="G30330" s="3">
        <v>55211.645825223895</v>
      </c>
      <c r="H30330" s="3">
        <v>54742.684500098199</v>
      </c>
    </row>
    <row r="30331" spans="1:8" x14ac:dyDescent="0.35">
      <c r="A30331" s="8">
        <v>45242</v>
      </c>
      <c r="B30331" s="6">
        <v>0.88541666666666663</v>
      </c>
      <c r="C30331" s="3">
        <v>248758.83999999997</v>
      </c>
      <c r="D30331" s="3">
        <v>248758.83999999997</v>
      </c>
      <c r="E30331" s="3">
        <v>106732.81391245355</v>
      </c>
      <c r="F30331" s="3">
        <v>73672.515508968499</v>
      </c>
      <c r="G30331" s="3">
        <v>53289.248020151987</v>
      </c>
      <c r="H30331" s="3">
        <v>52879.235064242188</v>
      </c>
    </row>
    <row r="30332" spans="1:8" x14ac:dyDescent="0.35">
      <c r="A30332" s="8">
        <v>45242</v>
      </c>
      <c r="B30332" s="6">
        <v>0.89583333333333337</v>
      </c>
      <c r="C30332" s="3">
        <v>245753.2</v>
      </c>
      <c r="D30332" s="3">
        <v>245753.2</v>
      </c>
      <c r="E30332" s="3">
        <v>107078.57812881719</v>
      </c>
      <c r="F30332" s="3">
        <v>73359.874800405829</v>
      </c>
      <c r="G30332" s="3">
        <v>52660.529156716111</v>
      </c>
      <c r="H30332" s="3">
        <v>52270.715336920235</v>
      </c>
    </row>
    <row r="30333" spans="1:8" x14ac:dyDescent="0.35">
      <c r="A30333" s="8">
        <v>45242</v>
      </c>
      <c r="B30333" s="6">
        <v>0.90625</v>
      </c>
      <c r="C30333" s="3">
        <v>248753.12</v>
      </c>
      <c r="D30333" s="3">
        <v>248753.12</v>
      </c>
      <c r="E30333" s="3">
        <v>113374.26742183488</v>
      </c>
      <c r="F30333" s="3">
        <v>76291.265554133322</v>
      </c>
      <c r="G30333" s="3">
        <v>55086.469264543426</v>
      </c>
      <c r="H30333" s="3">
        <v>54635.46654590041</v>
      </c>
    </row>
    <row r="30334" spans="1:8" x14ac:dyDescent="0.35">
      <c r="A30334" s="8">
        <v>45242</v>
      </c>
      <c r="B30334" s="6">
        <v>0.91666666666666663</v>
      </c>
      <c r="C30334" s="3">
        <v>257951.76</v>
      </c>
      <c r="D30334" s="3">
        <v>257951.76</v>
      </c>
      <c r="E30334" s="3">
        <v>120182.23351350993</v>
      </c>
      <c r="F30334" s="3">
        <v>78040.436974725511</v>
      </c>
      <c r="G30334" s="3">
        <v>55585.795908107495</v>
      </c>
      <c r="H30334" s="3">
        <v>55113.323644501092</v>
      </c>
    </row>
    <row r="30335" spans="1:8" x14ac:dyDescent="0.35">
      <c r="A30335" s="8">
        <v>45242</v>
      </c>
      <c r="B30335" s="6">
        <v>0.92708333333333337</v>
      </c>
      <c r="C30335" s="3">
        <v>256162.94</v>
      </c>
      <c r="D30335" s="3">
        <v>256162.94</v>
      </c>
      <c r="E30335" s="3">
        <v>120995.18651977937</v>
      </c>
      <c r="F30335" s="3">
        <v>76941.560992365019</v>
      </c>
      <c r="G30335" s="3">
        <v>53251.408733424963</v>
      </c>
      <c r="H30335" s="3">
        <v>52838.838605536475</v>
      </c>
    </row>
    <row r="30336" spans="1:8" x14ac:dyDescent="0.35">
      <c r="A30336" s="8">
        <v>45242</v>
      </c>
      <c r="B30336" s="6">
        <v>0.9375</v>
      </c>
      <c r="C30336" s="3">
        <v>252641.62</v>
      </c>
      <c r="D30336" s="3">
        <v>252641.62</v>
      </c>
      <c r="E30336" s="3">
        <v>119203.70739026657</v>
      </c>
      <c r="F30336" s="3">
        <v>75000.424532432808</v>
      </c>
      <c r="G30336" s="3">
        <v>50245.516202189741</v>
      </c>
      <c r="H30336" s="3">
        <v>49845.701131331538</v>
      </c>
    </row>
    <row r="30337" spans="1:8" x14ac:dyDescent="0.35">
      <c r="A30337" s="8">
        <v>45242</v>
      </c>
      <c r="B30337" s="6">
        <v>0.94791666666666663</v>
      </c>
      <c r="C30337" s="3">
        <v>247030.3</v>
      </c>
      <c r="D30337" s="3">
        <v>247030.3</v>
      </c>
      <c r="E30337" s="3">
        <v>119932.62349141722</v>
      </c>
      <c r="F30337" s="3">
        <v>73368.47397875422</v>
      </c>
      <c r="G30337" s="3">
        <v>48175.966536524189</v>
      </c>
      <c r="H30337" s="3">
        <v>47742.647398868641</v>
      </c>
    </row>
    <row r="30338" spans="1:8" x14ac:dyDescent="0.35">
      <c r="A30338" s="8">
        <v>45242</v>
      </c>
      <c r="B30338" s="6">
        <v>0.95833333333333337</v>
      </c>
      <c r="C30338" s="3">
        <v>236883.02</v>
      </c>
      <c r="D30338" s="3">
        <v>236883.02</v>
      </c>
      <c r="E30338" s="3">
        <v>116964.9652445667</v>
      </c>
      <c r="F30338" s="3">
        <v>71124.52919814676</v>
      </c>
      <c r="G30338" s="3">
        <v>46085.237689698013</v>
      </c>
      <c r="H30338" s="3">
        <v>45752.271267735574</v>
      </c>
    </row>
    <row r="30339" spans="1:8" x14ac:dyDescent="0.35">
      <c r="A30339" s="8">
        <v>45242</v>
      </c>
      <c r="B30339" s="6">
        <v>0.96875</v>
      </c>
      <c r="C30339" s="3">
        <v>232602.48</v>
      </c>
      <c r="D30339" s="3">
        <v>232602.48</v>
      </c>
      <c r="E30339" s="3">
        <v>112995.38668810687</v>
      </c>
      <c r="F30339" s="3">
        <v>69314.431326914942</v>
      </c>
      <c r="G30339" s="3">
        <v>43552.917980383136</v>
      </c>
      <c r="H30339" s="3">
        <v>43177.716880568601</v>
      </c>
    </row>
    <row r="30340" spans="1:8" x14ac:dyDescent="0.35">
      <c r="A30340" s="8">
        <v>45242</v>
      </c>
      <c r="B30340" s="6">
        <v>0.97916666666666663</v>
      </c>
      <c r="C30340" s="3">
        <v>230972.94</v>
      </c>
      <c r="D30340" s="3">
        <v>230972.94</v>
      </c>
      <c r="E30340" s="3">
        <v>111904.2221796435</v>
      </c>
      <c r="F30340" s="3">
        <v>67505.731855519043</v>
      </c>
      <c r="G30340" s="3">
        <v>41742.418234851299</v>
      </c>
      <c r="H30340" s="3">
        <v>41537.035581642907</v>
      </c>
    </row>
    <row r="30341" spans="1:8" x14ac:dyDescent="0.35">
      <c r="A30341" s="8">
        <v>45242</v>
      </c>
      <c r="B30341" s="6">
        <v>0.98958333333333337</v>
      </c>
      <c r="C30341" s="3">
        <v>225599.87999999998</v>
      </c>
      <c r="D30341" s="3">
        <v>225599.87999999998</v>
      </c>
      <c r="E30341" s="3">
        <v>108989.72039306833</v>
      </c>
      <c r="F30341" s="3">
        <v>65476.967005797938</v>
      </c>
      <c r="G30341" s="3">
        <v>39806.255147635013</v>
      </c>
      <c r="H30341" s="3">
        <v>39548.674732235937</v>
      </c>
    </row>
    <row r="30342" spans="1:8" x14ac:dyDescent="0.35">
      <c r="A30342" s="8">
        <v>45243</v>
      </c>
      <c r="B30342" s="6">
        <v>0</v>
      </c>
      <c r="C30342" s="3">
        <v>223816.34000000003</v>
      </c>
      <c r="D30342" s="3">
        <v>223816.34000000003</v>
      </c>
      <c r="E30342" s="3">
        <v>108107.08933645215</v>
      </c>
      <c r="F30342" s="3">
        <v>63831.478194980162</v>
      </c>
      <c r="G30342" s="3">
        <v>37885.32707759834</v>
      </c>
      <c r="H30342" s="3">
        <v>37644.106256898442</v>
      </c>
    </row>
    <row r="30343" spans="1:8" x14ac:dyDescent="0.35">
      <c r="A30343" s="8">
        <v>45243</v>
      </c>
      <c r="B30343" s="6">
        <v>1.0416666666666666E-2</v>
      </c>
      <c r="C30343" s="3">
        <v>219884.28</v>
      </c>
      <c r="D30343" s="3">
        <v>219884.28</v>
      </c>
      <c r="E30343" s="3">
        <v>106243.95651545234</v>
      </c>
      <c r="F30343" s="3">
        <v>63707.97184101148</v>
      </c>
      <c r="G30343" s="3">
        <v>36215.327855037009</v>
      </c>
      <c r="H30343" s="3">
        <v>35914.380357588707</v>
      </c>
    </row>
    <row r="30344" spans="1:8" x14ac:dyDescent="0.35">
      <c r="A30344" s="8">
        <v>45243</v>
      </c>
      <c r="B30344" s="6">
        <v>2.0833333333333332E-2</v>
      </c>
      <c r="C30344" s="3">
        <v>214754.54</v>
      </c>
      <c r="D30344" s="3">
        <v>214754.54</v>
      </c>
      <c r="E30344" s="3">
        <v>103469.5465584482</v>
      </c>
      <c r="F30344" s="3">
        <v>62477.521352473035</v>
      </c>
      <c r="G30344" s="3">
        <v>35067.331386617319</v>
      </c>
      <c r="H30344" s="3">
        <v>34864.344790865216</v>
      </c>
    </row>
    <row r="30345" spans="1:8" x14ac:dyDescent="0.35">
      <c r="A30345" s="8">
        <v>45243</v>
      </c>
      <c r="B30345" s="6">
        <v>3.125E-2</v>
      </c>
      <c r="C30345" s="3">
        <v>211852.52</v>
      </c>
      <c r="D30345" s="3">
        <v>211852.52</v>
      </c>
      <c r="E30345" s="3">
        <v>101754.27574823771</v>
      </c>
      <c r="F30345" s="3">
        <v>61285.586758741985</v>
      </c>
      <c r="G30345" s="3">
        <v>33791.419984925276</v>
      </c>
      <c r="H30345" s="3">
        <v>33517.89657911149</v>
      </c>
    </row>
    <row r="30346" spans="1:8" x14ac:dyDescent="0.35">
      <c r="A30346" s="8">
        <v>45243</v>
      </c>
      <c r="B30346" s="6">
        <v>4.1666666666666664E-2</v>
      </c>
      <c r="C30346" s="3">
        <v>206171.68</v>
      </c>
      <c r="D30346" s="3">
        <v>206171.68</v>
      </c>
      <c r="E30346" s="3">
        <v>100865.5564096587</v>
      </c>
      <c r="F30346" s="3">
        <v>60788.024502611253</v>
      </c>
      <c r="G30346" s="3">
        <v>33181.075995852007</v>
      </c>
      <c r="H30346" s="3">
        <v>32993.87545347018</v>
      </c>
    </row>
    <row r="30347" spans="1:8" x14ac:dyDescent="0.35">
      <c r="A30347" s="8">
        <v>45243</v>
      </c>
      <c r="B30347" s="6">
        <v>5.2083333333333336E-2</v>
      </c>
      <c r="C30347" s="3">
        <v>203829.78</v>
      </c>
      <c r="D30347" s="3">
        <v>203829.78</v>
      </c>
      <c r="E30347" s="3">
        <v>99666.471223678862</v>
      </c>
      <c r="F30347" s="3">
        <v>60801.794141386163</v>
      </c>
      <c r="G30347" s="3">
        <v>32729.003785770976</v>
      </c>
      <c r="H30347" s="3">
        <v>32567.468893778165</v>
      </c>
    </row>
    <row r="30348" spans="1:8" x14ac:dyDescent="0.35">
      <c r="A30348" s="8">
        <v>45243</v>
      </c>
      <c r="B30348" s="6">
        <v>6.25E-2</v>
      </c>
      <c r="C30348" s="3">
        <v>203181.22</v>
      </c>
      <c r="D30348" s="3">
        <v>203181.22</v>
      </c>
      <c r="E30348" s="3">
        <v>99217.929780774051</v>
      </c>
      <c r="F30348" s="3">
        <v>60078.166816924313</v>
      </c>
      <c r="G30348" s="3">
        <v>32608.492560214723</v>
      </c>
      <c r="H30348" s="3">
        <v>32449.910319380262</v>
      </c>
    </row>
    <row r="30349" spans="1:8" x14ac:dyDescent="0.35">
      <c r="A30349" s="8">
        <v>45243</v>
      </c>
      <c r="B30349" s="6">
        <v>7.2916666666666671E-2</v>
      </c>
      <c r="C30349" s="3">
        <v>199307.46</v>
      </c>
      <c r="D30349" s="3">
        <v>199307.46</v>
      </c>
      <c r="E30349" s="3">
        <v>97538.009111885171</v>
      </c>
      <c r="F30349" s="3">
        <v>59071.304163562512</v>
      </c>
      <c r="G30349" s="3">
        <v>32646.259673222794</v>
      </c>
      <c r="H30349" s="3">
        <v>32493.307628864161</v>
      </c>
    </row>
    <row r="30350" spans="1:8" x14ac:dyDescent="0.35">
      <c r="A30350" s="8">
        <v>45243</v>
      </c>
      <c r="B30350" s="6">
        <v>8.3333333333333329E-2</v>
      </c>
      <c r="C30350" s="3">
        <v>202514.84000000003</v>
      </c>
      <c r="D30350" s="3">
        <v>202514.84000000003</v>
      </c>
      <c r="E30350" s="3">
        <v>100397.8054856447</v>
      </c>
      <c r="F30350" s="3">
        <v>59122.533695449703</v>
      </c>
      <c r="G30350" s="3">
        <v>32671.253464090969</v>
      </c>
      <c r="H30350" s="3">
        <v>32495.038491828633</v>
      </c>
    </row>
    <row r="30351" spans="1:8" x14ac:dyDescent="0.35">
      <c r="A30351" s="8">
        <v>45243</v>
      </c>
      <c r="B30351" s="6">
        <v>9.375E-2</v>
      </c>
      <c r="C30351" s="3">
        <v>205676.9</v>
      </c>
      <c r="D30351" s="3">
        <v>205676.9</v>
      </c>
      <c r="E30351" s="3">
        <v>102974.31102814517</v>
      </c>
      <c r="F30351" s="3">
        <v>60810.227397169343</v>
      </c>
      <c r="G30351" s="3">
        <v>32820.755301754849</v>
      </c>
      <c r="H30351" s="3">
        <v>32676.095123682855</v>
      </c>
    </row>
    <row r="30352" spans="1:8" x14ac:dyDescent="0.35">
      <c r="A30352" s="8">
        <v>45243</v>
      </c>
      <c r="B30352" s="6">
        <v>0.10416666666666667</v>
      </c>
      <c r="C30352" s="3">
        <v>206165.08</v>
      </c>
      <c r="D30352" s="3">
        <v>206165.08</v>
      </c>
      <c r="E30352" s="3">
        <v>103858.07324566739</v>
      </c>
      <c r="F30352" s="3">
        <v>61762.007754992846</v>
      </c>
      <c r="G30352" s="3">
        <v>33256.88665406176</v>
      </c>
      <c r="H30352" s="3">
        <v>33117.576808168866</v>
      </c>
    </row>
    <row r="30353" spans="1:8" x14ac:dyDescent="0.35">
      <c r="A30353" s="8">
        <v>45243</v>
      </c>
      <c r="B30353" s="6">
        <v>0.11458333333333333</v>
      </c>
      <c r="C30353" s="3">
        <v>211946.68</v>
      </c>
      <c r="D30353" s="3">
        <v>211946.68</v>
      </c>
      <c r="E30353" s="3">
        <v>104324.62871239906</v>
      </c>
      <c r="F30353" s="3">
        <v>62170.062290059359</v>
      </c>
      <c r="G30353" s="3">
        <v>33524.658358189168</v>
      </c>
      <c r="H30353" s="3">
        <v>33356.291113566171</v>
      </c>
    </row>
    <row r="30354" spans="1:8" x14ac:dyDescent="0.35">
      <c r="A30354" s="8">
        <v>45243</v>
      </c>
      <c r="B30354" s="6">
        <v>0.125</v>
      </c>
      <c r="C30354" s="3">
        <v>218964.46</v>
      </c>
      <c r="D30354" s="3">
        <v>218964.46</v>
      </c>
      <c r="E30354" s="3">
        <v>100765.00724615996</v>
      </c>
      <c r="F30354" s="3">
        <v>62885.775445880179</v>
      </c>
      <c r="G30354" s="3">
        <v>34169.201234646956</v>
      </c>
      <c r="H30354" s="3">
        <v>33943.343146475716</v>
      </c>
    </row>
    <row r="30355" spans="1:8" x14ac:dyDescent="0.35">
      <c r="A30355" s="8">
        <v>45243</v>
      </c>
      <c r="B30355" s="6">
        <v>0.13541666666666666</v>
      </c>
      <c r="C30355" s="3">
        <v>217462.30000000002</v>
      </c>
      <c r="D30355" s="3">
        <v>217462.30000000002</v>
      </c>
      <c r="E30355" s="3">
        <v>98958.101650807992</v>
      </c>
      <c r="F30355" s="3">
        <v>62666.695062573017</v>
      </c>
      <c r="G30355" s="3">
        <v>34649.955265008568</v>
      </c>
      <c r="H30355" s="3">
        <v>34500.511519020532</v>
      </c>
    </row>
    <row r="30356" spans="1:8" x14ac:dyDescent="0.35">
      <c r="A30356" s="8">
        <v>45243</v>
      </c>
      <c r="B30356" s="6">
        <v>0.14583333333333334</v>
      </c>
      <c r="C30356" s="3">
        <v>209878.02</v>
      </c>
      <c r="D30356" s="3">
        <v>209878.02</v>
      </c>
      <c r="E30356" s="3">
        <v>99712.955885402975</v>
      </c>
      <c r="F30356" s="3">
        <v>62468.919781831915</v>
      </c>
      <c r="G30356" s="3">
        <v>35376.466897999708</v>
      </c>
      <c r="H30356" s="3">
        <v>35177.568401083037</v>
      </c>
    </row>
    <row r="30357" spans="1:8" x14ac:dyDescent="0.35">
      <c r="A30357" s="8">
        <v>45243</v>
      </c>
      <c r="B30357" s="6">
        <v>0.15625</v>
      </c>
      <c r="C30357" s="3">
        <v>200808.08000000002</v>
      </c>
      <c r="D30357" s="3">
        <v>200808.08000000002</v>
      </c>
      <c r="E30357" s="3">
        <v>102403.20191957989</v>
      </c>
      <c r="F30357" s="3">
        <v>63582.465683129158</v>
      </c>
      <c r="G30357" s="3">
        <v>36017.744047049608</v>
      </c>
      <c r="H30357" s="3">
        <v>35872.70503728812</v>
      </c>
    </row>
    <row r="30358" spans="1:8" x14ac:dyDescent="0.35">
      <c r="A30358" s="8">
        <v>45243</v>
      </c>
      <c r="B30358" s="6">
        <v>0.16666666666666666</v>
      </c>
      <c r="C30358" s="3">
        <v>204693.5</v>
      </c>
      <c r="D30358" s="3">
        <v>204693.5</v>
      </c>
      <c r="E30358" s="3">
        <v>104648.00679562672</v>
      </c>
      <c r="F30358" s="3">
        <v>65279.006715732248</v>
      </c>
      <c r="G30358" s="3">
        <v>37109.211002922355</v>
      </c>
      <c r="H30358" s="3">
        <v>36879.64058420901</v>
      </c>
    </row>
    <row r="30359" spans="1:8" x14ac:dyDescent="0.35">
      <c r="A30359" s="8">
        <v>45243</v>
      </c>
      <c r="B30359" s="6">
        <v>0.17708333333333334</v>
      </c>
      <c r="C30359" s="3">
        <v>208432.61999999997</v>
      </c>
      <c r="D30359" s="3">
        <v>208432.61999999997</v>
      </c>
      <c r="E30359" s="3">
        <v>104633.99147580627</v>
      </c>
      <c r="F30359" s="3">
        <v>66350.771393223884</v>
      </c>
      <c r="G30359" s="3">
        <v>37902.190502439524</v>
      </c>
      <c r="H30359" s="3">
        <v>37906.526658400035</v>
      </c>
    </row>
    <row r="30360" spans="1:8" x14ac:dyDescent="0.35">
      <c r="A30360" s="8">
        <v>45243</v>
      </c>
      <c r="B30360" s="6">
        <v>0.1875</v>
      </c>
      <c r="C30360" s="3">
        <v>214757.62000000002</v>
      </c>
      <c r="D30360" s="3">
        <v>214757.62000000002</v>
      </c>
      <c r="E30360" s="3">
        <v>110398.82920701071</v>
      </c>
      <c r="F30360" s="3">
        <v>69137.85468465653</v>
      </c>
      <c r="G30360" s="3">
        <v>38980.715764029548</v>
      </c>
      <c r="H30360" s="3">
        <v>39248.937105896708</v>
      </c>
    </row>
    <row r="30361" spans="1:8" x14ac:dyDescent="0.35">
      <c r="A30361" s="8">
        <v>45243</v>
      </c>
      <c r="B30361" s="6">
        <v>0.19791666666666666</v>
      </c>
      <c r="C30361" s="3">
        <v>218621.7</v>
      </c>
      <c r="D30361" s="3">
        <v>218621.7</v>
      </c>
      <c r="E30361" s="3">
        <v>110739.21194795713</v>
      </c>
      <c r="F30361" s="3">
        <v>71105.128352014304</v>
      </c>
      <c r="G30361" s="3">
        <v>39952.372481113256</v>
      </c>
      <c r="H30361" s="3">
        <v>39897.055195094996</v>
      </c>
    </row>
    <row r="30362" spans="1:8" x14ac:dyDescent="0.35">
      <c r="A30362" s="8">
        <v>45243</v>
      </c>
      <c r="B30362" s="6">
        <v>0.20833333333333334</v>
      </c>
      <c r="C30362" s="3">
        <v>236401.65999999997</v>
      </c>
      <c r="D30362" s="3">
        <v>236401.65999999997</v>
      </c>
      <c r="E30362" s="3">
        <v>114632.86314106078</v>
      </c>
      <c r="F30362" s="3">
        <v>74721.068741382012</v>
      </c>
      <c r="G30362" s="3">
        <v>41734.196549639921</v>
      </c>
      <c r="H30362" s="3">
        <v>41453.955665091969</v>
      </c>
    </row>
    <row r="30363" spans="1:8" x14ac:dyDescent="0.35">
      <c r="A30363" s="8">
        <v>45243</v>
      </c>
      <c r="B30363" s="6">
        <v>0.21875</v>
      </c>
      <c r="C30363" s="3">
        <v>246696.78</v>
      </c>
      <c r="D30363" s="3">
        <v>246696.78</v>
      </c>
      <c r="E30363" s="3">
        <v>121572.66550889672</v>
      </c>
      <c r="F30363" s="3">
        <v>77468.938813912668</v>
      </c>
      <c r="G30363" s="3">
        <v>42400.889133207813</v>
      </c>
      <c r="H30363" s="3">
        <v>42104.039947272016</v>
      </c>
    </row>
    <row r="30364" spans="1:8" x14ac:dyDescent="0.35">
      <c r="A30364" s="8">
        <v>45243</v>
      </c>
      <c r="B30364" s="6">
        <v>0.22916666666666666</v>
      </c>
      <c r="C30364" s="3">
        <v>259686.46000000002</v>
      </c>
      <c r="D30364" s="3">
        <v>259686.46000000002</v>
      </c>
      <c r="E30364" s="3">
        <v>130733.5798923434</v>
      </c>
      <c r="F30364" s="3">
        <v>83369.462858671381</v>
      </c>
      <c r="G30364" s="3">
        <v>43805.567079732034</v>
      </c>
      <c r="H30364" s="3">
        <v>43347.583586086104</v>
      </c>
    </row>
    <row r="30365" spans="1:8" x14ac:dyDescent="0.35">
      <c r="A30365" s="8">
        <v>45243</v>
      </c>
      <c r="B30365" s="6">
        <v>0.23958333333333334</v>
      </c>
      <c r="C30365" s="3">
        <v>271128.88</v>
      </c>
      <c r="D30365" s="3">
        <v>271128.88</v>
      </c>
      <c r="E30365" s="3">
        <v>134748.44032297417</v>
      </c>
      <c r="F30365" s="3">
        <v>85061.023190432054</v>
      </c>
      <c r="G30365" s="3">
        <v>42066.23350913023</v>
      </c>
      <c r="H30365" s="3">
        <v>41550.592388982215</v>
      </c>
    </row>
    <row r="30366" spans="1:8" x14ac:dyDescent="0.35">
      <c r="A30366" s="8">
        <v>45243</v>
      </c>
      <c r="B30366" s="6">
        <v>0.25</v>
      </c>
      <c r="C30366" s="3">
        <v>296916.18</v>
      </c>
      <c r="D30366" s="3">
        <v>296916.18</v>
      </c>
      <c r="E30366" s="3">
        <v>151447.29477841593</v>
      </c>
      <c r="F30366" s="3">
        <v>94009.682531980419</v>
      </c>
      <c r="G30366" s="3">
        <v>43644.766744116489</v>
      </c>
      <c r="H30366" s="3">
        <v>42972.324834343141</v>
      </c>
    </row>
    <row r="30367" spans="1:8" x14ac:dyDescent="0.35">
      <c r="A30367" s="8">
        <v>45243</v>
      </c>
      <c r="B30367" s="6">
        <v>0.26041666666666669</v>
      </c>
      <c r="C30367" s="3">
        <v>317808.7</v>
      </c>
      <c r="D30367" s="3">
        <v>317808.7</v>
      </c>
      <c r="E30367" s="3">
        <v>163622.35666973863</v>
      </c>
      <c r="F30367" s="3">
        <v>104353.44053570622</v>
      </c>
      <c r="G30367" s="3">
        <v>46979.07697819476</v>
      </c>
      <c r="H30367" s="3">
        <v>46257.711947559677</v>
      </c>
    </row>
    <row r="30368" spans="1:8" x14ac:dyDescent="0.35">
      <c r="A30368" s="8">
        <v>45243</v>
      </c>
      <c r="B30368" s="6">
        <v>0.27083333333333331</v>
      </c>
      <c r="C30368" s="3">
        <v>329114.28000000003</v>
      </c>
      <c r="D30368" s="3">
        <v>329114.28000000003</v>
      </c>
      <c r="E30368" s="3">
        <v>168831.63383371985</v>
      </c>
      <c r="F30368" s="3">
        <v>111714.74002497541</v>
      </c>
      <c r="G30368" s="3">
        <v>49447.459571533756</v>
      </c>
      <c r="H30368" s="3">
        <v>48623.328958306694</v>
      </c>
    </row>
    <row r="30369" spans="1:8" x14ac:dyDescent="0.35">
      <c r="A30369" s="8">
        <v>45243</v>
      </c>
      <c r="B30369" s="6">
        <v>0.28125</v>
      </c>
      <c r="C30369" s="3">
        <v>342580.69999999995</v>
      </c>
      <c r="D30369" s="3">
        <v>342580.69999999995</v>
      </c>
      <c r="E30369" s="3">
        <v>175666.7539371431</v>
      </c>
      <c r="F30369" s="3">
        <v>116238.10781056089</v>
      </c>
      <c r="G30369" s="3">
        <v>51312.367566459077</v>
      </c>
      <c r="H30369" s="3">
        <v>50359.685250584291</v>
      </c>
    </row>
    <row r="30370" spans="1:8" x14ac:dyDescent="0.35">
      <c r="A30370" s="8">
        <v>45243</v>
      </c>
      <c r="B30370" s="6">
        <v>0.29166666666666669</v>
      </c>
      <c r="C30370" s="3">
        <v>350912.54000000004</v>
      </c>
      <c r="D30370" s="3">
        <v>350912.54000000004</v>
      </c>
      <c r="E30370" s="3">
        <v>186728.65109846482</v>
      </c>
      <c r="F30370" s="3">
        <v>121321.57726134904</v>
      </c>
      <c r="G30370" s="3">
        <v>53431.838353924701</v>
      </c>
      <c r="H30370" s="3">
        <v>52455.015832435507</v>
      </c>
    </row>
    <row r="30371" spans="1:8" x14ac:dyDescent="0.35">
      <c r="A30371" s="8">
        <v>45243</v>
      </c>
      <c r="B30371" s="6">
        <v>0.30208333333333331</v>
      </c>
      <c r="C30371" s="3">
        <v>358052.86</v>
      </c>
      <c r="D30371" s="3">
        <v>358052.86</v>
      </c>
      <c r="E30371" s="3">
        <v>192849.13146275145</v>
      </c>
      <c r="F30371" s="3">
        <v>124661.43365016239</v>
      </c>
      <c r="G30371" s="3">
        <v>54650.805483461852</v>
      </c>
      <c r="H30371" s="3">
        <v>53650.841534862644</v>
      </c>
    </row>
    <row r="30372" spans="1:8" x14ac:dyDescent="0.35">
      <c r="A30372" s="8">
        <v>45243</v>
      </c>
      <c r="B30372" s="6">
        <v>0.3125</v>
      </c>
      <c r="C30372" s="3">
        <v>363208.56</v>
      </c>
      <c r="D30372" s="3">
        <v>363208.56</v>
      </c>
      <c r="E30372" s="3">
        <v>196727.64978625168</v>
      </c>
      <c r="F30372" s="3">
        <v>125805.06326339536</v>
      </c>
      <c r="G30372" s="3">
        <v>55251.153115291308</v>
      </c>
      <c r="H30372" s="3">
        <v>54201.935022440062</v>
      </c>
    </row>
    <row r="30373" spans="1:8" x14ac:dyDescent="0.35">
      <c r="A30373" s="8">
        <v>45243</v>
      </c>
      <c r="B30373" s="6">
        <v>0.32291666666666669</v>
      </c>
      <c r="C30373" s="3">
        <v>381160.33999999997</v>
      </c>
      <c r="D30373" s="3">
        <v>381160.33999999997</v>
      </c>
      <c r="E30373" s="3">
        <v>199660.75844984065</v>
      </c>
      <c r="F30373" s="3">
        <v>127428.33217286917</v>
      </c>
      <c r="G30373" s="3">
        <v>55438.809543724754</v>
      </c>
      <c r="H30373" s="3">
        <v>54292.001999398468</v>
      </c>
    </row>
    <row r="30374" spans="1:8" x14ac:dyDescent="0.35">
      <c r="A30374" s="8">
        <v>45243</v>
      </c>
      <c r="B30374" s="6">
        <v>0.33333333333333331</v>
      </c>
      <c r="C30374" s="3">
        <v>399875.74000000005</v>
      </c>
      <c r="D30374" s="3">
        <v>399875.74000000005</v>
      </c>
      <c r="E30374" s="3">
        <v>201545.46595863168</v>
      </c>
      <c r="F30374" s="3">
        <v>128935.46533590445</v>
      </c>
      <c r="G30374" s="3">
        <v>56938.669248850187</v>
      </c>
      <c r="H30374" s="3">
        <v>55763.384163825489</v>
      </c>
    </row>
    <row r="30375" spans="1:8" x14ac:dyDescent="0.35">
      <c r="A30375" s="8">
        <v>45243</v>
      </c>
      <c r="B30375" s="6">
        <v>0.34375</v>
      </c>
      <c r="C30375" s="3">
        <v>400541.24</v>
      </c>
      <c r="D30375" s="3">
        <v>400541.24</v>
      </c>
      <c r="E30375" s="3">
        <v>199705.36132767308</v>
      </c>
      <c r="F30375" s="3">
        <v>130797.67985752784</v>
      </c>
      <c r="G30375" s="3">
        <v>57924.517609712188</v>
      </c>
      <c r="H30375" s="3">
        <v>56654.80113308358</v>
      </c>
    </row>
    <row r="30376" spans="1:8" x14ac:dyDescent="0.35">
      <c r="A30376" s="8">
        <v>45243</v>
      </c>
      <c r="B30376" s="6">
        <v>0.35416666666666669</v>
      </c>
      <c r="C30376" s="3">
        <v>388598.76</v>
      </c>
      <c r="D30376" s="3">
        <v>388598.76</v>
      </c>
      <c r="E30376" s="3">
        <v>206508.29441513165</v>
      </c>
      <c r="F30376" s="3">
        <v>132397.78928019796</v>
      </c>
      <c r="G30376" s="3">
        <v>58690.029406970672</v>
      </c>
      <c r="H30376" s="3">
        <v>57391.446647309473</v>
      </c>
    </row>
    <row r="30377" spans="1:8" x14ac:dyDescent="0.35">
      <c r="A30377" s="8">
        <v>45243</v>
      </c>
      <c r="B30377" s="6">
        <v>0.36458333333333331</v>
      </c>
      <c r="C30377" s="3">
        <v>395887.35999999999</v>
      </c>
      <c r="D30377" s="3">
        <v>395887.35999999999</v>
      </c>
      <c r="E30377" s="3">
        <v>211192.70991030167</v>
      </c>
      <c r="F30377" s="3">
        <v>133968.81449951281</v>
      </c>
      <c r="G30377" s="3">
        <v>58715.662757941289</v>
      </c>
      <c r="H30377" s="3">
        <v>57424.989143161903</v>
      </c>
    </row>
    <row r="30378" spans="1:8" x14ac:dyDescent="0.35">
      <c r="A30378" s="8">
        <v>45243</v>
      </c>
      <c r="B30378" s="6">
        <v>0.375</v>
      </c>
      <c r="C30378" s="3">
        <v>416621.26</v>
      </c>
      <c r="D30378" s="3">
        <v>416621.26</v>
      </c>
      <c r="E30378" s="3">
        <v>203357.03178766544</v>
      </c>
      <c r="F30378" s="3">
        <v>132131.14055200311</v>
      </c>
      <c r="G30378" s="3">
        <v>60482.12914736013</v>
      </c>
      <c r="H30378" s="3">
        <v>59070.205232202308</v>
      </c>
    </row>
    <row r="30379" spans="1:8" x14ac:dyDescent="0.35">
      <c r="A30379" s="8">
        <v>45243</v>
      </c>
      <c r="B30379" s="6">
        <v>0.38541666666666669</v>
      </c>
      <c r="C30379" s="3">
        <v>432891.36000000004</v>
      </c>
      <c r="D30379" s="3">
        <v>432891.36000000004</v>
      </c>
      <c r="E30379" s="3">
        <v>211534.38359563437</v>
      </c>
      <c r="F30379" s="3">
        <v>135543.36166398658</v>
      </c>
      <c r="G30379" s="3">
        <v>60929.629467386738</v>
      </c>
      <c r="H30379" s="3">
        <v>59518.159690153763</v>
      </c>
    </row>
    <row r="30380" spans="1:8" x14ac:dyDescent="0.35">
      <c r="A30380" s="8">
        <v>45243</v>
      </c>
      <c r="B30380" s="6">
        <v>0.39583333333333331</v>
      </c>
      <c r="C30380" s="3">
        <v>436753.01999999996</v>
      </c>
      <c r="D30380" s="3">
        <v>436753.01999999996</v>
      </c>
      <c r="E30380" s="3">
        <v>212246.05934022323</v>
      </c>
      <c r="F30380" s="3">
        <v>134915.30549464145</v>
      </c>
      <c r="G30380" s="3">
        <v>60744.779997984995</v>
      </c>
      <c r="H30380" s="3">
        <v>59338.870451254676</v>
      </c>
    </row>
    <row r="30381" spans="1:8" x14ac:dyDescent="0.35">
      <c r="A30381" s="8">
        <v>45243</v>
      </c>
      <c r="B30381" s="6">
        <v>0.40625</v>
      </c>
      <c r="C30381" s="3">
        <v>437786.8</v>
      </c>
      <c r="D30381" s="3">
        <v>437786.8</v>
      </c>
      <c r="E30381" s="3">
        <v>212232.89760940455</v>
      </c>
      <c r="F30381" s="3">
        <v>135499.47956698929</v>
      </c>
      <c r="G30381" s="3">
        <v>60797.9481575104</v>
      </c>
      <c r="H30381" s="3">
        <v>59374.285012495697</v>
      </c>
    </row>
    <row r="30382" spans="1:8" x14ac:dyDescent="0.35">
      <c r="A30382" s="8">
        <v>45243</v>
      </c>
      <c r="B30382" s="6">
        <v>0.41666666666666669</v>
      </c>
      <c r="C30382" s="3">
        <v>424880.94</v>
      </c>
      <c r="D30382" s="3">
        <v>424880.94</v>
      </c>
      <c r="E30382" s="3">
        <v>212073.51452322607</v>
      </c>
      <c r="F30382" s="3">
        <v>135512.02288979257</v>
      </c>
      <c r="G30382" s="3">
        <v>61488.716322150067</v>
      </c>
      <c r="H30382" s="3">
        <v>60088.342721004941</v>
      </c>
    </row>
    <row r="30383" spans="1:8" x14ac:dyDescent="0.35">
      <c r="A30383" s="8">
        <v>45243</v>
      </c>
      <c r="B30383" s="6">
        <v>0.42708333333333331</v>
      </c>
      <c r="C30383" s="3">
        <v>435086.3</v>
      </c>
      <c r="D30383" s="3">
        <v>435086.3</v>
      </c>
      <c r="E30383" s="3">
        <v>213263.90625019834</v>
      </c>
      <c r="F30383" s="3">
        <v>136531.66384456196</v>
      </c>
      <c r="G30383" s="3">
        <v>62000.814968774779</v>
      </c>
      <c r="H30383" s="3">
        <v>60646.717873663474</v>
      </c>
    </row>
    <row r="30384" spans="1:8" x14ac:dyDescent="0.35">
      <c r="A30384" s="8">
        <v>45243</v>
      </c>
      <c r="B30384" s="6">
        <v>0.4375</v>
      </c>
      <c r="C30384" s="3">
        <v>423885.44000000006</v>
      </c>
      <c r="D30384" s="3">
        <v>423885.44000000006</v>
      </c>
      <c r="E30384" s="3">
        <v>215427.73069868051</v>
      </c>
      <c r="F30384" s="3">
        <v>137748.26209137077</v>
      </c>
      <c r="G30384" s="3">
        <v>61710.542399145634</v>
      </c>
      <c r="H30384" s="3">
        <v>60382.409205257929</v>
      </c>
    </row>
    <row r="30385" spans="1:8" x14ac:dyDescent="0.35">
      <c r="A30385" s="8">
        <v>45243</v>
      </c>
      <c r="B30385" s="6">
        <v>0.44791666666666669</v>
      </c>
      <c r="C30385" s="3">
        <v>422118.62</v>
      </c>
      <c r="D30385" s="3">
        <v>422118.62</v>
      </c>
      <c r="E30385" s="3">
        <v>219051.76733264746</v>
      </c>
      <c r="F30385" s="3">
        <v>139230.73218107413</v>
      </c>
      <c r="G30385" s="3">
        <v>61490.002799784022</v>
      </c>
      <c r="H30385" s="3">
        <v>60236.990959795454</v>
      </c>
    </row>
    <row r="30386" spans="1:8" x14ac:dyDescent="0.35">
      <c r="A30386" s="8">
        <v>45243</v>
      </c>
      <c r="B30386" s="6">
        <v>0.45833333333333331</v>
      </c>
      <c r="C30386" s="3">
        <v>418490.82</v>
      </c>
      <c r="D30386" s="3">
        <v>418490.82</v>
      </c>
      <c r="E30386" s="3">
        <v>217806.98598413609</v>
      </c>
      <c r="F30386" s="3">
        <v>137085.61973698367</v>
      </c>
      <c r="G30386" s="3">
        <v>61443.847971553914</v>
      </c>
      <c r="H30386" s="3">
        <v>60354.566790734287</v>
      </c>
    </row>
    <row r="30387" spans="1:8" x14ac:dyDescent="0.35">
      <c r="A30387" s="8">
        <v>45243</v>
      </c>
      <c r="B30387" s="6">
        <v>0.46875</v>
      </c>
      <c r="C30387" s="3">
        <v>414386.72</v>
      </c>
      <c r="D30387" s="3">
        <v>414386.72</v>
      </c>
      <c r="E30387" s="3">
        <v>212905.30314568771</v>
      </c>
      <c r="F30387" s="3">
        <v>135864.73712407434</v>
      </c>
      <c r="G30387" s="3">
        <v>62710.337702096338</v>
      </c>
      <c r="H30387" s="3">
        <v>61400.720921172353</v>
      </c>
    </row>
    <row r="30388" spans="1:8" x14ac:dyDescent="0.35">
      <c r="A30388" s="8">
        <v>45243</v>
      </c>
      <c r="B30388" s="6">
        <v>0.47916666666666669</v>
      </c>
      <c r="C30388" s="3">
        <v>425105.12</v>
      </c>
      <c r="D30388" s="3">
        <v>425105.12</v>
      </c>
      <c r="E30388" s="3">
        <v>212608.86220035565</v>
      </c>
      <c r="F30388" s="3">
        <v>137239.84027606371</v>
      </c>
      <c r="G30388" s="3">
        <v>63496.095660451756</v>
      </c>
      <c r="H30388" s="3">
        <v>62100.465785680848</v>
      </c>
    </row>
    <row r="30389" spans="1:8" x14ac:dyDescent="0.35">
      <c r="A30389" s="8">
        <v>45243</v>
      </c>
      <c r="B30389" s="6">
        <v>0.48958333333333331</v>
      </c>
      <c r="C30389" s="3">
        <v>432567.08</v>
      </c>
      <c r="D30389" s="3">
        <v>432567.08</v>
      </c>
      <c r="E30389" s="3">
        <v>213094.16020592666</v>
      </c>
      <c r="F30389" s="3">
        <v>136491.55538921861</v>
      </c>
      <c r="G30389" s="3">
        <v>63769.183150123979</v>
      </c>
      <c r="H30389" s="3">
        <v>62567.037365356911</v>
      </c>
    </row>
    <row r="30390" spans="1:8" x14ac:dyDescent="0.35">
      <c r="A30390" s="8">
        <v>45243</v>
      </c>
      <c r="B30390" s="6">
        <v>0.5</v>
      </c>
      <c r="C30390" s="3">
        <v>429218.9</v>
      </c>
      <c r="D30390" s="3">
        <v>429218.9</v>
      </c>
      <c r="E30390" s="3">
        <v>208576.57772516369</v>
      </c>
      <c r="F30390" s="3">
        <v>134707.54289353057</v>
      </c>
      <c r="G30390" s="3">
        <v>63547.702589886539</v>
      </c>
      <c r="H30390" s="3">
        <v>62762.766644485797</v>
      </c>
    </row>
    <row r="30391" spans="1:8" x14ac:dyDescent="0.35">
      <c r="A30391" s="8">
        <v>45243</v>
      </c>
      <c r="B30391" s="6">
        <v>0.51041666666666663</v>
      </c>
      <c r="C30391" s="3">
        <v>423671.6</v>
      </c>
      <c r="D30391" s="3">
        <v>423671.6</v>
      </c>
      <c r="E30391" s="3">
        <v>210516.26625394184</v>
      </c>
      <c r="F30391" s="3">
        <v>133477.0057785793</v>
      </c>
      <c r="G30391" s="3">
        <v>62357.974225709506</v>
      </c>
      <c r="H30391" s="3">
        <v>62171.147700251422</v>
      </c>
    </row>
    <row r="30392" spans="1:8" x14ac:dyDescent="0.35">
      <c r="A30392" s="8">
        <v>45243</v>
      </c>
      <c r="B30392" s="6">
        <v>0.52083333333333337</v>
      </c>
      <c r="C30392" s="3">
        <v>426839.16</v>
      </c>
      <c r="D30392" s="3">
        <v>426839.16</v>
      </c>
      <c r="E30392" s="3">
        <v>210605.14630094639</v>
      </c>
      <c r="F30392" s="3">
        <v>135997.14438621973</v>
      </c>
      <c r="G30392" s="3">
        <v>62879.901203097717</v>
      </c>
      <c r="H30392" s="3">
        <v>62670.091825319694</v>
      </c>
    </row>
    <row r="30393" spans="1:8" x14ac:dyDescent="0.35">
      <c r="A30393" s="8">
        <v>45243</v>
      </c>
      <c r="B30393" s="6">
        <v>0.53125</v>
      </c>
      <c r="C30393" s="3">
        <v>430194.37999999995</v>
      </c>
      <c r="D30393" s="3">
        <v>430194.37999999995</v>
      </c>
      <c r="E30393" s="3">
        <v>211898.22334368815</v>
      </c>
      <c r="F30393" s="3">
        <v>136501.89848784497</v>
      </c>
      <c r="G30393" s="3">
        <v>63474.870244071528</v>
      </c>
      <c r="H30393" s="3">
        <v>62659.766920346367</v>
      </c>
    </row>
    <row r="30394" spans="1:8" x14ac:dyDescent="0.35">
      <c r="A30394" s="8">
        <v>45243</v>
      </c>
      <c r="B30394" s="6">
        <v>0.54166666666666663</v>
      </c>
      <c r="C30394" s="3">
        <v>429858.22000000003</v>
      </c>
      <c r="D30394" s="3">
        <v>429858.22000000003</v>
      </c>
      <c r="E30394" s="3">
        <v>207719.03732112606</v>
      </c>
      <c r="F30394" s="3">
        <v>136647.68534414182</v>
      </c>
      <c r="G30394" s="3">
        <v>64144.01723026784</v>
      </c>
      <c r="H30394" s="3">
        <v>62905.488285088526</v>
      </c>
    </row>
    <row r="30395" spans="1:8" x14ac:dyDescent="0.35">
      <c r="A30395" s="8">
        <v>45243</v>
      </c>
      <c r="B30395" s="6">
        <v>0.55208333333333337</v>
      </c>
      <c r="C30395" s="3">
        <v>432370.18</v>
      </c>
      <c r="D30395" s="3">
        <v>432370.18</v>
      </c>
      <c r="E30395" s="3">
        <v>210375.95250425916</v>
      </c>
      <c r="F30395" s="3">
        <v>136206.40988337804</v>
      </c>
      <c r="G30395" s="3">
        <v>64887.329229032373</v>
      </c>
      <c r="H30395" s="3">
        <v>63565.71233452946</v>
      </c>
    </row>
    <row r="30396" spans="1:8" x14ac:dyDescent="0.35">
      <c r="A30396" s="8">
        <v>45243</v>
      </c>
      <c r="B30396" s="6">
        <v>0.5625</v>
      </c>
      <c r="C30396" s="3">
        <v>431123.66</v>
      </c>
      <c r="D30396" s="3">
        <v>431123.66</v>
      </c>
      <c r="E30396" s="3">
        <v>206341.84743490547</v>
      </c>
      <c r="F30396" s="3">
        <v>133025.8090648627</v>
      </c>
      <c r="G30396" s="3">
        <v>64429.958185202137</v>
      </c>
      <c r="H30396" s="3">
        <v>63271.320429144915</v>
      </c>
    </row>
    <row r="30397" spans="1:8" x14ac:dyDescent="0.35">
      <c r="A30397" s="8">
        <v>45243</v>
      </c>
      <c r="B30397" s="6">
        <v>0.57291666666666663</v>
      </c>
      <c r="C30397" s="3">
        <v>421646.50000000006</v>
      </c>
      <c r="D30397" s="3">
        <v>421646.50000000006</v>
      </c>
      <c r="E30397" s="3">
        <v>203861.94955721643</v>
      </c>
      <c r="F30397" s="3">
        <v>128909.01814005739</v>
      </c>
      <c r="G30397" s="3">
        <v>62285.373762924704</v>
      </c>
      <c r="H30397" s="3">
        <v>61496.457662293855</v>
      </c>
    </row>
    <row r="30398" spans="1:8" x14ac:dyDescent="0.35">
      <c r="A30398" s="8">
        <v>45243</v>
      </c>
      <c r="B30398" s="6">
        <v>0.58333333333333337</v>
      </c>
      <c r="C30398" s="3">
        <v>418127.82</v>
      </c>
      <c r="D30398" s="3">
        <v>418127.82</v>
      </c>
      <c r="E30398" s="3">
        <v>204252.12435807212</v>
      </c>
      <c r="F30398" s="3">
        <v>128073.47640350033</v>
      </c>
      <c r="G30398" s="3">
        <v>62777.32895915104</v>
      </c>
      <c r="H30398" s="3">
        <v>61681.559586338946</v>
      </c>
    </row>
    <row r="30399" spans="1:8" x14ac:dyDescent="0.35">
      <c r="A30399" s="8">
        <v>45243</v>
      </c>
      <c r="B30399" s="6">
        <v>0.59375</v>
      </c>
      <c r="C30399" s="3">
        <v>419062.60000000003</v>
      </c>
      <c r="D30399" s="3">
        <v>419062.60000000003</v>
      </c>
      <c r="E30399" s="3">
        <v>202889.57639303015</v>
      </c>
      <c r="F30399" s="3">
        <v>128004.98168989601</v>
      </c>
      <c r="G30399" s="3">
        <v>62839.442966950737</v>
      </c>
      <c r="H30399" s="3">
        <v>61682.043363635043</v>
      </c>
    </row>
    <row r="30400" spans="1:8" x14ac:dyDescent="0.35">
      <c r="A30400" s="8">
        <v>45243</v>
      </c>
      <c r="B30400" s="6">
        <v>0.60416666666666663</v>
      </c>
      <c r="C30400" s="3">
        <v>416077.20000000007</v>
      </c>
      <c r="D30400" s="3">
        <v>416077.20000000007</v>
      </c>
      <c r="E30400" s="3">
        <v>200206.98477107505</v>
      </c>
      <c r="F30400" s="3">
        <v>127474.97421980817</v>
      </c>
      <c r="G30400" s="3">
        <v>63246.211124248992</v>
      </c>
      <c r="H30400" s="3">
        <v>61974.519634307413</v>
      </c>
    </row>
    <row r="30401" spans="1:8" x14ac:dyDescent="0.35">
      <c r="A30401" s="8">
        <v>45243</v>
      </c>
      <c r="B30401" s="6">
        <v>0.61458333333333337</v>
      </c>
      <c r="C30401" s="3">
        <v>415772.27999999997</v>
      </c>
      <c r="D30401" s="3">
        <v>415772.27999999997</v>
      </c>
      <c r="E30401" s="3">
        <v>203853.31696311201</v>
      </c>
      <c r="F30401" s="3">
        <v>127664.79434055908</v>
      </c>
      <c r="G30401" s="3">
        <v>63658.661960005906</v>
      </c>
      <c r="H30401" s="3">
        <v>62356.971688177458</v>
      </c>
    </row>
    <row r="30402" spans="1:8" x14ac:dyDescent="0.35">
      <c r="A30402" s="8">
        <v>45243</v>
      </c>
      <c r="B30402" s="6">
        <v>0.625</v>
      </c>
      <c r="C30402" s="3">
        <v>416601.68</v>
      </c>
      <c r="D30402" s="3">
        <v>416601.68</v>
      </c>
      <c r="E30402" s="3">
        <v>203692.29606489095</v>
      </c>
      <c r="F30402" s="3">
        <v>128036.90179274815</v>
      </c>
      <c r="G30402" s="3">
        <v>65966.919313741513</v>
      </c>
      <c r="H30402" s="3">
        <v>64648.900213804402</v>
      </c>
    </row>
    <row r="30403" spans="1:8" x14ac:dyDescent="0.35">
      <c r="A30403" s="8">
        <v>45243</v>
      </c>
      <c r="B30403" s="6">
        <v>0.63541666666666663</v>
      </c>
      <c r="C30403" s="3">
        <v>415053.54</v>
      </c>
      <c r="D30403" s="3">
        <v>415053.54</v>
      </c>
      <c r="E30403" s="3">
        <v>197343.67549976276</v>
      </c>
      <c r="F30403" s="3">
        <v>124614.93160586641</v>
      </c>
      <c r="G30403" s="3">
        <v>65005.371685685248</v>
      </c>
      <c r="H30403" s="3">
        <v>63674.406834365778</v>
      </c>
    </row>
    <row r="30404" spans="1:8" x14ac:dyDescent="0.35">
      <c r="A30404" s="8">
        <v>45243</v>
      </c>
      <c r="B30404" s="6">
        <v>0.64583333333333337</v>
      </c>
      <c r="C30404" s="3">
        <v>421082.64</v>
      </c>
      <c r="D30404" s="3">
        <v>421082.64</v>
      </c>
      <c r="E30404" s="3">
        <v>193219.1190254463</v>
      </c>
      <c r="F30404" s="3">
        <v>122268.96660609175</v>
      </c>
      <c r="G30404" s="3">
        <v>64480.890992837085</v>
      </c>
      <c r="H30404" s="3">
        <v>63241.586315546374</v>
      </c>
    </row>
    <row r="30405" spans="1:8" x14ac:dyDescent="0.35">
      <c r="A30405" s="8">
        <v>45243</v>
      </c>
      <c r="B30405" s="6">
        <v>0.65625</v>
      </c>
      <c r="C30405" s="3">
        <v>419816.54000000004</v>
      </c>
      <c r="D30405" s="3">
        <v>419816.54000000004</v>
      </c>
      <c r="E30405" s="3">
        <v>194981.70510186467</v>
      </c>
      <c r="F30405" s="3">
        <v>121917.52512199823</v>
      </c>
      <c r="G30405" s="3">
        <v>64301.013082630852</v>
      </c>
      <c r="H30405" s="3">
        <v>63055.909257120118</v>
      </c>
    </row>
    <row r="30406" spans="1:8" x14ac:dyDescent="0.35">
      <c r="A30406" s="8">
        <v>45243</v>
      </c>
      <c r="B30406" s="6">
        <v>0.66666666666666663</v>
      </c>
      <c r="C30406" s="3">
        <v>420938.75999999995</v>
      </c>
      <c r="D30406" s="3">
        <v>420938.75999999995</v>
      </c>
      <c r="E30406" s="3">
        <v>195267.25194765045</v>
      </c>
      <c r="F30406" s="3">
        <v>122419.64045240263</v>
      </c>
      <c r="G30406" s="3">
        <v>65845.933803344931</v>
      </c>
      <c r="H30406" s="3">
        <v>64552.601973485835</v>
      </c>
    </row>
    <row r="30407" spans="1:8" x14ac:dyDescent="0.35">
      <c r="A30407" s="8">
        <v>45243</v>
      </c>
      <c r="B30407" s="6">
        <v>0.67708333333333337</v>
      </c>
      <c r="C30407" s="3">
        <v>422928.22</v>
      </c>
      <c r="D30407" s="3">
        <v>422928.22</v>
      </c>
      <c r="E30407" s="3">
        <v>196042.67520519224</v>
      </c>
      <c r="F30407" s="3">
        <v>124668.42024766811</v>
      </c>
      <c r="G30407" s="3">
        <v>67397.125627188769</v>
      </c>
      <c r="H30407" s="3">
        <v>66072.516098336127</v>
      </c>
    </row>
    <row r="30408" spans="1:8" x14ac:dyDescent="0.35">
      <c r="A30408" s="8">
        <v>45243</v>
      </c>
      <c r="B30408" s="6">
        <v>0.6875</v>
      </c>
      <c r="C30408" s="3">
        <v>423932.51999999996</v>
      </c>
      <c r="D30408" s="3">
        <v>423932.51999999996</v>
      </c>
      <c r="E30408" s="3">
        <v>196944.85881370178</v>
      </c>
      <c r="F30408" s="3">
        <v>124997.22565250455</v>
      </c>
      <c r="G30408" s="3">
        <v>68102.836815888586</v>
      </c>
      <c r="H30408" s="3">
        <v>66777.641141475149</v>
      </c>
    </row>
    <row r="30409" spans="1:8" x14ac:dyDescent="0.35">
      <c r="A30409" s="8">
        <v>45243</v>
      </c>
      <c r="B30409" s="6">
        <v>0.69791666666666663</v>
      </c>
      <c r="C30409" s="3">
        <v>423986.86</v>
      </c>
      <c r="D30409" s="3">
        <v>423986.86</v>
      </c>
      <c r="E30409" s="3">
        <v>194944.92773747162</v>
      </c>
      <c r="F30409" s="3">
        <v>125304.67486471309</v>
      </c>
      <c r="G30409" s="3">
        <v>68526.209079792388</v>
      </c>
      <c r="H30409" s="3">
        <v>67163.951360016115</v>
      </c>
    </row>
    <row r="30410" spans="1:8" x14ac:dyDescent="0.35">
      <c r="A30410" s="8">
        <v>45243</v>
      </c>
      <c r="B30410" s="6">
        <v>0.70833333333333337</v>
      </c>
      <c r="C30410" s="3">
        <v>430228.91999999993</v>
      </c>
      <c r="D30410" s="3">
        <v>430228.91999999993</v>
      </c>
      <c r="E30410" s="3">
        <v>199217.88811731365</v>
      </c>
      <c r="F30410" s="3">
        <v>125270.80761312481</v>
      </c>
      <c r="G30410" s="3">
        <v>70420.474896801781</v>
      </c>
      <c r="H30410" s="3">
        <v>69015.041001179576</v>
      </c>
    </row>
    <row r="30411" spans="1:8" x14ac:dyDescent="0.35">
      <c r="A30411" s="8">
        <v>45243</v>
      </c>
      <c r="B30411" s="6">
        <v>0.71875</v>
      </c>
      <c r="C30411" s="3">
        <v>435877.41999999993</v>
      </c>
      <c r="D30411" s="3">
        <v>435877.41999999993</v>
      </c>
      <c r="E30411" s="3">
        <v>200089.02739664295</v>
      </c>
      <c r="F30411" s="3">
        <v>125921.65711337495</v>
      </c>
      <c r="G30411" s="3">
        <v>72287.879179722833</v>
      </c>
      <c r="H30411" s="3">
        <v>70864.656806855637</v>
      </c>
    </row>
    <row r="30412" spans="1:8" x14ac:dyDescent="0.35">
      <c r="A30412" s="8">
        <v>45243</v>
      </c>
      <c r="B30412" s="6">
        <v>0.72916666666666663</v>
      </c>
      <c r="C30412" s="3">
        <v>435630.58</v>
      </c>
      <c r="D30412" s="3">
        <v>435630.58</v>
      </c>
      <c r="E30412" s="3">
        <v>195293.19420935772</v>
      </c>
      <c r="F30412" s="3">
        <v>126446.18273379032</v>
      </c>
      <c r="G30412" s="3">
        <v>72802.523409089918</v>
      </c>
      <c r="H30412" s="3">
        <v>71377.984741764114</v>
      </c>
    </row>
    <row r="30413" spans="1:8" x14ac:dyDescent="0.35">
      <c r="A30413" s="8">
        <v>45243</v>
      </c>
      <c r="B30413" s="6">
        <v>0.73958333333333337</v>
      </c>
      <c r="C30413" s="3">
        <v>442629.66</v>
      </c>
      <c r="D30413" s="3">
        <v>442629.66</v>
      </c>
      <c r="E30413" s="3">
        <v>196418.46714741687</v>
      </c>
      <c r="F30413" s="3">
        <v>126741.46793386876</v>
      </c>
      <c r="G30413" s="3">
        <v>73442.716754674591</v>
      </c>
      <c r="H30413" s="3">
        <v>72006.683816686927</v>
      </c>
    </row>
    <row r="30414" spans="1:8" x14ac:dyDescent="0.35">
      <c r="A30414" s="8">
        <v>45243</v>
      </c>
      <c r="B30414" s="6">
        <v>0.75</v>
      </c>
      <c r="C30414" s="3">
        <v>443534.74000000005</v>
      </c>
      <c r="D30414" s="3">
        <v>443534.74000000005</v>
      </c>
      <c r="E30414" s="3">
        <v>196178.3447109274</v>
      </c>
      <c r="F30414" s="3">
        <v>125989.94356692459</v>
      </c>
      <c r="G30414" s="3">
        <v>74404.363887084808</v>
      </c>
      <c r="H30414" s="3">
        <v>72984.759044195045</v>
      </c>
    </row>
    <row r="30415" spans="1:8" x14ac:dyDescent="0.35">
      <c r="A30415" s="8">
        <v>45243</v>
      </c>
      <c r="B30415" s="6">
        <v>0.76041666666666663</v>
      </c>
      <c r="C30415" s="3">
        <v>441048.07999999996</v>
      </c>
      <c r="D30415" s="3">
        <v>441048.07999999996</v>
      </c>
      <c r="E30415" s="3">
        <v>191897.54952504521</v>
      </c>
      <c r="F30415" s="3">
        <v>124754.43948233944</v>
      </c>
      <c r="G30415" s="3">
        <v>73956.86591074185</v>
      </c>
      <c r="H30415" s="3">
        <v>72618.976289361293</v>
      </c>
    </row>
    <row r="30416" spans="1:8" x14ac:dyDescent="0.35">
      <c r="A30416" s="8">
        <v>45243</v>
      </c>
      <c r="B30416" s="6">
        <v>0.77083333333333337</v>
      </c>
      <c r="C30416" s="3">
        <v>442022.45999999996</v>
      </c>
      <c r="D30416" s="3">
        <v>442022.45999999996</v>
      </c>
      <c r="E30416" s="3">
        <v>195887.25350633191</v>
      </c>
      <c r="F30416" s="3">
        <v>125128.38026503811</v>
      </c>
      <c r="G30416" s="3">
        <v>73600.41267979097</v>
      </c>
      <c r="H30416" s="3">
        <v>72284.220812593761</v>
      </c>
    </row>
    <row r="30417" spans="1:8" x14ac:dyDescent="0.35">
      <c r="A30417" s="8">
        <v>45243</v>
      </c>
      <c r="B30417" s="6">
        <v>0.78125</v>
      </c>
      <c r="C30417" s="3">
        <v>444285.38000000006</v>
      </c>
      <c r="D30417" s="3">
        <v>444285.38000000006</v>
      </c>
      <c r="E30417" s="3">
        <v>196711.29971084077</v>
      </c>
      <c r="F30417" s="3">
        <v>124891.60967933184</v>
      </c>
      <c r="G30417" s="3">
        <v>72655.787515887801</v>
      </c>
      <c r="H30417" s="3">
        <v>71394.969804527951</v>
      </c>
    </row>
    <row r="30418" spans="1:8" x14ac:dyDescent="0.35">
      <c r="A30418" s="8">
        <v>45243</v>
      </c>
      <c r="B30418" s="6">
        <v>0.79166666666666663</v>
      </c>
      <c r="C30418" s="3">
        <v>434998.30000000005</v>
      </c>
      <c r="D30418" s="3">
        <v>434998.30000000005</v>
      </c>
      <c r="E30418" s="3">
        <v>190324.64949180497</v>
      </c>
      <c r="F30418" s="3">
        <v>122545.6254087423</v>
      </c>
      <c r="G30418" s="3">
        <v>71497.724147878558</v>
      </c>
      <c r="H30418" s="3">
        <v>70301.278937629206</v>
      </c>
    </row>
    <row r="30419" spans="1:8" x14ac:dyDescent="0.35">
      <c r="A30419" s="8">
        <v>45243</v>
      </c>
      <c r="B30419" s="6">
        <v>0.80208333333333337</v>
      </c>
      <c r="C30419" s="3">
        <v>429053.45999999996</v>
      </c>
      <c r="D30419" s="3">
        <v>429053.45999999996</v>
      </c>
      <c r="E30419" s="3">
        <v>186364.59980189049</v>
      </c>
      <c r="F30419" s="3">
        <v>120676.88734100072</v>
      </c>
      <c r="G30419" s="3">
        <v>70254.201383595471</v>
      </c>
      <c r="H30419" s="3">
        <v>69034.788630511262</v>
      </c>
    </row>
    <row r="30420" spans="1:8" x14ac:dyDescent="0.35">
      <c r="A30420" s="8">
        <v>45243</v>
      </c>
      <c r="B30420" s="6">
        <v>0.8125</v>
      </c>
      <c r="C30420" s="3">
        <v>423269.88</v>
      </c>
      <c r="D30420" s="3">
        <v>423269.88</v>
      </c>
      <c r="E30420" s="3">
        <v>182907.72993613998</v>
      </c>
      <c r="F30420" s="3">
        <v>117564.3653710841</v>
      </c>
      <c r="G30420" s="3">
        <v>68550.771530736907</v>
      </c>
      <c r="H30420" s="3">
        <v>67506.42678576558</v>
      </c>
    </row>
    <row r="30421" spans="1:8" x14ac:dyDescent="0.35">
      <c r="A30421" s="8">
        <v>45243</v>
      </c>
      <c r="B30421" s="6">
        <v>0.82291666666666663</v>
      </c>
      <c r="C30421" s="3">
        <v>417513.36000000004</v>
      </c>
      <c r="D30421" s="3">
        <v>417513.36000000004</v>
      </c>
      <c r="E30421" s="3">
        <v>180653.97438887096</v>
      </c>
      <c r="F30421" s="3">
        <v>115881.96051193355</v>
      </c>
      <c r="G30421" s="3">
        <v>67173.505755431484</v>
      </c>
      <c r="H30421" s="3">
        <v>66186.31656663875</v>
      </c>
    </row>
    <row r="30422" spans="1:8" x14ac:dyDescent="0.35">
      <c r="A30422" s="8">
        <v>45243</v>
      </c>
      <c r="B30422" s="6">
        <v>0.83333333333333337</v>
      </c>
      <c r="C30422" s="3">
        <v>407504.24</v>
      </c>
      <c r="D30422" s="3">
        <v>407504.24</v>
      </c>
      <c r="E30422" s="3">
        <v>177393.63745933701</v>
      </c>
      <c r="F30422" s="3">
        <v>113288.84592017121</v>
      </c>
      <c r="G30422" s="3">
        <v>65254.95326269637</v>
      </c>
      <c r="H30422" s="3">
        <v>64353.174459417867</v>
      </c>
    </row>
    <row r="30423" spans="1:8" x14ac:dyDescent="0.35">
      <c r="A30423" s="8">
        <v>45243</v>
      </c>
      <c r="B30423" s="6">
        <v>0.84375</v>
      </c>
      <c r="C30423" s="3">
        <v>398795.10000000003</v>
      </c>
      <c r="D30423" s="3">
        <v>398795.10000000003</v>
      </c>
      <c r="E30423" s="3">
        <v>172321.71127754013</v>
      </c>
      <c r="F30423" s="3">
        <v>110990.61369487584</v>
      </c>
      <c r="G30423" s="3">
        <v>62906.567384547001</v>
      </c>
      <c r="H30423" s="3">
        <v>62155.216124737417</v>
      </c>
    </row>
    <row r="30424" spans="1:8" x14ac:dyDescent="0.35">
      <c r="A30424" s="8">
        <v>45243</v>
      </c>
      <c r="B30424" s="6">
        <v>0.85416666666666663</v>
      </c>
      <c r="C30424" s="3">
        <v>392569.76</v>
      </c>
      <c r="D30424" s="3">
        <v>392569.76</v>
      </c>
      <c r="E30424" s="3">
        <v>166589.83930408661</v>
      </c>
      <c r="F30424" s="3">
        <v>108743.60468569618</v>
      </c>
      <c r="G30424" s="3">
        <v>60816.169019613524</v>
      </c>
      <c r="H30424" s="3">
        <v>60043.450442333531</v>
      </c>
    </row>
    <row r="30425" spans="1:8" x14ac:dyDescent="0.35">
      <c r="A30425" s="8">
        <v>45243</v>
      </c>
      <c r="B30425" s="6">
        <v>0.86458333333333337</v>
      </c>
      <c r="C30425" s="3">
        <v>386162.48</v>
      </c>
      <c r="D30425" s="3">
        <v>386162.48</v>
      </c>
      <c r="E30425" s="3">
        <v>164127.39446031232</v>
      </c>
      <c r="F30425" s="3">
        <v>106011.58743612736</v>
      </c>
      <c r="G30425" s="3">
        <v>59199.068382517871</v>
      </c>
      <c r="H30425" s="3">
        <v>58441.460709755651</v>
      </c>
    </row>
    <row r="30426" spans="1:8" x14ac:dyDescent="0.35">
      <c r="A30426" s="8">
        <v>45243</v>
      </c>
      <c r="B30426" s="6">
        <v>0.875</v>
      </c>
      <c r="C30426" s="3">
        <v>378403.74</v>
      </c>
      <c r="D30426" s="3">
        <v>378403.74</v>
      </c>
      <c r="E30426" s="3">
        <v>158934.57566547653</v>
      </c>
      <c r="F30426" s="3">
        <v>102233.04467534703</v>
      </c>
      <c r="G30426" s="3">
        <v>56879.728186542816</v>
      </c>
      <c r="H30426" s="3">
        <v>56101.058873471062</v>
      </c>
    </row>
    <row r="30427" spans="1:8" x14ac:dyDescent="0.35">
      <c r="A30427" s="8">
        <v>45243</v>
      </c>
      <c r="B30427" s="6">
        <v>0.88541666666666663</v>
      </c>
      <c r="C30427" s="3">
        <v>368893.8</v>
      </c>
      <c r="D30427" s="3">
        <v>368893.8</v>
      </c>
      <c r="E30427" s="3">
        <v>154104.21447533485</v>
      </c>
      <c r="F30427" s="3">
        <v>98900.364841548944</v>
      </c>
      <c r="G30427" s="3">
        <v>54754.221654275127</v>
      </c>
      <c r="H30427" s="3">
        <v>54138.819423268229</v>
      </c>
    </row>
    <row r="30428" spans="1:8" x14ac:dyDescent="0.35">
      <c r="A30428" s="8">
        <v>45243</v>
      </c>
      <c r="B30428" s="6">
        <v>0.89583333333333337</v>
      </c>
      <c r="C30428" s="3">
        <v>357345.34</v>
      </c>
      <c r="D30428" s="3">
        <v>357345.34</v>
      </c>
      <c r="E30428" s="3">
        <v>148424.06736828189</v>
      </c>
      <c r="F30428" s="3">
        <v>96662.165811669722</v>
      </c>
      <c r="G30428" s="3">
        <v>53796.334759310332</v>
      </c>
      <c r="H30428" s="3">
        <v>53133.490652292108</v>
      </c>
    </row>
    <row r="30429" spans="1:8" x14ac:dyDescent="0.35">
      <c r="A30429" s="8">
        <v>45243</v>
      </c>
      <c r="B30429" s="6">
        <v>0.90625</v>
      </c>
      <c r="C30429" s="3">
        <v>345611.64</v>
      </c>
      <c r="D30429" s="3">
        <v>345611.64</v>
      </c>
      <c r="E30429" s="3">
        <v>147395.96736503669</v>
      </c>
      <c r="F30429" s="3">
        <v>97221.363797104568</v>
      </c>
      <c r="G30429" s="3">
        <v>55874.956233761877</v>
      </c>
      <c r="H30429" s="3">
        <v>55308.799267690643</v>
      </c>
    </row>
    <row r="30430" spans="1:8" x14ac:dyDescent="0.35">
      <c r="A30430" s="8">
        <v>45243</v>
      </c>
      <c r="B30430" s="6">
        <v>0.91666666666666663</v>
      </c>
      <c r="C30430" s="3">
        <v>336508.92</v>
      </c>
      <c r="D30430" s="3">
        <v>336508.92</v>
      </c>
      <c r="E30430" s="3">
        <v>145529.21042780508</v>
      </c>
      <c r="F30430" s="3">
        <v>95961.277161488979</v>
      </c>
      <c r="G30430" s="3">
        <v>56034.670624905426</v>
      </c>
      <c r="H30430" s="3">
        <v>55427.105036821682</v>
      </c>
    </row>
    <row r="30431" spans="1:8" x14ac:dyDescent="0.35">
      <c r="A30431" s="8">
        <v>45243</v>
      </c>
      <c r="B30431" s="6">
        <v>0.92708333333333337</v>
      </c>
      <c r="C30431" s="3">
        <v>329485.86</v>
      </c>
      <c r="D30431" s="3">
        <v>329485.86</v>
      </c>
      <c r="E30431" s="3">
        <v>143467.3395392088</v>
      </c>
      <c r="F30431" s="3">
        <v>93896.024376491914</v>
      </c>
      <c r="G30431" s="3">
        <v>53611.22886571959</v>
      </c>
      <c r="H30431" s="3">
        <v>53067.666118275258</v>
      </c>
    </row>
    <row r="30432" spans="1:8" x14ac:dyDescent="0.35">
      <c r="A30432" s="8">
        <v>45243</v>
      </c>
      <c r="B30432" s="6">
        <v>0.9375</v>
      </c>
      <c r="C30432" s="3">
        <v>324975.42</v>
      </c>
      <c r="D30432" s="3">
        <v>324975.42</v>
      </c>
      <c r="E30432" s="3">
        <v>143630.90902245141</v>
      </c>
      <c r="F30432" s="3">
        <v>91948.721452052181</v>
      </c>
      <c r="G30432" s="3">
        <v>51065.890870438809</v>
      </c>
      <c r="H30432" s="3">
        <v>50583.971601503566</v>
      </c>
    </row>
    <row r="30433" spans="1:8" x14ac:dyDescent="0.35">
      <c r="A30433" s="8">
        <v>45243</v>
      </c>
      <c r="B30433" s="6">
        <v>0.94791666666666663</v>
      </c>
      <c r="C30433" s="3">
        <v>314576.24</v>
      </c>
      <c r="D30433" s="3">
        <v>314576.24</v>
      </c>
      <c r="E30433" s="3">
        <v>140171.50330194476</v>
      </c>
      <c r="F30433" s="3">
        <v>89383.066546875853</v>
      </c>
      <c r="G30433" s="3">
        <v>48783.759931073866</v>
      </c>
      <c r="H30433" s="3">
        <v>48200.016960102723</v>
      </c>
    </row>
    <row r="30434" spans="1:8" x14ac:dyDescent="0.35">
      <c r="A30434" s="8">
        <v>45243</v>
      </c>
      <c r="B30434" s="6">
        <v>0.95833333333333337</v>
      </c>
      <c r="C30434" s="3">
        <v>307402.92</v>
      </c>
      <c r="D30434" s="3">
        <v>307402.92</v>
      </c>
      <c r="E30434" s="3">
        <v>136934.16150732679</v>
      </c>
      <c r="F30434" s="3">
        <v>86065.721038511052</v>
      </c>
      <c r="G30434" s="3">
        <v>46129.124071535298</v>
      </c>
      <c r="H30434" s="3">
        <v>45652.257423650663</v>
      </c>
    </row>
    <row r="30435" spans="1:8" x14ac:dyDescent="0.35">
      <c r="A30435" s="8">
        <v>45243</v>
      </c>
      <c r="B30435" s="6">
        <v>0.96875</v>
      </c>
      <c r="C30435" s="3">
        <v>295560.53999999998</v>
      </c>
      <c r="D30435" s="3">
        <v>295560.53999999998</v>
      </c>
      <c r="E30435" s="3">
        <v>132280.74960165744</v>
      </c>
      <c r="F30435" s="3">
        <v>82983.936650929798</v>
      </c>
      <c r="G30435" s="3">
        <v>43442.697956467986</v>
      </c>
      <c r="H30435" s="3">
        <v>42993.495835951668</v>
      </c>
    </row>
    <row r="30436" spans="1:8" x14ac:dyDescent="0.35">
      <c r="A30436" s="8">
        <v>45243</v>
      </c>
      <c r="B30436" s="6">
        <v>0.97916666666666663</v>
      </c>
      <c r="C30436" s="3">
        <v>304776.77999999997</v>
      </c>
      <c r="D30436" s="3">
        <v>304776.77999999997</v>
      </c>
      <c r="E30436" s="3">
        <v>127023.7702353796</v>
      </c>
      <c r="F30436" s="3">
        <v>80201.116662307439</v>
      </c>
      <c r="G30436" s="3">
        <v>41067.753762563523</v>
      </c>
      <c r="H30436" s="3">
        <v>40647.967326644291</v>
      </c>
    </row>
    <row r="30437" spans="1:8" x14ac:dyDescent="0.35">
      <c r="A30437" s="8">
        <v>45243</v>
      </c>
      <c r="B30437" s="6">
        <v>0.98958333333333337</v>
      </c>
      <c r="C30437" s="3">
        <v>294336.46000000002</v>
      </c>
      <c r="D30437" s="3">
        <v>294336.46000000002</v>
      </c>
      <c r="E30437" s="3">
        <v>120972.55248965957</v>
      </c>
      <c r="F30437" s="3">
        <v>77476.193112821624</v>
      </c>
      <c r="G30437" s="3">
        <v>39031.718998872275</v>
      </c>
      <c r="H30437" s="3">
        <v>38704.418240951651</v>
      </c>
    </row>
    <row r="30438" spans="1:8" x14ac:dyDescent="0.35">
      <c r="A30438" s="8">
        <v>45244</v>
      </c>
      <c r="B30438" s="6">
        <v>0</v>
      </c>
      <c r="C30438" s="3">
        <v>288477.64</v>
      </c>
      <c r="D30438" s="3">
        <v>288477.64</v>
      </c>
      <c r="E30438" s="3">
        <v>116759.80550363721</v>
      </c>
      <c r="F30438" s="3">
        <v>73928.004720918514</v>
      </c>
      <c r="G30438" s="3">
        <v>36868.216928941416</v>
      </c>
      <c r="H30438" s="3">
        <v>36682.023041184664</v>
      </c>
    </row>
    <row r="30439" spans="1:8" x14ac:dyDescent="0.35">
      <c r="A30439" s="8">
        <v>45244</v>
      </c>
      <c r="B30439" s="6">
        <v>1.0416666666666666E-2</v>
      </c>
      <c r="C30439" s="3">
        <v>284010.98</v>
      </c>
      <c r="D30439" s="3">
        <v>284010.98</v>
      </c>
      <c r="E30439" s="3">
        <v>115745.52350303212</v>
      </c>
      <c r="F30439" s="3">
        <v>72548.124109867247</v>
      </c>
      <c r="G30439" s="3">
        <v>35427.976448660724</v>
      </c>
      <c r="H30439" s="3">
        <v>35328.685712288505</v>
      </c>
    </row>
    <row r="30440" spans="1:8" x14ac:dyDescent="0.35">
      <c r="A30440" s="8">
        <v>45244</v>
      </c>
      <c r="B30440" s="6">
        <v>2.0833333333333332E-2</v>
      </c>
      <c r="C30440" s="3">
        <v>282291.02</v>
      </c>
      <c r="D30440" s="3">
        <v>282291.02</v>
      </c>
      <c r="E30440" s="3">
        <v>115149.51390577345</v>
      </c>
      <c r="F30440" s="3">
        <v>71752.990747482414</v>
      </c>
      <c r="G30440" s="3">
        <v>33639.413313160258</v>
      </c>
      <c r="H30440" s="3">
        <v>33415.392401635429</v>
      </c>
    </row>
    <row r="30441" spans="1:8" x14ac:dyDescent="0.35">
      <c r="A30441" s="8">
        <v>45244</v>
      </c>
      <c r="B30441" s="6">
        <v>3.125E-2</v>
      </c>
      <c r="C30441" s="3">
        <v>276238.82</v>
      </c>
      <c r="D30441" s="3">
        <v>276238.82</v>
      </c>
      <c r="E30441" s="3">
        <v>112374.49620895545</v>
      </c>
      <c r="F30441" s="3">
        <v>70257.363797982194</v>
      </c>
      <c r="G30441" s="3">
        <v>32473.569190568931</v>
      </c>
      <c r="H30441" s="3">
        <v>32287.737247931211</v>
      </c>
    </row>
    <row r="30442" spans="1:8" x14ac:dyDescent="0.35">
      <c r="A30442" s="8">
        <v>45244</v>
      </c>
      <c r="B30442" s="6">
        <v>4.1666666666666664E-2</v>
      </c>
      <c r="C30442" s="3">
        <v>269720.44</v>
      </c>
      <c r="D30442" s="3">
        <v>269720.44</v>
      </c>
      <c r="E30442" s="3">
        <v>109219.62036397893</v>
      </c>
      <c r="F30442" s="3">
        <v>68947.290481892152</v>
      </c>
      <c r="G30442" s="3">
        <v>31503.432919086139</v>
      </c>
      <c r="H30442" s="3">
        <v>31438.410953374278</v>
      </c>
    </row>
    <row r="30443" spans="1:8" x14ac:dyDescent="0.35">
      <c r="A30443" s="8">
        <v>45244</v>
      </c>
      <c r="B30443" s="6">
        <v>5.2083333333333336E-2</v>
      </c>
      <c r="C30443" s="3">
        <v>264103.18</v>
      </c>
      <c r="D30443" s="3">
        <v>264103.18</v>
      </c>
      <c r="E30443" s="3">
        <v>104547.16733469888</v>
      </c>
      <c r="F30443" s="3">
        <v>67730.223681733245</v>
      </c>
      <c r="G30443" s="3">
        <v>30746.009624134764</v>
      </c>
      <c r="H30443" s="3">
        <v>30549.4790844321</v>
      </c>
    </row>
    <row r="30444" spans="1:8" x14ac:dyDescent="0.35">
      <c r="A30444" s="8">
        <v>45244</v>
      </c>
      <c r="B30444" s="6">
        <v>6.25E-2</v>
      </c>
      <c r="C30444" s="3">
        <v>264238.7</v>
      </c>
      <c r="D30444" s="3">
        <v>264238.7</v>
      </c>
      <c r="E30444" s="3">
        <v>107732.31296524144</v>
      </c>
      <c r="F30444" s="3">
        <v>67323.755196388825</v>
      </c>
      <c r="G30444" s="3">
        <v>30362.282011454277</v>
      </c>
      <c r="H30444" s="3">
        <v>30176.4498762494</v>
      </c>
    </row>
    <row r="30445" spans="1:8" x14ac:dyDescent="0.35">
      <c r="A30445" s="8">
        <v>45244</v>
      </c>
      <c r="B30445" s="6">
        <v>7.2916666666666671E-2</v>
      </c>
      <c r="C30445" s="3">
        <v>249175.52</v>
      </c>
      <c r="D30445" s="3">
        <v>249175.52</v>
      </c>
      <c r="E30445" s="3">
        <v>104850.91053656375</v>
      </c>
      <c r="F30445" s="3">
        <v>67059.524834958545</v>
      </c>
      <c r="G30445" s="3">
        <v>30044.838203724394</v>
      </c>
      <c r="H30445" s="3">
        <v>29793.131896482475</v>
      </c>
    </row>
    <row r="30446" spans="1:8" x14ac:dyDescent="0.35">
      <c r="A30446" s="8">
        <v>45244</v>
      </c>
      <c r="B30446" s="6">
        <v>8.3333333333333329E-2</v>
      </c>
      <c r="C30446" s="3">
        <v>235734.39999999999</v>
      </c>
      <c r="D30446" s="3">
        <v>235734.39999999999</v>
      </c>
      <c r="E30446" s="3">
        <v>105607.92175682443</v>
      </c>
      <c r="F30446" s="3">
        <v>66866.2822597575</v>
      </c>
      <c r="G30446" s="3">
        <v>30147.259479937071</v>
      </c>
      <c r="H30446" s="3">
        <v>29995.310327063511</v>
      </c>
    </row>
    <row r="30447" spans="1:8" x14ac:dyDescent="0.35">
      <c r="A30447" s="8">
        <v>45244</v>
      </c>
      <c r="B30447" s="6">
        <v>9.375E-2</v>
      </c>
      <c r="C30447" s="3">
        <v>235516.37999999998</v>
      </c>
      <c r="D30447" s="3">
        <v>235516.37999999998</v>
      </c>
      <c r="E30447" s="3">
        <v>106702.17424189013</v>
      </c>
      <c r="F30447" s="3">
        <v>66626.469932070933</v>
      </c>
      <c r="G30447" s="3">
        <v>29923.832050369507</v>
      </c>
      <c r="H30447" s="3">
        <v>29780.114835157423</v>
      </c>
    </row>
    <row r="30448" spans="1:8" x14ac:dyDescent="0.35">
      <c r="A30448" s="8">
        <v>45244</v>
      </c>
      <c r="B30448" s="6">
        <v>0.10416666666666667</v>
      </c>
      <c r="C30448" s="3">
        <v>239184.66</v>
      </c>
      <c r="D30448" s="3">
        <v>239184.66</v>
      </c>
      <c r="E30448" s="3">
        <v>109491.36416013112</v>
      </c>
      <c r="F30448" s="3">
        <v>66445.926777746441</v>
      </c>
      <c r="G30448" s="3">
        <v>30043.278617142394</v>
      </c>
      <c r="H30448" s="3">
        <v>29906.412744036341</v>
      </c>
    </row>
    <row r="30449" spans="1:8" x14ac:dyDescent="0.35">
      <c r="A30449" s="8">
        <v>45244</v>
      </c>
      <c r="B30449" s="6">
        <v>0.11458333333333333</v>
      </c>
      <c r="C30449" s="3">
        <v>239772.28</v>
      </c>
      <c r="D30449" s="3">
        <v>239772.28</v>
      </c>
      <c r="E30449" s="3">
        <v>108232.25188856939</v>
      </c>
      <c r="F30449" s="3">
        <v>66402.070583336317</v>
      </c>
      <c r="G30449" s="3">
        <v>30192.318604849017</v>
      </c>
      <c r="H30449" s="3">
        <v>30045.616755602714</v>
      </c>
    </row>
    <row r="30450" spans="1:8" x14ac:dyDescent="0.35">
      <c r="A30450" s="8">
        <v>45244</v>
      </c>
      <c r="B30450" s="6">
        <v>0.125</v>
      </c>
      <c r="C30450" s="3">
        <v>241420.74000000002</v>
      </c>
      <c r="D30450" s="3">
        <v>241420.74000000002</v>
      </c>
      <c r="E30450" s="3">
        <v>107631.1466848564</v>
      </c>
      <c r="F30450" s="3">
        <v>67215.939728805941</v>
      </c>
      <c r="G30450" s="3">
        <v>30667.556915159337</v>
      </c>
      <c r="H30450" s="3">
        <v>30462.616000916325</v>
      </c>
    </row>
    <row r="30451" spans="1:8" x14ac:dyDescent="0.35">
      <c r="A30451" s="8">
        <v>45244</v>
      </c>
      <c r="B30451" s="6">
        <v>0.13541666666666666</v>
      </c>
      <c r="C30451" s="3">
        <v>239092.48000000001</v>
      </c>
      <c r="D30451" s="3">
        <v>239092.48000000001</v>
      </c>
      <c r="E30451" s="3">
        <v>107421.61953648002</v>
      </c>
      <c r="F30451" s="3">
        <v>68108.092471322423</v>
      </c>
      <c r="G30451" s="3">
        <v>31309.188037636828</v>
      </c>
      <c r="H30451" s="3">
        <v>31088.384164634979</v>
      </c>
    </row>
    <row r="30452" spans="1:8" x14ac:dyDescent="0.35">
      <c r="A30452" s="8">
        <v>45244</v>
      </c>
      <c r="B30452" s="6">
        <v>0.14583333333333334</v>
      </c>
      <c r="C30452" s="3">
        <v>244451.9</v>
      </c>
      <c r="D30452" s="3">
        <v>244451.9</v>
      </c>
      <c r="E30452" s="3">
        <v>112620.25083230057</v>
      </c>
      <c r="F30452" s="3">
        <v>69212.785018837618</v>
      </c>
      <c r="G30452" s="3">
        <v>32022.029165353277</v>
      </c>
      <c r="H30452" s="3">
        <v>31815.502233685271</v>
      </c>
    </row>
    <row r="30453" spans="1:8" x14ac:dyDescent="0.35">
      <c r="A30453" s="8">
        <v>45244</v>
      </c>
      <c r="B30453" s="6">
        <v>0.15625</v>
      </c>
      <c r="C30453" s="3">
        <v>250085</v>
      </c>
      <c r="D30453" s="3">
        <v>250085</v>
      </c>
      <c r="E30453" s="3">
        <v>115803.42004680623</v>
      </c>
      <c r="F30453" s="3">
        <v>70706.943565388166</v>
      </c>
      <c r="G30453" s="3">
        <v>33220.499478339749</v>
      </c>
      <c r="H30453" s="3">
        <v>32976.139335636617</v>
      </c>
    </row>
    <row r="30454" spans="1:8" x14ac:dyDescent="0.35">
      <c r="A30454" s="8">
        <v>45244</v>
      </c>
      <c r="B30454" s="6">
        <v>0.16666666666666666</v>
      </c>
      <c r="C30454" s="3">
        <v>258091.24</v>
      </c>
      <c r="D30454" s="3">
        <v>258091.24</v>
      </c>
      <c r="E30454" s="3">
        <v>119351.39586478504</v>
      </c>
      <c r="F30454" s="3">
        <v>72009.68052936194</v>
      </c>
      <c r="G30454" s="3">
        <v>34230.589731245971</v>
      </c>
      <c r="H30454" s="3">
        <v>33885.497736644575</v>
      </c>
    </row>
    <row r="30455" spans="1:8" x14ac:dyDescent="0.35">
      <c r="A30455" s="8">
        <v>45244</v>
      </c>
      <c r="B30455" s="6">
        <v>0.17708333333333334</v>
      </c>
      <c r="C30455" s="3">
        <v>261795.82</v>
      </c>
      <c r="D30455" s="3">
        <v>261795.82</v>
      </c>
      <c r="E30455" s="3">
        <v>120602.5738923777</v>
      </c>
      <c r="F30455" s="3">
        <v>73796.623179935705</v>
      </c>
      <c r="G30455" s="3">
        <v>35667.539151627927</v>
      </c>
      <c r="H30455" s="3">
        <v>35291.191550205964</v>
      </c>
    </row>
    <row r="30456" spans="1:8" x14ac:dyDescent="0.35">
      <c r="A30456" s="8">
        <v>45244</v>
      </c>
      <c r="B30456" s="6">
        <v>0.1875</v>
      </c>
      <c r="C30456" s="3">
        <v>266061.84000000003</v>
      </c>
      <c r="D30456" s="3">
        <v>266061.84000000003</v>
      </c>
      <c r="E30456" s="3">
        <v>123325.7751369443</v>
      </c>
      <c r="F30456" s="3">
        <v>76085.848434747357</v>
      </c>
      <c r="G30456" s="3">
        <v>36831.996604168955</v>
      </c>
      <c r="H30456" s="3">
        <v>36546.982966522497</v>
      </c>
    </row>
    <row r="30457" spans="1:8" x14ac:dyDescent="0.35">
      <c r="A30457" s="8">
        <v>45244</v>
      </c>
      <c r="B30457" s="6">
        <v>0.19791666666666666</v>
      </c>
      <c r="C30457" s="3">
        <v>277752.2</v>
      </c>
      <c r="D30457" s="3">
        <v>277752.2</v>
      </c>
      <c r="E30457" s="3">
        <v>129598.23808529676</v>
      </c>
      <c r="F30457" s="3">
        <v>79165.798535574562</v>
      </c>
      <c r="G30457" s="3">
        <v>38335.735326845846</v>
      </c>
      <c r="H30457" s="3">
        <v>37952.616752571339</v>
      </c>
    </row>
    <row r="30458" spans="1:8" x14ac:dyDescent="0.35">
      <c r="A30458" s="8">
        <v>45244</v>
      </c>
      <c r="B30458" s="6">
        <v>0.20833333333333334</v>
      </c>
      <c r="C30458" s="3">
        <v>297358.15999999997</v>
      </c>
      <c r="D30458" s="3">
        <v>297358.15999999997</v>
      </c>
      <c r="E30458" s="3">
        <v>133265.47777170959</v>
      </c>
      <c r="F30458" s="3">
        <v>82438.530458223773</v>
      </c>
      <c r="G30458" s="3">
        <v>40008.654889544181</v>
      </c>
      <c r="H30458" s="3">
        <v>39584.808567597822</v>
      </c>
    </row>
    <row r="30459" spans="1:8" x14ac:dyDescent="0.35">
      <c r="A30459" s="8">
        <v>45244</v>
      </c>
      <c r="B30459" s="6">
        <v>0.21875</v>
      </c>
      <c r="C30459" s="3">
        <v>320665.83999999997</v>
      </c>
      <c r="D30459" s="3">
        <v>320665.83999999997</v>
      </c>
      <c r="E30459" s="3">
        <v>135426.16885736713</v>
      </c>
      <c r="F30459" s="3">
        <v>84286.841149196349</v>
      </c>
      <c r="G30459" s="3">
        <v>40976.698681014488</v>
      </c>
      <c r="H30459" s="3">
        <v>40464.852595882963</v>
      </c>
    </row>
    <row r="30460" spans="1:8" x14ac:dyDescent="0.35">
      <c r="A30460" s="8">
        <v>45244</v>
      </c>
      <c r="B30460" s="6">
        <v>0.22916666666666666</v>
      </c>
      <c r="C30460" s="3">
        <v>335734.07999999996</v>
      </c>
      <c r="D30460" s="3">
        <v>335734.07999999996</v>
      </c>
      <c r="E30460" s="3">
        <v>145518.31988720089</v>
      </c>
      <c r="F30460" s="3">
        <v>89933.486165858994</v>
      </c>
      <c r="G30460" s="3">
        <v>43187.199994350762</v>
      </c>
      <c r="H30460" s="3">
        <v>42676.577912449073</v>
      </c>
    </row>
    <row r="30461" spans="1:8" x14ac:dyDescent="0.35">
      <c r="A30461" s="8">
        <v>45244</v>
      </c>
      <c r="B30461" s="6">
        <v>0.23958333333333334</v>
      </c>
      <c r="C30461" s="3">
        <v>347994.24</v>
      </c>
      <c r="D30461" s="3">
        <v>347994.24</v>
      </c>
      <c r="E30461" s="3">
        <v>150525.49887696418</v>
      </c>
      <c r="F30461" s="3">
        <v>91508.309989781788</v>
      </c>
      <c r="G30461" s="3">
        <v>41660.529575573135</v>
      </c>
      <c r="H30461" s="3">
        <v>40982.805600366584</v>
      </c>
    </row>
    <row r="30462" spans="1:8" x14ac:dyDescent="0.35">
      <c r="A30462" s="8">
        <v>45244</v>
      </c>
      <c r="B30462" s="6">
        <v>0.25</v>
      </c>
      <c r="C30462" s="3">
        <v>371152.10000000003</v>
      </c>
      <c r="D30462" s="3">
        <v>371152.10000000003</v>
      </c>
      <c r="E30462" s="3">
        <v>158471.26207780704</v>
      </c>
      <c r="F30462" s="3">
        <v>99828.824964239058</v>
      </c>
      <c r="G30462" s="3">
        <v>43509.990952264699</v>
      </c>
      <c r="H30462" s="3">
        <v>42787.66221412475</v>
      </c>
    </row>
    <row r="30463" spans="1:8" x14ac:dyDescent="0.35">
      <c r="A30463" s="8">
        <v>45244</v>
      </c>
      <c r="B30463" s="6">
        <v>0.26041666666666669</v>
      </c>
      <c r="C30463" s="3">
        <v>386977.36</v>
      </c>
      <c r="D30463" s="3">
        <v>386977.36</v>
      </c>
      <c r="E30463" s="3">
        <v>173295.87606210445</v>
      </c>
      <c r="F30463" s="3">
        <v>109190.03215220248</v>
      </c>
      <c r="G30463" s="3">
        <v>46572.776659947347</v>
      </c>
      <c r="H30463" s="3">
        <v>45827.980542623787</v>
      </c>
    </row>
    <row r="30464" spans="1:8" x14ac:dyDescent="0.35">
      <c r="A30464" s="8">
        <v>45244</v>
      </c>
      <c r="B30464" s="6">
        <v>0.27083333333333331</v>
      </c>
      <c r="C30464" s="3">
        <v>401491.64</v>
      </c>
      <c r="D30464" s="3">
        <v>401491.64</v>
      </c>
      <c r="E30464" s="3">
        <v>184526.41871112958</v>
      </c>
      <c r="F30464" s="3">
        <v>114443.06472309424</v>
      </c>
      <c r="G30464" s="3">
        <v>49036.302098795677</v>
      </c>
      <c r="H30464" s="3">
        <v>48177.64779567848</v>
      </c>
    </row>
    <row r="30465" spans="1:8" x14ac:dyDescent="0.35">
      <c r="A30465" s="8">
        <v>45244</v>
      </c>
      <c r="B30465" s="6">
        <v>0.28125</v>
      </c>
      <c r="C30465" s="3">
        <v>410294.06</v>
      </c>
      <c r="D30465" s="3">
        <v>410294.06</v>
      </c>
      <c r="E30465" s="3">
        <v>193622.65203026784</v>
      </c>
      <c r="F30465" s="3">
        <v>119167.17405957934</v>
      </c>
      <c r="G30465" s="3">
        <v>50870.478614191816</v>
      </c>
      <c r="H30465" s="3">
        <v>49987.888110692489</v>
      </c>
    </row>
    <row r="30466" spans="1:8" x14ac:dyDescent="0.35">
      <c r="A30466" s="8">
        <v>45244</v>
      </c>
      <c r="B30466" s="6">
        <v>0.29166666666666669</v>
      </c>
      <c r="C30466" s="3">
        <v>425536.54</v>
      </c>
      <c r="D30466" s="3">
        <v>425536.54</v>
      </c>
      <c r="E30466" s="3">
        <v>198979.26639780519</v>
      </c>
      <c r="F30466" s="3">
        <v>123594.14717096204</v>
      </c>
      <c r="G30466" s="3">
        <v>52795.59627234764</v>
      </c>
      <c r="H30466" s="3">
        <v>51807.408523629892</v>
      </c>
    </row>
    <row r="30467" spans="1:8" x14ac:dyDescent="0.35">
      <c r="A30467" s="8">
        <v>45244</v>
      </c>
      <c r="B30467" s="6">
        <v>0.30208333333333331</v>
      </c>
      <c r="C30467" s="3">
        <v>427072.14</v>
      </c>
      <c r="D30467" s="3">
        <v>427072.14</v>
      </c>
      <c r="E30467" s="3">
        <v>200708.27810302813</v>
      </c>
      <c r="F30467" s="3">
        <v>127737.7529095419</v>
      </c>
      <c r="G30467" s="3">
        <v>54481.101430292125</v>
      </c>
      <c r="H30467" s="3">
        <v>53466.624293116925</v>
      </c>
    </row>
    <row r="30468" spans="1:8" x14ac:dyDescent="0.35">
      <c r="A30468" s="8">
        <v>45244</v>
      </c>
      <c r="B30468" s="6">
        <v>0.3125</v>
      </c>
      <c r="C30468" s="3">
        <v>429598.39999999997</v>
      </c>
      <c r="D30468" s="3">
        <v>429598.39999999997</v>
      </c>
      <c r="E30468" s="3">
        <v>202965.25237319971</v>
      </c>
      <c r="F30468" s="3">
        <v>128525.62496813596</v>
      </c>
      <c r="G30468" s="3">
        <v>54255.744101541364</v>
      </c>
      <c r="H30468" s="3">
        <v>53244.652382420296</v>
      </c>
    </row>
    <row r="30469" spans="1:8" x14ac:dyDescent="0.35">
      <c r="A30469" s="8">
        <v>45244</v>
      </c>
      <c r="B30469" s="6">
        <v>0.32291666666666669</v>
      </c>
      <c r="C30469" s="3">
        <v>430470.7</v>
      </c>
      <c r="D30469" s="3">
        <v>430470.7</v>
      </c>
      <c r="E30469" s="3">
        <v>200791.51741029607</v>
      </c>
      <c r="F30469" s="3">
        <v>127959.55490833713</v>
      </c>
      <c r="G30469" s="3">
        <v>53908.202865258019</v>
      </c>
      <c r="H30469" s="3">
        <v>52890.302375003455</v>
      </c>
    </row>
    <row r="30470" spans="1:8" x14ac:dyDescent="0.35">
      <c r="A30470" s="8">
        <v>45244</v>
      </c>
      <c r="B30470" s="6">
        <v>0.33333333333333331</v>
      </c>
      <c r="C30470" s="3">
        <v>442456.52</v>
      </c>
      <c r="D30470" s="3">
        <v>442456.52</v>
      </c>
      <c r="E30470" s="3">
        <v>207297.69081998893</v>
      </c>
      <c r="F30470" s="3">
        <v>131524.65783069943</v>
      </c>
      <c r="G30470" s="3">
        <v>55144.083808710624</v>
      </c>
      <c r="H30470" s="3">
        <v>54206.965510591435</v>
      </c>
    </row>
    <row r="30471" spans="1:8" x14ac:dyDescent="0.35">
      <c r="A30471" s="8">
        <v>45244</v>
      </c>
      <c r="B30471" s="6">
        <v>0.34375</v>
      </c>
      <c r="C30471" s="3">
        <v>444164.6</v>
      </c>
      <c r="D30471" s="3">
        <v>444164.6</v>
      </c>
      <c r="E30471" s="3">
        <v>211190.59475417441</v>
      </c>
      <c r="F30471" s="3">
        <v>132643.11274448509</v>
      </c>
      <c r="G30471" s="3">
        <v>56300.127460103933</v>
      </c>
      <c r="H30471" s="3">
        <v>55219.098068421787</v>
      </c>
    </row>
    <row r="30472" spans="1:8" x14ac:dyDescent="0.35">
      <c r="A30472" s="8">
        <v>45244</v>
      </c>
      <c r="B30472" s="6">
        <v>0.35416666666666669</v>
      </c>
      <c r="C30472" s="3">
        <v>457141.52</v>
      </c>
      <c r="D30472" s="3">
        <v>457141.52</v>
      </c>
      <c r="E30472" s="3">
        <v>210991.36501523989</v>
      </c>
      <c r="F30472" s="3">
        <v>133618.75667357497</v>
      </c>
      <c r="G30472" s="3">
        <v>56352.682568395525</v>
      </c>
      <c r="H30472" s="3">
        <v>55270.104333456635</v>
      </c>
    </row>
    <row r="30473" spans="1:8" x14ac:dyDescent="0.35">
      <c r="A30473" s="8">
        <v>45244</v>
      </c>
      <c r="B30473" s="6">
        <v>0.36458333333333331</v>
      </c>
      <c r="C30473" s="3">
        <v>469621.89999999997</v>
      </c>
      <c r="D30473" s="3">
        <v>469621.89999999997</v>
      </c>
      <c r="E30473" s="3">
        <v>211497.0818969254</v>
      </c>
      <c r="F30473" s="3">
        <v>133442.55666216169</v>
      </c>
      <c r="G30473" s="3">
        <v>56790.78637902136</v>
      </c>
      <c r="H30473" s="3">
        <v>55784.598971442072</v>
      </c>
    </row>
    <row r="30474" spans="1:8" x14ac:dyDescent="0.35">
      <c r="A30474" s="8">
        <v>45244</v>
      </c>
      <c r="B30474" s="6">
        <v>0.375</v>
      </c>
      <c r="C30474" s="3">
        <v>459673.06</v>
      </c>
      <c r="D30474" s="3">
        <v>459673.06</v>
      </c>
      <c r="E30474" s="3">
        <v>207858.58994529606</v>
      </c>
      <c r="F30474" s="3">
        <v>131139.04804408536</v>
      </c>
      <c r="G30474" s="3">
        <v>57143.233449395542</v>
      </c>
      <c r="H30474" s="3">
        <v>56338.21202778085</v>
      </c>
    </row>
    <row r="30475" spans="1:8" x14ac:dyDescent="0.35">
      <c r="A30475" s="8">
        <v>45244</v>
      </c>
      <c r="B30475" s="6">
        <v>0.38541666666666669</v>
      </c>
      <c r="C30475" s="3">
        <v>460759.2</v>
      </c>
      <c r="D30475" s="3">
        <v>460759.2</v>
      </c>
      <c r="E30475" s="3">
        <v>207130.12131958915</v>
      </c>
      <c r="F30475" s="3">
        <v>133579.34201222114</v>
      </c>
      <c r="G30475" s="3">
        <v>57257.472050576718</v>
      </c>
      <c r="H30475" s="3">
        <v>56718.746421070682</v>
      </c>
    </row>
    <row r="30476" spans="1:8" x14ac:dyDescent="0.35">
      <c r="A30476" s="8">
        <v>45244</v>
      </c>
      <c r="B30476" s="6">
        <v>0.39583333333333331</v>
      </c>
      <c r="C30476" s="3">
        <v>464270.4</v>
      </c>
      <c r="D30476" s="3">
        <v>464270.4</v>
      </c>
      <c r="E30476" s="3">
        <v>206517.38065028068</v>
      </c>
      <c r="F30476" s="3">
        <v>132782.8592226209</v>
      </c>
      <c r="G30476" s="3">
        <v>56715.379658794176</v>
      </c>
      <c r="H30476" s="3">
        <v>56369.138572708471</v>
      </c>
    </row>
    <row r="30477" spans="1:8" x14ac:dyDescent="0.35">
      <c r="A30477" s="8">
        <v>45244</v>
      </c>
      <c r="B30477" s="6">
        <v>0.40625</v>
      </c>
      <c r="C30477" s="3">
        <v>472259.04000000004</v>
      </c>
      <c r="D30477" s="3">
        <v>472259.04000000004</v>
      </c>
      <c r="E30477" s="3">
        <v>212894.17363300661</v>
      </c>
      <c r="F30477" s="3">
        <v>134640.74669550339</v>
      </c>
      <c r="G30477" s="3">
        <v>57855.045809894233</v>
      </c>
      <c r="H30477" s="3">
        <v>56979.401240584382</v>
      </c>
    </row>
    <row r="30478" spans="1:8" x14ac:dyDescent="0.35">
      <c r="A30478" s="8">
        <v>45244</v>
      </c>
      <c r="B30478" s="6">
        <v>0.41666666666666669</v>
      </c>
      <c r="C30478" s="3">
        <v>471604.54000000004</v>
      </c>
      <c r="D30478" s="3">
        <v>471604.54000000004</v>
      </c>
      <c r="E30478" s="3">
        <v>212037.44216501544</v>
      </c>
      <c r="F30478" s="3">
        <v>134747.45201181719</v>
      </c>
      <c r="G30478" s="3">
        <v>57560.920455807151</v>
      </c>
      <c r="H30478" s="3">
        <v>57052.047095072376</v>
      </c>
    </row>
    <row r="30479" spans="1:8" x14ac:dyDescent="0.35">
      <c r="A30479" s="8">
        <v>45244</v>
      </c>
      <c r="B30479" s="6">
        <v>0.42708333333333331</v>
      </c>
      <c r="C30479" s="3">
        <v>474034</v>
      </c>
      <c r="D30479" s="3">
        <v>474034</v>
      </c>
      <c r="E30479" s="3">
        <v>213111.66801317775</v>
      </c>
      <c r="F30479" s="3">
        <v>133909.18326752738</v>
      </c>
      <c r="G30479" s="3">
        <v>58240.797750817801</v>
      </c>
      <c r="H30479" s="3">
        <v>57869.26660377915</v>
      </c>
    </row>
    <row r="30480" spans="1:8" x14ac:dyDescent="0.35">
      <c r="A30480" s="8">
        <v>45244</v>
      </c>
      <c r="B30480" s="6">
        <v>0.4375</v>
      </c>
      <c r="C30480" s="3">
        <v>477767.62</v>
      </c>
      <c r="D30480" s="3">
        <v>477767.62</v>
      </c>
      <c r="E30480" s="3">
        <v>215018.95410855356</v>
      </c>
      <c r="F30480" s="3">
        <v>134195.75284916451</v>
      </c>
      <c r="G30480" s="3">
        <v>57614.85084353725</v>
      </c>
      <c r="H30480" s="3">
        <v>57127.24245014217</v>
      </c>
    </row>
    <row r="30481" spans="1:8" x14ac:dyDescent="0.35">
      <c r="A30481" s="8">
        <v>45244</v>
      </c>
      <c r="B30481" s="6">
        <v>0.44791666666666669</v>
      </c>
      <c r="C30481" s="3">
        <v>476826.01999999996</v>
      </c>
      <c r="D30481" s="3">
        <v>476826.01999999996</v>
      </c>
      <c r="E30481" s="3">
        <v>210064.90116737667</v>
      </c>
      <c r="F30481" s="3">
        <v>133278.56022683976</v>
      </c>
      <c r="G30481" s="3">
        <v>56629.528352942289</v>
      </c>
      <c r="H30481" s="3">
        <v>57095.031039609385</v>
      </c>
    </row>
    <row r="30482" spans="1:8" x14ac:dyDescent="0.35">
      <c r="A30482" s="8">
        <v>45244</v>
      </c>
      <c r="B30482" s="6">
        <v>0.45833333333333331</v>
      </c>
      <c r="C30482" s="3">
        <v>471827.84</v>
      </c>
      <c r="D30482" s="3">
        <v>471827.84</v>
      </c>
      <c r="E30482" s="3">
        <v>206682.57415070548</v>
      </c>
      <c r="F30482" s="3">
        <v>135177.26885384205</v>
      </c>
      <c r="G30482" s="3">
        <v>56605.40006083675</v>
      </c>
      <c r="H30482" s="3">
        <v>57491.480642392482</v>
      </c>
    </row>
    <row r="30483" spans="1:8" x14ac:dyDescent="0.35">
      <c r="A30483" s="8">
        <v>45244</v>
      </c>
      <c r="B30483" s="6">
        <v>0.46875</v>
      </c>
      <c r="C30483" s="3">
        <v>474148.84</v>
      </c>
      <c r="D30483" s="3">
        <v>474148.84</v>
      </c>
      <c r="E30483" s="3">
        <v>212356.2626693804</v>
      </c>
      <c r="F30483" s="3">
        <v>136141.55093495679</v>
      </c>
      <c r="G30483" s="3">
        <v>58233.151446370466</v>
      </c>
      <c r="H30483" s="3">
        <v>57679.772452906633</v>
      </c>
    </row>
    <row r="30484" spans="1:8" x14ac:dyDescent="0.35">
      <c r="A30484" s="8">
        <v>45244</v>
      </c>
      <c r="B30484" s="6">
        <v>0.47916666666666669</v>
      </c>
      <c r="C30484" s="3">
        <v>474154.56</v>
      </c>
      <c r="D30484" s="3">
        <v>474154.56</v>
      </c>
      <c r="E30484" s="3">
        <v>214432.0248040946</v>
      </c>
      <c r="F30484" s="3">
        <v>135651.72440517085</v>
      </c>
      <c r="G30484" s="3">
        <v>59729.457862452298</v>
      </c>
      <c r="H30484" s="3">
        <v>58980.637130163479</v>
      </c>
    </row>
    <row r="30485" spans="1:8" x14ac:dyDescent="0.35">
      <c r="A30485" s="8">
        <v>45244</v>
      </c>
      <c r="B30485" s="6">
        <v>0.48958333333333331</v>
      </c>
      <c r="C30485" s="3">
        <v>479379.33999999997</v>
      </c>
      <c r="D30485" s="3">
        <v>479379.33999999997</v>
      </c>
      <c r="E30485" s="3">
        <v>216287.02584615405</v>
      </c>
      <c r="F30485" s="3">
        <v>135697.18468291342</v>
      </c>
      <c r="G30485" s="3">
        <v>59765.251319614341</v>
      </c>
      <c r="H30485" s="3">
        <v>59344.337645737636</v>
      </c>
    </row>
    <row r="30486" spans="1:8" x14ac:dyDescent="0.35">
      <c r="A30486" s="8">
        <v>45244</v>
      </c>
      <c r="B30486" s="6">
        <v>0.5</v>
      </c>
      <c r="C30486" s="3">
        <v>476092.1</v>
      </c>
      <c r="D30486" s="3">
        <v>476092.1</v>
      </c>
      <c r="E30486" s="3">
        <v>211587.25512117211</v>
      </c>
      <c r="F30486" s="3">
        <v>133841.24562322642</v>
      </c>
      <c r="G30486" s="3">
        <v>60262.021049187999</v>
      </c>
      <c r="H30486" s="3">
        <v>59766.821042904048</v>
      </c>
    </row>
    <row r="30487" spans="1:8" x14ac:dyDescent="0.35">
      <c r="A30487" s="8">
        <v>45244</v>
      </c>
      <c r="B30487" s="6">
        <v>0.51041666666666663</v>
      </c>
      <c r="C30487" s="3">
        <v>481747.42</v>
      </c>
      <c r="D30487" s="3">
        <v>481747.42</v>
      </c>
      <c r="E30487" s="3">
        <v>213237.79757535964</v>
      </c>
      <c r="F30487" s="3">
        <v>133248.59820063779</v>
      </c>
      <c r="G30487" s="3">
        <v>59838.313353912206</v>
      </c>
      <c r="H30487" s="3">
        <v>59643.265216858519</v>
      </c>
    </row>
    <row r="30488" spans="1:8" x14ac:dyDescent="0.35">
      <c r="A30488" s="8">
        <v>45244</v>
      </c>
      <c r="B30488" s="6">
        <v>0.52083333333333337</v>
      </c>
      <c r="C30488" s="3">
        <v>482789.56</v>
      </c>
      <c r="D30488" s="3">
        <v>482789.56</v>
      </c>
      <c r="E30488" s="3">
        <v>211349.64631372356</v>
      </c>
      <c r="F30488" s="3">
        <v>135293.36821876952</v>
      </c>
      <c r="G30488" s="3">
        <v>60820.716125858919</v>
      </c>
      <c r="H30488" s="3">
        <v>60924.267769953316</v>
      </c>
    </row>
    <row r="30489" spans="1:8" x14ac:dyDescent="0.35">
      <c r="A30489" s="8">
        <v>45244</v>
      </c>
      <c r="B30489" s="6">
        <v>0.53125</v>
      </c>
      <c r="C30489" s="3">
        <v>480491.22000000003</v>
      </c>
      <c r="D30489" s="3">
        <v>480491.22000000003</v>
      </c>
      <c r="E30489" s="3">
        <v>211279.10084097617</v>
      </c>
      <c r="F30489" s="3">
        <v>136861.6779641936</v>
      </c>
      <c r="G30489" s="3">
        <v>61874.197879321728</v>
      </c>
      <c r="H30489" s="3">
        <v>61186.016406632873</v>
      </c>
    </row>
    <row r="30490" spans="1:8" x14ac:dyDescent="0.35">
      <c r="A30490" s="8">
        <v>45244</v>
      </c>
      <c r="B30490" s="6">
        <v>0.54166666666666663</v>
      </c>
      <c r="C30490" s="3">
        <v>477251.72</v>
      </c>
      <c r="D30490" s="3">
        <v>477251.72</v>
      </c>
      <c r="E30490" s="3">
        <v>209632.09583934609</v>
      </c>
      <c r="F30490" s="3">
        <v>136097.31160525617</v>
      </c>
      <c r="G30490" s="3">
        <v>60558.027085876063</v>
      </c>
      <c r="H30490" s="3">
        <v>60168.748367868029</v>
      </c>
    </row>
    <row r="30491" spans="1:8" x14ac:dyDescent="0.35">
      <c r="A30491" s="8">
        <v>45244</v>
      </c>
      <c r="B30491" s="6">
        <v>0.55208333333333337</v>
      </c>
      <c r="C30491" s="3">
        <v>471005.26</v>
      </c>
      <c r="D30491" s="3">
        <v>471005.26</v>
      </c>
      <c r="E30491" s="3">
        <v>202637.23359498489</v>
      </c>
      <c r="F30491" s="3">
        <v>132020.82986839948</v>
      </c>
      <c r="G30491" s="3">
        <v>59650.663901097898</v>
      </c>
      <c r="H30491" s="3">
        <v>59314.025747752145</v>
      </c>
    </row>
    <row r="30492" spans="1:8" x14ac:dyDescent="0.35">
      <c r="A30492" s="8">
        <v>45244</v>
      </c>
      <c r="B30492" s="6">
        <v>0.5625</v>
      </c>
      <c r="C30492" s="3">
        <v>468491.54</v>
      </c>
      <c r="D30492" s="3">
        <v>468491.54</v>
      </c>
      <c r="E30492" s="3">
        <v>201560.32429052459</v>
      </c>
      <c r="F30492" s="3">
        <v>129346.27782560307</v>
      </c>
      <c r="G30492" s="3">
        <v>58720.210573664095</v>
      </c>
      <c r="H30492" s="3">
        <v>58402.308891980705</v>
      </c>
    </row>
    <row r="30493" spans="1:8" x14ac:dyDescent="0.35">
      <c r="A30493" s="8">
        <v>45244</v>
      </c>
      <c r="B30493" s="6">
        <v>0.57291666666666663</v>
      </c>
      <c r="C30493" s="3">
        <v>457993.80000000005</v>
      </c>
      <c r="D30493" s="3">
        <v>457993.80000000005</v>
      </c>
      <c r="E30493" s="3">
        <v>199243.68987457789</v>
      </c>
      <c r="F30493" s="3">
        <v>126642.48315525534</v>
      </c>
      <c r="G30493" s="3">
        <v>58592.289494553756</v>
      </c>
      <c r="H30493" s="3">
        <v>58275.71041961453</v>
      </c>
    </row>
    <row r="30494" spans="1:8" x14ac:dyDescent="0.35">
      <c r="A30494" s="8">
        <v>45244</v>
      </c>
      <c r="B30494" s="6">
        <v>0.58333333333333337</v>
      </c>
      <c r="C30494" s="3">
        <v>458185.63999999996</v>
      </c>
      <c r="D30494" s="3">
        <v>458185.63999999996</v>
      </c>
      <c r="E30494" s="3">
        <v>199941.96989455872</v>
      </c>
      <c r="F30494" s="3">
        <v>125115.71402467896</v>
      </c>
      <c r="G30494" s="3">
        <v>57943.201975757402</v>
      </c>
      <c r="H30494" s="3">
        <v>57782.766656789092</v>
      </c>
    </row>
    <row r="30495" spans="1:8" x14ac:dyDescent="0.35">
      <c r="A30495" s="8">
        <v>45244</v>
      </c>
      <c r="B30495" s="6">
        <v>0.59375</v>
      </c>
      <c r="C30495" s="3">
        <v>450395.66000000003</v>
      </c>
      <c r="D30495" s="3">
        <v>450395.66000000003</v>
      </c>
      <c r="E30495" s="3">
        <v>192706.51452577449</v>
      </c>
      <c r="F30495" s="3">
        <v>123417.32151466441</v>
      </c>
      <c r="G30495" s="3">
        <v>57745.548717674334</v>
      </c>
      <c r="H30495" s="3">
        <v>58147.20336197086</v>
      </c>
    </row>
    <row r="30496" spans="1:8" x14ac:dyDescent="0.35">
      <c r="A30496" s="8">
        <v>45244</v>
      </c>
      <c r="B30496" s="6">
        <v>0.60416666666666663</v>
      </c>
      <c r="C30496" s="3">
        <v>449818.60000000003</v>
      </c>
      <c r="D30496" s="3">
        <v>449818.60000000003</v>
      </c>
      <c r="E30496" s="3">
        <v>196113.58449793095</v>
      </c>
      <c r="F30496" s="3">
        <v>122964.03642756153</v>
      </c>
      <c r="G30496" s="3">
        <v>58243.077938251532</v>
      </c>
      <c r="H30496" s="3">
        <v>58408.914886756618</v>
      </c>
    </row>
    <row r="30497" spans="1:8" x14ac:dyDescent="0.35">
      <c r="A30497" s="8">
        <v>45244</v>
      </c>
      <c r="B30497" s="6">
        <v>0.61458333333333337</v>
      </c>
      <c r="C30497" s="3">
        <v>444676.76</v>
      </c>
      <c r="D30497" s="3">
        <v>444676.76</v>
      </c>
      <c r="E30497" s="3">
        <v>194047.50456400865</v>
      </c>
      <c r="F30497" s="3">
        <v>121042.72005359585</v>
      </c>
      <c r="G30497" s="3">
        <v>58304.224928293675</v>
      </c>
      <c r="H30497" s="3">
        <v>57490.896490289655</v>
      </c>
    </row>
    <row r="30498" spans="1:8" x14ac:dyDescent="0.35">
      <c r="A30498" s="8">
        <v>45244</v>
      </c>
      <c r="B30498" s="6">
        <v>0.625</v>
      </c>
      <c r="C30498" s="3">
        <v>445500.22</v>
      </c>
      <c r="D30498" s="3">
        <v>445500.22</v>
      </c>
      <c r="E30498" s="3">
        <v>195976.84575219362</v>
      </c>
      <c r="F30498" s="3">
        <v>122053.86589112894</v>
      </c>
      <c r="G30498" s="3">
        <v>60786.147950958999</v>
      </c>
      <c r="H30498" s="3">
        <v>59850.857930514569</v>
      </c>
    </row>
    <row r="30499" spans="1:8" x14ac:dyDescent="0.35">
      <c r="A30499" s="8">
        <v>45244</v>
      </c>
      <c r="B30499" s="6">
        <v>0.63541666666666663</v>
      </c>
      <c r="C30499" s="3">
        <v>447386.50000000006</v>
      </c>
      <c r="D30499" s="3">
        <v>447386.50000000006</v>
      </c>
      <c r="E30499" s="3">
        <v>200299.62654413818</v>
      </c>
      <c r="F30499" s="3">
        <v>123115.07543823238</v>
      </c>
      <c r="G30499" s="3">
        <v>61714.58155582138</v>
      </c>
      <c r="H30499" s="3">
        <v>60495.823493926466</v>
      </c>
    </row>
    <row r="30500" spans="1:8" x14ac:dyDescent="0.35">
      <c r="A30500" s="8">
        <v>45244</v>
      </c>
      <c r="B30500" s="6">
        <v>0.64583333333333337</v>
      </c>
      <c r="C30500" s="3">
        <v>437751.16</v>
      </c>
      <c r="D30500" s="3">
        <v>437751.16</v>
      </c>
      <c r="E30500" s="3">
        <v>195220.01728842183</v>
      </c>
      <c r="F30500" s="3">
        <v>120410.05446117047</v>
      </c>
      <c r="G30500" s="3">
        <v>61149.150938527207</v>
      </c>
      <c r="H30500" s="3">
        <v>59967.469259081961</v>
      </c>
    </row>
    <row r="30501" spans="1:8" x14ac:dyDescent="0.35">
      <c r="A30501" s="8">
        <v>45244</v>
      </c>
      <c r="B30501" s="6">
        <v>0.65625</v>
      </c>
      <c r="C30501" s="3">
        <v>426076.42000000004</v>
      </c>
      <c r="D30501" s="3">
        <v>426076.42000000004</v>
      </c>
      <c r="E30501" s="3">
        <v>191913.24564254866</v>
      </c>
      <c r="F30501" s="3">
        <v>119438.3292347528</v>
      </c>
      <c r="G30501" s="3">
        <v>61272.522249406342</v>
      </c>
      <c r="H30501" s="3">
        <v>60050.597270953986</v>
      </c>
    </row>
    <row r="30502" spans="1:8" x14ac:dyDescent="0.35">
      <c r="A30502" s="8">
        <v>45244</v>
      </c>
      <c r="B30502" s="6">
        <v>0.66666666666666663</v>
      </c>
      <c r="C30502" s="3">
        <v>412412.66</v>
      </c>
      <c r="D30502" s="3">
        <v>412412.66</v>
      </c>
      <c r="E30502" s="3">
        <v>191186.23669556505</v>
      </c>
      <c r="F30502" s="3">
        <v>120369.97403903787</v>
      </c>
      <c r="G30502" s="3">
        <v>63583.306754827092</v>
      </c>
      <c r="H30502" s="3">
        <v>62300.755434018036</v>
      </c>
    </row>
    <row r="30503" spans="1:8" x14ac:dyDescent="0.35">
      <c r="A30503" s="8">
        <v>45244</v>
      </c>
      <c r="B30503" s="6">
        <v>0.67708333333333337</v>
      </c>
      <c r="C30503" s="3">
        <v>414956.74</v>
      </c>
      <c r="D30503" s="3">
        <v>414956.74</v>
      </c>
      <c r="E30503" s="3">
        <v>196835.46159819743</v>
      </c>
      <c r="F30503" s="3">
        <v>121832.99461405879</v>
      </c>
      <c r="G30503" s="3">
        <v>65530.351670847987</v>
      </c>
      <c r="H30503" s="3">
        <v>64249.05124173854</v>
      </c>
    </row>
    <row r="30504" spans="1:8" x14ac:dyDescent="0.35">
      <c r="A30504" s="8">
        <v>45244</v>
      </c>
      <c r="B30504" s="6">
        <v>0.6875</v>
      </c>
      <c r="C30504" s="3">
        <v>407601.7</v>
      </c>
      <c r="D30504" s="3">
        <v>407601.7</v>
      </c>
      <c r="E30504" s="3">
        <v>198009.12211353032</v>
      </c>
      <c r="F30504" s="3">
        <v>122730.39592692775</v>
      </c>
      <c r="G30504" s="3">
        <v>67146.616921189881</v>
      </c>
      <c r="H30504" s="3">
        <v>65741.988786433387</v>
      </c>
    </row>
    <row r="30505" spans="1:8" x14ac:dyDescent="0.35">
      <c r="A30505" s="8">
        <v>45244</v>
      </c>
      <c r="B30505" s="6">
        <v>0.69791666666666663</v>
      </c>
      <c r="C30505" s="3">
        <v>432592.16</v>
      </c>
      <c r="D30505" s="3">
        <v>432592.16</v>
      </c>
      <c r="E30505" s="3">
        <v>203207.47162723131</v>
      </c>
      <c r="F30505" s="3">
        <v>125197.83647935433</v>
      </c>
      <c r="G30505" s="3">
        <v>69973.01059773477</v>
      </c>
      <c r="H30505" s="3">
        <v>68587.646598644802</v>
      </c>
    </row>
    <row r="30506" spans="1:8" x14ac:dyDescent="0.35">
      <c r="A30506" s="8">
        <v>45244</v>
      </c>
      <c r="B30506" s="6">
        <v>0.70833333333333337</v>
      </c>
      <c r="C30506" s="3">
        <v>417790.99999999994</v>
      </c>
      <c r="D30506" s="3">
        <v>417790.99999999994</v>
      </c>
      <c r="E30506" s="3">
        <v>205959.09882899871</v>
      </c>
      <c r="F30506" s="3">
        <v>125524.97157314193</v>
      </c>
      <c r="G30506" s="3">
        <v>70790.53231592814</v>
      </c>
      <c r="H30506" s="3">
        <v>69408.919364026631</v>
      </c>
    </row>
    <row r="30507" spans="1:8" x14ac:dyDescent="0.35">
      <c r="A30507" s="8">
        <v>45244</v>
      </c>
      <c r="B30507" s="6">
        <v>0.71875</v>
      </c>
      <c r="C30507" s="3">
        <v>414491.22</v>
      </c>
      <c r="D30507" s="3">
        <v>414491.22</v>
      </c>
      <c r="E30507" s="3">
        <v>206474.00469736962</v>
      </c>
      <c r="F30507" s="3">
        <v>127333.10797813308</v>
      </c>
      <c r="G30507" s="3">
        <v>72125.270991791855</v>
      </c>
      <c r="H30507" s="3">
        <v>70650.662067384314</v>
      </c>
    </row>
    <row r="30508" spans="1:8" x14ac:dyDescent="0.35">
      <c r="A30508" s="8">
        <v>45244</v>
      </c>
      <c r="B30508" s="6">
        <v>0.72916666666666663</v>
      </c>
      <c r="C30508" s="3">
        <v>416218.66</v>
      </c>
      <c r="D30508" s="3">
        <v>416218.66</v>
      </c>
      <c r="E30508" s="3">
        <v>206386.93382422262</v>
      </c>
      <c r="F30508" s="3">
        <v>127858.57632742217</v>
      </c>
      <c r="G30508" s="3">
        <v>73342.728870669845</v>
      </c>
      <c r="H30508" s="3">
        <v>71901.788841632166</v>
      </c>
    </row>
    <row r="30509" spans="1:8" x14ac:dyDescent="0.35">
      <c r="A30509" s="8">
        <v>45244</v>
      </c>
      <c r="B30509" s="6">
        <v>0.73958333333333337</v>
      </c>
      <c r="C30509" s="3">
        <v>435190.8</v>
      </c>
      <c r="D30509" s="3">
        <v>435190.8</v>
      </c>
      <c r="E30509" s="3">
        <v>206671.18454374437</v>
      </c>
      <c r="F30509" s="3">
        <v>127793.74186593365</v>
      </c>
      <c r="G30509" s="3">
        <v>73782.593514647073</v>
      </c>
      <c r="H30509" s="3">
        <v>72282.241115129786</v>
      </c>
    </row>
    <row r="30510" spans="1:8" x14ac:dyDescent="0.35">
      <c r="A30510" s="8">
        <v>45244</v>
      </c>
      <c r="B30510" s="6">
        <v>0.75</v>
      </c>
      <c r="C30510" s="3">
        <v>429971.08</v>
      </c>
      <c r="D30510" s="3">
        <v>429971.08</v>
      </c>
      <c r="E30510" s="3">
        <v>204903.97095379903</v>
      </c>
      <c r="F30510" s="3">
        <v>127535.42239410951</v>
      </c>
      <c r="G30510" s="3">
        <v>73845.639084472932</v>
      </c>
      <c r="H30510" s="3">
        <v>72386.101027411438</v>
      </c>
    </row>
    <row r="30511" spans="1:8" x14ac:dyDescent="0.35">
      <c r="A30511" s="8">
        <v>45244</v>
      </c>
      <c r="B30511" s="6">
        <v>0.76041666666666663</v>
      </c>
      <c r="C30511" s="3">
        <v>426856.75999999995</v>
      </c>
      <c r="D30511" s="3">
        <v>426856.75999999995</v>
      </c>
      <c r="E30511" s="3">
        <v>205021.240694768</v>
      </c>
      <c r="F30511" s="3">
        <v>127563.19505772766</v>
      </c>
      <c r="G30511" s="3">
        <v>73976.153983860815</v>
      </c>
      <c r="H30511" s="3">
        <v>72542.74756161886</v>
      </c>
    </row>
    <row r="30512" spans="1:8" x14ac:dyDescent="0.35">
      <c r="A30512" s="8">
        <v>45244</v>
      </c>
      <c r="B30512" s="6">
        <v>0.77083333333333337</v>
      </c>
      <c r="C30512" s="3">
        <v>418565.18</v>
      </c>
      <c r="D30512" s="3">
        <v>418565.18</v>
      </c>
      <c r="E30512" s="3">
        <v>202993.06635293917</v>
      </c>
      <c r="F30512" s="3">
        <v>127037.90957812863</v>
      </c>
      <c r="G30512" s="3">
        <v>73773.202706169934</v>
      </c>
      <c r="H30512" s="3">
        <v>72374.743016792621</v>
      </c>
    </row>
    <row r="30513" spans="1:8" x14ac:dyDescent="0.35">
      <c r="A30513" s="8">
        <v>45244</v>
      </c>
      <c r="B30513" s="6">
        <v>0.78125</v>
      </c>
      <c r="C30513" s="3">
        <v>400132.48</v>
      </c>
      <c r="D30513" s="3">
        <v>400132.48</v>
      </c>
      <c r="E30513" s="3">
        <v>201800.03047160531</v>
      </c>
      <c r="F30513" s="3">
        <v>125038.35768713018</v>
      </c>
      <c r="G30513" s="3">
        <v>72948.105506399734</v>
      </c>
      <c r="H30513" s="3">
        <v>71618.425157672187</v>
      </c>
    </row>
    <row r="30514" spans="1:8" x14ac:dyDescent="0.35">
      <c r="A30514" s="8">
        <v>45244</v>
      </c>
      <c r="B30514" s="6">
        <v>0.79166666666666663</v>
      </c>
      <c r="C30514" s="3">
        <v>396009.01999999996</v>
      </c>
      <c r="D30514" s="3">
        <v>396009.01999999996</v>
      </c>
      <c r="E30514" s="3">
        <v>199318.79061569532</v>
      </c>
      <c r="F30514" s="3">
        <v>124050.29891130778</v>
      </c>
      <c r="G30514" s="3">
        <v>71958.170498428808</v>
      </c>
      <c r="H30514" s="3">
        <v>70690.220451295521</v>
      </c>
    </row>
    <row r="30515" spans="1:8" x14ac:dyDescent="0.35">
      <c r="A30515" s="8">
        <v>45244</v>
      </c>
      <c r="B30515" s="6">
        <v>0.80208333333333337</v>
      </c>
      <c r="C30515" s="3">
        <v>396588.06</v>
      </c>
      <c r="D30515" s="3">
        <v>396588.06</v>
      </c>
      <c r="E30515" s="3">
        <v>201778.99629770187</v>
      </c>
      <c r="F30515" s="3">
        <v>123428.64684749825</v>
      </c>
      <c r="G30515" s="3">
        <v>70598.795948841158</v>
      </c>
      <c r="H30515" s="3">
        <v>69421.642849792814</v>
      </c>
    </row>
    <row r="30516" spans="1:8" x14ac:dyDescent="0.35">
      <c r="A30516" s="8">
        <v>45244</v>
      </c>
      <c r="B30516" s="6">
        <v>0.8125</v>
      </c>
      <c r="C30516" s="3">
        <v>388201.22000000003</v>
      </c>
      <c r="D30516" s="3">
        <v>388201.22000000003</v>
      </c>
      <c r="E30516" s="3">
        <v>196974.74058486399</v>
      </c>
      <c r="F30516" s="3">
        <v>120111.84685843687</v>
      </c>
      <c r="G30516" s="3">
        <v>69537.880667046236</v>
      </c>
      <c r="H30516" s="3">
        <v>68387.292150756432</v>
      </c>
    </row>
    <row r="30517" spans="1:8" x14ac:dyDescent="0.35">
      <c r="A30517" s="8">
        <v>45244</v>
      </c>
      <c r="B30517" s="6">
        <v>0.82291666666666663</v>
      </c>
      <c r="C30517" s="3">
        <v>376476.32</v>
      </c>
      <c r="D30517" s="3">
        <v>376476.32</v>
      </c>
      <c r="E30517" s="3">
        <v>194213.91770347432</v>
      </c>
      <c r="F30517" s="3">
        <v>117812.95601602834</v>
      </c>
      <c r="G30517" s="3">
        <v>67852.151318872377</v>
      </c>
      <c r="H30517" s="3">
        <v>66807.891019398463</v>
      </c>
    </row>
    <row r="30518" spans="1:8" x14ac:dyDescent="0.35">
      <c r="A30518" s="8">
        <v>45244</v>
      </c>
      <c r="B30518" s="6">
        <v>0.83333333333333337</v>
      </c>
      <c r="C30518" s="3">
        <v>368355.24</v>
      </c>
      <c r="D30518" s="3">
        <v>368355.24</v>
      </c>
      <c r="E30518" s="3">
        <v>190904.92324828927</v>
      </c>
      <c r="F30518" s="3">
        <v>115683.54890248275</v>
      </c>
      <c r="G30518" s="3">
        <v>65906.810425388976</v>
      </c>
      <c r="H30518" s="3">
        <v>65000.236735948645</v>
      </c>
    </row>
    <row r="30519" spans="1:8" x14ac:dyDescent="0.35">
      <c r="A30519" s="8">
        <v>45244</v>
      </c>
      <c r="B30519" s="6">
        <v>0.84375</v>
      </c>
      <c r="C30519" s="3">
        <v>350182.8</v>
      </c>
      <c r="D30519" s="3">
        <v>350182.8</v>
      </c>
      <c r="E30519" s="3">
        <v>185058.15840644718</v>
      </c>
      <c r="F30519" s="3">
        <v>112924.9525765554</v>
      </c>
      <c r="G30519" s="3">
        <v>63428.013522375026</v>
      </c>
      <c r="H30519" s="3">
        <v>62626.021361429506</v>
      </c>
    </row>
    <row r="30520" spans="1:8" x14ac:dyDescent="0.35">
      <c r="A30520" s="8">
        <v>45244</v>
      </c>
      <c r="B30520" s="6">
        <v>0.85416666666666663</v>
      </c>
      <c r="C30520" s="3">
        <v>334810.3</v>
      </c>
      <c r="D30520" s="3">
        <v>334810.3</v>
      </c>
      <c r="E30520" s="3">
        <v>177885.39948534776</v>
      </c>
      <c r="F30520" s="3">
        <v>111525.54325509684</v>
      </c>
      <c r="G30520" s="3">
        <v>61288.154872809413</v>
      </c>
      <c r="H30520" s="3">
        <v>60517.061459315199</v>
      </c>
    </row>
    <row r="30521" spans="1:8" x14ac:dyDescent="0.35">
      <c r="A30521" s="8">
        <v>45244</v>
      </c>
      <c r="B30521" s="6">
        <v>0.86458333333333337</v>
      </c>
      <c r="C30521" s="3">
        <v>328931.89999999997</v>
      </c>
      <c r="D30521" s="3">
        <v>328931.89999999997</v>
      </c>
      <c r="E30521" s="3">
        <v>174376.83999417588</v>
      </c>
      <c r="F30521" s="3">
        <v>107881.26275928057</v>
      </c>
      <c r="G30521" s="3">
        <v>59525.025813172055</v>
      </c>
      <c r="H30521" s="3">
        <v>58713.523230346764</v>
      </c>
    </row>
    <row r="30522" spans="1:8" x14ac:dyDescent="0.35">
      <c r="A30522" s="8">
        <v>45244</v>
      </c>
      <c r="B30522" s="6">
        <v>0.875</v>
      </c>
      <c r="C30522" s="3">
        <v>324398.36000000004</v>
      </c>
      <c r="D30522" s="3">
        <v>324398.36000000004</v>
      </c>
      <c r="E30522" s="3">
        <v>172004.01084884259</v>
      </c>
      <c r="F30522" s="3">
        <v>104659.01815262125</v>
      </c>
      <c r="G30522" s="3">
        <v>57652.087467135651</v>
      </c>
      <c r="H30522" s="3">
        <v>56932.092780097009</v>
      </c>
    </row>
    <row r="30523" spans="1:8" x14ac:dyDescent="0.35">
      <c r="A30523" s="8">
        <v>45244</v>
      </c>
      <c r="B30523" s="6">
        <v>0.88541666666666663</v>
      </c>
      <c r="C30523" s="3">
        <v>312637.16000000003</v>
      </c>
      <c r="D30523" s="3">
        <v>312637.16000000003</v>
      </c>
      <c r="E30523" s="3">
        <v>165186.2600216413</v>
      </c>
      <c r="F30523" s="3">
        <v>100964.34651414223</v>
      </c>
      <c r="G30523" s="3">
        <v>55391.532163984339</v>
      </c>
      <c r="H30523" s="3">
        <v>54820.360198791706</v>
      </c>
    </row>
    <row r="30524" spans="1:8" x14ac:dyDescent="0.35">
      <c r="A30524" s="8">
        <v>45244</v>
      </c>
      <c r="B30524" s="6">
        <v>0.89583333333333337</v>
      </c>
      <c r="C30524" s="3">
        <v>308546.48</v>
      </c>
      <c r="D30524" s="3">
        <v>308546.48</v>
      </c>
      <c r="E30524" s="3">
        <v>160955.80964411839</v>
      </c>
      <c r="F30524" s="3">
        <v>98691.736054245484</v>
      </c>
      <c r="G30524" s="3">
        <v>54121.956058198222</v>
      </c>
      <c r="H30524" s="3">
        <v>53545.03730671732</v>
      </c>
    </row>
    <row r="30525" spans="1:8" x14ac:dyDescent="0.35">
      <c r="A30525" s="8">
        <v>45244</v>
      </c>
      <c r="B30525" s="6">
        <v>0.90625</v>
      </c>
      <c r="C30525" s="3">
        <v>306110.42</v>
      </c>
      <c r="D30525" s="3">
        <v>306110.42</v>
      </c>
      <c r="E30525" s="3">
        <v>160287.49647403642</v>
      </c>
      <c r="F30525" s="3">
        <v>99291.111251147711</v>
      </c>
      <c r="G30525" s="3">
        <v>56578.82996655054</v>
      </c>
      <c r="H30525" s="3">
        <v>56026.629206515994</v>
      </c>
    </row>
    <row r="30526" spans="1:8" x14ac:dyDescent="0.35">
      <c r="A30526" s="8">
        <v>45244</v>
      </c>
      <c r="B30526" s="6">
        <v>0.91666666666666663</v>
      </c>
      <c r="C30526" s="3">
        <v>310668.82</v>
      </c>
      <c r="D30526" s="3">
        <v>310668.82</v>
      </c>
      <c r="E30526" s="3">
        <v>160670.53650288767</v>
      </c>
      <c r="F30526" s="3">
        <v>98104.783183385793</v>
      </c>
      <c r="G30526" s="3">
        <v>56348.037886510574</v>
      </c>
      <c r="H30526" s="3">
        <v>55922.370762881212</v>
      </c>
    </row>
    <row r="30527" spans="1:8" x14ac:dyDescent="0.35">
      <c r="A30527" s="8">
        <v>45244</v>
      </c>
      <c r="B30527" s="6">
        <v>0.92708333333333337</v>
      </c>
      <c r="C30527" s="3">
        <v>303968.5</v>
      </c>
      <c r="D30527" s="3">
        <v>303968.5</v>
      </c>
      <c r="E30527" s="3">
        <v>157162.46644549252</v>
      </c>
      <c r="F30527" s="3">
        <v>95390.941832604061</v>
      </c>
      <c r="G30527" s="3">
        <v>54000.228471311704</v>
      </c>
      <c r="H30527" s="3">
        <v>53533.250250565856</v>
      </c>
    </row>
    <row r="30528" spans="1:8" x14ac:dyDescent="0.35">
      <c r="A30528" s="8">
        <v>45244</v>
      </c>
      <c r="B30528" s="6">
        <v>0.9375</v>
      </c>
      <c r="C30528" s="3">
        <v>296078.63999999996</v>
      </c>
      <c r="D30528" s="3">
        <v>296078.63999999996</v>
      </c>
      <c r="E30528" s="3">
        <v>152950.85459505877</v>
      </c>
      <c r="F30528" s="3">
        <v>92890.397136238389</v>
      </c>
      <c r="G30528" s="3">
        <v>51562.366576389686</v>
      </c>
      <c r="H30528" s="3">
        <v>51176.053588163471</v>
      </c>
    </row>
    <row r="30529" spans="1:8" x14ac:dyDescent="0.35">
      <c r="A30529" s="8">
        <v>45244</v>
      </c>
      <c r="B30529" s="6">
        <v>0.94791666666666663</v>
      </c>
      <c r="C30529" s="3">
        <v>286963.59999999998</v>
      </c>
      <c r="D30529" s="3">
        <v>286963.59999999998</v>
      </c>
      <c r="E30529" s="3">
        <v>145887.91315840144</v>
      </c>
      <c r="F30529" s="3">
        <v>89850.759910315755</v>
      </c>
      <c r="G30529" s="3">
        <v>48721.105094476392</v>
      </c>
      <c r="H30529" s="3">
        <v>48306.879947129964</v>
      </c>
    </row>
    <row r="30530" spans="1:8" x14ac:dyDescent="0.35">
      <c r="A30530" s="8">
        <v>45244</v>
      </c>
      <c r="B30530" s="6">
        <v>0.95833333333333337</v>
      </c>
      <c r="C30530" s="3">
        <v>277690.59999999998</v>
      </c>
      <c r="D30530" s="3">
        <v>277690.59999999998</v>
      </c>
      <c r="E30530" s="3">
        <v>141307.75278610436</v>
      </c>
      <c r="F30530" s="3">
        <v>86860.818571142474</v>
      </c>
      <c r="G30530" s="3">
        <v>46256.668048548752</v>
      </c>
      <c r="H30530" s="3">
        <v>45916.944908042926</v>
      </c>
    </row>
    <row r="30531" spans="1:8" x14ac:dyDescent="0.35">
      <c r="A30531" s="8">
        <v>45244</v>
      </c>
      <c r="B30531" s="6">
        <v>0.96875</v>
      </c>
      <c r="C30531" s="3">
        <v>269516.28000000003</v>
      </c>
      <c r="D30531" s="3">
        <v>269516.28000000003</v>
      </c>
      <c r="E30531" s="3">
        <v>138750.4902645525</v>
      </c>
      <c r="F30531" s="3">
        <v>85061.474786322695</v>
      </c>
      <c r="G30531" s="3">
        <v>43867.559880810652</v>
      </c>
      <c r="H30531" s="3">
        <v>43598.751227919973</v>
      </c>
    </row>
    <row r="30532" spans="1:8" x14ac:dyDescent="0.35">
      <c r="A30532" s="8">
        <v>45244</v>
      </c>
      <c r="B30532" s="6">
        <v>0.97916666666666663</v>
      </c>
      <c r="C30532" s="3">
        <v>266340.57999999996</v>
      </c>
      <c r="D30532" s="3">
        <v>266340.57999999996</v>
      </c>
      <c r="E30532" s="3">
        <v>134793.07313190674</v>
      </c>
      <c r="F30532" s="3">
        <v>82451.443543441594</v>
      </c>
      <c r="G30532" s="3">
        <v>41349.979186558579</v>
      </c>
      <c r="H30532" s="3">
        <v>41073.631316472987</v>
      </c>
    </row>
    <row r="30533" spans="1:8" x14ac:dyDescent="0.35">
      <c r="A30533" s="8">
        <v>45244</v>
      </c>
      <c r="B30533" s="6">
        <v>0.98958333333333337</v>
      </c>
      <c r="C30533" s="3">
        <v>261930.68</v>
      </c>
      <c r="D30533" s="3">
        <v>261930.68</v>
      </c>
      <c r="E30533" s="3">
        <v>133885.28855236707</v>
      </c>
      <c r="F30533" s="3">
        <v>78967.729495005813</v>
      </c>
      <c r="G30533" s="3">
        <v>39211.820138497256</v>
      </c>
      <c r="H30533" s="3">
        <v>38939.491123025611</v>
      </c>
    </row>
    <row r="30534" spans="1:8" x14ac:dyDescent="0.35">
      <c r="A30534" s="8">
        <v>45245</v>
      </c>
      <c r="B30534" s="6">
        <v>0</v>
      </c>
      <c r="C30534" s="3">
        <v>255466.63999999998</v>
      </c>
      <c r="D30534" s="3">
        <v>255466.63999999998</v>
      </c>
      <c r="E30534" s="3">
        <v>128991.12687940916</v>
      </c>
      <c r="F30534" s="3">
        <v>76620.43821720485</v>
      </c>
      <c r="G30534" s="3">
        <v>37370.623191628292</v>
      </c>
      <c r="H30534" s="3">
        <v>37133.340478632526</v>
      </c>
    </row>
    <row r="30535" spans="1:8" x14ac:dyDescent="0.35">
      <c r="A30535" s="8">
        <v>45245</v>
      </c>
      <c r="B30535" s="6">
        <v>1.0416666666666666E-2</v>
      </c>
      <c r="C30535" s="3">
        <v>246735.28000000003</v>
      </c>
      <c r="D30535" s="3">
        <v>246735.28000000003</v>
      </c>
      <c r="E30535" s="3">
        <v>125715.99461193092</v>
      </c>
      <c r="F30535" s="3">
        <v>74464.602942411919</v>
      </c>
      <c r="G30535" s="3">
        <v>35410.108500198679</v>
      </c>
      <c r="H30535" s="3">
        <v>35262.259679639057</v>
      </c>
    </row>
    <row r="30536" spans="1:8" x14ac:dyDescent="0.35">
      <c r="A30536" s="8">
        <v>45245</v>
      </c>
      <c r="B30536" s="6">
        <v>2.0833333333333332E-2</v>
      </c>
      <c r="C30536" s="3">
        <v>245958.68000000002</v>
      </c>
      <c r="D30536" s="3">
        <v>245958.68000000002</v>
      </c>
      <c r="E30536" s="3">
        <v>123097.83999092471</v>
      </c>
      <c r="F30536" s="3">
        <v>72622.051817768239</v>
      </c>
      <c r="G30536" s="3">
        <v>33913.158373873091</v>
      </c>
      <c r="H30536" s="3">
        <v>33695.885165892862</v>
      </c>
    </row>
    <row r="30537" spans="1:8" x14ac:dyDescent="0.35">
      <c r="A30537" s="8">
        <v>45245</v>
      </c>
      <c r="B30537" s="6">
        <v>3.125E-2</v>
      </c>
      <c r="C30537" s="3">
        <v>243372.36</v>
      </c>
      <c r="D30537" s="3">
        <v>243372.36</v>
      </c>
      <c r="E30537" s="3">
        <v>119984.32000990101</v>
      </c>
      <c r="F30537" s="3">
        <v>70164.996454177453</v>
      </c>
      <c r="G30537" s="3">
        <v>32659.511836713253</v>
      </c>
      <c r="H30537" s="3">
        <v>32403.777902506135</v>
      </c>
    </row>
    <row r="30538" spans="1:8" x14ac:dyDescent="0.35">
      <c r="A30538" s="8">
        <v>45245</v>
      </c>
      <c r="B30538" s="6">
        <v>4.1666666666666664E-2</v>
      </c>
      <c r="C30538" s="3">
        <v>215519.91999999998</v>
      </c>
      <c r="D30538" s="3">
        <v>215519.91999999998</v>
      </c>
      <c r="E30538" s="3">
        <v>117257.16554357969</v>
      </c>
      <c r="F30538" s="3">
        <v>69389.434900509965</v>
      </c>
      <c r="G30538" s="3">
        <v>31865.294130554743</v>
      </c>
      <c r="H30538" s="3">
        <v>31726.420403252334</v>
      </c>
    </row>
    <row r="30539" spans="1:8" x14ac:dyDescent="0.35">
      <c r="A30539" s="8">
        <v>45245</v>
      </c>
      <c r="B30539" s="6">
        <v>5.2083333333333336E-2</v>
      </c>
      <c r="C30539" s="3">
        <v>216220.84000000003</v>
      </c>
      <c r="D30539" s="3">
        <v>216220.84000000003</v>
      </c>
      <c r="E30539" s="3">
        <v>118200.86634328276</v>
      </c>
      <c r="F30539" s="3">
        <v>68257.946671218218</v>
      </c>
      <c r="G30539" s="3">
        <v>31038.944655921798</v>
      </c>
      <c r="H30539" s="3">
        <v>30782.201208239992</v>
      </c>
    </row>
    <row r="30540" spans="1:8" x14ac:dyDescent="0.35">
      <c r="A30540" s="8">
        <v>45245</v>
      </c>
      <c r="B30540" s="6">
        <v>6.25E-2</v>
      </c>
      <c r="C30540" s="3">
        <v>212122.46</v>
      </c>
      <c r="D30540" s="3">
        <v>212122.46</v>
      </c>
      <c r="E30540" s="3">
        <v>115529.68945333136</v>
      </c>
      <c r="F30540" s="3">
        <v>67560.290816153618</v>
      </c>
      <c r="G30540" s="3">
        <v>30596.992099282521</v>
      </c>
      <c r="H30540" s="3">
        <v>30397.0162659854</v>
      </c>
    </row>
    <row r="30541" spans="1:8" x14ac:dyDescent="0.35">
      <c r="A30541" s="8">
        <v>45245</v>
      </c>
      <c r="B30541" s="6">
        <v>7.2916666666666671E-2</v>
      </c>
      <c r="C30541" s="3">
        <v>210489.62</v>
      </c>
      <c r="D30541" s="3">
        <v>210489.62</v>
      </c>
      <c r="E30541" s="3">
        <v>114941.24394977659</v>
      </c>
      <c r="F30541" s="3">
        <v>67280.319606365752</v>
      </c>
      <c r="G30541" s="3">
        <v>30711.051990734988</v>
      </c>
      <c r="H30541" s="3">
        <v>30449.410806441003</v>
      </c>
    </row>
    <row r="30542" spans="1:8" x14ac:dyDescent="0.35">
      <c r="A30542" s="8">
        <v>45245</v>
      </c>
      <c r="B30542" s="6">
        <v>8.3333333333333329E-2</v>
      </c>
      <c r="C30542" s="3">
        <v>210039.94</v>
      </c>
      <c r="D30542" s="3">
        <v>210039.94</v>
      </c>
      <c r="E30542" s="3">
        <v>111851.2434629137</v>
      </c>
      <c r="F30542" s="3">
        <v>67474.966952950708</v>
      </c>
      <c r="G30542" s="3">
        <v>30481.663713710193</v>
      </c>
      <c r="H30542" s="3">
        <v>30301.67384966218</v>
      </c>
    </row>
    <row r="30543" spans="1:8" x14ac:dyDescent="0.35">
      <c r="A30543" s="8">
        <v>45245</v>
      </c>
      <c r="B30543" s="6">
        <v>9.375E-2</v>
      </c>
      <c r="C30543" s="3">
        <v>207993.28000000003</v>
      </c>
      <c r="D30543" s="3">
        <v>207993.28000000003</v>
      </c>
      <c r="E30543" s="3">
        <v>111560.30088994412</v>
      </c>
      <c r="F30543" s="3">
        <v>67984.159378924305</v>
      </c>
      <c r="G30543" s="3">
        <v>30627.869855925092</v>
      </c>
      <c r="H30543" s="3">
        <v>30492.79587885306</v>
      </c>
    </row>
    <row r="30544" spans="1:8" x14ac:dyDescent="0.35">
      <c r="A30544" s="8">
        <v>45245</v>
      </c>
      <c r="B30544" s="6">
        <v>0.10416666666666667</v>
      </c>
      <c r="C30544" s="3">
        <v>212416.38</v>
      </c>
      <c r="D30544" s="3">
        <v>212416.38</v>
      </c>
      <c r="E30544" s="3">
        <v>113125.7640307308</v>
      </c>
      <c r="F30544" s="3">
        <v>68962.310453417755</v>
      </c>
      <c r="G30544" s="3">
        <v>30850.344035528746</v>
      </c>
      <c r="H30544" s="3">
        <v>30745.743100088803</v>
      </c>
    </row>
    <row r="30545" spans="1:8" x14ac:dyDescent="0.35">
      <c r="A30545" s="8">
        <v>45245</v>
      </c>
      <c r="B30545" s="6">
        <v>0.11458333333333333</v>
      </c>
      <c r="C30545" s="3">
        <v>219200.52000000002</v>
      </c>
      <c r="D30545" s="3">
        <v>219200.52000000002</v>
      </c>
      <c r="E30545" s="3">
        <v>115266.01327143678</v>
      </c>
      <c r="F30545" s="3">
        <v>69745.927464204418</v>
      </c>
      <c r="G30545" s="3">
        <v>31254.825845151157</v>
      </c>
      <c r="H30545" s="3">
        <v>31054.236072676194</v>
      </c>
    </row>
    <row r="30546" spans="1:8" x14ac:dyDescent="0.35">
      <c r="A30546" s="8">
        <v>45245</v>
      </c>
      <c r="B30546" s="6">
        <v>0.125</v>
      </c>
      <c r="C30546" s="3">
        <v>215648.18</v>
      </c>
      <c r="D30546" s="3">
        <v>215648.18</v>
      </c>
      <c r="E30546" s="3">
        <v>114867.1092639478</v>
      </c>
      <c r="F30546" s="3">
        <v>68946.224472087953</v>
      </c>
      <c r="G30546" s="3">
        <v>31569.508904998969</v>
      </c>
      <c r="H30546" s="3">
        <v>31330.107854673715</v>
      </c>
    </row>
    <row r="30547" spans="1:8" x14ac:dyDescent="0.35">
      <c r="A30547" s="8">
        <v>45245</v>
      </c>
      <c r="B30547" s="6">
        <v>0.13541666666666666</v>
      </c>
      <c r="C30547" s="3">
        <v>218489.26</v>
      </c>
      <c r="D30547" s="3">
        <v>218489.26</v>
      </c>
      <c r="E30547" s="3">
        <v>117273.20931236134</v>
      </c>
      <c r="F30547" s="3">
        <v>69840.71022802504</v>
      </c>
      <c r="G30547" s="3">
        <v>32179.968941274499</v>
      </c>
      <c r="H30547" s="3">
        <v>31875.953405178974</v>
      </c>
    </row>
    <row r="30548" spans="1:8" x14ac:dyDescent="0.35">
      <c r="A30548" s="8">
        <v>45245</v>
      </c>
      <c r="B30548" s="6">
        <v>0.14583333333333334</v>
      </c>
      <c r="C30548" s="3">
        <v>242158.62</v>
      </c>
      <c r="D30548" s="3">
        <v>242158.62</v>
      </c>
      <c r="E30548" s="3">
        <v>118282.70431642377</v>
      </c>
      <c r="F30548" s="3">
        <v>70517.778344317674</v>
      </c>
      <c r="G30548" s="3">
        <v>33152.418864059626</v>
      </c>
      <c r="H30548" s="3">
        <v>32893.873405171202</v>
      </c>
    </row>
    <row r="30549" spans="1:8" x14ac:dyDescent="0.35">
      <c r="A30549" s="8">
        <v>45245</v>
      </c>
      <c r="B30549" s="6">
        <v>0.15625</v>
      </c>
      <c r="C30549" s="3">
        <v>244289.54</v>
      </c>
      <c r="D30549" s="3">
        <v>244289.54</v>
      </c>
      <c r="E30549" s="3">
        <v>118818.3353609996</v>
      </c>
      <c r="F30549" s="3">
        <v>71442.552408730204</v>
      </c>
      <c r="G30549" s="3">
        <v>33909.241804692356</v>
      </c>
      <c r="H30549" s="3">
        <v>33727.248503513132</v>
      </c>
    </row>
    <row r="30550" spans="1:8" x14ac:dyDescent="0.35">
      <c r="A30550" s="8">
        <v>45245</v>
      </c>
      <c r="B30550" s="6">
        <v>0.16666666666666666</v>
      </c>
      <c r="C30550" s="3">
        <v>246303.64</v>
      </c>
      <c r="D30550" s="3">
        <v>246303.64</v>
      </c>
      <c r="E30550" s="3">
        <v>121119.10169689993</v>
      </c>
      <c r="F30550" s="3">
        <v>72767.782144961981</v>
      </c>
      <c r="G30550" s="3">
        <v>35197.475936917814</v>
      </c>
      <c r="H30550" s="3">
        <v>34807.330328808122</v>
      </c>
    </row>
    <row r="30551" spans="1:8" x14ac:dyDescent="0.35">
      <c r="A30551" s="8">
        <v>45245</v>
      </c>
      <c r="B30551" s="6">
        <v>0.17708333333333334</v>
      </c>
      <c r="C30551" s="3">
        <v>248144.82</v>
      </c>
      <c r="D30551" s="3">
        <v>248144.82</v>
      </c>
      <c r="E30551" s="3">
        <v>122671.29844405146</v>
      </c>
      <c r="F30551" s="3">
        <v>73032.738732122205</v>
      </c>
      <c r="G30551" s="3">
        <v>36175.79362910561</v>
      </c>
      <c r="H30551" s="3">
        <v>35773.143705083006</v>
      </c>
    </row>
    <row r="30552" spans="1:8" x14ac:dyDescent="0.35">
      <c r="A30552" s="8">
        <v>45245</v>
      </c>
      <c r="B30552" s="6">
        <v>0.1875</v>
      </c>
      <c r="C30552" s="3">
        <v>253064.01999999996</v>
      </c>
      <c r="D30552" s="3">
        <v>253064.01999999996</v>
      </c>
      <c r="E30552" s="3">
        <v>126253.39378581893</v>
      </c>
      <c r="F30552" s="3">
        <v>75409.506994182375</v>
      </c>
      <c r="G30552" s="3">
        <v>37981.246619515194</v>
      </c>
      <c r="H30552" s="3">
        <v>37565.238860985672</v>
      </c>
    </row>
    <row r="30553" spans="1:8" x14ac:dyDescent="0.35">
      <c r="A30553" s="8">
        <v>45245</v>
      </c>
      <c r="B30553" s="6">
        <v>0.19791666666666666</v>
      </c>
      <c r="C30553" s="3">
        <v>245776.52000000002</v>
      </c>
      <c r="D30553" s="3">
        <v>245776.52000000002</v>
      </c>
      <c r="E30553" s="3">
        <v>127560.43550125927</v>
      </c>
      <c r="F30553" s="3">
        <v>76618.2605306802</v>
      </c>
      <c r="G30553" s="3">
        <v>38876.844197101389</v>
      </c>
      <c r="H30553" s="3">
        <v>38407.977385776074</v>
      </c>
    </row>
    <row r="30554" spans="1:8" x14ac:dyDescent="0.35">
      <c r="A30554" s="8">
        <v>45245</v>
      </c>
      <c r="B30554" s="6">
        <v>0.20833333333333334</v>
      </c>
      <c r="C30554" s="3">
        <v>246234.34</v>
      </c>
      <c r="D30554" s="3">
        <v>246234.34</v>
      </c>
      <c r="E30554" s="3">
        <v>133607.48678169822</v>
      </c>
      <c r="F30554" s="3">
        <v>80811.462373836373</v>
      </c>
      <c r="G30554" s="3">
        <v>40646.260887168501</v>
      </c>
      <c r="H30554" s="3">
        <v>40238.682219998802</v>
      </c>
    </row>
    <row r="30555" spans="1:8" x14ac:dyDescent="0.35">
      <c r="A30555" s="8">
        <v>45245</v>
      </c>
      <c r="B30555" s="6">
        <v>0.21875</v>
      </c>
      <c r="C30555" s="3">
        <v>248733.76</v>
      </c>
      <c r="D30555" s="3">
        <v>248733.76</v>
      </c>
      <c r="E30555" s="3">
        <v>138861.50393767751</v>
      </c>
      <c r="F30555" s="3">
        <v>83138.802178540005</v>
      </c>
      <c r="G30555" s="3">
        <v>41732.862069457609</v>
      </c>
      <c r="H30555" s="3">
        <v>41267.999209571855</v>
      </c>
    </row>
    <row r="30556" spans="1:8" x14ac:dyDescent="0.35">
      <c r="A30556" s="8">
        <v>45245</v>
      </c>
      <c r="B30556" s="6">
        <v>0.22916666666666666</v>
      </c>
      <c r="C30556" s="3">
        <v>264137.06</v>
      </c>
      <c r="D30556" s="3">
        <v>264137.06</v>
      </c>
      <c r="E30556" s="3">
        <v>146377.31270637881</v>
      </c>
      <c r="F30556" s="3">
        <v>87778.189941251709</v>
      </c>
      <c r="G30556" s="3">
        <v>43091.685218455066</v>
      </c>
      <c r="H30556" s="3">
        <v>42533.036818308094</v>
      </c>
    </row>
    <row r="30557" spans="1:8" x14ac:dyDescent="0.35">
      <c r="A30557" s="8">
        <v>45245</v>
      </c>
      <c r="B30557" s="6">
        <v>0.23958333333333334</v>
      </c>
      <c r="C30557" s="3">
        <v>283735.10000000003</v>
      </c>
      <c r="D30557" s="3">
        <v>283735.10000000003</v>
      </c>
      <c r="E30557" s="3">
        <v>145047.40133667228</v>
      </c>
      <c r="F30557" s="3">
        <v>89868.576107154469</v>
      </c>
      <c r="G30557" s="3">
        <v>41949.619561090607</v>
      </c>
      <c r="H30557" s="3">
        <v>41358.196208771784</v>
      </c>
    </row>
    <row r="30558" spans="1:8" x14ac:dyDescent="0.35">
      <c r="A30558" s="8">
        <v>45245</v>
      </c>
      <c r="B30558" s="6">
        <v>0.25</v>
      </c>
      <c r="C30558" s="3">
        <v>300170.64</v>
      </c>
      <c r="D30558" s="3">
        <v>300170.64</v>
      </c>
      <c r="E30558" s="3">
        <v>157338.39363503095</v>
      </c>
      <c r="F30558" s="3">
        <v>98108.475083356156</v>
      </c>
      <c r="G30558" s="3">
        <v>43981.604527299816</v>
      </c>
      <c r="H30558" s="3">
        <v>43357.094188988194</v>
      </c>
    </row>
    <row r="30559" spans="1:8" x14ac:dyDescent="0.35">
      <c r="A30559" s="8">
        <v>45245</v>
      </c>
      <c r="B30559" s="6">
        <v>0.26041666666666669</v>
      </c>
      <c r="C30559" s="3">
        <v>317647.44</v>
      </c>
      <c r="D30559" s="3">
        <v>317647.44</v>
      </c>
      <c r="E30559" s="3">
        <v>175191.07522923368</v>
      </c>
      <c r="F30559" s="3">
        <v>107149.17653663407</v>
      </c>
      <c r="G30559" s="3">
        <v>47099.884206425515</v>
      </c>
      <c r="H30559" s="3">
        <v>46452.92028812223</v>
      </c>
    </row>
    <row r="30560" spans="1:8" x14ac:dyDescent="0.35">
      <c r="A30560" s="8">
        <v>45245</v>
      </c>
      <c r="B30560" s="6">
        <v>0.27083333333333331</v>
      </c>
      <c r="C30560" s="3">
        <v>327596.94000000006</v>
      </c>
      <c r="D30560" s="3">
        <v>327596.94000000006</v>
      </c>
      <c r="E30560" s="3">
        <v>183562.71535872045</v>
      </c>
      <c r="F30560" s="3">
        <v>112718.64230167246</v>
      </c>
      <c r="G30560" s="3">
        <v>49295.616823753859</v>
      </c>
      <c r="H30560" s="3">
        <v>48515.627618330764</v>
      </c>
    </row>
    <row r="30561" spans="1:8" x14ac:dyDescent="0.35">
      <c r="A30561" s="8">
        <v>45245</v>
      </c>
      <c r="B30561" s="6">
        <v>0.28125</v>
      </c>
      <c r="C30561" s="3">
        <v>335256.02</v>
      </c>
      <c r="D30561" s="3">
        <v>335256.02</v>
      </c>
      <c r="E30561" s="3">
        <v>186996.3856641007</v>
      </c>
      <c r="F30561" s="3">
        <v>116556.40294032916</v>
      </c>
      <c r="G30561" s="3">
        <v>51034.784075814758</v>
      </c>
      <c r="H30561" s="3">
        <v>50243.774649104904</v>
      </c>
    </row>
    <row r="30562" spans="1:8" x14ac:dyDescent="0.35">
      <c r="A30562" s="8">
        <v>45245</v>
      </c>
      <c r="B30562" s="6">
        <v>0.29166666666666669</v>
      </c>
      <c r="C30562" s="3">
        <v>345320.36000000004</v>
      </c>
      <c r="D30562" s="3">
        <v>345320.36000000004</v>
      </c>
      <c r="E30562" s="3">
        <v>199092.14251441974</v>
      </c>
      <c r="F30562" s="3">
        <v>121078.185296255</v>
      </c>
      <c r="G30562" s="3">
        <v>52901.274263339874</v>
      </c>
      <c r="H30562" s="3">
        <v>51977.633229658211</v>
      </c>
    </row>
    <row r="30563" spans="1:8" x14ac:dyDescent="0.35">
      <c r="A30563" s="8">
        <v>45245</v>
      </c>
      <c r="B30563" s="6">
        <v>0.30208333333333331</v>
      </c>
      <c r="C30563" s="3">
        <v>349518.61999999994</v>
      </c>
      <c r="D30563" s="3">
        <v>349518.61999999994</v>
      </c>
      <c r="E30563" s="3">
        <v>197489.19285430617</v>
      </c>
      <c r="F30563" s="3">
        <v>123875.05113489251</v>
      </c>
      <c r="G30563" s="3">
        <v>54560.405210922807</v>
      </c>
      <c r="H30563" s="3">
        <v>53604.277807412596</v>
      </c>
    </row>
    <row r="30564" spans="1:8" x14ac:dyDescent="0.35">
      <c r="A30564" s="8">
        <v>45245</v>
      </c>
      <c r="B30564" s="6">
        <v>0.3125</v>
      </c>
      <c r="C30564" s="3">
        <v>352033.22000000003</v>
      </c>
      <c r="D30564" s="3">
        <v>352033.22000000003</v>
      </c>
      <c r="E30564" s="3">
        <v>195329.99448082127</v>
      </c>
      <c r="F30564" s="3">
        <v>124725.48337966311</v>
      </c>
      <c r="G30564" s="3">
        <v>54675.113037771342</v>
      </c>
      <c r="H30564" s="3">
        <v>53661.805919058963</v>
      </c>
    </row>
    <row r="30565" spans="1:8" x14ac:dyDescent="0.35">
      <c r="A30565" s="8">
        <v>45245</v>
      </c>
      <c r="B30565" s="6">
        <v>0.32291666666666669</v>
      </c>
      <c r="C30565" s="3">
        <v>355414.83999999997</v>
      </c>
      <c r="D30565" s="3">
        <v>355414.83999999997</v>
      </c>
      <c r="E30565" s="3">
        <v>200145.04064691541</v>
      </c>
      <c r="F30565" s="3">
        <v>126401.81008748208</v>
      </c>
      <c r="G30565" s="3">
        <v>54768.421691131429</v>
      </c>
      <c r="H30565" s="3">
        <v>53728.751489823044</v>
      </c>
    </row>
    <row r="30566" spans="1:8" x14ac:dyDescent="0.35">
      <c r="A30566" s="8">
        <v>45245</v>
      </c>
      <c r="B30566" s="6">
        <v>0.33333333333333331</v>
      </c>
      <c r="C30566" s="3">
        <v>370721.78</v>
      </c>
      <c r="D30566" s="3">
        <v>370721.78</v>
      </c>
      <c r="E30566" s="3">
        <v>202392.90444158827</v>
      </c>
      <c r="F30566" s="3">
        <v>126688.44512506374</v>
      </c>
      <c r="G30566" s="3">
        <v>55384.511700345713</v>
      </c>
      <c r="H30566" s="3">
        <v>54350.265728079998</v>
      </c>
    </row>
    <row r="30567" spans="1:8" x14ac:dyDescent="0.35">
      <c r="A30567" s="8">
        <v>45245</v>
      </c>
      <c r="B30567" s="6">
        <v>0.34375</v>
      </c>
      <c r="C30567" s="3">
        <v>370420.82</v>
      </c>
      <c r="D30567" s="3">
        <v>370420.82</v>
      </c>
      <c r="E30567" s="3">
        <v>207217.16389781542</v>
      </c>
      <c r="F30567" s="3">
        <v>128906.71560260761</v>
      </c>
      <c r="G30567" s="3">
        <v>56714.275592340913</v>
      </c>
      <c r="H30567" s="3">
        <v>55617.353777304153</v>
      </c>
    </row>
    <row r="30568" spans="1:8" x14ac:dyDescent="0.35">
      <c r="A30568" s="8">
        <v>45245</v>
      </c>
      <c r="B30568" s="6">
        <v>0.35416666666666669</v>
      </c>
      <c r="C30568" s="3">
        <v>362434.60000000003</v>
      </c>
      <c r="D30568" s="3">
        <v>362434.60000000003</v>
      </c>
      <c r="E30568" s="3">
        <v>206344.52720232948</v>
      </c>
      <c r="F30568" s="3">
        <v>130295.46424373418</v>
      </c>
      <c r="G30568" s="3">
        <v>57467.982499564852</v>
      </c>
      <c r="H30568" s="3">
        <v>56306.52328843352</v>
      </c>
    </row>
    <row r="30569" spans="1:8" x14ac:dyDescent="0.35">
      <c r="A30569" s="8">
        <v>45245</v>
      </c>
      <c r="B30569" s="6">
        <v>0.36458333333333331</v>
      </c>
      <c r="C30569" s="3">
        <v>354887.27999999997</v>
      </c>
      <c r="D30569" s="3">
        <v>354887.27999999997</v>
      </c>
      <c r="E30569" s="3">
        <v>204446.79925259817</v>
      </c>
      <c r="F30569" s="3">
        <v>131394.34584672868</v>
      </c>
      <c r="G30569" s="3">
        <v>58097.009606535386</v>
      </c>
      <c r="H30569" s="3">
        <v>56958.767979265416</v>
      </c>
    </row>
    <row r="30570" spans="1:8" x14ac:dyDescent="0.35">
      <c r="A30570" s="8">
        <v>45245</v>
      </c>
      <c r="B30570" s="6">
        <v>0.375</v>
      </c>
      <c r="C30570" s="3">
        <v>351402.48</v>
      </c>
      <c r="D30570" s="3">
        <v>351402.48</v>
      </c>
      <c r="E30570" s="3">
        <v>203260.5067847945</v>
      </c>
      <c r="F30570" s="3">
        <v>129549.85228051833</v>
      </c>
      <c r="G30570" s="3">
        <v>59440.733113156864</v>
      </c>
      <c r="H30570" s="3">
        <v>58217.533045384203</v>
      </c>
    </row>
    <row r="30571" spans="1:8" x14ac:dyDescent="0.35">
      <c r="A30571" s="8">
        <v>45245</v>
      </c>
      <c r="B30571" s="6">
        <v>0.38541666666666669</v>
      </c>
      <c r="C30571" s="3">
        <v>355206.5</v>
      </c>
      <c r="D30571" s="3">
        <v>355206.5</v>
      </c>
      <c r="E30571" s="3">
        <v>208781.9171900255</v>
      </c>
      <c r="F30571" s="3">
        <v>132090.27285584237</v>
      </c>
      <c r="G30571" s="3">
        <v>59512.79172338947</v>
      </c>
      <c r="H30571" s="3">
        <v>58481.52420930544</v>
      </c>
    </row>
    <row r="30572" spans="1:8" x14ac:dyDescent="0.35">
      <c r="A30572" s="8">
        <v>45245</v>
      </c>
      <c r="B30572" s="6">
        <v>0.39583333333333331</v>
      </c>
      <c r="C30572" s="3">
        <v>358260.1</v>
      </c>
      <c r="D30572" s="3">
        <v>358260.1</v>
      </c>
      <c r="E30572" s="3">
        <v>208944.69985028164</v>
      </c>
      <c r="F30572" s="3">
        <v>132639.46353634878</v>
      </c>
      <c r="G30572" s="3">
        <v>58653.060080818468</v>
      </c>
      <c r="H30572" s="3">
        <v>58070.027749702494</v>
      </c>
    </row>
    <row r="30573" spans="1:8" x14ac:dyDescent="0.35">
      <c r="A30573" s="8">
        <v>45245</v>
      </c>
      <c r="B30573" s="6">
        <v>0.40625</v>
      </c>
      <c r="C30573" s="3">
        <v>355759.8</v>
      </c>
      <c r="D30573" s="3">
        <v>355759.8</v>
      </c>
      <c r="E30573" s="3">
        <v>206763.31208254583</v>
      </c>
      <c r="F30573" s="3">
        <v>133049.2780741957</v>
      </c>
      <c r="G30573" s="3">
        <v>58552.750567263298</v>
      </c>
      <c r="H30573" s="3">
        <v>57669.940353354003</v>
      </c>
    </row>
    <row r="30574" spans="1:8" x14ac:dyDescent="0.35">
      <c r="A30574" s="8">
        <v>45245</v>
      </c>
      <c r="B30574" s="6">
        <v>0.41666666666666669</v>
      </c>
      <c r="C30574" s="3">
        <v>355360.50000000006</v>
      </c>
      <c r="D30574" s="3">
        <v>355360.50000000006</v>
      </c>
      <c r="E30574" s="3">
        <v>206722.26990191668</v>
      </c>
      <c r="F30574" s="3">
        <v>131681.07044881568</v>
      </c>
      <c r="G30574" s="3">
        <v>58375.928955426542</v>
      </c>
      <c r="H30574" s="3">
        <v>57491.135538099734</v>
      </c>
    </row>
    <row r="30575" spans="1:8" x14ac:dyDescent="0.35">
      <c r="A30575" s="8">
        <v>45245</v>
      </c>
      <c r="B30575" s="6">
        <v>0.42708333333333331</v>
      </c>
      <c r="C30575" s="3">
        <v>351376.96</v>
      </c>
      <c r="D30575" s="3">
        <v>351376.96</v>
      </c>
      <c r="E30575" s="3">
        <v>204546.88283855276</v>
      </c>
      <c r="F30575" s="3">
        <v>130537.54342936822</v>
      </c>
      <c r="G30575" s="3">
        <v>57893.624012737171</v>
      </c>
      <c r="H30575" s="3">
        <v>58074.681559617631</v>
      </c>
    </row>
    <row r="30576" spans="1:8" x14ac:dyDescent="0.35">
      <c r="A30576" s="8">
        <v>45245</v>
      </c>
      <c r="B30576" s="6">
        <v>0.4375</v>
      </c>
      <c r="C30576" s="3">
        <v>356173.84</v>
      </c>
      <c r="D30576" s="3">
        <v>356173.84</v>
      </c>
      <c r="E30576" s="3">
        <v>202386.5481349795</v>
      </c>
      <c r="F30576" s="3">
        <v>129948.11141198961</v>
      </c>
      <c r="G30576" s="3">
        <v>56379.544619140695</v>
      </c>
      <c r="H30576" s="3">
        <v>56914.397844509149</v>
      </c>
    </row>
    <row r="30577" spans="1:8" x14ac:dyDescent="0.35">
      <c r="A30577" s="8">
        <v>45245</v>
      </c>
      <c r="B30577" s="6">
        <v>0.44791666666666669</v>
      </c>
      <c r="C30577" s="3">
        <v>361883.05999999994</v>
      </c>
      <c r="D30577" s="3">
        <v>361883.05999999994</v>
      </c>
      <c r="E30577" s="3">
        <v>205905.71619627098</v>
      </c>
      <c r="F30577" s="3">
        <v>131217.40673683648</v>
      </c>
      <c r="G30577" s="3">
        <v>57346.802204346139</v>
      </c>
      <c r="H30577" s="3">
        <v>57028.379189270338</v>
      </c>
    </row>
    <row r="30578" spans="1:8" x14ac:dyDescent="0.35">
      <c r="A30578" s="8">
        <v>45245</v>
      </c>
      <c r="B30578" s="6">
        <v>0.45833333333333331</v>
      </c>
      <c r="C30578" s="3">
        <v>362563.95999999996</v>
      </c>
      <c r="D30578" s="3">
        <v>362563.95999999996</v>
      </c>
      <c r="E30578" s="3">
        <v>206376.66538998985</v>
      </c>
      <c r="F30578" s="3">
        <v>131718.80746972747</v>
      </c>
      <c r="G30578" s="3">
        <v>58491.346061322663</v>
      </c>
      <c r="H30578" s="3">
        <v>57887.002680556776</v>
      </c>
    </row>
    <row r="30579" spans="1:8" x14ac:dyDescent="0.35">
      <c r="A30579" s="8">
        <v>45245</v>
      </c>
      <c r="B30579" s="6">
        <v>0.46875</v>
      </c>
      <c r="C30579" s="3">
        <v>364451.78</v>
      </c>
      <c r="D30579" s="3">
        <v>364451.78</v>
      </c>
      <c r="E30579" s="3">
        <v>212845.06354466878</v>
      </c>
      <c r="F30579" s="3">
        <v>132613.53422853877</v>
      </c>
      <c r="G30579" s="3">
        <v>58428.41846521906</v>
      </c>
      <c r="H30579" s="3">
        <v>59375.469257627854</v>
      </c>
    </row>
    <row r="30580" spans="1:8" x14ac:dyDescent="0.35">
      <c r="A30580" s="8">
        <v>45245</v>
      </c>
      <c r="B30580" s="6">
        <v>0.47916666666666669</v>
      </c>
      <c r="C30580" s="3">
        <v>369969.16</v>
      </c>
      <c r="D30580" s="3">
        <v>369969.16</v>
      </c>
      <c r="E30580" s="3">
        <v>215631.0515919599</v>
      </c>
      <c r="F30580" s="3">
        <v>132059.24433580009</v>
      </c>
      <c r="G30580" s="3">
        <v>59051.576542811192</v>
      </c>
      <c r="H30580" s="3">
        <v>59363.682560513953</v>
      </c>
    </row>
    <row r="30581" spans="1:8" x14ac:dyDescent="0.35">
      <c r="A30581" s="8">
        <v>45245</v>
      </c>
      <c r="B30581" s="6">
        <v>0.48958333333333331</v>
      </c>
      <c r="C30581" s="3">
        <v>365920.27999999997</v>
      </c>
      <c r="D30581" s="3">
        <v>365920.27999999997</v>
      </c>
      <c r="E30581" s="3">
        <v>213605.72184932168</v>
      </c>
      <c r="F30581" s="3">
        <v>130921.95078322013</v>
      </c>
      <c r="G30581" s="3">
        <v>59222.488893832022</v>
      </c>
      <c r="H30581" s="3">
        <v>59684.795606661814</v>
      </c>
    </row>
    <row r="30582" spans="1:8" x14ac:dyDescent="0.35">
      <c r="A30582" s="8">
        <v>45245</v>
      </c>
      <c r="B30582" s="6">
        <v>0.5</v>
      </c>
      <c r="C30582" s="3">
        <v>358599.77999999997</v>
      </c>
      <c r="D30582" s="3">
        <v>358599.77999999997</v>
      </c>
      <c r="E30582" s="3">
        <v>207659.08354116703</v>
      </c>
      <c r="F30582" s="3">
        <v>127703.64511650965</v>
      </c>
      <c r="G30582" s="3">
        <v>59066.022090138693</v>
      </c>
      <c r="H30582" s="3">
        <v>59370.250543238944</v>
      </c>
    </row>
    <row r="30583" spans="1:8" x14ac:dyDescent="0.35">
      <c r="A30583" s="8">
        <v>45245</v>
      </c>
      <c r="B30583" s="6">
        <v>0.51041666666666663</v>
      </c>
      <c r="C30583" s="3">
        <v>358919.44</v>
      </c>
      <c r="D30583" s="3">
        <v>358919.44</v>
      </c>
      <c r="E30583" s="3">
        <v>200237.15326135783</v>
      </c>
      <c r="F30583" s="3">
        <v>126080.98949816464</v>
      </c>
      <c r="G30583" s="3">
        <v>56875.96121609176</v>
      </c>
      <c r="H30583" s="3">
        <v>59794.28646930887</v>
      </c>
    </row>
    <row r="30584" spans="1:8" x14ac:dyDescent="0.35">
      <c r="A30584" s="8">
        <v>45245</v>
      </c>
      <c r="B30584" s="6">
        <v>0.52083333333333337</v>
      </c>
      <c r="C30584" s="3">
        <v>359749.94</v>
      </c>
      <c r="D30584" s="3">
        <v>359749.94</v>
      </c>
      <c r="E30584" s="3">
        <v>197516.51502581566</v>
      </c>
      <c r="F30584" s="3">
        <v>125965.97942019651</v>
      </c>
      <c r="G30584" s="3">
        <v>55780.714318148835</v>
      </c>
      <c r="H30584" s="3">
        <v>59889.396390062975</v>
      </c>
    </row>
    <row r="30585" spans="1:8" x14ac:dyDescent="0.35">
      <c r="A30585" s="8">
        <v>45245</v>
      </c>
      <c r="B30585" s="6">
        <v>0.53125</v>
      </c>
      <c r="C30585" s="3">
        <v>357180.12</v>
      </c>
      <c r="D30585" s="3">
        <v>357180.12</v>
      </c>
      <c r="E30585" s="3">
        <v>197525.84499753406</v>
      </c>
      <c r="F30585" s="3">
        <v>127624.43810590421</v>
      </c>
      <c r="G30585" s="3">
        <v>55963.814296178549</v>
      </c>
      <c r="H30585" s="3">
        <v>58741.678930226612</v>
      </c>
    </row>
    <row r="30586" spans="1:8" x14ac:dyDescent="0.35">
      <c r="A30586" s="8">
        <v>45245</v>
      </c>
      <c r="B30586" s="6">
        <v>0.54166666666666663</v>
      </c>
      <c r="C30586" s="3">
        <v>354723.37999999995</v>
      </c>
      <c r="D30586" s="3">
        <v>354723.37999999995</v>
      </c>
      <c r="E30586" s="3">
        <v>196547.98047429809</v>
      </c>
      <c r="F30586" s="3">
        <v>124998.0538448702</v>
      </c>
      <c r="G30586" s="3">
        <v>55458.054929249847</v>
      </c>
      <c r="H30586" s="3">
        <v>59731.879302161629</v>
      </c>
    </row>
    <row r="30587" spans="1:8" x14ac:dyDescent="0.35">
      <c r="A30587" s="8">
        <v>45245</v>
      </c>
      <c r="B30587" s="6">
        <v>0.55208333333333337</v>
      </c>
      <c r="C30587" s="3">
        <v>352370.7</v>
      </c>
      <c r="D30587" s="3">
        <v>352370.7</v>
      </c>
      <c r="E30587" s="3">
        <v>194327.20022330151</v>
      </c>
      <c r="F30587" s="3">
        <v>123968.22231210211</v>
      </c>
      <c r="G30587" s="3">
        <v>55367.550142362961</v>
      </c>
      <c r="H30587" s="3">
        <v>58324.44523757392</v>
      </c>
    </row>
    <row r="30588" spans="1:8" x14ac:dyDescent="0.35">
      <c r="A30588" s="8">
        <v>45245</v>
      </c>
      <c r="B30588" s="6">
        <v>0.5625</v>
      </c>
      <c r="C30588" s="3">
        <v>350750.18</v>
      </c>
      <c r="D30588" s="3">
        <v>350750.18</v>
      </c>
      <c r="E30588" s="3">
        <v>195294.77629395912</v>
      </c>
      <c r="F30588" s="3">
        <v>122072.16354924353</v>
      </c>
      <c r="G30588" s="3">
        <v>55308.845857519191</v>
      </c>
      <c r="H30588" s="3">
        <v>56756.677698811021</v>
      </c>
    </row>
    <row r="30589" spans="1:8" x14ac:dyDescent="0.35">
      <c r="A30589" s="8">
        <v>45245</v>
      </c>
      <c r="B30589" s="6">
        <v>0.57291666666666663</v>
      </c>
      <c r="C30589" s="3">
        <v>347125.02</v>
      </c>
      <c r="D30589" s="3">
        <v>347125.02</v>
      </c>
      <c r="E30589" s="3">
        <v>195811.95174317792</v>
      </c>
      <c r="F30589" s="3">
        <v>120185.59693649583</v>
      </c>
      <c r="G30589" s="3">
        <v>55408.881652149066</v>
      </c>
      <c r="H30589" s="3">
        <v>56110.440677214305</v>
      </c>
    </row>
    <row r="30590" spans="1:8" x14ac:dyDescent="0.35">
      <c r="A30590" s="8">
        <v>45245</v>
      </c>
      <c r="B30590" s="6">
        <v>0.58333333333333337</v>
      </c>
      <c r="C30590" s="3">
        <v>347010.83999999997</v>
      </c>
      <c r="D30590" s="3">
        <v>347010.83999999997</v>
      </c>
      <c r="E30590" s="3">
        <v>196576.27073157366</v>
      </c>
      <c r="F30590" s="3">
        <v>118830.08127835266</v>
      </c>
      <c r="G30590" s="3">
        <v>54402.645279622513</v>
      </c>
      <c r="H30590" s="3">
        <v>55997.476976414669</v>
      </c>
    </row>
    <row r="30591" spans="1:8" x14ac:dyDescent="0.35">
      <c r="A30591" s="8">
        <v>45245</v>
      </c>
      <c r="B30591" s="6">
        <v>0.59375</v>
      </c>
      <c r="C30591" s="3">
        <v>345488.44000000006</v>
      </c>
      <c r="D30591" s="3">
        <v>345488.44000000006</v>
      </c>
      <c r="E30591" s="3">
        <v>189707.44898793448</v>
      </c>
      <c r="F30591" s="3">
        <v>117128.66724491183</v>
      </c>
      <c r="G30591" s="3">
        <v>54350.006765953127</v>
      </c>
      <c r="H30591" s="3">
        <v>57763.713674761806</v>
      </c>
    </row>
    <row r="30592" spans="1:8" x14ac:dyDescent="0.35">
      <c r="A30592" s="8">
        <v>45245</v>
      </c>
      <c r="B30592" s="6">
        <v>0.60416666666666663</v>
      </c>
      <c r="C30592" s="3">
        <v>340397.2</v>
      </c>
      <c r="D30592" s="3">
        <v>340397.2</v>
      </c>
      <c r="E30592" s="3">
        <v>186175.85612647404</v>
      </c>
      <c r="F30592" s="3">
        <v>115854.56238540765</v>
      </c>
      <c r="G30592" s="3">
        <v>54373.399370872685</v>
      </c>
      <c r="H30592" s="3">
        <v>57552.549380549681</v>
      </c>
    </row>
    <row r="30593" spans="1:8" x14ac:dyDescent="0.35">
      <c r="A30593" s="8">
        <v>45245</v>
      </c>
      <c r="B30593" s="6">
        <v>0.61458333333333337</v>
      </c>
      <c r="C30593" s="3">
        <v>337475.82</v>
      </c>
      <c r="D30593" s="3">
        <v>337475.82</v>
      </c>
      <c r="E30593" s="3">
        <v>185623.84448392483</v>
      </c>
      <c r="F30593" s="3">
        <v>115762.96130930993</v>
      </c>
      <c r="G30593" s="3">
        <v>54541.329010955073</v>
      </c>
      <c r="H30593" s="3">
        <v>56929.20891962976</v>
      </c>
    </row>
    <row r="30594" spans="1:8" x14ac:dyDescent="0.35">
      <c r="A30594" s="8">
        <v>45245</v>
      </c>
      <c r="B30594" s="6">
        <v>0.625</v>
      </c>
      <c r="C30594" s="3">
        <v>341374</v>
      </c>
      <c r="D30594" s="3">
        <v>341374</v>
      </c>
      <c r="E30594" s="3">
        <v>190969.61203331524</v>
      </c>
      <c r="F30594" s="3">
        <v>117273.53114251289</v>
      </c>
      <c r="G30594" s="3">
        <v>57824.701627261791</v>
      </c>
      <c r="H30594" s="3">
        <v>58227.864976616424</v>
      </c>
    </row>
    <row r="30595" spans="1:8" x14ac:dyDescent="0.35">
      <c r="A30595" s="8">
        <v>45245</v>
      </c>
      <c r="B30595" s="6">
        <v>0.63541666666666663</v>
      </c>
      <c r="C30595" s="3">
        <v>335585.8</v>
      </c>
      <c r="D30595" s="3">
        <v>335585.8</v>
      </c>
      <c r="E30595" s="3">
        <v>186760.91657792119</v>
      </c>
      <c r="F30595" s="3">
        <v>116769.51397850581</v>
      </c>
      <c r="G30595" s="3">
        <v>58695.009859661011</v>
      </c>
      <c r="H30595" s="3">
        <v>58179.978483242696</v>
      </c>
    </row>
    <row r="30596" spans="1:8" x14ac:dyDescent="0.35">
      <c r="A30596" s="8">
        <v>45245</v>
      </c>
      <c r="B30596" s="6">
        <v>0.64583333333333337</v>
      </c>
      <c r="C30596" s="3">
        <v>331521.51999999996</v>
      </c>
      <c r="D30596" s="3">
        <v>331521.51999999996</v>
      </c>
      <c r="E30596" s="3">
        <v>189072.27773682217</v>
      </c>
      <c r="F30596" s="3">
        <v>116052.82884369332</v>
      </c>
      <c r="G30596" s="3">
        <v>58702.387226074927</v>
      </c>
      <c r="H30596" s="3">
        <v>58495.529902131326</v>
      </c>
    </row>
    <row r="30597" spans="1:8" x14ac:dyDescent="0.35">
      <c r="A30597" s="8">
        <v>45245</v>
      </c>
      <c r="B30597" s="6">
        <v>0.65625</v>
      </c>
      <c r="C30597" s="3">
        <v>327894.82</v>
      </c>
      <c r="D30597" s="3">
        <v>327894.82</v>
      </c>
      <c r="E30597" s="3">
        <v>189178.70013756282</v>
      </c>
      <c r="F30597" s="3">
        <v>115854.46342877674</v>
      </c>
      <c r="G30597" s="3">
        <v>59041.113973423591</v>
      </c>
      <c r="H30597" s="3">
        <v>58540.451190893538</v>
      </c>
    </row>
    <row r="30598" spans="1:8" x14ac:dyDescent="0.35">
      <c r="A30598" s="8">
        <v>45245</v>
      </c>
      <c r="B30598" s="6">
        <v>0.66666666666666663</v>
      </c>
      <c r="C30598" s="3">
        <v>330767.57999999996</v>
      </c>
      <c r="D30598" s="3">
        <v>330767.57999999996</v>
      </c>
      <c r="E30598" s="3">
        <v>190121.62340335624</v>
      </c>
      <c r="F30598" s="3">
        <v>117507.88192807332</v>
      </c>
      <c r="G30598" s="3">
        <v>61730.902970638221</v>
      </c>
      <c r="H30598" s="3">
        <v>61107.391576296897</v>
      </c>
    </row>
    <row r="30599" spans="1:8" x14ac:dyDescent="0.35">
      <c r="A30599" s="8">
        <v>45245</v>
      </c>
      <c r="B30599" s="6">
        <v>0.67708333333333337</v>
      </c>
      <c r="C30599" s="3">
        <v>337020.63999999996</v>
      </c>
      <c r="D30599" s="3">
        <v>337020.63999999996</v>
      </c>
      <c r="E30599" s="3">
        <v>194040.3109363213</v>
      </c>
      <c r="F30599" s="3">
        <v>118017.02430229736</v>
      </c>
      <c r="G30599" s="3">
        <v>62826.295076585862</v>
      </c>
      <c r="H30599" s="3">
        <v>62057.136174811334</v>
      </c>
    </row>
    <row r="30600" spans="1:8" x14ac:dyDescent="0.35">
      <c r="A30600" s="8">
        <v>45245</v>
      </c>
      <c r="B30600" s="6">
        <v>0.6875</v>
      </c>
      <c r="C30600" s="3">
        <v>340443.83999999997</v>
      </c>
      <c r="D30600" s="3">
        <v>340443.83999999997</v>
      </c>
      <c r="E30600" s="3">
        <v>197106.57924989777</v>
      </c>
      <c r="F30600" s="3">
        <v>119347.63419614382</v>
      </c>
      <c r="G30600" s="3">
        <v>64644.103866545098</v>
      </c>
      <c r="H30600" s="3">
        <v>63661.234451721321</v>
      </c>
    </row>
    <row r="30601" spans="1:8" x14ac:dyDescent="0.35">
      <c r="A30601" s="8">
        <v>45245</v>
      </c>
      <c r="B30601" s="6">
        <v>0.69791666666666663</v>
      </c>
      <c r="C30601" s="3">
        <v>362756.45999999996</v>
      </c>
      <c r="D30601" s="3">
        <v>362756.45999999996</v>
      </c>
      <c r="E30601" s="3">
        <v>198713.24270352416</v>
      </c>
      <c r="F30601" s="3">
        <v>121735.9104111379</v>
      </c>
      <c r="G30601" s="3">
        <v>67184.447443051147</v>
      </c>
      <c r="H30601" s="3">
        <v>66163.621945010615</v>
      </c>
    </row>
    <row r="30602" spans="1:8" x14ac:dyDescent="0.35">
      <c r="A30602" s="8">
        <v>45245</v>
      </c>
      <c r="B30602" s="6">
        <v>0.70833333333333337</v>
      </c>
      <c r="C30602" s="3">
        <v>368092.56</v>
      </c>
      <c r="D30602" s="3">
        <v>368092.56</v>
      </c>
      <c r="E30602" s="3">
        <v>203844.00125305957</v>
      </c>
      <c r="F30602" s="3">
        <v>125407.57560035672</v>
      </c>
      <c r="G30602" s="3">
        <v>70578.059519135495</v>
      </c>
      <c r="H30602" s="3">
        <v>69643.065895441687</v>
      </c>
    </row>
    <row r="30603" spans="1:8" x14ac:dyDescent="0.35">
      <c r="A30603" s="8">
        <v>45245</v>
      </c>
      <c r="B30603" s="6">
        <v>0.71875</v>
      </c>
      <c r="C30603" s="3">
        <v>374276.98</v>
      </c>
      <c r="D30603" s="3">
        <v>374276.98</v>
      </c>
      <c r="E30603" s="3">
        <v>203334.40118241534</v>
      </c>
      <c r="F30603" s="3">
        <v>126989.23600185217</v>
      </c>
      <c r="G30603" s="3">
        <v>72619.85390974945</v>
      </c>
      <c r="H30603" s="3">
        <v>71581.198023380843</v>
      </c>
    </row>
    <row r="30604" spans="1:8" x14ac:dyDescent="0.35">
      <c r="A30604" s="8">
        <v>45245</v>
      </c>
      <c r="B30604" s="6">
        <v>0.72916666666666663</v>
      </c>
      <c r="C30604" s="3">
        <v>377514.05999999994</v>
      </c>
      <c r="D30604" s="3">
        <v>377514.05999999994</v>
      </c>
      <c r="E30604" s="3">
        <v>203581.94340415552</v>
      </c>
      <c r="F30604" s="3">
        <v>126018.45128895233</v>
      </c>
      <c r="G30604" s="3">
        <v>73626.007084514247</v>
      </c>
      <c r="H30604" s="3">
        <v>72653.532081785452</v>
      </c>
    </row>
    <row r="30605" spans="1:8" x14ac:dyDescent="0.35">
      <c r="A30605" s="8">
        <v>45245</v>
      </c>
      <c r="B30605" s="6">
        <v>0.73958333333333337</v>
      </c>
      <c r="C30605" s="3">
        <v>381888.98</v>
      </c>
      <c r="D30605" s="3">
        <v>381888.98</v>
      </c>
      <c r="E30605" s="3">
        <v>207313.0373704051</v>
      </c>
      <c r="F30605" s="3">
        <v>127150.04093844898</v>
      </c>
      <c r="G30605" s="3">
        <v>74218.327900524833</v>
      </c>
      <c r="H30605" s="3">
        <v>73164.519482853357</v>
      </c>
    </row>
    <row r="30606" spans="1:8" x14ac:dyDescent="0.35">
      <c r="A30606" s="8">
        <v>45245</v>
      </c>
      <c r="B30606" s="6">
        <v>0.75</v>
      </c>
      <c r="C30606" s="3">
        <v>380395.62</v>
      </c>
      <c r="D30606" s="3">
        <v>380395.62</v>
      </c>
      <c r="E30606" s="3">
        <v>203164.46156395751</v>
      </c>
      <c r="F30606" s="3">
        <v>124820.8925873189</v>
      </c>
      <c r="G30606" s="3">
        <v>74129.115231930831</v>
      </c>
      <c r="H30606" s="3">
        <v>73131.349916674633</v>
      </c>
    </row>
    <row r="30607" spans="1:8" x14ac:dyDescent="0.35">
      <c r="A30607" s="8">
        <v>45245</v>
      </c>
      <c r="B30607" s="6">
        <v>0.76041666666666663</v>
      </c>
      <c r="C30607" s="3">
        <v>379026.34</v>
      </c>
      <c r="D30607" s="3">
        <v>379026.34</v>
      </c>
      <c r="E30607" s="3">
        <v>199999.15939790741</v>
      </c>
      <c r="F30607" s="3">
        <v>124529.80044150937</v>
      </c>
      <c r="G30607" s="3">
        <v>73681.762800045224</v>
      </c>
      <c r="H30607" s="3">
        <v>72697.788604806236</v>
      </c>
    </row>
    <row r="30608" spans="1:8" x14ac:dyDescent="0.35">
      <c r="A30608" s="8">
        <v>45245</v>
      </c>
      <c r="B30608" s="6">
        <v>0.77083333333333337</v>
      </c>
      <c r="C30608" s="3">
        <v>382081.04000000004</v>
      </c>
      <c r="D30608" s="3">
        <v>382081.04000000004</v>
      </c>
      <c r="E30608" s="3">
        <v>201290.11374382224</v>
      </c>
      <c r="F30608" s="3">
        <v>123837.13209545723</v>
      </c>
      <c r="G30608" s="3">
        <v>73091.684896034552</v>
      </c>
      <c r="H30608" s="3">
        <v>72279.993399949861</v>
      </c>
    </row>
    <row r="30609" spans="1:8" x14ac:dyDescent="0.35">
      <c r="A30609" s="8">
        <v>45245</v>
      </c>
      <c r="B30609" s="6">
        <v>0.78125</v>
      </c>
      <c r="C30609" s="3">
        <v>381337.22000000003</v>
      </c>
      <c r="D30609" s="3">
        <v>381337.22000000003</v>
      </c>
      <c r="E30609" s="3">
        <v>200872.81543262259</v>
      </c>
      <c r="F30609" s="3">
        <v>124608.13111292518</v>
      </c>
      <c r="G30609" s="3">
        <v>72261.910441842178</v>
      </c>
      <c r="H30609" s="3">
        <v>71315.941908778739</v>
      </c>
    </row>
    <row r="30610" spans="1:8" x14ac:dyDescent="0.35">
      <c r="A30610" s="8">
        <v>45245</v>
      </c>
      <c r="B30610" s="6">
        <v>0.79166666666666663</v>
      </c>
      <c r="C30610" s="3">
        <v>396094.6</v>
      </c>
      <c r="D30610" s="3">
        <v>396094.6</v>
      </c>
      <c r="E30610" s="3">
        <v>199018.56967275002</v>
      </c>
      <c r="F30610" s="3">
        <v>123200.5198066312</v>
      </c>
      <c r="G30610" s="3">
        <v>71183.110777148744</v>
      </c>
      <c r="H30610" s="3">
        <v>70337.941603756684</v>
      </c>
    </row>
    <row r="30611" spans="1:8" x14ac:dyDescent="0.35">
      <c r="A30611" s="8">
        <v>45245</v>
      </c>
      <c r="B30611" s="6">
        <v>0.80208333333333337</v>
      </c>
      <c r="C30611" s="3">
        <v>377852.86</v>
      </c>
      <c r="D30611" s="3">
        <v>377852.86</v>
      </c>
      <c r="E30611" s="3">
        <v>196906.49013216264</v>
      </c>
      <c r="F30611" s="3">
        <v>120905.50364432014</v>
      </c>
      <c r="G30611" s="3">
        <v>70213.198069139049</v>
      </c>
      <c r="H30611" s="3">
        <v>69433.971682660384</v>
      </c>
    </row>
    <row r="30612" spans="1:8" x14ac:dyDescent="0.35">
      <c r="A30612" s="8">
        <v>45245</v>
      </c>
      <c r="B30612" s="6">
        <v>0.8125</v>
      </c>
      <c r="C30612" s="3">
        <v>378163.06</v>
      </c>
      <c r="D30612" s="3">
        <v>378163.06</v>
      </c>
      <c r="E30612" s="3">
        <v>196093.52840447225</v>
      </c>
      <c r="F30612" s="3">
        <v>117390.39832624049</v>
      </c>
      <c r="G30612" s="3">
        <v>68794.119944135338</v>
      </c>
      <c r="H30612" s="3">
        <v>68080.167159635414</v>
      </c>
    </row>
    <row r="30613" spans="1:8" x14ac:dyDescent="0.35">
      <c r="A30613" s="8">
        <v>45245</v>
      </c>
      <c r="B30613" s="6">
        <v>0.82291666666666663</v>
      </c>
      <c r="C30613" s="3">
        <v>381283.76</v>
      </c>
      <c r="D30613" s="3">
        <v>381283.76</v>
      </c>
      <c r="E30613" s="3">
        <v>195417.15115623732</v>
      </c>
      <c r="F30613" s="3">
        <v>117112.26521174703</v>
      </c>
      <c r="G30613" s="3">
        <v>67174.469990661222</v>
      </c>
      <c r="H30613" s="3">
        <v>66547.525142993865</v>
      </c>
    </row>
    <row r="30614" spans="1:8" x14ac:dyDescent="0.35">
      <c r="A30614" s="8">
        <v>45245</v>
      </c>
      <c r="B30614" s="6">
        <v>0.83333333333333337</v>
      </c>
      <c r="C30614" s="3">
        <v>378360.62</v>
      </c>
      <c r="D30614" s="3">
        <v>378360.62</v>
      </c>
      <c r="E30614" s="3">
        <v>189694.71827234916</v>
      </c>
      <c r="F30614" s="3">
        <v>113606.42898024277</v>
      </c>
      <c r="G30614" s="3">
        <v>64982.600372259054</v>
      </c>
      <c r="H30614" s="3">
        <v>64511.217920656396</v>
      </c>
    </row>
    <row r="30615" spans="1:8" x14ac:dyDescent="0.35">
      <c r="A30615" s="8">
        <v>45245</v>
      </c>
      <c r="B30615" s="6">
        <v>0.84375</v>
      </c>
      <c r="C30615" s="3">
        <v>366715.8</v>
      </c>
      <c r="D30615" s="3">
        <v>366715.8</v>
      </c>
      <c r="E30615" s="3">
        <v>179780.21534307336</v>
      </c>
      <c r="F30615" s="3">
        <v>111131.54145564135</v>
      </c>
      <c r="G30615" s="3">
        <v>63044.702529212482</v>
      </c>
      <c r="H30615" s="3">
        <v>62656.609422682763</v>
      </c>
    </row>
    <row r="30616" spans="1:8" x14ac:dyDescent="0.35">
      <c r="A30616" s="8">
        <v>45245</v>
      </c>
      <c r="B30616" s="6">
        <v>0.85416666666666663</v>
      </c>
      <c r="C30616" s="3">
        <v>357897.75999999995</v>
      </c>
      <c r="D30616" s="3">
        <v>357897.75999999995</v>
      </c>
      <c r="E30616" s="3">
        <v>175000.96269145719</v>
      </c>
      <c r="F30616" s="3">
        <v>108747.05463731315</v>
      </c>
      <c r="G30616" s="3">
        <v>60829.639948637385</v>
      </c>
      <c r="H30616" s="3">
        <v>60604.053889972107</v>
      </c>
    </row>
    <row r="30617" spans="1:8" x14ac:dyDescent="0.35">
      <c r="A30617" s="8">
        <v>45245</v>
      </c>
      <c r="B30617" s="6">
        <v>0.86458333333333337</v>
      </c>
      <c r="C30617" s="3">
        <v>351405.78</v>
      </c>
      <c r="D30617" s="3">
        <v>351405.78</v>
      </c>
      <c r="E30617" s="3">
        <v>171854.32315454289</v>
      </c>
      <c r="F30617" s="3">
        <v>107009.73852873928</v>
      </c>
      <c r="G30617" s="3">
        <v>59457.832807220024</v>
      </c>
      <c r="H30617" s="3">
        <v>59101.153757828208</v>
      </c>
    </row>
    <row r="30618" spans="1:8" x14ac:dyDescent="0.35">
      <c r="A30618" s="8">
        <v>45245</v>
      </c>
      <c r="B30618" s="6">
        <v>0.875</v>
      </c>
      <c r="C30618" s="3">
        <v>348580.10000000003</v>
      </c>
      <c r="D30618" s="3">
        <v>348580.10000000003</v>
      </c>
      <c r="E30618" s="3">
        <v>169826.35111063989</v>
      </c>
      <c r="F30618" s="3">
        <v>103618.98026766657</v>
      </c>
      <c r="G30618" s="3">
        <v>57730.071538790224</v>
      </c>
      <c r="H30618" s="3">
        <v>57479.743034401581</v>
      </c>
    </row>
    <row r="30619" spans="1:8" x14ac:dyDescent="0.35">
      <c r="A30619" s="8">
        <v>45245</v>
      </c>
      <c r="B30619" s="6">
        <v>0.88541666666666663</v>
      </c>
      <c r="C30619" s="3">
        <v>345276.36</v>
      </c>
      <c r="D30619" s="3">
        <v>345276.36</v>
      </c>
      <c r="E30619" s="3">
        <v>166495.31074229747</v>
      </c>
      <c r="F30619" s="3">
        <v>99740.068414809852</v>
      </c>
      <c r="G30619" s="3">
        <v>55377.806889987267</v>
      </c>
      <c r="H30619" s="3">
        <v>55208.043755352242</v>
      </c>
    </row>
    <row r="30620" spans="1:8" x14ac:dyDescent="0.35">
      <c r="A30620" s="8">
        <v>45245</v>
      </c>
      <c r="B30620" s="6">
        <v>0.89583333333333337</v>
      </c>
      <c r="C30620" s="3">
        <v>334178.89999999997</v>
      </c>
      <c r="D30620" s="3">
        <v>334178.89999999997</v>
      </c>
      <c r="E30620" s="3">
        <v>162075.52408044628</v>
      </c>
      <c r="F30620" s="3">
        <v>96954.356947856999</v>
      </c>
      <c r="G30620" s="3">
        <v>54203.646929337265</v>
      </c>
      <c r="H30620" s="3">
        <v>54117.755748697644</v>
      </c>
    </row>
    <row r="30621" spans="1:8" x14ac:dyDescent="0.35">
      <c r="A30621" s="8">
        <v>45245</v>
      </c>
      <c r="B30621" s="6">
        <v>0.90625</v>
      </c>
      <c r="C30621" s="3">
        <v>327699.46000000002</v>
      </c>
      <c r="D30621" s="3">
        <v>327699.46000000002</v>
      </c>
      <c r="E30621" s="3">
        <v>160351.84483027042</v>
      </c>
      <c r="F30621" s="3">
        <v>97839.538118163357</v>
      </c>
      <c r="G30621" s="3">
        <v>56779.591003259411</v>
      </c>
      <c r="H30621" s="3">
        <v>56608.066027354645</v>
      </c>
    </row>
    <row r="30622" spans="1:8" x14ac:dyDescent="0.35">
      <c r="A30622" s="8">
        <v>45245</v>
      </c>
      <c r="B30622" s="6">
        <v>0.91666666666666663</v>
      </c>
      <c r="C30622" s="3">
        <v>318235.72000000003</v>
      </c>
      <c r="D30622" s="3">
        <v>318235.72000000003</v>
      </c>
      <c r="E30622" s="3">
        <v>157815.44708498273</v>
      </c>
      <c r="F30622" s="3">
        <v>97240.293354903231</v>
      </c>
      <c r="G30622" s="3">
        <v>56761.911478584392</v>
      </c>
      <c r="H30622" s="3">
        <v>56742.311165061154</v>
      </c>
    </row>
    <row r="30623" spans="1:8" x14ac:dyDescent="0.35">
      <c r="A30623" s="8">
        <v>45245</v>
      </c>
      <c r="B30623" s="6">
        <v>0.92708333333333337</v>
      </c>
      <c r="C30623" s="3">
        <v>315143.39999999997</v>
      </c>
      <c r="D30623" s="3">
        <v>315143.39999999997</v>
      </c>
      <c r="E30623" s="3">
        <v>152980.40746276054</v>
      </c>
      <c r="F30623" s="3">
        <v>94905.082386748458</v>
      </c>
      <c r="G30623" s="3">
        <v>54338.632109675644</v>
      </c>
      <c r="H30623" s="3">
        <v>54383.66628511608</v>
      </c>
    </row>
    <row r="30624" spans="1:8" x14ac:dyDescent="0.35">
      <c r="A30624" s="8">
        <v>45245</v>
      </c>
      <c r="B30624" s="6">
        <v>0.9375</v>
      </c>
      <c r="C30624" s="3">
        <v>324995.65999999997</v>
      </c>
      <c r="D30624" s="3">
        <v>324995.65999999997</v>
      </c>
      <c r="E30624" s="3">
        <v>148151.57234322547</v>
      </c>
      <c r="F30624" s="3">
        <v>92034.663017408922</v>
      </c>
      <c r="G30624" s="3">
        <v>51946.565232031418</v>
      </c>
      <c r="H30624" s="3">
        <v>51988.433124484902</v>
      </c>
    </row>
    <row r="30625" spans="1:8" x14ac:dyDescent="0.35">
      <c r="A30625" s="8">
        <v>45245</v>
      </c>
      <c r="B30625" s="6">
        <v>0.94791666666666663</v>
      </c>
      <c r="C30625" s="3">
        <v>302883.46000000002</v>
      </c>
      <c r="D30625" s="3">
        <v>302883.46000000002</v>
      </c>
      <c r="E30625" s="3">
        <v>147820.66994028541</v>
      </c>
      <c r="F30625" s="3">
        <v>89048.037683361486</v>
      </c>
      <c r="G30625" s="3">
        <v>49196.00807832399</v>
      </c>
      <c r="H30625" s="3">
        <v>49032.761829348165</v>
      </c>
    </row>
    <row r="30626" spans="1:8" x14ac:dyDescent="0.35">
      <c r="A30626" s="8">
        <v>45245</v>
      </c>
      <c r="B30626" s="6">
        <v>0.95833333333333337</v>
      </c>
      <c r="C30626" s="3">
        <v>301963.2</v>
      </c>
      <c r="D30626" s="3">
        <v>301963.2</v>
      </c>
      <c r="E30626" s="3">
        <v>144525.96441946024</v>
      </c>
      <c r="F30626" s="3">
        <v>85829.560103589625</v>
      </c>
      <c r="G30626" s="3">
        <v>46669.86359323447</v>
      </c>
      <c r="H30626" s="3">
        <v>46648.012738131474</v>
      </c>
    </row>
    <row r="30627" spans="1:8" x14ac:dyDescent="0.35">
      <c r="A30627" s="8">
        <v>45245</v>
      </c>
      <c r="B30627" s="6">
        <v>0.96875</v>
      </c>
      <c r="C30627" s="3">
        <v>296990.76</v>
      </c>
      <c r="D30627" s="3">
        <v>296990.76</v>
      </c>
      <c r="E30627" s="3">
        <v>141149.33606879637</v>
      </c>
      <c r="F30627" s="3">
        <v>83182.821042706448</v>
      </c>
      <c r="G30627" s="3">
        <v>44209.659085976091</v>
      </c>
      <c r="H30627" s="3">
        <v>44302.054629891252</v>
      </c>
    </row>
    <row r="30628" spans="1:8" x14ac:dyDescent="0.35">
      <c r="A30628" s="8">
        <v>45245</v>
      </c>
      <c r="B30628" s="6">
        <v>0.97916666666666663</v>
      </c>
      <c r="C30628" s="3">
        <v>272975.77999999997</v>
      </c>
      <c r="D30628" s="3">
        <v>272975.77999999997</v>
      </c>
      <c r="E30628" s="3">
        <v>133518.39564395684</v>
      </c>
      <c r="F30628" s="3">
        <v>80573.564214326805</v>
      </c>
      <c r="G30628" s="3">
        <v>41540.365465313182</v>
      </c>
      <c r="H30628" s="3">
        <v>41676.549288643917</v>
      </c>
    </row>
    <row r="30629" spans="1:8" x14ac:dyDescent="0.35">
      <c r="A30629" s="8">
        <v>45245</v>
      </c>
      <c r="B30629" s="6">
        <v>0.98958333333333337</v>
      </c>
      <c r="C30629" s="3">
        <v>257267.56</v>
      </c>
      <c r="D30629" s="3">
        <v>257346.76</v>
      </c>
      <c r="E30629" s="3">
        <v>125822.6993378653</v>
      </c>
      <c r="F30629" s="3">
        <v>78413.16506283528</v>
      </c>
      <c r="G30629" s="3">
        <v>39574.150599883622</v>
      </c>
      <c r="H30629" s="3">
        <v>39737.052394270424</v>
      </c>
    </row>
    <row r="30630" spans="1:8" x14ac:dyDescent="0.35">
      <c r="A30630" s="8">
        <v>45246</v>
      </c>
      <c r="B30630" s="6">
        <v>0</v>
      </c>
      <c r="C30630" s="3">
        <v>276112.32</v>
      </c>
      <c r="D30630" s="3">
        <v>278184.71999999997</v>
      </c>
      <c r="E30630" s="3">
        <v>125338.67248874714</v>
      </c>
      <c r="F30630" s="3">
        <v>76330.697746428501</v>
      </c>
      <c r="G30630" s="3">
        <v>37664.328217973445</v>
      </c>
      <c r="H30630" s="3">
        <v>37703.582072163437</v>
      </c>
    </row>
    <row r="30631" spans="1:8" x14ac:dyDescent="0.35">
      <c r="A30631" s="8">
        <v>45246</v>
      </c>
      <c r="B30631" s="6">
        <v>1.0416666666666666E-2</v>
      </c>
      <c r="C30631" s="3">
        <v>275965.8</v>
      </c>
      <c r="D30631" s="3">
        <v>278563.56</v>
      </c>
      <c r="E30631" s="3">
        <v>127039.24492981518</v>
      </c>
      <c r="F30631" s="3">
        <v>75408.888383530109</v>
      </c>
      <c r="G30631" s="3">
        <v>36079.054353117812</v>
      </c>
      <c r="H30631" s="3">
        <v>36274.925518446442</v>
      </c>
    </row>
    <row r="30632" spans="1:8" x14ac:dyDescent="0.35">
      <c r="A30632" s="8">
        <v>45246</v>
      </c>
      <c r="B30632" s="6">
        <v>2.0833333333333332E-2</v>
      </c>
      <c r="C30632" s="3">
        <v>276438.36</v>
      </c>
      <c r="D30632" s="3">
        <v>280617.48</v>
      </c>
      <c r="E30632" s="3">
        <v>127678.15415704604</v>
      </c>
      <c r="F30632" s="3">
        <v>73306.900491311782</v>
      </c>
      <c r="G30632" s="3">
        <v>34417.699178456052</v>
      </c>
      <c r="H30632" s="3">
        <v>34592.499156949576</v>
      </c>
    </row>
    <row r="30633" spans="1:8" x14ac:dyDescent="0.35">
      <c r="A30633" s="8">
        <v>45246</v>
      </c>
      <c r="B30633" s="6">
        <v>3.125E-2</v>
      </c>
      <c r="C30633" s="3">
        <v>273403.46000000002</v>
      </c>
      <c r="D30633" s="3">
        <v>277928.42</v>
      </c>
      <c r="E30633" s="3">
        <v>121550.71609278965</v>
      </c>
      <c r="F30633" s="3">
        <v>71061.625444049583</v>
      </c>
      <c r="G30633" s="3">
        <v>33275.114130518552</v>
      </c>
      <c r="H30633" s="3">
        <v>33594.463140682637</v>
      </c>
    </row>
    <row r="30634" spans="1:8" x14ac:dyDescent="0.35">
      <c r="A30634" s="8">
        <v>45246</v>
      </c>
      <c r="B30634" s="6">
        <v>4.1666666666666664E-2</v>
      </c>
      <c r="C30634" s="3">
        <v>272165.08</v>
      </c>
      <c r="D30634" s="3">
        <v>278149.96000000002</v>
      </c>
      <c r="E30634" s="3">
        <v>120631.732979604</v>
      </c>
      <c r="F30634" s="3">
        <v>69655.932754579058</v>
      </c>
      <c r="G30634" s="3">
        <v>32266.56022476116</v>
      </c>
      <c r="H30634" s="3">
        <v>32526.81444297473</v>
      </c>
    </row>
    <row r="30635" spans="1:8" x14ac:dyDescent="0.35">
      <c r="A30635" s="8">
        <v>45246</v>
      </c>
      <c r="B30635" s="6">
        <v>5.2083333333333336E-2</v>
      </c>
      <c r="C30635" s="3">
        <v>267966.15999999997</v>
      </c>
      <c r="D30635" s="3">
        <v>272852.8</v>
      </c>
      <c r="E30635" s="3">
        <v>114320.88442477604</v>
      </c>
      <c r="F30635" s="3">
        <v>69519.581455541105</v>
      </c>
      <c r="G30635" s="3">
        <v>31732.095345549867</v>
      </c>
      <c r="H30635" s="3">
        <v>31998.316016798148</v>
      </c>
    </row>
    <row r="30636" spans="1:8" x14ac:dyDescent="0.35">
      <c r="A30636" s="8">
        <v>45246</v>
      </c>
      <c r="B30636" s="6">
        <v>6.25E-2</v>
      </c>
      <c r="C30636" s="3">
        <v>242003.30000000002</v>
      </c>
      <c r="D30636" s="3">
        <v>246076.82</v>
      </c>
      <c r="E30636" s="3">
        <v>111595.14904483024</v>
      </c>
      <c r="F30636" s="3">
        <v>68317.618885475182</v>
      </c>
      <c r="G30636" s="3">
        <v>31363.354686062878</v>
      </c>
      <c r="H30636" s="3">
        <v>31572.057284518138</v>
      </c>
    </row>
    <row r="30637" spans="1:8" x14ac:dyDescent="0.35">
      <c r="A30637" s="8">
        <v>45246</v>
      </c>
      <c r="B30637" s="6">
        <v>7.2916666666666671E-2</v>
      </c>
      <c r="C30637" s="3">
        <v>240838.84000000003</v>
      </c>
      <c r="D30637" s="3">
        <v>244822.60000000003</v>
      </c>
      <c r="E30637" s="3">
        <v>112944.56734370129</v>
      </c>
      <c r="F30637" s="3">
        <v>68091.27621431445</v>
      </c>
      <c r="G30637" s="3">
        <v>31032.279525352853</v>
      </c>
      <c r="H30637" s="3">
        <v>31300.873311824285</v>
      </c>
    </row>
    <row r="30638" spans="1:8" x14ac:dyDescent="0.35">
      <c r="A30638" s="8">
        <v>45246</v>
      </c>
      <c r="B30638" s="6">
        <v>8.3333333333333329E-2</v>
      </c>
      <c r="C30638" s="3">
        <v>239785.47999999998</v>
      </c>
      <c r="D30638" s="3">
        <v>243608.19999999998</v>
      </c>
      <c r="E30638" s="3">
        <v>112640.39221636007</v>
      </c>
      <c r="F30638" s="3">
        <v>68173.838346980236</v>
      </c>
      <c r="G30638" s="3">
        <v>31119.536635002951</v>
      </c>
      <c r="H30638" s="3">
        <v>31173.082334568993</v>
      </c>
    </row>
    <row r="30639" spans="1:8" x14ac:dyDescent="0.35">
      <c r="A30639" s="8">
        <v>45246</v>
      </c>
      <c r="B30639" s="6">
        <v>9.375E-2</v>
      </c>
      <c r="C30639" s="3">
        <v>240744.68</v>
      </c>
      <c r="D30639" s="3">
        <v>244992.44</v>
      </c>
      <c r="E30639" s="3">
        <v>113796.83570261285</v>
      </c>
      <c r="F30639" s="3">
        <v>69242.649905373939</v>
      </c>
      <c r="G30639" s="3">
        <v>31384.952874891511</v>
      </c>
      <c r="H30639" s="3">
        <v>31627.557500865187</v>
      </c>
    </row>
    <row r="30640" spans="1:8" x14ac:dyDescent="0.35">
      <c r="A30640" s="8">
        <v>45246</v>
      </c>
      <c r="B30640" s="6">
        <v>0.10416666666666667</v>
      </c>
      <c r="C30640" s="3">
        <v>244805</v>
      </c>
      <c r="D30640" s="3">
        <v>249121.4</v>
      </c>
      <c r="E30640" s="3">
        <v>114656.52094776722</v>
      </c>
      <c r="F30640" s="3">
        <v>69600.117180829533</v>
      </c>
      <c r="G30640" s="3">
        <v>31624.045191641744</v>
      </c>
      <c r="H30640" s="3">
        <v>31859.493970556276</v>
      </c>
    </row>
    <row r="30641" spans="1:8" x14ac:dyDescent="0.35">
      <c r="A30641" s="8">
        <v>45246</v>
      </c>
      <c r="B30641" s="6">
        <v>0.11458333333333333</v>
      </c>
      <c r="C30641" s="3">
        <v>246809.86</v>
      </c>
      <c r="D30641" s="3">
        <v>250278.81999999998</v>
      </c>
      <c r="E30641" s="3">
        <v>113354.65500126907</v>
      </c>
      <c r="F30641" s="3">
        <v>68745.851834112225</v>
      </c>
      <c r="G30641" s="3">
        <v>31805.29636829318</v>
      </c>
      <c r="H30641" s="3">
        <v>31967.662449356434</v>
      </c>
    </row>
    <row r="30642" spans="1:8" x14ac:dyDescent="0.35">
      <c r="A30642" s="8">
        <v>45246</v>
      </c>
      <c r="B30642" s="6">
        <v>0.125</v>
      </c>
      <c r="C30642" s="3">
        <v>248006.44</v>
      </c>
      <c r="D30642" s="3">
        <v>251367.16</v>
      </c>
      <c r="E30642" s="3">
        <v>114352.39061607789</v>
      </c>
      <c r="F30642" s="3">
        <v>70091.839577483712</v>
      </c>
      <c r="G30642" s="3">
        <v>32742.148691159528</v>
      </c>
      <c r="H30642" s="3">
        <v>32849.664344077268</v>
      </c>
    </row>
    <row r="30643" spans="1:8" x14ac:dyDescent="0.35">
      <c r="A30643" s="8">
        <v>45246</v>
      </c>
      <c r="B30643" s="6">
        <v>0.13541666666666666</v>
      </c>
      <c r="C30643" s="3">
        <v>253189.42</v>
      </c>
      <c r="D30643" s="3">
        <v>256616.14</v>
      </c>
      <c r="E30643" s="3">
        <v>116763.62477734972</v>
      </c>
      <c r="F30643" s="3">
        <v>71109.298616282525</v>
      </c>
      <c r="G30643" s="3">
        <v>33191.290416502947</v>
      </c>
      <c r="H30643" s="3">
        <v>33496.320858146806</v>
      </c>
    </row>
    <row r="30644" spans="1:8" x14ac:dyDescent="0.35">
      <c r="A30644" s="8">
        <v>45246</v>
      </c>
      <c r="B30644" s="6">
        <v>0.14583333333333334</v>
      </c>
      <c r="C30644" s="3">
        <v>274495.09999999998</v>
      </c>
      <c r="D30644" s="3">
        <v>277671.02</v>
      </c>
      <c r="E30644" s="3">
        <v>119286.84539822218</v>
      </c>
      <c r="F30644" s="3">
        <v>72938.697125946303</v>
      </c>
      <c r="G30644" s="3">
        <v>34467.133485333026</v>
      </c>
      <c r="H30644" s="3">
        <v>34650.32298917041</v>
      </c>
    </row>
    <row r="30645" spans="1:8" x14ac:dyDescent="0.35">
      <c r="A30645" s="8">
        <v>45246</v>
      </c>
      <c r="B30645" s="6">
        <v>0.15625</v>
      </c>
      <c r="C30645" s="3">
        <v>273476.94</v>
      </c>
      <c r="D30645" s="3">
        <v>276029.82</v>
      </c>
      <c r="E30645" s="3">
        <v>120777.68862851716</v>
      </c>
      <c r="F30645" s="3">
        <v>73774.259877460456</v>
      </c>
      <c r="G30645" s="3">
        <v>35150.316260868691</v>
      </c>
      <c r="H30645" s="3">
        <v>35373.469234877171</v>
      </c>
    </row>
    <row r="30646" spans="1:8" x14ac:dyDescent="0.35">
      <c r="A30646" s="8">
        <v>45246</v>
      </c>
      <c r="B30646" s="6">
        <v>0.16666666666666666</v>
      </c>
      <c r="C30646" s="3">
        <v>259576.68</v>
      </c>
      <c r="D30646" s="3">
        <v>260511.24</v>
      </c>
      <c r="E30646" s="3">
        <v>121493.95599221441</v>
      </c>
      <c r="F30646" s="3">
        <v>75727.392272074852</v>
      </c>
      <c r="G30646" s="3">
        <v>36457.304892132503</v>
      </c>
      <c r="H30646" s="3">
        <v>36480.382734932697</v>
      </c>
    </row>
    <row r="30647" spans="1:8" x14ac:dyDescent="0.35">
      <c r="A30647" s="8">
        <v>45246</v>
      </c>
      <c r="B30647" s="6">
        <v>0.17708333333333334</v>
      </c>
      <c r="C30647" s="3">
        <v>260452.28000000003</v>
      </c>
      <c r="D30647" s="3">
        <v>260505.08000000002</v>
      </c>
      <c r="E30647" s="3">
        <v>123892.05110500006</v>
      </c>
      <c r="F30647" s="3">
        <v>76554.088500095022</v>
      </c>
      <c r="G30647" s="3">
        <v>37448.756564401563</v>
      </c>
      <c r="H30647" s="3">
        <v>37530.207721261788</v>
      </c>
    </row>
    <row r="30648" spans="1:8" x14ac:dyDescent="0.35">
      <c r="A30648" s="8">
        <v>45246</v>
      </c>
      <c r="B30648" s="6">
        <v>0.1875</v>
      </c>
      <c r="C30648" s="3">
        <v>264469.48</v>
      </c>
      <c r="D30648" s="3">
        <v>264469.48</v>
      </c>
      <c r="E30648" s="3">
        <v>126596.24025626584</v>
      </c>
      <c r="F30648" s="3">
        <v>78770.977135560504</v>
      </c>
      <c r="G30648" s="3">
        <v>38742.52219051592</v>
      </c>
      <c r="H30648" s="3">
        <v>38816.913718204487</v>
      </c>
    </row>
    <row r="30649" spans="1:8" x14ac:dyDescent="0.35">
      <c r="A30649" s="8">
        <v>45246</v>
      </c>
      <c r="B30649" s="6">
        <v>0.19791666666666666</v>
      </c>
      <c r="C30649" s="3">
        <v>280582.94</v>
      </c>
      <c r="D30649" s="3">
        <v>280582.94</v>
      </c>
      <c r="E30649" s="3">
        <v>130662.69021211115</v>
      </c>
      <c r="F30649" s="3">
        <v>80175.91913290917</v>
      </c>
      <c r="G30649" s="3">
        <v>39947.099028310316</v>
      </c>
      <c r="H30649" s="3">
        <v>39860.791663440337</v>
      </c>
    </row>
    <row r="30650" spans="1:8" x14ac:dyDescent="0.35">
      <c r="A30650" s="8">
        <v>45246</v>
      </c>
      <c r="B30650" s="6">
        <v>0.20833333333333334</v>
      </c>
      <c r="C30650" s="3">
        <v>299905.09999999998</v>
      </c>
      <c r="D30650" s="3">
        <v>299905.09999999998</v>
      </c>
      <c r="E30650" s="3">
        <v>136004.35133080577</v>
      </c>
      <c r="F30650" s="3">
        <v>83646.613577092066</v>
      </c>
      <c r="G30650" s="3">
        <v>41494.870171613824</v>
      </c>
      <c r="H30650" s="3">
        <v>40949.825989063502</v>
      </c>
    </row>
    <row r="30651" spans="1:8" x14ac:dyDescent="0.35">
      <c r="A30651" s="8">
        <v>45246</v>
      </c>
      <c r="B30651" s="6">
        <v>0.21875</v>
      </c>
      <c r="C30651" s="3">
        <v>292031.08</v>
      </c>
      <c r="D30651" s="3">
        <v>292031.08</v>
      </c>
      <c r="E30651" s="3">
        <v>138490.7701239445</v>
      </c>
      <c r="F30651" s="3">
        <v>85722.126722801651</v>
      </c>
      <c r="G30651" s="3">
        <v>42336.907478129804</v>
      </c>
      <c r="H30651" s="3">
        <v>41802.302241996746</v>
      </c>
    </row>
    <row r="30652" spans="1:8" x14ac:dyDescent="0.35">
      <c r="A30652" s="8">
        <v>45246</v>
      </c>
      <c r="B30652" s="6">
        <v>0.22916666666666666</v>
      </c>
      <c r="C30652" s="3">
        <v>295512.8</v>
      </c>
      <c r="D30652" s="3">
        <v>295512.8</v>
      </c>
      <c r="E30652" s="3">
        <v>144431.28960641078</v>
      </c>
      <c r="F30652" s="3">
        <v>90567.387645150215</v>
      </c>
      <c r="G30652" s="3">
        <v>43680.624929219266</v>
      </c>
      <c r="H30652" s="3">
        <v>43135.573199740626</v>
      </c>
    </row>
    <row r="30653" spans="1:8" x14ac:dyDescent="0.35">
      <c r="A30653" s="8">
        <v>45246</v>
      </c>
      <c r="B30653" s="6">
        <v>0.23958333333333334</v>
      </c>
      <c r="C30653" s="3">
        <v>300758.03999999998</v>
      </c>
      <c r="D30653" s="3">
        <v>300758.03999999998</v>
      </c>
      <c r="E30653" s="3">
        <v>150187.29390224026</v>
      </c>
      <c r="F30653" s="3">
        <v>92814.002553495098</v>
      </c>
      <c r="G30653" s="3">
        <v>42718.516696735074</v>
      </c>
      <c r="H30653" s="3">
        <v>42033.410246545849</v>
      </c>
    </row>
    <row r="30654" spans="1:8" x14ac:dyDescent="0.35">
      <c r="A30654" s="8">
        <v>45246</v>
      </c>
      <c r="B30654" s="6">
        <v>0.25</v>
      </c>
      <c r="C30654" s="3">
        <v>320970.32</v>
      </c>
      <c r="D30654" s="3">
        <v>320970.32</v>
      </c>
      <c r="E30654" s="3">
        <v>162232.60239376547</v>
      </c>
      <c r="F30654" s="3">
        <v>99238.879134573654</v>
      </c>
      <c r="G30654" s="3">
        <v>43993.490985605364</v>
      </c>
      <c r="H30654" s="3">
        <v>43254.17453318632</v>
      </c>
    </row>
    <row r="30655" spans="1:8" x14ac:dyDescent="0.35">
      <c r="A30655" s="8">
        <v>45246</v>
      </c>
      <c r="B30655" s="6">
        <v>0.26041666666666669</v>
      </c>
      <c r="C30655" s="3">
        <v>331090.98000000004</v>
      </c>
      <c r="D30655" s="3">
        <v>331090.98000000004</v>
      </c>
      <c r="E30655" s="3">
        <v>175677.82600529701</v>
      </c>
      <c r="F30655" s="3">
        <v>108031.2575270478</v>
      </c>
      <c r="G30655" s="3">
        <v>46593.298350052275</v>
      </c>
      <c r="H30655" s="3">
        <v>45823.818159449947</v>
      </c>
    </row>
    <row r="30656" spans="1:8" x14ac:dyDescent="0.35">
      <c r="A30656" s="8">
        <v>45246</v>
      </c>
      <c r="B30656" s="6">
        <v>0.27083333333333331</v>
      </c>
      <c r="C30656" s="3">
        <v>342954.04000000004</v>
      </c>
      <c r="D30656" s="3">
        <v>342954.04000000004</v>
      </c>
      <c r="E30656" s="3">
        <v>184669.79168421178</v>
      </c>
      <c r="F30656" s="3">
        <v>113864.32770480144</v>
      </c>
      <c r="G30656" s="3">
        <v>49068.961916392123</v>
      </c>
      <c r="H30656" s="3">
        <v>48215.271244272408</v>
      </c>
    </row>
    <row r="30657" spans="1:8" x14ac:dyDescent="0.35">
      <c r="A30657" s="8">
        <v>45246</v>
      </c>
      <c r="B30657" s="6">
        <v>0.28125</v>
      </c>
      <c r="C30657" s="3">
        <v>353065.01999999996</v>
      </c>
      <c r="D30657" s="3">
        <v>353065.01999999996</v>
      </c>
      <c r="E30657" s="3">
        <v>189976.63954141</v>
      </c>
      <c r="F30657" s="3">
        <v>118768.60468783829</v>
      </c>
      <c r="G30657" s="3">
        <v>50870.429948592573</v>
      </c>
      <c r="H30657" s="3">
        <v>49969.175890708655</v>
      </c>
    </row>
    <row r="30658" spans="1:8" x14ac:dyDescent="0.35">
      <c r="A30658" s="8">
        <v>45246</v>
      </c>
      <c r="B30658" s="6">
        <v>0.29166666666666669</v>
      </c>
      <c r="C30658" s="3">
        <v>368036.45999999996</v>
      </c>
      <c r="D30658" s="3">
        <v>368036.45999999996</v>
      </c>
      <c r="E30658" s="3">
        <v>198600.14014724511</v>
      </c>
      <c r="F30658" s="3">
        <v>123701.06991224753</v>
      </c>
      <c r="G30658" s="3">
        <v>53073.968992821974</v>
      </c>
      <c r="H30658" s="3">
        <v>52076.956836203382</v>
      </c>
    </row>
    <row r="30659" spans="1:8" x14ac:dyDescent="0.35">
      <c r="A30659" s="8">
        <v>45246</v>
      </c>
      <c r="B30659" s="6">
        <v>0.30208333333333331</v>
      </c>
      <c r="C30659" s="3">
        <v>376869.89999999997</v>
      </c>
      <c r="D30659" s="3">
        <v>376869.89999999997</v>
      </c>
      <c r="E30659" s="3">
        <v>202818.22575210742</v>
      </c>
      <c r="F30659" s="3">
        <v>126970.53326164892</v>
      </c>
      <c r="G30659" s="3">
        <v>54489.014152110089</v>
      </c>
      <c r="H30659" s="3">
        <v>53440.1514124159</v>
      </c>
    </row>
    <row r="30660" spans="1:8" x14ac:dyDescent="0.35">
      <c r="A30660" s="8">
        <v>45246</v>
      </c>
      <c r="B30660" s="6">
        <v>0.3125</v>
      </c>
      <c r="C30660" s="3">
        <v>375142.24</v>
      </c>
      <c r="D30660" s="3">
        <v>375142.24</v>
      </c>
      <c r="E30660" s="3">
        <v>203773.89492567425</v>
      </c>
      <c r="F30660" s="3">
        <v>128130.07792187657</v>
      </c>
      <c r="G30660" s="3">
        <v>54922.020374834465</v>
      </c>
      <c r="H30660" s="3">
        <v>53859.065825849626</v>
      </c>
    </row>
    <row r="30661" spans="1:8" x14ac:dyDescent="0.35">
      <c r="A30661" s="8">
        <v>45246</v>
      </c>
      <c r="B30661" s="6">
        <v>0.32291666666666669</v>
      </c>
      <c r="C30661" s="3">
        <v>378703.60000000003</v>
      </c>
      <c r="D30661" s="3">
        <v>378703.60000000003</v>
      </c>
      <c r="E30661" s="3">
        <v>208821.37970841024</v>
      </c>
      <c r="F30661" s="3">
        <v>130053.89217906038</v>
      </c>
      <c r="G30661" s="3">
        <v>55134.843167837622</v>
      </c>
      <c r="H30661" s="3">
        <v>54038.244584034837</v>
      </c>
    </row>
    <row r="30662" spans="1:8" x14ac:dyDescent="0.35">
      <c r="A30662" s="8">
        <v>45246</v>
      </c>
      <c r="B30662" s="6">
        <v>0.33333333333333331</v>
      </c>
      <c r="C30662" s="3">
        <v>383931.46</v>
      </c>
      <c r="D30662" s="3">
        <v>383931.46</v>
      </c>
      <c r="E30662" s="3">
        <v>206709.28590845349</v>
      </c>
      <c r="F30662" s="3">
        <v>131292.64297524173</v>
      </c>
      <c r="G30662" s="3">
        <v>56384.179424480899</v>
      </c>
      <c r="H30662" s="3">
        <v>55215.089612437412</v>
      </c>
    </row>
    <row r="30663" spans="1:8" x14ac:dyDescent="0.35">
      <c r="A30663" s="8">
        <v>45246</v>
      </c>
      <c r="B30663" s="6">
        <v>0.34375</v>
      </c>
      <c r="C30663" s="3">
        <v>386836.34</v>
      </c>
      <c r="D30663" s="3">
        <v>386836.34</v>
      </c>
      <c r="E30663" s="3">
        <v>213282.66633609912</v>
      </c>
      <c r="F30663" s="3">
        <v>133168.49989970759</v>
      </c>
      <c r="G30663" s="3">
        <v>57563.062142850977</v>
      </c>
      <c r="H30663" s="3">
        <v>56316.922591757422</v>
      </c>
    </row>
    <row r="30664" spans="1:8" x14ac:dyDescent="0.35">
      <c r="A30664" s="8">
        <v>45246</v>
      </c>
      <c r="B30664" s="6">
        <v>0.35416666666666669</v>
      </c>
      <c r="C30664" s="3">
        <v>389018.96</v>
      </c>
      <c r="D30664" s="3">
        <v>389018.96</v>
      </c>
      <c r="E30664" s="3">
        <v>214740.69871906153</v>
      </c>
      <c r="F30664" s="3">
        <v>132882.65120376626</v>
      </c>
      <c r="G30664" s="3">
        <v>58060.232872382214</v>
      </c>
      <c r="H30664" s="3">
        <v>56775.787714674647</v>
      </c>
    </row>
    <row r="30665" spans="1:8" x14ac:dyDescent="0.35">
      <c r="A30665" s="8">
        <v>45246</v>
      </c>
      <c r="B30665" s="6">
        <v>0.36458333333333331</v>
      </c>
      <c r="C30665" s="3">
        <v>389757.05999999994</v>
      </c>
      <c r="D30665" s="3">
        <v>389757.05999999994</v>
      </c>
      <c r="E30665" s="3">
        <v>217308.3425864169</v>
      </c>
      <c r="F30665" s="3">
        <v>133627.86285005207</v>
      </c>
      <c r="G30665" s="3">
        <v>58693.723260420753</v>
      </c>
      <c r="H30665" s="3">
        <v>57453.109476905374</v>
      </c>
    </row>
    <row r="30666" spans="1:8" x14ac:dyDescent="0.35">
      <c r="A30666" s="8">
        <v>45246</v>
      </c>
      <c r="B30666" s="6">
        <v>0.375</v>
      </c>
      <c r="C30666" s="3">
        <v>374180.62</v>
      </c>
      <c r="D30666" s="3">
        <v>374180.62</v>
      </c>
      <c r="E30666" s="3">
        <v>210095.96818730028</v>
      </c>
      <c r="F30666" s="3">
        <v>131198.73544957189</v>
      </c>
      <c r="G30666" s="3">
        <v>60060.276093089342</v>
      </c>
      <c r="H30666" s="3">
        <v>58836.824784295306</v>
      </c>
    </row>
    <row r="30667" spans="1:8" x14ac:dyDescent="0.35">
      <c r="A30667" s="8">
        <v>45246</v>
      </c>
      <c r="B30667" s="6">
        <v>0.38541666666666669</v>
      </c>
      <c r="C30667" s="3">
        <v>377448.06</v>
      </c>
      <c r="D30667" s="3">
        <v>377448.06</v>
      </c>
      <c r="E30667" s="3">
        <v>214434.08157306563</v>
      </c>
      <c r="F30667" s="3">
        <v>131620.85594296438</v>
      </c>
      <c r="G30667" s="3">
        <v>59541.496562061599</v>
      </c>
      <c r="H30667" s="3">
        <v>58464.141478905098</v>
      </c>
    </row>
    <row r="30668" spans="1:8" x14ac:dyDescent="0.35">
      <c r="A30668" s="8">
        <v>45246</v>
      </c>
      <c r="B30668" s="6">
        <v>0.39583333333333331</v>
      </c>
      <c r="C30668" s="3">
        <v>378319.26000000007</v>
      </c>
      <c r="D30668" s="3">
        <v>378319.26000000007</v>
      </c>
      <c r="E30668" s="3">
        <v>213136.59755972904</v>
      </c>
      <c r="F30668" s="3">
        <v>133254.87342143897</v>
      </c>
      <c r="G30668" s="3">
        <v>59491.130853680646</v>
      </c>
      <c r="H30668" s="3">
        <v>58397.459335158172</v>
      </c>
    </row>
    <row r="30669" spans="1:8" x14ac:dyDescent="0.35">
      <c r="A30669" s="8">
        <v>45246</v>
      </c>
      <c r="B30669" s="6">
        <v>0.40625</v>
      </c>
      <c r="C30669" s="3">
        <v>375253.78</v>
      </c>
      <c r="D30669" s="3">
        <v>375253.78</v>
      </c>
      <c r="E30669" s="3">
        <v>209322.22530091828</v>
      </c>
      <c r="F30669" s="3">
        <v>132919.28039084433</v>
      </c>
      <c r="G30669" s="3">
        <v>58868.368004070173</v>
      </c>
      <c r="H30669" s="3">
        <v>57821.730376438536</v>
      </c>
    </row>
    <row r="30670" spans="1:8" x14ac:dyDescent="0.35">
      <c r="A30670" s="8">
        <v>45246</v>
      </c>
      <c r="B30670" s="6">
        <v>0.41666666666666669</v>
      </c>
      <c r="C30670" s="3">
        <v>371488.92</v>
      </c>
      <c r="D30670" s="3">
        <v>371488.92</v>
      </c>
      <c r="E30670" s="3">
        <v>207833.36011188687</v>
      </c>
      <c r="F30670" s="3">
        <v>132259.4315282559</v>
      </c>
      <c r="G30670" s="3">
        <v>59219.501636739835</v>
      </c>
      <c r="H30670" s="3">
        <v>58256.008193070491</v>
      </c>
    </row>
    <row r="30671" spans="1:8" x14ac:dyDescent="0.35">
      <c r="A30671" s="8">
        <v>45246</v>
      </c>
      <c r="B30671" s="6">
        <v>0.42708333333333331</v>
      </c>
      <c r="C30671" s="3">
        <v>373796.5</v>
      </c>
      <c r="D30671" s="3">
        <v>373796.5</v>
      </c>
      <c r="E30671" s="3">
        <v>211895.8977554405</v>
      </c>
      <c r="F30671" s="3">
        <v>133757.44768315676</v>
      </c>
      <c r="G30671" s="3">
        <v>58761.6279560283</v>
      </c>
      <c r="H30671" s="3">
        <v>57913.812353224464</v>
      </c>
    </row>
    <row r="30672" spans="1:8" x14ac:dyDescent="0.35">
      <c r="A30672" s="8">
        <v>45246</v>
      </c>
      <c r="B30672" s="6">
        <v>0.4375</v>
      </c>
      <c r="C30672" s="3">
        <v>374685.30000000005</v>
      </c>
      <c r="D30672" s="3">
        <v>374685.30000000005</v>
      </c>
      <c r="E30672" s="3">
        <v>213644.56885025738</v>
      </c>
      <c r="F30672" s="3">
        <v>134794.80082326918</v>
      </c>
      <c r="G30672" s="3">
        <v>58840.689416898211</v>
      </c>
      <c r="H30672" s="3">
        <v>58110.257011103182</v>
      </c>
    </row>
    <row r="30673" spans="1:8" x14ac:dyDescent="0.35">
      <c r="A30673" s="8">
        <v>45246</v>
      </c>
      <c r="B30673" s="6">
        <v>0.44791666666666669</v>
      </c>
      <c r="C30673" s="3">
        <v>378238.52</v>
      </c>
      <c r="D30673" s="3">
        <v>378238.52</v>
      </c>
      <c r="E30673" s="3">
        <v>214364.51992067206</v>
      </c>
      <c r="F30673" s="3">
        <v>133284.98570965976</v>
      </c>
      <c r="G30673" s="3">
        <v>58530.701365397312</v>
      </c>
      <c r="H30673" s="3">
        <v>57791.64749518803</v>
      </c>
    </row>
    <row r="30674" spans="1:8" x14ac:dyDescent="0.35">
      <c r="A30674" s="8">
        <v>45246</v>
      </c>
      <c r="B30674" s="6">
        <v>0.45833333333333331</v>
      </c>
      <c r="C30674" s="3">
        <v>379472.94000000006</v>
      </c>
      <c r="D30674" s="3">
        <v>379472.94000000006</v>
      </c>
      <c r="E30674" s="3">
        <v>212230.32466419745</v>
      </c>
      <c r="F30674" s="3">
        <v>130890.1590035914</v>
      </c>
      <c r="G30674" s="3">
        <v>58053.70311036038</v>
      </c>
      <c r="H30674" s="3">
        <v>57597.958190326055</v>
      </c>
    </row>
    <row r="30675" spans="1:8" x14ac:dyDescent="0.35">
      <c r="A30675" s="8">
        <v>45246</v>
      </c>
      <c r="B30675" s="6">
        <v>0.46875</v>
      </c>
      <c r="C30675" s="3">
        <v>378270.42000000004</v>
      </c>
      <c r="D30675" s="3">
        <v>378270.42000000004</v>
      </c>
      <c r="E30675" s="3">
        <v>211105.62638738405</v>
      </c>
      <c r="F30675" s="3">
        <v>132255.67460499791</v>
      </c>
      <c r="G30675" s="3">
        <v>58451.204289362751</v>
      </c>
      <c r="H30675" s="3">
        <v>58016.603393903839</v>
      </c>
    </row>
    <row r="30676" spans="1:8" x14ac:dyDescent="0.35">
      <c r="A30676" s="8">
        <v>45246</v>
      </c>
      <c r="B30676" s="6">
        <v>0.47916666666666669</v>
      </c>
      <c r="C30676" s="3">
        <v>378961.44</v>
      </c>
      <c r="D30676" s="3">
        <v>378961.44</v>
      </c>
      <c r="E30676" s="3">
        <v>213692.20064041382</v>
      </c>
      <c r="F30676" s="3">
        <v>132957.53129119569</v>
      </c>
      <c r="G30676" s="3">
        <v>59610.327342556353</v>
      </c>
      <c r="H30676" s="3">
        <v>58890.454141226546</v>
      </c>
    </row>
    <row r="30677" spans="1:8" x14ac:dyDescent="0.35">
      <c r="A30677" s="8">
        <v>45246</v>
      </c>
      <c r="B30677" s="6">
        <v>0.48958333333333331</v>
      </c>
      <c r="C30677" s="3">
        <v>383148.04</v>
      </c>
      <c r="D30677" s="3">
        <v>383148.04</v>
      </c>
      <c r="E30677" s="3">
        <v>218666.44705586214</v>
      </c>
      <c r="F30677" s="3">
        <v>135418.56582984165</v>
      </c>
      <c r="G30677" s="3">
        <v>60791.341047785681</v>
      </c>
      <c r="H30677" s="3">
        <v>60167.978204610743</v>
      </c>
    </row>
    <row r="30678" spans="1:8" x14ac:dyDescent="0.35">
      <c r="A30678" s="8">
        <v>45246</v>
      </c>
      <c r="B30678" s="6">
        <v>0.5</v>
      </c>
      <c r="C30678" s="3">
        <v>389561.7</v>
      </c>
      <c r="D30678" s="3">
        <v>389561.7</v>
      </c>
      <c r="E30678" s="3">
        <v>220010.78025781779</v>
      </c>
      <c r="F30678" s="3">
        <v>134590.57310637299</v>
      </c>
      <c r="G30678" s="3">
        <v>61395.218785274075</v>
      </c>
      <c r="H30678" s="3">
        <v>60658.159225201824</v>
      </c>
    </row>
    <row r="30679" spans="1:8" x14ac:dyDescent="0.35">
      <c r="A30679" s="8">
        <v>45246</v>
      </c>
      <c r="B30679" s="6">
        <v>0.51041666666666663</v>
      </c>
      <c r="C30679" s="3">
        <v>393449.76</v>
      </c>
      <c r="D30679" s="3">
        <v>393449.76</v>
      </c>
      <c r="E30679" s="3">
        <v>220410.69554388156</v>
      </c>
      <c r="F30679" s="3">
        <v>133632.44242322948</v>
      </c>
      <c r="G30679" s="3">
        <v>61113.995605805627</v>
      </c>
      <c r="H30679" s="3">
        <v>60502.14876450404</v>
      </c>
    </row>
    <row r="30680" spans="1:8" x14ac:dyDescent="0.35">
      <c r="A30680" s="8">
        <v>45246</v>
      </c>
      <c r="B30680" s="6">
        <v>0.52083333333333337</v>
      </c>
      <c r="C30680" s="3">
        <v>389803.26</v>
      </c>
      <c r="D30680" s="3">
        <v>389803.26</v>
      </c>
      <c r="E30680" s="3">
        <v>217640.54105972446</v>
      </c>
      <c r="F30680" s="3">
        <v>134402.71398303294</v>
      </c>
      <c r="G30680" s="3">
        <v>62083.927895264598</v>
      </c>
      <c r="H30680" s="3">
        <v>61463.486626003207</v>
      </c>
    </row>
    <row r="30681" spans="1:8" x14ac:dyDescent="0.35">
      <c r="A30681" s="8">
        <v>45246</v>
      </c>
      <c r="B30681" s="6">
        <v>0.53125</v>
      </c>
      <c r="C30681" s="3">
        <v>387845.25999999995</v>
      </c>
      <c r="D30681" s="3">
        <v>387845.25999999995</v>
      </c>
      <c r="E30681" s="3">
        <v>215465.72900282833</v>
      </c>
      <c r="F30681" s="3">
        <v>133983.41479720752</v>
      </c>
      <c r="G30681" s="3">
        <v>61495.433027238512</v>
      </c>
      <c r="H30681" s="3">
        <v>60648.153081749828</v>
      </c>
    </row>
    <row r="30682" spans="1:8" x14ac:dyDescent="0.35">
      <c r="A30682" s="8">
        <v>45246</v>
      </c>
      <c r="B30682" s="6">
        <v>0.54166666666666663</v>
      </c>
      <c r="C30682" s="3">
        <v>374957.66</v>
      </c>
      <c r="D30682" s="3">
        <v>374957.66</v>
      </c>
      <c r="E30682" s="3">
        <v>212898.36699313219</v>
      </c>
      <c r="F30682" s="3">
        <v>134125.92127310706</v>
      </c>
      <c r="G30682" s="3">
        <v>61604.237405606604</v>
      </c>
      <c r="H30682" s="3">
        <v>60665.616019637237</v>
      </c>
    </row>
    <row r="30683" spans="1:8" x14ac:dyDescent="0.35">
      <c r="A30683" s="8">
        <v>45246</v>
      </c>
      <c r="B30683" s="6">
        <v>0.55208333333333337</v>
      </c>
      <c r="C30683" s="3">
        <v>370628.28</v>
      </c>
      <c r="D30683" s="3">
        <v>370628.28</v>
      </c>
      <c r="E30683" s="3">
        <v>211026.82897495947</v>
      </c>
      <c r="F30683" s="3">
        <v>133360.24413675108</v>
      </c>
      <c r="G30683" s="3">
        <v>61526.095216048532</v>
      </c>
      <c r="H30683" s="3">
        <v>60728.363780720458</v>
      </c>
    </row>
    <row r="30684" spans="1:8" x14ac:dyDescent="0.35">
      <c r="A30684" s="8">
        <v>45246</v>
      </c>
      <c r="B30684" s="6">
        <v>0.5625</v>
      </c>
      <c r="C30684" s="3">
        <v>365674.98</v>
      </c>
      <c r="D30684" s="3">
        <v>365674.98</v>
      </c>
      <c r="E30684" s="3">
        <v>204903.21886069086</v>
      </c>
      <c r="F30684" s="3">
        <v>130247.29492419877</v>
      </c>
      <c r="G30684" s="3">
        <v>61391.310591413931</v>
      </c>
      <c r="H30684" s="3">
        <v>60540.270219962105</v>
      </c>
    </row>
    <row r="30685" spans="1:8" x14ac:dyDescent="0.35">
      <c r="A30685" s="8">
        <v>45246</v>
      </c>
      <c r="B30685" s="6">
        <v>0.57291666666666663</v>
      </c>
      <c r="C30685" s="3">
        <v>360326.12</v>
      </c>
      <c r="D30685" s="3">
        <v>360326.12</v>
      </c>
      <c r="E30685" s="3">
        <v>202346.66409145592</v>
      </c>
      <c r="F30685" s="3">
        <v>126999.50950442182</v>
      </c>
      <c r="G30685" s="3">
        <v>60875.10997624509</v>
      </c>
      <c r="H30685" s="3">
        <v>60035.117864929292</v>
      </c>
    </row>
    <row r="30686" spans="1:8" x14ac:dyDescent="0.35">
      <c r="A30686" s="8">
        <v>45246</v>
      </c>
      <c r="B30686" s="6">
        <v>0.58333333333333337</v>
      </c>
      <c r="C30686" s="3">
        <v>345721.86000000004</v>
      </c>
      <c r="D30686" s="3">
        <v>345721.86000000004</v>
      </c>
      <c r="E30686" s="3">
        <v>204139.79577482952</v>
      </c>
      <c r="F30686" s="3">
        <v>126769.5999315447</v>
      </c>
      <c r="G30686" s="3">
        <v>61207.287791802031</v>
      </c>
      <c r="H30686" s="3">
        <v>60412.709904707466</v>
      </c>
    </row>
    <row r="30687" spans="1:8" x14ac:dyDescent="0.35">
      <c r="A30687" s="8">
        <v>45246</v>
      </c>
      <c r="B30687" s="6">
        <v>0.59375</v>
      </c>
      <c r="C30687" s="3">
        <v>342353.66</v>
      </c>
      <c r="D30687" s="3">
        <v>342353.66</v>
      </c>
      <c r="E30687" s="3">
        <v>206002.90556496163</v>
      </c>
      <c r="F30687" s="3">
        <v>127523.31960844353</v>
      </c>
      <c r="G30687" s="3">
        <v>61443.89420945444</v>
      </c>
      <c r="H30687" s="3">
        <v>60436.7085172484</v>
      </c>
    </row>
    <row r="30688" spans="1:8" x14ac:dyDescent="0.35">
      <c r="A30688" s="8">
        <v>45246</v>
      </c>
      <c r="B30688" s="6">
        <v>0.60416666666666663</v>
      </c>
      <c r="C30688" s="3">
        <v>333409.12000000005</v>
      </c>
      <c r="D30688" s="3">
        <v>333409.12000000005</v>
      </c>
      <c r="E30688" s="3">
        <v>206210.83607872223</v>
      </c>
      <c r="F30688" s="3">
        <v>125140.24844497794</v>
      </c>
      <c r="G30688" s="3">
        <v>61690.754883878726</v>
      </c>
      <c r="H30688" s="3">
        <v>60580.281452445874</v>
      </c>
    </row>
    <row r="30689" spans="1:8" x14ac:dyDescent="0.35">
      <c r="A30689" s="8">
        <v>45246</v>
      </c>
      <c r="B30689" s="6">
        <v>0.61458333333333337</v>
      </c>
      <c r="C30689" s="3">
        <v>324416.62</v>
      </c>
      <c r="D30689" s="3">
        <v>324416.62</v>
      </c>
      <c r="E30689" s="3">
        <v>202760.60248017963</v>
      </c>
      <c r="F30689" s="3">
        <v>123947.76455140774</v>
      </c>
      <c r="G30689" s="3">
        <v>61743.017264471942</v>
      </c>
      <c r="H30689" s="3">
        <v>60670.895248189059</v>
      </c>
    </row>
    <row r="30690" spans="1:8" x14ac:dyDescent="0.35">
      <c r="A30690" s="8">
        <v>45246</v>
      </c>
      <c r="B30690" s="6">
        <v>0.625</v>
      </c>
      <c r="C30690" s="3">
        <v>323819.76</v>
      </c>
      <c r="D30690" s="3">
        <v>323819.76</v>
      </c>
      <c r="E30690" s="3">
        <v>203442.89374118019</v>
      </c>
      <c r="F30690" s="3">
        <v>124720.39857597341</v>
      </c>
      <c r="G30690" s="3">
        <v>64678.906484148836</v>
      </c>
      <c r="H30690" s="3">
        <v>63440.127999190154</v>
      </c>
    </row>
    <row r="30691" spans="1:8" x14ac:dyDescent="0.35">
      <c r="A30691" s="8">
        <v>45246</v>
      </c>
      <c r="B30691" s="6">
        <v>0.63541666666666663</v>
      </c>
      <c r="C30691" s="3">
        <v>323078.14</v>
      </c>
      <c r="D30691" s="3">
        <v>323078.14</v>
      </c>
      <c r="E30691" s="3">
        <v>202370.6316593464</v>
      </c>
      <c r="F30691" s="3">
        <v>124224.01557097335</v>
      </c>
      <c r="G30691" s="3">
        <v>64663.026359942087</v>
      </c>
      <c r="H30691" s="3">
        <v>63424.740731919694</v>
      </c>
    </row>
    <row r="30692" spans="1:8" x14ac:dyDescent="0.35">
      <c r="A30692" s="8">
        <v>45246</v>
      </c>
      <c r="B30692" s="6">
        <v>0.64583333333333337</v>
      </c>
      <c r="C30692" s="3">
        <v>317581.44</v>
      </c>
      <c r="D30692" s="3">
        <v>317581.44</v>
      </c>
      <c r="E30692" s="3">
        <v>200763.13933988096</v>
      </c>
      <c r="F30692" s="3">
        <v>121197.00376811689</v>
      </c>
      <c r="G30692" s="3">
        <v>64224.479234995801</v>
      </c>
      <c r="H30692" s="3">
        <v>63161.324699025223</v>
      </c>
    </row>
    <row r="30693" spans="1:8" x14ac:dyDescent="0.35">
      <c r="A30693" s="8">
        <v>45246</v>
      </c>
      <c r="B30693" s="6">
        <v>0.65625</v>
      </c>
      <c r="C30693" s="3">
        <v>318075.12</v>
      </c>
      <c r="D30693" s="3">
        <v>318075.12</v>
      </c>
      <c r="E30693" s="3">
        <v>197582.69004592142</v>
      </c>
      <c r="F30693" s="3">
        <v>120133.07825483469</v>
      </c>
      <c r="G30693" s="3">
        <v>64014.5532134479</v>
      </c>
      <c r="H30693" s="3">
        <v>63020.809541367336</v>
      </c>
    </row>
    <row r="30694" spans="1:8" x14ac:dyDescent="0.35">
      <c r="A30694" s="8">
        <v>45246</v>
      </c>
      <c r="B30694" s="6">
        <v>0.66666666666666663</v>
      </c>
      <c r="C30694" s="3">
        <v>331626.02</v>
      </c>
      <c r="D30694" s="3">
        <v>331626.02</v>
      </c>
      <c r="E30694" s="3">
        <v>196098.71277118035</v>
      </c>
      <c r="F30694" s="3">
        <v>121933.86019392262</v>
      </c>
      <c r="G30694" s="3">
        <v>66239.577288120825</v>
      </c>
      <c r="H30694" s="3">
        <v>65172.417944183027</v>
      </c>
    </row>
    <row r="30695" spans="1:8" x14ac:dyDescent="0.35">
      <c r="A30695" s="8">
        <v>45246</v>
      </c>
      <c r="B30695" s="6">
        <v>0.67708333333333337</v>
      </c>
      <c r="C30695" s="3">
        <v>345373.6</v>
      </c>
      <c r="D30695" s="3">
        <v>345373.6</v>
      </c>
      <c r="E30695" s="3">
        <v>198152.85483370358</v>
      </c>
      <c r="F30695" s="3">
        <v>122761.39052552235</v>
      </c>
      <c r="G30695" s="3">
        <v>67581.938113266689</v>
      </c>
      <c r="H30695" s="3">
        <v>66594.007460943598</v>
      </c>
    </row>
    <row r="30696" spans="1:8" x14ac:dyDescent="0.35">
      <c r="A30696" s="8">
        <v>45246</v>
      </c>
      <c r="B30696" s="6">
        <v>0.6875</v>
      </c>
      <c r="C30696" s="3">
        <v>349932.22000000003</v>
      </c>
      <c r="D30696" s="3">
        <v>349932.22000000003</v>
      </c>
      <c r="E30696" s="3">
        <v>200800.64284706506</v>
      </c>
      <c r="F30696" s="3">
        <v>123905.67737454813</v>
      </c>
      <c r="G30696" s="3">
        <v>68384.983426324237</v>
      </c>
      <c r="H30696" s="3">
        <v>67390.609890084568</v>
      </c>
    </row>
    <row r="30697" spans="1:8" x14ac:dyDescent="0.35">
      <c r="A30697" s="8">
        <v>45246</v>
      </c>
      <c r="B30697" s="6">
        <v>0.69791666666666663</v>
      </c>
      <c r="C30697" s="3">
        <v>351602.89999999997</v>
      </c>
      <c r="D30697" s="3">
        <v>351602.89999999997</v>
      </c>
      <c r="E30697" s="3">
        <v>202227.27439218856</v>
      </c>
      <c r="F30697" s="3">
        <v>126083.53633456715</v>
      </c>
      <c r="G30697" s="3">
        <v>70876.840381412301</v>
      </c>
      <c r="H30697" s="3">
        <v>69925.458996191592</v>
      </c>
    </row>
    <row r="30698" spans="1:8" x14ac:dyDescent="0.35">
      <c r="A30698" s="8">
        <v>45246</v>
      </c>
      <c r="B30698" s="6">
        <v>0.70833333333333337</v>
      </c>
      <c r="C30698" s="3">
        <v>351151.68</v>
      </c>
      <c r="D30698" s="3">
        <v>351151.68</v>
      </c>
      <c r="E30698" s="3">
        <v>205479.93492743239</v>
      </c>
      <c r="F30698" s="3">
        <v>126655.74087256566</v>
      </c>
      <c r="G30698" s="3">
        <v>71723.78285723913</v>
      </c>
      <c r="H30698" s="3">
        <v>70724.26376477741</v>
      </c>
    </row>
    <row r="30699" spans="1:8" x14ac:dyDescent="0.35">
      <c r="A30699" s="8">
        <v>45246</v>
      </c>
      <c r="B30699" s="6">
        <v>0.71875</v>
      </c>
      <c r="C30699" s="3">
        <v>352674.74000000005</v>
      </c>
      <c r="D30699" s="3">
        <v>352674.74000000005</v>
      </c>
      <c r="E30699" s="3">
        <v>207381.73848923607</v>
      </c>
      <c r="F30699" s="3">
        <v>127284.86270735379</v>
      </c>
      <c r="G30699" s="3">
        <v>73610.693040692568</v>
      </c>
      <c r="H30699" s="3">
        <v>72591.660968998767</v>
      </c>
    </row>
    <row r="30700" spans="1:8" x14ac:dyDescent="0.35">
      <c r="A30700" s="8">
        <v>45246</v>
      </c>
      <c r="B30700" s="6">
        <v>0.72916666666666663</v>
      </c>
      <c r="C30700" s="3">
        <v>350862.6</v>
      </c>
      <c r="D30700" s="3">
        <v>350862.6</v>
      </c>
      <c r="E30700" s="3">
        <v>208333.67816305216</v>
      </c>
      <c r="F30700" s="3">
        <v>128931.59434119797</v>
      </c>
      <c r="G30700" s="3">
        <v>74591.562131881263</v>
      </c>
      <c r="H30700" s="3">
        <v>73519.795029166577</v>
      </c>
    </row>
    <row r="30701" spans="1:8" x14ac:dyDescent="0.35">
      <c r="A30701" s="8">
        <v>45246</v>
      </c>
      <c r="B30701" s="6">
        <v>0.73958333333333337</v>
      </c>
      <c r="C30701" s="3">
        <v>341039.82</v>
      </c>
      <c r="D30701" s="3">
        <v>341039.82</v>
      </c>
      <c r="E30701" s="3">
        <v>207819.72255260617</v>
      </c>
      <c r="F30701" s="3">
        <v>128258.00299637855</v>
      </c>
      <c r="G30701" s="3">
        <v>75317.89915376046</v>
      </c>
      <c r="H30701" s="3">
        <v>74209.120419796207</v>
      </c>
    </row>
    <row r="30702" spans="1:8" x14ac:dyDescent="0.35">
      <c r="A30702" s="8">
        <v>45246</v>
      </c>
      <c r="B30702" s="6">
        <v>0.75</v>
      </c>
      <c r="C30702" s="3">
        <v>333906.98</v>
      </c>
      <c r="D30702" s="3">
        <v>333906.98</v>
      </c>
      <c r="E30702" s="3">
        <v>204315.02402814801</v>
      </c>
      <c r="F30702" s="3">
        <v>126434.05459249367</v>
      </c>
      <c r="G30702" s="3">
        <v>75204.815821566226</v>
      </c>
      <c r="H30702" s="3">
        <v>74113.541032518202</v>
      </c>
    </row>
    <row r="30703" spans="1:8" x14ac:dyDescent="0.35">
      <c r="A30703" s="8">
        <v>45246</v>
      </c>
      <c r="B30703" s="6">
        <v>0.76041666666666663</v>
      </c>
      <c r="C30703" s="3">
        <v>333431.56</v>
      </c>
      <c r="D30703" s="3">
        <v>333431.56</v>
      </c>
      <c r="E30703" s="3">
        <v>203102.67098384612</v>
      </c>
      <c r="F30703" s="3">
        <v>125772.41055943453</v>
      </c>
      <c r="G30703" s="3">
        <v>74932.459009895232</v>
      </c>
      <c r="H30703" s="3">
        <v>73939.052402700967</v>
      </c>
    </row>
    <row r="30704" spans="1:8" x14ac:dyDescent="0.35">
      <c r="A30704" s="8">
        <v>45246</v>
      </c>
      <c r="B30704" s="6">
        <v>0.77083333333333337</v>
      </c>
      <c r="C30704" s="3">
        <v>325703.62</v>
      </c>
      <c r="D30704" s="3">
        <v>325703.62</v>
      </c>
      <c r="E30704" s="3">
        <v>200444.8587554401</v>
      </c>
      <c r="F30704" s="3">
        <v>124540.89863441778</v>
      </c>
      <c r="G30704" s="3">
        <v>74319.365024996339</v>
      </c>
      <c r="H30704" s="3">
        <v>73374.341903401655</v>
      </c>
    </row>
    <row r="30705" spans="1:8" x14ac:dyDescent="0.35">
      <c r="A30705" s="8">
        <v>45246</v>
      </c>
      <c r="B30705" s="6">
        <v>0.78125</v>
      </c>
      <c r="C30705" s="3">
        <v>326496.28000000003</v>
      </c>
      <c r="D30705" s="3">
        <v>326496.28000000003</v>
      </c>
      <c r="E30705" s="3">
        <v>204180.75475965947</v>
      </c>
      <c r="F30705" s="3">
        <v>124694.57205044611</v>
      </c>
      <c r="G30705" s="3">
        <v>73708.989982124709</v>
      </c>
      <c r="H30705" s="3">
        <v>72811.866613748061</v>
      </c>
    </row>
    <row r="30706" spans="1:8" x14ac:dyDescent="0.35">
      <c r="A30706" s="8">
        <v>45246</v>
      </c>
      <c r="B30706" s="6">
        <v>0.79166666666666663</v>
      </c>
      <c r="C30706" s="3">
        <v>323804.14</v>
      </c>
      <c r="D30706" s="3">
        <v>323804.14</v>
      </c>
      <c r="E30706" s="3">
        <v>201256.77055304861</v>
      </c>
      <c r="F30706" s="3">
        <v>122650.51423764697</v>
      </c>
      <c r="G30706" s="3">
        <v>72319.380129939353</v>
      </c>
      <c r="H30706" s="3">
        <v>71411.895783125277</v>
      </c>
    </row>
    <row r="30707" spans="1:8" x14ac:dyDescent="0.35">
      <c r="A30707" s="8">
        <v>45246</v>
      </c>
      <c r="B30707" s="6">
        <v>0.80208333333333337</v>
      </c>
      <c r="C30707" s="3">
        <v>320880.34000000003</v>
      </c>
      <c r="D30707" s="3">
        <v>320880.34000000003</v>
      </c>
      <c r="E30707" s="3">
        <v>196107.06597888941</v>
      </c>
      <c r="F30707" s="3">
        <v>120533.89225898669</v>
      </c>
      <c r="G30707" s="3">
        <v>70701.7597545358</v>
      </c>
      <c r="H30707" s="3">
        <v>69844.861259620884</v>
      </c>
    </row>
    <row r="30708" spans="1:8" x14ac:dyDescent="0.35">
      <c r="A30708" s="8">
        <v>45246</v>
      </c>
      <c r="B30708" s="6">
        <v>0.8125</v>
      </c>
      <c r="C30708" s="3">
        <v>322333.21999999997</v>
      </c>
      <c r="D30708" s="3">
        <v>322333.21999999997</v>
      </c>
      <c r="E30708" s="3">
        <v>192278.57424623481</v>
      </c>
      <c r="F30708" s="3">
        <v>119430.35249452233</v>
      </c>
      <c r="G30708" s="3">
        <v>69577.875075928663</v>
      </c>
      <c r="H30708" s="3">
        <v>68797.757812921322</v>
      </c>
    </row>
    <row r="30709" spans="1:8" x14ac:dyDescent="0.35">
      <c r="A30709" s="8">
        <v>45246</v>
      </c>
      <c r="B30709" s="6">
        <v>0.82291666666666663</v>
      </c>
      <c r="C30709" s="3">
        <v>318697.94</v>
      </c>
      <c r="D30709" s="3">
        <v>318697.94</v>
      </c>
      <c r="E30709" s="3">
        <v>191623.88468290275</v>
      </c>
      <c r="F30709" s="3">
        <v>116995.35298518825</v>
      </c>
      <c r="G30709" s="3">
        <v>68179.694927019504</v>
      </c>
      <c r="H30709" s="3">
        <v>67497.500554988772</v>
      </c>
    </row>
    <row r="30710" spans="1:8" x14ac:dyDescent="0.35">
      <c r="A30710" s="8">
        <v>45246</v>
      </c>
      <c r="B30710" s="6">
        <v>0.83333333333333337</v>
      </c>
      <c r="C30710" s="3">
        <v>312816.46000000002</v>
      </c>
      <c r="D30710" s="3">
        <v>312816.46000000002</v>
      </c>
      <c r="E30710" s="3">
        <v>189523.09521944882</v>
      </c>
      <c r="F30710" s="3">
        <v>116271.18216512541</v>
      </c>
      <c r="G30710" s="3">
        <v>66302.810994584259</v>
      </c>
      <c r="H30710" s="3">
        <v>65758.421347463736</v>
      </c>
    </row>
    <row r="30711" spans="1:8" x14ac:dyDescent="0.35">
      <c r="A30711" s="8">
        <v>45246</v>
      </c>
      <c r="B30711" s="6">
        <v>0.84375</v>
      </c>
      <c r="C30711" s="3">
        <v>300434.42</v>
      </c>
      <c r="D30711" s="3">
        <v>300434.42</v>
      </c>
      <c r="E30711" s="3">
        <v>182206.72800957607</v>
      </c>
      <c r="F30711" s="3">
        <v>112779.05863359672</v>
      </c>
      <c r="G30711" s="3">
        <v>63840.134741089663</v>
      </c>
      <c r="H30711" s="3">
        <v>63395.702088751219</v>
      </c>
    </row>
    <row r="30712" spans="1:8" x14ac:dyDescent="0.35">
      <c r="A30712" s="8">
        <v>45246</v>
      </c>
      <c r="B30712" s="6">
        <v>0.85416666666666663</v>
      </c>
      <c r="C30712" s="3">
        <v>294231.3</v>
      </c>
      <c r="D30712" s="3">
        <v>294231.3</v>
      </c>
      <c r="E30712" s="3">
        <v>179425.95788312628</v>
      </c>
      <c r="F30712" s="3">
        <v>109725.7447676921</v>
      </c>
      <c r="G30712" s="3">
        <v>61925.382511284013</v>
      </c>
      <c r="H30712" s="3">
        <v>61687.754741358818</v>
      </c>
    </row>
    <row r="30713" spans="1:8" x14ac:dyDescent="0.35">
      <c r="A30713" s="8">
        <v>45246</v>
      </c>
      <c r="B30713" s="6">
        <v>0.86458333333333337</v>
      </c>
      <c r="C30713" s="3">
        <v>289539.8</v>
      </c>
      <c r="D30713" s="3">
        <v>289539.8</v>
      </c>
      <c r="E30713" s="3">
        <v>177247.71623005433</v>
      </c>
      <c r="F30713" s="3">
        <v>107366.81293642276</v>
      </c>
      <c r="G30713" s="3">
        <v>60225.629925054287</v>
      </c>
      <c r="H30713" s="3">
        <v>59938.768540066027</v>
      </c>
    </row>
    <row r="30714" spans="1:8" x14ac:dyDescent="0.35">
      <c r="A30714" s="8">
        <v>45246</v>
      </c>
      <c r="B30714" s="6">
        <v>0.875</v>
      </c>
      <c r="C30714" s="3">
        <v>290235.65999999997</v>
      </c>
      <c r="D30714" s="3">
        <v>290235.65999999997</v>
      </c>
      <c r="E30714" s="3">
        <v>170661.24716852026</v>
      </c>
      <c r="F30714" s="3">
        <v>103793.77624924353</v>
      </c>
      <c r="G30714" s="3">
        <v>58176.390186054217</v>
      </c>
      <c r="H30714" s="3">
        <v>57876.397872297013</v>
      </c>
    </row>
    <row r="30715" spans="1:8" x14ac:dyDescent="0.35">
      <c r="A30715" s="8">
        <v>45246</v>
      </c>
      <c r="B30715" s="6">
        <v>0.88541666666666663</v>
      </c>
      <c r="C30715" s="3">
        <v>299149.18</v>
      </c>
      <c r="D30715" s="3">
        <v>299149.18</v>
      </c>
      <c r="E30715" s="3">
        <v>168179.14892839908</v>
      </c>
      <c r="F30715" s="3">
        <v>101894.64953638488</v>
      </c>
      <c r="G30715" s="3">
        <v>56087.914203303182</v>
      </c>
      <c r="H30715" s="3">
        <v>55700.279332532242</v>
      </c>
    </row>
    <row r="30716" spans="1:8" x14ac:dyDescent="0.35">
      <c r="A30716" s="8">
        <v>45246</v>
      </c>
      <c r="B30716" s="6">
        <v>0.89583333333333337</v>
      </c>
      <c r="C30716" s="3">
        <v>298769.46000000002</v>
      </c>
      <c r="D30716" s="3">
        <v>298769.46000000002</v>
      </c>
      <c r="E30716" s="3">
        <v>165497.97301706186</v>
      </c>
      <c r="F30716" s="3">
        <v>98708.193330970535</v>
      </c>
      <c r="G30716" s="3">
        <v>55340.060425685362</v>
      </c>
      <c r="H30716" s="3">
        <v>55153.129419772689</v>
      </c>
    </row>
    <row r="30717" spans="1:8" x14ac:dyDescent="0.35">
      <c r="A30717" s="8">
        <v>45246</v>
      </c>
      <c r="B30717" s="6">
        <v>0.90625</v>
      </c>
      <c r="C30717" s="3">
        <v>289538.03999999998</v>
      </c>
      <c r="D30717" s="3">
        <v>289538.03999999998</v>
      </c>
      <c r="E30717" s="3">
        <v>161196.6020433167</v>
      </c>
      <c r="F30717" s="3">
        <v>98545.168875662028</v>
      </c>
      <c r="G30717" s="3">
        <v>57713.370654668201</v>
      </c>
      <c r="H30717" s="3">
        <v>57558.88367095912</v>
      </c>
    </row>
    <row r="30718" spans="1:8" x14ac:dyDescent="0.35">
      <c r="A30718" s="8">
        <v>45246</v>
      </c>
      <c r="B30718" s="6">
        <v>0.91666666666666663</v>
      </c>
      <c r="C30718" s="3">
        <v>285677.92</v>
      </c>
      <c r="D30718" s="3">
        <v>285677.92</v>
      </c>
      <c r="E30718" s="3">
        <v>162028.96295965006</v>
      </c>
      <c r="F30718" s="3">
        <v>97611.854187083358</v>
      </c>
      <c r="G30718" s="3">
        <v>58038.629149790198</v>
      </c>
      <c r="H30718" s="3">
        <v>57921.753727167379</v>
      </c>
    </row>
    <row r="30719" spans="1:8" x14ac:dyDescent="0.35">
      <c r="A30719" s="8">
        <v>45246</v>
      </c>
      <c r="B30719" s="6">
        <v>0.92708333333333337</v>
      </c>
      <c r="C30719" s="3">
        <v>281896.56</v>
      </c>
      <c r="D30719" s="3">
        <v>281896.56</v>
      </c>
      <c r="E30719" s="3">
        <v>162157.80133583865</v>
      </c>
      <c r="F30719" s="3">
        <v>96134.930047827569</v>
      </c>
      <c r="G30719" s="3">
        <v>55767.539163107125</v>
      </c>
      <c r="H30719" s="3">
        <v>55742.737504919343</v>
      </c>
    </row>
    <row r="30720" spans="1:8" x14ac:dyDescent="0.35">
      <c r="A30720" s="8">
        <v>45246</v>
      </c>
      <c r="B30720" s="6">
        <v>0.9375</v>
      </c>
      <c r="C30720" s="3">
        <v>270827.7</v>
      </c>
      <c r="D30720" s="3">
        <v>270827.7</v>
      </c>
      <c r="E30720" s="3">
        <v>152583.15773654936</v>
      </c>
      <c r="F30720" s="3">
        <v>93016.765436176502</v>
      </c>
      <c r="G30720" s="3">
        <v>53161.149367826321</v>
      </c>
      <c r="H30720" s="3">
        <v>53131.399665636571</v>
      </c>
    </row>
    <row r="30721" spans="1:8" x14ac:dyDescent="0.35">
      <c r="A30721" s="8">
        <v>45246</v>
      </c>
      <c r="B30721" s="6">
        <v>0.94791666666666663</v>
      </c>
      <c r="C30721" s="3">
        <v>264480.48000000004</v>
      </c>
      <c r="D30721" s="3">
        <v>264480.48000000004</v>
      </c>
      <c r="E30721" s="3">
        <v>151061.26089920732</v>
      </c>
      <c r="F30721" s="3">
        <v>91276.728331040445</v>
      </c>
      <c r="G30721" s="3">
        <v>51010.066333872783</v>
      </c>
      <c r="H30721" s="3">
        <v>50764.575915808033</v>
      </c>
    </row>
    <row r="30722" spans="1:8" x14ac:dyDescent="0.35">
      <c r="A30722" s="8">
        <v>45246</v>
      </c>
      <c r="B30722" s="6">
        <v>0.95833333333333337</v>
      </c>
      <c r="C30722" s="3">
        <v>258816.14</v>
      </c>
      <c r="D30722" s="3">
        <v>258816.14</v>
      </c>
      <c r="E30722" s="3">
        <v>148000.85123508945</v>
      </c>
      <c r="F30722" s="3">
        <v>88023.715455594778</v>
      </c>
      <c r="G30722" s="3">
        <v>48415.219590777466</v>
      </c>
      <c r="H30722" s="3">
        <v>48404.120576855377</v>
      </c>
    </row>
    <row r="30723" spans="1:8" x14ac:dyDescent="0.35">
      <c r="A30723" s="8">
        <v>45246</v>
      </c>
      <c r="B30723" s="6">
        <v>0.96875</v>
      </c>
      <c r="C30723" s="3">
        <v>252505.88</v>
      </c>
      <c r="D30723" s="3">
        <v>252505.88</v>
      </c>
      <c r="E30723" s="3">
        <v>136025.13443936521</v>
      </c>
      <c r="F30723" s="3">
        <v>84761.779881376497</v>
      </c>
      <c r="G30723" s="3">
        <v>45752.025847027682</v>
      </c>
      <c r="H30723" s="3">
        <v>45823.501538808043</v>
      </c>
    </row>
    <row r="30724" spans="1:8" x14ac:dyDescent="0.35">
      <c r="A30724" s="8">
        <v>45246</v>
      </c>
      <c r="B30724" s="6">
        <v>0.97916666666666663</v>
      </c>
      <c r="C30724" s="3">
        <v>244852.74000000002</v>
      </c>
      <c r="D30724" s="3">
        <v>244852.74000000002</v>
      </c>
      <c r="E30724" s="3">
        <v>130354.62382837481</v>
      </c>
      <c r="F30724" s="3">
        <v>81229.362909073243</v>
      </c>
      <c r="G30724" s="3">
        <v>43130.784669967492</v>
      </c>
      <c r="H30724" s="3">
        <v>43110.35285720526</v>
      </c>
    </row>
    <row r="30725" spans="1:8" x14ac:dyDescent="0.35">
      <c r="A30725" s="8">
        <v>45246</v>
      </c>
      <c r="B30725" s="6">
        <v>0.98958333333333337</v>
      </c>
      <c r="C30725" s="3">
        <v>245710.30000000002</v>
      </c>
      <c r="D30725" s="3">
        <v>245710.30000000002</v>
      </c>
      <c r="E30725" s="3">
        <v>133476.17426717217</v>
      </c>
      <c r="F30725" s="3">
        <v>78745.335930717149</v>
      </c>
      <c r="G30725" s="3">
        <v>41199.803631419934</v>
      </c>
      <c r="H30725" s="3">
        <v>41202.747487685854</v>
      </c>
    </row>
    <row r="30726" spans="1:8" x14ac:dyDescent="0.35">
      <c r="A30726" s="8">
        <v>45247</v>
      </c>
      <c r="B30726" s="6">
        <v>0</v>
      </c>
      <c r="C30726" s="3">
        <v>257693.91999999998</v>
      </c>
      <c r="D30726" s="3">
        <v>257693.91999999998</v>
      </c>
      <c r="E30726" s="3">
        <v>130650.77780085529</v>
      </c>
      <c r="F30726" s="3">
        <v>77015.529414755758</v>
      </c>
      <c r="G30726" s="3">
        <v>39228.370774325369</v>
      </c>
      <c r="H30726" s="3">
        <v>39532.656917700653</v>
      </c>
    </row>
    <row r="30727" spans="1:8" x14ac:dyDescent="0.35">
      <c r="A30727" s="8">
        <v>45247</v>
      </c>
      <c r="B30727" s="6">
        <v>1.0416666666666666E-2</v>
      </c>
      <c r="C30727" s="3">
        <v>245836.79999999999</v>
      </c>
      <c r="D30727" s="3">
        <v>245836.79999999999</v>
      </c>
      <c r="E30727" s="3">
        <v>129906.50237339101</v>
      </c>
      <c r="F30727" s="3">
        <v>75466.058883007703</v>
      </c>
      <c r="G30727" s="3">
        <v>37107.902312061007</v>
      </c>
      <c r="H30727" s="3">
        <v>37404.632634800881</v>
      </c>
    </row>
    <row r="30728" spans="1:8" x14ac:dyDescent="0.35">
      <c r="A30728" s="8">
        <v>45247</v>
      </c>
      <c r="B30728" s="6">
        <v>2.0833333333333332E-2</v>
      </c>
      <c r="C30728" s="3">
        <v>242244.86000000002</v>
      </c>
      <c r="D30728" s="3">
        <v>242244.86000000002</v>
      </c>
      <c r="E30728" s="3">
        <v>128082.4391544089</v>
      </c>
      <c r="F30728" s="3">
        <v>74173.806486112764</v>
      </c>
      <c r="G30728" s="3">
        <v>35566.231243445298</v>
      </c>
      <c r="H30728" s="3">
        <v>35833.101131007701</v>
      </c>
    </row>
    <row r="30729" spans="1:8" x14ac:dyDescent="0.35">
      <c r="A30729" s="8">
        <v>45247</v>
      </c>
      <c r="B30729" s="6">
        <v>3.125E-2</v>
      </c>
      <c r="C30729" s="3">
        <v>238711.22000000003</v>
      </c>
      <c r="D30729" s="3">
        <v>238711.22000000003</v>
      </c>
      <c r="E30729" s="3">
        <v>125941.43660879924</v>
      </c>
      <c r="F30729" s="3">
        <v>73029.273926972906</v>
      </c>
      <c r="G30729" s="3">
        <v>34623.647237152451</v>
      </c>
      <c r="H30729" s="3">
        <v>34864.999511832204</v>
      </c>
    </row>
    <row r="30730" spans="1:8" x14ac:dyDescent="0.35">
      <c r="A30730" s="8">
        <v>45247</v>
      </c>
      <c r="B30730" s="6">
        <v>4.1666666666666664E-2</v>
      </c>
      <c r="C30730" s="3">
        <v>236790.84</v>
      </c>
      <c r="D30730" s="3">
        <v>236790.84</v>
      </c>
      <c r="E30730" s="3">
        <v>123578.70330184052</v>
      </c>
      <c r="F30730" s="3">
        <v>72038.775863194052</v>
      </c>
      <c r="G30730" s="3">
        <v>34046.448067699064</v>
      </c>
      <c r="H30730" s="3">
        <v>34385.519611356678</v>
      </c>
    </row>
    <row r="30731" spans="1:8" x14ac:dyDescent="0.35">
      <c r="A30731" s="8">
        <v>45247</v>
      </c>
      <c r="B30731" s="6">
        <v>5.2083333333333336E-2</v>
      </c>
      <c r="C30731" s="3">
        <v>238873.14</v>
      </c>
      <c r="D30731" s="3">
        <v>238873.14</v>
      </c>
      <c r="E30731" s="3">
        <v>124992.58883211126</v>
      </c>
      <c r="F30731" s="3">
        <v>71085.457623166963</v>
      </c>
      <c r="G30731" s="3">
        <v>33387.499947753291</v>
      </c>
      <c r="H30731" s="3">
        <v>33617.346684004777</v>
      </c>
    </row>
    <row r="30732" spans="1:8" x14ac:dyDescent="0.35">
      <c r="A30732" s="8">
        <v>45247</v>
      </c>
      <c r="B30732" s="6">
        <v>6.25E-2</v>
      </c>
      <c r="C30732" s="3">
        <v>239248.02</v>
      </c>
      <c r="D30732" s="3">
        <v>239248.02</v>
      </c>
      <c r="E30732" s="3">
        <v>125522.59430586243</v>
      </c>
      <c r="F30732" s="3">
        <v>70496.959480643331</v>
      </c>
      <c r="G30732" s="3">
        <v>32968.895632514279</v>
      </c>
      <c r="H30732" s="3">
        <v>33198.506305383795</v>
      </c>
    </row>
    <row r="30733" spans="1:8" x14ac:dyDescent="0.35">
      <c r="A30733" s="8">
        <v>45247</v>
      </c>
      <c r="B30733" s="6">
        <v>7.2916666666666671E-2</v>
      </c>
      <c r="C30733" s="3">
        <v>238376.38</v>
      </c>
      <c r="D30733" s="3">
        <v>238376.38</v>
      </c>
      <c r="E30733" s="3">
        <v>125118.16860566667</v>
      </c>
      <c r="F30733" s="3">
        <v>69976.230263938123</v>
      </c>
      <c r="G30733" s="3">
        <v>33104.560513405399</v>
      </c>
      <c r="H30733" s="3">
        <v>33266.58443999468</v>
      </c>
    </row>
    <row r="30734" spans="1:8" x14ac:dyDescent="0.35">
      <c r="A30734" s="8">
        <v>45247</v>
      </c>
      <c r="B30734" s="6">
        <v>8.3333333333333329E-2</v>
      </c>
      <c r="C30734" s="3">
        <v>236217.96000000002</v>
      </c>
      <c r="D30734" s="3">
        <v>236217.96000000002</v>
      </c>
      <c r="E30734" s="3">
        <v>123406.97997137082</v>
      </c>
      <c r="F30734" s="3">
        <v>69150.076730785993</v>
      </c>
      <c r="G30734" s="3">
        <v>33237.090879178584</v>
      </c>
      <c r="H30734" s="3">
        <v>33421.659500268615</v>
      </c>
    </row>
    <row r="30735" spans="1:8" x14ac:dyDescent="0.35">
      <c r="A30735" s="8">
        <v>45247</v>
      </c>
      <c r="B30735" s="6">
        <v>9.375E-2</v>
      </c>
      <c r="C30735" s="3">
        <v>217901.2</v>
      </c>
      <c r="D30735" s="3">
        <v>217901.2</v>
      </c>
      <c r="E30735" s="3">
        <v>120442.4076523946</v>
      </c>
      <c r="F30735" s="3">
        <v>68946.780048978006</v>
      </c>
      <c r="G30735" s="3">
        <v>33458.927272397697</v>
      </c>
      <c r="H30735" s="3">
        <v>33695.352289117931</v>
      </c>
    </row>
    <row r="30736" spans="1:8" x14ac:dyDescent="0.35">
      <c r="A30736" s="8">
        <v>45247</v>
      </c>
      <c r="B30736" s="6">
        <v>0.10416666666666667</v>
      </c>
      <c r="C30736" s="3">
        <v>210008.26</v>
      </c>
      <c r="D30736" s="3">
        <v>210008.26</v>
      </c>
      <c r="E30736" s="3">
        <v>117050.67098714066</v>
      </c>
      <c r="F30736" s="3">
        <v>69858.010093462566</v>
      </c>
      <c r="G30736" s="3">
        <v>33719.932466415717</v>
      </c>
      <c r="H30736" s="3">
        <v>33740.131420317157</v>
      </c>
    </row>
    <row r="30737" spans="1:8" x14ac:dyDescent="0.35">
      <c r="A30737" s="8">
        <v>45247</v>
      </c>
      <c r="B30737" s="6">
        <v>0.11458333333333333</v>
      </c>
      <c r="C30737" s="3">
        <v>216043.3</v>
      </c>
      <c r="D30737" s="3">
        <v>216043.3</v>
      </c>
      <c r="E30737" s="3">
        <v>119649.14934014378</v>
      </c>
      <c r="F30737" s="3">
        <v>70660.854556076476</v>
      </c>
      <c r="G30737" s="3">
        <v>34809.041523148015</v>
      </c>
      <c r="H30737" s="3">
        <v>34873.095279689594</v>
      </c>
    </row>
    <row r="30738" spans="1:8" x14ac:dyDescent="0.35">
      <c r="A30738" s="8">
        <v>45247</v>
      </c>
      <c r="B30738" s="6">
        <v>0.125</v>
      </c>
      <c r="C30738" s="3">
        <v>223747.04000000004</v>
      </c>
      <c r="D30738" s="3">
        <v>223747.04000000004</v>
      </c>
      <c r="E30738" s="3">
        <v>126157.46412450066</v>
      </c>
      <c r="F30738" s="3">
        <v>71932.908538185788</v>
      </c>
      <c r="G30738" s="3">
        <v>35651.541191693905</v>
      </c>
      <c r="H30738" s="3">
        <v>35710.492276653029</v>
      </c>
    </row>
    <row r="30739" spans="1:8" x14ac:dyDescent="0.35">
      <c r="A30739" s="8">
        <v>45247</v>
      </c>
      <c r="B30739" s="6">
        <v>0.13541666666666666</v>
      </c>
      <c r="C30739" s="3">
        <v>225711.2</v>
      </c>
      <c r="D30739" s="3">
        <v>225711.2</v>
      </c>
      <c r="E30739" s="3">
        <v>125659.20662691227</v>
      </c>
      <c r="F30739" s="3">
        <v>71806.797083760699</v>
      </c>
      <c r="G30739" s="3">
        <v>36424.362388455564</v>
      </c>
      <c r="H30739" s="3">
        <v>36609.164312669061</v>
      </c>
    </row>
    <row r="30740" spans="1:8" x14ac:dyDescent="0.35">
      <c r="A30740" s="8">
        <v>45247</v>
      </c>
      <c r="B30740" s="6">
        <v>0.14583333333333334</v>
      </c>
      <c r="C30740" s="3">
        <v>228884.48000000001</v>
      </c>
      <c r="D30740" s="3">
        <v>228884.48000000001</v>
      </c>
      <c r="E30740" s="3">
        <v>126925.21769959512</v>
      </c>
      <c r="F30740" s="3">
        <v>73421.771536273765</v>
      </c>
      <c r="G30740" s="3">
        <v>36965.304091858074</v>
      </c>
      <c r="H30740" s="3">
        <v>37161.973058263749</v>
      </c>
    </row>
    <row r="30741" spans="1:8" x14ac:dyDescent="0.35">
      <c r="A30741" s="8">
        <v>45247</v>
      </c>
      <c r="B30741" s="6">
        <v>0.15625</v>
      </c>
      <c r="C30741" s="3">
        <v>229383.44</v>
      </c>
      <c r="D30741" s="3">
        <v>229383.44</v>
      </c>
      <c r="E30741" s="3">
        <v>125172.08614535193</v>
      </c>
      <c r="F30741" s="3">
        <v>73828.805378102246</v>
      </c>
      <c r="G30741" s="3">
        <v>37679.570287860319</v>
      </c>
      <c r="H30741" s="3">
        <v>37788.656786323321</v>
      </c>
    </row>
    <row r="30742" spans="1:8" x14ac:dyDescent="0.35">
      <c r="A30742" s="8">
        <v>45247</v>
      </c>
      <c r="B30742" s="6">
        <v>0.16666666666666666</v>
      </c>
      <c r="C30742" s="3">
        <v>228924.74</v>
      </c>
      <c r="D30742" s="3">
        <v>228924.74</v>
      </c>
      <c r="E30742" s="3">
        <v>121933.4102513008</v>
      </c>
      <c r="F30742" s="3">
        <v>75260.917903268113</v>
      </c>
      <c r="G30742" s="3">
        <v>38681.803911340423</v>
      </c>
      <c r="H30742" s="3">
        <v>38745.762535495232</v>
      </c>
    </row>
    <row r="30743" spans="1:8" x14ac:dyDescent="0.35">
      <c r="A30743" s="8">
        <v>45247</v>
      </c>
      <c r="B30743" s="6">
        <v>0.17708333333333334</v>
      </c>
      <c r="C30743" s="3">
        <v>249817.04000000004</v>
      </c>
      <c r="D30743" s="3">
        <v>249817.04000000004</v>
      </c>
      <c r="E30743" s="3">
        <v>121039.49562768046</v>
      </c>
      <c r="F30743" s="3">
        <v>75885.177235153416</v>
      </c>
      <c r="G30743" s="3">
        <v>39531.495146720692</v>
      </c>
      <c r="H30743" s="3">
        <v>39581.79262695252</v>
      </c>
    </row>
    <row r="30744" spans="1:8" x14ac:dyDescent="0.35">
      <c r="A30744" s="8">
        <v>45247</v>
      </c>
      <c r="B30744" s="6">
        <v>0.1875</v>
      </c>
      <c r="C30744" s="3">
        <v>260748.62</v>
      </c>
      <c r="D30744" s="3">
        <v>260748.62</v>
      </c>
      <c r="E30744" s="3">
        <v>129596.43371213782</v>
      </c>
      <c r="F30744" s="3">
        <v>78496.925177674246</v>
      </c>
      <c r="G30744" s="3">
        <v>40900.501003834492</v>
      </c>
      <c r="H30744" s="3">
        <v>40996.220415421667</v>
      </c>
    </row>
    <row r="30745" spans="1:8" x14ac:dyDescent="0.35">
      <c r="A30745" s="8">
        <v>45247</v>
      </c>
      <c r="B30745" s="6">
        <v>0.19791666666666666</v>
      </c>
      <c r="C30745" s="3">
        <v>246231.91999999998</v>
      </c>
      <c r="D30745" s="3">
        <v>246231.91999999998</v>
      </c>
      <c r="E30745" s="3">
        <v>135096.33158320913</v>
      </c>
      <c r="F30745" s="3">
        <v>80254.370301100542</v>
      </c>
      <c r="G30745" s="3">
        <v>41606.074352335556</v>
      </c>
      <c r="H30745" s="3">
        <v>41399.35446426447</v>
      </c>
    </row>
    <row r="30746" spans="1:8" x14ac:dyDescent="0.35">
      <c r="A30746" s="8">
        <v>45247</v>
      </c>
      <c r="B30746" s="6">
        <v>0.20833333333333334</v>
      </c>
      <c r="C30746" s="3">
        <v>250045.17999999996</v>
      </c>
      <c r="D30746" s="3">
        <v>250045.17999999996</v>
      </c>
      <c r="E30746" s="3">
        <v>138752.74807028723</v>
      </c>
      <c r="F30746" s="3">
        <v>83815.055193831387</v>
      </c>
      <c r="G30746" s="3">
        <v>43209.741677385529</v>
      </c>
      <c r="H30746" s="3">
        <v>42749.100317561155</v>
      </c>
    </row>
    <row r="30747" spans="1:8" x14ac:dyDescent="0.35">
      <c r="A30747" s="8">
        <v>45247</v>
      </c>
      <c r="B30747" s="6">
        <v>0.21875</v>
      </c>
      <c r="C30747" s="3">
        <v>253396.44</v>
      </c>
      <c r="D30747" s="3">
        <v>253396.44</v>
      </c>
      <c r="E30747" s="3">
        <v>142438.15418909813</v>
      </c>
      <c r="F30747" s="3">
        <v>85487.764772566181</v>
      </c>
      <c r="G30747" s="3">
        <v>43784.518033611123</v>
      </c>
      <c r="H30747" s="3">
        <v>43311.420471861922</v>
      </c>
    </row>
    <row r="30748" spans="1:8" x14ac:dyDescent="0.35">
      <c r="A30748" s="8">
        <v>45247</v>
      </c>
      <c r="B30748" s="6">
        <v>0.22916666666666666</v>
      </c>
      <c r="C30748" s="3">
        <v>284074.56</v>
      </c>
      <c r="D30748" s="3">
        <v>284074.56</v>
      </c>
      <c r="E30748" s="3">
        <v>148058.51951033619</v>
      </c>
      <c r="F30748" s="3">
        <v>89545.379632342287</v>
      </c>
      <c r="G30748" s="3">
        <v>45249.762131424264</v>
      </c>
      <c r="H30748" s="3">
        <v>44708.323443858717</v>
      </c>
    </row>
    <row r="30749" spans="1:8" x14ac:dyDescent="0.35">
      <c r="A30749" s="8">
        <v>45247</v>
      </c>
      <c r="B30749" s="6">
        <v>0.23958333333333334</v>
      </c>
      <c r="C30749" s="3">
        <v>294722.33999999997</v>
      </c>
      <c r="D30749" s="3">
        <v>294722.33999999997</v>
      </c>
      <c r="E30749" s="3">
        <v>147973.1235159245</v>
      </c>
      <c r="F30749" s="3">
        <v>89996.294836678615</v>
      </c>
      <c r="G30749" s="3">
        <v>43599.004186944156</v>
      </c>
      <c r="H30749" s="3">
        <v>42996.297601995771</v>
      </c>
    </row>
    <row r="30750" spans="1:8" x14ac:dyDescent="0.35">
      <c r="A30750" s="8">
        <v>45247</v>
      </c>
      <c r="B30750" s="6">
        <v>0.25</v>
      </c>
      <c r="C30750" s="3">
        <v>302432.02</v>
      </c>
      <c r="D30750" s="3">
        <v>302432.02</v>
      </c>
      <c r="E30750" s="3">
        <v>159542.37330794177</v>
      </c>
      <c r="F30750" s="3">
        <v>98833.802774730808</v>
      </c>
      <c r="G30750" s="3">
        <v>44654.58657590863</v>
      </c>
      <c r="H30750" s="3">
        <v>43958.363686704746</v>
      </c>
    </row>
    <row r="30751" spans="1:8" x14ac:dyDescent="0.35">
      <c r="A30751" s="8">
        <v>45247</v>
      </c>
      <c r="B30751" s="6">
        <v>0.26041666666666669</v>
      </c>
      <c r="C30751" s="3">
        <v>312124.77999999997</v>
      </c>
      <c r="D30751" s="3">
        <v>312124.77999999997</v>
      </c>
      <c r="E30751" s="3">
        <v>172491.54544805156</v>
      </c>
      <c r="F30751" s="3">
        <v>107409.74944928569</v>
      </c>
      <c r="G30751" s="3">
        <v>47097.663358466132</v>
      </c>
      <c r="H30751" s="3">
        <v>46427.654268021673</v>
      </c>
    </row>
    <row r="30752" spans="1:8" x14ac:dyDescent="0.35">
      <c r="A30752" s="8">
        <v>45247</v>
      </c>
      <c r="B30752" s="6">
        <v>0.27083333333333331</v>
      </c>
      <c r="C30752" s="3">
        <v>330415.14</v>
      </c>
      <c r="D30752" s="3">
        <v>330415.14</v>
      </c>
      <c r="E30752" s="3">
        <v>185450.60647511508</v>
      </c>
      <c r="F30752" s="3">
        <v>114182.07156348527</v>
      </c>
      <c r="G30752" s="3">
        <v>49539.638471761296</v>
      </c>
      <c r="H30752" s="3">
        <v>48769.84665156914</v>
      </c>
    </row>
    <row r="30753" spans="1:8" x14ac:dyDescent="0.35">
      <c r="A30753" s="8">
        <v>45247</v>
      </c>
      <c r="B30753" s="6">
        <v>0.28125</v>
      </c>
      <c r="C30753" s="3">
        <v>323222.46000000002</v>
      </c>
      <c r="D30753" s="3">
        <v>323222.46000000002</v>
      </c>
      <c r="E30753" s="3">
        <v>191243.49514599369</v>
      </c>
      <c r="F30753" s="3">
        <v>118097.08402945886</v>
      </c>
      <c r="G30753" s="3">
        <v>51790.921384033107</v>
      </c>
      <c r="H30753" s="3">
        <v>50972.630425630472</v>
      </c>
    </row>
    <row r="30754" spans="1:8" x14ac:dyDescent="0.35">
      <c r="A30754" s="8">
        <v>45247</v>
      </c>
      <c r="B30754" s="6">
        <v>0.29166666666666669</v>
      </c>
      <c r="C30754" s="3">
        <v>321245.32</v>
      </c>
      <c r="D30754" s="3">
        <v>321245.32</v>
      </c>
      <c r="E30754" s="3">
        <v>196224.71996592465</v>
      </c>
      <c r="F30754" s="3">
        <v>122901.51785503907</v>
      </c>
      <c r="G30754" s="3">
        <v>54848.888604846143</v>
      </c>
      <c r="H30754" s="3">
        <v>54017.268552539324</v>
      </c>
    </row>
    <row r="30755" spans="1:8" x14ac:dyDescent="0.35">
      <c r="A30755" s="8">
        <v>45247</v>
      </c>
      <c r="B30755" s="6">
        <v>0.30208333333333331</v>
      </c>
      <c r="C30755" s="3">
        <v>328612.90000000002</v>
      </c>
      <c r="D30755" s="3">
        <v>328612.90000000002</v>
      </c>
      <c r="E30755" s="3">
        <v>199375.29456713909</v>
      </c>
      <c r="F30755" s="3">
        <v>124437.73294588311</v>
      </c>
      <c r="G30755" s="3">
        <v>56172.76198799476</v>
      </c>
      <c r="H30755" s="3">
        <v>55253.633860952366</v>
      </c>
    </row>
    <row r="30756" spans="1:8" x14ac:dyDescent="0.35">
      <c r="A30756" s="8">
        <v>45247</v>
      </c>
      <c r="B30756" s="6">
        <v>0.3125</v>
      </c>
      <c r="C30756" s="3">
        <v>331545.5</v>
      </c>
      <c r="D30756" s="3">
        <v>331545.5</v>
      </c>
      <c r="E30756" s="3">
        <v>204326.27445812296</v>
      </c>
      <c r="F30756" s="3">
        <v>126532.2880616139</v>
      </c>
      <c r="G30756" s="3">
        <v>56763.115506910603</v>
      </c>
      <c r="H30756" s="3">
        <v>55825.494891526017</v>
      </c>
    </row>
    <row r="30757" spans="1:8" x14ac:dyDescent="0.35">
      <c r="A30757" s="8">
        <v>45247</v>
      </c>
      <c r="B30757" s="6">
        <v>0.32291666666666669</v>
      </c>
      <c r="C30757" s="3">
        <v>331068.76</v>
      </c>
      <c r="D30757" s="3">
        <v>331068.76</v>
      </c>
      <c r="E30757" s="3">
        <v>204139.80934463924</v>
      </c>
      <c r="F30757" s="3">
        <v>128264.84941825026</v>
      </c>
      <c r="G30757" s="3">
        <v>57502.87014970278</v>
      </c>
      <c r="H30757" s="3">
        <v>56464.021942911953</v>
      </c>
    </row>
    <row r="30758" spans="1:8" x14ac:dyDescent="0.35">
      <c r="A30758" s="8">
        <v>45247</v>
      </c>
      <c r="B30758" s="6">
        <v>0.33333333333333331</v>
      </c>
      <c r="C30758" s="3">
        <v>338609.91999999998</v>
      </c>
      <c r="D30758" s="3">
        <v>338609.91999999998</v>
      </c>
      <c r="E30758" s="3">
        <v>210462.08824742242</v>
      </c>
      <c r="F30758" s="3">
        <v>131046.66588858044</v>
      </c>
      <c r="G30758" s="3">
        <v>58414.218341025524</v>
      </c>
      <c r="H30758" s="3">
        <v>57297.266459630155</v>
      </c>
    </row>
    <row r="30759" spans="1:8" x14ac:dyDescent="0.35">
      <c r="A30759" s="8">
        <v>45247</v>
      </c>
      <c r="B30759" s="6">
        <v>0.34375</v>
      </c>
      <c r="C30759" s="3">
        <v>344793.46</v>
      </c>
      <c r="D30759" s="3">
        <v>344793.46</v>
      </c>
      <c r="E30759" s="3">
        <v>211613.16194971686</v>
      </c>
      <c r="F30759" s="3">
        <v>132521.91599506151</v>
      </c>
      <c r="G30759" s="3">
        <v>59608.876036169371</v>
      </c>
      <c r="H30759" s="3">
        <v>58433.350406962789</v>
      </c>
    </row>
    <row r="30760" spans="1:8" x14ac:dyDescent="0.35">
      <c r="A30760" s="8">
        <v>45247</v>
      </c>
      <c r="B30760" s="6">
        <v>0.35416666666666669</v>
      </c>
      <c r="C30760" s="3">
        <v>344981.56</v>
      </c>
      <c r="D30760" s="3">
        <v>344981.56</v>
      </c>
      <c r="E30760" s="3">
        <v>210448.10819645802</v>
      </c>
      <c r="F30760" s="3">
        <v>132951.90210280599</v>
      </c>
      <c r="G30760" s="3">
        <v>60552.339940258738</v>
      </c>
      <c r="H30760" s="3">
        <v>59379.295211757075</v>
      </c>
    </row>
    <row r="30761" spans="1:8" x14ac:dyDescent="0.35">
      <c r="A30761" s="8">
        <v>45247</v>
      </c>
      <c r="B30761" s="6">
        <v>0.36458333333333331</v>
      </c>
      <c r="C30761" s="3">
        <v>339871.39999999997</v>
      </c>
      <c r="D30761" s="3">
        <v>339871.39999999997</v>
      </c>
      <c r="E30761" s="3">
        <v>207642.39815173444</v>
      </c>
      <c r="F30761" s="3">
        <v>133157.17166908141</v>
      </c>
      <c r="G30761" s="3">
        <v>60454.691068131579</v>
      </c>
      <c r="H30761" s="3">
        <v>59492.857797638688</v>
      </c>
    </row>
    <row r="30762" spans="1:8" x14ac:dyDescent="0.35">
      <c r="A30762" s="8">
        <v>45247</v>
      </c>
      <c r="B30762" s="6">
        <v>0.375</v>
      </c>
      <c r="C30762" s="3">
        <v>338196.54</v>
      </c>
      <c r="D30762" s="3">
        <v>338196.54</v>
      </c>
      <c r="E30762" s="3">
        <v>205571.62544949289</v>
      </c>
      <c r="F30762" s="3">
        <v>130793.17805164368</v>
      </c>
      <c r="G30762" s="3">
        <v>60872.715882753939</v>
      </c>
      <c r="H30762" s="3">
        <v>60126.206004249114</v>
      </c>
    </row>
    <row r="30763" spans="1:8" x14ac:dyDescent="0.35">
      <c r="A30763" s="8">
        <v>45247</v>
      </c>
      <c r="B30763" s="6">
        <v>0.38541666666666669</v>
      </c>
      <c r="C30763" s="3">
        <v>338321.27999999997</v>
      </c>
      <c r="D30763" s="3">
        <v>338321.27999999997</v>
      </c>
      <c r="E30763" s="3">
        <v>206388.62830683429</v>
      </c>
      <c r="F30763" s="3">
        <v>131384.04431841866</v>
      </c>
      <c r="G30763" s="3">
        <v>60725.776155519081</v>
      </c>
      <c r="H30763" s="3">
        <v>60664.782365446961</v>
      </c>
    </row>
    <row r="30764" spans="1:8" x14ac:dyDescent="0.35">
      <c r="A30764" s="8">
        <v>45247</v>
      </c>
      <c r="B30764" s="6">
        <v>0.39583333333333331</v>
      </c>
      <c r="C30764" s="3">
        <v>334318.15999999997</v>
      </c>
      <c r="D30764" s="3">
        <v>334318.15999999997</v>
      </c>
      <c r="E30764" s="3">
        <v>207237.47448575313</v>
      </c>
      <c r="F30764" s="3">
        <v>133251.95592328464</v>
      </c>
      <c r="G30764" s="3">
        <v>60936.282227782722</v>
      </c>
      <c r="H30764" s="3">
        <v>60614.215483525768</v>
      </c>
    </row>
    <row r="30765" spans="1:8" x14ac:dyDescent="0.35">
      <c r="A30765" s="8">
        <v>45247</v>
      </c>
      <c r="B30765" s="6">
        <v>0.40625</v>
      </c>
      <c r="C30765" s="3">
        <v>332726.68</v>
      </c>
      <c r="D30765" s="3">
        <v>332726.68</v>
      </c>
      <c r="E30765" s="3">
        <v>206836.42759602802</v>
      </c>
      <c r="F30765" s="3">
        <v>132080.91197931772</v>
      </c>
      <c r="G30765" s="3">
        <v>60410.459002286108</v>
      </c>
      <c r="H30765" s="3">
        <v>60094.270882168094</v>
      </c>
    </row>
    <row r="30766" spans="1:8" x14ac:dyDescent="0.35">
      <c r="A30766" s="8">
        <v>45247</v>
      </c>
      <c r="B30766" s="6">
        <v>0.41666666666666669</v>
      </c>
      <c r="C30766" s="3">
        <v>335520.68</v>
      </c>
      <c r="D30766" s="3">
        <v>335520.68</v>
      </c>
      <c r="E30766" s="3">
        <v>204291.39358859675</v>
      </c>
      <c r="F30766" s="3">
        <v>129926.80098618119</v>
      </c>
      <c r="G30766" s="3">
        <v>59326.362780394993</v>
      </c>
      <c r="H30766" s="3">
        <v>60301.5892215274</v>
      </c>
    </row>
    <row r="30767" spans="1:8" x14ac:dyDescent="0.35">
      <c r="A30767" s="8">
        <v>45247</v>
      </c>
      <c r="B30767" s="6">
        <v>0.42708333333333331</v>
      </c>
      <c r="C30767" s="3">
        <v>335962.88</v>
      </c>
      <c r="D30767" s="3">
        <v>335962.88</v>
      </c>
      <c r="E30767" s="3">
        <v>205072.30633974003</v>
      </c>
      <c r="F30767" s="3">
        <v>129528.54657732751</v>
      </c>
      <c r="G30767" s="3">
        <v>57504.958759593937</v>
      </c>
      <c r="H30767" s="3">
        <v>60347.308934219102</v>
      </c>
    </row>
    <row r="30768" spans="1:8" x14ac:dyDescent="0.35">
      <c r="A30768" s="8">
        <v>45247</v>
      </c>
      <c r="B30768" s="6">
        <v>0.4375</v>
      </c>
      <c r="C30768" s="3">
        <v>331498.63999999996</v>
      </c>
      <c r="D30768" s="3">
        <v>331498.63999999996</v>
      </c>
      <c r="E30768" s="3">
        <v>203799.30709712641</v>
      </c>
      <c r="F30768" s="3">
        <v>127565.69473352737</v>
      </c>
      <c r="G30768" s="3">
        <v>56729.454293373739</v>
      </c>
      <c r="H30768" s="3">
        <v>60983.501504775581</v>
      </c>
    </row>
    <row r="30769" spans="1:8" x14ac:dyDescent="0.35">
      <c r="A30769" s="8">
        <v>45247</v>
      </c>
      <c r="B30769" s="6">
        <v>0.44791666666666669</v>
      </c>
      <c r="C30769" s="3">
        <v>331187.56</v>
      </c>
      <c r="D30769" s="3">
        <v>331187.56</v>
      </c>
      <c r="E30769" s="3">
        <v>203967.78496140015</v>
      </c>
      <c r="F30769" s="3">
        <v>127690.96610186926</v>
      </c>
      <c r="G30769" s="3">
        <v>56955.975269835311</v>
      </c>
      <c r="H30769" s="3">
        <v>60492.596789130883</v>
      </c>
    </row>
    <row r="30770" spans="1:8" x14ac:dyDescent="0.35">
      <c r="A30770" s="8">
        <v>45247</v>
      </c>
      <c r="B30770" s="6">
        <v>0.45833333333333331</v>
      </c>
      <c r="C30770" s="3">
        <v>331664.52</v>
      </c>
      <c r="D30770" s="3">
        <v>331664.52</v>
      </c>
      <c r="E30770" s="3">
        <v>202835.43992365748</v>
      </c>
      <c r="F30770" s="3">
        <v>125876.29868832213</v>
      </c>
      <c r="G30770" s="3">
        <v>56842.241393462042</v>
      </c>
      <c r="H30770" s="3">
        <v>59863.007756865103</v>
      </c>
    </row>
    <row r="30771" spans="1:8" x14ac:dyDescent="0.35">
      <c r="A30771" s="8">
        <v>45247</v>
      </c>
      <c r="B30771" s="6">
        <v>0.46875</v>
      </c>
      <c r="C30771" s="3">
        <v>333806.00000000006</v>
      </c>
      <c r="D30771" s="3">
        <v>333806.00000000006</v>
      </c>
      <c r="E30771" s="3">
        <v>203833.86882381522</v>
      </c>
      <c r="F30771" s="3">
        <v>126437.01313261993</v>
      </c>
      <c r="G30771" s="3">
        <v>58548.711488906847</v>
      </c>
      <c r="H30771" s="3">
        <v>60039.46384337583</v>
      </c>
    </row>
    <row r="30772" spans="1:8" x14ac:dyDescent="0.35">
      <c r="A30772" s="8">
        <v>45247</v>
      </c>
      <c r="B30772" s="6">
        <v>0.47916666666666669</v>
      </c>
      <c r="C30772" s="3">
        <v>338736.86</v>
      </c>
      <c r="D30772" s="3">
        <v>338736.86</v>
      </c>
      <c r="E30772" s="3">
        <v>206778.07101442589</v>
      </c>
      <c r="F30772" s="3">
        <v>129168.2534546392</v>
      </c>
      <c r="G30772" s="3">
        <v>59916.359691003701</v>
      </c>
      <c r="H30772" s="3">
        <v>60074.41837672775</v>
      </c>
    </row>
    <row r="30773" spans="1:8" x14ac:dyDescent="0.35">
      <c r="A30773" s="8">
        <v>45247</v>
      </c>
      <c r="B30773" s="6">
        <v>0.48958333333333331</v>
      </c>
      <c r="C30773" s="3">
        <v>336463.6</v>
      </c>
      <c r="D30773" s="3">
        <v>336463.6</v>
      </c>
      <c r="E30773" s="3">
        <v>207344.01551652976</v>
      </c>
      <c r="F30773" s="3">
        <v>127491.62640497196</v>
      </c>
      <c r="G30773" s="3">
        <v>60292.070598341787</v>
      </c>
      <c r="H30773" s="3">
        <v>60462.044558408597</v>
      </c>
    </row>
    <row r="30774" spans="1:8" x14ac:dyDescent="0.35">
      <c r="A30774" s="8">
        <v>45247</v>
      </c>
      <c r="B30774" s="6">
        <v>0.5</v>
      </c>
      <c r="C30774" s="3">
        <v>327090.71999999997</v>
      </c>
      <c r="D30774" s="3">
        <v>327090.71999999997</v>
      </c>
      <c r="E30774" s="3">
        <v>200139.95732790211</v>
      </c>
      <c r="F30774" s="3">
        <v>125367.35329011391</v>
      </c>
      <c r="G30774" s="3">
        <v>60168.999107688076</v>
      </c>
      <c r="H30774" s="3">
        <v>61020.88734686219</v>
      </c>
    </row>
    <row r="30775" spans="1:8" x14ac:dyDescent="0.35">
      <c r="A30775" s="8">
        <v>45247</v>
      </c>
      <c r="B30775" s="6">
        <v>0.51041666666666663</v>
      </c>
      <c r="C30775" s="3">
        <v>330382.14</v>
      </c>
      <c r="D30775" s="3">
        <v>330382.14</v>
      </c>
      <c r="E30775" s="3">
        <v>200413.01782712125</v>
      </c>
      <c r="F30775" s="3">
        <v>125138.42916140264</v>
      </c>
      <c r="G30775" s="3">
        <v>60517.71456259978</v>
      </c>
      <c r="H30775" s="3">
        <v>61628.931122770555</v>
      </c>
    </row>
    <row r="30776" spans="1:8" x14ac:dyDescent="0.35">
      <c r="A30776" s="8">
        <v>45247</v>
      </c>
      <c r="B30776" s="6">
        <v>0.52083333333333337</v>
      </c>
      <c r="C30776" s="3">
        <v>332314.39999999997</v>
      </c>
      <c r="D30776" s="3">
        <v>332314.39999999997</v>
      </c>
      <c r="E30776" s="3">
        <v>202071.76311657336</v>
      </c>
      <c r="F30776" s="3">
        <v>126781.59615483774</v>
      </c>
      <c r="G30776" s="3">
        <v>61423.581182435082</v>
      </c>
      <c r="H30776" s="3">
        <v>62655.752113160313</v>
      </c>
    </row>
    <row r="30777" spans="1:8" x14ac:dyDescent="0.35">
      <c r="A30777" s="8">
        <v>45247</v>
      </c>
      <c r="B30777" s="6">
        <v>0.53125</v>
      </c>
      <c r="C30777" s="3">
        <v>329622.92</v>
      </c>
      <c r="D30777" s="3">
        <v>329622.92</v>
      </c>
      <c r="E30777" s="3">
        <v>201898.42328474569</v>
      </c>
      <c r="F30777" s="3">
        <v>127105.45468487267</v>
      </c>
      <c r="G30777" s="3">
        <v>61739.700515348602</v>
      </c>
      <c r="H30777" s="3">
        <v>62615.943359573364</v>
      </c>
    </row>
    <row r="30778" spans="1:8" x14ac:dyDescent="0.35">
      <c r="A30778" s="8">
        <v>45247</v>
      </c>
      <c r="B30778" s="6">
        <v>0.54166666666666663</v>
      </c>
      <c r="C30778" s="3">
        <v>330108.68</v>
      </c>
      <c r="D30778" s="3">
        <v>330108.68</v>
      </c>
      <c r="E30778" s="3">
        <v>202441.64641066114</v>
      </c>
      <c r="F30778" s="3">
        <v>125506.47510763924</v>
      </c>
      <c r="G30778" s="3">
        <v>60939.95158765102</v>
      </c>
      <c r="H30778" s="3">
        <v>61326.488594695547</v>
      </c>
    </row>
    <row r="30779" spans="1:8" x14ac:dyDescent="0.35">
      <c r="A30779" s="8">
        <v>45247</v>
      </c>
      <c r="B30779" s="6">
        <v>0.55208333333333337</v>
      </c>
      <c r="C30779" s="3">
        <v>327194.12000000005</v>
      </c>
      <c r="D30779" s="3">
        <v>327194.12000000005</v>
      </c>
      <c r="E30779" s="3">
        <v>198685.62532907314</v>
      </c>
      <c r="F30779" s="3">
        <v>121227.3456633871</v>
      </c>
      <c r="G30779" s="3">
        <v>60268.388948498963</v>
      </c>
      <c r="H30779" s="3">
        <v>60583.123864918685</v>
      </c>
    </row>
    <row r="30780" spans="1:8" x14ac:dyDescent="0.35">
      <c r="A30780" s="8">
        <v>45247</v>
      </c>
      <c r="B30780" s="6">
        <v>0.5625</v>
      </c>
      <c r="C30780" s="3">
        <v>324469.86</v>
      </c>
      <c r="D30780" s="3">
        <v>324469.86</v>
      </c>
      <c r="E30780" s="3">
        <v>196719.05658215831</v>
      </c>
      <c r="F30780" s="3">
        <v>119608.52477381969</v>
      </c>
      <c r="G30780" s="3">
        <v>60146.759228316972</v>
      </c>
      <c r="H30780" s="3">
        <v>60563.276290206755</v>
      </c>
    </row>
    <row r="30781" spans="1:8" x14ac:dyDescent="0.35">
      <c r="A30781" s="8">
        <v>45247</v>
      </c>
      <c r="B30781" s="6">
        <v>0.57291666666666663</v>
      </c>
      <c r="C30781" s="3">
        <v>317324.69999999995</v>
      </c>
      <c r="D30781" s="3">
        <v>317324.69999999995</v>
      </c>
      <c r="E30781" s="3">
        <v>191898.66738245933</v>
      </c>
      <c r="F30781" s="3">
        <v>117159.92290431187</v>
      </c>
      <c r="G30781" s="3">
        <v>59512.668471935649</v>
      </c>
      <c r="H30781" s="3">
        <v>60083.122278157098</v>
      </c>
    </row>
    <row r="30782" spans="1:8" x14ac:dyDescent="0.35">
      <c r="A30782" s="8">
        <v>45247</v>
      </c>
      <c r="B30782" s="6">
        <v>0.58333333333333337</v>
      </c>
      <c r="C30782" s="3">
        <v>308460.45999999996</v>
      </c>
      <c r="D30782" s="3">
        <v>308460.45999999996</v>
      </c>
      <c r="E30782" s="3">
        <v>186362.97166790825</v>
      </c>
      <c r="F30782" s="3">
        <v>116561.57630977484</v>
      </c>
      <c r="G30782" s="3">
        <v>59663.695436891117</v>
      </c>
      <c r="H30782" s="3">
        <v>61684.897347104372</v>
      </c>
    </row>
    <row r="30783" spans="1:8" x14ac:dyDescent="0.35">
      <c r="A30783" s="8">
        <v>45247</v>
      </c>
      <c r="B30783" s="6">
        <v>0.59375</v>
      </c>
      <c r="C30783" s="3">
        <v>305067.62</v>
      </c>
      <c r="D30783" s="3">
        <v>305067.62</v>
      </c>
      <c r="E30783" s="3">
        <v>185072.20115199863</v>
      </c>
      <c r="F30783" s="3">
        <v>114603.19335740992</v>
      </c>
      <c r="G30783" s="3">
        <v>59284.88470632524</v>
      </c>
      <c r="H30783" s="3">
        <v>61943.245926407435</v>
      </c>
    </row>
    <row r="30784" spans="1:8" x14ac:dyDescent="0.35">
      <c r="A30784" s="8">
        <v>45247</v>
      </c>
      <c r="B30784" s="6">
        <v>0.60416666666666663</v>
      </c>
      <c r="C30784" s="3">
        <v>299218.48000000004</v>
      </c>
      <c r="D30784" s="3">
        <v>299218.48000000004</v>
      </c>
      <c r="E30784" s="3">
        <v>182831.31088514972</v>
      </c>
      <c r="F30784" s="3">
        <v>114285.55756154998</v>
      </c>
      <c r="G30784" s="3">
        <v>59394.160732183496</v>
      </c>
      <c r="H30784" s="3">
        <v>60826.662762566251</v>
      </c>
    </row>
    <row r="30785" spans="1:8" x14ac:dyDescent="0.35">
      <c r="A30785" s="8">
        <v>45247</v>
      </c>
      <c r="B30785" s="6">
        <v>0.61458333333333337</v>
      </c>
      <c r="C30785" s="3">
        <v>295470.78000000003</v>
      </c>
      <c r="D30785" s="3">
        <v>295470.78000000003</v>
      </c>
      <c r="E30785" s="3">
        <v>181100.14821137715</v>
      </c>
      <c r="F30785" s="3">
        <v>112924.4172561444</v>
      </c>
      <c r="G30785" s="3">
        <v>59710.1304232849</v>
      </c>
      <c r="H30785" s="3">
        <v>59748.381452519992</v>
      </c>
    </row>
    <row r="30786" spans="1:8" x14ac:dyDescent="0.35">
      <c r="A30786" s="8">
        <v>45247</v>
      </c>
      <c r="B30786" s="6">
        <v>0.625</v>
      </c>
      <c r="C30786" s="3">
        <v>296297.98000000004</v>
      </c>
      <c r="D30786" s="3">
        <v>296297.98000000004</v>
      </c>
      <c r="E30786" s="3">
        <v>184457.89514684086</v>
      </c>
      <c r="F30786" s="3">
        <v>114579.50042061084</v>
      </c>
      <c r="G30786" s="3">
        <v>62358.317010279548</v>
      </c>
      <c r="H30786" s="3">
        <v>63132.474637247637</v>
      </c>
    </row>
    <row r="30787" spans="1:8" x14ac:dyDescent="0.35">
      <c r="A30787" s="8">
        <v>45247</v>
      </c>
      <c r="B30787" s="6">
        <v>0.63541666666666663</v>
      </c>
      <c r="C30787" s="3">
        <v>298851.95999999996</v>
      </c>
      <c r="D30787" s="3">
        <v>298851.95999999996</v>
      </c>
      <c r="E30787" s="3">
        <v>185750.98470216474</v>
      </c>
      <c r="F30787" s="3">
        <v>115097.72127739739</v>
      </c>
      <c r="G30787" s="3">
        <v>62550.784267256422</v>
      </c>
      <c r="H30787" s="3">
        <v>63104.798212136018</v>
      </c>
    </row>
    <row r="30788" spans="1:8" x14ac:dyDescent="0.35">
      <c r="A30788" s="8">
        <v>45247</v>
      </c>
      <c r="B30788" s="6">
        <v>0.64583333333333337</v>
      </c>
      <c r="C30788" s="3">
        <v>294086.98</v>
      </c>
      <c r="D30788" s="3">
        <v>294086.98</v>
      </c>
      <c r="E30788" s="3">
        <v>183012.6643050322</v>
      </c>
      <c r="F30788" s="3">
        <v>114570.18377559181</v>
      </c>
      <c r="G30788" s="3">
        <v>62999.549538886466</v>
      </c>
      <c r="H30788" s="3">
        <v>62863.756647097231</v>
      </c>
    </row>
    <row r="30789" spans="1:8" x14ac:dyDescent="0.35">
      <c r="A30789" s="8">
        <v>45247</v>
      </c>
      <c r="B30789" s="6">
        <v>0.65625</v>
      </c>
      <c r="C30789" s="3">
        <v>286510.18</v>
      </c>
      <c r="D30789" s="3">
        <v>286510.18</v>
      </c>
      <c r="E30789" s="3">
        <v>180819.21125796903</v>
      </c>
      <c r="F30789" s="3">
        <v>114935.41345056974</v>
      </c>
      <c r="G30789" s="3">
        <v>63444.767300546111</v>
      </c>
      <c r="H30789" s="3">
        <v>63017.487835742271</v>
      </c>
    </row>
    <row r="30790" spans="1:8" x14ac:dyDescent="0.35">
      <c r="A30790" s="8">
        <v>45247</v>
      </c>
      <c r="B30790" s="6">
        <v>0.66666666666666663</v>
      </c>
      <c r="C30790" s="3">
        <v>282257.14</v>
      </c>
      <c r="D30790" s="3">
        <v>282257.14</v>
      </c>
      <c r="E30790" s="3">
        <v>182651.02144360682</v>
      </c>
      <c r="F30790" s="3">
        <v>116467.56450909094</v>
      </c>
      <c r="G30790" s="3">
        <v>65585.557345468755</v>
      </c>
      <c r="H30790" s="3">
        <v>64898.681465560338</v>
      </c>
    </row>
    <row r="30791" spans="1:8" x14ac:dyDescent="0.35">
      <c r="A30791" s="8">
        <v>45247</v>
      </c>
      <c r="B30791" s="6">
        <v>0.67708333333333337</v>
      </c>
      <c r="C30791" s="3">
        <v>279232.14</v>
      </c>
      <c r="D30791" s="3">
        <v>279232.14</v>
      </c>
      <c r="E30791" s="3">
        <v>181688.54652720538</v>
      </c>
      <c r="F30791" s="3">
        <v>117387.37360811785</v>
      </c>
      <c r="G30791" s="3">
        <v>66912.711515300252</v>
      </c>
      <c r="H30791" s="3">
        <v>65797.317528690575</v>
      </c>
    </row>
    <row r="30792" spans="1:8" x14ac:dyDescent="0.35">
      <c r="A30792" s="8">
        <v>45247</v>
      </c>
      <c r="B30792" s="6">
        <v>0.6875</v>
      </c>
      <c r="C30792" s="3">
        <v>280159.66000000003</v>
      </c>
      <c r="D30792" s="3">
        <v>280159.66000000003</v>
      </c>
      <c r="E30792" s="3">
        <v>181693.77854197563</v>
      </c>
      <c r="F30792" s="3">
        <v>117438.65710456271</v>
      </c>
      <c r="G30792" s="3">
        <v>68196.492108151142</v>
      </c>
      <c r="H30792" s="3">
        <v>67032.47556992399</v>
      </c>
    </row>
    <row r="30793" spans="1:8" x14ac:dyDescent="0.35">
      <c r="A30793" s="8">
        <v>45247</v>
      </c>
      <c r="B30793" s="6">
        <v>0.69791666666666663</v>
      </c>
      <c r="C30793" s="3">
        <v>296338.68</v>
      </c>
      <c r="D30793" s="3">
        <v>296338.68</v>
      </c>
      <c r="E30793" s="3">
        <v>190259.23001267988</v>
      </c>
      <c r="F30793" s="3">
        <v>118381.91139360461</v>
      </c>
      <c r="G30793" s="3">
        <v>70483.292561330789</v>
      </c>
      <c r="H30793" s="3">
        <v>69559.778053605027</v>
      </c>
    </row>
    <row r="30794" spans="1:8" x14ac:dyDescent="0.35">
      <c r="A30794" s="8">
        <v>45247</v>
      </c>
      <c r="B30794" s="6">
        <v>0.70833333333333337</v>
      </c>
      <c r="C30794" s="3">
        <v>305343.5</v>
      </c>
      <c r="D30794" s="3">
        <v>305343.5</v>
      </c>
      <c r="E30794" s="3">
        <v>196323.86801885715</v>
      </c>
      <c r="F30794" s="3">
        <v>121291.03010154885</v>
      </c>
      <c r="G30794" s="3">
        <v>72858.495150698407</v>
      </c>
      <c r="H30794" s="3">
        <v>71896.050722292217</v>
      </c>
    </row>
    <row r="30795" spans="1:8" x14ac:dyDescent="0.35">
      <c r="A30795" s="8">
        <v>45247</v>
      </c>
      <c r="B30795" s="6">
        <v>0.71875</v>
      </c>
      <c r="C30795" s="3">
        <v>327957.08</v>
      </c>
      <c r="D30795" s="3">
        <v>327957.08</v>
      </c>
      <c r="E30795" s="3">
        <v>197536.29641513605</v>
      </c>
      <c r="F30795" s="3">
        <v>123658.11958911493</v>
      </c>
      <c r="G30795" s="3">
        <v>74821.573112373444</v>
      </c>
      <c r="H30795" s="3">
        <v>73794.109010102518</v>
      </c>
    </row>
    <row r="30796" spans="1:8" x14ac:dyDescent="0.35">
      <c r="A30796" s="8">
        <v>45247</v>
      </c>
      <c r="B30796" s="6">
        <v>0.72916666666666663</v>
      </c>
      <c r="C30796" s="3">
        <v>332122.12</v>
      </c>
      <c r="D30796" s="3">
        <v>332122.12</v>
      </c>
      <c r="E30796" s="3">
        <v>199231.64802282557</v>
      </c>
      <c r="F30796" s="3">
        <v>124732.60527921721</v>
      </c>
      <c r="G30796" s="3">
        <v>76639.470127474837</v>
      </c>
      <c r="H30796" s="3">
        <v>75612.169373147015</v>
      </c>
    </row>
    <row r="30797" spans="1:8" x14ac:dyDescent="0.35">
      <c r="A30797" s="8">
        <v>45247</v>
      </c>
      <c r="B30797" s="6">
        <v>0.73958333333333337</v>
      </c>
      <c r="C30797" s="3">
        <v>329061.7</v>
      </c>
      <c r="D30797" s="3">
        <v>329061.7</v>
      </c>
      <c r="E30797" s="3">
        <v>195382.78200513255</v>
      </c>
      <c r="F30797" s="3">
        <v>123892.75353257159</v>
      </c>
      <c r="G30797" s="3">
        <v>76418.133354875579</v>
      </c>
      <c r="H30797" s="3">
        <v>75350.517555385668</v>
      </c>
    </row>
    <row r="30798" spans="1:8" x14ac:dyDescent="0.35">
      <c r="A30798" s="8">
        <v>45247</v>
      </c>
      <c r="B30798" s="6">
        <v>0.75</v>
      </c>
      <c r="C30798" s="3">
        <v>329546.58</v>
      </c>
      <c r="D30798" s="3">
        <v>329546.58</v>
      </c>
      <c r="E30798" s="3">
        <v>195579.79258457519</v>
      </c>
      <c r="F30798" s="3">
        <v>121699.21275556381</v>
      </c>
      <c r="G30798" s="3">
        <v>75712.917265361786</v>
      </c>
      <c r="H30798" s="3">
        <v>74601.809139686942</v>
      </c>
    </row>
    <row r="30799" spans="1:8" x14ac:dyDescent="0.35">
      <c r="A30799" s="8">
        <v>45247</v>
      </c>
      <c r="B30799" s="6">
        <v>0.76041666666666663</v>
      </c>
      <c r="C30799" s="3">
        <v>324161.86</v>
      </c>
      <c r="D30799" s="3">
        <v>324161.86</v>
      </c>
      <c r="E30799" s="3">
        <v>194337.22728558673</v>
      </c>
      <c r="F30799" s="3">
        <v>120819.19891695099</v>
      </c>
      <c r="G30799" s="3">
        <v>75163.451956719495</v>
      </c>
      <c r="H30799" s="3">
        <v>74163.748950814988</v>
      </c>
    </row>
    <row r="30800" spans="1:8" x14ac:dyDescent="0.35">
      <c r="A30800" s="8">
        <v>45247</v>
      </c>
      <c r="B30800" s="6">
        <v>0.77083333333333337</v>
      </c>
      <c r="C30800" s="3">
        <v>322661.46000000002</v>
      </c>
      <c r="D30800" s="3">
        <v>322661.46000000002</v>
      </c>
      <c r="E30800" s="3">
        <v>194235.31083820885</v>
      </c>
      <c r="F30800" s="3">
        <v>119463.67649856261</v>
      </c>
      <c r="G30800" s="3">
        <v>74209.469738388987</v>
      </c>
      <c r="H30800" s="3">
        <v>73249.287652492232</v>
      </c>
    </row>
    <row r="30801" spans="1:8" x14ac:dyDescent="0.35">
      <c r="A30801" s="8">
        <v>45247</v>
      </c>
      <c r="B30801" s="6">
        <v>0.78125</v>
      </c>
      <c r="C30801" s="3">
        <v>321293.28000000003</v>
      </c>
      <c r="D30801" s="3">
        <v>321293.28000000003</v>
      </c>
      <c r="E30801" s="3">
        <v>192815.81507817752</v>
      </c>
      <c r="F30801" s="3">
        <v>118938.1700000136</v>
      </c>
      <c r="G30801" s="3">
        <v>74093.234396772867</v>
      </c>
      <c r="H30801" s="3">
        <v>73220.571732269105</v>
      </c>
    </row>
    <row r="30802" spans="1:8" x14ac:dyDescent="0.35">
      <c r="A30802" s="8">
        <v>45247</v>
      </c>
      <c r="B30802" s="6">
        <v>0.79166666666666663</v>
      </c>
      <c r="C30802" s="3">
        <v>318508.74</v>
      </c>
      <c r="D30802" s="3">
        <v>318508.74</v>
      </c>
      <c r="E30802" s="3">
        <v>189127.00951486517</v>
      </c>
      <c r="F30802" s="3">
        <v>116798.93812894463</v>
      </c>
      <c r="G30802" s="3">
        <v>72363.186676477286</v>
      </c>
      <c r="H30802" s="3">
        <v>71370.211905739561</v>
      </c>
    </row>
    <row r="30803" spans="1:8" x14ac:dyDescent="0.35">
      <c r="A30803" s="8">
        <v>45247</v>
      </c>
      <c r="B30803" s="6">
        <v>0.80208333333333337</v>
      </c>
      <c r="C30803" s="3">
        <v>309956.90000000002</v>
      </c>
      <c r="D30803" s="3">
        <v>309956.90000000002</v>
      </c>
      <c r="E30803" s="3">
        <v>182776.52169988956</v>
      </c>
      <c r="F30803" s="3">
        <v>114542.54484661891</v>
      </c>
      <c r="G30803" s="3">
        <v>71248.553215183012</v>
      </c>
      <c r="H30803" s="3">
        <v>70380.169145009902</v>
      </c>
    </row>
    <row r="30804" spans="1:8" x14ac:dyDescent="0.35">
      <c r="A30804" s="8">
        <v>45247</v>
      </c>
      <c r="B30804" s="6">
        <v>0.8125</v>
      </c>
      <c r="C30804" s="3">
        <v>306082.26</v>
      </c>
      <c r="D30804" s="3">
        <v>306082.26</v>
      </c>
      <c r="E30804" s="3">
        <v>181200.06615923668</v>
      </c>
      <c r="F30804" s="3">
        <v>113053.61619959502</v>
      </c>
      <c r="G30804" s="3">
        <v>70204.864030360244</v>
      </c>
      <c r="H30804" s="3">
        <v>69340.098966343328</v>
      </c>
    </row>
    <row r="30805" spans="1:8" x14ac:dyDescent="0.35">
      <c r="A30805" s="8">
        <v>45247</v>
      </c>
      <c r="B30805" s="6">
        <v>0.82291666666666663</v>
      </c>
      <c r="C30805" s="3">
        <v>300870.90000000002</v>
      </c>
      <c r="D30805" s="3">
        <v>300870.90000000002</v>
      </c>
      <c r="E30805" s="3">
        <v>178391.00417600229</v>
      </c>
      <c r="F30805" s="3">
        <v>112072.70192043846</v>
      </c>
      <c r="G30805" s="3">
        <v>68801.390165367629</v>
      </c>
      <c r="H30805" s="3">
        <v>68045.239349385796</v>
      </c>
    </row>
    <row r="30806" spans="1:8" x14ac:dyDescent="0.35">
      <c r="A30806" s="8">
        <v>45247</v>
      </c>
      <c r="B30806" s="6">
        <v>0.83333333333333337</v>
      </c>
      <c r="C30806" s="3">
        <v>279708.65999999997</v>
      </c>
      <c r="D30806" s="3">
        <v>279708.65999999997</v>
      </c>
      <c r="E30806" s="3">
        <v>175982.95213134011</v>
      </c>
      <c r="F30806" s="3">
        <v>109089.61013972717</v>
      </c>
      <c r="G30806" s="3">
        <v>66608.605212977418</v>
      </c>
      <c r="H30806" s="3">
        <v>65905.405647019768</v>
      </c>
    </row>
    <row r="30807" spans="1:8" x14ac:dyDescent="0.35">
      <c r="A30807" s="8">
        <v>45247</v>
      </c>
      <c r="B30807" s="6">
        <v>0.84375</v>
      </c>
      <c r="C30807" s="3">
        <v>286200.64</v>
      </c>
      <c r="D30807" s="3">
        <v>286200.64</v>
      </c>
      <c r="E30807" s="3">
        <v>173884.39749196178</v>
      </c>
      <c r="F30807" s="3">
        <v>106460.97673659465</v>
      </c>
      <c r="G30807" s="3">
        <v>63849.020845990388</v>
      </c>
      <c r="H30807" s="3">
        <v>63404.786074321142</v>
      </c>
    </row>
    <row r="30808" spans="1:8" x14ac:dyDescent="0.35">
      <c r="A30808" s="8">
        <v>45247</v>
      </c>
      <c r="B30808" s="6">
        <v>0.85416666666666663</v>
      </c>
      <c r="C30808" s="3">
        <v>281102.14</v>
      </c>
      <c r="D30808" s="3">
        <v>281102.14</v>
      </c>
      <c r="E30808" s="3">
        <v>171745.6633258932</v>
      </c>
      <c r="F30808" s="3">
        <v>104882.23873282445</v>
      </c>
      <c r="G30808" s="3">
        <v>62228.511420715033</v>
      </c>
      <c r="H30808" s="3">
        <v>61848.6525336876</v>
      </c>
    </row>
    <row r="30809" spans="1:8" x14ac:dyDescent="0.35">
      <c r="A30809" s="8">
        <v>45247</v>
      </c>
      <c r="B30809" s="6">
        <v>0.86458333333333337</v>
      </c>
      <c r="C30809" s="3">
        <v>275717.42</v>
      </c>
      <c r="D30809" s="3">
        <v>275717.42</v>
      </c>
      <c r="E30809" s="3">
        <v>163273.87182788068</v>
      </c>
      <c r="F30809" s="3">
        <v>101582.92446955566</v>
      </c>
      <c r="G30809" s="3">
        <v>60813.110312578101</v>
      </c>
      <c r="H30809" s="3">
        <v>60514.725217848027</v>
      </c>
    </row>
    <row r="30810" spans="1:8" x14ac:dyDescent="0.35">
      <c r="A30810" s="8">
        <v>45247</v>
      </c>
      <c r="B30810" s="6">
        <v>0.875</v>
      </c>
      <c r="C30810" s="3">
        <v>270601.98</v>
      </c>
      <c r="D30810" s="3">
        <v>270601.98</v>
      </c>
      <c r="E30810" s="3">
        <v>157387.50413382423</v>
      </c>
      <c r="F30810" s="3">
        <v>98395.093736962124</v>
      </c>
      <c r="G30810" s="3">
        <v>58830.585312899748</v>
      </c>
      <c r="H30810" s="3">
        <v>58542.719913756489</v>
      </c>
    </row>
    <row r="30811" spans="1:8" x14ac:dyDescent="0.35">
      <c r="A30811" s="8">
        <v>45247</v>
      </c>
      <c r="B30811" s="6">
        <v>0.88541666666666663</v>
      </c>
      <c r="C30811" s="3">
        <v>264680.02</v>
      </c>
      <c r="D30811" s="3">
        <v>264680.02</v>
      </c>
      <c r="E30811" s="3">
        <v>152179.67841672798</v>
      </c>
      <c r="F30811" s="3">
        <v>96177.954598882716</v>
      </c>
      <c r="G30811" s="3">
        <v>57593.105070226629</v>
      </c>
      <c r="H30811" s="3">
        <v>57539.190152579919</v>
      </c>
    </row>
    <row r="30812" spans="1:8" x14ac:dyDescent="0.35">
      <c r="A30812" s="8">
        <v>45247</v>
      </c>
      <c r="B30812" s="6">
        <v>0.89583333333333337</v>
      </c>
      <c r="C30812" s="3">
        <v>254206.26</v>
      </c>
      <c r="D30812" s="3">
        <v>254206.26</v>
      </c>
      <c r="E30812" s="3">
        <v>145049.64264591152</v>
      </c>
      <c r="F30812" s="3">
        <v>93554.2236634359</v>
      </c>
      <c r="G30812" s="3">
        <v>56763.912955397667</v>
      </c>
      <c r="H30812" s="3">
        <v>56957.76419213695</v>
      </c>
    </row>
    <row r="30813" spans="1:8" x14ac:dyDescent="0.35">
      <c r="A30813" s="8">
        <v>45247</v>
      </c>
      <c r="B30813" s="6">
        <v>0.90625</v>
      </c>
      <c r="C30813" s="3">
        <v>249824.95999999996</v>
      </c>
      <c r="D30813" s="3">
        <v>249824.95999999996</v>
      </c>
      <c r="E30813" s="3">
        <v>145507.41866365544</v>
      </c>
      <c r="F30813" s="3">
        <v>93670.65653036302</v>
      </c>
      <c r="G30813" s="3">
        <v>58990.599481514633</v>
      </c>
      <c r="H30813" s="3">
        <v>59436.193307067668</v>
      </c>
    </row>
    <row r="30814" spans="1:8" x14ac:dyDescent="0.35">
      <c r="A30814" s="8">
        <v>45247</v>
      </c>
      <c r="B30814" s="6">
        <v>0.91666666666666663</v>
      </c>
      <c r="C30814" s="3">
        <v>269330.16000000003</v>
      </c>
      <c r="D30814" s="3">
        <v>269330.16000000003</v>
      </c>
      <c r="E30814" s="3">
        <v>146881.58045956603</v>
      </c>
      <c r="F30814" s="3">
        <v>93115.451479391515</v>
      </c>
      <c r="G30814" s="3">
        <v>59944.33034270518</v>
      </c>
      <c r="H30814" s="3">
        <v>60342.395296083996</v>
      </c>
    </row>
    <row r="30815" spans="1:8" x14ac:dyDescent="0.35">
      <c r="A30815" s="8">
        <v>45247</v>
      </c>
      <c r="B30815" s="6">
        <v>0.92708333333333337</v>
      </c>
      <c r="C30815" s="3">
        <v>264827.42</v>
      </c>
      <c r="D30815" s="3">
        <v>264827.42</v>
      </c>
      <c r="E30815" s="3">
        <v>140178.47359425784</v>
      </c>
      <c r="F30815" s="3">
        <v>91117.559527369609</v>
      </c>
      <c r="G30815" s="3">
        <v>58195.207670882388</v>
      </c>
      <c r="H30815" s="3">
        <v>58472.298273255248</v>
      </c>
    </row>
    <row r="30816" spans="1:8" x14ac:dyDescent="0.35">
      <c r="A30816" s="8">
        <v>45247</v>
      </c>
      <c r="B30816" s="6">
        <v>0.9375</v>
      </c>
      <c r="C30816" s="3">
        <v>252821.8</v>
      </c>
      <c r="D30816" s="3">
        <v>252821.8</v>
      </c>
      <c r="E30816" s="3">
        <v>137354.00566557833</v>
      </c>
      <c r="F30816" s="3">
        <v>89227.925822492631</v>
      </c>
      <c r="G30816" s="3">
        <v>56388.499475724901</v>
      </c>
      <c r="H30816" s="3">
        <v>56704.945817143758</v>
      </c>
    </row>
    <row r="30817" spans="1:8" x14ac:dyDescent="0.35">
      <c r="A30817" s="8">
        <v>45247</v>
      </c>
      <c r="B30817" s="6">
        <v>0.94791666666666663</v>
      </c>
      <c r="C30817" s="3">
        <v>241224.94</v>
      </c>
      <c r="D30817" s="3">
        <v>241224.94</v>
      </c>
      <c r="E30817" s="3">
        <v>132676.85746336839</v>
      </c>
      <c r="F30817" s="3">
        <v>86985.234235773067</v>
      </c>
      <c r="G30817" s="3">
        <v>54452.080929469506</v>
      </c>
      <c r="H30817" s="3">
        <v>54661.108308890056</v>
      </c>
    </row>
    <row r="30818" spans="1:8" x14ac:dyDescent="0.35">
      <c r="A30818" s="8">
        <v>45247</v>
      </c>
      <c r="B30818" s="6">
        <v>0.95833333333333337</v>
      </c>
      <c r="C30818" s="3">
        <v>234119.16</v>
      </c>
      <c r="D30818" s="3">
        <v>234119.16</v>
      </c>
      <c r="E30818" s="3">
        <v>129207.29065828068</v>
      </c>
      <c r="F30818" s="3">
        <v>84452.888798891872</v>
      </c>
      <c r="G30818" s="3">
        <v>52453.209049891375</v>
      </c>
      <c r="H30818" s="3">
        <v>52532.568527324533</v>
      </c>
    </row>
    <row r="30819" spans="1:8" x14ac:dyDescent="0.35">
      <c r="A30819" s="8">
        <v>45247</v>
      </c>
      <c r="B30819" s="6">
        <v>0.96875</v>
      </c>
      <c r="C30819" s="3">
        <v>228301.04</v>
      </c>
      <c r="D30819" s="3">
        <v>228301.04</v>
      </c>
      <c r="E30819" s="3">
        <v>127201.19124757664</v>
      </c>
      <c r="F30819" s="3">
        <v>82125.653101754608</v>
      </c>
      <c r="G30819" s="3">
        <v>50606.002744732104</v>
      </c>
      <c r="H30819" s="3">
        <v>51318.931668490113</v>
      </c>
    </row>
    <row r="30820" spans="1:8" x14ac:dyDescent="0.35">
      <c r="A30820" s="8">
        <v>45247</v>
      </c>
      <c r="B30820" s="6">
        <v>0.97916666666666663</v>
      </c>
      <c r="C30820" s="3">
        <v>222377.76</v>
      </c>
      <c r="D30820" s="3">
        <v>222377.76</v>
      </c>
      <c r="E30820" s="3">
        <v>126563.6776373671</v>
      </c>
      <c r="F30820" s="3">
        <v>79079.798169910675</v>
      </c>
      <c r="G30820" s="3">
        <v>48461.09238536629</v>
      </c>
      <c r="H30820" s="3">
        <v>49159.341412599817</v>
      </c>
    </row>
    <row r="30821" spans="1:8" x14ac:dyDescent="0.35">
      <c r="A30821" s="8">
        <v>45247</v>
      </c>
      <c r="B30821" s="6">
        <v>0.98958333333333337</v>
      </c>
      <c r="C30821" s="3">
        <v>216598.8</v>
      </c>
      <c r="D30821" s="3">
        <v>216598.8</v>
      </c>
      <c r="E30821" s="3">
        <v>125034.9661515467</v>
      </c>
      <c r="F30821" s="3">
        <v>76375.828010138939</v>
      </c>
      <c r="G30821" s="3">
        <v>46291.569847050996</v>
      </c>
      <c r="H30821" s="3">
        <v>46658.619997549598</v>
      </c>
    </row>
    <row r="30822" spans="1:8" x14ac:dyDescent="0.35">
      <c r="A30822" s="8">
        <v>45248</v>
      </c>
      <c r="B30822" s="6">
        <v>0</v>
      </c>
      <c r="C30822" s="3">
        <v>210103.30000000002</v>
      </c>
      <c r="D30822" s="3">
        <v>210103.30000000002</v>
      </c>
      <c r="E30822" s="3">
        <v>121641.4863986227</v>
      </c>
      <c r="F30822" s="3">
        <v>73733.080630423719</v>
      </c>
      <c r="G30822" s="3">
        <v>43940.598062234538</v>
      </c>
      <c r="H30822" s="3">
        <v>44045.62020800852</v>
      </c>
    </row>
    <row r="30823" spans="1:8" x14ac:dyDescent="0.35">
      <c r="A30823" s="8">
        <v>45248</v>
      </c>
      <c r="B30823" s="6">
        <v>1.0416666666666666E-2</v>
      </c>
      <c r="C30823" s="3">
        <v>203499.77999999997</v>
      </c>
      <c r="D30823" s="3">
        <v>203499.77999999997</v>
      </c>
      <c r="E30823" s="3">
        <v>118171.75457784269</v>
      </c>
      <c r="F30823" s="3">
        <v>72730.846124142612</v>
      </c>
      <c r="G30823" s="3">
        <v>42012.621357643118</v>
      </c>
      <c r="H30823" s="3">
        <v>42324.305925842455</v>
      </c>
    </row>
    <row r="30824" spans="1:8" x14ac:dyDescent="0.35">
      <c r="A30824" s="8">
        <v>45248</v>
      </c>
      <c r="B30824" s="6">
        <v>2.0833333333333332E-2</v>
      </c>
      <c r="C30824" s="3">
        <v>198993.08000000002</v>
      </c>
      <c r="D30824" s="3">
        <v>198993.08000000002</v>
      </c>
      <c r="E30824" s="3">
        <v>113308.74281410023</v>
      </c>
      <c r="F30824" s="3">
        <v>70757.31974612856</v>
      </c>
      <c r="G30824" s="3">
        <v>40586.883061887958</v>
      </c>
      <c r="H30824" s="3">
        <v>40866.382504986817</v>
      </c>
    </row>
    <row r="30825" spans="1:8" x14ac:dyDescent="0.35">
      <c r="A30825" s="8">
        <v>45248</v>
      </c>
      <c r="B30825" s="6">
        <v>3.125E-2</v>
      </c>
      <c r="C30825" s="3">
        <v>196005.69999999998</v>
      </c>
      <c r="D30825" s="3">
        <v>196005.69999999998</v>
      </c>
      <c r="E30825" s="3">
        <v>109461.18651547607</v>
      </c>
      <c r="F30825" s="3">
        <v>69377.384245175432</v>
      </c>
      <c r="G30825" s="3">
        <v>39603.413186935635</v>
      </c>
      <c r="H30825" s="3">
        <v>39837.626456690676</v>
      </c>
    </row>
    <row r="30826" spans="1:8" x14ac:dyDescent="0.35">
      <c r="A30826" s="8">
        <v>45248</v>
      </c>
      <c r="B30826" s="6">
        <v>4.1666666666666664E-2</v>
      </c>
      <c r="C30826" s="3">
        <v>194460.86</v>
      </c>
      <c r="D30826" s="3">
        <v>194460.86</v>
      </c>
      <c r="E30826" s="3">
        <v>106724.02923139697</v>
      </c>
      <c r="F30826" s="3">
        <v>68413.370955166203</v>
      </c>
      <c r="G30826" s="3">
        <v>38822.000481035655</v>
      </c>
      <c r="H30826" s="3">
        <v>39613.733186114201</v>
      </c>
    </row>
    <row r="30827" spans="1:8" x14ac:dyDescent="0.35">
      <c r="A30827" s="8">
        <v>45248</v>
      </c>
      <c r="B30827" s="6">
        <v>5.2083333333333336E-2</v>
      </c>
      <c r="C30827" s="3">
        <v>191453.68</v>
      </c>
      <c r="D30827" s="3">
        <v>191453.68</v>
      </c>
      <c r="E30827" s="3">
        <v>104249.42722033594</v>
      </c>
      <c r="F30827" s="3">
        <v>67218.524074199435</v>
      </c>
      <c r="G30827" s="3">
        <v>38163.529635646897</v>
      </c>
      <c r="H30827" s="3">
        <v>38434.852686164319</v>
      </c>
    </row>
    <row r="30828" spans="1:8" x14ac:dyDescent="0.35">
      <c r="A30828" s="8">
        <v>45248</v>
      </c>
      <c r="B30828" s="6">
        <v>6.25E-2</v>
      </c>
      <c r="C30828" s="3">
        <v>188436.59999999998</v>
      </c>
      <c r="D30828" s="3">
        <v>188436.59999999998</v>
      </c>
      <c r="E30828" s="3">
        <v>101368.77251793481</v>
      </c>
      <c r="F30828" s="3">
        <v>65761.382097307913</v>
      </c>
      <c r="G30828" s="3">
        <v>37891.308059784249</v>
      </c>
      <c r="H30828" s="3">
        <v>38028.622449400915</v>
      </c>
    </row>
    <row r="30829" spans="1:8" x14ac:dyDescent="0.35">
      <c r="A30829" s="8">
        <v>45248</v>
      </c>
      <c r="B30829" s="6">
        <v>7.2916666666666671E-2</v>
      </c>
      <c r="C30829" s="3">
        <v>187339.46000000002</v>
      </c>
      <c r="D30829" s="3">
        <v>187339.46000000002</v>
      </c>
      <c r="E30829" s="3">
        <v>100062.96890150229</v>
      </c>
      <c r="F30829" s="3">
        <v>65517.163935321543</v>
      </c>
      <c r="G30829" s="3">
        <v>37938.850018952857</v>
      </c>
      <c r="H30829" s="3">
        <v>38108.487948284404</v>
      </c>
    </row>
    <row r="30830" spans="1:8" x14ac:dyDescent="0.35">
      <c r="A30830" s="8">
        <v>45248</v>
      </c>
      <c r="B30830" s="6">
        <v>8.3333333333333329E-2</v>
      </c>
      <c r="C30830" s="3">
        <v>190977.82</v>
      </c>
      <c r="D30830" s="3">
        <v>190977.82</v>
      </c>
      <c r="E30830" s="3">
        <v>101899.50038844778</v>
      </c>
      <c r="F30830" s="3">
        <v>64893.887765756546</v>
      </c>
      <c r="G30830" s="3">
        <v>38055.365032240428</v>
      </c>
      <c r="H30830" s="3">
        <v>38483.466059544095</v>
      </c>
    </row>
    <row r="30831" spans="1:8" x14ac:dyDescent="0.35">
      <c r="A30831" s="8">
        <v>45248</v>
      </c>
      <c r="B30831" s="6">
        <v>9.375E-2</v>
      </c>
      <c r="C30831" s="3">
        <v>192639.7</v>
      </c>
      <c r="D30831" s="3">
        <v>192639.7</v>
      </c>
      <c r="E30831" s="3">
        <v>101568.46418329545</v>
      </c>
      <c r="F30831" s="3">
        <v>65122.013889547146</v>
      </c>
      <c r="G30831" s="3">
        <v>38347.982274421076</v>
      </c>
      <c r="H30831" s="3">
        <v>39097.435177414343</v>
      </c>
    </row>
    <row r="30832" spans="1:8" x14ac:dyDescent="0.35">
      <c r="A30832" s="8">
        <v>45248</v>
      </c>
      <c r="B30832" s="6">
        <v>0.10416666666666667</v>
      </c>
      <c r="C30832" s="3">
        <v>194674.04</v>
      </c>
      <c r="D30832" s="3">
        <v>194674.04</v>
      </c>
      <c r="E30832" s="3">
        <v>103512.90512907846</v>
      </c>
      <c r="F30832" s="3">
        <v>65412.757306154526</v>
      </c>
      <c r="G30832" s="3">
        <v>38415.188946503746</v>
      </c>
      <c r="H30832" s="3">
        <v>39007.985539742134</v>
      </c>
    </row>
    <row r="30833" spans="1:8" x14ac:dyDescent="0.35">
      <c r="A30833" s="8">
        <v>45248</v>
      </c>
      <c r="B30833" s="6">
        <v>0.11458333333333333</v>
      </c>
      <c r="C30833" s="3">
        <v>180702.94</v>
      </c>
      <c r="D30833" s="3">
        <v>180702.94</v>
      </c>
      <c r="E30833" s="3">
        <v>102742.28924552754</v>
      </c>
      <c r="F30833" s="3">
        <v>65714.99757553637</v>
      </c>
      <c r="G30833" s="3">
        <v>38476.702233904383</v>
      </c>
      <c r="H30833" s="3">
        <v>39278.317138572696</v>
      </c>
    </row>
    <row r="30834" spans="1:8" x14ac:dyDescent="0.35">
      <c r="A30834" s="8">
        <v>45248</v>
      </c>
      <c r="B30834" s="6">
        <v>0.125</v>
      </c>
      <c r="C30834" s="3">
        <v>182201.8</v>
      </c>
      <c r="D30834" s="3">
        <v>182201.8</v>
      </c>
      <c r="E30834" s="3">
        <v>105101.73898571367</v>
      </c>
      <c r="F30834" s="3">
        <v>66388.607352646359</v>
      </c>
      <c r="G30834" s="3">
        <v>39116.88894398314</v>
      </c>
      <c r="H30834" s="3">
        <v>39669.373153924105</v>
      </c>
    </row>
    <row r="30835" spans="1:8" x14ac:dyDescent="0.35">
      <c r="A30835" s="8">
        <v>45248</v>
      </c>
      <c r="B30835" s="6">
        <v>0.13541666666666666</v>
      </c>
      <c r="C30835" s="3">
        <v>180452.58000000002</v>
      </c>
      <c r="D30835" s="3">
        <v>180452.58000000002</v>
      </c>
      <c r="E30835" s="3">
        <v>102203.48770400185</v>
      </c>
      <c r="F30835" s="3">
        <v>66570.592410518919</v>
      </c>
      <c r="G30835" s="3">
        <v>39470.140633894574</v>
      </c>
      <c r="H30835" s="3">
        <v>40125.026353745234</v>
      </c>
    </row>
    <row r="30836" spans="1:8" x14ac:dyDescent="0.35">
      <c r="A30836" s="8">
        <v>45248</v>
      </c>
      <c r="B30836" s="6">
        <v>0.14583333333333334</v>
      </c>
      <c r="C30836" s="3">
        <v>180217.18</v>
      </c>
      <c r="D30836" s="3">
        <v>180217.18</v>
      </c>
      <c r="E30836" s="3">
        <v>101168.84089027045</v>
      </c>
      <c r="F30836" s="3">
        <v>66446.409874764227</v>
      </c>
      <c r="G30836" s="3">
        <v>39659.049348567554</v>
      </c>
      <c r="H30836" s="3">
        <v>40214.713730996664</v>
      </c>
    </row>
    <row r="30837" spans="1:8" x14ac:dyDescent="0.35">
      <c r="A30837" s="8">
        <v>45248</v>
      </c>
      <c r="B30837" s="6">
        <v>0.15625</v>
      </c>
      <c r="C30837" s="3">
        <v>175621.82</v>
      </c>
      <c r="D30837" s="3">
        <v>175621.82</v>
      </c>
      <c r="E30837" s="3">
        <v>97105.97908391025</v>
      </c>
      <c r="F30837" s="3">
        <v>66643.191516302584</v>
      </c>
      <c r="G30837" s="3">
        <v>40003.630097970039</v>
      </c>
      <c r="H30837" s="3">
        <v>40617.89996007867</v>
      </c>
    </row>
    <row r="30838" spans="1:8" x14ac:dyDescent="0.35">
      <c r="A30838" s="8">
        <v>45248</v>
      </c>
      <c r="B30838" s="6">
        <v>0.16666666666666666</v>
      </c>
      <c r="C30838" s="3">
        <v>178810.06</v>
      </c>
      <c r="D30838" s="3">
        <v>178810.06</v>
      </c>
      <c r="E30838" s="3">
        <v>96985.929549610795</v>
      </c>
      <c r="F30838" s="3">
        <v>66655.251491651768</v>
      </c>
      <c r="G30838" s="3">
        <v>40336.560758155523</v>
      </c>
      <c r="H30838" s="3">
        <v>40756.31132611385</v>
      </c>
    </row>
    <row r="30839" spans="1:8" x14ac:dyDescent="0.35">
      <c r="A30839" s="8">
        <v>45248</v>
      </c>
      <c r="B30839" s="6">
        <v>0.17708333333333334</v>
      </c>
      <c r="C30839" s="3">
        <v>185795.5</v>
      </c>
      <c r="D30839" s="3">
        <v>185795.5</v>
      </c>
      <c r="E30839" s="3">
        <v>97067.917452528782</v>
      </c>
      <c r="F30839" s="3">
        <v>66815.236743550224</v>
      </c>
      <c r="G30839" s="3">
        <v>40487.713984995651</v>
      </c>
      <c r="H30839" s="3">
        <v>41207.61703645988</v>
      </c>
    </row>
    <row r="30840" spans="1:8" x14ac:dyDescent="0.35">
      <c r="A30840" s="8">
        <v>45248</v>
      </c>
      <c r="B30840" s="6">
        <v>0.1875</v>
      </c>
      <c r="C30840" s="3">
        <v>186551.86000000002</v>
      </c>
      <c r="D30840" s="3">
        <v>186551.86000000002</v>
      </c>
      <c r="E30840" s="3">
        <v>98785.487180247277</v>
      </c>
      <c r="F30840" s="3">
        <v>67899.588593085704</v>
      </c>
      <c r="G30840" s="3">
        <v>40623.184512170199</v>
      </c>
      <c r="H30840" s="3">
        <v>41178.350631378315</v>
      </c>
    </row>
    <row r="30841" spans="1:8" x14ac:dyDescent="0.35">
      <c r="A30841" s="8">
        <v>45248</v>
      </c>
      <c r="B30841" s="6">
        <v>0.19791666666666666</v>
      </c>
      <c r="C30841" s="3">
        <v>187049.5</v>
      </c>
      <c r="D30841" s="3">
        <v>187049.5</v>
      </c>
      <c r="E30841" s="3">
        <v>99789.351728430498</v>
      </c>
      <c r="F30841" s="3">
        <v>67638.127007654795</v>
      </c>
      <c r="G30841" s="3">
        <v>40968.920704347744</v>
      </c>
      <c r="H30841" s="3">
        <v>41104.543982616626</v>
      </c>
    </row>
    <row r="30842" spans="1:8" x14ac:dyDescent="0.35">
      <c r="A30842" s="8">
        <v>45248</v>
      </c>
      <c r="B30842" s="6">
        <v>0.20833333333333334</v>
      </c>
      <c r="C30842" s="3">
        <v>185643.03999999998</v>
      </c>
      <c r="D30842" s="3">
        <v>185643.03999999998</v>
      </c>
      <c r="E30842" s="3">
        <v>101391.60359929317</v>
      </c>
      <c r="F30842" s="3">
        <v>67843.359740086642</v>
      </c>
      <c r="G30842" s="3">
        <v>41481.906680750697</v>
      </c>
      <c r="H30842" s="3">
        <v>42059.531308382349</v>
      </c>
    </row>
    <row r="30843" spans="1:8" x14ac:dyDescent="0.35">
      <c r="A30843" s="8">
        <v>45248</v>
      </c>
      <c r="B30843" s="6">
        <v>0.21875</v>
      </c>
      <c r="C30843" s="3">
        <v>181451.37999999998</v>
      </c>
      <c r="D30843" s="3">
        <v>181451.37999999998</v>
      </c>
      <c r="E30843" s="3">
        <v>101136.08029555439</v>
      </c>
      <c r="F30843" s="3">
        <v>67822.820694491151</v>
      </c>
      <c r="G30843" s="3">
        <v>41225.125114018061</v>
      </c>
      <c r="H30843" s="3">
        <v>41754.653129358085</v>
      </c>
    </row>
    <row r="30844" spans="1:8" x14ac:dyDescent="0.35">
      <c r="A30844" s="8">
        <v>45248</v>
      </c>
      <c r="B30844" s="6">
        <v>0.22916666666666666</v>
      </c>
      <c r="C30844" s="3">
        <v>180404.62000000002</v>
      </c>
      <c r="D30844" s="3">
        <v>180404.62000000002</v>
      </c>
      <c r="E30844" s="3">
        <v>101312.637955168</v>
      </c>
      <c r="F30844" s="3">
        <v>67661.630196026483</v>
      </c>
      <c r="G30844" s="3">
        <v>41314.359654373176</v>
      </c>
      <c r="H30844" s="3">
        <v>41706.084786144595</v>
      </c>
    </row>
    <row r="30845" spans="1:8" x14ac:dyDescent="0.35">
      <c r="A30845" s="8">
        <v>45248</v>
      </c>
      <c r="B30845" s="6">
        <v>0.23958333333333334</v>
      </c>
      <c r="C30845" s="3">
        <v>199989.24</v>
      </c>
      <c r="D30845" s="3">
        <v>199989.24</v>
      </c>
      <c r="E30845" s="3">
        <v>99956.669739721008</v>
      </c>
      <c r="F30845" s="3">
        <v>64265.251702339185</v>
      </c>
      <c r="G30845" s="3">
        <v>37715.946167146365</v>
      </c>
      <c r="H30845" s="3">
        <v>37906.969833570889</v>
      </c>
    </row>
    <row r="30846" spans="1:8" x14ac:dyDescent="0.35">
      <c r="A30846" s="8">
        <v>45248</v>
      </c>
      <c r="B30846" s="6">
        <v>0.25</v>
      </c>
      <c r="C30846" s="3">
        <v>195233.94</v>
      </c>
      <c r="D30846" s="3">
        <v>195233.94</v>
      </c>
      <c r="E30846" s="3">
        <v>97480.88998754356</v>
      </c>
      <c r="F30846" s="3">
        <v>63509.572128852102</v>
      </c>
      <c r="G30846" s="3">
        <v>35908.340457716789</v>
      </c>
      <c r="H30846" s="3">
        <v>36131.045655418333</v>
      </c>
    </row>
    <row r="30847" spans="1:8" x14ac:dyDescent="0.35">
      <c r="A30847" s="8">
        <v>45248</v>
      </c>
      <c r="B30847" s="6">
        <v>0.26041666666666669</v>
      </c>
      <c r="C30847" s="3">
        <v>194167.38</v>
      </c>
      <c r="D30847" s="3">
        <v>194167.38</v>
      </c>
      <c r="E30847" s="3">
        <v>100181.11518055614</v>
      </c>
      <c r="F30847" s="3">
        <v>66091.403342973834</v>
      </c>
      <c r="G30847" s="3">
        <v>36807.494338456454</v>
      </c>
      <c r="H30847" s="3">
        <v>36909.755090903651</v>
      </c>
    </row>
    <row r="30848" spans="1:8" x14ac:dyDescent="0.35">
      <c r="A30848" s="8">
        <v>45248</v>
      </c>
      <c r="B30848" s="6">
        <v>0.27083333333333331</v>
      </c>
      <c r="C30848" s="3">
        <v>199789.48</v>
      </c>
      <c r="D30848" s="3">
        <v>199789.48</v>
      </c>
      <c r="E30848" s="3">
        <v>103768.05897737546</v>
      </c>
      <c r="F30848" s="3">
        <v>67982.637826416467</v>
      </c>
      <c r="G30848" s="3">
        <v>38112.782371299501</v>
      </c>
      <c r="H30848" s="3">
        <v>38325.965795092117</v>
      </c>
    </row>
    <row r="30849" spans="1:8" x14ac:dyDescent="0.35">
      <c r="A30849" s="8">
        <v>45248</v>
      </c>
      <c r="B30849" s="6">
        <v>0.28125</v>
      </c>
      <c r="C30849" s="3">
        <v>202743.2</v>
      </c>
      <c r="D30849" s="3">
        <v>202743.2</v>
      </c>
      <c r="E30849" s="3">
        <v>106118.91628954491</v>
      </c>
      <c r="F30849" s="3">
        <v>69386.065923627903</v>
      </c>
      <c r="G30849" s="3">
        <v>39165.388945811559</v>
      </c>
      <c r="H30849" s="3">
        <v>39231.755453596656</v>
      </c>
    </row>
    <row r="30850" spans="1:8" x14ac:dyDescent="0.35">
      <c r="A30850" s="8">
        <v>45248</v>
      </c>
      <c r="B30850" s="6">
        <v>0.29166666666666669</v>
      </c>
      <c r="C30850" s="3">
        <v>212359.18</v>
      </c>
      <c r="D30850" s="3">
        <v>212359.18</v>
      </c>
      <c r="E30850" s="3">
        <v>110609.78321065847</v>
      </c>
      <c r="F30850" s="3">
        <v>72161.337348529836</v>
      </c>
      <c r="G30850" s="3">
        <v>41552.603763190709</v>
      </c>
      <c r="H30850" s="3">
        <v>41584.99206403565</v>
      </c>
    </row>
    <row r="30851" spans="1:8" x14ac:dyDescent="0.35">
      <c r="A30851" s="8">
        <v>45248</v>
      </c>
      <c r="B30851" s="6">
        <v>0.30208333333333331</v>
      </c>
      <c r="C30851" s="3">
        <v>220322.30000000002</v>
      </c>
      <c r="D30851" s="3">
        <v>220322.30000000002</v>
      </c>
      <c r="E30851" s="3">
        <v>115558.6078148274</v>
      </c>
      <c r="F30851" s="3">
        <v>74103.144937225879</v>
      </c>
      <c r="G30851" s="3">
        <v>43415.822163133926</v>
      </c>
      <c r="H30851" s="3">
        <v>43158.346137864843</v>
      </c>
    </row>
    <row r="30852" spans="1:8" x14ac:dyDescent="0.35">
      <c r="A30852" s="8">
        <v>45248</v>
      </c>
      <c r="B30852" s="6">
        <v>0.3125</v>
      </c>
      <c r="C30852" s="3">
        <v>229646.56000000003</v>
      </c>
      <c r="D30852" s="3">
        <v>229646.56000000003</v>
      </c>
      <c r="E30852" s="3">
        <v>119891.74257993177</v>
      </c>
      <c r="F30852" s="3">
        <v>76926.872130848991</v>
      </c>
      <c r="G30852" s="3">
        <v>46091.889562252138</v>
      </c>
      <c r="H30852" s="3">
        <v>45898.119956744442</v>
      </c>
    </row>
    <row r="30853" spans="1:8" x14ac:dyDescent="0.35">
      <c r="A30853" s="8">
        <v>45248</v>
      </c>
      <c r="B30853" s="6">
        <v>0.32291666666666669</v>
      </c>
      <c r="C30853" s="3">
        <v>232347.72000000003</v>
      </c>
      <c r="D30853" s="3">
        <v>232347.72000000003</v>
      </c>
      <c r="E30853" s="3">
        <v>119496.11759368135</v>
      </c>
      <c r="F30853" s="3">
        <v>78334.079761881905</v>
      </c>
      <c r="G30853" s="3">
        <v>47816.35625433633</v>
      </c>
      <c r="H30853" s="3">
        <v>47839.655901046586</v>
      </c>
    </row>
    <row r="30854" spans="1:8" x14ac:dyDescent="0.35">
      <c r="A30854" s="8">
        <v>45248</v>
      </c>
      <c r="B30854" s="6">
        <v>0.33333333333333331</v>
      </c>
      <c r="C30854" s="3">
        <v>239348.34000000003</v>
      </c>
      <c r="D30854" s="3">
        <v>239348.34000000003</v>
      </c>
      <c r="E30854" s="3">
        <v>123422.85212293317</v>
      </c>
      <c r="F30854" s="3">
        <v>82144.314116540787</v>
      </c>
      <c r="G30854" s="3">
        <v>50486.167309306751</v>
      </c>
      <c r="H30854" s="3">
        <v>50371.894531244252</v>
      </c>
    </row>
    <row r="30855" spans="1:8" x14ac:dyDescent="0.35">
      <c r="A30855" s="8">
        <v>45248</v>
      </c>
      <c r="B30855" s="6">
        <v>0.34375</v>
      </c>
      <c r="C30855" s="3">
        <v>246483.59999999998</v>
      </c>
      <c r="D30855" s="3">
        <v>246483.59999999998</v>
      </c>
      <c r="E30855" s="3">
        <v>126022.21257065046</v>
      </c>
      <c r="F30855" s="3">
        <v>85147.660599732437</v>
      </c>
      <c r="G30855" s="3">
        <v>53213.532160551156</v>
      </c>
      <c r="H30855" s="3">
        <v>53233.372960100976</v>
      </c>
    </row>
    <row r="30856" spans="1:8" x14ac:dyDescent="0.35">
      <c r="A30856" s="8">
        <v>45248</v>
      </c>
      <c r="B30856" s="6">
        <v>0.35416666666666669</v>
      </c>
      <c r="C30856" s="3">
        <v>253415.36000000002</v>
      </c>
      <c r="D30856" s="3">
        <v>253415.36000000002</v>
      </c>
      <c r="E30856" s="3">
        <v>131567.34724476453</v>
      </c>
      <c r="F30856" s="3">
        <v>86291.181741849156</v>
      </c>
      <c r="G30856" s="3">
        <v>54672.714314693629</v>
      </c>
      <c r="H30856" s="3">
        <v>54256.798802545381</v>
      </c>
    </row>
    <row r="30857" spans="1:8" x14ac:dyDescent="0.35">
      <c r="A30857" s="8">
        <v>45248</v>
      </c>
      <c r="B30857" s="6">
        <v>0.36458333333333331</v>
      </c>
      <c r="C30857" s="3">
        <v>261148.36000000002</v>
      </c>
      <c r="D30857" s="3">
        <v>261148.36000000002</v>
      </c>
      <c r="E30857" s="3">
        <v>136006.18933751041</v>
      </c>
      <c r="F30857" s="3">
        <v>87860.732084438758</v>
      </c>
      <c r="G30857" s="3">
        <v>56176.297523954636</v>
      </c>
      <c r="H30857" s="3">
        <v>56008.161647639645</v>
      </c>
    </row>
    <row r="30858" spans="1:8" x14ac:dyDescent="0.35">
      <c r="A30858" s="8">
        <v>45248</v>
      </c>
      <c r="B30858" s="6">
        <v>0.375</v>
      </c>
      <c r="C30858" s="3">
        <v>265133.44</v>
      </c>
      <c r="D30858" s="3">
        <v>265133.44</v>
      </c>
      <c r="E30858" s="3">
        <v>136349.54463217381</v>
      </c>
      <c r="F30858" s="3">
        <v>88826.384657352799</v>
      </c>
      <c r="G30858" s="3">
        <v>57727.112047784678</v>
      </c>
      <c r="H30858" s="3">
        <v>57641.60629590071</v>
      </c>
    </row>
    <row r="30859" spans="1:8" x14ac:dyDescent="0.35">
      <c r="A30859" s="8">
        <v>45248</v>
      </c>
      <c r="B30859" s="6">
        <v>0.38541666666666669</v>
      </c>
      <c r="C30859" s="3">
        <v>271138.56</v>
      </c>
      <c r="D30859" s="3">
        <v>271138.56</v>
      </c>
      <c r="E30859" s="3">
        <v>139469.34623765011</v>
      </c>
      <c r="F30859" s="3">
        <v>90189.95075955076</v>
      </c>
      <c r="G30859" s="3">
        <v>58997.319308726073</v>
      </c>
      <c r="H30859" s="3">
        <v>58748.321777020654</v>
      </c>
    </row>
    <row r="30860" spans="1:8" x14ac:dyDescent="0.35">
      <c r="A30860" s="8">
        <v>45248</v>
      </c>
      <c r="B30860" s="6">
        <v>0.39583333333333331</v>
      </c>
      <c r="C30860" s="3">
        <v>277540.77999999997</v>
      </c>
      <c r="D30860" s="3">
        <v>277540.77999999997</v>
      </c>
      <c r="E30860" s="3">
        <v>141779.10560865188</v>
      </c>
      <c r="F30860" s="3">
        <v>90803.365886844054</v>
      </c>
      <c r="G30860" s="3">
        <v>59895.260801410215</v>
      </c>
      <c r="H30860" s="3">
        <v>59529.426997428011</v>
      </c>
    </row>
    <row r="30861" spans="1:8" x14ac:dyDescent="0.35">
      <c r="A30861" s="8">
        <v>45248</v>
      </c>
      <c r="B30861" s="6">
        <v>0.40625</v>
      </c>
      <c r="C30861" s="3">
        <v>280729.02</v>
      </c>
      <c r="D30861" s="3">
        <v>280729.02</v>
      </c>
      <c r="E30861" s="3">
        <v>142675.20804594748</v>
      </c>
      <c r="F30861" s="3">
        <v>91551.020821083177</v>
      </c>
      <c r="G30861" s="3">
        <v>60950.972740973171</v>
      </c>
      <c r="H30861" s="3">
        <v>60267.936843946794</v>
      </c>
    </row>
    <row r="30862" spans="1:8" x14ac:dyDescent="0.35">
      <c r="A30862" s="8">
        <v>45248</v>
      </c>
      <c r="B30862" s="6">
        <v>0.41666666666666669</v>
      </c>
      <c r="C30862" s="3">
        <v>284848.52</v>
      </c>
      <c r="D30862" s="3">
        <v>284848.52</v>
      </c>
      <c r="E30862" s="3">
        <v>145239.65464531898</v>
      </c>
      <c r="F30862" s="3">
        <v>93886.176286096612</v>
      </c>
      <c r="G30862" s="3">
        <v>63015.390527458185</v>
      </c>
      <c r="H30862" s="3">
        <v>62383.253977558656</v>
      </c>
    </row>
    <row r="30863" spans="1:8" x14ac:dyDescent="0.35">
      <c r="A30863" s="8">
        <v>45248</v>
      </c>
      <c r="B30863" s="6">
        <v>0.42708333333333331</v>
      </c>
      <c r="C30863" s="3">
        <v>287648.90000000002</v>
      </c>
      <c r="D30863" s="3">
        <v>287648.90000000002</v>
      </c>
      <c r="E30863" s="3">
        <v>146974.49667131959</v>
      </c>
      <c r="F30863" s="3">
        <v>95432.366131242772</v>
      </c>
      <c r="G30863" s="3">
        <v>64030.107248875058</v>
      </c>
      <c r="H30863" s="3">
        <v>63355.988331787841</v>
      </c>
    </row>
    <row r="30864" spans="1:8" x14ac:dyDescent="0.35">
      <c r="A30864" s="8">
        <v>45248</v>
      </c>
      <c r="B30864" s="6">
        <v>0.4375</v>
      </c>
      <c r="C30864" s="3">
        <v>289937.12</v>
      </c>
      <c r="D30864" s="3">
        <v>289937.12</v>
      </c>
      <c r="E30864" s="3">
        <v>148336.03127233181</v>
      </c>
      <c r="F30864" s="3">
        <v>95716.525599727422</v>
      </c>
      <c r="G30864" s="3">
        <v>64896.361177171355</v>
      </c>
      <c r="H30864" s="3">
        <v>64089.258784707949</v>
      </c>
    </row>
    <row r="30865" spans="1:8" x14ac:dyDescent="0.35">
      <c r="A30865" s="8">
        <v>45248</v>
      </c>
      <c r="B30865" s="6">
        <v>0.44791666666666669</v>
      </c>
      <c r="C30865" s="3">
        <v>289730.32</v>
      </c>
      <c r="D30865" s="3">
        <v>289730.32</v>
      </c>
      <c r="E30865" s="3">
        <v>147817.68219793832</v>
      </c>
      <c r="F30865" s="3">
        <v>95734.587190382779</v>
      </c>
      <c r="G30865" s="3">
        <v>64915.227629835892</v>
      </c>
      <c r="H30865" s="3">
        <v>64189.300819794888</v>
      </c>
    </row>
    <row r="30866" spans="1:8" x14ac:dyDescent="0.35">
      <c r="A30866" s="8">
        <v>45248</v>
      </c>
      <c r="B30866" s="6">
        <v>0.45833333333333331</v>
      </c>
      <c r="C30866" s="3">
        <v>287258.40000000002</v>
      </c>
      <c r="D30866" s="3">
        <v>287258.40000000002</v>
      </c>
      <c r="E30866" s="3">
        <v>148091.86175208457</v>
      </c>
      <c r="F30866" s="3">
        <v>96271.149759326596</v>
      </c>
      <c r="G30866" s="3">
        <v>65715.400628559772</v>
      </c>
      <c r="H30866" s="3">
        <v>65140.234379380279</v>
      </c>
    </row>
    <row r="30867" spans="1:8" x14ac:dyDescent="0.35">
      <c r="A30867" s="8">
        <v>45248</v>
      </c>
      <c r="B30867" s="6">
        <v>0.46875</v>
      </c>
      <c r="C30867" s="3">
        <v>287023</v>
      </c>
      <c r="D30867" s="3">
        <v>287023</v>
      </c>
      <c r="E30867" s="3">
        <v>147508.4858052675</v>
      </c>
      <c r="F30867" s="3">
        <v>94913.264504499064</v>
      </c>
      <c r="G30867" s="3">
        <v>65387.312615533796</v>
      </c>
      <c r="H30867" s="3">
        <v>65041.017556936458</v>
      </c>
    </row>
    <row r="30868" spans="1:8" x14ac:dyDescent="0.35">
      <c r="A30868" s="8">
        <v>45248</v>
      </c>
      <c r="B30868" s="6">
        <v>0.47916666666666669</v>
      </c>
      <c r="C30868" s="3">
        <v>286809.59999999998</v>
      </c>
      <c r="D30868" s="3">
        <v>286809.59999999998</v>
      </c>
      <c r="E30868" s="3">
        <v>146832.60520241511</v>
      </c>
      <c r="F30868" s="3">
        <v>93858.147993157181</v>
      </c>
      <c r="G30868" s="3">
        <v>65265.404060917223</v>
      </c>
      <c r="H30868" s="3">
        <v>65317.262493866096</v>
      </c>
    </row>
    <row r="30869" spans="1:8" x14ac:dyDescent="0.35">
      <c r="A30869" s="8">
        <v>45248</v>
      </c>
      <c r="B30869" s="6">
        <v>0.48958333333333331</v>
      </c>
      <c r="C30869" s="3">
        <v>285692.44</v>
      </c>
      <c r="D30869" s="3">
        <v>285692.44</v>
      </c>
      <c r="E30869" s="3">
        <v>147640.42098462369</v>
      </c>
      <c r="F30869" s="3">
        <v>93404.331575995922</v>
      </c>
      <c r="G30869" s="3">
        <v>65679.702473309138</v>
      </c>
      <c r="H30869" s="3">
        <v>65836.706374780726</v>
      </c>
    </row>
    <row r="30870" spans="1:8" x14ac:dyDescent="0.35">
      <c r="A30870" s="8">
        <v>45248</v>
      </c>
      <c r="B30870" s="6">
        <v>0.5</v>
      </c>
      <c r="C30870" s="3">
        <v>283102.59999999998</v>
      </c>
      <c r="D30870" s="3">
        <v>283102.59999999998</v>
      </c>
      <c r="E30870" s="3">
        <v>145648.69466284715</v>
      </c>
      <c r="F30870" s="3">
        <v>92776.675528992288</v>
      </c>
      <c r="G30870" s="3">
        <v>65931.844745481867</v>
      </c>
      <c r="H30870" s="3">
        <v>66096.490011843052</v>
      </c>
    </row>
    <row r="30871" spans="1:8" x14ac:dyDescent="0.35">
      <c r="A30871" s="8">
        <v>45248</v>
      </c>
      <c r="B30871" s="6">
        <v>0.51041666666666663</v>
      </c>
      <c r="C30871" s="3">
        <v>287833.48</v>
      </c>
      <c r="D30871" s="3">
        <v>287833.48</v>
      </c>
      <c r="E30871" s="3">
        <v>146334.52614386106</v>
      </c>
      <c r="F30871" s="3">
        <v>93576.967240734826</v>
      </c>
      <c r="G30871" s="3">
        <v>67097.827122472634</v>
      </c>
      <c r="H30871" s="3">
        <v>67396.516466062472</v>
      </c>
    </row>
    <row r="30872" spans="1:8" x14ac:dyDescent="0.35">
      <c r="A30872" s="8">
        <v>45248</v>
      </c>
      <c r="B30872" s="6">
        <v>0.52083333333333337</v>
      </c>
      <c r="C30872" s="3">
        <v>288652.76</v>
      </c>
      <c r="D30872" s="3">
        <v>288652.76</v>
      </c>
      <c r="E30872" s="3">
        <v>146375.61126449067</v>
      </c>
      <c r="F30872" s="3">
        <v>94409.995970894874</v>
      </c>
      <c r="G30872" s="3">
        <v>67530.147151827608</v>
      </c>
      <c r="H30872" s="3">
        <v>67623.830282136347</v>
      </c>
    </row>
    <row r="30873" spans="1:8" x14ac:dyDescent="0.35">
      <c r="A30873" s="8">
        <v>45248</v>
      </c>
      <c r="B30873" s="6">
        <v>0.53125</v>
      </c>
      <c r="C30873" s="3">
        <v>284458.90000000002</v>
      </c>
      <c r="D30873" s="3">
        <v>284458.90000000002</v>
      </c>
      <c r="E30873" s="3">
        <v>142379.53288812842</v>
      </c>
      <c r="F30873" s="3">
        <v>94134.833917346798</v>
      </c>
      <c r="G30873" s="3">
        <v>67493.460964294834</v>
      </c>
      <c r="H30873" s="3">
        <v>67419.489909730328</v>
      </c>
    </row>
    <row r="30874" spans="1:8" x14ac:dyDescent="0.35">
      <c r="A30874" s="8">
        <v>45248</v>
      </c>
      <c r="B30874" s="6">
        <v>0.54166666666666663</v>
      </c>
      <c r="C30874" s="3">
        <v>281333.8</v>
      </c>
      <c r="D30874" s="3">
        <v>281333.8</v>
      </c>
      <c r="E30874" s="3">
        <v>141241.3041352405</v>
      </c>
      <c r="F30874" s="3">
        <v>92807.443545333139</v>
      </c>
      <c r="G30874" s="3">
        <v>66344.924478068569</v>
      </c>
      <c r="H30874" s="3">
        <v>66384.74006770851</v>
      </c>
    </row>
    <row r="30875" spans="1:8" x14ac:dyDescent="0.35">
      <c r="A30875" s="8">
        <v>45248</v>
      </c>
      <c r="B30875" s="6">
        <v>0.55208333333333337</v>
      </c>
      <c r="C30875" s="3">
        <v>281704.94</v>
      </c>
      <c r="D30875" s="3">
        <v>281704.94</v>
      </c>
      <c r="E30875" s="3">
        <v>138395.87458890508</v>
      </c>
      <c r="F30875" s="3">
        <v>91284.213317356669</v>
      </c>
      <c r="G30875" s="3">
        <v>65349.378400490794</v>
      </c>
      <c r="H30875" s="3">
        <v>65640.505687331039</v>
      </c>
    </row>
    <row r="30876" spans="1:8" x14ac:dyDescent="0.35">
      <c r="A30876" s="8">
        <v>45248</v>
      </c>
      <c r="B30876" s="6">
        <v>0.5625</v>
      </c>
      <c r="C30876" s="3">
        <v>280700.42</v>
      </c>
      <c r="D30876" s="3">
        <v>280700.42</v>
      </c>
      <c r="E30876" s="3">
        <v>132619.6480935913</v>
      </c>
      <c r="F30876" s="3">
        <v>91437.096527684262</v>
      </c>
      <c r="G30876" s="3">
        <v>65993.910029428167</v>
      </c>
      <c r="H30876" s="3">
        <v>65722.114374940662</v>
      </c>
    </row>
    <row r="30877" spans="1:8" x14ac:dyDescent="0.35">
      <c r="A30877" s="8">
        <v>45248</v>
      </c>
      <c r="B30877" s="6">
        <v>0.57291666666666663</v>
      </c>
      <c r="C30877" s="3">
        <v>279231.92</v>
      </c>
      <c r="D30877" s="3">
        <v>279231.92</v>
      </c>
      <c r="E30877" s="3">
        <v>131620.39518986776</v>
      </c>
      <c r="F30877" s="3">
        <v>90596.772263418708</v>
      </c>
      <c r="G30877" s="3">
        <v>66028.711553589324</v>
      </c>
      <c r="H30877" s="3">
        <v>65754.76638614088</v>
      </c>
    </row>
    <row r="30878" spans="1:8" x14ac:dyDescent="0.35">
      <c r="A30878" s="8">
        <v>45248</v>
      </c>
      <c r="B30878" s="6">
        <v>0.58333333333333337</v>
      </c>
      <c r="C30878" s="3">
        <v>280654.44</v>
      </c>
      <c r="D30878" s="3">
        <v>280654.44</v>
      </c>
      <c r="E30878" s="3">
        <v>130660.58832065281</v>
      </c>
      <c r="F30878" s="3">
        <v>90146.825480548316</v>
      </c>
      <c r="G30878" s="3">
        <v>66492.542870741338</v>
      </c>
      <c r="H30878" s="3">
        <v>66060.681627573766</v>
      </c>
    </row>
    <row r="30879" spans="1:8" x14ac:dyDescent="0.35">
      <c r="A30879" s="8">
        <v>45248</v>
      </c>
      <c r="B30879" s="6">
        <v>0.59375</v>
      </c>
      <c r="C30879" s="3">
        <v>275588.5</v>
      </c>
      <c r="D30879" s="3">
        <v>275588.5</v>
      </c>
      <c r="E30879" s="3">
        <v>128021.05823814085</v>
      </c>
      <c r="F30879" s="3">
        <v>88675.74536785463</v>
      </c>
      <c r="G30879" s="3">
        <v>65384.010996329598</v>
      </c>
      <c r="H30879" s="3">
        <v>64913.886795872466</v>
      </c>
    </row>
    <row r="30880" spans="1:8" x14ac:dyDescent="0.35">
      <c r="A30880" s="8">
        <v>45248</v>
      </c>
      <c r="B30880" s="6">
        <v>0.60416666666666663</v>
      </c>
      <c r="C30880" s="3">
        <v>273548.44</v>
      </c>
      <c r="D30880" s="3">
        <v>273548.44</v>
      </c>
      <c r="E30880" s="3">
        <v>128255.42754122062</v>
      </c>
      <c r="F30880" s="3">
        <v>88924.601720813895</v>
      </c>
      <c r="G30880" s="3">
        <v>64857.717955011925</v>
      </c>
      <c r="H30880" s="3">
        <v>64679.370832962064</v>
      </c>
    </row>
    <row r="30881" spans="1:8" x14ac:dyDescent="0.35">
      <c r="A30881" s="8">
        <v>45248</v>
      </c>
      <c r="B30881" s="6">
        <v>0.61458333333333337</v>
      </c>
      <c r="C30881" s="3">
        <v>273465.5</v>
      </c>
      <c r="D30881" s="3">
        <v>273465.5</v>
      </c>
      <c r="E30881" s="3">
        <v>128655.92387112041</v>
      </c>
      <c r="F30881" s="3">
        <v>89138.61066991344</v>
      </c>
      <c r="G30881" s="3">
        <v>64974.9156198864</v>
      </c>
      <c r="H30881" s="3">
        <v>64819.179050503379</v>
      </c>
    </row>
    <row r="30882" spans="1:8" x14ac:dyDescent="0.35">
      <c r="A30882" s="8">
        <v>45248</v>
      </c>
      <c r="B30882" s="6">
        <v>0.625</v>
      </c>
      <c r="C30882" s="3">
        <v>274190.18</v>
      </c>
      <c r="D30882" s="3">
        <v>274190.18</v>
      </c>
      <c r="E30882" s="3">
        <v>130260.13070886103</v>
      </c>
      <c r="F30882" s="3">
        <v>91369.511184076691</v>
      </c>
      <c r="G30882" s="3">
        <v>67304.432829043537</v>
      </c>
      <c r="H30882" s="3">
        <v>66858.55502798401</v>
      </c>
    </row>
    <row r="30883" spans="1:8" x14ac:dyDescent="0.35">
      <c r="A30883" s="8">
        <v>45248</v>
      </c>
      <c r="B30883" s="6">
        <v>0.63541666666666663</v>
      </c>
      <c r="C30883" s="3">
        <v>273611.8</v>
      </c>
      <c r="D30883" s="3">
        <v>273611.8</v>
      </c>
      <c r="E30883" s="3">
        <v>129416.16782658052</v>
      </c>
      <c r="F30883" s="3">
        <v>90904.11165915677</v>
      </c>
      <c r="G30883" s="3">
        <v>66996.55374803202</v>
      </c>
      <c r="H30883" s="3">
        <v>66800.37330876186</v>
      </c>
    </row>
    <row r="30884" spans="1:8" x14ac:dyDescent="0.35">
      <c r="A30884" s="8">
        <v>45248</v>
      </c>
      <c r="B30884" s="6">
        <v>0.64583333333333337</v>
      </c>
      <c r="C30884" s="3">
        <v>270828.58</v>
      </c>
      <c r="D30884" s="3">
        <v>270828.58</v>
      </c>
      <c r="E30884" s="3">
        <v>128621.48030945691</v>
      </c>
      <c r="F30884" s="3">
        <v>90327.85203150197</v>
      </c>
      <c r="G30884" s="3">
        <v>67037.60381352347</v>
      </c>
      <c r="H30884" s="3">
        <v>66517.768184268163</v>
      </c>
    </row>
    <row r="30885" spans="1:8" x14ac:dyDescent="0.35">
      <c r="A30885" s="8">
        <v>45248</v>
      </c>
      <c r="B30885" s="6">
        <v>0.65625</v>
      </c>
      <c r="C30885" s="3">
        <v>273572.86</v>
      </c>
      <c r="D30885" s="3">
        <v>273572.86</v>
      </c>
      <c r="E30885" s="3">
        <v>129517.34914805043</v>
      </c>
      <c r="F30885" s="3">
        <v>90970.379992095346</v>
      </c>
      <c r="G30885" s="3">
        <v>67627.922509653727</v>
      </c>
      <c r="H30885" s="3">
        <v>66776.508278386289</v>
      </c>
    </row>
    <row r="30886" spans="1:8" x14ac:dyDescent="0.35">
      <c r="A30886" s="8">
        <v>45248</v>
      </c>
      <c r="B30886" s="6">
        <v>0.66666666666666663</v>
      </c>
      <c r="C30886" s="3">
        <v>272871.5</v>
      </c>
      <c r="D30886" s="3">
        <v>272871.5</v>
      </c>
      <c r="E30886" s="3">
        <v>130550.52262315333</v>
      </c>
      <c r="F30886" s="3">
        <v>92389.19503879566</v>
      </c>
      <c r="G30886" s="3">
        <v>69670.115130321326</v>
      </c>
      <c r="H30886" s="3">
        <v>68848.833885516826</v>
      </c>
    </row>
    <row r="30887" spans="1:8" x14ac:dyDescent="0.35">
      <c r="A30887" s="8">
        <v>45248</v>
      </c>
      <c r="B30887" s="6">
        <v>0.67708333333333337</v>
      </c>
      <c r="C30887" s="3">
        <v>274600.04000000004</v>
      </c>
      <c r="D30887" s="3">
        <v>274600.04000000004</v>
      </c>
      <c r="E30887" s="3">
        <v>132425.88490973972</v>
      </c>
      <c r="F30887" s="3">
        <v>94074.295684827812</v>
      </c>
      <c r="G30887" s="3">
        <v>71103.717513443262</v>
      </c>
      <c r="H30887" s="3">
        <v>70657.393035462417</v>
      </c>
    </row>
    <row r="30888" spans="1:8" x14ac:dyDescent="0.35">
      <c r="A30888" s="8">
        <v>45248</v>
      </c>
      <c r="B30888" s="6">
        <v>0.6875</v>
      </c>
      <c r="C30888" s="3">
        <v>275536.36</v>
      </c>
      <c r="D30888" s="3">
        <v>275536.36</v>
      </c>
      <c r="E30888" s="3">
        <v>134674.01423346903</v>
      </c>
      <c r="F30888" s="3">
        <v>96863.657881822684</v>
      </c>
      <c r="G30888" s="3">
        <v>73188.39924298189</v>
      </c>
      <c r="H30888" s="3">
        <v>72596.698482444379</v>
      </c>
    </row>
    <row r="30889" spans="1:8" x14ac:dyDescent="0.35">
      <c r="A30889" s="8">
        <v>45248</v>
      </c>
      <c r="B30889" s="6">
        <v>0.69791666666666663</v>
      </c>
      <c r="C30889" s="3">
        <v>285831.48</v>
      </c>
      <c r="D30889" s="3">
        <v>285831.48</v>
      </c>
      <c r="E30889" s="3">
        <v>136675.68124358059</v>
      </c>
      <c r="F30889" s="3">
        <v>98357.069615929649</v>
      </c>
      <c r="G30889" s="3">
        <v>74388.973922176228</v>
      </c>
      <c r="H30889" s="3">
        <v>73714.451172468747</v>
      </c>
    </row>
    <row r="30890" spans="1:8" x14ac:dyDescent="0.35">
      <c r="A30890" s="8">
        <v>45248</v>
      </c>
      <c r="B30890" s="6">
        <v>0.70833333333333337</v>
      </c>
      <c r="C30890" s="3">
        <v>299433.2</v>
      </c>
      <c r="D30890" s="3">
        <v>299433.2</v>
      </c>
      <c r="E30890" s="3">
        <v>137956.18477495521</v>
      </c>
      <c r="F30890" s="3">
        <v>98487.014141190302</v>
      </c>
      <c r="G30890" s="3">
        <v>74524.915088287904</v>
      </c>
      <c r="H30890" s="3">
        <v>74127.11042108541</v>
      </c>
    </row>
    <row r="30891" spans="1:8" x14ac:dyDescent="0.35">
      <c r="A30891" s="8">
        <v>45248</v>
      </c>
      <c r="B30891" s="6">
        <v>0.71875</v>
      </c>
      <c r="C30891" s="3">
        <v>291030.08</v>
      </c>
      <c r="D30891" s="3">
        <v>291030.08</v>
      </c>
      <c r="E30891" s="3">
        <v>138356.17705985229</v>
      </c>
      <c r="F30891" s="3">
        <v>99250.444583893011</v>
      </c>
      <c r="G30891" s="3">
        <v>75321.500332886179</v>
      </c>
      <c r="H30891" s="3">
        <v>74887.588775770448</v>
      </c>
    </row>
    <row r="30892" spans="1:8" x14ac:dyDescent="0.35">
      <c r="A30892" s="8">
        <v>45248</v>
      </c>
      <c r="B30892" s="6">
        <v>0.72916666666666663</v>
      </c>
      <c r="C30892" s="3">
        <v>292308.94</v>
      </c>
      <c r="D30892" s="3">
        <v>292308.94</v>
      </c>
      <c r="E30892" s="3">
        <v>137379.67644198512</v>
      </c>
      <c r="F30892" s="3">
        <v>98672.098809495539</v>
      </c>
      <c r="G30892" s="3">
        <v>75243.542359819519</v>
      </c>
      <c r="H30892" s="3">
        <v>74769.875199802671</v>
      </c>
    </row>
    <row r="30893" spans="1:8" x14ac:dyDescent="0.35">
      <c r="A30893" s="8">
        <v>45248</v>
      </c>
      <c r="B30893" s="6">
        <v>0.73958333333333337</v>
      </c>
      <c r="C30893" s="3">
        <v>305800.88</v>
      </c>
      <c r="D30893" s="3">
        <v>305800.88</v>
      </c>
      <c r="E30893" s="3">
        <v>137674.91904928203</v>
      </c>
      <c r="F30893" s="3">
        <v>98559.807299253647</v>
      </c>
      <c r="G30893" s="3">
        <v>75501.744877442761</v>
      </c>
      <c r="H30893" s="3">
        <v>75027.790664284301</v>
      </c>
    </row>
    <row r="30894" spans="1:8" x14ac:dyDescent="0.35">
      <c r="A30894" s="8">
        <v>45248</v>
      </c>
      <c r="B30894" s="6">
        <v>0.75</v>
      </c>
      <c r="C30894" s="3">
        <v>298984.18</v>
      </c>
      <c r="D30894" s="3">
        <v>298984.18</v>
      </c>
      <c r="E30894" s="3">
        <v>135692.49520023586</v>
      </c>
      <c r="F30894" s="3">
        <v>97140.768401430862</v>
      </c>
      <c r="G30894" s="3">
        <v>74447.246037208679</v>
      </c>
      <c r="H30894" s="3">
        <v>74058.534717381466</v>
      </c>
    </row>
    <row r="30895" spans="1:8" x14ac:dyDescent="0.35">
      <c r="A30895" s="8">
        <v>45248</v>
      </c>
      <c r="B30895" s="6">
        <v>0.76041666666666663</v>
      </c>
      <c r="C30895" s="3">
        <v>288939.2</v>
      </c>
      <c r="D30895" s="3">
        <v>288939.2</v>
      </c>
      <c r="E30895" s="3">
        <v>134125.82943712809</v>
      </c>
      <c r="F30895" s="3">
        <v>95811.251365295146</v>
      </c>
      <c r="G30895" s="3">
        <v>73538.973244898647</v>
      </c>
      <c r="H30895" s="3">
        <v>73326.554992166391</v>
      </c>
    </row>
    <row r="30896" spans="1:8" x14ac:dyDescent="0.35">
      <c r="A30896" s="8">
        <v>45248</v>
      </c>
      <c r="B30896" s="6">
        <v>0.77083333333333337</v>
      </c>
      <c r="C30896" s="3">
        <v>295874.7</v>
      </c>
      <c r="D30896" s="3">
        <v>295874.7</v>
      </c>
      <c r="E30896" s="3">
        <v>132899.19599821113</v>
      </c>
      <c r="F30896" s="3">
        <v>94907.291053756548</v>
      </c>
      <c r="G30896" s="3">
        <v>72359.636268885501</v>
      </c>
      <c r="H30896" s="3">
        <v>72245.499742398621</v>
      </c>
    </row>
    <row r="30897" spans="1:8" x14ac:dyDescent="0.35">
      <c r="A30897" s="8">
        <v>45248</v>
      </c>
      <c r="B30897" s="6">
        <v>0.78125</v>
      </c>
      <c r="C30897" s="3">
        <v>300964.40000000002</v>
      </c>
      <c r="D30897" s="3">
        <v>300964.40000000002</v>
      </c>
      <c r="E30897" s="3">
        <v>132140.16609290068</v>
      </c>
      <c r="F30897" s="3">
        <v>94058.794740474797</v>
      </c>
      <c r="G30897" s="3">
        <v>71366.7948734487</v>
      </c>
      <c r="H30897" s="3">
        <v>70955.353126502901</v>
      </c>
    </row>
    <row r="30898" spans="1:8" x14ac:dyDescent="0.35">
      <c r="A30898" s="8">
        <v>45248</v>
      </c>
      <c r="B30898" s="6">
        <v>0.79166666666666663</v>
      </c>
      <c r="C30898" s="3">
        <v>303520.8</v>
      </c>
      <c r="D30898" s="3">
        <v>303520.8</v>
      </c>
      <c r="E30898" s="3">
        <v>130137.46694220944</v>
      </c>
      <c r="F30898" s="3">
        <v>92794.586537677416</v>
      </c>
      <c r="G30898" s="3">
        <v>69853.973737909924</v>
      </c>
      <c r="H30898" s="3">
        <v>69534.275749682027</v>
      </c>
    </row>
    <row r="30899" spans="1:8" x14ac:dyDescent="0.35">
      <c r="A30899" s="8">
        <v>45248</v>
      </c>
      <c r="B30899" s="6">
        <v>0.80208333333333337</v>
      </c>
      <c r="C30899" s="3">
        <v>299584.77999999997</v>
      </c>
      <c r="D30899" s="3">
        <v>299584.77999999997</v>
      </c>
      <c r="E30899" s="3">
        <v>127762.00903374721</v>
      </c>
      <c r="F30899" s="3">
        <v>91328.358069462134</v>
      </c>
      <c r="G30899" s="3">
        <v>68528.762978300991</v>
      </c>
      <c r="H30899" s="3">
        <v>68206.097756320742</v>
      </c>
    </row>
    <row r="30900" spans="1:8" x14ac:dyDescent="0.35">
      <c r="A30900" s="8">
        <v>45248</v>
      </c>
      <c r="B30900" s="6">
        <v>0.8125</v>
      </c>
      <c r="C30900" s="3">
        <v>296213.5</v>
      </c>
      <c r="D30900" s="3">
        <v>296213.5</v>
      </c>
      <c r="E30900" s="3">
        <v>124944.49352484816</v>
      </c>
      <c r="F30900" s="3">
        <v>89597.606627915447</v>
      </c>
      <c r="G30900" s="3">
        <v>66943.756912200799</v>
      </c>
      <c r="H30900" s="3">
        <v>66867.852919144018</v>
      </c>
    </row>
    <row r="30901" spans="1:8" x14ac:dyDescent="0.35">
      <c r="A30901" s="8">
        <v>45248</v>
      </c>
      <c r="B30901" s="6">
        <v>0.82291666666666663</v>
      </c>
      <c r="C30901" s="3">
        <v>289801.82</v>
      </c>
      <c r="D30901" s="3">
        <v>289801.82</v>
      </c>
      <c r="E30901" s="3">
        <v>121790.45199105375</v>
      </c>
      <c r="F30901" s="3">
        <v>87464.002278110973</v>
      </c>
      <c r="G30901" s="3">
        <v>65125.993562884607</v>
      </c>
      <c r="H30901" s="3">
        <v>65013.400009504847</v>
      </c>
    </row>
    <row r="30902" spans="1:8" x14ac:dyDescent="0.35">
      <c r="A30902" s="8">
        <v>45248</v>
      </c>
      <c r="B30902" s="6">
        <v>0.83333333333333337</v>
      </c>
      <c r="C30902" s="3">
        <v>286711.26</v>
      </c>
      <c r="D30902" s="3">
        <v>286711.26</v>
      </c>
      <c r="E30902" s="3">
        <v>118762.62792094346</v>
      </c>
      <c r="F30902" s="3">
        <v>85093.587494083142</v>
      </c>
      <c r="G30902" s="3">
        <v>63338.885027065444</v>
      </c>
      <c r="H30902" s="3">
        <v>63609.509734982981</v>
      </c>
    </row>
    <row r="30903" spans="1:8" x14ac:dyDescent="0.35">
      <c r="A30903" s="8">
        <v>45248</v>
      </c>
      <c r="B30903" s="6">
        <v>0.84375</v>
      </c>
      <c r="C30903" s="3">
        <v>284946.2</v>
      </c>
      <c r="D30903" s="3">
        <v>284946.2</v>
      </c>
      <c r="E30903" s="3">
        <v>115017.55099978791</v>
      </c>
      <c r="F30903" s="3">
        <v>82491.167444218081</v>
      </c>
      <c r="G30903" s="3">
        <v>61265.549540189</v>
      </c>
      <c r="H30903" s="3">
        <v>61613.629459747477</v>
      </c>
    </row>
    <row r="30904" spans="1:8" x14ac:dyDescent="0.35">
      <c r="A30904" s="8">
        <v>45248</v>
      </c>
      <c r="B30904" s="6">
        <v>0.85416666666666663</v>
      </c>
      <c r="C30904" s="3">
        <v>274595.86</v>
      </c>
      <c r="D30904" s="3">
        <v>274595.86</v>
      </c>
      <c r="E30904" s="3">
        <v>113218.15018153907</v>
      </c>
      <c r="F30904" s="3">
        <v>81271.56693858112</v>
      </c>
      <c r="G30904" s="3">
        <v>59345.462342280771</v>
      </c>
      <c r="H30904" s="3">
        <v>59530.024791225056</v>
      </c>
    </row>
    <row r="30905" spans="1:8" x14ac:dyDescent="0.35">
      <c r="A30905" s="8">
        <v>45248</v>
      </c>
      <c r="B30905" s="6">
        <v>0.86458333333333337</v>
      </c>
      <c r="C30905" s="3">
        <v>266019.38</v>
      </c>
      <c r="D30905" s="3">
        <v>266019.38</v>
      </c>
      <c r="E30905" s="3">
        <v>110492.49733486409</v>
      </c>
      <c r="F30905" s="3">
        <v>79259.560455354644</v>
      </c>
      <c r="G30905" s="3">
        <v>57429.763156551475</v>
      </c>
      <c r="H30905" s="3">
        <v>57521.5991638919</v>
      </c>
    </row>
    <row r="30906" spans="1:8" x14ac:dyDescent="0.35">
      <c r="A30906" s="8">
        <v>45248</v>
      </c>
      <c r="B30906" s="6">
        <v>0.875</v>
      </c>
      <c r="C30906" s="3">
        <v>258625.84</v>
      </c>
      <c r="D30906" s="3">
        <v>258625.84</v>
      </c>
      <c r="E30906" s="3">
        <v>107059.20136890323</v>
      </c>
      <c r="F30906" s="3">
        <v>77099.244279937018</v>
      </c>
      <c r="G30906" s="3">
        <v>55794.824324076471</v>
      </c>
      <c r="H30906" s="3">
        <v>55906.56070615456</v>
      </c>
    </row>
    <row r="30907" spans="1:8" x14ac:dyDescent="0.35">
      <c r="A30907" s="8">
        <v>45248</v>
      </c>
      <c r="B30907" s="6">
        <v>0.88541666666666663</v>
      </c>
      <c r="C30907" s="3">
        <v>266214.51999999996</v>
      </c>
      <c r="D30907" s="3">
        <v>266214.51999999996</v>
      </c>
      <c r="E30907" s="3">
        <v>103979.63563742998</v>
      </c>
      <c r="F30907" s="3">
        <v>75143.339168020597</v>
      </c>
      <c r="G30907" s="3">
        <v>54199.443711370826</v>
      </c>
      <c r="H30907" s="3">
        <v>54648.809538494839</v>
      </c>
    </row>
    <row r="30908" spans="1:8" x14ac:dyDescent="0.35">
      <c r="A30908" s="8">
        <v>45248</v>
      </c>
      <c r="B30908" s="6">
        <v>0.89583333333333337</v>
      </c>
      <c r="C30908" s="3">
        <v>257661.36000000002</v>
      </c>
      <c r="D30908" s="3">
        <v>257661.36000000002</v>
      </c>
      <c r="E30908" s="3">
        <v>103027.87344767265</v>
      </c>
      <c r="F30908" s="3">
        <v>74337.716307065406</v>
      </c>
      <c r="G30908" s="3">
        <v>53922.717774594421</v>
      </c>
      <c r="H30908" s="3">
        <v>54468.42842029655</v>
      </c>
    </row>
    <row r="30909" spans="1:8" x14ac:dyDescent="0.35">
      <c r="A30909" s="8">
        <v>45248</v>
      </c>
      <c r="B30909" s="6">
        <v>0.90625</v>
      </c>
      <c r="C30909" s="3">
        <v>256297.36</v>
      </c>
      <c r="D30909" s="3">
        <v>256297.36</v>
      </c>
      <c r="E30909" s="3">
        <v>105007.88195411894</v>
      </c>
      <c r="F30909" s="3">
        <v>76725.690125031586</v>
      </c>
      <c r="G30909" s="3">
        <v>56451.045581320548</v>
      </c>
      <c r="H30909" s="3">
        <v>57050.656732070362</v>
      </c>
    </row>
    <row r="30910" spans="1:8" x14ac:dyDescent="0.35">
      <c r="A30910" s="8">
        <v>45248</v>
      </c>
      <c r="B30910" s="6">
        <v>0.91666666666666663</v>
      </c>
      <c r="C30910" s="3">
        <v>255789.59999999998</v>
      </c>
      <c r="D30910" s="3">
        <v>255789.59999999998</v>
      </c>
      <c r="E30910" s="3">
        <v>106695.16314707676</v>
      </c>
      <c r="F30910" s="3">
        <v>76761.309279492038</v>
      </c>
      <c r="G30910" s="3">
        <v>57429.272974535517</v>
      </c>
      <c r="H30910" s="3">
        <v>57952.578049040982</v>
      </c>
    </row>
    <row r="30911" spans="1:8" x14ac:dyDescent="0.35">
      <c r="A30911" s="8">
        <v>45248</v>
      </c>
      <c r="B30911" s="6">
        <v>0.92708333333333337</v>
      </c>
      <c r="C30911" s="3">
        <v>250355.37999999998</v>
      </c>
      <c r="D30911" s="3">
        <v>250355.37999999998</v>
      </c>
      <c r="E30911" s="3">
        <v>105025.80600977733</v>
      </c>
      <c r="F30911" s="3">
        <v>75655.213710857279</v>
      </c>
      <c r="G30911" s="3">
        <v>55976.089338266072</v>
      </c>
      <c r="H30911" s="3">
        <v>56602.878306281571</v>
      </c>
    </row>
    <row r="30912" spans="1:8" x14ac:dyDescent="0.35">
      <c r="A30912" s="8">
        <v>45248</v>
      </c>
      <c r="B30912" s="6">
        <v>0.9375</v>
      </c>
      <c r="C30912" s="3">
        <v>247837.26</v>
      </c>
      <c r="D30912" s="3">
        <v>247837.26</v>
      </c>
      <c r="E30912" s="3">
        <v>102381.67875341936</v>
      </c>
      <c r="F30912" s="3">
        <v>74098.888631253838</v>
      </c>
      <c r="G30912" s="3">
        <v>54055.312751099525</v>
      </c>
      <c r="H30912" s="3">
        <v>54250.790835803797</v>
      </c>
    </row>
    <row r="30913" spans="1:8" x14ac:dyDescent="0.35">
      <c r="A30913" s="8">
        <v>45248</v>
      </c>
      <c r="B30913" s="6">
        <v>0.94791666666666663</v>
      </c>
      <c r="C30913" s="3">
        <v>243413.94</v>
      </c>
      <c r="D30913" s="3">
        <v>243413.94</v>
      </c>
      <c r="E30913" s="3">
        <v>100299.56934171716</v>
      </c>
      <c r="F30913" s="3">
        <v>72576.10128756515</v>
      </c>
      <c r="G30913" s="3">
        <v>52571.201535054148</v>
      </c>
      <c r="H30913" s="3">
        <v>52901.545724278607</v>
      </c>
    </row>
    <row r="30914" spans="1:8" x14ac:dyDescent="0.35">
      <c r="A30914" s="8">
        <v>45248</v>
      </c>
      <c r="B30914" s="6">
        <v>0.95833333333333337</v>
      </c>
      <c r="C30914" s="3">
        <v>231891.44</v>
      </c>
      <c r="D30914" s="3">
        <v>231891.44</v>
      </c>
      <c r="E30914" s="3">
        <v>97082.385739701771</v>
      </c>
      <c r="F30914" s="3">
        <v>70501.142895388082</v>
      </c>
      <c r="G30914" s="3">
        <v>50654.226937218278</v>
      </c>
      <c r="H30914" s="3">
        <v>51238.928373623632</v>
      </c>
    </row>
    <row r="30915" spans="1:8" x14ac:dyDescent="0.35">
      <c r="A30915" s="8">
        <v>45248</v>
      </c>
      <c r="B30915" s="6">
        <v>0.96875</v>
      </c>
      <c r="C30915" s="3">
        <v>225172.86000000002</v>
      </c>
      <c r="D30915" s="3">
        <v>225172.86000000002</v>
      </c>
      <c r="E30915" s="3">
        <v>93781.054036986068</v>
      </c>
      <c r="F30915" s="3">
        <v>68105.430745541744</v>
      </c>
      <c r="G30915" s="3">
        <v>48658.470966143315</v>
      </c>
      <c r="H30915" s="3">
        <v>49335.558754434642</v>
      </c>
    </row>
    <row r="30916" spans="1:8" x14ac:dyDescent="0.35">
      <c r="A30916" s="8">
        <v>45248</v>
      </c>
      <c r="B30916" s="6">
        <v>0.97916666666666663</v>
      </c>
      <c r="C30916" s="3">
        <v>219664.05999999997</v>
      </c>
      <c r="D30916" s="3">
        <v>219664.05999999997</v>
      </c>
      <c r="E30916" s="3">
        <v>89987.09464461937</v>
      </c>
      <c r="F30916" s="3">
        <v>65319.513486580669</v>
      </c>
      <c r="G30916" s="3">
        <v>46604.358045316265</v>
      </c>
      <c r="H30916" s="3">
        <v>47283.485088322821</v>
      </c>
    </row>
    <row r="30917" spans="1:8" x14ac:dyDescent="0.35">
      <c r="A30917" s="8">
        <v>45248</v>
      </c>
      <c r="B30917" s="6">
        <v>0.98958333333333337</v>
      </c>
      <c r="C30917" s="3">
        <v>213156.46</v>
      </c>
      <c r="D30917" s="3">
        <v>213156.46</v>
      </c>
      <c r="E30917" s="3">
        <v>86183.266991953002</v>
      </c>
      <c r="F30917" s="3">
        <v>63256.449659311904</v>
      </c>
      <c r="G30917" s="3">
        <v>44519.443926513835</v>
      </c>
      <c r="H30917" s="3">
        <v>44979.357646636498</v>
      </c>
    </row>
    <row r="30918" spans="1:8" x14ac:dyDescent="0.35">
      <c r="A30918" s="8">
        <v>45249</v>
      </c>
      <c r="B30918" s="6">
        <v>0</v>
      </c>
      <c r="C30918" s="3">
        <v>204507.81999999998</v>
      </c>
      <c r="D30918" s="3">
        <v>204507.81999999998</v>
      </c>
      <c r="E30918" s="3">
        <v>83215.155119918883</v>
      </c>
      <c r="F30918" s="3">
        <v>61132.971689294405</v>
      </c>
      <c r="G30918" s="3">
        <v>42464.095353820048</v>
      </c>
      <c r="H30918" s="3">
        <v>43144.7074083404</v>
      </c>
    </row>
    <row r="30919" spans="1:8" x14ac:dyDescent="0.35">
      <c r="A30919" s="8">
        <v>45249</v>
      </c>
      <c r="B30919" s="6">
        <v>1.0416666666666666E-2</v>
      </c>
      <c r="C30919" s="3">
        <v>203602.30000000002</v>
      </c>
      <c r="D30919" s="3">
        <v>203602.30000000002</v>
      </c>
      <c r="E30919" s="3">
        <v>81126.711647697637</v>
      </c>
      <c r="F30919" s="3">
        <v>59655.268497556099</v>
      </c>
      <c r="G30919" s="3">
        <v>40407.673425509041</v>
      </c>
      <c r="H30919" s="3">
        <v>40719.55521905941</v>
      </c>
    </row>
    <row r="30920" spans="1:8" x14ac:dyDescent="0.35">
      <c r="A30920" s="8">
        <v>45249</v>
      </c>
      <c r="B30920" s="6">
        <v>2.0833333333333332E-2</v>
      </c>
      <c r="C30920" s="3">
        <v>209276.1</v>
      </c>
      <c r="D30920" s="3">
        <v>209276.1</v>
      </c>
      <c r="E30920" s="3">
        <v>79081.055887992916</v>
      </c>
      <c r="F30920" s="3">
        <v>58613.216686987515</v>
      </c>
      <c r="G30920" s="3">
        <v>39014.274063400604</v>
      </c>
      <c r="H30920" s="3">
        <v>39732.443841138134</v>
      </c>
    </row>
    <row r="30921" spans="1:8" x14ac:dyDescent="0.35">
      <c r="A30921" s="8">
        <v>45249</v>
      </c>
      <c r="B30921" s="6">
        <v>3.125E-2</v>
      </c>
      <c r="C30921" s="3">
        <v>204651.26</v>
      </c>
      <c r="D30921" s="3">
        <v>204651.26</v>
      </c>
      <c r="E30921" s="3">
        <v>76536.772382755938</v>
      </c>
      <c r="F30921" s="3">
        <v>56578.740219854386</v>
      </c>
      <c r="G30921" s="3">
        <v>37413.465758403516</v>
      </c>
      <c r="H30921" s="3">
        <v>38056.110690598551</v>
      </c>
    </row>
    <row r="30922" spans="1:8" x14ac:dyDescent="0.35">
      <c r="A30922" s="8">
        <v>45249</v>
      </c>
      <c r="B30922" s="6">
        <v>4.1666666666666664E-2</v>
      </c>
      <c r="C30922" s="3">
        <v>199094.06</v>
      </c>
      <c r="D30922" s="3">
        <v>199094.06</v>
      </c>
      <c r="E30922" s="3">
        <v>74527.438945351358</v>
      </c>
      <c r="F30922" s="3">
        <v>55563.607858015072</v>
      </c>
      <c r="G30922" s="3">
        <v>36352.470470777524</v>
      </c>
      <c r="H30922" s="3">
        <v>36844.999280937933</v>
      </c>
    </row>
    <row r="30923" spans="1:8" x14ac:dyDescent="0.35">
      <c r="A30923" s="8">
        <v>45249</v>
      </c>
      <c r="B30923" s="6">
        <v>5.2083333333333336E-2</v>
      </c>
      <c r="C30923" s="3">
        <v>196702.66</v>
      </c>
      <c r="D30923" s="3">
        <v>196702.66</v>
      </c>
      <c r="E30923" s="3">
        <v>73766.034135394846</v>
      </c>
      <c r="F30923" s="3">
        <v>54650.652718513877</v>
      </c>
      <c r="G30923" s="3">
        <v>35598.137537219824</v>
      </c>
      <c r="H30923" s="3">
        <v>36312.691071569127</v>
      </c>
    </row>
    <row r="30924" spans="1:8" x14ac:dyDescent="0.35">
      <c r="A30924" s="8">
        <v>45249</v>
      </c>
      <c r="B30924" s="6">
        <v>6.25E-2</v>
      </c>
      <c r="C30924" s="3">
        <v>193541.04</v>
      </c>
      <c r="D30924" s="3">
        <v>193541.04</v>
      </c>
      <c r="E30924" s="3">
        <v>71686.921602189745</v>
      </c>
      <c r="F30924" s="3">
        <v>52818.432381257771</v>
      </c>
      <c r="G30924" s="3">
        <v>34781.442878911257</v>
      </c>
      <c r="H30924" s="3">
        <v>35325.757489724747</v>
      </c>
    </row>
    <row r="30925" spans="1:8" x14ac:dyDescent="0.35">
      <c r="A30925" s="8">
        <v>45249</v>
      </c>
      <c r="B30925" s="6">
        <v>7.2916666666666671E-2</v>
      </c>
      <c r="C30925" s="3">
        <v>190666.74</v>
      </c>
      <c r="D30925" s="3">
        <v>190666.74</v>
      </c>
      <c r="E30925" s="3">
        <v>71241.788431258072</v>
      </c>
      <c r="F30925" s="3">
        <v>52155.981544974813</v>
      </c>
      <c r="G30925" s="3">
        <v>34250.668789032265</v>
      </c>
      <c r="H30925" s="3">
        <v>34905.197040907624</v>
      </c>
    </row>
    <row r="30926" spans="1:8" x14ac:dyDescent="0.35">
      <c r="A30926" s="8">
        <v>45249</v>
      </c>
      <c r="B30926" s="6">
        <v>8.3333333333333329E-2</v>
      </c>
      <c r="C30926" s="3">
        <v>189904.88</v>
      </c>
      <c r="D30926" s="3">
        <v>189904.88</v>
      </c>
      <c r="E30926" s="3">
        <v>70741.91381554601</v>
      </c>
      <c r="F30926" s="3">
        <v>51721.395539991718</v>
      </c>
      <c r="G30926" s="3">
        <v>33520.800552542627</v>
      </c>
      <c r="H30926" s="3">
        <v>34084.392586271126</v>
      </c>
    </row>
    <row r="30927" spans="1:8" x14ac:dyDescent="0.35">
      <c r="A30927" s="8">
        <v>45249</v>
      </c>
      <c r="B30927" s="6">
        <v>9.375E-2</v>
      </c>
      <c r="C30927" s="3">
        <v>191836.04</v>
      </c>
      <c r="D30927" s="3">
        <v>191836.04</v>
      </c>
      <c r="E30927" s="3">
        <v>71730.556054557135</v>
      </c>
      <c r="F30927" s="3">
        <v>52379.940964478694</v>
      </c>
      <c r="G30927" s="3">
        <v>33288.408205828622</v>
      </c>
      <c r="H30927" s="3">
        <v>33910.189574949618</v>
      </c>
    </row>
    <row r="30928" spans="1:8" x14ac:dyDescent="0.35">
      <c r="A30928" s="8">
        <v>45249</v>
      </c>
      <c r="B30928" s="6">
        <v>0.10416666666666667</v>
      </c>
      <c r="C30928" s="3">
        <v>190053.59999999998</v>
      </c>
      <c r="D30928" s="3">
        <v>190053.59999999998</v>
      </c>
      <c r="E30928" s="3">
        <v>71315.204658996328</v>
      </c>
      <c r="F30928" s="3">
        <v>52611.58078276302</v>
      </c>
      <c r="G30928" s="3">
        <v>33323.682249355661</v>
      </c>
      <c r="H30928" s="3">
        <v>34052.928147476618</v>
      </c>
    </row>
    <row r="30929" spans="1:8" x14ac:dyDescent="0.35">
      <c r="A30929" s="8">
        <v>45249</v>
      </c>
      <c r="B30929" s="6">
        <v>0.11458333333333333</v>
      </c>
      <c r="C30929" s="3">
        <v>188881.21999999997</v>
      </c>
      <c r="D30929" s="3">
        <v>188881.21999999997</v>
      </c>
      <c r="E30929" s="3">
        <v>71102.76408688497</v>
      </c>
      <c r="F30929" s="3">
        <v>52741.63404097304</v>
      </c>
      <c r="G30929" s="3">
        <v>33376.163803603828</v>
      </c>
      <c r="H30929" s="3">
        <v>34166.926655681775</v>
      </c>
    </row>
    <row r="30930" spans="1:8" x14ac:dyDescent="0.35">
      <c r="A30930" s="8">
        <v>45249</v>
      </c>
      <c r="B30930" s="6">
        <v>0.125</v>
      </c>
      <c r="C30930" s="3">
        <v>186138.91999999998</v>
      </c>
      <c r="D30930" s="3">
        <v>186138.91999999998</v>
      </c>
      <c r="E30930" s="3">
        <v>71339.193251848934</v>
      </c>
      <c r="F30930" s="3">
        <v>52856.694044441567</v>
      </c>
      <c r="G30930" s="3">
        <v>33414.973597280645</v>
      </c>
      <c r="H30930" s="3">
        <v>34011.275155835021</v>
      </c>
    </row>
    <row r="30931" spans="1:8" x14ac:dyDescent="0.35">
      <c r="A30931" s="8">
        <v>45249</v>
      </c>
      <c r="B30931" s="6">
        <v>0.13541666666666666</v>
      </c>
      <c r="C30931" s="3">
        <v>186523.25999999998</v>
      </c>
      <c r="D30931" s="3">
        <v>186523.25999999998</v>
      </c>
      <c r="E30931" s="3">
        <v>71229.887206254018</v>
      </c>
      <c r="F30931" s="3">
        <v>52728.341753782777</v>
      </c>
      <c r="G30931" s="3">
        <v>33714.242848143724</v>
      </c>
      <c r="H30931" s="3">
        <v>34360.920332769594</v>
      </c>
    </row>
    <row r="30932" spans="1:8" x14ac:dyDescent="0.35">
      <c r="A30932" s="8">
        <v>45249</v>
      </c>
      <c r="B30932" s="6">
        <v>0.14583333333333334</v>
      </c>
      <c r="C30932" s="3">
        <v>188002.76</v>
      </c>
      <c r="D30932" s="3">
        <v>188002.76</v>
      </c>
      <c r="E30932" s="3">
        <v>71170.8279070071</v>
      </c>
      <c r="F30932" s="3">
        <v>52731.708605832573</v>
      </c>
      <c r="G30932" s="3">
        <v>34085.825555543219</v>
      </c>
      <c r="H30932" s="3">
        <v>34787.031640200963</v>
      </c>
    </row>
    <row r="30933" spans="1:8" x14ac:dyDescent="0.35">
      <c r="A30933" s="8">
        <v>45249</v>
      </c>
      <c r="B30933" s="6">
        <v>0.15625</v>
      </c>
      <c r="C30933" s="3">
        <v>189632.74000000002</v>
      </c>
      <c r="D30933" s="3">
        <v>189632.74000000002</v>
      </c>
      <c r="E30933" s="3">
        <v>71515.739421022634</v>
      </c>
      <c r="F30933" s="3">
        <v>52717.189906248597</v>
      </c>
      <c r="G30933" s="3">
        <v>34365.822962659018</v>
      </c>
      <c r="H30933" s="3">
        <v>35027.392081747945</v>
      </c>
    </row>
    <row r="30934" spans="1:8" x14ac:dyDescent="0.35">
      <c r="A30934" s="8">
        <v>45249</v>
      </c>
      <c r="B30934" s="6">
        <v>0.16666666666666666</v>
      </c>
      <c r="C30934" s="3">
        <v>172340.30000000002</v>
      </c>
      <c r="D30934" s="3">
        <v>172340.30000000002</v>
      </c>
      <c r="E30934" s="3">
        <v>72333.146986297419</v>
      </c>
      <c r="F30934" s="3">
        <v>53238.865724003292</v>
      </c>
      <c r="G30934" s="3">
        <v>35138.096099999959</v>
      </c>
      <c r="H30934" s="3">
        <v>35838.230378222004</v>
      </c>
    </row>
    <row r="30935" spans="1:8" x14ac:dyDescent="0.35">
      <c r="A30935" s="8">
        <v>45249</v>
      </c>
      <c r="B30935" s="6">
        <v>0.17708333333333334</v>
      </c>
      <c r="C30935" s="3">
        <v>168269.41999999998</v>
      </c>
      <c r="D30935" s="3">
        <v>168269.41999999998</v>
      </c>
      <c r="E30935" s="3">
        <v>73429.776825818713</v>
      </c>
      <c r="F30935" s="3">
        <v>53711.581843948377</v>
      </c>
      <c r="G30935" s="3">
        <v>35794.782330304195</v>
      </c>
      <c r="H30935" s="3">
        <v>36398.136350517547</v>
      </c>
    </row>
    <row r="30936" spans="1:8" x14ac:dyDescent="0.35">
      <c r="A30936" s="8">
        <v>45249</v>
      </c>
      <c r="B30936" s="6">
        <v>0.1875</v>
      </c>
      <c r="C30936" s="3">
        <v>166972.08000000002</v>
      </c>
      <c r="D30936" s="3">
        <v>166972.08000000002</v>
      </c>
      <c r="E30936" s="3">
        <v>74011.534871543103</v>
      </c>
      <c r="F30936" s="3">
        <v>54145.485262132468</v>
      </c>
      <c r="G30936" s="3">
        <v>35791.647379081987</v>
      </c>
      <c r="H30936" s="3">
        <v>36368.177597092217</v>
      </c>
    </row>
    <row r="30937" spans="1:8" x14ac:dyDescent="0.35">
      <c r="A30937" s="8">
        <v>45249</v>
      </c>
      <c r="B30937" s="6">
        <v>0.19791666666666666</v>
      </c>
      <c r="C30937" s="3">
        <v>168436.18000000002</v>
      </c>
      <c r="D30937" s="3">
        <v>168436.18000000002</v>
      </c>
      <c r="E30937" s="3">
        <v>74498.546012202336</v>
      </c>
      <c r="F30937" s="3">
        <v>54550.075511833347</v>
      </c>
      <c r="G30937" s="3">
        <v>36150.483181625772</v>
      </c>
      <c r="H30937" s="3">
        <v>36803.974012541919</v>
      </c>
    </row>
    <row r="30938" spans="1:8" x14ac:dyDescent="0.35">
      <c r="A30938" s="8">
        <v>45249</v>
      </c>
      <c r="B30938" s="6">
        <v>0.20833333333333334</v>
      </c>
      <c r="C30938" s="3">
        <v>172918.9</v>
      </c>
      <c r="D30938" s="3">
        <v>172918.9</v>
      </c>
      <c r="E30938" s="3">
        <v>75530.607300773205</v>
      </c>
      <c r="F30938" s="3">
        <v>55352.242211184843</v>
      </c>
      <c r="G30938" s="3">
        <v>36665.371002374057</v>
      </c>
      <c r="H30938" s="3">
        <v>37458.223553607306</v>
      </c>
    </row>
    <row r="30939" spans="1:8" x14ac:dyDescent="0.35">
      <c r="A30939" s="8">
        <v>45249</v>
      </c>
      <c r="B30939" s="6">
        <v>0.21875</v>
      </c>
      <c r="C30939" s="3">
        <v>171136.02000000002</v>
      </c>
      <c r="D30939" s="3">
        <v>171136.02000000002</v>
      </c>
      <c r="E30939" s="3">
        <v>75614.28073058516</v>
      </c>
      <c r="F30939" s="3">
        <v>55157.613938829105</v>
      </c>
      <c r="G30939" s="3">
        <v>36493.821297300208</v>
      </c>
      <c r="H30939" s="3">
        <v>36773.959387941075</v>
      </c>
    </row>
    <row r="30940" spans="1:8" x14ac:dyDescent="0.35">
      <c r="A30940" s="8">
        <v>45249</v>
      </c>
      <c r="B30940" s="6">
        <v>0.22916666666666666</v>
      </c>
      <c r="C30940" s="3">
        <v>170211.58</v>
      </c>
      <c r="D30940" s="3">
        <v>170211.58</v>
      </c>
      <c r="E30940" s="3">
        <v>75209.678707952655</v>
      </c>
      <c r="F30940" s="3">
        <v>54226.959271382359</v>
      </c>
      <c r="G30940" s="3">
        <v>35837.948979778594</v>
      </c>
      <c r="H30940" s="3">
        <v>35967.788706941647</v>
      </c>
    </row>
    <row r="30941" spans="1:8" x14ac:dyDescent="0.35">
      <c r="A30941" s="8">
        <v>45249</v>
      </c>
      <c r="B30941" s="6">
        <v>0.23958333333333334</v>
      </c>
      <c r="C30941" s="3">
        <v>173963.9</v>
      </c>
      <c r="D30941" s="3">
        <v>173963.9</v>
      </c>
      <c r="E30941" s="3">
        <v>75478.25213698046</v>
      </c>
      <c r="F30941" s="3">
        <v>50551.529638795662</v>
      </c>
      <c r="G30941" s="3">
        <v>32304.026552675761</v>
      </c>
      <c r="H30941" s="3">
        <v>32378.451040839322</v>
      </c>
    </row>
    <row r="30942" spans="1:8" x14ac:dyDescent="0.35">
      <c r="A30942" s="8">
        <v>45249</v>
      </c>
      <c r="B30942" s="6">
        <v>0.25</v>
      </c>
      <c r="C30942" s="3">
        <v>191700.96</v>
      </c>
      <c r="D30942" s="3">
        <v>191700.96</v>
      </c>
      <c r="E30942" s="3">
        <v>71848.618532407039</v>
      </c>
      <c r="F30942" s="3">
        <v>48244.893172631811</v>
      </c>
      <c r="G30942" s="3">
        <v>30199.510431859584</v>
      </c>
      <c r="H30942" s="3">
        <v>30571.253493130425</v>
      </c>
    </row>
    <row r="30943" spans="1:8" x14ac:dyDescent="0.35">
      <c r="A30943" s="8">
        <v>45249</v>
      </c>
      <c r="B30943" s="6">
        <v>0.26041666666666669</v>
      </c>
      <c r="C30943" s="3">
        <v>190755.84</v>
      </c>
      <c r="D30943" s="3">
        <v>190755.84</v>
      </c>
      <c r="E30943" s="3">
        <v>70446.050839189746</v>
      </c>
      <c r="F30943" s="3">
        <v>48857.991148007182</v>
      </c>
      <c r="G30943" s="3">
        <v>30922.70812367391</v>
      </c>
      <c r="H30943" s="3">
        <v>31338.628874680737</v>
      </c>
    </row>
    <row r="30944" spans="1:8" x14ac:dyDescent="0.35">
      <c r="A30944" s="8">
        <v>45249</v>
      </c>
      <c r="B30944" s="6">
        <v>0.27083333333333331</v>
      </c>
      <c r="C30944" s="3">
        <v>194267.03999999998</v>
      </c>
      <c r="D30944" s="3">
        <v>194267.03999999998</v>
      </c>
      <c r="E30944" s="3">
        <v>74182.954641940509</v>
      </c>
      <c r="F30944" s="3">
        <v>50225.875980549376</v>
      </c>
      <c r="G30944" s="3">
        <v>31475.976554524452</v>
      </c>
      <c r="H30944" s="3">
        <v>32254.218215518966</v>
      </c>
    </row>
    <row r="30945" spans="1:8" x14ac:dyDescent="0.35">
      <c r="A30945" s="8">
        <v>45249</v>
      </c>
      <c r="B30945" s="6">
        <v>0.28125</v>
      </c>
      <c r="C30945" s="3">
        <v>200794.22</v>
      </c>
      <c r="D30945" s="3">
        <v>200794.22</v>
      </c>
      <c r="E30945" s="3">
        <v>78956.191496599873</v>
      </c>
      <c r="F30945" s="3">
        <v>51574.136293965152</v>
      </c>
      <c r="G30945" s="3">
        <v>32347.427669621295</v>
      </c>
      <c r="H30945" s="3">
        <v>33106.719622705576</v>
      </c>
    </row>
    <row r="30946" spans="1:8" x14ac:dyDescent="0.35">
      <c r="A30946" s="8">
        <v>45249</v>
      </c>
      <c r="B30946" s="6">
        <v>0.29166666666666669</v>
      </c>
      <c r="C30946" s="3">
        <v>203300.46</v>
      </c>
      <c r="D30946" s="3">
        <v>203300.46</v>
      </c>
      <c r="E30946" s="3">
        <v>81700.548176416327</v>
      </c>
      <c r="F30946" s="3">
        <v>53552.103482831422</v>
      </c>
      <c r="G30946" s="3">
        <v>34162.967193285789</v>
      </c>
      <c r="H30946" s="3">
        <v>34873.39144381533</v>
      </c>
    </row>
    <row r="30947" spans="1:8" x14ac:dyDescent="0.35">
      <c r="A30947" s="8">
        <v>45249</v>
      </c>
      <c r="B30947" s="6">
        <v>0.30208333333333331</v>
      </c>
      <c r="C30947" s="3">
        <v>205412.02</v>
      </c>
      <c r="D30947" s="3">
        <v>205412.02</v>
      </c>
      <c r="E30947" s="3">
        <v>84859.767754841989</v>
      </c>
      <c r="F30947" s="3">
        <v>55881.214052090902</v>
      </c>
      <c r="G30947" s="3">
        <v>36009.957766383275</v>
      </c>
      <c r="H30947" s="3">
        <v>36647.101231132976</v>
      </c>
    </row>
    <row r="30948" spans="1:8" x14ac:dyDescent="0.35">
      <c r="A30948" s="8">
        <v>45249</v>
      </c>
      <c r="B30948" s="6">
        <v>0.3125</v>
      </c>
      <c r="C30948" s="3">
        <v>207798.36000000002</v>
      </c>
      <c r="D30948" s="3">
        <v>207798.36000000002</v>
      </c>
      <c r="E30948" s="3">
        <v>89065.105427958595</v>
      </c>
      <c r="F30948" s="3">
        <v>57743.828532885193</v>
      </c>
      <c r="G30948" s="3">
        <v>37663.012750997994</v>
      </c>
      <c r="H30948" s="3">
        <v>38343.855523344631</v>
      </c>
    </row>
    <row r="30949" spans="1:8" x14ac:dyDescent="0.35">
      <c r="A30949" s="8">
        <v>45249</v>
      </c>
      <c r="B30949" s="6">
        <v>0.32291666666666669</v>
      </c>
      <c r="C30949" s="3">
        <v>209021.12000000002</v>
      </c>
      <c r="D30949" s="3">
        <v>209021.12000000002</v>
      </c>
      <c r="E30949" s="3">
        <v>88730.39399183054</v>
      </c>
      <c r="F30949" s="3">
        <v>58935.753749561358</v>
      </c>
      <c r="G30949" s="3">
        <v>39432.032980799391</v>
      </c>
      <c r="H30949" s="3">
        <v>40115.337310549497</v>
      </c>
    </row>
    <row r="30950" spans="1:8" x14ac:dyDescent="0.35">
      <c r="A30950" s="8">
        <v>45249</v>
      </c>
      <c r="B30950" s="6">
        <v>0.33333333333333331</v>
      </c>
      <c r="C30950" s="3">
        <v>218585.4</v>
      </c>
      <c r="D30950" s="3">
        <v>218585.4</v>
      </c>
      <c r="E30950" s="3">
        <v>91325.359263039558</v>
      </c>
      <c r="F30950" s="3">
        <v>61388.550444371707</v>
      </c>
      <c r="G30950" s="3">
        <v>42091.060763826747</v>
      </c>
      <c r="H30950" s="3">
        <v>42895.575598166572</v>
      </c>
    </row>
    <row r="30951" spans="1:8" x14ac:dyDescent="0.35">
      <c r="A30951" s="8">
        <v>45249</v>
      </c>
      <c r="B30951" s="6">
        <v>0.34375</v>
      </c>
      <c r="C30951" s="3">
        <v>233572.02</v>
      </c>
      <c r="D30951" s="3">
        <v>233572.02</v>
      </c>
      <c r="E30951" s="3">
        <v>96284.704550765673</v>
      </c>
      <c r="F30951" s="3">
        <v>64062.839385809253</v>
      </c>
      <c r="G30951" s="3">
        <v>45012.968163277561</v>
      </c>
      <c r="H30951" s="3">
        <v>45640.437106019417</v>
      </c>
    </row>
    <row r="30952" spans="1:8" x14ac:dyDescent="0.35">
      <c r="A30952" s="8">
        <v>45249</v>
      </c>
      <c r="B30952" s="6">
        <v>0.35416666666666669</v>
      </c>
      <c r="C30952" s="3">
        <v>249578.56</v>
      </c>
      <c r="D30952" s="3">
        <v>249578.56</v>
      </c>
      <c r="E30952" s="3">
        <v>103306.19534802657</v>
      </c>
      <c r="F30952" s="3">
        <v>67209.888798067288</v>
      </c>
      <c r="G30952" s="3">
        <v>46981.285295714377</v>
      </c>
      <c r="H30952" s="3">
        <v>47871.853590591018</v>
      </c>
    </row>
    <row r="30953" spans="1:8" x14ac:dyDescent="0.35">
      <c r="A30953" s="8">
        <v>45249</v>
      </c>
      <c r="B30953" s="6">
        <v>0.36458333333333331</v>
      </c>
      <c r="C30953" s="3">
        <v>254375.00000000003</v>
      </c>
      <c r="D30953" s="3">
        <v>254375.00000000003</v>
      </c>
      <c r="E30953" s="3">
        <v>107227.50108746713</v>
      </c>
      <c r="F30953" s="3">
        <v>70373.131032625199</v>
      </c>
      <c r="G30953" s="3">
        <v>49465.665357774415</v>
      </c>
      <c r="H30953" s="3">
        <v>50560.460673338559</v>
      </c>
    </row>
    <row r="30954" spans="1:8" x14ac:dyDescent="0.35">
      <c r="A30954" s="8">
        <v>45249</v>
      </c>
      <c r="B30954" s="6">
        <v>0.375</v>
      </c>
      <c r="C30954" s="3">
        <v>262797.92</v>
      </c>
      <c r="D30954" s="3">
        <v>262797.92</v>
      </c>
      <c r="E30954" s="3">
        <v>105462.53420058911</v>
      </c>
      <c r="F30954" s="3">
        <v>71278.523008788965</v>
      </c>
      <c r="G30954" s="3">
        <v>50786.712315511584</v>
      </c>
      <c r="H30954" s="3">
        <v>52646.284202207913</v>
      </c>
    </row>
    <row r="30955" spans="1:8" x14ac:dyDescent="0.35">
      <c r="A30955" s="8">
        <v>45249</v>
      </c>
      <c r="B30955" s="6">
        <v>0.38541666666666669</v>
      </c>
      <c r="C30955" s="3">
        <v>270504.3</v>
      </c>
      <c r="D30955" s="3">
        <v>270504.3</v>
      </c>
      <c r="E30955" s="3">
        <v>107093.37774655689</v>
      </c>
      <c r="F30955" s="3">
        <v>72358.542873199389</v>
      </c>
      <c r="G30955" s="3">
        <v>52200.775279781563</v>
      </c>
      <c r="H30955" s="3">
        <v>55049.960395198643</v>
      </c>
    </row>
    <row r="30956" spans="1:8" x14ac:dyDescent="0.35">
      <c r="A30956" s="8">
        <v>45249</v>
      </c>
      <c r="B30956" s="6">
        <v>0.39583333333333331</v>
      </c>
      <c r="C30956" s="3">
        <v>274842.7</v>
      </c>
      <c r="D30956" s="3">
        <v>274842.7</v>
      </c>
      <c r="E30956" s="3">
        <v>111191.45748887869</v>
      </c>
      <c r="F30956" s="3">
        <v>74698.708385601174</v>
      </c>
      <c r="G30956" s="3">
        <v>54612.275387256726</v>
      </c>
      <c r="H30956" s="3">
        <v>56526.390331189104</v>
      </c>
    </row>
    <row r="30957" spans="1:8" x14ac:dyDescent="0.35">
      <c r="A30957" s="8">
        <v>45249</v>
      </c>
      <c r="B30957" s="6">
        <v>0.40625</v>
      </c>
      <c r="C30957" s="3">
        <v>277918.08000000002</v>
      </c>
      <c r="D30957" s="3">
        <v>277918.08000000002</v>
      </c>
      <c r="E30957" s="3">
        <v>112626.20030015901</v>
      </c>
      <c r="F30957" s="3">
        <v>75611.994385248225</v>
      </c>
      <c r="G30957" s="3">
        <v>55677.650573994018</v>
      </c>
      <c r="H30957" s="3">
        <v>57494.742504384434</v>
      </c>
    </row>
    <row r="30958" spans="1:8" x14ac:dyDescent="0.35">
      <c r="A30958" s="8">
        <v>45249</v>
      </c>
      <c r="B30958" s="6">
        <v>0.41666666666666669</v>
      </c>
      <c r="C30958" s="3">
        <v>274990.09999999998</v>
      </c>
      <c r="D30958" s="3">
        <v>274990.09999999998</v>
      </c>
      <c r="E30958" s="3">
        <v>110754.8130484116</v>
      </c>
      <c r="F30958" s="3">
        <v>75434.58561921076</v>
      </c>
      <c r="G30958" s="3">
        <v>56323.960003097905</v>
      </c>
      <c r="H30958" s="3">
        <v>58205.689040759156</v>
      </c>
    </row>
    <row r="30959" spans="1:8" x14ac:dyDescent="0.35">
      <c r="A30959" s="8">
        <v>45249</v>
      </c>
      <c r="B30959" s="6">
        <v>0.42708333333333331</v>
      </c>
      <c r="C30959" s="3">
        <v>261470</v>
      </c>
      <c r="D30959" s="3">
        <v>261470</v>
      </c>
      <c r="E30959" s="3">
        <v>110847.15773221696</v>
      </c>
      <c r="F30959" s="3">
        <v>76308.063346557305</v>
      </c>
      <c r="G30959" s="3">
        <v>56959.924750401558</v>
      </c>
      <c r="H30959" s="3">
        <v>58860.257777920131</v>
      </c>
    </row>
    <row r="30960" spans="1:8" x14ac:dyDescent="0.35">
      <c r="A30960" s="8">
        <v>45249</v>
      </c>
      <c r="B30960" s="6">
        <v>0.4375</v>
      </c>
      <c r="C30960" s="3">
        <v>261284.76</v>
      </c>
      <c r="D30960" s="3">
        <v>261284.76</v>
      </c>
      <c r="E30960" s="3">
        <v>113792.49826278193</v>
      </c>
      <c r="F30960" s="3">
        <v>77915.647272868649</v>
      </c>
      <c r="G30960" s="3">
        <v>58006.281602752038</v>
      </c>
      <c r="H30960" s="3">
        <v>60400.108019268038</v>
      </c>
    </row>
    <row r="30961" spans="1:8" x14ac:dyDescent="0.35">
      <c r="A30961" s="8">
        <v>45249</v>
      </c>
      <c r="B30961" s="6">
        <v>0.44791666666666669</v>
      </c>
      <c r="C30961" s="3">
        <v>253770</v>
      </c>
      <c r="D30961" s="3">
        <v>253770</v>
      </c>
      <c r="E30961" s="3">
        <v>115185.09185553592</v>
      </c>
      <c r="F30961" s="3">
        <v>78964.117774749393</v>
      </c>
      <c r="G30961" s="3">
        <v>58888.707205825165</v>
      </c>
      <c r="H30961" s="3">
        <v>61228.74602055156</v>
      </c>
    </row>
    <row r="30962" spans="1:8" x14ac:dyDescent="0.35">
      <c r="A30962" s="8">
        <v>45249</v>
      </c>
      <c r="B30962" s="6">
        <v>0.45833333333333331</v>
      </c>
      <c r="C30962" s="3">
        <v>263352.53999999998</v>
      </c>
      <c r="D30962" s="3">
        <v>263352.53999999998</v>
      </c>
      <c r="E30962" s="3">
        <v>116505.78454692716</v>
      </c>
      <c r="F30962" s="3">
        <v>79971.680579433727</v>
      </c>
      <c r="G30962" s="3">
        <v>59816.636640194192</v>
      </c>
      <c r="H30962" s="3">
        <v>61870.605938489141</v>
      </c>
    </row>
    <row r="30963" spans="1:8" x14ac:dyDescent="0.35">
      <c r="A30963" s="8">
        <v>45249</v>
      </c>
      <c r="B30963" s="6">
        <v>0.46875</v>
      </c>
      <c r="C30963" s="3">
        <v>249013.82</v>
      </c>
      <c r="D30963" s="3">
        <v>249013.82</v>
      </c>
      <c r="E30963" s="3">
        <v>121562.70442550204</v>
      </c>
      <c r="F30963" s="3">
        <v>81787.714058893427</v>
      </c>
      <c r="G30963" s="3">
        <v>61868.446407266827</v>
      </c>
      <c r="H30963" s="3">
        <v>63946.588987790426</v>
      </c>
    </row>
    <row r="30964" spans="1:8" x14ac:dyDescent="0.35">
      <c r="A30964" s="8">
        <v>45249</v>
      </c>
      <c r="B30964" s="6">
        <v>0.47916666666666669</v>
      </c>
      <c r="C30964" s="3">
        <v>251369.13999999998</v>
      </c>
      <c r="D30964" s="3">
        <v>251369.13999999998</v>
      </c>
      <c r="E30964" s="3">
        <v>125018.66117096323</v>
      </c>
      <c r="F30964" s="3">
        <v>82608.100186348529</v>
      </c>
      <c r="G30964" s="3">
        <v>63023.533507633481</v>
      </c>
      <c r="H30964" s="3">
        <v>64816.552587812585</v>
      </c>
    </row>
    <row r="30965" spans="1:8" x14ac:dyDescent="0.35">
      <c r="A30965" s="8">
        <v>45249</v>
      </c>
      <c r="B30965" s="6">
        <v>0.48958333333333331</v>
      </c>
      <c r="C30965" s="3">
        <v>249355.26</v>
      </c>
      <c r="D30965" s="3">
        <v>249355.26</v>
      </c>
      <c r="E30965" s="3">
        <v>124096.06319942007</v>
      </c>
      <c r="F30965" s="3">
        <v>82936.553705896149</v>
      </c>
      <c r="G30965" s="3">
        <v>63728.621613934607</v>
      </c>
      <c r="H30965" s="3">
        <v>65558.261264781526</v>
      </c>
    </row>
    <row r="30966" spans="1:8" x14ac:dyDescent="0.35">
      <c r="A30966" s="8">
        <v>45249</v>
      </c>
      <c r="B30966" s="6">
        <v>0.5</v>
      </c>
      <c r="C30966" s="3">
        <v>251153.54</v>
      </c>
      <c r="D30966" s="3">
        <v>251153.54</v>
      </c>
      <c r="E30966" s="3">
        <v>126218.52706143043</v>
      </c>
      <c r="F30966" s="3">
        <v>83062.168312827067</v>
      </c>
      <c r="G30966" s="3">
        <v>64206.906294098728</v>
      </c>
      <c r="H30966" s="3">
        <v>66020.134880671394</v>
      </c>
    </row>
    <row r="30967" spans="1:8" x14ac:dyDescent="0.35">
      <c r="A30967" s="8">
        <v>45249</v>
      </c>
      <c r="B30967" s="6">
        <v>0.51041666666666663</v>
      </c>
      <c r="C30967" s="3">
        <v>251437.12</v>
      </c>
      <c r="D30967" s="3">
        <v>251437.12</v>
      </c>
      <c r="E30967" s="3">
        <v>124473.30113362594</v>
      </c>
      <c r="F30967" s="3">
        <v>82544.205093199387</v>
      </c>
      <c r="G30967" s="3">
        <v>63980.459979175546</v>
      </c>
      <c r="H30967" s="3">
        <v>66094.13304585233</v>
      </c>
    </row>
    <row r="30968" spans="1:8" x14ac:dyDescent="0.35">
      <c r="A30968" s="8">
        <v>45249</v>
      </c>
      <c r="B30968" s="6">
        <v>0.52083333333333337</v>
      </c>
      <c r="C30968" s="3">
        <v>248904.48</v>
      </c>
      <c r="D30968" s="3">
        <v>248904.48</v>
      </c>
      <c r="E30968" s="3">
        <v>122700.41860572383</v>
      </c>
      <c r="F30968" s="3">
        <v>83522.88771483353</v>
      </c>
      <c r="G30968" s="3">
        <v>64084.298766322245</v>
      </c>
      <c r="H30968" s="3">
        <v>66080.751004968828</v>
      </c>
    </row>
    <row r="30969" spans="1:8" x14ac:dyDescent="0.35">
      <c r="A30969" s="8">
        <v>45249</v>
      </c>
      <c r="B30969" s="6">
        <v>0.53125</v>
      </c>
      <c r="C30969" s="3">
        <v>244580.59999999998</v>
      </c>
      <c r="D30969" s="3">
        <v>244580.59999999998</v>
      </c>
      <c r="E30969" s="3">
        <v>119988.09518415878</v>
      </c>
      <c r="F30969" s="3">
        <v>82809.318039369929</v>
      </c>
      <c r="G30969" s="3">
        <v>63267.279984888031</v>
      </c>
      <c r="H30969" s="3">
        <v>66209.720600386267</v>
      </c>
    </row>
    <row r="30970" spans="1:8" x14ac:dyDescent="0.35">
      <c r="A30970" s="8">
        <v>45249</v>
      </c>
      <c r="B30970" s="6">
        <v>0.54166666666666663</v>
      </c>
      <c r="C30970" s="3">
        <v>242735.68</v>
      </c>
      <c r="D30970" s="3">
        <v>242735.68</v>
      </c>
      <c r="E30970" s="3">
        <v>122194.73240505189</v>
      </c>
      <c r="F30970" s="3">
        <v>82584.691115638765</v>
      </c>
      <c r="G30970" s="3">
        <v>62961.059393585514</v>
      </c>
      <c r="H30970" s="3">
        <v>65003.730843588884</v>
      </c>
    </row>
    <row r="30971" spans="1:8" x14ac:dyDescent="0.35">
      <c r="A30971" s="8">
        <v>45249</v>
      </c>
      <c r="B30971" s="6">
        <v>0.55208333333333337</v>
      </c>
      <c r="C30971" s="3">
        <v>239671.08000000002</v>
      </c>
      <c r="D30971" s="3">
        <v>239671.08000000002</v>
      </c>
      <c r="E30971" s="3">
        <v>116668.8875841711</v>
      </c>
      <c r="F30971" s="3">
        <v>80749.361144219176</v>
      </c>
      <c r="G30971" s="3">
        <v>61047.7059101056</v>
      </c>
      <c r="H30971" s="3">
        <v>63751.583894385796</v>
      </c>
    </row>
    <row r="30972" spans="1:8" x14ac:dyDescent="0.35">
      <c r="A30972" s="8">
        <v>45249</v>
      </c>
      <c r="B30972" s="6">
        <v>0.5625</v>
      </c>
      <c r="C30972" s="3">
        <v>239961.47999999998</v>
      </c>
      <c r="D30972" s="3">
        <v>239961.47999999998</v>
      </c>
      <c r="E30972" s="3">
        <v>114433.3498430871</v>
      </c>
      <c r="F30972" s="3">
        <v>80931.684969742433</v>
      </c>
      <c r="G30972" s="3">
        <v>61021.209210763598</v>
      </c>
      <c r="H30972" s="3">
        <v>63234.182293144659</v>
      </c>
    </row>
    <row r="30973" spans="1:8" x14ac:dyDescent="0.35">
      <c r="A30973" s="8">
        <v>45249</v>
      </c>
      <c r="B30973" s="6">
        <v>0.57291666666666663</v>
      </c>
      <c r="C30973" s="3">
        <v>233489.52</v>
      </c>
      <c r="D30973" s="3">
        <v>233489.52</v>
      </c>
      <c r="E30973" s="3">
        <v>111055.43715138672</v>
      </c>
      <c r="F30973" s="3">
        <v>79398.893499573431</v>
      </c>
      <c r="G30973" s="3">
        <v>60235.084967924384</v>
      </c>
      <c r="H30973" s="3">
        <v>61815.425076426007</v>
      </c>
    </row>
    <row r="30974" spans="1:8" x14ac:dyDescent="0.35">
      <c r="A30974" s="8">
        <v>45249</v>
      </c>
      <c r="B30974" s="6">
        <v>0.58333333333333337</v>
      </c>
      <c r="C30974" s="3">
        <v>236024.13999999998</v>
      </c>
      <c r="D30974" s="3">
        <v>236024.13999999998</v>
      </c>
      <c r="E30974" s="3">
        <v>113715.0811124254</v>
      </c>
      <c r="F30974" s="3">
        <v>81110.766317339308</v>
      </c>
      <c r="G30974" s="3">
        <v>62053.481281283457</v>
      </c>
      <c r="H30974" s="3">
        <v>62520.460172762061</v>
      </c>
    </row>
    <row r="30975" spans="1:8" x14ac:dyDescent="0.35">
      <c r="A30975" s="8">
        <v>45249</v>
      </c>
      <c r="B30975" s="6">
        <v>0.59375</v>
      </c>
      <c r="C30975" s="3">
        <v>232977.36</v>
      </c>
      <c r="D30975" s="3">
        <v>232977.36</v>
      </c>
      <c r="E30975" s="3">
        <v>113728.4192377181</v>
      </c>
      <c r="F30975" s="3">
        <v>80148.750937583463</v>
      </c>
      <c r="G30975" s="3">
        <v>61397.279022757342</v>
      </c>
      <c r="H30975" s="3">
        <v>62724.436694331496</v>
      </c>
    </row>
    <row r="30976" spans="1:8" x14ac:dyDescent="0.35">
      <c r="A30976" s="8">
        <v>45249</v>
      </c>
      <c r="B30976" s="6">
        <v>0.60416666666666663</v>
      </c>
      <c r="C30976" s="3">
        <v>244643.96</v>
      </c>
      <c r="D30976" s="3">
        <v>244643.96</v>
      </c>
      <c r="E30976" s="3">
        <v>114337.57140959466</v>
      </c>
      <c r="F30976" s="3">
        <v>79962.975206057003</v>
      </c>
      <c r="G30976" s="3">
        <v>60187.597942598295</v>
      </c>
      <c r="H30976" s="3">
        <v>61530.764717449303</v>
      </c>
    </row>
    <row r="30977" spans="1:8" x14ac:dyDescent="0.35">
      <c r="A30977" s="8">
        <v>45249</v>
      </c>
      <c r="B30977" s="6">
        <v>0.61458333333333337</v>
      </c>
      <c r="C30977" s="3">
        <v>253862.84</v>
      </c>
      <c r="D30977" s="3">
        <v>253862.84</v>
      </c>
      <c r="E30977" s="3">
        <v>112300.54730084022</v>
      </c>
      <c r="F30977" s="3">
        <v>79674.896106979199</v>
      </c>
      <c r="G30977" s="3">
        <v>59976.802050242462</v>
      </c>
      <c r="H30977" s="3">
        <v>61377.2245396668</v>
      </c>
    </row>
    <row r="30978" spans="1:8" x14ac:dyDescent="0.35">
      <c r="A30978" s="8">
        <v>45249</v>
      </c>
      <c r="B30978" s="6">
        <v>0.625</v>
      </c>
      <c r="C30978" s="3">
        <v>256591.72</v>
      </c>
      <c r="D30978" s="3">
        <v>256591.72</v>
      </c>
      <c r="E30978" s="3">
        <v>114204.27784589815</v>
      </c>
      <c r="F30978" s="3">
        <v>81963.370589723607</v>
      </c>
      <c r="G30978" s="3">
        <v>62295.194989670475</v>
      </c>
      <c r="H30978" s="3">
        <v>63185.764770978378</v>
      </c>
    </row>
    <row r="30979" spans="1:8" x14ac:dyDescent="0.35">
      <c r="A30979" s="8">
        <v>45249</v>
      </c>
      <c r="B30979" s="6">
        <v>0.63541666666666663</v>
      </c>
      <c r="C30979" s="3">
        <v>257496.13999999998</v>
      </c>
      <c r="D30979" s="3">
        <v>257496.13999999998</v>
      </c>
      <c r="E30979" s="3">
        <v>114932.24838724447</v>
      </c>
      <c r="F30979" s="3">
        <v>82785.343061454274</v>
      </c>
      <c r="G30979" s="3">
        <v>62895.498975699687</v>
      </c>
      <c r="H30979" s="3">
        <v>63241.897034473484</v>
      </c>
    </row>
    <row r="30980" spans="1:8" x14ac:dyDescent="0.35">
      <c r="A30980" s="8">
        <v>45249</v>
      </c>
      <c r="B30980" s="6">
        <v>0.64583333333333337</v>
      </c>
      <c r="C30980" s="3">
        <v>257766.3</v>
      </c>
      <c r="D30980" s="3">
        <v>257766.3</v>
      </c>
      <c r="E30980" s="3">
        <v>116164.96484766358</v>
      </c>
      <c r="F30980" s="3">
        <v>83023.594361792682</v>
      </c>
      <c r="G30980" s="3">
        <v>63443.055990781584</v>
      </c>
      <c r="H30980" s="3">
        <v>63931.896068971131</v>
      </c>
    </row>
    <row r="30981" spans="1:8" x14ac:dyDescent="0.35">
      <c r="A30981" s="8">
        <v>45249</v>
      </c>
      <c r="B30981" s="6">
        <v>0.65625</v>
      </c>
      <c r="C30981" s="3">
        <v>257644.19999999998</v>
      </c>
      <c r="D30981" s="3">
        <v>257644.19999999998</v>
      </c>
      <c r="E30981" s="3">
        <v>116374.50352473001</v>
      </c>
      <c r="F30981" s="3">
        <v>83102.194148670591</v>
      </c>
      <c r="G30981" s="3">
        <v>64219.171870952603</v>
      </c>
      <c r="H30981" s="3">
        <v>64702.554687731412</v>
      </c>
    </row>
    <row r="30982" spans="1:8" x14ac:dyDescent="0.35">
      <c r="A30982" s="8">
        <v>45249</v>
      </c>
      <c r="B30982" s="6">
        <v>0.66666666666666663</v>
      </c>
      <c r="C30982" s="3">
        <v>261833.22</v>
      </c>
      <c r="D30982" s="3">
        <v>261833.22</v>
      </c>
      <c r="E30982" s="3">
        <v>117792.3270228059</v>
      </c>
      <c r="F30982" s="3">
        <v>84212.277538224196</v>
      </c>
      <c r="G30982" s="3">
        <v>65629.449415428302</v>
      </c>
      <c r="H30982" s="3">
        <v>65958.707198676799</v>
      </c>
    </row>
    <row r="30983" spans="1:8" x14ac:dyDescent="0.35">
      <c r="A30983" s="8">
        <v>45249</v>
      </c>
      <c r="B30983" s="6">
        <v>0.67708333333333337</v>
      </c>
      <c r="C30983" s="3">
        <v>263163.33999999997</v>
      </c>
      <c r="D30983" s="3">
        <v>263163.33999999997</v>
      </c>
      <c r="E30983" s="3">
        <v>118781.29165796487</v>
      </c>
      <c r="F30983" s="3">
        <v>85197.672729245853</v>
      </c>
      <c r="G30983" s="3">
        <v>66647.880975429231</v>
      </c>
      <c r="H30983" s="3">
        <v>67112.774371962878</v>
      </c>
    </row>
    <row r="30984" spans="1:8" x14ac:dyDescent="0.35">
      <c r="A30984" s="8">
        <v>45249</v>
      </c>
      <c r="B30984" s="6">
        <v>0.6875</v>
      </c>
      <c r="C30984" s="3">
        <v>264713.68</v>
      </c>
      <c r="D30984" s="3">
        <v>264713.68</v>
      </c>
      <c r="E30984" s="3">
        <v>119715.88262451949</v>
      </c>
      <c r="F30984" s="3">
        <v>86766.936236230977</v>
      </c>
      <c r="G30984" s="3">
        <v>67261.854153011067</v>
      </c>
      <c r="H30984" s="3">
        <v>67540.112020841989</v>
      </c>
    </row>
    <row r="30985" spans="1:8" x14ac:dyDescent="0.35">
      <c r="A30985" s="8">
        <v>45249</v>
      </c>
      <c r="B30985" s="6">
        <v>0.69791666666666663</v>
      </c>
      <c r="C30985" s="3">
        <v>272491.12</v>
      </c>
      <c r="D30985" s="3">
        <v>272491.12</v>
      </c>
      <c r="E30985" s="3">
        <v>123401.90081978774</v>
      </c>
      <c r="F30985" s="3">
        <v>88886.080382898683</v>
      </c>
      <c r="G30985" s="3">
        <v>69177.034383461898</v>
      </c>
      <c r="H30985" s="3">
        <v>69469.638795713734</v>
      </c>
    </row>
    <row r="30986" spans="1:8" x14ac:dyDescent="0.35">
      <c r="A30986" s="8">
        <v>45249</v>
      </c>
      <c r="B30986" s="6">
        <v>0.70833333333333337</v>
      </c>
      <c r="C30986" s="3">
        <v>277907.74</v>
      </c>
      <c r="D30986" s="3">
        <v>277907.74</v>
      </c>
      <c r="E30986" s="3">
        <v>126789.17800680969</v>
      </c>
      <c r="F30986" s="3">
        <v>91158.417571915052</v>
      </c>
      <c r="G30986" s="3">
        <v>71229.503289508386</v>
      </c>
      <c r="H30986" s="3">
        <v>71346.975497010091</v>
      </c>
    </row>
    <row r="30987" spans="1:8" x14ac:dyDescent="0.35">
      <c r="A30987" s="8">
        <v>45249</v>
      </c>
      <c r="B30987" s="6">
        <v>0.71875</v>
      </c>
      <c r="C30987" s="3">
        <v>283703.42</v>
      </c>
      <c r="D30987" s="3">
        <v>283703.42</v>
      </c>
      <c r="E30987" s="3">
        <v>129906.1110060978</v>
      </c>
      <c r="F30987" s="3">
        <v>93252.689040946876</v>
      </c>
      <c r="G30987" s="3">
        <v>73360.516688037882</v>
      </c>
      <c r="H30987" s="3">
        <v>73453.401801251661</v>
      </c>
    </row>
    <row r="30988" spans="1:8" x14ac:dyDescent="0.35">
      <c r="A30988" s="8">
        <v>45249</v>
      </c>
      <c r="B30988" s="6">
        <v>0.72916666666666663</v>
      </c>
      <c r="C30988" s="3">
        <v>306987.12</v>
      </c>
      <c r="D30988" s="3">
        <v>306987.12</v>
      </c>
      <c r="E30988" s="3">
        <v>131505.83831879694</v>
      </c>
      <c r="F30988" s="3">
        <v>94457.967536118013</v>
      </c>
      <c r="G30988" s="3">
        <v>74638.054617206319</v>
      </c>
      <c r="H30988" s="3">
        <v>74883.719089472623</v>
      </c>
    </row>
    <row r="30989" spans="1:8" x14ac:dyDescent="0.35">
      <c r="A30989" s="8">
        <v>45249</v>
      </c>
      <c r="B30989" s="6">
        <v>0.73958333333333337</v>
      </c>
      <c r="C30989" s="3">
        <v>303088.94</v>
      </c>
      <c r="D30989" s="3">
        <v>303088.94</v>
      </c>
      <c r="E30989" s="3">
        <v>131756.8842906947</v>
      </c>
      <c r="F30989" s="3">
        <v>94725.058142324837</v>
      </c>
      <c r="G30989" s="3">
        <v>75342.637250800297</v>
      </c>
      <c r="H30989" s="3">
        <v>75427.223081888777</v>
      </c>
    </row>
    <row r="30990" spans="1:8" x14ac:dyDescent="0.35">
      <c r="A30990" s="8">
        <v>45249</v>
      </c>
      <c r="B30990" s="6">
        <v>0.75</v>
      </c>
      <c r="C30990" s="3">
        <v>280681.06</v>
      </c>
      <c r="D30990" s="3">
        <v>280681.06</v>
      </c>
      <c r="E30990" s="3">
        <v>131144.75692203062</v>
      </c>
      <c r="F30990" s="3">
        <v>93840.808713008533</v>
      </c>
      <c r="G30990" s="3">
        <v>74756.682091174545</v>
      </c>
      <c r="H30990" s="3">
        <v>74532.915554619278</v>
      </c>
    </row>
    <row r="30991" spans="1:8" x14ac:dyDescent="0.35">
      <c r="A30991" s="8">
        <v>45249</v>
      </c>
      <c r="B30991" s="6">
        <v>0.76041666666666663</v>
      </c>
      <c r="C30991" s="3">
        <v>277800.15999999997</v>
      </c>
      <c r="D30991" s="3">
        <v>277800.15999999997</v>
      </c>
      <c r="E30991" s="3">
        <v>129572.08383040944</v>
      </c>
      <c r="F30991" s="3">
        <v>92654.737956787125</v>
      </c>
      <c r="G30991" s="3">
        <v>73811.76072510994</v>
      </c>
      <c r="H30991" s="3">
        <v>73437.196883189259</v>
      </c>
    </row>
    <row r="30992" spans="1:8" x14ac:dyDescent="0.35">
      <c r="A30992" s="8">
        <v>45249</v>
      </c>
      <c r="B30992" s="6">
        <v>0.77083333333333337</v>
      </c>
      <c r="C30992" s="3">
        <v>275786.27999999997</v>
      </c>
      <c r="D30992" s="3">
        <v>275786.27999999997</v>
      </c>
      <c r="E30992" s="3">
        <v>129337.83418936015</v>
      </c>
      <c r="F30992" s="3">
        <v>92242.570059068225</v>
      </c>
      <c r="G30992" s="3">
        <v>73517.423021353286</v>
      </c>
      <c r="H30992" s="3">
        <v>73205.965987460222</v>
      </c>
    </row>
    <row r="30993" spans="1:8" x14ac:dyDescent="0.35">
      <c r="A30993" s="8">
        <v>45249</v>
      </c>
      <c r="B30993" s="6">
        <v>0.78125</v>
      </c>
      <c r="C30993" s="3">
        <v>272894.82</v>
      </c>
      <c r="D30993" s="3">
        <v>272894.82</v>
      </c>
      <c r="E30993" s="3">
        <v>129317.33113368951</v>
      </c>
      <c r="F30993" s="3">
        <v>91807.754551716425</v>
      </c>
      <c r="G30993" s="3">
        <v>72933.737413600102</v>
      </c>
      <c r="H30993" s="3">
        <v>72531.70570881966</v>
      </c>
    </row>
    <row r="30994" spans="1:8" x14ac:dyDescent="0.35">
      <c r="A30994" s="8">
        <v>45249</v>
      </c>
      <c r="B30994" s="6">
        <v>0.79166666666666663</v>
      </c>
      <c r="C30994" s="3">
        <v>272831.89999999997</v>
      </c>
      <c r="D30994" s="3">
        <v>272831.89999999997</v>
      </c>
      <c r="E30994" s="3">
        <v>128707.3016932139</v>
      </c>
      <c r="F30994" s="3">
        <v>90432.41815057669</v>
      </c>
      <c r="G30994" s="3">
        <v>71264.356637402554</v>
      </c>
      <c r="H30994" s="3">
        <v>70893.917869977697</v>
      </c>
    </row>
    <row r="30995" spans="1:8" x14ac:dyDescent="0.35">
      <c r="A30995" s="8">
        <v>45249</v>
      </c>
      <c r="B30995" s="6">
        <v>0.80208333333333337</v>
      </c>
      <c r="C30995" s="3">
        <v>268902.48</v>
      </c>
      <c r="D30995" s="3">
        <v>268902.48</v>
      </c>
      <c r="E30995" s="3">
        <v>125828.43377991927</v>
      </c>
      <c r="F30995" s="3">
        <v>88697.577858706674</v>
      </c>
      <c r="G30995" s="3">
        <v>69789.67215708259</v>
      </c>
      <c r="H30995" s="3">
        <v>69395.146306501207</v>
      </c>
    </row>
    <row r="30996" spans="1:8" x14ac:dyDescent="0.35">
      <c r="A30996" s="8">
        <v>45249</v>
      </c>
      <c r="B30996" s="6">
        <v>0.8125</v>
      </c>
      <c r="C30996" s="3">
        <v>262224.60000000003</v>
      </c>
      <c r="D30996" s="3">
        <v>262224.60000000003</v>
      </c>
      <c r="E30996" s="3">
        <v>122621.12550656391</v>
      </c>
      <c r="F30996" s="3">
        <v>86812.510400256462</v>
      </c>
      <c r="G30996" s="3">
        <v>68019.810386840822</v>
      </c>
      <c r="H30996" s="3">
        <v>67697.963872385255</v>
      </c>
    </row>
    <row r="30997" spans="1:8" x14ac:dyDescent="0.35">
      <c r="A30997" s="8">
        <v>45249</v>
      </c>
      <c r="B30997" s="6">
        <v>0.82291666666666663</v>
      </c>
      <c r="C30997" s="3">
        <v>255685.54000000004</v>
      </c>
      <c r="D30997" s="3">
        <v>255685.54000000004</v>
      </c>
      <c r="E30997" s="3">
        <v>120110.17838212621</v>
      </c>
      <c r="F30997" s="3">
        <v>84761.185557861405</v>
      </c>
      <c r="G30997" s="3">
        <v>66307.806374613559</v>
      </c>
      <c r="H30997" s="3">
        <v>66077.997107854375</v>
      </c>
    </row>
    <row r="30998" spans="1:8" x14ac:dyDescent="0.35">
      <c r="A30998" s="8">
        <v>45249</v>
      </c>
      <c r="B30998" s="6">
        <v>0.83333333333333337</v>
      </c>
      <c r="C30998" s="3">
        <v>247436.64</v>
      </c>
      <c r="D30998" s="3">
        <v>247436.64</v>
      </c>
      <c r="E30998" s="3">
        <v>116950.83600099203</v>
      </c>
      <c r="F30998" s="3">
        <v>83139.485530372069</v>
      </c>
      <c r="G30998" s="3">
        <v>64397.313694682729</v>
      </c>
      <c r="H30998" s="3">
        <v>64277.014433684504</v>
      </c>
    </row>
    <row r="30999" spans="1:8" x14ac:dyDescent="0.35">
      <c r="A30999" s="8">
        <v>45249</v>
      </c>
      <c r="B30999" s="6">
        <v>0.84375</v>
      </c>
      <c r="C30999" s="3">
        <v>238961.58000000002</v>
      </c>
      <c r="D30999" s="3">
        <v>238961.58000000002</v>
      </c>
      <c r="E30999" s="3">
        <v>114300.72505408406</v>
      </c>
      <c r="F30999" s="3">
        <v>81607.827217865721</v>
      </c>
      <c r="G30999" s="3">
        <v>62261.070270366698</v>
      </c>
      <c r="H30999" s="3">
        <v>62195.594591957655</v>
      </c>
    </row>
    <row r="31000" spans="1:8" x14ac:dyDescent="0.35">
      <c r="A31000" s="8">
        <v>45249</v>
      </c>
      <c r="B31000" s="6">
        <v>0.85416666666666663</v>
      </c>
      <c r="C31000" s="3">
        <v>234062.62</v>
      </c>
      <c r="D31000" s="3">
        <v>234062.62</v>
      </c>
      <c r="E31000" s="3">
        <v>111632.74758319567</v>
      </c>
      <c r="F31000" s="3">
        <v>79706.539528201058</v>
      </c>
      <c r="G31000" s="3">
        <v>59903.630522038926</v>
      </c>
      <c r="H31000" s="3">
        <v>59782.814476564039</v>
      </c>
    </row>
    <row r="31001" spans="1:8" x14ac:dyDescent="0.35">
      <c r="A31001" s="8">
        <v>45249</v>
      </c>
      <c r="B31001" s="6">
        <v>0.86458333333333337</v>
      </c>
      <c r="C31001" s="3">
        <v>228255.06</v>
      </c>
      <c r="D31001" s="3">
        <v>228255.06</v>
      </c>
      <c r="E31001" s="3">
        <v>109544.19459884241</v>
      </c>
      <c r="F31001" s="3">
        <v>78283.307640287763</v>
      </c>
      <c r="G31001" s="3">
        <v>58229.872854940695</v>
      </c>
      <c r="H31001" s="3">
        <v>58188.624226597465</v>
      </c>
    </row>
    <row r="31002" spans="1:8" x14ac:dyDescent="0.35">
      <c r="A31002" s="8">
        <v>45249</v>
      </c>
      <c r="B31002" s="6">
        <v>0.875</v>
      </c>
      <c r="C31002" s="3">
        <v>223067.02000000002</v>
      </c>
      <c r="D31002" s="3">
        <v>223067.02000000002</v>
      </c>
      <c r="E31002" s="3">
        <v>107215.88236490854</v>
      </c>
      <c r="F31002" s="3">
        <v>76000.213683439244</v>
      </c>
      <c r="G31002" s="3">
        <v>55635.523474804111</v>
      </c>
      <c r="H31002" s="3">
        <v>55582.209442295723</v>
      </c>
    </row>
    <row r="31003" spans="1:8" x14ac:dyDescent="0.35">
      <c r="A31003" s="8">
        <v>45249</v>
      </c>
      <c r="B31003" s="6">
        <v>0.88541666666666663</v>
      </c>
      <c r="C31003" s="3">
        <v>220422.18000000002</v>
      </c>
      <c r="D31003" s="3">
        <v>220422.18000000002</v>
      </c>
      <c r="E31003" s="3">
        <v>105435.19915156603</v>
      </c>
      <c r="F31003" s="3">
        <v>74507.942433264077</v>
      </c>
      <c r="G31003" s="3">
        <v>53657.304956240652</v>
      </c>
      <c r="H31003" s="3">
        <v>53650.305382475621</v>
      </c>
    </row>
    <row r="31004" spans="1:8" x14ac:dyDescent="0.35">
      <c r="A31004" s="8">
        <v>45249</v>
      </c>
      <c r="B31004" s="6">
        <v>0.89583333333333337</v>
      </c>
      <c r="C31004" s="3">
        <v>217141.76000000001</v>
      </c>
      <c r="D31004" s="3">
        <v>217141.76000000001</v>
      </c>
      <c r="E31004" s="3">
        <v>104651.03871001574</v>
      </c>
      <c r="F31004" s="3">
        <v>73734.913111469461</v>
      </c>
      <c r="G31004" s="3">
        <v>52857.888167483652</v>
      </c>
      <c r="H31004" s="3">
        <v>52819.276096746296</v>
      </c>
    </row>
    <row r="31005" spans="1:8" x14ac:dyDescent="0.35">
      <c r="A31005" s="8">
        <v>45249</v>
      </c>
      <c r="B31005" s="6">
        <v>0.90625</v>
      </c>
      <c r="C31005" s="3">
        <v>222214.3</v>
      </c>
      <c r="D31005" s="3">
        <v>222214.3</v>
      </c>
      <c r="E31005" s="3">
        <v>111500.94032183777</v>
      </c>
      <c r="F31005" s="3">
        <v>76819.697426447965</v>
      </c>
      <c r="G31005" s="3">
        <v>55607.255344384976</v>
      </c>
      <c r="H31005" s="3">
        <v>55582.520328160776</v>
      </c>
    </row>
    <row r="31006" spans="1:8" x14ac:dyDescent="0.35">
      <c r="A31006" s="8">
        <v>45249</v>
      </c>
      <c r="B31006" s="6">
        <v>0.91666666666666663</v>
      </c>
      <c r="C31006" s="3">
        <v>227804.94</v>
      </c>
      <c r="D31006" s="3">
        <v>227804.94</v>
      </c>
      <c r="E31006" s="3">
        <v>111890.51652088908</v>
      </c>
      <c r="F31006" s="3">
        <v>78138.128205579414</v>
      </c>
      <c r="G31006" s="3">
        <v>56171.593644175344</v>
      </c>
      <c r="H31006" s="3">
        <v>56086.009330247973</v>
      </c>
    </row>
    <row r="31007" spans="1:8" x14ac:dyDescent="0.35">
      <c r="A31007" s="8">
        <v>45249</v>
      </c>
      <c r="B31007" s="6">
        <v>0.92708333333333337</v>
      </c>
      <c r="C31007" s="3">
        <v>227971.69999999998</v>
      </c>
      <c r="D31007" s="3">
        <v>227971.69999999998</v>
      </c>
      <c r="E31007" s="3">
        <v>111851.74857131815</v>
      </c>
      <c r="F31007" s="3">
        <v>76557.394366441222</v>
      </c>
      <c r="G31007" s="3">
        <v>53574.528011453061</v>
      </c>
      <c r="H31007" s="3">
        <v>53545.423306804565</v>
      </c>
    </row>
    <row r="31008" spans="1:8" x14ac:dyDescent="0.35">
      <c r="A31008" s="8">
        <v>45249</v>
      </c>
      <c r="B31008" s="6">
        <v>0.9375</v>
      </c>
      <c r="C31008" s="3">
        <v>224668.40000000002</v>
      </c>
      <c r="D31008" s="3">
        <v>224668.40000000002</v>
      </c>
      <c r="E31008" s="3">
        <v>112670.28158113244</v>
      </c>
      <c r="F31008" s="3">
        <v>76020.918695858854</v>
      </c>
      <c r="G31008" s="3">
        <v>51111.922450462211</v>
      </c>
      <c r="H31008" s="3">
        <v>51124.123874969824</v>
      </c>
    </row>
    <row r="31009" spans="1:8" x14ac:dyDescent="0.35">
      <c r="A31009" s="8">
        <v>45249</v>
      </c>
      <c r="B31009" s="6">
        <v>0.94791666666666663</v>
      </c>
      <c r="C31009" s="3">
        <v>219355.40000000002</v>
      </c>
      <c r="D31009" s="3">
        <v>219355.40000000002</v>
      </c>
      <c r="E31009" s="3">
        <v>112409.00992498272</v>
      </c>
      <c r="F31009" s="3">
        <v>73907.961142298009</v>
      </c>
      <c r="G31009" s="3">
        <v>48573.906845323632</v>
      </c>
      <c r="H31009" s="3">
        <v>48397.342646963996</v>
      </c>
    </row>
    <row r="31010" spans="1:8" x14ac:dyDescent="0.35">
      <c r="A31010" s="8">
        <v>45249</v>
      </c>
      <c r="B31010" s="6">
        <v>0.95833333333333337</v>
      </c>
      <c r="C31010" s="3">
        <v>212290.09999999998</v>
      </c>
      <c r="D31010" s="3">
        <v>212290.09999999998</v>
      </c>
      <c r="E31010" s="3">
        <v>108840.97708369403</v>
      </c>
      <c r="F31010" s="3">
        <v>70968.369709306033</v>
      </c>
      <c r="G31010" s="3">
        <v>45991.771063360655</v>
      </c>
      <c r="H31010" s="3">
        <v>45766.655192861646</v>
      </c>
    </row>
    <row r="31011" spans="1:8" x14ac:dyDescent="0.35">
      <c r="A31011" s="8">
        <v>45249</v>
      </c>
      <c r="B31011" s="6">
        <v>0.96875</v>
      </c>
      <c r="C31011" s="3">
        <v>206203.36000000002</v>
      </c>
      <c r="D31011" s="3">
        <v>206203.36000000002</v>
      </c>
      <c r="E31011" s="3">
        <v>106499.23913971779</v>
      </c>
      <c r="F31011" s="3">
        <v>68329.827820657709</v>
      </c>
      <c r="G31011" s="3">
        <v>43448.738175497652</v>
      </c>
      <c r="H31011" s="3">
        <v>43326.924819083782</v>
      </c>
    </row>
    <row r="31012" spans="1:8" x14ac:dyDescent="0.35">
      <c r="A31012" s="8">
        <v>45249</v>
      </c>
      <c r="B31012" s="6">
        <v>0.97916666666666663</v>
      </c>
      <c r="C31012" s="3">
        <v>200134.44</v>
      </c>
      <c r="D31012" s="3">
        <v>200134.44</v>
      </c>
      <c r="E31012" s="3">
        <v>100687.85233619722</v>
      </c>
      <c r="F31012" s="3">
        <v>65573.153682076081</v>
      </c>
      <c r="G31012" s="3">
        <v>41105.116665176785</v>
      </c>
      <c r="H31012" s="3">
        <v>40873.033909731581</v>
      </c>
    </row>
    <row r="31013" spans="1:8" x14ac:dyDescent="0.35">
      <c r="A31013" s="8">
        <v>45249</v>
      </c>
      <c r="B31013" s="6">
        <v>0.98958333333333337</v>
      </c>
      <c r="C31013" s="3">
        <v>194321.82</v>
      </c>
      <c r="D31013" s="3">
        <v>194321.82</v>
      </c>
      <c r="E31013" s="3">
        <v>99075.527319732792</v>
      </c>
      <c r="F31013" s="3">
        <v>63284.379918027546</v>
      </c>
      <c r="G31013" s="3">
        <v>38959.321851598113</v>
      </c>
      <c r="H31013" s="3">
        <v>38707.781263275836</v>
      </c>
    </row>
    <row r="31014" spans="1:8" x14ac:dyDescent="0.35">
      <c r="A31014" s="8">
        <v>45250</v>
      </c>
      <c r="B31014" s="6">
        <v>0</v>
      </c>
      <c r="C31014" s="3">
        <v>187534.6</v>
      </c>
      <c r="D31014" s="3">
        <v>187534.6</v>
      </c>
      <c r="E31014" s="3">
        <v>96523.928862546381</v>
      </c>
      <c r="F31014" s="3">
        <v>60987.61582990046</v>
      </c>
      <c r="G31014" s="3">
        <v>37099.322558546599</v>
      </c>
      <c r="H31014" s="3">
        <v>36982.750182459327</v>
      </c>
    </row>
    <row r="31015" spans="1:8" x14ac:dyDescent="0.35">
      <c r="A31015" s="8">
        <v>45250</v>
      </c>
      <c r="B31015" s="6">
        <v>1.0416666666666666E-2</v>
      </c>
      <c r="C31015" s="3">
        <v>180041.18</v>
      </c>
      <c r="D31015" s="3">
        <v>180041.18</v>
      </c>
      <c r="E31015" s="3">
        <v>91501.482931566279</v>
      </c>
      <c r="F31015" s="3">
        <v>59192.083110886138</v>
      </c>
      <c r="G31015" s="3">
        <v>35265.947327081725</v>
      </c>
      <c r="H31015" s="3">
        <v>35242.451493402841</v>
      </c>
    </row>
    <row r="31016" spans="1:8" x14ac:dyDescent="0.35">
      <c r="A31016" s="8">
        <v>45250</v>
      </c>
      <c r="B31016" s="6">
        <v>2.0833333333333332E-2</v>
      </c>
      <c r="C31016" s="3">
        <v>176346.5</v>
      </c>
      <c r="D31016" s="3">
        <v>176346.5</v>
      </c>
      <c r="E31016" s="3">
        <v>88490.079250537834</v>
      </c>
      <c r="F31016" s="3">
        <v>58744.953838651338</v>
      </c>
      <c r="G31016" s="3">
        <v>33805.051905748973</v>
      </c>
      <c r="H31016" s="3">
        <v>33674.765567657436</v>
      </c>
    </row>
    <row r="31017" spans="1:8" x14ac:dyDescent="0.35">
      <c r="A31017" s="8">
        <v>45250</v>
      </c>
      <c r="B31017" s="6">
        <v>3.125E-2</v>
      </c>
      <c r="C31017" s="3">
        <v>171199.37999999998</v>
      </c>
      <c r="D31017" s="3">
        <v>171199.37999999998</v>
      </c>
      <c r="E31017" s="3">
        <v>87138.243498192722</v>
      </c>
      <c r="F31017" s="3">
        <v>57976.431395993466</v>
      </c>
      <c r="G31017" s="3">
        <v>32608.557267369291</v>
      </c>
      <c r="H31017" s="3">
        <v>32646.942646733954</v>
      </c>
    </row>
    <row r="31018" spans="1:8" x14ac:dyDescent="0.35">
      <c r="A31018" s="8">
        <v>45250</v>
      </c>
      <c r="B31018" s="6">
        <v>4.1666666666666664E-2</v>
      </c>
      <c r="C31018" s="3">
        <v>167042.48000000001</v>
      </c>
      <c r="D31018" s="3">
        <v>167042.48000000001</v>
      </c>
      <c r="E31018" s="3">
        <v>85535.423718570077</v>
      </c>
      <c r="F31018" s="3">
        <v>56810.751087909346</v>
      </c>
      <c r="G31018" s="3">
        <v>31492.387710045623</v>
      </c>
      <c r="H31018" s="3">
        <v>31441.328366514437</v>
      </c>
    </row>
    <row r="31019" spans="1:8" x14ac:dyDescent="0.35">
      <c r="A31019" s="8">
        <v>45250</v>
      </c>
      <c r="B31019" s="6">
        <v>5.2083333333333336E-2</v>
      </c>
      <c r="C31019" s="3">
        <v>164337.57999999999</v>
      </c>
      <c r="D31019" s="3">
        <v>164337.57999999999</v>
      </c>
      <c r="E31019" s="3">
        <v>85905.052992344776</v>
      </c>
      <c r="F31019" s="3">
        <v>56459.317820400516</v>
      </c>
      <c r="G31019" s="3">
        <v>30899.22130972585</v>
      </c>
      <c r="H31019" s="3">
        <v>30851.548740746584</v>
      </c>
    </row>
    <row r="31020" spans="1:8" x14ac:dyDescent="0.35">
      <c r="A31020" s="8">
        <v>45250</v>
      </c>
      <c r="B31020" s="6">
        <v>6.25E-2</v>
      </c>
      <c r="C31020" s="3">
        <v>163199.96</v>
      </c>
      <c r="D31020" s="3">
        <v>163199.96</v>
      </c>
      <c r="E31020" s="3">
        <v>86230.688905263451</v>
      </c>
      <c r="F31020" s="3">
        <v>56035.340929627302</v>
      </c>
      <c r="G31020" s="3">
        <v>30484.043688176534</v>
      </c>
      <c r="H31020" s="3">
        <v>30474.120765414096</v>
      </c>
    </row>
    <row r="31021" spans="1:8" x14ac:dyDescent="0.35">
      <c r="A31021" s="8">
        <v>45250</v>
      </c>
      <c r="B31021" s="6">
        <v>7.2916666666666671E-2</v>
      </c>
      <c r="C31021" s="3">
        <v>161180.80000000002</v>
      </c>
      <c r="D31021" s="3">
        <v>161180.80000000002</v>
      </c>
      <c r="E31021" s="3">
        <v>85361.83892675447</v>
      </c>
      <c r="F31021" s="3">
        <v>55810.239273580111</v>
      </c>
      <c r="G31021" s="3">
        <v>30193.066042651459</v>
      </c>
      <c r="H31021" s="3">
        <v>30281.780131316427</v>
      </c>
    </row>
    <row r="31022" spans="1:8" x14ac:dyDescent="0.35">
      <c r="A31022" s="8">
        <v>45250</v>
      </c>
      <c r="B31022" s="6">
        <v>8.3333333333333329E-2</v>
      </c>
      <c r="C31022" s="3">
        <v>158330.48000000001</v>
      </c>
      <c r="D31022" s="3">
        <v>158330.48000000001</v>
      </c>
      <c r="E31022" s="3">
        <v>83474.966498312322</v>
      </c>
      <c r="F31022" s="3">
        <v>55407.445447833903</v>
      </c>
      <c r="G31022" s="3">
        <v>29964.490467082182</v>
      </c>
      <c r="H31022" s="3">
        <v>30032.726105076512</v>
      </c>
    </row>
    <row r="31023" spans="1:8" x14ac:dyDescent="0.35">
      <c r="A31023" s="8">
        <v>45250</v>
      </c>
      <c r="B31023" s="6">
        <v>9.375E-2</v>
      </c>
      <c r="C31023" s="3">
        <v>156956.79999999999</v>
      </c>
      <c r="D31023" s="3">
        <v>156956.79999999999</v>
      </c>
      <c r="E31023" s="3">
        <v>83414.225557435901</v>
      </c>
      <c r="F31023" s="3">
        <v>55427.432562055707</v>
      </c>
      <c r="G31023" s="3">
        <v>29875.938942987057</v>
      </c>
      <c r="H31023" s="3">
        <v>30000.827487491799</v>
      </c>
    </row>
    <row r="31024" spans="1:8" x14ac:dyDescent="0.35">
      <c r="A31024" s="8">
        <v>45250</v>
      </c>
      <c r="B31024" s="6">
        <v>0.10416666666666667</v>
      </c>
      <c r="C31024" s="3">
        <v>158255.46</v>
      </c>
      <c r="D31024" s="3">
        <v>158255.46</v>
      </c>
      <c r="E31024" s="3">
        <v>85618.975701254414</v>
      </c>
      <c r="F31024" s="3">
        <v>56178.132566252432</v>
      </c>
      <c r="G31024" s="3">
        <v>29992.261750905494</v>
      </c>
      <c r="H31024" s="3">
        <v>30057.827532061361</v>
      </c>
    </row>
    <row r="31025" spans="1:8" x14ac:dyDescent="0.35">
      <c r="A31025" s="8">
        <v>45250</v>
      </c>
      <c r="B31025" s="6">
        <v>0.11458333333333333</v>
      </c>
      <c r="C31025" s="3">
        <v>157504.37999999998</v>
      </c>
      <c r="D31025" s="3">
        <v>157504.37999999998</v>
      </c>
      <c r="E31025" s="3">
        <v>84507.952512873759</v>
      </c>
      <c r="F31025" s="3">
        <v>57506.240602304984</v>
      </c>
      <c r="G31025" s="3">
        <v>30374.482798146691</v>
      </c>
      <c r="H31025" s="3">
        <v>30390.92396967375</v>
      </c>
    </row>
    <row r="31026" spans="1:8" x14ac:dyDescent="0.35">
      <c r="A31026" s="8">
        <v>45250</v>
      </c>
      <c r="B31026" s="6">
        <v>0.125</v>
      </c>
      <c r="C31026" s="3">
        <v>139715.84</v>
      </c>
      <c r="D31026" s="3">
        <v>139715.84</v>
      </c>
      <c r="E31026" s="3">
        <v>87167.32766559138</v>
      </c>
      <c r="F31026" s="3">
        <v>58627.251520405967</v>
      </c>
      <c r="G31026" s="3">
        <v>31097.273006189054</v>
      </c>
      <c r="H31026" s="3">
        <v>31034.179371231123</v>
      </c>
    </row>
    <row r="31027" spans="1:8" x14ac:dyDescent="0.35">
      <c r="A31027" s="8">
        <v>45250</v>
      </c>
      <c r="B31027" s="6">
        <v>0.13541666666666666</v>
      </c>
      <c r="C31027" s="3">
        <v>140928.48000000001</v>
      </c>
      <c r="D31027" s="3">
        <v>140928.48000000001</v>
      </c>
      <c r="E31027" s="3">
        <v>87270.526979589325</v>
      </c>
      <c r="F31027" s="3">
        <v>59093.796806399892</v>
      </c>
      <c r="G31027" s="3">
        <v>31559.347582572158</v>
      </c>
      <c r="H31027" s="3">
        <v>31563.584264786772</v>
      </c>
    </row>
    <row r="31028" spans="1:8" x14ac:dyDescent="0.35">
      <c r="A31028" s="8">
        <v>45250</v>
      </c>
      <c r="B31028" s="6">
        <v>0.14583333333333334</v>
      </c>
      <c r="C31028" s="3">
        <v>152999.44</v>
      </c>
      <c r="D31028" s="3">
        <v>152999.44</v>
      </c>
      <c r="E31028" s="3">
        <v>88379.862566830081</v>
      </c>
      <c r="F31028" s="3">
        <v>60256.501565220111</v>
      </c>
      <c r="G31028" s="3">
        <v>32465.044038520315</v>
      </c>
      <c r="H31028" s="3">
        <v>32315.737920922242</v>
      </c>
    </row>
    <row r="31029" spans="1:8" x14ac:dyDescent="0.35">
      <c r="A31029" s="8">
        <v>45250</v>
      </c>
      <c r="B31029" s="6">
        <v>0.15625</v>
      </c>
      <c r="C31029" s="3">
        <v>170345.78000000003</v>
      </c>
      <c r="D31029" s="3">
        <v>170345.78000000003</v>
      </c>
      <c r="E31029" s="3">
        <v>89463.00382124426</v>
      </c>
      <c r="F31029" s="3">
        <v>61379.265385453466</v>
      </c>
      <c r="G31029" s="3">
        <v>33488.225218543928</v>
      </c>
      <c r="H31029" s="3">
        <v>33378.573707998017</v>
      </c>
    </row>
    <row r="31030" spans="1:8" x14ac:dyDescent="0.35">
      <c r="A31030" s="8">
        <v>45250</v>
      </c>
      <c r="B31030" s="6">
        <v>0.16666666666666666</v>
      </c>
      <c r="C31030" s="3">
        <v>177446.28000000003</v>
      </c>
      <c r="D31030" s="3">
        <v>177446.28000000003</v>
      </c>
      <c r="E31030" s="3">
        <v>92918.887739261845</v>
      </c>
      <c r="F31030" s="3">
        <v>63496.28294378132</v>
      </c>
      <c r="G31030" s="3">
        <v>35012.126043339304</v>
      </c>
      <c r="H31030" s="3">
        <v>34800.755636032583</v>
      </c>
    </row>
    <row r="31031" spans="1:8" x14ac:dyDescent="0.35">
      <c r="A31031" s="8">
        <v>45250</v>
      </c>
      <c r="B31031" s="6">
        <v>0.17708333333333334</v>
      </c>
      <c r="C31031" s="3">
        <v>182602.63999999998</v>
      </c>
      <c r="D31031" s="3">
        <v>182602.63999999998</v>
      </c>
      <c r="E31031" s="3">
        <v>94059.804936341185</v>
      </c>
      <c r="F31031" s="3">
        <v>64427.03623277125</v>
      </c>
      <c r="G31031" s="3">
        <v>36050.030908925008</v>
      </c>
      <c r="H31031" s="3">
        <v>35897.962483356911</v>
      </c>
    </row>
    <row r="31032" spans="1:8" x14ac:dyDescent="0.35">
      <c r="A31032" s="8">
        <v>45250</v>
      </c>
      <c r="B31032" s="6">
        <v>0.1875</v>
      </c>
      <c r="C31032" s="3">
        <v>190294.06</v>
      </c>
      <c r="D31032" s="3">
        <v>190294.06</v>
      </c>
      <c r="E31032" s="3">
        <v>97919.382861268998</v>
      </c>
      <c r="F31032" s="3">
        <v>66324.591778170026</v>
      </c>
      <c r="G31032" s="3">
        <v>37818.355077901251</v>
      </c>
      <c r="H31032" s="3">
        <v>37926.158559629417</v>
      </c>
    </row>
    <row r="31033" spans="1:8" x14ac:dyDescent="0.35">
      <c r="A31033" s="8">
        <v>45250</v>
      </c>
      <c r="B31033" s="6">
        <v>0.19791666666666666</v>
      </c>
      <c r="C31033" s="3">
        <v>197517.54</v>
      </c>
      <c r="D31033" s="3">
        <v>197517.54</v>
      </c>
      <c r="E31033" s="3">
        <v>100169.51754357071</v>
      </c>
      <c r="F31033" s="3">
        <v>69532.49655989703</v>
      </c>
      <c r="G31033" s="3">
        <v>39134.676330603092</v>
      </c>
      <c r="H31033" s="3">
        <v>39288.591270367993</v>
      </c>
    </row>
    <row r="31034" spans="1:8" x14ac:dyDescent="0.35">
      <c r="A31034" s="8">
        <v>45250</v>
      </c>
      <c r="B31034" s="6">
        <v>0.20833333333333334</v>
      </c>
      <c r="C31034" s="3">
        <v>213218.28000000003</v>
      </c>
      <c r="D31034" s="3">
        <v>213218.28000000003</v>
      </c>
      <c r="E31034" s="3">
        <v>106455.86953275044</v>
      </c>
      <c r="F31034" s="3">
        <v>73836.008750380832</v>
      </c>
      <c r="G31034" s="3">
        <v>40858.013329584166</v>
      </c>
      <c r="H31034" s="3">
        <v>40809.677376792526</v>
      </c>
    </row>
    <row r="31035" spans="1:8" x14ac:dyDescent="0.35">
      <c r="A31035" s="8">
        <v>45250</v>
      </c>
      <c r="B31035" s="6">
        <v>0.21875</v>
      </c>
      <c r="C31035" s="3">
        <v>220499.4</v>
      </c>
      <c r="D31035" s="3">
        <v>220499.4</v>
      </c>
      <c r="E31035" s="3">
        <v>111758.43032481452</v>
      </c>
      <c r="F31035" s="3">
        <v>76413.609123584523</v>
      </c>
      <c r="G31035" s="3">
        <v>41843.570426752667</v>
      </c>
      <c r="H31035" s="3">
        <v>41714.742832007396</v>
      </c>
    </row>
    <row r="31036" spans="1:8" x14ac:dyDescent="0.35">
      <c r="A31036" s="8">
        <v>45250</v>
      </c>
      <c r="B31036" s="6">
        <v>0.22916666666666666</v>
      </c>
      <c r="C31036" s="3">
        <v>230283.68</v>
      </c>
      <c r="D31036" s="3">
        <v>230283.68</v>
      </c>
      <c r="E31036" s="3">
        <v>119633.45443646816</v>
      </c>
      <c r="F31036" s="3">
        <v>81292.215985162111</v>
      </c>
      <c r="G31036" s="3">
        <v>43420.239127337198</v>
      </c>
      <c r="H31036" s="3">
        <v>43234.404582408431</v>
      </c>
    </row>
    <row r="31037" spans="1:8" x14ac:dyDescent="0.35">
      <c r="A31037" s="8">
        <v>45250</v>
      </c>
      <c r="B31037" s="6">
        <v>0.23958333333333334</v>
      </c>
      <c r="C31037" s="3">
        <v>244391.62</v>
      </c>
      <c r="D31037" s="3">
        <v>244391.62</v>
      </c>
      <c r="E31037" s="3">
        <v>124303.84005223951</v>
      </c>
      <c r="F31037" s="3">
        <v>83988.024382463525</v>
      </c>
      <c r="G31037" s="3">
        <v>41704.977182166018</v>
      </c>
      <c r="H31037" s="3">
        <v>41251.031721207168</v>
      </c>
    </row>
    <row r="31038" spans="1:8" x14ac:dyDescent="0.35">
      <c r="A31038" s="8">
        <v>45250</v>
      </c>
      <c r="B31038" s="6">
        <v>0.25</v>
      </c>
      <c r="C31038" s="3">
        <v>270129.86</v>
      </c>
      <c r="D31038" s="3">
        <v>270129.86</v>
      </c>
      <c r="E31038" s="3">
        <v>140283.32173125676</v>
      </c>
      <c r="F31038" s="3">
        <v>94299.398575917425</v>
      </c>
      <c r="G31038" s="3">
        <v>43541.856969036409</v>
      </c>
      <c r="H31038" s="3">
        <v>42996.910571288325</v>
      </c>
    </row>
    <row r="31039" spans="1:8" x14ac:dyDescent="0.35">
      <c r="A31039" s="8">
        <v>45250</v>
      </c>
      <c r="B31039" s="6">
        <v>0.26041666666666669</v>
      </c>
      <c r="C31039" s="3">
        <v>292130.52</v>
      </c>
      <c r="D31039" s="3">
        <v>292130.52</v>
      </c>
      <c r="E31039" s="3">
        <v>155486.34328702901</v>
      </c>
      <c r="F31039" s="3">
        <v>105606.07524279744</v>
      </c>
      <c r="G31039" s="3">
        <v>46187.975510080694</v>
      </c>
      <c r="H31039" s="3">
        <v>45526.635892725913</v>
      </c>
    </row>
    <row r="31040" spans="1:8" x14ac:dyDescent="0.35">
      <c r="A31040" s="8">
        <v>45250</v>
      </c>
      <c r="B31040" s="6">
        <v>0.27083333333333331</v>
      </c>
      <c r="C31040" s="3">
        <v>312385.69999999995</v>
      </c>
      <c r="D31040" s="3">
        <v>312385.69999999995</v>
      </c>
      <c r="E31040" s="3">
        <v>165702.83882733842</v>
      </c>
      <c r="F31040" s="3">
        <v>110551.34936540684</v>
      </c>
      <c r="G31040" s="3">
        <v>48545.612507844009</v>
      </c>
      <c r="H31040" s="3">
        <v>47749.155623405451</v>
      </c>
    </row>
    <row r="31041" spans="1:8" x14ac:dyDescent="0.35">
      <c r="A31041" s="8">
        <v>45250</v>
      </c>
      <c r="B31041" s="6">
        <v>0.28125</v>
      </c>
      <c r="C31041" s="3">
        <v>327239.87999999995</v>
      </c>
      <c r="D31041" s="3">
        <v>327239.87999999995</v>
      </c>
      <c r="E31041" s="3">
        <v>173986.18875276929</v>
      </c>
      <c r="F31041" s="3">
        <v>115444.13284461857</v>
      </c>
      <c r="G31041" s="3">
        <v>51176.33319365784</v>
      </c>
      <c r="H31041" s="3">
        <v>50308.0416565345</v>
      </c>
    </row>
    <row r="31042" spans="1:8" x14ac:dyDescent="0.35">
      <c r="A31042" s="8">
        <v>45250</v>
      </c>
      <c r="B31042" s="6">
        <v>0.29166666666666669</v>
      </c>
      <c r="C31042" s="3">
        <v>338465.6</v>
      </c>
      <c r="D31042" s="3">
        <v>338465.6</v>
      </c>
      <c r="E31042" s="3">
        <v>179354.80947079483</v>
      </c>
      <c r="F31042" s="3">
        <v>119927.87525559026</v>
      </c>
      <c r="G31042" s="3">
        <v>53313.791977684479</v>
      </c>
      <c r="H31042" s="3">
        <v>52334.179540330901</v>
      </c>
    </row>
    <row r="31043" spans="1:8" x14ac:dyDescent="0.35">
      <c r="A31043" s="8">
        <v>45250</v>
      </c>
      <c r="B31043" s="6">
        <v>0.30208333333333331</v>
      </c>
      <c r="C31043" s="3">
        <v>347773.8</v>
      </c>
      <c r="D31043" s="3">
        <v>347773.8</v>
      </c>
      <c r="E31043" s="3">
        <v>187455.09088839975</v>
      </c>
      <c r="F31043" s="3">
        <v>123262.99172190006</v>
      </c>
      <c r="G31043" s="3">
        <v>54369.679693180209</v>
      </c>
      <c r="H31043" s="3">
        <v>53389.7061068857</v>
      </c>
    </row>
    <row r="31044" spans="1:8" x14ac:dyDescent="0.35">
      <c r="A31044" s="8">
        <v>45250</v>
      </c>
      <c r="B31044" s="6">
        <v>0.3125</v>
      </c>
      <c r="C31044" s="3">
        <v>346579.42</v>
      </c>
      <c r="D31044" s="3">
        <v>346579.42</v>
      </c>
      <c r="E31044" s="3">
        <v>188001.01603477815</v>
      </c>
      <c r="F31044" s="3">
        <v>124644.76630432652</v>
      </c>
      <c r="G31044" s="3">
        <v>54411.82069616644</v>
      </c>
      <c r="H31044" s="3">
        <v>53427.46253533398</v>
      </c>
    </row>
    <row r="31045" spans="1:8" x14ac:dyDescent="0.35">
      <c r="A31045" s="8">
        <v>45250</v>
      </c>
      <c r="B31045" s="6">
        <v>0.32291666666666669</v>
      </c>
      <c r="C31045" s="3">
        <v>344174.16000000003</v>
      </c>
      <c r="D31045" s="3">
        <v>344174.16000000003</v>
      </c>
      <c r="E31045" s="3">
        <v>189646.36076614721</v>
      </c>
      <c r="F31045" s="3">
        <v>126462.57863386956</v>
      </c>
      <c r="G31045" s="3">
        <v>55562.745335828076</v>
      </c>
      <c r="H31045" s="3">
        <v>54424.695655595206</v>
      </c>
    </row>
    <row r="31046" spans="1:8" x14ac:dyDescent="0.35">
      <c r="A31046" s="8">
        <v>45250</v>
      </c>
      <c r="B31046" s="6">
        <v>0.33333333333333331</v>
      </c>
      <c r="C31046" s="3">
        <v>348307.95999999996</v>
      </c>
      <c r="D31046" s="3">
        <v>348307.95999999996</v>
      </c>
      <c r="E31046" s="3">
        <v>190433.52861959435</v>
      </c>
      <c r="F31046" s="3">
        <v>129215.0026872567</v>
      </c>
      <c r="G31046" s="3">
        <v>56244.563536732894</v>
      </c>
      <c r="H31046" s="3">
        <v>55184.680953263516</v>
      </c>
    </row>
    <row r="31047" spans="1:8" x14ac:dyDescent="0.35">
      <c r="A31047" s="8">
        <v>45250</v>
      </c>
      <c r="B31047" s="6">
        <v>0.34375</v>
      </c>
      <c r="C31047" s="3">
        <v>353409.1</v>
      </c>
      <c r="D31047" s="3">
        <v>353409.1</v>
      </c>
      <c r="E31047" s="3">
        <v>193021.88477912472</v>
      </c>
      <c r="F31047" s="3">
        <v>130670.58305906944</v>
      </c>
      <c r="G31047" s="3">
        <v>57611.840572233632</v>
      </c>
      <c r="H31047" s="3">
        <v>56408.519396562791</v>
      </c>
    </row>
    <row r="31048" spans="1:8" x14ac:dyDescent="0.35">
      <c r="A31048" s="8">
        <v>45250</v>
      </c>
      <c r="B31048" s="6">
        <v>0.35416666666666669</v>
      </c>
      <c r="C31048" s="3">
        <v>357222.36000000004</v>
      </c>
      <c r="D31048" s="3">
        <v>357222.36000000004</v>
      </c>
      <c r="E31048" s="3">
        <v>196590.16754760229</v>
      </c>
      <c r="F31048" s="3">
        <v>130805.75213795637</v>
      </c>
      <c r="G31048" s="3">
        <v>57927.446292074761</v>
      </c>
      <c r="H31048" s="3">
        <v>56701.71127902186</v>
      </c>
    </row>
    <row r="31049" spans="1:8" x14ac:dyDescent="0.35">
      <c r="A31049" s="8">
        <v>45250</v>
      </c>
      <c r="B31049" s="6">
        <v>0.36458333333333331</v>
      </c>
      <c r="C31049" s="3">
        <v>351656.8</v>
      </c>
      <c r="D31049" s="3">
        <v>351656.8</v>
      </c>
      <c r="E31049" s="3">
        <v>196371.59712039065</v>
      </c>
      <c r="F31049" s="3">
        <v>131303.09005805643</v>
      </c>
      <c r="G31049" s="3">
        <v>58639.547958858428</v>
      </c>
      <c r="H31049" s="3">
        <v>57461.370266224694</v>
      </c>
    </row>
    <row r="31050" spans="1:8" x14ac:dyDescent="0.35">
      <c r="A31050" s="8">
        <v>45250</v>
      </c>
      <c r="B31050" s="6">
        <v>0.375</v>
      </c>
      <c r="C31050" s="3">
        <v>349547.00000000006</v>
      </c>
      <c r="D31050" s="3">
        <v>349547.00000000006</v>
      </c>
      <c r="E31050" s="3">
        <v>194880.09616688799</v>
      </c>
      <c r="F31050" s="3">
        <v>128868.26638865776</v>
      </c>
      <c r="G31050" s="3">
        <v>59686.528343080528</v>
      </c>
      <c r="H31050" s="3">
        <v>58652.904993172087</v>
      </c>
    </row>
    <row r="31051" spans="1:8" x14ac:dyDescent="0.35">
      <c r="A31051" s="8">
        <v>45250</v>
      </c>
      <c r="B31051" s="6">
        <v>0.38541666666666669</v>
      </c>
      <c r="C31051" s="3">
        <v>350671.2</v>
      </c>
      <c r="D31051" s="3">
        <v>350671.2</v>
      </c>
      <c r="E31051" s="3">
        <v>195564.53109316979</v>
      </c>
      <c r="F31051" s="3">
        <v>129804.6208058444</v>
      </c>
      <c r="G31051" s="3">
        <v>58699.424514231068</v>
      </c>
      <c r="H31051" s="3">
        <v>58124.766494783893</v>
      </c>
    </row>
    <row r="31052" spans="1:8" x14ac:dyDescent="0.35">
      <c r="A31052" s="8">
        <v>45250</v>
      </c>
      <c r="B31052" s="6">
        <v>0.39583333333333331</v>
      </c>
      <c r="C31052" s="3">
        <v>360082.8</v>
      </c>
      <c r="D31052" s="3">
        <v>360082.8</v>
      </c>
      <c r="E31052" s="3">
        <v>198021.25291019384</v>
      </c>
      <c r="F31052" s="3">
        <v>132357.65466113202</v>
      </c>
      <c r="G31052" s="3">
        <v>58758.14134630913</v>
      </c>
      <c r="H31052" s="3">
        <v>57749.92662060658</v>
      </c>
    </row>
    <row r="31053" spans="1:8" x14ac:dyDescent="0.35">
      <c r="A31053" s="8">
        <v>45250</v>
      </c>
      <c r="B31053" s="6">
        <v>0.40625</v>
      </c>
      <c r="C31053" s="3">
        <v>357896.22000000003</v>
      </c>
      <c r="D31053" s="3">
        <v>357896.22000000003</v>
      </c>
      <c r="E31053" s="3">
        <v>197075.86901587405</v>
      </c>
      <c r="F31053" s="3">
        <v>130098.91754364861</v>
      </c>
      <c r="G31053" s="3">
        <v>57744.148016118634</v>
      </c>
      <c r="H31053" s="3">
        <v>57710.501219408965</v>
      </c>
    </row>
    <row r="31054" spans="1:8" x14ac:dyDescent="0.35">
      <c r="A31054" s="8">
        <v>45250</v>
      </c>
      <c r="B31054" s="6">
        <v>0.41666666666666669</v>
      </c>
      <c r="C31054" s="3">
        <v>356208.6</v>
      </c>
      <c r="D31054" s="3">
        <v>356208.6</v>
      </c>
      <c r="E31054" s="3">
        <v>195016.96178984243</v>
      </c>
      <c r="F31054" s="3">
        <v>129171.19955905632</v>
      </c>
      <c r="G31054" s="3">
        <v>58335.086040960581</v>
      </c>
      <c r="H31054" s="3">
        <v>58249.113637254013</v>
      </c>
    </row>
    <row r="31055" spans="1:8" x14ac:dyDescent="0.35">
      <c r="A31055" s="8">
        <v>45250</v>
      </c>
      <c r="B31055" s="6">
        <v>0.42708333333333331</v>
      </c>
      <c r="C31055" s="3">
        <v>359607.60000000003</v>
      </c>
      <c r="D31055" s="3">
        <v>359607.60000000003</v>
      </c>
      <c r="E31055" s="3">
        <v>198746.7616336151</v>
      </c>
      <c r="F31055" s="3">
        <v>131557.05750471735</v>
      </c>
      <c r="G31055" s="3">
        <v>59168.367866924978</v>
      </c>
      <c r="H31055" s="3">
        <v>58359.207248881765</v>
      </c>
    </row>
    <row r="31056" spans="1:8" x14ac:dyDescent="0.35">
      <c r="A31056" s="8">
        <v>45250</v>
      </c>
      <c r="B31056" s="6">
        <v>0.4375</v>
      </c>
      <c r="C31056" s="3">
        <v>368677.98</v>
      </c>
      <c r="D31056" s="3">
        <v>368677.98</v>
      </c>
      <c r="E31056" s="3">
        <v>198863.68711675389</v>
      </c>
      <c r="F31056" s="3">
        <v>131572.00962594885</v>
      </c>
      <c r="G31056" s="3">
        <v>57865.844453192112</v>
      </c>
      <c r="H31056" s="3">
        <v>57792.815417306818</v>
      </c>
    </row>
    <row r="31057" spans="1:8" x14ac:dyDescent="0.35">
      <c r="A31057" s="8">
        <v>45250</v>
      </c>
      <c r="B31057" s="6">
        <v>0.44791666666666669</v>
      </c>
      <c r="C31057" s="3">
        <v>371825.74</v>
      </c>
      <c r="D31057" s="3">
        <v>371825.74</v>
      </c>
      <c r="E31057" s="3">
        <v>198230.17390214524</v>
      </c>
      <c r="F31057" s="3">
        <v>133162.85787446611</v>
      </c>
      <c r="G31057" s="3">
        <v>58802.302297690039</v>
      </c>
      <c r="H31057" s="3">
        <v>58470.464329694238</v>
      </c>
    </row>
    <row r="31058" spans="1:8" x14ac:dyDescent="0.35">
      <c r="A31058" s="8">
        <v>45250</v>
      </c>
      <c r="B31058" s="6">
        <v>0.45833333333333331</v>
      </c>
      <c r="C31058" s="3">
        <v>381822.32</v>
      </c>
      <c r="D31058" s="3">
        <v>381822.32</v>
      </c>
      <c r="E31058" s="3">
        <v>198216.70997706073</v>
      </c>
      <c r="F31058" s="3">
        <v>132603.01401534877</v>
      </c>
      <c r="G31058" s="3">
        <v>58899.683981183844</v>
      </c>
      <c r="H31058" s="3">
        <v>59156.654431606345</v>
      </c>
    </row>
    <row r="31059" spans="1:8" x14ac:dyDescent="0.35">
      <c r="A31059" s="8">
        <v>45250</v>
      </c>
      <c r="B31059" s="6">
        <v>0.46875</v>
      </c>
      <c r="C31059" s="3">
        <v>384026.28</v>
      </c>
      <c r="D31059" s="3">
        <v>384026.28</v>
      </c>
      <c r="E31059" s="3">
        <v>201858.82174935751</v>
      </c>
      <c r="F31059" s="3">
        <v>133658.84499058692</v>
      </c>
      <c r="G31059" s="3">
        <v>59789.446285180107</v>
      </c>
      <c r="H31059" s="3">
        <v>59614.956275342149</v>
      </c>
    </row>
    <row r="31060" spans="1:8" x14ac:dyDescent="0.35">
      <c r="A31060" s="8">
        <v>45250</v>
      </c>
      <c r="B31060" s="6">
        <v>0.47916666666666669</v>
      </c>
      <c r="C31060" s="3">
        <v>385233.19999999995</v>
      </c>
      <c r="D31060" s="3">
        <v>385233.19999999995</v>
      </c>
      <c r="E31060" s="3">
        <v>202054.21700228669</v>
      </c>
      <c r="F31060" s="3">
        <v>133755.21240316058</v>
      </c>
      <c r="G31060" s="3">
        <v>60329.937337699608</v>
      </c>
      <c r="H31060" s="3">
        <v>59973.944217174241</v>
      </c>
    </row>
    <row r="31061" spans="1:8" x14ac:dyDescent="0.35">
      <c r="A31061" s="8">
        <v>45250</v>
      </c>
      <c r="B31061" s="6">
        <v>0.48958333333333331</v>
      </c>
      <c r="C31061" s="3">
        <v>381087.96000000008</v>
      </c>
      <c r="D31061" s="3">
        <v>381087.96000000008</v>
      </c>
      <c r="E31061" s="3">
        <v>197917.9578611769</v>
      </c>
      <c r="F31061" s="3">
        <v>131009.45709051781</v>
      </c>
      <c r="G31061" s="3">
        <v>58491.268596911454</v>
      </c>
      <c r="H31061" s="3">
        <v>59808.314031724614</v>
      </c>
    </row>
    <row r="31062" spans="1:8" x14ac:dyDescent="0.35">
      <c r="A31062" s="8">
        <v>45250</v>
      </c>
      <c r="B31062" s="6">
        <v>0.5</v>
      </c>
      <c r="C31062" s="3">
        <v>371621.36000000004</v>
      </c>
      <c r="D31062" s="3">
        <v>371621.36000000004</v>
      </c>
      <c r="E31062" s="3">
        <v>191918.98093851967</v>
      </c>
      <c r="F31062" s="3">
        <v>128191.60750985249</v>
      </c>
      <c r="G31062" s="3">
        <v>57584.433509807204</v>
      </c>
      <c r="H31062" s="3">
        <v>60688.844481369117</v>
      </c>
    </row>
    <row r="31063" spans="1:8" x14ac:dyDescent="0.35">
      <c r="A31063" s="8">
        <v>45250</v>
      </c>
      <c r="B31063" s="6">
        <v>0.51041666666666663</v>
      </c>
      <c r="C31063" s="3">
        <v>377976.93999999994</v>
      </c>
      <c r="D31063" s="3">
        <v>377976.93999999994</v>
      </c>
      <c r="E31063" s="3">
        <v>195955.84163482391</v>
      </c>
      <c r="F31063" s="3">
        <v>128876.08925676174</v>
      </c>
      <c r="G31063" s="3">
        <v>57894.930102777813</v>
      </c>
      <c r="H31063" s="3">
        <v>59659.022038933312</v>
      </c>
    </row>
    <row r="31064" spans="1:8" x14ac:dyDescent="0.35">
      <c r="A31064" s="8">
        <v>45250</v>
      </c>
      <c r="B31064" s="6">
        <v>0.52083333333333337</v>
      </c>
      <c r="C31064" s="3">
        <v>377190.87999999995</v>
      </c>
      <c r="D31064" s="3">
        <v>377190.87999999995</v>
      </c>
      <c r="E31064" s="3">
        <v>199920.95172224939</v>
      </c>
      <c r="F31064" s="3">
        <v>131512.57791818643</v>
      </c>
      <c r="G31064" s="3">
        <v>59328.291963939701</v>
      </c>
      <c r="H31064" s="3">
        <v>61055.465803477447</v>
      </c>
    </row>
    <row r="31065" spans="1:8" x14ac:dyDescent="0.35">
      <c r="A31065" s="8">
        <v>45250</v>
      </c>
      <c r="B31065" s="6">
        <v>0.53125</v>
      </c>
      <c r="C31065" s="3">
        <v>374633.16000000003</v>
      </c>
      <c r="D31065" s="3">
        <v>374633.16000000003</v>
      </c>
      <c r="E31065" s="3">
        <v>199810.07389443365</v>
      </c>
      <c r="F31065" s="3">
        <v>132367.63290998817</v>
      </c>
      <c r="G31065" s="3">
        <v>59693.739973519012</v>
      </c>
      <c r="H31065" s="3">
        <v>61785.471140236667</v>
      </c>
    </row>
    <row r="31066" spans="1:8" x14ac:dyDescent="0.35">
      <c r="A31066" s="8">
        <v>45250</v>
      </c>
      <c r="B31066" s="6">
        <v>0.54166666666666663</v>
      </c>
      <c r="C31066" s="3">
        <v>372520.27999999997</v>
      </c>
      <c r="D31066" s="3">
        <v>372520.27999999997</v>
      </c>
      <c r="E31066" s="3">
        <v>197406.94307860418</v>
      </c>
      <c r="F31066" s="3">
        <v>131327.63656096958</v>
      </c>
      <c r="G31066" s="3">
        <v>59115.692088490643</v>
      </c>
      <c r="H31066" s="3">
        <v>59487.668233891534</v>
      </c>
    </row>
    <row r="31067" spans="1:8" x14ac:dyDescent="0.35">
      <c r="A31067" s="8">
        <v>45250</v>
      </c>
      <c r="B31067" s="6">
        <v>0.55208333333333337</v>
      </c>
      <c r="C31067" s="3">
        <v>370281.12</v>
      </c>
      <c r="D31067" s="3">
        <v>370281.12</v>
      </c>
      <c r="E31067" s="3">
        <v>195619.59097583985</v>
      </c>
      <c r="F31067" s="3">
        <v>130056.59361023654</v>
      </c>
      <c r="G31067" s="3">
        <v>58555.588817414653</v>
      </c>
      <c r="H31067" s="3">
        <v>58505.040689056783</v>
      </c>
    </row>
    <row r="31068" spans="1:8" x14ac:dyDescent="0.35">
      <c r="A31068" s="8">
        <v>45250</v>
      </c>
      <c r="B31068" s="6">
        <v>0.5625</v>
      </c>
      <c r="C31068" s="3">
        <v>365634.72</v>
      </c>
      <c r="D31068" s="3">
        <v>365634.72</v>
      </c>
      <c r="E31068" s="3">
        <v>193436.07376892806</v>
      </c>
      <c r="F31068" s="3">
        <v>128154.859049401</v>
      </c>
      <c r="G31068" s="3">
        <v>58114.821632338906</v>
      </c>
      <c r="H31068" s="3">
        <v>58668.453707936642</v>
      </c>
    </row>
    <row r="31069" spans="1:8" x14ac:dyDescent="0.35">
      <c r="A31069" s="8">
        <v>45250</v>
      </c>
      <c r="B31069" s="6">
        <v>0.57291666666666663</v>
      </c>
      <c r="C31069" s="3">
        <v>353418.12</v>
      </c>
      <c r="D31069" s="3">
        <v>353418.12</v>
      </c>
      <c r="E31069" s="3">
        <v>188601.30856109053</v>
      </c>
      <c r="F31069" s="3">
        <v>125663.91175722617</v>
      </c>
      <c r="G31069" s="3">
        <v>57202.147284393475</v>
      </c>
      <c r="H31069" s="3">
        <v>58308.93557553838</v>
      </c>
    </row>
    <row r="31070" spans="1:8" x14ac:dyDescent="0.35">
      <c r="A31070" s="8">
        <v>45250</v>
      </c>
      <c r="B31070" s="6">
        <v>0.58333333333333337</v>
      </c>
      <c r="C31070" s="3">
        <v>347087.84</v>
      </c>
      <c r="D31070" s="3">
        <v>347087.84</v>
      </c>
      <c r="E31070" s="3">
        <v>186550.32343233726</v>
      </c>
      <c r="F31070" s="3">
        <v>124162.92408474661</v>
      </c>
      <c r="G31070" s="3">
        <v>55954.822727971943</v>
      </c>
      <c r="H31070" s="3">
        <v>58686.017931185248</v>
      </c>
    </row>
    <row r="31071" spans="1:8" x14ac:dyDescent="0.35">
      <c r="A31071" s="8">
        <v>45250</v>
      </c>
      <c r="B31071" s="6">
        <v>0.59375</v>
      </c>
      <c r="C31071" s="3">
        <v>344167.34</v>
      </c>
      <c r="D31071" s="3">
        <v>344167.34</v>
      </c>
      <c r="E31071" s="3">
        <v>184070.47041313947</v>
      </c>
      <c r="F31071" s="3">
        <v>122857.55334196775</v>
      </c>
      <c r="G31071" s="3">
        <v>56296.618809871892</v>
      </c>
      <c r="H31071" s="3">
        <v>58293.008973823729</v>
      </c>
    </row>
    <row r="31072" spans="1:8" x14ac:dyDescent="0.35">
      <c r="A31072" s="8">
        <v>45250</v>
      </c>
      <c r="B31072" s="6">
        <v>0.60416666666666663</v>
      </c>
      <c r="C31072" s="3">
        <v>338763.04000000004</v>
      </c>
      <c r="D31072" s="3">
        <v>338763.04000000004</v>
      </c>
      <c r="E31072" s="3">
        <v>183523.55354482288</v>
      </c>
      <c r="F31072" s="3">
        <v>122515.32812423709</v>
      </c>
      <c r="G31072" s="3">
        <v>57722.563741710605</v>
      </c>
      <c r="H31072" s="3">
        <v>58688.91724886818</v>
      </c>
    </row>
    <row r="31073" spans="1:8" x14ac:dyDescent="0.35">
      <c r="A31073" s="8">
        <v>45250</v>
      </c>
      <c r="B31073" s="6">
        <v>0.61458333333333337</v>
      </c>
      <c r="C31073" s="3">
        <v>337265.93999999994</v>
      </c>
      <c r="D31073" s="3">
        <v>337265.93999999994</v>
      </c>
      <c r="E31073" s="3">
        <v>183431.6381002157</v>
      </c>
      <c r="F31073" s="3">
        <v>121465.39461237377</v>
      </c>
      <c r="G31073" s="3">
        <v>58445.517350366667</v>
      </c>
      <c r="H31073" s="3">
        <v>57988.200285514984</v>
      </c>
    </row>
    <row r="31074" spans="1:8" x14ac:dyDescent="0.35">
      <c r="A31074" s="8">
        <v>45250</v>
      </c>
      <c r="B31074" s="6">
        <v>0.625</v>
      </c>
      <c r="C31074" s="3">
        <v>340583.1</v>
      </c>
      <c r="D31074" s="3">
        <v>340583.1</v>
      </c>
      <c r="E31074" s="3">
        <v>185143.72377142534</v>
      </c>
      <c r="F31074" s="3">
        <v>122806.80279464609</v>
      </c>
      <c r="G31074" s="3">
        <v>61873.072059386359</v>
      </c>
      <c r="H31074" s="3">
        <v>60792.507125240423</v>
      </c>
    </row>
    <row r="31075" spans="1:8" x14ac:dyDescent="0.35">
      <c r="A31075" s="8">
        <v>45250</v>
      </c>
      <c r="B31075" s="6">
        <v>0.63541666666666663</v>
      </c>
      <c r="C31075" s="3">
        <v>339044.86</v>
      </c>
      <c r="D31075" s="3">
        <v>339044.86</v>
      </c>
      <c r="E31075" s="3">
        <v>183219.65780159822</v>
      </c>
      <c r="F31075" s="3">
        <v>121941.5041565242</v>
      </c>
      <c r="G31075" s="3">
        <v>62019.946486879227</v>
      </c>
      <c r="H31075" s="3">
        <v>60752.395848278051</v>
      </c>
    </row>
    <row r="31076" spans="1:8" x14ac:dyDescent="0.35">
      <c r="A31076" s="8">
        <v>45250</v>
      </c>
      <c r="B31076" s="6">
        <v>0.64583333333333337</v>
      </c>
      <c r="C31076" s="3">
        <v>325159.56</v>
      </c>
      <c r="D31076" s="3">
        <v>325159.56</v>
      </c>
      <c r="E31076" s="3">
        <v>179071.13873266318</v>
      </c>
      <c r="F31076" s="3">
        <v>120107.16564175801</v>
      </c>
      <c r="G31076" s="3">
        <v>61643.395917540234</v>
      </c>
      <c r="H31076" s="3">
        <v>60646.632174118036</v>
      </c>
    </row>
    <row r="31077" spans="1:8" x14ac:dyDescent="0.35">
      <c r="A31077" s="8">
        <v>45250</v>
      </c>
      <c r="B31077" s="6">
        <v>0.65625</v>
      </c>
      <c r="C31077" s="3">
        <v>324911.62</v>
      </c>
      <c r="D31077" s="3">
        <v>324911.62</v>
      </c>
      <c r="E31077" s="3">
        <v>178388.29104969028</v>
      </c>
      <c r="F31077" s="3">
        <v>118106.51531393584</v>
      </c>
      <c r="G31077" s="3">
        <v>61540.509184682982</v>
      </c>
      <c r="H31077" s="3">
        <v>60563.19410031908</v>
      </c>
    </row>
    <row r="31078" spans="1:8" x14ac:dyDescent="0.35">
      <c r="A31078" s="8">
        <v>45250</v>
      </c>
      <c r="B31078" s="6">
        <v>0.66666666666666663</v>
      </c>
      <c r="C31078" s="3">
        <v>322017.3</v>
      </c>
      <c r="D31078" s="3">
        <v>322017.3</v>
      </c>
      <c r="E31078" s="3">
        <v>180504.97834718239</v>
      </c>
      <c r="F31078" s="3">
        <v>119856.79163906064</v>
      </c>
      <c r="G31078" s="3">
        <v>63811.96740492402</v>
      </c>
      <c r="H31078" s="3">
        <v>62769.558358356182</v>
      </c>
    </row>
    <row r="31079" spans="1:8" x14ac:dyDescent="0.35">
      <c r="A31079" s="8">
        <v>45250</v>
      </c>
      <c r="B31079" s="6">
        <v>0.67708333333333337</v>
      </c>
      <c r="C31079" s="3">
        <v>315993.25999999995</v>
      </c>
      <c r="D31079" s="3">
        <v>315993.25999999995</v>
      </c>
      <c r="E31079" s="3">
        <v>181796.36919526258</v>
      </c>
      <c r="F31079" s="3">
        <v>121194.46039747389</v>
      </c>
      <c r="G31079" s="3">
        <v>65309.617785763519</v>
      </c>
      <c r="H31079" s="3">
        <v>64236.360629984498</v>
      </c>
    </row>
    <row r="31080" spans="1:8" x14ac:dyDescent="0.35">
      <c r="A31080" s="8">
        <v>45250</v>
      </c>
      <c r="B31080" s="6">
        <v>0.6875</v>
      </c>
      <c r="C31080" s="3">
        <v>317712.12</v>
      </c>
      <c r="D31080" s="3">
        <v>317712.12</v>
      </c>
      <c r="E31080" s="3">
        <v>184686.7519315072</v>
      </c>
      <c r="F31080" s="3">
        <v>122353.82998642203</v>
      </c>
      <c r="G31080" s="3">
        <v>66683.114725982479</v>
      </c>
      <c r="H31080" s="3">
        <v>65554.509324922212</v>
      </c>
    </row>
    <row r="31081" spans="1:8" x14ac:dyDescent="0.35">
      <c r="A31081" s="8">
        <v>45250</v>
      </c>
      <c r="B31081" s="6">
        <v>0.69791666666666663</v>
      </c>
      <c r="C31081" s="3">
        <v>332041.16000000003</v>
      </c>
      <c r="D31081" s="3">
        <v>332041.16000000003</v>
      </c>
      <c r="E31081" s="3">
        <v>187636.44520540474</v>
      </c>
      <c r="F31081" s="3">
        <v>123155.76567186494</v>
      </c>
      <c r="G31081" s="3">
        <v>68488.050373825754</v>
      </c>
      <c r="H31081" s="3">
        <v>67359.019199865055</v>
      </c>
    </row>
    <row r="31082" spans="1:8" x14ac:dyDescent="0.35">
      <c r="A31082" s="8">
        <v>45250</v>
      </c>
      <c r="B31082" s="6">
        <v>0.70833333333333337</v>
      </c>
      <c r="C31082" s="3">
        <v>359179.25999999995</v>
      </c>
      <c r="D31082" s="3">
        <v>359179.25999999995</v>
      </c>
      <c r="E31082" s="3">
        <v>188698.49484929015</v>
      </c>
      <c r="F31082" s="3">
        <v>124812.82801991433</v>
      </c>
      <c r="G31082" s="3">
        <v>70823.25956130799</v>
      </c>
      <c r="H31082" s="3">
        <v>69646.605492768038</v>
      </c>
    </row>
    <row r="31083" spans="1:8" x14ac:dyDescent="0.35">
      <c r="A31083" s="8">
        <v>45250</v>
      </c>
      <c r="B31083" s="6">
        <v>0.71875</v>
      </c>
      <c r="C31083" s="3">
        <v>368313.44</v>
      </c>
      <c r="D31083" s="3">
        <v>368313.44</v>
      </c>
      <c r="E31083" s="3">
        <v>194269.33370636418</v>
      </c>
      <c r="F31083" s="3">
        <v>125890.19309608346</v>
      </c>
      <c r="G31083" s="3">
        <v>72307.073927275153</v>
      </c>
      <c r="H31083" s="3">
        <v>71074.121762681956</v>
      </c>
    </row>
    <row r="31084" spans="1:8" x14ac:dyDescent="0.35">
      <c r="A31084" s="8">
        <v>45250</v>
      </c>
      <c r="B31084" s="6">
        <v>0.72916666666666663</v>
      </c>
      <c r="C31084" s="3">
        <v>368714.94</v>
      </c>
      <c r="D31084" s="3">
        <v>368714.94</v>
      </c>
      <c r="E31084" s="3">
        <v>195899.29679724199</v>
      </c>
      <c r="F31084" s="3">
        <v>127002.22077995718</v>
      </c>
      <c r="G31084" s="3">
        <v>73618.450422310387</v>
      </c>
      <c r="H31084" s="3">
        <v>72410.171560477989</v>
      </c>
    </row>
    <row r="31085" spans="1:8" x14ac:dyDescent="0.35">
      <c r="A31085" s="8">
        <v>45250</v>
      </c>
      <c r="B31085" s="6">
        <v>0.73958333333333337</v>
      </c>
      <c r="C31085" s="3">
        <v>371259.24</v>
      </c>
      <c r="D31085" s="3">
        <v>371259.24</v>
      </c>
      <c r="E31085" s="3">
        <v>196269.96180998156</v>
      </c>
      <c r="F31085" s="3">
        <v>126629.40934134818</v>
      </c>
      <c r="G31085" s="3">
        <v>74128.224844258744</v>
      </c>
      <c r="H31085" s="3">
        <v>72873.639409588257</v>
      </c>
    </row>
    <row r="31086" spans="1:8" x14ac:dyDescent="0.35">
      <c r="A31086" s="8">
        <v>45250</v>
      </c>
      <c r="B31086" s="6">
        <v>0.75</v>
      </c>
      <c r="C31086" s="3">
        <v>368568.86000000004</v>
      </c>
      <c r="D31086" s="3">
        <v>368568.86000000004</v>
      </c>
      <c r="E31086" s="3">
        <v>195411.40041465563</v>
      </c>
      <c r="F31086" s="3">
        <v>124790.27218347536</v>
      </c>
      <c r="G31086" s="3">
        <v>73888.786565324786</v>
      </c>
      <c r="H31086" s="3">
        <v>72634.098815116129</v>
      </c>
    </row>
    <row r="31087" spans="1:8" x14ac:dyDescent="0.35">
      <c r="A31087" s="8">
        <v>45250</v>
      </c>
      <c r="B31087" s="6">
        <v>0.76041666666666663</v>
      </c>
      <c r="C31087" s="3">
        <v>362208.44000000006</v>
      </c>
      <c r="D31087" s="3">
        <v>362208.44000000006</v>
      </c>
      <c r="E31087" s="3">
        <v>190951.0895728551</v>
      </c>
      <c r="F31087" s="3">
        <v>122783.50279371918</v>
      </c>
      <c r="G31087" s="3">
        <v>73588.461171755102</v>
      </c>
      <c r="H31087" s="3">
        <v>72258.839626168672</v>
      </c>
    </row>
    <row r="31088" spans="1:8" x14ac:dyDescent="0.35">
      <c r="A31088" s="8">
        <v>45250</v>
      </c>
      <c r="B31088" s="6">
        <v>0.77083333333333337</v>
      </c>
      <c r="C31088" s="3">
        <v>363378.4</v>
      </c>
      <c r="D31088" s="3">
        <v>363378.4</v>
      </c>
      <c r="E31088" s="3">
        <v>192287.51475509096</v>
      </c>
      <c r="F31088" s="3">
        <v>124259.46143013063</v>
      </c>
      <c r="G31088" s="3">
        <v>73270.809294797014</v>
      </c>
      <c r="H31088" s="3">
        <v>72096.830260272705</v>
      </c>
    </row>
    <row r="31089" spans="1:8" x14ac:dyDescent="0.35">
      <c r="A31089" s="8">
        <v>45250</v>
      </c>
      <c r="B31089" s="6">
        <v>0.78125</v>
      </c>
      <c r="C31089" s="3">
        <v>363322.96</v>
      </c>
      <c r="D31089" s="3">
        <v>363322.96</v>
      </c>
      <c r="E31089" s="3">
        <v>191655.82123822896</v>
      </c>
      <c r="F31089" s="3">
        <v>123139.24993101147</v>
      </c>
      <c r="G31089" s="3">
        <v>72526.22323960856</v>
      </c>
      <c r="H31089" s="3">
        <v>71451.050464442422</v>
      </c>
    </row>
    <row r="31090" spans="1:8" x14ac:dyDescent="0.35">
      <c r="A31090" s="8">
        <v>45250</v>
      </c>
      <c r="B31090" s="6">
        <v>0.79166666666666663</v>
      </c>
      <c r="C31090" s="3">
        <v>341163.24</v>
      </c>
      <c r="D31090" s="3">
        <v>341163.24</v>
      </c>
      <c r="E31090" s="3">
        <v>189566.72663644303</v>
      </c>
      <c r="F31090" s="3">
        <v>122790.26947872818</v>
      </c>
      <c r="G31090" s="3">
        <v>70959.66285977939</v>
      </c>
      <c r="H31090" s="3">
        <v>69916.236221993764</v>
      </c>
    </row>
    <row r="31091" spans="1:8" x14ac:dyDescent="0.35">
      <c r="A31091" s="8">
        <v>45250</v>
      </c>
      <c r="B31091" s="6">
        <v>0.80208333333333337</v>
      </c>
      <c r="C31091" s="3">
        <v>332561.24</v>
      </c>
      <c r="D31091" s="3">
        <v>332561.24</v>
      </c>
      <c r="E31091" s="3">
        <v>186356.19221152086</v>
      </c>
      <c r="F31091" s="3">
        <v>119383.6867558872</v>
      </c>
      <c r="G31091" s="3">
        <v>69624.107158774117</v>
      </c>
      <c r="H31091" s="3">
        <v>68596.938691985037</v>
      </c>
    </row>
    <row r="31092" spans="1:8" x14ac:dyDescent="0.35">
      <c r="A31092" s="8">
        <v>45250</v>
      </c>
      <c r="B31092" s="6">
        <v>0.8125</v>
      </c>
      <c r="C31092" s="3">
        <v>329321.3</v>
      </c>
      <c r="D31092" s="3">
        <v>329321.3</v>
      </c>
      <c r="E31092" s="3">
        <v>183420.05569950049</v>
      </c>
      <c r="F31092" s="3">
        <v>117398.41594700835</v>
      </c>
      <c r="G31092" s="3">
        <v>68809.845558461413</v>
      </c>
      <c r="H31092" s="3">
        <v>67836.550022341267</v>
      </c>
    </row>
    <row r="31093" spans="1:8" x14ac:dyDescent="0.35">
      <c r="A31093" s="8">
        <v>45250</v>
      </c>
      <c r="B31093" s="6">
        <v>0.82291666666666663</v>
      </c>
      <c r="C31093" s="3">
        <v>325813.62</v>
      </c>
      <c r="D31093" s="3">
        <v>325813.62</v>
      </c>
      <c r="E31093" s="3">
        <v>182105.02654459974</v>
      </c>
      <c r="F31093" s="3">
        <v>116510.64493420758</v>
      </c>
      <c r="G31093" s="3">
        <v>67752.431268164597</v>
      </c>
      <c r="H31093" s="3">
        <v>67014.571993317339</v>
      </c>
    </row>
    <row r="31094" spans="1:8" x14ac:dyDescent="0.35">
      <c r="A31094" s="8">
        <v>45250</v>
      </c>
      <c r="B31094" s="6">
        <v>0.83333333333333337</v>
      </c>
      <c r="C31094" s="3">
        <v>329696.18</v>
      </c>
      <c r="D31094" s="3">
        <v>329696.18</v>
      </c>
      <c r="E31094" s="3">
        <v>176962.92948171747</v>
      </c>
      <c r="F31094" s="3">
        <v>113664.17530555619</v>
      </c>
      <c r="G31094" s="3">
        <v>65451.982262699516</v>
      </c>
      <c r="H31094" s="3">
        <v>64808.685684309014</v>
      </c>
    </row>
    <row r="31095" spans="1:8" x14ac:dyDescent="0.35">
      <c r="A31095" s="8">
        <v>45250</v>
      </c>
      <c r="B31095" s="6">
        <v>0.84375</v>
      </c>
      <c r="C31095" s="3">
        <v>325186.62</v>
      </c>
      <c r="D31095" s="3">
        <v>325186.62</v>
      </c>
      <c r="E31095" s="3">
        <v>172111.57400020468</v>
      </c>
      <c r="F31095" s="3">
        <v>111018.99009163227</v>
      </c>
      <c r="G31095" s="3">
        <v>63061.555392686576</v>
      </c>
      <c r="H31095" s="3">
        <v>62524.583013517542</v>
      </c>
    </row>
    <row r="31096" spans="1:8" x14ac:dyDescent="0.35">
      <c r="A31096" s="8">
        <v>45250</v>
      </c>
      <c r="B31096" s="6">
        <v>0.85416666666666663</v>
      </c>
      <c r="C31096" s="3">
        <v>316356.26</v>
      </c>
      <c r="D31096" s="3">
        <v>316356.26</v>
      </c>
      <c r="E31096" s="3">
        <v>168049.46095611824</v>
      </c>
      <c r="F31096" s="3">
        <v>108118.30763620362</v>
      </c>
      <c r="G31096" s="3">
        <v>60480.960981867691</v>
      </c>
      <c r="H31096" s="3">
        <v>59911.713784151572</v>
      </c>
    </row>
    <row r="31097" spans="1:8" x14ac:dyDescent="0.35">
      <c r="A31097" s="8">
        <v>45250</v>
      </c>
      <c r="B31097" s="6">
        <v>0.86458333333333337</v>
      </c>
      <c r="C31097" s="3">
        <v>312957.92</v>
      </c>
      <c r="D31097" s="3">
        <v>312957.92</v>
      </c>
      <c r="E31097" s="3">
        <v>167372.59871422205</v>
      </c>
      <c r="F31097" s="3">
        <v>106913.37091221678</v>
      </c>
      <c r="G31097" s="3">
        <v>59339.411028389477</v>
      </c>
      <c r="H31097" s="3">
        <v>58813.182115281823</v>
      </c>
    </row>
    <row r="31098" spans="1:8" x14ac:dyDescent="0.35">
      <c r="A31098" s="8">
        <v>45250</v>
      </c>
      <c r="B31098" s="6">
        <v>0.875</v>
      </c>
      <c r="C31098" s="3">
        <v>303358</v>
      </c>
      <c r="D31098" s="3">
        <v>303358</v>
      </c>
      <c r="E31098" s="3">
        <v>163726.62140577551</v>
      </c>
      <c r="F31098" s="3">
        <v>104092.00530742125</v>
      </c>
      <c r="G31098" s="3">
        <v>57363.075408734672</v>
      </c>
      <c r="H31098" s="3">
        <v>56849.156390903336</v>
      </c>
    </row>
    <row r="31099" spans="1:8" x14ac:dyDescent="0.35">
      <c r="A31099" s="8">
        <v>45250</v>
      </c>
      <c r="B31099" s="6">
        <v>0.88541666666666663</v>
      </c>
      <c r="C31099" s="3">
        <v>295264.64000000001</v>
      </c>
      <c r="D31099" s="3">
        <v>295264.64000000001</v>
      </c>
      <c r="E31099" s="3">
        <v>155791.09243198385</v>
      </c>
      <c r="F31099" s="3">
        <v>100539.2414647666</v>
      </c>
      <c r="G31099" s="3">
        <v>55076.868007713485</v>
      </c>
      <c r="H31099" s="3">
        <v>54782.220482654971</v>
      </c>
    </row>
    <row r="31100" spans="1:8" x14ac:dyDescent="0.35">
      <c r="A31100" s="8">
        <v>45250</v>
      </c>
      <c r="B31100" s="6">
        <v>0.89583333333333337</v>
      </c>
      <c r="C31100" s="3">
        <v>284231.86</v>
      </c>
      <c r="D31100" s="3">
        <v>284231.86</v>
      </c>
      <c r="E31100" s="3">
        <v>152378.32557898629</v>
      </c>
      <c r="F31100" s="3">
        <v>98952.814267392459</v>
      </c>
      <c r="G31100" s="3">
        <v>54618.993424694738</v>
      </c>
      <c r="H31100" s="3">
        <v>54239.23432484932</v>
      </c>
    </row>
    <row r="31101" spans="1:8" x14ac:dyDescent="0.35">
      <c r="A31101" s="8">
        <v>45250</v>
      </c>
      <c r="B31101" s="6">
        <v>0.90625</v>
      </c>
      <c r="C31101" s="3">
        <v>278462.8</v>
      </c>
      <c r="D31101" s="3">
        <v>278462.8</v>
      </c>
      <c r="E31101" s="3">
        <v>151624.38739703826</v>
      </c>
      <c r="F31101" s="3">
        <v>98921.782074235336</v>
      </c>
      <c r="G31101" s="3">
        <v>56927.110784360841</v>
      </c>
      <c r="H31101" s="3">
        <v>56567.388149557897</v>
      </c>
    </row>
    <row r="31102" spans="1:8" x14ac:dyDescent="0.35">
      <c r="A31102" s="8">
        <v>45250</v>
      </c>
      <c r="B31102" s="6">
        <v>0.91666666666666663</v>
      </c>
      <c r="C31102" s="3">
        <v>276929.18</v>
      </c>
      <c r="D31102" s="3">
        <v>276929.18</v>
      </c>
      <c r="E31102" s="3">
        <v>150217.15988512855</v>
      </c>
      <c r="F31102" s="3">
        <v>98372.221958269234</v>
      </c>
      <c r="G31102" s="3">
        <v>56765.991562664763</v>
      </c>
      <c r="H31102" s="3">
        <v>56498.67356083644</v>
      </c>
    </row>
    <row r="31103" spans="1:8" x14ac:dyDescent="0.35">
      <c r="A31103" s="8">
        <v>45250</v>
      </c>
      <c r="B31103" s="6">
        <v>0.92708333333333337</v>
      </c>
      <c r="C31103" s="3">
        <v>274772.95999999996</v>
      </c>
      <c r="D31103" s="3">
        <v>274772.95999999996</v>
      </c>
      <c r="E31103" s="3">
        <v>147295.56030022094</v>
      </c>
      <c r="F31103" s="3">
        <v>96003.0205689586</v>
      </c>
      <c r="G31103" s="3">
        <v>54764.577131789862</v>
      </c>
      <c r="H31103" s="3">
        <v>54581.848830031719</v>
      </c>
    </row>
    <row r="31104" spans="1:8" x14ac:dyDescent="0.35">
      <c r="A31104" s="8">
        <v>45250</v>
      </c>
      <c r="B31104" s="6">
        <v>0.9375</v>
      </c>
      <c r="C31104" s="3">
        <v>270160</v>
      </c>
      <c r="D31104" s="3">
        <v>270160</v>
      </c>
      <c r="E31104" s="3">
        <v>143038.29049403561</v>
      </c>
      <c r="F31104" s="3">
        <v>92307.67120582379</v>
      </c>
      <c r="G31104" s="3">
        <v>52035.77518670971</v>
      </c>
      <c r="H31104" s="3">
        <v>51860.992215774342</v>
      </c>
    </row>
    <row r="31105" spans="1:8" x14ac:dyDescent="0.35">
      <c r="A31105" s="8">
        <v>45250</v>
      </c>
      <c r="B31105" s="6">
        <v>0.94791666666666663</v>
      </c>
      <c r="C31105" s="3">
        <v>263117.58</v>
      </c>
      <c r="D31105" s="3">
        <v>263117.58</v>
      </c>
      <c r="E31105" s="3">
        <v>139193.76912711628</v>
      </c>
      <c r="F31105" s="3">
        <v>88449.161546659074</v>
      </c>
      <c r="G31105" s="3">
        <v>49559.984262534192</v>
      </c>
      <c r="H31105" s="3">
        <v>49453.946978924956</v>
      </c>
    </row>
    <row r="31106" spans="1:8" x14ac:dyDescent="0.35">
      <c r="A31106" s="8">
        <v>45250</v>
      </c>
      <c r="B31106" s="6">
        <v>0.95833333333333337</v>
      </c>
      <c r="C31106" s="3">
        <v>259172.75999999998</v>
      </c>
      <c r="D31106" s="3">
        <v>259172.75999999998</v>
      </c>
      <c r="E31106" s="3">
        <v>134979.12915323634</v>
      </c>
      <c r="F31106" s="3">
        <v>85316.634673631837</v>
      </c>
      <c r="G31106" s="3">
        <v>46693.971559293532</v>
      </c>
      <c r="H31106" s="3">
        <v>46610.142131095323</v>
      </c>
    </row>
    <row r="31107" spans="1:8" x14ac:dyDescent="0.35">
      <c r="A31107" s="8">
        <v>45250</v>
      </c>
      <c r="B31107" s="6">
        <v>0.96875</v>
      </c>
      <c r="C31107" s="3">
        <v>256276.24</v>
      </c>
      <c r="D31107" s="3">
        <v>256276.24</v>
      </c>
      <c r="E31107" s="3">
        <v>129400.7476944159</v>
      </c>
      <c r="F31107" s="3">
        <v>82973.019391857786</v>
      </c>
      <c r="G31107" s="3">
        <v>44365.847899461682</v>
      </c>
      <c r="H31107" s="3">
        <v>44324.766338076246</v>
      </c>
    </row>
    <row r="31108" spans="1:8" x14ac:dyDescent="0.35">
      <c r="A31108" s="8">
        <v>45250</v>
      </c>
      <c r="B31108" s="6">
        <v>0.97916666666666663</v>
      </c>
      <c r="C31108" s="3">
        <v>259383.52000000002</v>
      </c>
      <c r="D31108" s="3">
        <v>259383.52000000002</v>
      </c>
      <c r="E31108" s="3">
        <v>124995.82085422307</v>
      </c>
      <c r="F31108" s="3">
        <v>80135.949525757751</v>
      </c>
      <c r="G31108" s="3">
        <v>42078.369138122907</v>
      </c>
      <c r="H31108" s="3">
        <v>42012.384114683737</v>
      </c>
    </row>
    <row r="31109" spans="1:8" x14ac:dyDescent="0.35">
      <c r="A31109" s="8">
        <v>45250</v>
      </c>
      <c r="B31109" s="6">
        <v>0.98958333333333337</v>
      </c>
      <c r="C31109" s="3">
        <v>253964.48</v>
      </c>
      <c r="D31109" s="3">
        <v>253964.48</v>
      </c>
      <c r="E31109" s="3">
        <v>123324.36838472013</v>
      </c>
      <c r="F31109" s="3">
        <v>78114.110887157774</v>
      </c>
      <c r="G31109" s="3">
        <v>40098.031513418777</v>
      </c>
      <c r="H31109" s="3">
        <v>40059.360821606177</v>
      </c>
    </row>
    <row r="31110" spans="1:8" x14ac:dyDescent="0.35">
      <c r="A31110" s="8">
        <v>45251</v>
      </c>
      <c r="B31110" s="6">
        <v>0</v>
      </c>
      <c r="C31110" s="3">
        <v>251517.41999999998</v>
      </c>
      <c r="D31110" s="3">
        <v>251517.41999999998</v>
      </c>
      <c r="E31110" s="3">
        <v>123337.92115692886</v>
      </c>
      <c r="F31110" s="3">
        <v>76040.973514999176</v>
      </c>
      <c r="G31110" s="3">
        <v>38364.509898587785</v>
      </c>
      <c r="H31110" s="3">
        <v>38155.520692809492</v>
      </c>
    </row>
    <row r="31111" spans="1:8" x14ac:dyDescent="0.35">
      <c r="A31111" s="8">
        <v>45251</v>
      </c>
      <c r="B31111" s="6">
        <v>1.0416666666666666E-2</v>
      </c>
      <c r="C31111" s="3">
        <v>242879.56</v>
      </c>
      <c r="D31111" s="3">
        <v>242879.56</v>
      </c>
      <c r="E31111" s="3">
        <v>119036.30615260472</v>
      </c>
      <c r="F31111" s="3">
        <v>73879.569519867873</v>
      </c>
      <c r="G31111" s="3">
        <v>36483.276545981891</v>
      </c>
      <c r="H31111" s="3">
        <v>36519.663893904137</v>
      </c>
    </row>
    <row r="31112" spans="1:8" x14ac:dyDescent="0.35">
      <c r="A31112" s="8">
        <v>45251</v>
      </c>
      <c r="B31112" s="6">
        <v>2.0833333333333332E-2</v>
      </c>
      <c r="C31112" s="3">
        <v>235913.7</v>
      </c>
      <c r="D31112" s="3">
        <v>235913.7</v>
      </c>
      <c r="E31112" s="3">
        <v>114466.43755219541</v>
      </c>
      <c r="F31112" s="3">
        <v>72468.647072307052</v>
      </c>
      <c r="G31112" s="3">
        <v>34970.42714532969</v>
      </c>
      <c r="H31112" s="3">
        <v>34989.251375604275</v>
      </c>
    </row>
    <row r="31113" spans="1:8" x14ac:dyDescent="0.35">
      <c r="A31113" s="8">
        <v>45251</v>
      </c>
      <c r="B31113" s="6">
        <v>3.125E-2</v>
      </c>
      <c r="C31113" s="3">
        <v>216943.1</v>
      </c>
      <c r="D31113" s="3">
        <v>216943.1</v>
      </c>
      <c r="E31113" s="3">
        <v>115006.70827458063</v>
      </c>
      <c r="F31113" s="3">
        <v>71033.38213035831</v>
      </c>
      <c r="G31113" s="3">
        <v>33845.935716730637</v>
      </c>
      <c r="H31113" s="3">
        <v>33813.704453921935</v>
      </c>
    </row>
    <row r="31114" spans="1:8" x14ac:dyDescent="0.35">
      <c r="A31114" s="8">
        <v>45251</v>
      </c>
      <c r="B31114" s="6">
        <v>4.1666666666666664E-2</v>
      </c>
      <c r="C31114" s="3">
        <v>204293.54</v>
      </c>
      <c r="D31114" s="3">
        <v>204293.54</v>
      </c>
      <c r="E31114" s="3">
        <v>110615.55121583569</v>
      </c>
      <c r="F31114" s="3">
        <v>69179.630213273937</v>
      </c>
      <c r="G31114" s="3">
        <v>32637.370369195654</v>
      </c>
      <c r="H31114" s="3">
        <v>32550.010554180208</v>
      </c>
    </row>
    <row r="31115" spans="1:8" x14ac:dyDescent="0.35">
      <c r="A31115" s="8">
        <v>45251</v>
      </c>
      <c r="B31115" s="6">
        <v>5.2083333333333336E-2</v>
      </c>
      <c r="C31115" s="3">
        <v>219378.5</v>
      </c>
      <c r="D31115" s="3">
        <v>219378.5</v>
      </c>
      <c r="E31115" s="3">
        <v>110150.30658241086</v>
      </c>
      <c r="F31115" s="3">
        <v>68761.130231807882</v>
      </c>
      <c r="G31115" s="3">
        <v>32028.139905716496</v>
      </c>
      <c r="H31115" s="3">
        <v>31996.169748592682</v>
      </c>
    </row>
    <row r="31116" spans="1:8" x14ac:dyDescent="0.35">
      <c r="A31116" s="8">
        <v>45251</v>
      </c>
      <c r="B31116" s="6">
        <v>6.25E-2</v>
      </c>
      <c r="C31116" s="3">
        <v>204810.97999999998</v>
      </c>
      <c r="D31116" s="3">
        <v>204810.97999999998</v>
      </c>
      <c r="E31116" s="3">
        <v>107472.59792396129</v>
      </c>
      <c r="F31116" s="3">
        <v>67797.458534393401</v>
      </c>
      <c r="G31116" s="3">
        <v>31544.744848300259</v>
      </c>
      <c r="H31116" s="3">
        <v>31497.976464821266</v>
      </c>
    </row>
    <row r="31117" spans="1:8" x14ac:dyDescent="0.35">
      <c r="A31117" s="8">
        <v>45251</v>
      </c>
      <c r="B31117" s="6">
        <v>7.2916666666666671E-2</v>
      </c>
      <c r="C31117" s="3">
        <v>194525.54</v>
      </c>
      <c r="D31117" s="3">
        <v>194525.54</v>
      </c>
      <c r="E31117" s="3">
        <v>109172.0191295988</v>
      </c>
      <c r="F31117" s="3">
        <v>68476.377183186298</v>
      </c>
      <c r="G31117" s="3">
        <v>31273.108215401175</v>
      </c>
      <c r="H31117" s="3">
        <v>31126.355558630476</v>
      </c>
    </row>
    <row r="31118" spans="1:8" x14ac:dyDescent="0.35">
      <c r="A31118" s="8">
        <v>45251</v>
      </c>
      <c r="B31118" s="6">
        <v>8.3333333333333329E-2</v>
      </c>
      <c r="C31118" s="3">
        <v>209040.92</v>
      </c>
      <c r="D31118" s="3">
        <v>209040.92</v>
      </c>
      <c r="E31118" s="3">
        <v>109969.4063264876</v>
      </c>
      <c r="F31118" s="3">
        <v>67684.015271570606</v>
      </c>
      <c r="G31118" s="3">
        <v>31589.198708787415</v>
      </c>
      <c r="H31118" s="3">
        <v>31500.053736031721</v>
      </c>
    </row>
    <row r="31119" spans="1:8" x14ac:dyDescent="0.35">
      <c r="A31119" s="8">
        <v>45251</v>
      </c>
      <c r="B31119" s="6">
        <v>9.375E-2</v>
      </c>
      <c r="C31119" s="3">
        <v>217257.92</v>
      </c>
      <c r="D31119" s="3">
        <v>217257.92</v>
      </c>
      <c r="E31119" s="3">
        <v>111498.53421026024</v>
      </c>
      <c r="F31119" s="3">
        <v>67700.007363294702</v>
      </c>
      <c r="G31119" s="3">
        <v>31944.087575499376</v>
      </c>
      <c r="H31119" s="3">
        <v>31994.853349706569</v>
      </c>
    </row>
    <row r="31120" spans="1:8" x14ac:dyDescent="0.35">
      <c r="A31120" s="8">
        <v>45251</v>
      </c>
      <c r="B31120" s="6">
        <v>0.10416666666666667</v>
      </c>
      <c r="C31120" s="3">
        <v>225033.38</v>
      </c>
      <c r="D31120" s="3">
        <v>225033.38</v>
      </c>
      <c r="E31120" s="3">
        <v>113767.67204162985</v>
      </c>
      <c r="F31120" s="3">
        <v>67937.293793603269</v>
      </c>
      <c r="G31120" s="3">
        <v>31879.689433219384</v>
      </c>
      <c r="H31120" s="3">
        <v>31757.949119367117</v>
      </c>
    </row>
    <row r="31121" spans="1:8" x14ac:dyDescent="0.35">
      <c r="A31121" s="8">
        <v>45251</v>
      </c>
      <c r="B31121" s="6">
        <v>0.11458333333333333</v>
      </c>
      <c r="C31121" s="3">
        <v>227694.28</v>
      </c>
      <c r="D31121" s="3">
        <v>227694.28</v>
      </c>
      <c r="E31121" s="3">
        <v>114794.85195882923</v>
      </c>
      <c r="F31121" s="3">
        <v>68901.69208828549</v>
      </c>
      <c r="G31121" s="3">
        <v>32344.049952546724</v>
      </c>
      <c r="H31121" s="3">
        <v>32187.209571486772</v>
      </c>
    </row>
    <row r="31122" spans="1:8" x14ac:dyDescent="0.35">
      <c r="A31122" s="8">
        <v>45251</v>
      </c>
      <c r="B31122" s="6">
        <v>0.125</v>
      </c>
      <c r="C31122" s="3">
        <v>219480.14</v>
      </c>
      <c r="D31122" s="3">
        <v>219480.14</v>
      </c>
      <c r="E31122" s="3">
        <v>115382.61628810522</v>
      </c>
      <c r="F31122" s="3">
        <v>70069.787065982891</v>
      </c>
      <c r="G31122" s="3">
        <v>33143.818361938778</v>
      </c>
      <c r="H31122" s="3">
        <v>32980.800219333949</v>
      </c>
    </row>
    <row r="31123" spans="1:8" x14ac:dyDescent="0.35">
      <c r="A31123" s="8">
        <v>45251</v>
      </c>
      <c r="B31123" s="6">
        <v>0.13541666666666666</v>
      </c>
      <c r="C31123" s="3">
        <v>207890.97999999998</v>
      </c>
      <c r="D31123" s="3">
        <v>207890.97999999998</v>
      </c>
      <c r="E31123" s="3">
        <v>117388.49582851295</v>
      </c>
      <c r="F31123" s="3">
        <v>71041.326944219734</v>
      </c>
      <c r="G31123" s="3">
        <v>33889.995775108036</v>
      </c>
      <c r="H31123" s="3">
        <v>33772.483911880721</v>
      </c>
    </row>
    <row r="31124" spans="1:8" x14ac:dyDescent="0.35">
      <c r="A31124" s="8">
        <v>45251</v>
      </c>
      <c r="B31124" s="6">
        <v>0.14583333333333334</v>
      </c>
      <c r="C31124" s="3">
        <v>207427.43999999997</v>
      </c>
      <c r="D31124" s="3">
        <v>207427.43999999997</v>
      </c>
      <c r="E31124" s="3">
        <v>116456.05000743223</v>
      </c>
      <c r="F31124" s="3">
        <v>72720.879833682222</v>
      </c>
      <c r="G31124" s="3">
        <v>34692.465640944858</v>
      </c>
      <c r="H31124" s="3">
        <v>34597.840595442525</v>
      </c>
    </row>
    <row r="31125" spans="1:8" x14ac:dyDescent="0.35">
      <c r="A31125" s="8">
        <v>45251</v>
      </c>
      <c r="B31125" s="6">
        <v>0.15625</v>
      </c>
      <c r="C31125" s="3">
        <v>207671.63999999998</v>
      </c>
      <c r="D31125" s="3">
        <v>207671.63999999998</v>
      </c>
      <c r="E31125" s="3">
        <v>113442.25266557213</v>
      </c>
      <c r="F31125" s="3">
        <v>73324.019495224522</v>
      </c>
      <c r="G31125" s="3">
        <v>35566.915490448868</v>
      </c>
      <c r="H31125" s="3">
        <v>35532.300997473438</v>
      </c>
    </row>
    <row r="31126" spans="1:8" x14ac:dyDescent="0.35">
      <c r="A31126" s="8">
        <v>45251</v>
      </c>
      <c r="B31126" s="6">
        <v>0.16666666666666666</v>
      </c>
      <c r="C31126" s="3">
        <v>211975.06</v>
      </c>
      <c r="D31126" s="3">
        <v>211975.06</v>
      </c>
      <c r="E31126" s="3">
        <v>115961.76067642961</v>
      </c>
      <c r="F31126" s="3">
        <v>75265.501727341951</v>
      </c>
      <c r="G31126" s="3">
        <v>36850.38081632369</v>
      </c>
      <c r="H31126" s="3">
        <v>36745.485265355965</v>
      </c>
    </row>
    <row r="31127" spans="1:8" x14ac:dyDescent="0.35">
      <c r="A31127" s="8">
        <v>45251</v>
      </c>
      <c r="B31127" s="6">
        <v>0.17708333333333334</v>
      </c>
      <c r="C31127" s="3">
        <v>215213.9</v>
      </c>
      <c r="D31127" s="3">
        <v>215213.9</v>
      </c>
      <c r="E31127" s="3">
        <v>118998.85196476398</v>
      </c>
      <c r="F31127" s="3">
        <v>76531.621063229992</v>
      </c>
      <c r="G31127" s="3">
        <v>37873.551009695511</v>
      </c>
      <c r="H31127" s="3">
        <v>37616.206481747948</v>
      </c>
    </row>
    <row r="31128" spans="1:8" x14ac:dyDescent="0.35">
      <c r="A31128" s="8">
        <v>45251</v>
      </c>
      <c r="B31128" s="6">
        <v>0.1875</v>
      </c>
      <c r="C31128" s="3">
        <v>220283.14</v>
      </c>
      <c r="D31128" s="3">
        <v>220283.14</v>
      </c>
      <c r="E31128" s="3">
        <v>120427.60812091452</v>
      </c>
      <c r="F31128" s="3">
        <v>77531.205988948655</v>
      </c>
      <c r="G31128" s="3">
        <v>38906.908011605803</v>
      </c>
      <c r="H31128" s="3">
        <v>38684.370737413679</v>
      </c>
    </row>
    <row r="31129" spans="1:8" x14ac:dyDescent="0.35">
      <c r="A31129" s="8">
        <v>45251</v>
      </c>
      <c r="B31129" s="6">
        <v>0.19791666666666666</v>
      </c>
      <c r="C31129" s="3">
        <v>229328.87999999998</v>
      </c>
      <c r="D31129" s="3">
        <v>229328.87999999998</v>
      </c>
      <c r="E31129" s="3">
        <v>127131.21459191298</v>
      </c>
      <c r="F31129" s="3">
        <v>79728.043406058758</v>
      </c>
      <c r="G31129" s="3">
        <v>39999.925264494384</v>
      </c>
      <c r="H31129" s="3">
        <v>39689.149802589527</v>
      </c>
    </row>
    <row r="31130" spans="1:8" x14ac:dyDescent="0.35">
      <c r="A31130" s="8">
        <v>45251</v>
      </c>
      <c r="B31130" s="6">
        <v>0.20833333333333334</v>
      </c>
      <c r="C31130" s="3">
        <v>252762.39999999997</v>
      </c>
      <c r="D31130" s="3">
        <v>252762.39999999997</v>
      </c>
      <c r="E31130" s="3">
        <v>128308.92395609253</v>
      </c>
      <c r="F31130" s="3">
        <v>83599.748256590989</v>
      </c>
      <c r="G31130" s="3">
        <v>41865.073838808545</v>
      </c>
      <c r="H31130" s="3">
        <v>41367.212242130947</v>
      </c>
    </row>
    <row r="31131" spans="1:8" x14ac:dyDescent="0.35">
      <c r="A31131" s="8">
        <v>45251</v>
      </c>
      <c r="B31131" s="6">
        <v>0.21875</v>
      </c>
      <c r="C31131" s="3">
        <v>259544.78000000003</v>
      </c>
      <c r="D31131" s="3">
        <v>259544.78000000003</v>
      </c>
      <c r="E31131" s="3">
        <v>130565.83448358926</v>
      </c>
      <c r="F31131" s="3">
        <v>85911.630926573329</v>
      </c>
      <c r="G31131" s="3">
        <v>42682.695960237797</v>
      </c>
      <c r="H31131" s="3">
        <v>42207.144832138729</v>
      </c>
    </row>
    <row r="31132" spans="1:8" x14ac:dyDescent="0.35">
      <c r="A31132" s="8">
        <v>45251</v>
      </c>
      <c r="B31132" s="6">
        <v>0.22916666666666666</v>
      </c>
      <c r="C31132" s="3">
        <v>266842.40000000002</v>
      </c>
      <c r="D31132" s="3">
        <v>266842.40000000002</v>
      </c>
      <c r="E31132" s="3">
        <v>138931.27353381348</v>
      </c>
      <c r="F31132" s="3">
        <v>89303.565052327569</v>
      </c>
      <c r="G31132" s="3">
        <v>44039.640434615809</v>
      </c>
      <c r="H31132" s="3">
        <v>43428.886340950885</v>
      </c>
    </row>
    <row r="31133" spans="1:8" x14ac:dyDescent="0.35">
      <c r="A31133" s="8">
        <v>45251</v>
      </c>
      <c r="B31133" s="6">
        <v>0.23958333333333334</v>
      </c>
      <c r="C31133" s="3">
        <v>274456.82</v>
      </c>
      <c r="D31133" s="3">
        <v>274456.82</v>
      </c>
      <c r="E31133" s="3">
        <v>142493.28093485892</v>
      </c>
      <c r="F31133" s="3">
        <v>89762.383908185206</v>
      </c>
      <c r="G31133" s="3">
        <v>42289.628489773349</v>
      </c>
      <c r="H31133" s="3">
        <v>41521.203348771072</v>
      </c>
    </row>
    <row r="31134" spans="1:8" x14ac:dyDescent="0.35">
      <c r="A31134" s="8">
        <v>45251</v>
      </c>
      <c r="B31134" s="6">
        <v>0.25</v>
      </c>
      <c r="C31134" s="3">
        <v>293753.90000000002</v>
      </c>
      <c r="D31134" s="3">
        <v>293753.90000000002</v>
      </c>
      <c r="E31134" s="3">
        <v>156636.15964019398</v>
      </c>
      <c r="F31134" s="3">
        <v>99658.944342591538</v>
      </c>
      <c r="G31134" s="3">
        <v>43896.698789842907</v>
      </c>
      <c r="H31134" s="3">
        <v>43046.931975024745</v>
      </c>
    </row>
    <row r="31135" spans="1:8" x14ac:dyDescent="0.35">
      <c r="A31135" s="8">
        <v>45251</v>
      </c>
      <c r="B31135" s="6">
        <v>0.26041666666666669</v>
      </c>
      <c r="C31135" s="3">
        <v>303968.5</v>
      </c>
      <c r="D31135" s="3">
        <v>303968.5</v>
      </c>
      <c r="E31135" s="3">
        <v>171459.44036897991</v>
      </c>
      <c r="F31135" s="3">
        <v>108817.46127360525</v>
      </c>
      <c r="G31135" s="3">
        <v>47106.936961899039</v>
      </c>
      <c r="H31135" s="3">
        <v>46254.029246005128</v>
      </c>
    </row>
    <row r="31136" spans="1:8" x14ac:dyDescent="0.35">
      <c r="A31136" s="8">
        <v>45251</v>
      </c>
      <c r="B31136" s="6">
        <v>0.27083333333333331</v>
      </c>
      <c r="C31136" s="3">
        <v>318558.24</v>
      </c>
      <c r="D31136" s="3">
        <v>318558.24</v>
      </c>
      <c r="E31136" s="3">
        <v>177250.09913695508</v>
      </c>
      <c r="F31136" s="3">
        <v>115345.07117229418</v>
      </c>
      <c r="G31136" s="3">
        <v>49382.998162119751</v>
      </c>
      <c r="H31136" s="3">
        <v>48556.056916446556</v>
      </c>
    </row>
    <row r="31137" spans="1:8" x14ac:dyDescent="0.35">
      <c r="A31137" s="8">
        <v>45251</v>
      </c>
      <c r="B31137" s="6">
        <v>0.28125</v>
      </c>
      <c r="C31137" s="3">
        <v>327979.3</v>
      </c>
      <c r="D31137" s="3">
        <v>327979.3</v>
      </c>
      <c r="E31137" s="3">
        <v>183598.89274844114</v>
      </c>
      <c r="F31137" s="3">
        <v>119705.49644716435</v>
      </c>
      <c r="G31137" s="3">
        <v>51728.976847347338</v>
      </c>
      <c r="H31137" s="3">
        <v>50833.227013236727</v>
      </c>
    </row>
    <row r="31138" spans="1:8" x14ac:dyDescent="0.35">
      <c r="A31138" s="8">
        <v>45251</v>
      </c>
      <c r="B31138" s="6">
        <v>0.29166666666666669</v>
      </c>
      <c r="C31138" s="3">
        <v>335760.26</v>
      </c>
      <c r="D31138" s="3">
        <v>335760.26</v>
      </c>
      <c r="E31138" s="3">
        <v>187369.74902047956</v>
      </c>
      <c r="F31138" s="3">
        <v>123859.2816777596</v>
      </c>
      <c r="G31138" s="3">
        <v>54055.185405033932</v>
      </c>
      <c r="H31138" s="3">
        <v>53097.260728808404</v>
      </c>
    </row>
    <row r="31139" spans="1:8" x14ac:dyDescent="0.35">
      <c r="A31139" s="8">
        <v>45251</v>
      </c>
      <c r="B31139" s="6">
        <v>0.30208333333333331</v>
      </c>
      <c r="C31139" s="3">
        <v>344998.06</v>
      </c>
      <c r="D31139" s="3">
        <v>344998.06</v>
      </c>
      <c r="E31139" s="3">
        <v>192076.48295798362</v>
      </c>
      <c r="F31139" s="3">
        <v>125867.14232840098</v>
      </c>
      <c r="G31139" s="3">
        <v>55180.229777182569</v>
      </c>
      <c r="H31139" s="3">
        <v>54197.712578938925</v>
      </c>
    </row>
    <row r="31140" spans="1:8" x14ac:dyDescent="0.35">
      <c r="A31140" s="8">
        <v>45251</v>
      </c>
      <c r="B31140" s="6">
        <v>0.3125</v>
      </c>
      <c r="C31140" s="3">
        <v>345242.48000000004</v>
      </c>
      <c r="D31140" s="3">
        <v>345242.48000000004</v>
      </c>
      <c r="E31140" s="3">
        <v>195626.02739317171</v>
      </c>
      <c r="F31140" s="3">
        <v>128373.34025426721</v>
      </c>
      <c r="G31140" s="3">
        <v>55369.823669080637</v>
      </c>
      <c r="H31140" s="3">
        <v>54435.460105497579</v>
      </c>
    </row>
    <row r="31141" spans="1:8" x14ac:dyDescent="0.35">
      <c r="A31141" s="8">
        <v>45251</v>
      </c>
      <c r="B31141" s="6">
        <v>0.32291666666666669</v>
      </c>
      <c r="C31141" s="3">
        <v>341319.22000000003</v>
      </c>
      <c r="D31141" s="3">
        <v>341319.22000000003</v>
      </c>
      <c r="E31141" s="3">
        <v>199132.20058214798</v>
      </c>
      <c r="F31141" s="3">
        <v>130488.74408251767</v>
      </c>
      <c r="G31141" s="3">
        <v>55953.930843925846</v>
      </c>
      <c r="H31141" s="3">
        <v>54951.447030006035</v>
      </c>
    </row>
    <row r="31142" spans="1:8" x14ac:dyDescent="0.35">
      <c r="A31142" s="8">
        <v>45251</v>
      </c>
      <c r="B31142" s="6">
        <v>0.33333333333333331</v>
      </c>
      <c r="C31142" s="3">
        <v>343726.45999999996</v>
      </c>
      <c r="D31142" s="3">
        <v>343726.45999999996</v>
      </c>
      <c r="E31142" s="3">
        <v>201772.2576542676</v>
      </c>
      <c r="F31142" s="3">
        <v>131772.3969948841</v>
      </c>
      <c r="G31142" s="3">
        <v>56586.911401419231</v>
      </c>
      <c r="H31142" s="3">
        <v>55531.848332643538</v>
      </c>
    </row>
    <row r="31143" spans="1:8" x14ac:dyDescent="0.35">
      <c r="A31143" s="8">
        <v>45251</v>
      </c>
      <c r="B31143" s="6">
        <v>0.34375</v>
      </c>
      <c r="C31143" s="3">
        <v>348454.04000000004</v>
      </c>
      <c r="D31143" s="3">
        <v>348454.04000000004</v>
      </c>
      <c r="E31143" s="3">
        <v>203703.85187266293</v>
      </c>
      <c r="F31143" s="3">
        <v>133599.07898364653</v>
      </c>
      <c r="G31143" s="3">
        <v>57652.306438087573</v>
      </c>
      <c r="H31143" s="3">
        <v>56585.489478700772</v>
      </c>
    </row>
    <row r="31144" spans="1:8" x14ac:dyDescent="0.35">
      <c r="A31144" s="8">
        <v>45251</v>
      </c>
      <c r="B31144" s="6">
        <v>0.35416666666666669</v>
      </c>
      <c r="C31144" s="3">
        <v>350168.49999999994</v>
      </c>
      <c r="D31144" s="3">
        <v>350168.49999999994</v>
      </c>
      <c r="E31144" s="3">
        <v>204692.90478556082</v>
      </c>
      <c r="F31144" s="3">
        <v>132756.89300651755</v>
      </c>
      <c r="G31144" s="3">
        <v>57575.178306946967</v>
      </c>
      <c r="H31144" s="3">
        <v>56580.641202810068</v>
      </c>
    </row>
    <row r="31145" spans="1:8" x14ac:dyDescent="0.35">
      <c r="A31145" s="8">
        <v>45251</v>
      </c>
      <c r="B31145" s="6">
        <v>0.36458333333333331</v>
      </c>
      <c r="C31145" s="3">
        <v>349654.8</v>
      </c>
      <c r="D31145" s="3">
        <v>349654.8</v>
      </c>
      <c r="E31145" s="3">
        <v>204011.1407698835</v>
      </c>
      <c r="F31145" s="3">
        <v>132615.76058651006</v>
      </c>
      <c r="G31145" s="3">
        <v>57691.360669506234</v>
      </c>
      <c r="H31145" s="3">
        <v>56857.138290875322</v>
      </c>
    </row>
    <row r="31146" spans="1:8" x14ac:dyDescent="0.35">
      <c r="A31146" s="8">
        <v>45251</v>
      </c>
      <c r="B31146" s="6">
        <v>0.375</v>
      </c>
      <c r="C31146" s="3">
        <v>343305.60000000003</v>
      </c>
      <c r="D31146" s="3">
        <v>343305.60000000003</v>
      </c>
      <c r="E31146" s="3">
        <v>201870.79357320687</v>
      </c>
      <c r="F31146" s="3">
        <v>130957.60031373873</v>
      </c>
      <c r="G31146" s="3">
        <v>58159.459584303288</v>
      </c>
      <c r="H31146" s="3">
        <v>57453.696537780845</v>
      </c>
    </row>
    <row r="31147" spans="1:8" x14ac:dyDescent="0.35">
      <c r="A31147" s="8">
        <v>45251</v>
      </c>
      <c r="B31147" s="6">
        <v>0.38541666666666669</v>
      </c>
      <c r="C31147" s="3">
        <v>356596.24000000005</v>
      </c>
      <c r="D31147" s="3">
        <v>356596.24000000005</v>
      </c>
      <c r="E31147" s="3">
        <v>207036.73248756325</v>
      </c>
      <c r="F31147" s="3">
        <v>132504.28535857634</v>
      </c>
      <c r="G31147" s="3">
        <v>58199.259135166008</v>
      </c>
      <c r="H31147" s="3">
        <v>57783.959296416615</v>
      </c>
    </row>
    <row r="31148" spans="1:8" x14ac:dyDescent="0.35">
      <c r="A31148" s="8">
        <v>45251</v>
      </c>
      <c r="B31148" s="6">
        <v>0.39583333333333331</v>
      </c>
      <c r="C31148" s="3">
        <v>361698.48000000004</v>
      </c>
      <c r="D31148" s="3">
        <v>361698.48000000004</v>
      </c>
      <c r="E31148" s="3">
        <v>205373.66183533691</v>
      </c>
      <c r="F31148" s="3">
        <v>132856.31872070208</v>
      </c>
      <c r="G31148" s="3">
        <v>58233.144223868949</v>
      </c>
      <c r="H31148" s="3">
        <v>57324.725306111133</v>
      </c>
    </row>
    <row r="31149" spans="1:8" x14ac:dyDescent="0.35">
      <c r="A31149" s="8">
        <v>45251</v>
      </c>
      <c r="B31149" s="6">
        <v>0.40625</v>
      </c>
      <c r="C31149" s="3">
        <v>358091.57999999996</v>
      </c>
      <c r="D31149" s="3">
        <v>358091.57999999996</v>
      </c>
      <c r="E31149" s="3">
        <v>202756.48816665891</v>
      </c>
      <c r="F31149" s="3">
        <v>131942.41926425375</v>
      </c>
      <c r="G31149" s="3">
        <v>58546.188728165071</v>
      </c>
      <c r="H31149" s="3">
        <v>57471.103668851611</v>
      </c>
    </row>
    <row r="31150" spans="1:8" x14ac:dyDescent="0.35">
      <c r="A31150" s="8">
        <v>45251</v>
      </c>
      <c r="B31150" s="6">
        <v>0.41666666666666669</v>
      </c>
      <c r="C31150" s="3">
        <v>362619.18</v>
      </c>
      <c r="D31150" s="3">
        <v>362619.18</v>
      </c>
      <c r="E31150" s="3">
        <v>204732.24680968435</v>
      </c>
      <c r="F31150" s="3">
        <v>133308.50141642822</v>
      </c>
      <c r="G31150" s="3">
        <v>58887.750771035455</v>
      </c>
      <c r="H31150" s="3">
        <v>57883.12372385701</v>
      </c>
    </row>
    <row r="31151" spans="1:8" x14ac:dyDescent="0.35">
      <c r="A31151" s="8">
        <v>45251</v>
      </c>
      <c r="B31151" s="6">
        <v>0.42708333333333331</v>
      </c>
      <c r="C31151" s="3">
        <v>361583.86000000004</v>
      </c>
      <c r="D31151" s="3">
        <v>361583.86000000004</v>
      </c>
      <c r="E31151" s="3">
        <v>206192.7110749245</v>
      </c>
      <c r="F31151" s="3">
        <v>134346.0835634181</v>
      </c>
      <c r="G31151" s="3">
        <v>58722.500391937749</v>
      </c>
      <c r="H31151" s="3">
        <v>57998.262507232452</v>
      </c>
    </row>
    <row r="31152" spans="1:8" x14ac:dyDescent="0.35">
      <c r="A31152" s="8">
        <v>45251</v>
      </c>
      <c r="B31152" s="6">
        <v>0.4375</v>
      </c>
      <c r="C31152" s="3">
        <v>365249.06</v>
      </c>
      <c r="D31152" s="3">
        <v>365249.06</v>
      </c>
      <c r="E31152" s="3">
        <v>208431.89274121879</v>
      </c>
      <c r="F31152" s="3">
        <v>136148.57893254346</v>
      </c>
      <c r="G31152" s="3">
        <v>58268.393315459587</v>
      </c>
      <c r="H31152" s="3">
        <v>57497.448806098735</v>
      </c>
    </row>
    <row r="31153" spans="1:8" x14ac:dyDescent="0.35">
      <c r="A31153" s="8">
        <v>45251</v>
      </c>
      <c r="B31153" s="6">
        <v>0.44791666666666669</v>
      </c>
      <c r="C31153" s="3">
        <v>366543.10000000003</v>
      </c>
      <c r="D31153" s="3">
        <v>366543.10000000003</v>
      </c>
      <c r="E31153" s="3">
        <v>205025.15436782775</v>
      </c>
      <c r="F31153" s="3">
        <v>133371.98465897448</v>
      </c>
      <c r="G31153" s="3">
        <v>58374.206791127057</v>
      </c>
      <c r="H31153" s="3">
        <v>57654.603469462658</v>
      </c>
    </row>
    <row r="31154" spans="1:8" x14ac:dyDescent="0.35">
      <c r="A31154" s="8">
        <v>45251</v>
      </c>
      <c r="B31154" s="6">
        <v>0.45833333333333331</v>
      </c>
      <c r="C31154" s="3">
        <v>365640.88</v>
      </c>
      <c r="D31154" s="3">
        <v>365640.88</v>
      </c>
      <c r="E31154" s="3">
        <v>205163.35060273093</v>
      </c>
      <c r="F31154" s="3">
        <v>133371.16659627284</v>
      </c>
      <c r="G31154" s="3">
        <v>58259.727566883783</v>
      </c>
      <c r="H31154" s="3">
        <v>58174.145939828704</v>
      </c>
    </row>
    <row r="31155" spans="1:8" x14ac:dyDescent="0.35">
      <c r="A31155" s="8">
        <v>45251</v>
      </c>
      <c r="B31155" s="6">
        <v>0.46875</v>
      </c>
      <c r="C31155" s="3">
        <v>365630.31999999995</v>
      </c>
      <c r="D31155" s="3">
        <v>365630.31999999995</v>
      </c>
      <c r="E31155" s="3">
        <v>208002.84841978748</v>
      </c>
      <c r="F31155" s="3">
        <v>134943.4146455263</v>
      </c>
      <c r="G31155" s="3">
        <v>58723.229334905074</v>
      </c>
      <c r="H31155" s="3">
        <v>58704.535745188288</v>
      </c>
    </row>
    <row r="31156" spans="1:8" x14ac:dyDescent="0.35">
      <c r="A31156" s="8">
        <v>45251</v>
      </c>
      <c r="B31156" s="6">
        <v>0.47916666666666669</v>
      </c>
      <c r="C31156" s="3">
        <v>361362.98</v>
      </c>
      <c r="D31156" s="3">
        <v>361362.98</v>
      </c>
      <c r="E31156" s="3">
        <v>202016.34068577064</v>
      </c>
      <c r="F31156" s="3">
        <v>132993.02565720963</v>
      </c>
      <c r="G31156" s="3">
        <v>59209.315805814404</v>
      </c>
      <c r="H31156" s="3">
        <v>58958.374928777062</v>
      </c>
    </row>
    <row r="31157" spans="1:8" x14ac:dyDescent="0.35">
      <c r="A31157" s="8">
        <v>45251</v>
      </c>
      <c r="B31157" s="6">
        <v>0.48958333333333331</v>
      </c>
      <c r="C31157" s="3">
        <v>356533.76000000007</v>
      </c>
      <c r="D31157" s="3">
        <v>356533.76000000007</v>
      </c>
      <c r="E31157" s="3">
        <v>199338.17515158397</v>
      </c>
      <c r="F31157" s="3">
        <v>132691.25553049252</v>
      </c>
      <c r="G31157" s="3">
        <v>58642.873618482932</v>
      </c>
      <c r="H31157" s="3">
        <v>59061.320822121925</v>
      </c>
    </row>
    <row r="31158" spans="1:8" x14ac:dyDescent="0.35">
      <c r="A31158" s="8">
        <v>45251</v>
      </c>
      <c r="B31158" s="6">
        <v>0.5</v>
      </c>
      <c r="C31158" s="3">
        <v>354658.92</v>
      </c>
      <c r="D31158" s="3">
        <v>354658.92</v>
      </c>
      <c r="E31158" s="3">
        <v>200239.38056490532</v>
      </c>
      <c r="F31158" s="3">
        <v>131583.17542197005</v>
      </c>
      <c r="G31158" s="3">
        <v>58779.322442289282</v>
      </c>
      <c r="H31158" s="3">
        <v>59472.991655079568</v>
      </c>
    </row>
    <row r="31159" spans="1:8" x14ac:dyDescent="0.35">
      <c r="A31159" s="8">
        <v>45251</v>
      </c>
      <c r="B31159" s="6">
        <v>0.51041666666666663</v>
      </c>
      <c r="C31159" s="3">
        <v>354830.52</v>
      </c>
      <c r="D31159" s="3">
        <v>354830.52</v>
      </c>
      <c r="E31159" s="3">
        <v>201541.49330052981</v>
      </c>
      <c r="F31159" s="3">
        <v>130752.20869770272</v>
      </c>
      <c r="G31159" s="3">
        <v>59002.379172308443</v>
      </c>
      <c r="H31159" s="3">
        <v>59082.667904989088</v>
      </c>
    </row>
    <row r="31160" spans="1:8" x14ac:dyDescent="0.35">
      <c r="A31160" s="8">
        <v>45251</v>
      </c>
      <c r="B31160" s="6">
        <v>0.52083333333333337</v>
      </c>
      <c r="C31160" s="3">
        <v>362364.64</v>
      </c>
      <c r="D31160" s="3">
        <v>362364.64</v>
      </c>
      <c r="E31160" s="3">
        <v>207474.43071355793</v>
      </c>
      <c r="F31160" s="3">
        <v>132673.52612255921</v>
      </c>
      <c r="G31160" s="3">
        <v>60174.140134261266</v>
      </c>
      <c r="H31160" s="3">
        <v>60094.388691580476</v>
      </c>
    </row>
    <row r="31161" spans="1:8" x14ac:dyDescent="0.35">
      <c r="A31161" s="8">
        <v>45251</v>
      </c>
      <c r="B31161" s="6">
        <v>0.53125</v>
      </c>
      <c r="C31161" s="3">
        <v>362528.98000000004</v>
      </c>
      <c r="D31161" s="3">
        <v>362528.98000000004</v>
      </c>
      <c r="E31161" s="3">
        <v>208736.45121935752</v>
      </c>
      <c r="F31161" s="3">
        <v>133128.50362834276</v>
      </c>
      <c r="G31161" s="3">
        <v>60191.494131816886</v>
      </c>
      <c r="H31161" s="3">
        <v>60429.610694893039</v>
      </c>
    </row>
    <row r="31162" spans="1:8" x14ac:dyDescent="0.35">
      <c r="A31162" s="8">
        <v>45251</v>
      </c>
      <c r="B31162" s="6">
        <v>0.54166666666666663</v>
      </c>
      <c r="C31162" s="3">
        <v>358957.49999999994</v>
      </c>
      <c r="D31162" s="3">
        <v>358957.49999999994</v>
      </c>
      <c r="E31162" s="3">
        <v>206926.11716661503</v>
      </c>
      <c r="F31162" s="3">
        <v>133006.34089713026</v>
      </c>
      <c r="G31162" s="3">
        <v>60240.154200248886</v>
      </c>
      <c r="H31162" s="3">
        <v>59813.859344222612</v>
      </c>
    </row>
    <row r="31163" spans="1:8" x14ac:dyDescent="0.35">
      <c r="A31163" s="8">
        <v>45251</v>
      </c>
      <c r="B31163" s="6">
        <v>0.55208333333333337</v>
      </c>
      <c r="C31163" s="3">
        <v>359705.28</v>
      </c>
      <c r="D31163" s="3">
        <v>359705.28</v>
      </c>
      <c r="E31163" s="3">
        <v>204012.44030391338</v>
      </c>
      <c r="F31163" s="3">
        <v>130670.060166932</v>
      </c>
      <c r="G31163" s="3">
        <v>60849.398972498006</v>
      </c>
      <c r="H31163" s="3">
        <v>59856.252530519727</v>
      </c>
    </row>
    <row r="31164" spans="1:8" x14ac:dyDescent="0.35">
      <c r="A31164" s="8">
        <v>45251</v>
      </c>
      <c r="B31164" s="6">
        <v>0.5625</v>
      </c>
      <c r="C31164" s="3">
        <v>359632.01999999996</v>
      </c>
      <c r="D31164" s="3">
        <v>359632.01999999996</v>
      </c>
      <c r="E31164" s="3">
        <v>202963.53582015671</v>
      </c>
      <c r="F31164" s="3">
        <v>130408.3148670674</v>
      </c>
      <c r="G31164" s="3">
        <v>61547.552523187565</v>
      </c>
      <c r="H31164" s="3">
        <v>60341.707413244054</v>
      </c>
    </row>
    <row r="31165" spans="1:8" x14ac:dyDescent="0.35">
      <c r="A31165" s="8">
        <v>45251</v>
      </c>
      <c r="B31165" s="6">
        <v>0.57291666666666663</v>
      </c>
      <c r="C31165" s="3">
        <v>355113.66</v>
      </c>
      <c r="D31165" s="3">
        <v>355113.66</v>
      </c>
      <c r="E31165" s="3">
        <v>202732.7364384559</v>
      </c>
      <c r="F31165" s="3">
        <v>129890.69600209853</v>
      </c>
      <c r="G31165" s="3">
        <v>61390.327684360687</v>
      </c>
      <c r="H31165" s="3">
        <v>60361.510174373303</v>
      </c>
    </row>
    <row r="31166" spans="1:8" x14ac:dyDescent="0.35">
      <c r="A31166" s="8">
        <v>45251</v>
      </c>
      <c r="B31166" s="6">
        <v>0.58333333333333337</v>
      </c>
      <c r="C31166" s="3">
        <v>353001.44</v>
      </c>
      <c r="D31166" s="3">
        <v>353001.44</v>
      </c>
      <c r="E31166" s="3">
        <v>204151.83117796099</v>
      </c>
      <c r="F31166" s="3">
        <v>129830.24562536128</v>
      </c>
      <c r="G31166" s="3">
        <v>61837.728923179646</v>
      </c>
      <c r="H31166" s="3">
        <v>60737.181498525744</v>
      </c>
    </row>
    <row r="31167" spans="1:8" x14ac:dyDescent="0.35">
      <c r="A31167" s="8">
        <v>45251</v>
      </c>
      <c r="B31167" s="6">
        <v>0.59375</v>
      </c>
      <c r="C31167" s="3">
        <v>350904.18</v>
      </c>
      <c r="D31167" s="3">
        <v>350904.18</v>
      </c>
      <c r="E31167" s="3">
        <v>201360.53171962619</v>
      </c>
      <c r="F31167" s="3">
        <v>129742.61276361001</v>
      </c>
      <c r="G31167" s="3">
        <v>62413.630865072511</v>
      </c>
      <c r="H31167" s="3">
        <v>61216.711346473974</v>
      </c>
    </row>
    <row r="31168" spans="1:8" x14ac:dyDescent="0.35">
      <c r="A31168" s="8">
        <v>45251</v>
      </c>
      <c r="B31168" s="6">
        <v>0.60416666666666663</v>
      </c>
      <c r="C31168" s="3">
        <v>351556.48000000004</v>
      </c>
      <c r="D31168" s="3">
        <v>351556.48000000004</v>
      </c>
      <c r="E31168" s="3">
        <v>202806.1426382045</v>
      </c>
      <c r="F31168" s="3">
        <v>129044.57566582768</v>
      </c>
      <c r="G31168" s="3">
        <v>62963.821495231088</v>
      </c>
      <c r="H31168" s="3">
        <v>61686.941641675585</v>
      </c>
    </row>
    <row r="31169" spans="1:8" x14ac:dyDescent="0.35">
      <c r="A31169" s="8">
        <v>45251</v>
      </c>
      <c r="B31169" s="6">
        <v>0.61458333333333337</v>
      </c>
      <c r="C31169" s="3">
        <v>345095.95999999996</v>
      </c>
      <c r="D31169" s="3">
        <v>345095.95999999996</v>
      </c>
      <c r="E31169" s="3">
        <v>197539.90291837641</v>
      </c>
      <c r="F31169" s="3">
        <v>127713.93671970139</v>
      </c>
      <c r="G31169" s="3">
        <v>62922.314944695216</v>
      </c>
      <c r="H31169" s="3">
        <v>61646.773350075266</v>
      </c>
    </row>
    <row r="31170" spans="1:8" x14ac:dyDescent="0.35">
      <c r="A31170" s="8">
        <v>45251</v>
      </c>
      <c r="B31170" s="6">
        <v>0.625</v>
      </c>
      <c r="C31170" s="3">
        <v>339588.26</v>
      </c>
      <c r="D31170" s="3">
        <v>339588.26</v>
      </c>
      <c r="E31170" s="3">
        <v>198454.68783637419</v>
      </c>
      <c r="F31170" s="3">
        <v>128820.27188951068</v>
      </c>
      <c r="G31170" s="3">
        <v>65413.698842931924</v>
      </c>
      <c r="H31170" s="3">
        <v>64066.34916326368</v>
      </c>
    </row>
    <row r="31171" spans="1:8" x14ac:dyDescent="0.35">
      <c r="A31171" s="8">
        <v>45251</v>
      </c>
      <c r="B31171" s="6">
        <v>0.63541666666666663</v>
      </c>
      <c r="C31171" s="3">
        <v>336888.42</v>
      </c>
      <c r="D31171" s="3">
        <v>336888.42</v>
      </c>
      <c r="E31171" s="3">
        <v>196016.71323655974</v>
      </c>
      <c r="F31171" s="3">
        <v>126826.15495853877</v>
      </c>
      <c r="G31171" s="3">
        <v>65573.419554992201</v>
      </c>
      <c r="H31171" s="3">
        <v>64246.322953300056</v>
      </c>
    </row>
    <row r="31172" spans="1:8" x14ac:dyDescent="0.35">
      <c r="A31172" s="8">
        <v>45251</v>
      </c>
      <c r="B31172" s="6">
        <v>0.64583333333333337</v>
      </c>
      <c r="C31172" s="3">
        <v>329599.82</v>
      </c>
      <c r="D31172" s="3">
        <v>329599.82</v>
      </c>
      <c r="E31172" s="3">
        <v>194210.16515169624</v>
      </c>
      <c r="F31172" s="3">
        <v>126273.94932797251</v>
      </c>
      <c r="G31172" s="3">
        <v>65555.64182900844</v>
      </c>
      <c r="H31172" s="3">
        <v>64224.33903320325</v>
      </c>
    </row>
    <row r="31173" spans="1:8" x14ac:dyDescent="0.35">
      <c r="A31173" s="8">
        <v>45251</v>
      </c>
      <c r="B31173" s="6">
        <v>0.65625</v>
      </c>
      <c r="C31173" s="3">
        <v>322728.34000000003</v>
      </c>
      <c r="D31173" s="3">
        <v>322728.34000000003</v>
      </c>
      <c r="E31173" s="3">
        <v>190651.20346303421</v>
      </c>
      <c r="F31173" s="3">
        <v>124229.31724230567</v>
      </c>
      <c r="G31173" s="3">
        <v>65850.990460456378</v>
      </c>
      <c r="H31173" s="3">
        <v>64501.042695440301</v>
      </c>
    </row>
    <row r="31174" spans="1:8" x14ac:dyDescent="0.35">
      <c r="A31174" s="8">
        <v>45251</v>
      </c>
      <c r="B31174" s="6">
        <v>0.66666666666666663</v>
      </c>
      <c r="C31174" s="3">
        <v>327665.36</v>
      </c>
      <c r="D31174" s="3">
        <v>327665.36</v>
      </c>
      <c r="E31174" s="3">
        <v>193432.09107653386</v>
      </c>
      <c r="F31174" s="3">
        <v>125652.33546866025</v>
      </c>
      <c r="G31174" s="3">
        <v>67632.128828866698</v>
      </c>
      <c r="H31174" s="3">
        <v>66414.547392373497</v>
      </c>
    </row>
    <row r="31175" spans="1:8" x14ac:dyDescent="0.35">
      <c r="A31175" s="8">
        <v>45251</v>
      </c>
      <c r="B31175" s="6">
        <v>0.67708333333333337</v>
      </c>
      <c r="C31175" s="3">
        <v>328237.36</v>
      </c>
      <c r="D31175" s="3">
        <v>328237.36</v>
      </c>
      <c r="E31175" s="3">
        <v>195138.16531036724</v>
      </c>
      <c r="F31175" s="3">
        <v>126394.15375695682</v>
      </c>
      <c r="G31175" s="3">
        <v>68755.06897388908</v>
      </c>
      <c r="H31175" s="3">
        <v>67518.963618024689</v>
      </c>
    </row>
    <row r="31176" spans="1:8" x14ac:dyDescent="0.35">
      <c r="A31176" s="8">
        <v>45251</v>
      </c>
      <c r="B31176" s="6">
        <v>0.6875</v>
      </c>
      <c r="C31176" s="3">
        <v>328731.7</v>
      </c>
      <c r="D31176" s="3">
        <v>328731.7</v>
      </c>
      <c r="E31176" s="3">
        <v>195662.14410059384</v>
      </c>
      <c r="F31176" s="3">
        <v>127387.5009810832</v>
      </c>
      <c r="G31176" s="3">
        <v>70383.237853461222</v>
      </c>
      <c r="H31176" s="3">
        <v>69052.347838094909</v>
      </c>
    </row>
    <row r="31177" spans="1:8" x14ac:dyDescent="0.35">
      <c r="A31177" s="8">
        <v>45251</v>
      </c>
      <c r="B31177" s="6">
        <v>0.69791666666666663</v>
      </c>
      <c r="C31177" s="3">
        <v>329624.68</v>
      </c>
      <c r="D31177" s="3">
        <v>329624.68</v>
      </c>
      <c r="E31177" s="3">
        <v>197099.59382319343</v>
      </c>
      <c r="F31177" s="3">
        <v>128944.61007491442</v>
      </c>
      <c r="G31177" s="3">
        <v>71917.053627133151</v>
      </c>
      <c r="H31177" s="3">
        <v>70754.659992916422</v>
      </c>
    </row>
    <row r="31178" spans="1:8" x14ac:dyDescent="0.35">
      <c r="A31178" s="8">
        <v>45251</v>
      </c>
      <c r="B31178" s="6">
        <v>0.70833333333333337</v>
      </c>
      <c r="C31178" s="3">
        <v>336752.24</v>
      </c>
      <c r="D31178" s="3">
        <v>336752.24</v>
      </c>
      <c r="E31178" s="3">
        <v>199414.96032936443</v>
      </c>
      <c r="F31178" s="3">
        <v>129501.669433317</v>
      </c>
      <c r="G31178" s="3">
        <v>72911.4350310679</v>
      </c>
      <c r="H31178" s="3">
        <v>71764.056068821839</v>
      </c>
    </row>
    <row r="31179" spans="1:8" x14ac:dyDescent="0.35">
      <c r="A31179" s="8">
        <v>45251</v>
      </c>
      <c r="B31179" s="6">
        <v>0.71875</v>
      </c>
      <c r="C31179" s="3">
        <v>355734.06</v>
      </c>
      <c r="D31179" s="3">
        <v>355734.06</v>
      </c>
      <c r="E31179" s="3">
        <v>199838.45394106428</v>
      </c>
      <c r="F31179" s="3">
        <v>130765.95882596096</v>
      </c>
      <c r="G31179" s="3">
        <v>74232.716778799193</v>
      </c>
      <c r="H31179" s="3">
        <v>72950.312117166657</v>
      </c>
    </row>
    <row r="31180" spans="1:8" x14ac:dyDescent="0.35">
      <c r="A31180" s="8">
        <v>45251</v>
      </c>
      <c r="B31180" s="6">
        <v>0.72916666666666663</v>
      </c>
      <c r="C31180" s="3">
        <v>369904.92</v>
      </c>
      <c r="D31180" s="3">
        <v>369904.92</v>
      </c>
      <c r="E31180" s="3">
        <v>201885.68279642746</v>
      </c>
      <c r="F31180" s="3">
        <v>131057.07136265478</v>
      </c>
      <c r="G31180" s="3">
        <v>75201.114357772181</v>
      </c>
      <c r="H31180" s="3">
        <v>74032.625673713614</v>
      </c>
    </row>
    <row r="31181" spans="1:8" x14ac:dyDescent="0.35">
      <c r="A31181" s="8">
        <v>45251</v>
      </c>
      <c r="B31181" s="6">
        <v>0.73958333333333337</v>
      </c>
      <c r="C31181" s="3">
        <v>368848.48</v>
      </c>
      <c r="D31181" s="3">
        <v>368848.48</v>
      </c>
      <c r="E31181" s="3">
        <v>203574.18958822777</v>
      </c>
      <c r="F31181" s="3">
        <v>130006.18082823024</v>
      </c>
      <c r="G31181" s="3">
        <v>75573.431548589346</v>
      </c>
      <c r="H31181" s="3">
        <v>74314.586628546705</v>
      </c>
    </row>
    <row r="31182" spans="1:8" x14ac:dyDescent="0.35">
      <c r="A31182" s="8">
        <v>45251</v>
      </c>
      <c r="B31182" s="6">
        <v>0.75</v>
      </c>
      <c r="C31182" s="3">
        <v>365334.42</v>
      </c>
      <c r="D31182" s="3">
        <v>365334.42</v>
      </c>
      <c r="E31182" s="3">
        <v>201509.36331685859</v>
      </c>
      <c r="F31182" s="3">
        <v>128370.6809642931</v>
      </c>
      <c r="G31182" s="3">
        <v>75846.194806569023</v>
      </c>
      <c r="H31182" s="3">
        <v>74564.784732571774</v>
      </c>
    </row>
    <row r="31183" spans="1:8" x14ac:dyDescent="0.35">
      <c r="A31183" s="8">
        <v>45251</v>
      </c>
      <c r="B31183" s="6">
        <v>0.76041666666666663</v>
      </c>
      <c r="C31183" s="3">
        <v>363242.22</v>
      </c>
      <c r="D31183" s="3">
        <v>363242.22</v>
      </c>
      <c r="E31183" s="3">
        <v>199525.04198547144</v>
      </c>
      <c r="F31183" s="3">
        <v>126938.12834978189</v>
      </c>
      <c r="G31183" s="3">
        <v>75785.120736613579</v>
      </c>
      <c r="H31183" s="3">
        <v>74613.208129357896</v>
      </c>
    </row>
    <row r="31184" spans="1:8" x14ac:dyDescent="0.35">
      <c r="A31184" s="8">
        <v>45251</v>
      </c>
      <c r="B31184" s="6">
        <v>0.77083333333333337</v>
      </c>
      <c r="C31184" s="3">
        <v>353496</v>
      </c>
      <c r="D31184" s="3">
        <v>353496</v>
      </c>
      <c r="E31184" s="3">
        <v>197713.72603190498</v>
      </c>
      <c r="F31184" s="3">
        <v>126546.97326998369</v>
      </c>
      <c r="G31184" s="3">
        <v>74708.475991805695</v>
      </c>
      <c r="H31184" s="3">
        <v>73675.361917154049</v>
      </c>
    </row>
    <row r="31185" spans="1:8" x14ac:dyDescent="0.35">
      <c r="A31185" s="8">
        <v>45251</v>
      </c>
      <c r="B31185" s="6">
        <v>0.78125</v>
      </c>
      <c r="C31185" s="3">
        <v>351143.76</v>
      </c>
      <c r="D31185" s="3">
        <v>351143.76</v>
      </c>
      <c r="E31185" s="3">
        <v>196784.99340682209</v>
      </c>
      <c r="F31185" s="3">
        <v>127396.62840237023</v>
      </c>
      <c r="G31185" s="3">
        <v>74596.447139246389</v>
      </c>
      <c r="H31185" s="3">
        <v>73471.150445924533</v>
      </c>
    </row>
    <row r="31186" spans="1:8" x14ac:dyDescent="0.35">
      <c r="A31186" s="8">
        <v>45251</v>
      </c>
      <c r="B31186" s="6">
        <v>0.79166666666666663</v>
      </c>
      <c r="C31186" s="3">
        <v>350424.58</v>
      </c>
      <c r="D31186" s="3">
        <v>350424.58</v>
      </c>
      <c r="E31186" s="3">
        <v>197686.82220324734</v>
      </c>
      <c r="F31186" s="3">
        <v>127307.31300815509</v>
      </c>
      <c r="G31186" s="3">
        <v>74073.698675870852</v>
      </c>
      <c r="H31186" s="3">
        <v>72968.78052067371</v>
      </c>
    </row>
    <row r="31187" spans="1:8" x14ac:dyDescent="0.35">
      <c r="A31187" s="8">
        <v>45251</v>
      </c>
      <c r="B31187" s="6">
        <v>0.80208333333333337</v>
      </c>
      <c r="C31187" s="3">
        <v>354580.82</v>
      </c>
      <c r="D31187" s="3">
        <v>354580.82</v>
      </c>
      <c r="E31187" s="3">
        <v>196148.98513505806</v>
      </c>
      <c r="F31187" s="3">
        <v>124892.26876951537</v>
      </c>
      <c r="G31187" s="3">
        <v>72483.267411224369</v>
      </c>
      <c r="H31187" s="3">
        <v>71421.227246309732</v>
      </c>
    </row>
    <row r="31188" spans="1:8" x14ac:dyDescent="0.35">
      <c r="A31188" s="8">
        <v>45251</v>
      </c>
      <c r="B31188" s="6">
        <v>0.8125</v>
      </c>
      <c r="C31188" s="3">
        <v>339687.48</v>
      </c>
      <c r="D31188" s="3">
        <v>339687.48</v>
      </c>
      <c r="E31188" s="3">
        <v>191685.51601225301</v>
      </c>
      <c r="F31188" s="3">
        <v>122659.90995651977</v>
      </c>
      <c r="G31188" s="3">
        <v>70976.623117802927</v>
      </c>
      <c r="H31188" s="3">
        <v>69893.88782517433</v>
      </c>
    </row>
    <row r="31189" spans="1:8" x14ac:dyDescent="0.35">
      <c r="A31189" s="8">
        <v>45251</v>
      </c>
      <c r="B31189" s="6">
        <v>0.82291666666666663</v>
      </c>
      <c r="C31189" s="3">
        <v>335229.62</v>
      </c>
      <c r="D31189" s="3">
        <v>335229.62</v>
      </c>
      <c r="E31189" s="3">
        <v>187973.65671672078</v>
      </c>
      <c r="F31189" s="3">
        <v>120463.10928242894</v>
      </c>
      <c r="G31189" s="3">
        <v>69576.004754965601</v>
      </c>
      <c r="H31189" s="3">
        <v>68668.770915575937</v>
      </c>
    </row>
    <row r="31190" spans="1:8" x14ac:dyDescent="0.35">
      <c r="A31190" s="8">
        <v>45251</v>
      </c>
      <c r="B31190" s="6">
        <v>0.83333333333333337</v>
      </c>
      <c r="C31190" s="3">
        <v>340727.2</v>
      </c>
      <c r="D31190" s="3">
        <v>340727.2</v>
      </c>
      <c r="E31190" s="3">
        <v>182503.31006416216</v>
      </c>
      <c r="F31190" s="3">
        <v>116411.53819139651</v>
      </c>
      <c r="G31190" s="3">
        <v>66825.822248158598</v>
      </c>
      <c r="H31190" s="3">
        <v>66108.718101435777</v>
      </c>
    </row>
    <row r="31191" spans="1:8" x14ac:dyDescent="0.35">
      <c r="A31191" s="8">
        <v>45251</v>
      </c>
      <c r="B31191" s="6">
        <v>0.84375</v>
      </c>
      <c r="C31191" s="3">
        <v>323901.82</v>
      </c>
      <c r="D31191" s="3">
        <v>323901.82</v>
      </c>
      <c r="E31191" s="3">
        <v>176310.81680690689</v>
      </c>
      <c r="F31191" s="3">
        <v>114297.75024506012</v>
      </c>
      <c r="G31191" s="3">
        <v>64625.707896706524</v>
      </c>
      <c r="H31191" s="3">
        <v>64108.508505802987</v>
      </c>
    </row>
    <row r="31192" spans="1:8" x14ac:dyDescent="0.35">
      <c r="A31192" s="8">
        <v>45251</v>
      </c>
      <c r="B31192" s="6">
        <v>0.85416666666666663</v>
      </c>
      <c r="C31192" s="3">
        <v>315355.7</v>
      </c>
      <c r="D31192" s="3">
        <v>315355.7</v>
      </c>
      <c r="E31192" s="3">
        <v>172155.60991220572</v>
      </c>
      <c r="F31192" s="3">
        <v>111386.13860184206</v>
      </c>
      <c r="G31192" s="3">
        <v>62823.843314503305</v>
      </c>
      <c r="H31192" s="3">
        <v>62305.648138510835</v>
      </c>
    </row>
    <row r="31193" spans="1:8" x14ac:dyDescent="0.35">
      <c r="A31193" s="8">
        <v>45251</v>
      </c>
      <c r="B31193" s="6">
        <v>0.86458333333333337</v>
      </c>
      <c r="C31193" s="3">
        <v>305410.59999999998</v>
      </c>
      <c r="D31193" s="3">
        <v>305410.59999999998</v>
      </c>
      <c r="E31193" s="3">
        <v>164825.20398169509</v>
      </c>
      <c r="F31193" s="3">
        <v>107373.63376368099</v>
      </c>
      <c r="G31193" s="3">
        <v>60902.479152203035</v>
      </c>
      <c r="H31193" s="3">
        <v>60346.631075183432</v>
      </c>
    </row>
    <row r="31194" spans="1:8" x14ac:dyDescent="0.35">
      <c r="A31194" s="8">
        <v>45251</v>
      </c>
      <c r="B31194" s="6">
        <v>0.875</v>
      </c>
      <c r="C31194" s="3">
        <v>302261.96000000002</v>
      </c>
      <c r="D31194" s="3">
        <v>302261.96000000002</v>
      </c>
      <c r="E31194" s="3">
        <v>161640.33944193987</v>
      </c>
      <c r="F31194" s="3">
        <v>103649.2574519163</v>
      </c>
      <c r="G31194" s="3">
        <v>58666.95398913361</v>
      </c>
      <c r="H31194" s="3">
        <v>58169.150955000929</v>
      </c>
    </row>
    <row r="31195" spans="1:8" x14ac:dyDescent="0.35">
      <c r="A31195" s="8">
        <v>45251</v>
      </c>
      <c r="B31195" s="6">
        <v>0.88541666666666663</v>
      </c>
      <c r="C31195" s="3">
        <v>297474.53999999998</v>
      </c>
      <c r="D31195" s="3">
        <v>297474.53999999998</v>
      </c>
      <c r="E31195" s="3">
        <v>156194.19851606144</v>
      </c>
      <c r="F31195" s="3">
        <v>100977.39310131033</v>
      </c>
      <c r="G31195" s="3">
        <v>56785.375594917845</v>
      </c>
      <c r="H31195" s="3">
        <v>56467.87149558682</v>
      </c>
    </row>
    <row r="31196" spans="1:8" x14ac:dyDescent="0.35">
      <c r="A31196" s="8">
        <v>45251</v>
      </c>
      <c r="B31196" s="6">
        <v>0.89583333333333337</v>
      </c>
      <c r="C31196" s="3">
        <v>292229.08</v>
      </c>
      <c r="D31196" s="3">
        <v>292229.08</v>
      </c>
      <c r="E31196" s="3">
        <v>155838.7431479425</v>
      </c>
      <c r="F31196" s="3">
        <v>99273.48543995354</v>
      </c>
      <c r="G31196" s="3">
        <v>56546.238145978576</v>
      </c>
      <c r="H31196" s="3">
        <v>56185.36921161702</v>
      </c>
    </row>
    <row r="31197" spans="1:8" x14ac:dyDescent="0.35">
      <c r="A31197" s="8">
        <v>45251</v>
      </c>
      <c r="B31197" s="6">
        <v>0.90625</v>
      </c>
      <c r="C31197" s="3">
        <v>278313.42</v>
      </c>
      <c r="D31197" s="3">
        <v>278313.42</v>
      </c>
      <c r="E31197" s="3">
        <v>152520.37692240448</v>
      </c>
      <c r="F31197" s="3">
        <v>99736.519941756196</v>
      </c>
      <c r="G31197" s="3">
        <v>58310.382549869915</v>
      </c>
      <c r="H31197" s="3">
        <v>57907.417485689824</v>
      </c>
    </row>
    <row r="31198" spans="1:8" x14ac:dyDescent="0.35">
      <c r="A31198" s="8">
        <v>45251</v>
      </c>
      <c r="B31198" s="6">
        <v>0.91666666666666663</v>
      </c>
      <c r="C31198" s="3">
        <v>277458.06</v>
      </c>
      <c r="D31198" s="3">
        <v>277458.06</v>
      </c>
      <c r="E31198" s="3">
        <v>154871.80152605948</v>
      </c>
      <c r="F31198" s="3">
        <v>99858.206402440584</v>
      </c>
      <c r="G31198" s="3">
        <v>58506.109428198535</v>
      </c>
      <c r="H31198" s="3">
        <v>58156.146592560341</v>
      </c>
    </row>
    <row r="31199" spans="1:8" x14ac:dyDescent="0.35">
      <c r="A31199" s="8">
        <v>45251</v>
      </c>
      <c r="B31199" s="6">
        <v>0.92708333333333337</v>
      </c>
      <c r="C31199" s="3">
        <v>275518.53999999998</v>
      </c>
      <c r="D31199" s="3">
        <v>275518.53999999998</v>
      </c>
      <c r="E31199" s="3">
        <v>151787.31322360801</v>
      </c>
      <c r="F31199" s="3">
        <v>97098.726396773374</v>
      </c>
      <c r="G31199" s="3">
        <v>56397.951335357837</v>
      </c>
      <c r="H31199" s="3">
        <v>56129.737733023547</v>
      </c>
    </row>
    <row r="31200" spans="1:8" x14ac:dyDescent="0.35">
      <c r="A31200" s="8">
        <v>45251</v>
      </c>
      <c r="B31200" s="6">
        <v>0.9375</v>
      </c>
      <c r="C31200" s="3">
        <v>266365.65999999997</v>
      </c>
      <c r="D31200" s="3">
        <v>266365.65999999997</v>
      </c>
      <c r="E31200" s="3">
        <v>145101.19265951886</v>
      </c>
      <c r="F31200" s="3">
        <v>94051.349317850632</v>
      </c>
      <c r="G31200" s="3">
        <v>54026.420688872066</v>
      </c>
      <c r="H31200" s="3">
        <v>53708.783816951473</v>
      </c>
    </row>
    <row r="31201" spans="1:8" x14ac:dyDescent="0.35">
      <c r="A31201" s="8">
        <v>45251</v>
      </c>
      <c r="B31201" s="6">
        <v>0.94791666666666663</v>
      </c>
      <c r="C31201" s="3">
        <v>262598.59999999998</v>
      </c>
      <c r="D31201" s="3">
        <v>262598.59999999998</v>
      </c>
      <c r="E31201" s="3">
        <v>140326.92729170498</v>
      </c>
      <c r="F31201" s="3">
        <v>91488.640593857999</v>
      </c>
      <c r="G31201" s="3">
        <v>51504.564941533579</v>
      </c>
      <c r="H31201" s="3">
        <v>51369.464122650083</v>
      </c>
    </row>
    <row r="31202" spans="1:8" x14ac:dyDescent="0.35">
      <c r="A31202" s="8">
        <v>45251</v>
      </c>
      <c r="B31202" s="6">
        <v>0.95833333333333337</v>
      </c>
      <c r="C31202" s="3">
        <v>255101.66</v>
      </c>
      <c r="D31202" s="3">
        <v>255101.66</v>
      </c>
      <c r="E31202" s="3">
        <v>135885.62066528478</v>
      </c>
      <c r="F31202" s="3">
        <v>88290.079136730928</v>
      </c>
      <c r="G31202" s="3">
        <v>49060.009747700955</v>
      </c>
      <c r="H31202" s="3">
        <v>48787.318137620947</v>
      </c>
    </row>
    <row r="31203" spans="1:8" x14ac:dyDescent="0.35">
      <c r="A31203" s="8">
        <v>45251</v>
      </c>
      <c r="B31203" s="6">
        <v>0.96875</v>
      </c>
      <c r="C31203" s="3">
        <v>248893.26</v>
      </c>
      <c r="D31203" s="3">
        <v>248893.26</v>
      </c>
      <c r="E31203" s="3">
        <v>135111.44318280747</v>
      </c>
      <c r="F31203" s="3">
        <v>83927.680651623363</v>
      </c>
      <c r="G31203" s="3">
        <v>46377.322472213214</v>
      </c>
      <c r="H31203" s="3">
        <v>46351.709428640963</v>
      </c>
    </row>
    <row r="31204" spans="1:8" x14ac:dyDescent="0.35">
      <c r="A31204" s="8">
        <v>45251</v>
      </c>
      <c r="B31204" s="6">
        <v>0.97916666666666663</v>
      </c>
      <c r="C31204" s="3">
        <v>225815.03999999998</v>
      </c>
      <c r="D31204" s="3">
        <v>225815.03999999998</v>
      </c>
      <c r="E31204" s="3">
        <v>132017.25513724063</v>
      </c>
      <c r="F31204" s="3">
        <v>81648.278802431058</v>
      </c>
      <c r="G31204" s="3">
        <v>44092.656785095889</v>
      </c>
      <c r="H31204" s="3">
        <v>44051.434170682747</v>
      </c>
    </row>
    <row r="31205" spans="1:8" x14ac:dyDescent="0.35">
      <c r="A31205" s="8">
        <v>45251</v>
      </c>
      <c r="B31205" s="6">
        <v>0.98958333333333337</v>
      </c>
      <c r="C31205" s="3">
        <v>212209.13999999998</v>
      </c>
      <c r="D31205" s="3">
        <v>212209.13999999998</v>
      </c>
      <c r="E31205" s="3">
        <v>126893.27343538035</v>
      </c>
      <c r="F31205" s="3">
        <v>79337.516892733154</v>
      </c>
      <c r="G31205" s="3">
        <v>41890.938864837233</v>
      </c>
      <c r="H31205" s="3">
        <v>41884.298296529261</v>
      </c>
    </row>
    <row r="31206" spans="1:8" x14ac:dyDescent="0.35">
      <c r="A31206" s="8">
        <v>45252</v>
      </c>
      <c r="B31206" s="6">
        <v>0</v>
      </c>
      <c r="C31206" s="3">
        <v>205969.28</v>
      </c>
      <c r="D31206" s="3">
        <v>205969.28</v>
      </c>
      <c r="E31206" s="3">
        <v>124247.23854002812</v>
      </c>
      <c r="F31206" s="3">
        <v>77822.357895755777</v>
      </c>
      <c r="G31206" s="3">
        <v>40094.132177340834</v>
      </c>
      <c r="H31206" s="3">
        <v>39992.325628185965</v>
      </c>
    </row>
    <row r="31207" spans="1:8" x14ac:dyDescent="0.35">
      <c r="A31207" s="8">
        <v>45252</v>
      </c>
      <c r="B31207" s="6">
        <v>1.0416666666666666E-2</v>
      </c>
      <c r="C31207" s="3">
        <v>199626.46</v>
      </c>
      <c r="D31207" s="3">
        <v>199626.46</v>
      </c>
      <c r="E31207" s="3">
        <v>120142.6481199772</v>
      </c>
      <c r="F31207" s="3">
        <v>75277.010281517985</v>
      </c>
      <c r="G31207" s="3">
        <v>37857.503558687175</v>
      </c>
      <c r="H31207" s="3">
        <v>37958.360406874534</v>
      </c>
    </row>
    <row r="31208" spans="1:8" x14ac:dyDescent="0.35">
      <c r="A31208" s="8">
        <v>45252</v>
      </c>
      <c r="B31208" s="6">
        <v>2.0833333333333332E-2</v>
      </c>
      <c r="C31208" s="3">
        <v>194275.61999999997</v>
      </c>
      <c r="D31208" s="3">
        <v>194275.61999999997</v>
      </c>
      <c r="E31208" s="3">
        <v>116815.15811403398</v>
      </c>
      <c r="F31208" s="3">
        <v>73767.831396555877</v>
      </c>
      <c r="G31208" s="3">
        <v>36606.292276027234</v>
      </c>
      <c r="H31208" s="3">
        <v>36586.070418949428</v>
      </c>
    </row>
    <row r="31209" spans="1:8" x14ac:dyDescent="0.35">
      <c r="A31209" s="8">
        <v>45252</v>
      </c>
      <c r="B31209" s="6">
        <v>3.125E-2</v>
      </c>
      <c r="C31209" s="3">
        <v>197566.38</v>
      </c>
      <c r="D31209" s="3">
        <v>197566.38</v>
      </c>
      <c r="E31209" s="3">
        <v>116120.10913809031</v>
      </c>
      <c r="F31209" s="3">
        <v>73123.706941896671</v>
      </c>
      <c r="G31209" s="3">
        <v>35191.249738745813</v>
      </c>
      <c r="H31209" s="3">
        <v>35190.915573510079</v>
      </c>
    </row>
    <row r="31210" spans="1:8" x14ac:dyDescent="0.35">
      <c r="A31210" s="8">
        <v>45252</v>
      </c>
      <c r="B31210" s="6">
        <v>4.1666666666666664E-2</v>
      </c>
      <c r="C31210" s="3">
        <v>199157.19999999998</v>
      </c>
      <c r="D31210" s="3">
        <v>199157.19999999998</v>
      </c>
      <c r="E31210" s="3">
        <v>118536.30676378848</v>
      </c>
      <c r="F31210" s="3">
        <v>72165.451923470493</v>
      </c>
      <c r="G31210" s="3">
        <v>34278.797956780822</v>
      </c>
      <c r="H31210" s="3">
        <v>34369.90471773826</v>
      </c>
    </row>
    <row r="31211" spans="1:8" x14ac:dyDescent="0.35">
      <c r="A31211" s="8">
        <v>45252</v>
      </c>
      <c r="B31211" s="6">
        <v>5.2083333333333336E-2</v>
      </c>
      <c r="C31211" s="3">
        <v>194276.94</v>
      </c>
      <c r="D31211" s="3">
        <v>194276.94</v>
      </c>
      <c r="E31211" s="3">
        <v>115378.35367502939</v>
      </c>
      <c r="F31211" s="3">
        <v>70448.559207577971</v>
      </c>
      <c r="G31211" s="3">
        <v>33694.215241957165</v>
      </c>
      <c r="H31211" s="3">
        <v>33752.23022928775</v>
      </c>
    </row>
    <row r="31212" spans="1:8" x14ac:dyDescent="0.35">
      <c r="A31212" s="8">
        <v>45252</v>
      </c>
      <c r="B31212" s="6">
        <v>6.25E-2</v>
      </c>
      <c r="C31212" s="3">
        <v>204939.68</v>
      </c>
      <c r="D31212" s="3">
        <v>204939.68</v>
      </c>
      <c r="E31212" s="3">
        <v>111373.69506956145</v>
      </c>
      <c r="F31212" s="3">
        <v>70384.081570259747</v>
      </c>
      <c r="G31212" s="3">
        <v>33419.163082442486</v>
      </c>
      <c r="H31212" s="3">
        <v>33548.463440940708</v>
      </c>
    </row>
    <row r="31213" spans="1:8" x14ac:dyDescent="0.35">
      <c r="A31213" s="8">
        <v>45252</v>
      </c>
      <c r="B31213" s="6">
        <v>7.2916666666666671E-2</v>
      </c>
      <c r="C31213" s="3">
        <v>209188.32</v>
      </c>
      <c r="D31213" s="3">
        <v>209188.32</v>
      </c>
      <c r="E31213" s="3">
        <v>111144.68081472495</v>
      </c>
      <c r="F31213" s="3">
        <v>70971.93971362384</v>
      </c>
      <c r="G31213" s="3">
        <v>33366.670610207271</v>
      </c>
      <c r="H31213" s="3">
        <v>33391.582486522369</v>
      </c>
    </row>
    <row r="31214" spans="1:8" x14ac:dyDescent="0.35">
      <c r="A31214" s="8">
        <v>45252</v>
      </c>
      <c r="B31214" s="6">
        <v>8.3333333333333329E-2</v>
      </c>
      <c r="C31214" s="3">
        <v>204266.26000000004</v>
      </c>
      <c r="D31214" s="3">
        <v>204266.26000000004</v>
      </c>
      <c r="E31214" s="3">
        <v>108942.09390717227</v>
      </c>
      <c r="F31214" s="3">
        <v>70200.744209799086</v>
      </c>
      <c r="G31214" s="3">
        <v>33849.946384641626</v>
      </c>
      <c r="H31214" s="3">
        <v>33991.446686319745</v>
      </c>
    </row>
    <row r="31215" spans="1:8" x14ac:dyDescent="0.35">
      <c r="A31215" s="8">
        <v>45252</v>
      </c>
      <c r="B31215" s="6">
        <v>9.375E-2</v>
      </c>
      <c r="C31215" s="3">
        <v>203839.02000000002</v>
      </c>
      <c r="D31215" s="3">
        <v>203839.02000000002</v>
      </c>
      <c r="E31215" s="3">
        <v>109459.41720083417</v>
      </c>
      <c r="F31215" s="3">
        <v>69696.440740624981</v>
      </c>
      <c r="G31215" s="3">
        <v>33855.940358694999</v>
      </c>
      <c r="H31215" s="3">
        <v>33986.932135913557</v>
      </c>
    </row>
    <row r="31216" spans="1:8" x14ac:dyDescent="0.35">
      <c r="A31216" s="8">
        <v>45252</v>
      </c>
      <c r="B31216" s="6">
        <v>0.10416666666666667</v>
      </c>
      <c r="C31216" s="3">
        <v>211300.98</v>
      </c>
      <c r="D31216" s="3">
        <v>211300.98</v>
      </c>
      <c r="E31216" s="3">
        <v>115158.3125624635</v>
      </c>
      <c r="F31216" s="3">
        <v>71223.999008179977</v>
      </c>
      <c r="G31216" s="3">
        <v>34485.652661819207</v>
      </c>
      <c r="H31216" s="3">
        <v>34614.391240263154</v>
      </c>
    </row>
    <row r="31217" spans="1:8" x14ac:dyDescent="0.35">
      <c r="A31217" s="8">
        <v>45252</v>
      </c>
      <c r="B31217" s="6">
        <v>0.11458333333333333</v>
      </c>
      <c r="C31217" s="3">
        <v>213745.62</v>
      </c>
      <c r="D31217" s="3">
        <v>213745.62</v>
      </c>
      <c r="E31217" s="3">
        <v>116457.67412899368</v>
      </c>
      <c r="F31217" s="3">
        <v>71916.918281040649</v>
      </c>
      <c r="G31217" s="3">
        <v>34861.539347857797</v>
      </c>
      <c r="H31217" s="3">
        <v>34977.155924544597</v>
      </c>
    </row>
    <row r="31218" spans="1:8" x14ac:dyDescent="0.35">
      <c r="A31218" s="8">
        <v>45252</v>
      </c>
      <c r="B31218" s="6">
        <v>0.125</v>
      </c>
      <c r="C31218" s="3">
        <v>215738.37999999998</v>
      </c>
      <c r="D31218" s="3">
        <v>215738.37999999998</v>
      </c>
      <c r="E31218" s="3">
        <v>117403.35146411668</v>
      </c>
      <c r="F31218" s="3">
        <v>72917.938260091571</v>
      </c>
      <c r="G31218" s="3">
        <v>35657.520511124603</v>
      </c>
      <c r="H31218" s="3">
        <v>35709.577221914486</v>
      </c>
    </row>
    <row r="31219" spans="1:8" x14ac:dyDescent="0.35">
      <c r="A31219" s="8">
        <v>45252</v>
      </c>
      <c r="B31219" s="6">
        <v>0.13541666666666666</v>
      </c>
      <c r="C31219" s="3">
        <v>214014.02000000002</v>
      </c>
      <c r="D31219" s="3">
        <v>214014.02000000002</v>
      </c>
      <c r="E31219" s="3">
        <v>114991.40210745232</v>
      </c>
      <c r="F31219" s="3">
        <v>71893.044769072745</v>
      </c>
      <c r="G31219" s="3">
        <v>36423.259296813332</v>
      </c>
      <c r="H31219" s="3">
        <v>36338.308453211066</v>
      </c>
    </row>
    <row r="31220" spans="1:8" x14ac:dyDescent="0.35">
      <c r="A31220" s="8">
        <v>45252</v>
      </c>
      <c r="B31220" s="6">
        <v>0.14583333333333334</v>
      </c>
      <c r="C31220" s="3">
        <v>218646.56000000003</v>
      </c>
      <c r="D31220" s="3">
        <v>218646.56000000003</v>
      </c>
      <c r="E31220" s="3">
        <v>114898.80843257593</v>
      </c>
      <c r="F31220" s="3">
        <v>72426.666389887541</v>
      </c>
      <c r="G31220" s="3">
        <v>37127.620093591599</v>
      </c>
      <c r="H31220" s="3">
        <v>37199.134677948336</v>
      </c>
    </row>
    <row r="31221" spans="1:8" x14ac:dyDescent="0.35">
      <c r="A31221" s="8">
        <v>45252</v>
      </c>
      <c r="B31221" s="6">
        <v>0.15625</v>
      </c>
      <c r="C31221" s="3">
        <v>220038.28</v>
      </c>
      <c r="D31221" s="3">
        <v>220038.28</v>
      </c>
      <c r="E31221" s="3">
        <v>114211.34486554282</v>
      </c>
      <c r="F31221" s="3">
        <v>73729.88539610288</v>
      </c>
      <c r="G31221" s="3">
        <v>37929.850868067355</v>
      </c>
      <c r="H31221" s="3">
        <v>37950.570245248709</v>
      </c>
    </row>
    <row r="31222" spans="1:8" x14ac:dyDescent="0.35">
      <c r="A31222" s="8">
        <v>45252</v>
      </c>
      <c r="B31222" s="6">
        <v>0.16666666666666666</v>
      </c>
      <c r="C31222" s="3">
        <v>225869.16000000003</v>
      </c>
      <c r="D31222" s="3">
        <v>225869.16000000003</v>
      </c>
      <c r="E31222" s="3">
        <v>116751.43012961217</v>
      </c>
      <c r="F31222" s="3">
        <v>75893.238683052521</v>
      </c>
      <c r="G31222" s="3">
        <v>39207.689392961933</v>
      </c>
      <c r="H31222" s="3">
        <v>39069.845531283783</v>
      </c>
    </row>
    <row r="31223" spans="1:8" x14ac:dyDescent="0.35">
      <c r="A31223" s="8">
        <v>45252</v>
      </c>
      <c r="B31223" s="6">
        <v>0.17708333333333334</v>
      </c>
      <c r="C31223" s="3">
        <v>232333.64</v>
      </c>
      <c r="D31223" s="3">
        <v>232333.64</v>
      </c>
      <c r="E31223" s="3">
        <v>119756.78023104261</v>
      </c>
      <c r="F31223" s="3">
        <v>76506.786934873016</v>
      </c>
      <c r="G31223" s="3">
        <v>40124.959320470349</v>
      </c>
      <c r="H31223" s="3">
        <v>40059.894208028098</v>
      </c>
    </row>
    <row r="31224" spans="1:8" x14ac:dyDescent="0.35">
      <c r="A31224" s="8">
        <v>45252</v>
      </c>
      <c r="B31224" s="6">
        <v>0.1875</v>
      </c>
      <c r="C31224" s="3">
        <v>239862.04</v>
      </c>
      <c r="D31224" s="3">
        <v>239862.04</v>
      </c>
      <c r="E31224" s="3">
        <v>125881.04538098366</v>
      </c>
      <c r="F31224" s="3">
        <v>79089.686817190537</v>
      </c>
      <c r="G31224" s="3">
        <v>41521.47467505333</v>
      </c>
      <c r="H31224" s="3">
        <v>41404.819717726125</v>
      </c>
    </row>
    <row r="31225" spans="1:8" x14ac:dyDescent="0.35">
      <c r="A31225" s="8">
        <v>45252</v>
      </c>
      <c r="B31225" s="6">
        <v>0.19791666666666666</v>
      </c>
      <c r="C31225" s="3">
        <v>244930.62</v>
      </c>
      <c r="D31225" s="3">
        <v>244930.62</v>
      </c>
      <c r="E31225" s="3">
        <v>128867.66457043872</v>
      </c>
      <c r="F31225" s="3">
        <v>80861.045445861135</v>
      </c>
      <c r="G31225" s="3">
        <v>42574.154856260495</v>
      </c>
      <c r="H31225" s="3">
        <v>42273.060576705262</v>
      </c>
    </row>
    <row r="31226" spans="1:8" x14ac:dyDescent="0.35">
      <c r="A31226" s="8">
        <v>45252</v>
      </c>
      <c r="B31226" s="6">
        <v>0.20833333333333334</v>
      </c>
      <c r="C31226" s="3">
        <v>254558.47999999998</v>
      </c>
      <c r="D31226" s="3">
        <v>254558.47999999998</v>
      </c>
      <c r="E31226" s="3">
        <v>133763.90244145493</v>
      </c>
      <c r="F31226" s="3">
        <v>84490.510717509431</v>
      </c>
      <c r="G31226" s="3">
        <v>44281.398762220655</v>
      </c>
      <c r="H31226" s="3">
        <v>43793.266957350163</v>
      </c>
    </row>
    <row r="31227" spans="1:8" x14ac:dyDescent="0.35">
      <c r="A31227" s="8">
        <v>45252</v>
      </c>
      <c r="B31227" s="6">
        <v>0.21875</v>
      </c>
      <c r="C31227" s="3">
        <v>257274.37999999998</v>
      </c>
      <c r="D31227" s="3">
        <v>257274.37999999998</v>
      </c>
      <c r="E31227" s="3">
        <v>138434.02020446226</v>
      </c>
      <c r="F31227" s="3">
        <v>87203.428535212704</v>
      </c>
      <c r="G31227" s="3">
        <v>45465.858754728586</v>
      </c>
      <c r="H31227" s="3">
        <v>45218.379766621147</v>
      </c>
    </row>
    <row r="31228" spans="1:8" x14ac:dyDescent="0.35">
      <c r="A31228" s="8">
        <v>45252</v>
      </c>
      <c r="B31228" s="6">
        <v>0.22916666666666666</v>
      </c>
      <c r="C31228" s="3">
        <v>262306.44</v>
      </c>
      <c r="D31228" s="3">
        <v>262306.44</v>
      </c>
      <c r="E31228" s="3">
        <v>140808.39563958163</v>
      </c>
      <c r="F31228" s="3">
        <v>91587.862575342719</v>
      </c>
      <c r="G31228" s="3">
        <v>46985.363688506564</v>
      </c>
      <c r="H31228" s="3">
        <v>46651.037492421856</v>
      </c>
    </row>
    <row r="31229" spans="1:8" x14ac:dyDescent="0.35">
      <c r="A31229" s="8">
        <v>45252</v>
      </c>
      <c r="B31229" s="6">
        <v>0.23958333333333334</v>
      </c>
      <c r="C31229" s="3">
        <v>269983.78000000003</v>
      </c>
      <c r="D31229" s="3">
        <v>269983.78000000003</v>
      </c>
      <c r="E31229" s="3">
        <v>142230.70667064222</v>
      </c>
      <c r="F31229" s="3">
        <v>91783.771061841777</v>
      </c>
      <c r="G31229" s="3">
        <v>45175.54133897915</v>
      </c>
      <c r="H31229" s="3">
        <v>44579.826680804865</v>
      </c>
    </row>
    <row r="31230" spans="1:8" x14ac:dyDescent="0.35">
      <c r="A31230" s="8">
        <v>45252</v>
      </c>
      <c r="B31230" s="6">
        <v>0.25</v>
      </c>
      <c r="C31230" s="3">
        <v>290963.64</v>
      </c>
      <c r="D31230" s="3">
        <v>290963.64</v>
      </c>
      <c r="E31230" s="3">
        <v>157943.88826354902</v>
      </c>
      <c r="F31230" s="3">
        <v>100673.49418595189</v>
      </c>
      <c r="G31230" s="3">
        <v>45845.111820602477</v>
      </c>
      <c r="H31230" s="3">
        <v>45196.512135596553</v>
      </c>
    </row>
    <row r="31231" spans="1:8" x14ac:dyDescent="0.35">
      <c r="A31231" s="8">
        <v>45252</v>
      </c>
      <c r="B31231" s="6">
        <v>0.26041666666666669</v>
      </c>
      <c r="C31231" s="3">
        <v>311380.51999999996</v>
      </c>
      <c r="D31231" s="3">
        <v>311380.51999999996</v>
      </c>
      <c r="E31231" s="3">
        <v>174669.67764209464</v>
      </c>
      <c r="F31231" s="3">
        <v>109481.51119778074</v>
      </c>
      <c r="G31231" s="3">
        <v>49092.353509778557</v>
      </c>
      <c r="H31231" s="3">
        <v>48401.256184196944</v>
      </c>
    </row>
    <row r="31232" spans="1:8" x14ac:dyDescent="0.35">
      <c r="A31232" s="8">
        <v>45252</v>
      </c>
      <c r="B31232" s="6">
        <v>0.27083333333333331</v>
      </c>
      <c r="C31232" s="3">
        <v>329239.24</v>
      </c>
      <c r="D31232" s="3">
        <v>329239.24</v>
      </c>
      <c r="E31232" s="3">
        <v>186311.69379326445</v>
      </c>
      <c r="F31232" s="3">
        <v>116056.90508460272</v>
      </c>
      <c r="G31232" s="3">
        <v>51579.895129791206</v>
      </c>
      <c r="H31232" s="3">
        <v>50744.87942744718</v>
      </c>
    </row>
    <row r="31233" spans="1:8" x14ac:dyDescent="0.35">
      <c r="A31233" s="8">
        <v>45252</v>
      </c>
      <c r="B31233" s="6">
        <v>0.28125</v>
      </c>
      <c r="C31233" s="3">
        <v>337191.14</v>
      </c>
      <c r="D31233" s="3">
        <v>337191.14</v>
      </c>
      <c r="E31233" s="3">
        <v>188903.86619185735</v>
      </c>
      <c r="F31233" s="3">
        <v>120402.70413192388</v>
      </c>
      <c r="G31233" s="3">
        <v>53387.016972888872</v>
      </c>
      <c r="H31233" s="3">
        <v>52503.625350575159</v>
      </c>
    </row>
    <row r="31234" spans="1:8" x14ac:dyDescent="0.35">
      <c r="A31234" s="8">
        <v>45252</v>
      </c>
      <c r="B31234" s="6">
        <v>0.29166666666666669</v>
      </c>
      <c r="C31234" s="3">
        <v>335668.96</v>
      </c>
      <c r="D31234" s="3">
        <v>335668.96</v>
      </c>
      <c r="E31234" s="3">
        <v>193945.94738002523</v>
      </c>
      <c r="F31234" s="3">
        <v>126506.9739224482</v>
      </c>
      <c r="G31234" s="3">
        <v>56203.256939779181</v>
      </c>
      <c r="H31234" s="3">
        <v>55284.984391621685</v>
      </c>
    </row>
    <row r="31235" spans="1:8" x14ac:dyDescent="0.35">
      <c r="A31235" s="8">
        <v>45252</v>
      </c>
      <c r="B31235" s="6">
        <v>0.30208333333333331</v>
      </c>
      <c r="C31235" s="3">
        <v>340835.22</v>
      </c>
      <c r="D31235" s="3">
        <v>340835.22</v>
      </c>
      <c r="E31235" s="3">
        <v>198300.47677239613</v>
      </c>
      <c r="F31235" s="3">
        <v>129210.77058607373</v>
      </c>
      <c r="G31235" s="3">
        <v>57409.869806063347</v>
      </c>
      <c r="H31235" s="3">
        <v>56414.539422459922</v>
      </c>
    </row>
    <row r="31236" spans="1:8" x14ac:dyDescent="0.35">
      <c r="A31236" s="8">
        <v>45252</v>
      </c>
      <c r="B31236" s="6">
        <v>0.3125</v>
      </c>
      <c r="C31236" s="3">
        <v>346615.5</v>
      </c>
      <c r="D31236" s="3">
        <v>346615.5</v>
      </c>
      <c r="E31236" s="3">
        <v>202213.42600072699</v>
      </c>
      <c r="F31236" s="3">
        <v>130540.37195590269</v>
      </c>
      <c r="G31236" s="3">
        <v>57546.966323596469</v>
      </c>
      <c r="H31236" s="3">
        <v>56594.101523622048</v>
      </c>
    </row>
    <row r="31237" spans="1:8" x14ac:dyDescent="0.35">
      <c r="A31237" s="8">
        <v>45252</v>
      </c>
      <c r="B31237" s="6">
        <v>0.32291666666666669</v>
      </c>
      <c r="C31237" s="3">
        <v>348836.18</v>
      </c>
      <c r="D31237" s="3">
        <v>348836.18</v>
      </c>
      <c r="E31237" s="3">
        <v>205674.54617834868</v>
      </c>
      <c r="F31237" s="3">
        <v>133743.51589416363</v>
      </c>
      <c r="G31237" s="3">
        <v>57961.097587189826</v>
      </c>
      <c r="H31237" s="3">
        <v>56987.70359217377</v>
      </c>
    </row>
    <row r="31238" spans="1:8" x14ac:dyDescent="0.35">
      <c r="A31238" s="8">
        <v>45252</v>
      </c>
      <c r="B31238" s="6">
        <v>0.33333333333333331</v>
      </c>
      <c r="C31238" s="3">
        <v>355683.01999999996</v>
      </c>
      <c r="D31238" s="3">
        <v>355683.01999999996</v>
      </c>
      <c r="E31238" s="3">
        <v>208146.92452371074</v>
      </c>
      <c r="F31238" s="3">
        <v>134175.09939088055</v>
      </c>
      <c r="G31238" s="3">
        <v>59046.670294714975</v>
      </c>
      <c r="H31238" s="3">
        <v>57999.812460154622</v>
      </c>
    </row>
    <row r="31239" spans="1:8" x14ac:dyDescent="0.35">
      <c r="A31239" s="8">
        <v>45252</v>
      </c>
      <c r="B31239" s="6">
        <v>0.34375</v>
      </c>
      <c r="C31239" s="3">
        <v>361041.34</v>
      </c>
      <c r="D31239" s="3">
        <v>361041.34</v>
      </c>
      <c r="E31239" s="3">
        <v>213610.17149536873</v>
      </c>
      <c r="F31239" s="3">
        <v>136099.35191487451</v>
      </c>
      <c r="G31239" s="3">
        <v>59672.025630642369</v>
      </c>
      <c r="H31239" s="3">
        <v>58671.050072784608</v>
      </c>
    </row>
    <row r="31240" spans="1:8" x14ac:dyDescent="0.35">
      <c r="A31240" s="8">
        <v>45252</v>
      </c>
      <c r="B31240" s="6">
        <v>0.35416666666666669</v>
      </c>
      <c r="C31240" s="3">
        <v>362751.18</v>
      </c>
      <c r="D31240" s="3">
        <v>362751.18</v>
      </c>
      <c r="E31240" s="3">
        <v>213312.00597384243</v>
      </c>
      <c r="F31240" s="3">
        <v>135220.71579545367</v>
      </c>
      <c r="G31240" s="3">
        <v>58932.956140797716</v>
      </c>
      <c r="H31240" s="3">
        <v>58350.961742043328</v>
      </c>
    </row>
    <row r="31241" spans="1:8" x14ac:dyDescent="0.35">
      <c r="A31241" s="8">
        <v>45252</v>
      </c>
      <c r="B31241" s="6">
        <v>0.36458333333333331</v>
      </c>
      <c r="C31241" s="3">
        <v>361507.96</v>
      </c>
      <c r="D31241" s="3">
        <v>361507.96</v>
      </c>
      <c r="E31241" s="3">
        <v>210091.12435878071</v>
      </c>
      <c r="F31241" s="3">
        <v>133146.33815076566</v>
      </c>
      <c r="G31241" s="3">
        <v>58921.189730084516</v>
      </c>
      <c r="H31241" s="3">
        <v>59295.668136155742</v>
      </c>
    </row>
    <row r="31242" spans="1:8" x14ac:dyDescent="0.35">
      <c r="A31242" s="8">
        <v>45252</v>
      </c>
      <c r="B31242" s="6">
        <v>0.375</v>
      </c>
      <c r="C31242" s="3">
        <v>357487.24000000005</v>
      </c>
      <c r="D31242" s="3">
        <v>357487.24000000005</v>
      </c>
      <c r="E31242" s="3">
        <v>204748.9785959771</v>
      </c>
      <c r="F31242" s="3">
        <v>131381.37843243565</v>
      </c>
      <c r="G31242" s="3">
        <v>58942.349903716793</v>
      </c>
      <c r="H31242" s="3">
        <v>60483.771848621305</v>
      </c>
    </row>
    <row r="31243" spans="1:8" x14ac:dyDescent="0.35">
      <c r="A31243" s="8">
        <v>45252</v>
      </c>
      <c r="B31243" s="6">
        <v>0.38541666666666669</v>
      </c>
      <c r="C31243" s="3">
        <v>363738.98</v>
      </c>
      <c r="D31243" s="3">
        <v>363738.98</v>
      </c>
      <c r="E31243" s="3">
        <v>205356.88563640986</v>
      </c>
      <c r="F31243" s="3">
        <v>132665.62187923558</v>
      </c>
      <c r="G31243" s="3">
        <v>58675.97450769048</v>
      </c>
      <c r="H31243" s="3">
        <v>60720.068209092045</v>
      </c>
    </row>
    <row r="31244" spans="1:8" x14ac:dyDescent="0.35">
      <c r="A31244" s="8">
        <v>45252</v>
      </c>
      <c r="B31244" s="6">
        <v>0.39583333333333331</v>
      </c>
      <c r="C31244" s="3">
        <v>363949.74000000005</v>
      </c>
      <c r="D31244" s="3">
        <v>363949.74000000005</v>
      </c>
      <c r="E31244" s="3">
        <v>203433.42778405928</v>
      </c>
      <c r="F31244" s="3">
        <v>132059.02639095968</v>
      </c>
      <c r="G31244" s="3">
        <v>57997.458512269353</v>
      </c>
      <c r="H31244" s="3">
        <v>60514.569044819938</v>
      </c>
    </row>
    <row r="31245" spans="1:8" x14ac:dyDescent="0.35">
      <c r="A31245" s="8">
        <v>45252</v>
      </c>
      <c r="B31245" s="6">
        <v>0.40625</v>
      </c>
      <c r="C31245" s="3">
        <v>365069.76</v>
      </c>
      <c r="D31245" s="3">
        <v>365069.76</v>
      </c>
      <c r="E31245" s="3">
        <v>202581.79835561942</v>
      </c>
      <c r="F31245" s="3">
        <v>130500.91558024447</v>
      </c>
      <c r="G31245" s="3">
        <v>57132.958330469293</v>
      </c>
      <c r="H31245" s="3">
        <v>60167.494586986089</v>
      </c>
    </row>
    <row r="31246" spans="1:8" x14ac:dyDescent="0.35">
      <c r="A31246" s="8">
        <v>45252</v>
      </c>
      <c r="B31246" s="6">
        <v>0.41666666666666669</v>
      </c>
      <c r="C31246" s="3">
        <v>363931.7</v>
      </c>
      <c r="D31246" s="3">
        <v>363931.7</v>
      </c>
      <c r="E31246" s="3">
        <v>201033.71748510501</v>
      </c>
      <c r="F31246" s="3">
        <v>127983.92315161679</v>
      </c>
      <c r="G31246" s="3">
        <v>55772.526999817826</v>
      </c>
      <c r="H31246" s="3">
        <v>59540.035270702741</v>
      </c>
    </row>
    <row r="31247" spans="1:8" x14ac:dyDescent="0.35">
      <c r="A31247" s="8">
        <v>45252</v>
      </c>
      <c r="B31247" s="6">
        <v>0.42708333333333331</v>
      </c>
      <c r="C31247" s="3">
        <v>374842.82</v>
      </c>
      <c r="D31247" s="3">
        <v>374842.82</v>
      </c>
      <c r="E31247" s="3">
        <v>201999.14312857256</v>
      </c>
      <c r="F31247" s="3">
        <v>128204.7803212024</v>
      </c>
      <c r="G31247" s="3">
        <v>54961.520653792264</v>
      </c>
      <c r="H31247" s="3">
        <v>59887.663466060316</v>
      </c>
    </row>
    <row r="31248" spans="1:8" x14ac:dyDescent="0.35">
      <c r="A31248" s="8">
        <v>45252</v>
      </c>
      <c r="B31248" s="6">
        <v>0.4375</v>
      </c>
      <c r="C31248" s="3">
        <v>383783.4</v>
      </c>
      <c r="D31248" s="3">
        <v>383783.4</v>
      </c>
      <c r="E31248" s="3">
        <v>206585.85846220108</v>
      </c>
      <c r="F31248" s="3">
        <v>129775.48070845261</v>
      </c>
      <c r="G31248" s="3">
        <v>55782.494781721121</v>
      </c>
      <c r="H31248" s="3">
        <v>58672.390976554569</v>
      </c>
    </row>
    <row r="31249" spans="1:8" x14ac:dyDescent="0.35">
      <c r="A31249" s="8">
        <v>45252</v>
      </c>
      <c r="B31249" s="6">
        <v>0.44791666666666669</v>
      </c>
      <c r="C31249" s="3">
        <v>382652.6</v>
      </c>
      <c r="D31249" s="3">
        <v>382652.6</v>
      </c>
      <c r="E31249" s="3">
        <v>200759.92347488872</v>
      </c>
      <c r="F31249" s="3">
        <v>130082.25127178406</v>
      </c>
      <c r="G31249" s="3">
        <v>56514.988609260443</v>
      </c>
      <c r="H31249" s="3">
        <v>59062.469654885012</v>
      </c>
    </row>
    <row r="31250" spans="1:8" x14ac:dyDescent="0.35">
      <c r="A31250" s="8">
        <v>45252</v>
      </c>
      <c r="B31250" s="6">
        <v>0.45833333333333331</v>
      </c>
      <c r="C31250" s="3">
        <v>387364.56</v>
      </c>
      <c r="D31250" s="3">
        <v>387364.56</v>
      </c>
      <c r="E31250" s="3">
        <v>203465.00892606677</v>
      </c>
      <c r="F31250" s="3">
        <v>131755.1067782075</v>
      </c>
      <c r="G31250" s="3">
        <v>56863.003023182202</v>
      </c>
      <c r="H31250" s="3">
        <v>58966.596923028905</v>
      </c>
    </row>
    <row r="31251" spans="1:8" x14ac:dyDescent="0.35">
      <c r="A31251" s="8">
        <v>45252</v>
      </c>
      <c r="B31251" s="6">
        <v>0.46875</v>
      </c>
      <c r="C31251" s="3">
        <v>389215.64</v>
      </c>
      <c r="D31251" s="3">
        <v>389215.64</v>
      </c>
      <c r="E31251" s="3">
        <v>204405.52457757338</v>
      </c>
      <c r="F31251" s="3">
        <v>130673.42430040588</v>
      </c>
      <c r="G31251" s="3">
        <v>56702.8473207551</v>
      </c>
      <c r="H31251" s="3">
        <v>59327.530160269816</v>
      </c>
    </row>
    <row r="31252" spans="1:8" x14ac:dyDescent="0.35">
      <c r="A31252" s="8">
        <v>45252</v>
      </c>
      <c r="B31252" s="6">
        <v>0.47916666666666669</v>
      </c>
      <c r="C31252" s="3">
        <v>391869.72000000003</v>
      </c>
      <c r="D31252" s="3">
        <v>391869.72000000003</v>
      </c>
      <c r="E31252" s="3">
        <v>204218.01328814996</v>
      </c>
      <c r="F31252" s="3">
        <v>131601.32233387957</v>
      </c>
      <c r="G31252" s="3">
        <v>56518.624587157814</v>
      </c>
      <c r="H31252" s="3">
        <v>59444.256643887653</v>
      </c>
    </row>
    <row r="31253" spans="1:8" x14ac:dyDescent="0.35">
      <c r="A31253" s="8">
        <v>45252</v>
      </c>
      <c r="B31253" s="6">
        <v>0.48958333333333331</v>
      </c>
      <c r="C31253" s="3">
        <v>391094.87999999995</v>
      </c>
      <c r="D31253" s="3">
        <v>391094.87999999995</v>
      </c>
      <c r="E31253" s="3">
        <v>200831.96855552</v>
      </c>
      <c r="F31253" s="3">
        <v>129660.4623616117</v>
      </c>
      <c r="G31253" s="3">
        <v>55911.953547623474</v>
      </c>
      <c r="H31253" s="3">
        <v>59848.084358167427</v>
      </c>
    </row>
    <row r="31254" spans="1:8" x14ac:dyDescent="0.35">
      <c r="A31254" s="8">
        <v>45252</v>
      </c>
      <c r="B31254" s="6">
        <v>0.5</v>
      </c>
      <c r="C31254" s="3">
        <v>387328.92000000004</v>
      </c>
      <c r="D31254" s="3">
        <v>387328.92000000004</v>
      </c>
      <c r="E31254" s="3">
        <v>199517.12902463719</v>
      </c>
      <c r="F31254" s="3">
        <v>127210.27075302369</v>
      </c>
      <c r="G31254" s="3">
        <v>55970.387950039789</v>
      </c>
      <c r="H31254" s="3">
        <v>59317.402360584769</v>
      </c>
    </row>
    <row r="31255" spans="1:8" x14ac:dyDescent="0.35">
      <c r="A31255" s="8">
        <v>45252</v>
      </c>
      <c r="B31255" s="6">
        <v>0.51041666666666663</v>
      </c>
      <c r="C31255" s="3">
        <v>390269.88000000006</v>
      </c>
      <c r="D31255" s="3">
        <v>390269.88000000006</v>
      </c>
      <c r="E31255" s="3">
        <v>199933.78993163764</v>
      </c>
      <c r="F31255" s="3">
        <v>127065.87512629121</v>
      </c>
      <c r="G31255" s="3">
        <v>55910.601036021719</v>
      </c>
      <c r="H31255" s="3">
        <v>59075.349458282893</v>
      </c>
    </row>
    <row r="31256" spans="1:8" x14ac:dyDescent="0.35">
      <c r="A31256" s="8">
        <v>45252</v>
      </c>
      <c r="B31256" s="6">
        <v>0.52083333333333337</v>
      </c>
      <c r="C31256" s="3">
        <v>392104.46</v>
      </c>
      <c r="D31256" s="3">
        <v>392104.46</v>
      </c>
      <c r="E31256" s="3">
        <v>198955.01076655497</v>
      </c>
      <c r="F31256" s="3">
        <v>126352.34432191816</v>
      </c>
      <c r="G31256" s="3">
        <v>55591.694107654344</v>
      </c>
      <c r="H31256" s="3">
        <v>59487.134826816036</v>
      </c>
    </row>
    <row r="31257" spans="1:8" x14ac:dyDescent="0.35">
      <c r="A31257" s="8">
        <v>45252</v>
      </c>
      <c r="B31257" s="6">
        <v>0.53125</v>
      </c>
      <c r="C31257" s="3">
        <v>390795.01999999996</v>
      </c>
      <c r="D31257" s="3">
        <v>390795.01999999996</v>
      </c>
      <c r="E31257" s="3">
        <v>199016.82093511181</v>
      </c>
      <c r="F31257" s="3">
        <v>126123.88150988505</v>
      </c>
      <c r="G31257" s="3">
        <v>55373.181632760912</v>
      </c>
      <c r="H31257" s="3">
        <v>60571.124600788789</v>
      </c>
    </row>
    <row r="31258" spans="1:8" x14ac:dyDescent="0.35">
      <c r="A31258" s="8">
        <v>45252</v>
      </c>
      <c r="B31258" s="6">
        <v>0.54166666666666663</v>
      </c>
      <c r="C31258" s="3">
        <v>392981.6</v>
      </c>
      <c r="D31258" s="3">
        <v>392981.6</v>
      </c>
      <c r="E31258" s="3">
        <v>203105.28327661424</v>
      </c>
      <c r="F31258" s="3">
        <v>130843.47893519115</v>
      </c>
      <c r="G31258" s="3">
        <v>58343.713848560408</v>
      </c>
      <c r="H31258" s="3">
        <v>60511.878843452563</v>
      </c>
    </row>
    <row r="31259" spans="1:8" x14ac:dyDescent="0.35">
      <c r="A31259" s="8">
        <v>45252</v>
      </c>
      <c r="B31259" s="6">
        <v>0.55208333333333337</v>
      </c>
      <c r="C31259" s="3">
        <v>389601.51999999996</v>
      </c>
      <c r="D31259" s="3">
        <v>389601.51999999996</v>
      </c>
      <c r="E31259" s="3">
        <v>196232.73869960019</v>
      </c>
      <c r="F31259" s="3">
        <v>125158.16938353702</v>
      </c>
      <c r="G31259" s="3">
        <v>55053.502802823234</v>
      </c>
      <c r="H31259" s="3">
        <v>60732.190867445795</v>
      </c>
    </row>
    <row r="31260" spans="1:8" x14ac:dyDescent="0.35">
      <c r="A31260" s="8">
        <v>45252</v>
      </c>
      <c r="B31260" s="6">
        <v>0.5625</v>
      </c>
      <c r="C31260" s="3">
        <v>379140.3</v>
      </c>
      <c r="D31260" s="3">
        <v>379140.3</v>
      </c>
      <c r="E31260" s="3">
        <v>190148.40844344298</v>
      </c>
      <c r="F31260" s="3">
        <v>121097.20618493936</v>
      </c>
      <c r="G31260" s="3">
        <v>53014.533917425128</v>
      </c>
      <c r="H31260" s="3">
        <v>59289.773244841766</v>
      </c>
    </row>
    <row r="31261" spans="1:8" x14ac:dyDescent="0.35">
      <c r="A31261" s="8">
        <v>45252</v>
      </c>
      <c r="B31261" s="6">
        <v>0.57291666666666663</v>
      </c>
      <c r="C31261" s="3">
        <v>368479.32</v>
      </c>
      <c r="D31261" s="3">
        <v>368479.32</v>
      </c>
      <c r="E31261" s="3">
        <v>182698.52825579038</v>
      </c>
      <c r="F31261" s="3">
        <v>117216.0109723879</v>
      </c>
      <c r="G31261" s="3">
        <v>52514.158632864928</v>
      </c>
      <c r="H31261" s="3">
        <v>59137.098315742332</v>
      </c>
    </row>
    <row r="31262" spans="1:8" x14ac:dyDescent="0.35">
      <c r="A31262" s="8">
        <v>45252</v>
      </c>
      <c r="B31262" s="6">
        <v>0.58333333333333337</v>
      </c>
      <c r="C31262" s="3">
        <v>362546.36000000004</v>
      </c>
      <c r="D31262" s="3">
        <v>362546.36000000004</v>
      </c>
      <c r="E31262" s="3">
        <v>182939.24219268135</v>
      </c>
      <c r="F31262" s="3">
        <v>117339.25669767088</v>
      </c>
      <c r="G31262" s="3">
        <v>52826.794618630272</v>
      </c>
      <c r="H31262" s="3">
        <v>57890.610297959167</v>
      </c>
    </row>
    <row r="31263" spans="1:8" x14ac:dyDescent="0.35">
      <c r="A31263" s="8">
        <v>45252</v>
      </c>
      <c r="B31263" s="6">
        <v>0.59375</v>
      </c>
      <c r="C31263" s="3">
        <v>356855.84</v>
      </c>
      <c r="D31263" s="3">
        <v>356855.84</v>
      </c>
      <c r="E31263" s="3">
        <v>185889.4929205353</v>
      </c>
      <c r="F31263" s="3">
        <v>118615.25336686149</v>
      </c>
      <c r="G31263" s="3">
        <v>54650.522040334123</v>
      </c>
      <c r="H31263" s="3">
        <v>58396.288879998829</v>
      </c>
    </row>
    <row r="31264" spans="1:8" x14ac:dyDescent="0.35">
      <c r="A31264" s="8">
        <v>45252</v>
      </c>
      <c r="B31264" s="6">
        <v>0.60416666666666663</v>
      </c>
      <c r="C31264" s="3">
        <v>360646</v>
      </c>
      <c r="D31264" s="3">
        <v>360646</v>
      </c>
      <c r="E31264" s="3">
        <v>191432.57984503906</v>
      </c>
      <c r="F31264" s="3">
        <v>119622.95135564715</v>
      </c>
      <c r="G31264" s="3">
        <v>55893.015122256744</v>
      </c>
      <c r="H31264" s="3">
        <v>58338.516499705634</v>
      </c>
    </row>
    <row r="31265" spans="1:8" x14ac:dyDescent="0.35">
      <c r="A31265" s="8">
        <v>45252</v>
      </c>
      <c r="B31265" s="6">
        <v>0.61458333333333337</v>
      </c>
      <c r="C31265" s="3">
        <v>375835.46</v>
      </c>
      <c r="D31265" s="3">
        <v>375835.46</v>
      </c>
      <c r="E31265" s="3">
        <v>192278.68321622271</v>
      </c>
      <c r="F31265" s="3">
        <v>119693.62483593225</v>
      </c>
      <c r="G31265" s="3">
        <v>57621.462495739434</v>
      </c>
      <c r="H31265" s="3">
        <v>58275.901531126125</v>
      </c>
    </row>
    <row r="31266" spans="1:8" x14ac:dyDescent="0.35">
      <c r="A31266" s="8">
        <v>45252</v>
      </c>
      <c r="B31266" s="6">
        <v>0.625</v>
      </c>
      <c r="C31266" s="3">
        <v>372904.84</v>
      </c>
      <c r="D31266" s="3">
        <v>372904.84</v>
      </c>
      <c r="E31266" s="3">
        <v>191850.83877024523</v>
      </c>
      <c r="F31266" s="3">
        <v>122206.98160519252</v>
      </c>
      <c r="G31266" s="3">
        <v>61102.140453184991</v>
      </c>
      <c r="H31266" s="3">
        <v>61197.300012068525</v>
      </c>
    </row>
    <row r="31267" spans="1:8" x14ac:dyDescent="0.35">
      <c r="A31267" s="8">
        <v>45252</v>
      </c>
      <c r="B31267" s="6">
        <v>0.63541666666666663</v>
      </c>
      <c r="C31267" s="3">
        <v>378813.81999999995</v>
      </c>
      <c r="D31267" s="3">
        <v>378813.81999999995</v>
      </c>
      <c r="E31267" s="3">
        <v>193442.05098750305</v>
      </c>
      <c r="F31267" s="3">
        <v>121875.95758114927</v>
      </c>
      <c r="G31267" s="3">
        <v>61997.766646679374</v>
      </c>
      <c r="H31267" s="3">
        <v>61584.775570453523</v>
      </c>
    </row>
    <row r="31268" spans="1:8" x14ac:dyDescent="0.35">
      <c r="A31268" s="8">
        <v>45252</v>
      </c>
      <c r="B31268" s="6">
        <v>0.64583333333333337</v>
      </c>
      <c r="C31268" s="3">
        <v>382545.46</v>
      </c>
      <c r="D31268" s="3">
        <v>382545.46</v>
      </c>
      <c r="E31268" s="3">
        <v>196538.83534511679</v>
      </c>
      <c r="F31268" s="3">
        <v>121229.48663813458</v>
      </c>
      <c r="G31268" s="3">
        <v>62505.890624857479</v>
      </c>
      <c r="H31268" s="3">
        <v>61670.393852204877</v>
      </c>
    </row>
    <row r="31269" spans="1:8" x14ac:dyDescent="0.35">
      <c r="A31269" s="8">
        <v>45252</v>
      </c>
      <c r="B31269" s="6">
        <v>0.65625</v>
      </c>
      <c r="C31269" s="3">
        <v>373246.06</v>
      </c>
      <c r="D31269" s="3">
        <v>373246.06</v>
      </c>
      <c r="E31269" s="3">
        <v>197467.25877624008</v>
      </c>
      <c r="F31269" s="3">
        <v>122186.23100191104</v>
      </c>
      <c r="G31269" s="3">
        <v>63333.618698752274</v>
      </c>
      <c r="H31269" s="3">
        <v>62245.587445579164</v>
      </c>
    </row>
    <row r="31270" spans="1:8" x14ac:dyDescent="0.35">
      <c r="A31270" s="8">
        <v>45252</v>
      </c>
      <c r="B31270" s="6">
        <v>0.66666666666666663</v>
      </c>
      <c r="C31270" s="3">
        <v>378661.13999999996</v>
      </c>
      <c r="D31270" s="3">
        <v>378661.13999999996</v>
      </c>
      <c r="E31270" s="3">
        <v>198031.5319184828</v>
      </c>
      <c r="F31270" s="3">
        <v>123860.4566039731</v>
      </c>
      <c r="G31270" s="3">
        <v>66607.684539683265</v>
      </c>
      <c r="H31270" s="3">
        <v>65453.680012106852</v>
      </c>
    </row>
    <row r="31271" spans="1:8" x14ac:dyDescent="0.35">
      <c r="A31271" s="8">
        <v>45252</v>
      </c>
      <c r="B31271" s="6">
        <v>0.67708333333333337</v>
      </c>
      <c r="C31271" s="3">
        <v>382287.18</v>
      </c>
      <c r="D31271" s="3">
        <v>382287.18</v>
      </c>
      <c r="E31271" s="3">
        <v>200025.83812397331</v>
      </c>
      <c r="F31271" s="3">
        <v>125316.27108521534</v>
      </c>
      <c r="G31271" s="3">
        <v>69045.311674903525</v>
      </c>
      <c r="H31271" s="3">
        <v>67951.942719117913</v>
      </c>
    </row>
    <row r="31272" spans="1:8" x14ac:dyDescent="0.35">
      <c r="A31272" s="8">
        <v>45252</v>
      </c>
      <c r="B31272" s="6">
        <v>0.6875</v>
      </c>
      <c r="C31272" s="3">
        <v>380482.07999999996</v>
      </c>
      <c r="D31272" s="3">
        <v>380482.07999999996</v>
      </c>
      <c r="E31272" s="3">
        <v>199081.46814838538</v>
      </c>
      <c r="F31272" s="3">
        <v>125504.61068398363</v>
      </c>
      <c r="G31272" s="3">
        <v>70617.310987383826</v>
      </c>
      <c r="H31272" s="3">
        <v>69335.330572385821</v>
      </c>
    </row>
    <row r="31273" spans="1:8" x14ac:dyDescent="0.35">
      <c r="A31273" s="8">
        <v>45252</v>
      </c>
      <c r="B31273" s="6">
        <v>0.69791666666666663</v>
      </c>
      <c r="C31273" s="3">
        <v>370834.86000000004</v>
      </c>
      <c r="D31273" s="3">
        <v>370834.86000000004</v>
      </c>
      <c r="E31273" s="3">
        <v>200544.67371125511</v>
      </c>
      <c r="F31273" s="3">
        <v>127297.4732189458</v>
      </c>
      <c r="G31273" s="3">
        <v>73122.121244166687</v>
      </c>
      <c r="H31273" s="3">
        <v>71812.657228794487</v>
      </c>
    </row>
    <row r="31274" spans="1:8" x14ac:dyDescent="0.35">
      <c r="A31274" s="8">
        <v>45252</v>
      </c>
      <c r="B31274" s="6">
        <v>0.70833333333333337</v>
      </c>
      <c r="C31274" s="3">
        <v>385717.19999999995</v>
      </c>
      <c r="D31274" s="3">
        <v>385717.19999999995</v>
      </c>
      <c r="E31274" s="3">
        <v>205738.50623653168</v>
      </c>
      <c r="F31274" s="3">
        <v>128591.84924230509</v>
      </c>
      <c r="G31274" s="3">
        <v>74184.778511279306</v>
      </c>
      <c r="H31274" s="3">
        <v>72944.862188630213</v>
      </c>
    </row>
    <row r="31275" spans="1:8" x14ac:dyDescent="0.35">
      <c r="A31275" s="8">
        <v>45252</v>
      </c>
      <c r="B31275" s="6">
        <v>0.71875</v>
      </c>
      <c r="C31275" s="3">
        <v>390974.1</v>
      </c>
      <c r="D31275" s="3">
        <v>390974.1</v>
      </c>
      <c r="E31275" s="3">
        <v>204420.2935191979</v>
      </c>
      <c r="F31275" s="3">
        <v>129961.41867316076</v>
      </c>
      <c r="G31275" s="3">
        <v>75782.428689799999</v>
      </c>
      <c r="H31275" s="3">
        <v>74481.604804968796</v>
      </c>
    </row>
    <row r="31276" spans="1:8" x14ac:dyDescent="0.35">
      <c r="A31276" s="8">
        <v>45252</v>
      </c>
      <c r="B31276" s="6">
        <v>0.72916666666666663</v>
      </c>
      <c r="C31276" s="3">
        <v>391496.82</v>
      </c>
      <c r="D31276" s="3">
        <v>391496.82</v>
      </c>
      <c r="E31276" s="3">
        <v>204284.03262445168</v>
      </c>
      <c r="F31276" s="3">
        <v>129999.51313467204</v>
      </c>
      <c r="G31276" s="3">
        <v>76592.081742434937</v>
      </c>
      <c r="H31276" s="3">
        <v>75355.102513727354</v>
      </c>
    </row>
    <row r="31277" spans="1:8" x14ac:dyDescent="0.35">
      <c r="A31277" s="8">
        <v>45252</v>
      </c>
      <c r="B31277" s="6">
        <v>0.73958333333333337</v>
      </c>
      <c r="C31277" s="3">
        <v>387860.66</v>
      </c>
      <c r="D31277" s="3">
        <v>387860.66</v>
      </c>
      <c r="E31277" s="3">
        <v>198400.36361179154</v>
      </c>
      <c r="F31277" s="3">
        <v>129665.03904757217</v>
      </c>
      <c r="G31277" s="3">
        <v>76973.549527689989</v>
      </c>
      <c r="H31277" s="3">
        <v>75682.458068269727</v>
      </c>
    </row>
    <row r="31278" spans="1:8" x14ac:dyDescent="0.35">
      <c r="A31278" s="8">
        <v>45252</v>
      </c>
      <c r="B31278" s="6">
        <v>0.75</v>
      </c>
      <c r="C31278" s="3">
        <v>383543.81999999995</v>
      </c>
      <c r="D31278" s="3">
        <v>383543.81999999995</v>
      </c>
      <c r="E31278" s="3">
        <v>197198.22036680573</v>
      </c>
      <c r="F31278" s="3">
        <v>126925.3092950682</v>
      </c>
      <c r="G31278" s="3">
        <v>76521.534973572096</v>
      </c>
      <c r="H31278" s="3">
        <v>75290.923895248052</v>
      </c>
    </row>
    <row r="31279" spans="1:8" x14ac:dyDescent="0.35">
      <c r="A31279" s="8">
        <v>45252</v>
      </c>
      <c r="B31279" s="6">
        <v>0.76041666666666663</v>
      </c>
      <c r="C31279" s="3">
        <v>373102.84</v>
      </c>
      <c r="D31279" s="3">
        <v>373102.84</v>
      </c>
      <c r="E31279" s="3">
        <v>196941.42485910616</v>
      </c>
      <c r="F31279" s="3">
        <v>126404.52398672316</v>
      </c>
      <c r="G31279" s="3">
        <v>75848.528936190065</v>
      </c>
      <c r="H31279" s="3">
        <v>74524.046995429497</v>
      </c>
    </row>
    <row r="31280" spans="1:8" x14ac:dyDescent="0.35">
      <c r="A31280" s="8">
        <v>45252</v>
      </c>
      <c r="B31280" s="6">
        <v>0.77083333333333337</v>
      </c>
      <c r="C31280" s="3">
        <v>376167.22</v>
      </c>
      <c r="D31280" s="3">
        <v>376167.22</v>
      </c>
      <c r="E31280" s="3">
        <v>195781.20168469386</v>
      </c>
      <c r="F31280" s="3">
        <v>124907.58750069732</v>
      </c>
      <c r="G31280" s="3">
        <v>75125.037932460691</v>
      </c>
      <c r="H31280" s="3">
        <v>73913.322513268868</v>
      </c>
    </row>
    <row r="31281" spans="1:8" x14ac:dyDescent="0.35">
      <c r="A31281" s="8">
        <v>45252</v>
      </c>
      <c r="B31281" s="6">
        <v>0.78125</v>
      </c>
      <c r="C31281" s="3">
        <v>375834.13999999996</v>
      </c>
      <c r="D31281" s="3">
        <v>375834.13999999996</v>
      </c>
      <c r="E31281" s="3">
        <v>195309.12143935869</v>
      </c>
      <c r="F31281" s="3">
        <v>125160.87664559748</v>
      </c>
      <c r="G31281" s="3">
        <v>74609.295982694268</v>
      </c>
      <c r="H31281" s="3">
        <v>73549.61874846126</v>
      </c>
    </row>
    <row r="31282" spans="1:8" x14ac:dyDescent="0.35">
      <c r="A31282" s="8">
        <v>45252</v>
      </c>
      <c r="B31282" s="6">
        <v>0.79166666666666663</v>
      </c>
      <c r="C31282" s="3">
        <v>366684.34</v>
      </c>
      <c r="D31282" s="3">
        <v>366684.34</v>
      </c>
      <c r="E31282" s="3">
        <v>191796.95864032398</v>
      </c>
      <c r="F31282" s="3">
        <v>124496.1835401688</v>
      </c>
      <c r="G31282" s="3">
        <v>74011.259159476205</v>
      </c>
      <c r="H31282" s="3">
        <v>72780.441176062814</v>
      </c>
    </row>
    <row r="31283" spans="1:8" x14ac:dyDescent="0.35">
      <c r="A31283" s="8">
        <v>45252</v>
      </c>
      <c r="B31283" s="6">
        <v>0.80208333333333337</v>
      </c>
      <c r="C31283" s="3">
        <v>358986.32</v>
      </c>
      <c r="D31283" s="3">
        <v>358986.32</v>
      </c>
      <c r="E31283" s="3">
        <v>188991.01113544224</v>
      </c>
      <c r="F31283" s="3">
        <v>121758.29910109229</v>
      </c>
      <c r="G31283" s="3">
        <v>72684.881429892892</v>
      </c>
      <c r="H31283" s="3">
        <v>71626.087150929903</v>
      </c>
    </row>
    <row r="31284" spans="1:8" x14ac:dyDescent="0.35">
      <c r="A31284" s="8">
        <v>45252</v>
      </c>
      <c r="B31284" s="6">
        <v>0.8125</v>
      </c>
      <c r="C31284" s="3">
        <v>356956.38</v>
      </c>
      <c r="D31284" s="3">
        <v>356956.38</v>
      </c>
      <c r="E31284" s="3">
        <v>189615.83803533931</v>
      </c>
      <c r="F31284" s="3">
        <v>120001.36154483164</v>
      </c>
      <c r="G31284" s="3">
        <v>71318.379324293928</v>
      </c>
      <c r="H31284" s="3">
        <v>70290.135313643987</v>
      </c>
    </row>
    <row r="31285" spans="1:8" x14ac:dyDescent="0.35">
      <c r="A31285" s="8">
        <v>45252</v>
      </c>
      <c r="B31285" s="6">
        <v>0.82291666666666663</v>
      </c>
      <c r="C31285" s="3">
        <v>353517.56000000006</v>
      </c>
      <c r="D31285" s="3">
        <v>353517.56000000006</v>
      </c>
      <c r="E31285" s="3">
        <v>188574.88113783664</v>
      </c>
      <c r="F31285" s="3">
        <v>118208.3338508944</v>
      </c>
      <c r="G31285" s="3">
        <v>70014.375557851687</v>
      </c>
      <c r="H31285" s="3">
        <v>69031.61840722365</v>
      </c>
    </row>
    <row r="31286" spans="1:8" x14ac:dyDescent="0.35">
      <c r="A31286" s="8">
        <v>45252</v>
      </c>
      <c r="B31286" s="6">
        <v>0.83333333333333337</v>
      </c>
      <c r="C31286" s="3">
        <v>348608.48</v>
      </c>
      <c r="D31286" s="3">
        <v>348608.48</v>
      </c>
      <c r="E31286" s="3">
        <v>186404.5557211421</v>
      </c>
      <c r="F31286" s="3">
        <v>116967.23584523814</v>
      </c>
      <c r="G31286" s="3">
        <v>67973.249115471408</v>
      </c>
      <c r="H31286" s="3">
        <v>67241.760481893158</v>
      </c>
    </row>
    <row r="31287" spans="1:8" x14ac:dyDescent="0.35">
      <c r="A31287" s="8">
        <v>45252</v>
      </c>
      <c r="B31287" s="6">
        <v>0.84375</v>
      </c>
      <c r="C31287" s="3">
        <v>346431.58</v>
      </c>
      <c r="D31287" s="3">
        <v>346431.58</v>
      </c>
      <c r="E31287" s="3">
        <v>183353.1015727768</v>
      </c>
      <c r="F31287" s="3">
        <v>115611.37017493142</v>
      </c>
      <c r="G31287" s="3">
        <v>66126.222928798117</v>
      </c>
      <c r="H31287" s="3">
        <v>65552.029966503498</v>
      </c>
    </row>
    <row r="31288" spans="1:8" x14ac:dyDescent="0.35">
      <c r="A31288" s="8">
        <v>45252</v>
      </c>
      <c r="B31288" s="6">
        <v>0.85416666666666663</v>
      </c>
      <c r="C31288" s="3">
        <v>337419.5</v>
      </c>
      <c r="D31288" s="3">
        <v>337419.5</v>
      </c>
      <c r="E31288" s="3">
        <v>175338.37729974152</v>
      </c>
      <c r="F31288" s="3">
        <v>113829.69610142992</v>
      </c>
      <c r="G31288" s="3">
        <v>63875.910520840924</v>
      </c>
      <c r="H31288" s="3">
        <v>63323.182645802946</v>
      </c>
    </row>
    <row r="31289" spans="1:8" x14ac:dyDescent="0.35">
      <c r="A31289" s="8">
        <v>45252</v>
      </c>
      <c r="B31289" s="6">
        <v>0.86458333333333337</v>
      </c>
      <c r="C31289" s="3">
        <v>328885.48</v>
      </c>
      <c r="D31289" s="3">
        <v>328885.48</v>
      </c>
      <c r="E31289" s="3">
        <v>169629.98378644095</v>
      </c>
      <c r="F31289" s="3">
        <v>110555.53681545012</v>
      </c>
      <c r="G31289" s="3">
        <v>62041.108998452561</v>
      </c>
      <c r="H31289" s="3">
        <v>61451.734069934355</v>
      </c>
    </row>
    <row r="31290" spans="1:8" x14ac:dyDescent="0.35">
      <c r="A31290" s="8">
        <v>45252</v>
      </c>
      <c r="B31290" s="6">
        <v>0.875</v>
      </c>
      <c r="C31290" s="3">
        <v>314184.86</v>
      </c>
      <c r="D31290" s="3">
        <v>314184.86</v>
      </c>
      <c r="E31290" s="3">
        <v>166282.68123644733</v>
      </c>
      <c r="F31290" s="3">
        <v>107077.46828525959</v>
      </c>
      <c r="G31290" s="3">
        <v>59682.752558681685</v>
      </c>
      <c r="H31290" s="3">
        <v>59236.941772913407</v>
      </c>
    </row>
    <row r="31291" spans="1:8" x14ac:dyDescent="0.35">
      <c r="A31291" s="8">
        <v>45252</v>
      </c>
      <c r="B31291" s="6">
        <v>0.88541666666666663</v>
      </c>
      <c r="C31291" s="3">
        <v>314964.76</v>
      </c>
      <c r="D31291" s="3">
        <v>314964.76</v>
      </c>
      <c r="E31291" s="3">
        <v>162174.87175727027</v>
      </c>
      <c r="F31291" s="3">
        <v>103120.50942182796</v>
      </c>
      <c r="G31291" s="3">
        <v>57600.156338315581</v>
      </c>
      <c r="H31291" s="3">
        <v>57260.572317397724</v>
      </c>
    </row>
    <row r="31292" spans="1:8" x14ac:dyDescent="0.35">
      <c r="A31292" s="8">
        <v>45252</v>
      </c>
      <c r="B31292" s="6">
        <v>0.89583333333333337</v>
      </c>
      <c r="C31292" s="3">
        <v>317221.51999999996</v>
      </c>
      <c r="D31292" s="3">
        <v>317221.51999999996</v>
      </c>
      <c r="E31292" s="3">
        <v>159599.24012601067</v>
      </c>
      <c r="F31292" s="3">
        <v>99888.489364278677</v>
      </c>
      <c r="G31292" s="3">
        <v>56340.601063370203</v>
      </c>
      <c r="H31292" s="3">
        <v>55855.221363833843</v>
      </c>
    </row>
    <row r="31293" spans="1:8" x14ac:dyDescent="0.35">
      <c r="A31293" s="8">
        <v>45252</v>
      </c>
      <c r="B31293" s="6">
        <v>0.90625</v>
      </c>
      <c r="C31293" s="3">
        <v>302335.44</v>
      </c>
      <c r="D31293" s="3">
        <v>302335.44</v>
      </c>
      <c r="E31293" s="3">
        <v>155929.66873014136</v>
      </c>
      <c r="F31293" s="3">
        <v>100096.74980628699</v>
      </c>
      <c r="G31293" s="3">
        <v>59019.32937240578</v>
      </c>
      <c r="H31293" s="3">
        <v>58481.422060844619</v>
      </c>
    </row>
    <row r="31294" spans="1:8" x14ac:dyDescent="0.35">
      <c r="A31294" s="8">
        <v>45252</v>
      </c>
      <c r="B31294" s="6">
        <v>0.91666666666666663</v>
      </c>
      <c r="C31294" s="3">
        <v>302473.59999999998</v>
      </c>
      <c r="D31294" s="3">
        <v>302484.15999999997</v>
      </c>
      <c r="E31294" s="3">
        <v>158351.66751872399</v>
      </c>
      <c r="F31294" s="3">
        <v>100395.41875963456</v>
      </c>
      <c r="G31294" s="3">
        <v>58901.178432295841</v>
      </c>
      <c r="H31294" s="3">
        <v>58537.48903843166</v>
      </c>
    </row>
    <row r="31295" spans="1:8" x14ac:dyDescent="0.35">
      <c r="A31295" s="8">
        <v>45252</v>
      </c>
      <c r="B31295" s="6">
        <v>0.92708333333333337</v>
      </c>
      <c r="C31295" s="3">
        <v>298364.44</v>
      </c>
      <c r="D31295" s="3">
        <v>298382.92000000004</v>
      </c>
      <c r="E31295" s="3">
        <v>153539.2439986869</v>
      </c>
      <c r="F31295" s="3">
        <v>97693.697506971585</v>
      </c>
      <c r="G31295" s="3">
        <v>56413.177526755884</v>
      </c>
      <c r="H31295" s="3">
        <v>56099.333332876013</v>
      </c>
    </row>
    <row r="31296" spans="1:8" x14ac:dyDescent="0.35">
      <c r="A31296" s="8">
        <v>45252</v>
      </c>
      <c r="B31296" s="6">
        <v>0.9375</v>
      </c>
      <c r="C31296" s="3">
        <v>293377.26</v>
      </c>
      <c r="D31296" s="3">
        <v>294237.90000000002</v>
      </c>
      <c r="E31296" s="3">
        <v>150425.0884087735</v>
      </c>
      <c r="F31296" s="3">
        <v>94811.572800431706</v>
      </c>
      <c r="G31296" s="3">
        <v>53960.008865523079</v>
      </c>
      <c r="H31296" s="3">
        <v>53674.505435414023</v>
      </c>
    </row>
    <row r="31297" spans="1:8" x14ac:dyDescent="0.35">
      <c r="A31297" s="8">
        <v>45252</v>
      </c>
      <c r="B31297" s="6">
        <v>0.94791666666666663</v>
      </c>
      <c r="C31297" s="3">
        <v>285782.2</v>
      </c>
      <c r="D31297" s="3">
        <v>287345.08</v>
      </c>
      <c r="E31297" s="3">
        <v>147753.90202491876</v>
      </c>
      <c r="F31297" s="3">
        <v>92194.941791464924</v>
      </c>
      <c r="G31297" s="3">
        <v>51667.284095613577</v>
      </c>
      <c r="H31297" s="3">
        <v>51389.836353490056</v>
      </c>
    </row>
    <row r="31298" spans="1:8" x14ac:dyDescent="0.35">
      <c r="A31298" s="8">
        <v>45252</v>
      </c>
      <c r="B31298" s="6">
        <v>0.95833333333333337</v>
      </c>
      <c r="C31298" s="3">
        <v>273546.90000000002</v>
      </c>
      <c r="D31298" s="3">
        <v>275181.06</v>
      </c>
      <c r="E31298" s="3">
        <v>142858.56543717676</v>
      </c>
      <c r="F31298" s="3">
        <v>88721.00889139525</v>
      </c>
      <c r="G31298" s="3">
        <v>48881.184506923179</v>
      </c>
      <c r="H31298" s="3">
        <v>48661.029189031193</v>
      </c>
    </row>
    <row r="31299" spans="1:8" x14ac:dyDescent="0.35">
      <c r="A31299" s="8">
        <v>45252</v>
      </c>
      <c r="B31299" s="6">
        <v>0.96875</v>
      </c>
      <c r="C31299" s="3">
        <v>265562.65999999997</v>
      </c>
      <c r="D31299" s="3">
        <v>268548.5</v>
      </c>
      <c r="E31299" s="3">
        <v>137970.70943289317</v>
      </c>
      <c r="F31299" s="3">
        <v>85574.362682971958</v>
      </c>
      <c r="G31299" s="3">
        <v>46707.628617667368</v>
      </c>
      <c r="H31299" s="3">
        <v>46629.096386269637</v>
      </c>
    </row>
    <row r="31300" spans="1:8" x14ac:dyDescent="0.35">
      <c r="A31300" s="8">
        <v>45252</v>
      </c>
      <c r="B31300" s="6">
        <v>0.97916666666666663</v>
      </c>
      <c r="C31300" s="3">
        <v>259882.7</v>
      </c>
      <c r="D31300" s="3">
        <v>265165.34000000003</v>
      </c>
      <c r="E31300" s="3">
        <v>132153.10999663488</v>
      </c>
      <c r="F31300" s="3">
        <v>82088.139329408135</v>
      </c>
      <c r="G31300" s="3">
        <v>44131.74387134576</v>
      </c>
      <c r="H31300" s="3">
        <v>44100.278897804412</v>
      </c>
    </row>
    <row r="31301" spans="1:8" x14ac:dyDescent="0.35">
      <c r="A31301" s="8">
        <v>45252</v>
      </c>
      <c r="B31301" s="6">
        <v>0.98958333333333337</v>
      </c>
      <c r="C31301" s="3">
        <v>254073.37999999998</v>
      </c>
      <c r="D31301" s="3">
        <v>260132.17999999996</v>
      </c>
      <c r="E31301" s="3">
        <v>128218.61235259137</v>
      </c>
      <c r="F31301" s="3">
        <v>79581.424164287004</v>
      </c>
      <c r="G31301" s="3">
        <v>42148.482355389904</v>
      </c>
      <c r="H31301" s="3">
        <v>42089.449844552269</v>
      </c>
    </row>
    <row r="31302" spans="1:8" x14ac:dyDescent="0.35">
      <c r="A31302" s="8">
        <v>45253</v>
      </c>
      <c r="B31302" s="6">
        <v>0</v>
      </c>
      <c r="C31302" s="3">
        <v>275751.52</v>
      </c>
      <c r="D31302" s="3">
        <v>281427.52</v>
      </c>
      <c r="E31302" s="3">
        <v>125998.56455673836</v>
      </c>
      <c r="F31302" s="3">
        <v>77503.977982682976</v>
      </c>
      <c r="G31302" s="3">
        <v>40028.703053669444</v>
      </c>
      <c r="H31302" s="3">
        <v>39983.640317535144</v>
      </c>
    </row>
    <row r="31303" spans="1:8" x14ac:dyDescent="0.35">
      <c r="A31303" s="8">
        <v>45253</v>
      </c>
      <c r="B31303" s="6">
        <v>1.0416666666666666E-2</v>
      </c>
      <c r="C31303" s="3">
        <v>284299.62</v>
      </c>
      <c r="D31303" s="3">
        <v>290091.77999999997</v>
      </c>
      <c r="E31303" s="3">
        <v>125985.70536623511</v>
      </c>
      <c r="F31303" s="3">
        <v>76191.9193968857</v>
      </c>
      <c r="G31303" s="3">
        <v>38487.061213351742</v>
      </c>
      <c r="H31303" s="3">
        <v>38539.276364076119</v>
      </c>
    </row>
    <row r="31304" spans="1:8" x14ac:dyDescent="0.35">
      <c r="A31304" s="8">
        <v>45253</v>
      </c>
      <c r="B31304" s="6">
        <v>2.0833333333333332E-2</v>
      </c>
      <c r="C31304" s="3">
        <v>280918.66000000003</v>
      </c>
      <c r="D31304" s="3">
        <v>288339.7</v>
      </c>
      <c r="E31304" s="3">
        <v>123720.49729267469</v>
      </c>
      <c r="F31304" s="3">
        <v>74555.635870919476</v>
      </c>
      <c r="G31304" s="3">
        <v>36881.550957791515</v>
      </c>
      <c r="H31304" s="3">
        <v>36871.760565696815</v>
      </c>
    </row>
    <row r="31305" spans="1:8" x14ac:dyDescent="0.35">
      <c r="A31305" s="8">
        <v>45253</v>
      </c>
      <c r="B31305" s="6">
        <v>3.125E-2</v>
      </c>
      <c r="C31305" s="3">
        <v>287985.94</v>
      </c>
      <c r="D31305" s="3">
        <v>294570.09999999998</v>
      </c>
      <c r="E31305" s="3">
        <v>120580.66018863108</v>
      </c>
      <c r="F31305" s="3">
        <v>73854.980754458185</v>
      </c>
      <c r="G31305" s="3">
        <v>35960.098798065774</v>
      </c>
      <c r="H31305" s="3">
        <v>35961.925214564777</v>
      </c>
    </row>
    <row r="31306" spans="1:8" x14ac:dyDescent="0.35">
      <c r="A31306" s="8">
        <v>45253</v>
      </c>
      <c r="B31306" s="6">
        <v>4.1666666666666664E-2</v>
      </c>
      <c r="C31306" s="3">
        <v>284374.2</v>
      </c>
      <c r="D31306" s="3">
        <v>290153.15999999997</v>
      </c>
      <c r="E31306" s="3">
        <v>119071.02135473414</v>
      </c>
      <c r="F31306" s="3">
        <v>73339.144732837245</v>
      </c>
      <c r="G31306" s="3">
        <v>35330.097882627451</v>
      </c>
      <c r="H31306" s="3">
        <v>35326.782459151807</v>
      </c>
    </row>
    <row r="31307" spans="1:8" x14ac:dyDescent="0.35">
      <c r="A31307" s="8">
        <v>45253</v>
      </c>
      <c r="B31307" s="6">
        <v>5.2083333333333336E-2</v>
      </c>
      <c r="C31307" s="3">
        <v>281429.06</v>
      </c>
      <c r="D31307" s="3">
        <v>288675.86</v>
      </c>
      <c r="E31307" s="3">
        <v>117352.86771780846</v>
      </c>
      <c r="F31307" s="3">
        <v>71961.300284384561</v>
      </c>
      <c r="G31307" s="3">
        <v>34792.391130158445</v>
      </c>
      <c r="H31307" s="3">
        <v>34704.205186908592</v>
      </c>
    </row>
    <row r="31308" spans="1:8" x14ac:dyDescent="0.35">
      <c r="A31308" s="8">
        <v>45253</v>
      </c>
      <c r="B31308" s="6">
        <v>6.25E-2</v>
      </c>
      <c r="C31308" s="3">
        <v>279924.7</v>
      </c>
      <c r="D31308" s="3">
        <v>287192.62</v>
      </c>
      <c r="E31308" s="3">
        <v>114897.71382328506</v>
      </c>
      <c r="F31308" s="3">
        <v>71267.355553657791</v>
      </c>
      <c r="G31308" s="3">
        <v>34572.809107860201</v>
      </c>
      <c r="H31308" s="3">
        <v>34572.897986195436</v>
      </c>
    </row>
    <row r="31309" spans="1:8" x14ac:dyDescent="0.35">
      <c r="A31309" s="8">
        <v>45253</v>
      </c>
      <c r="B31309" s="6">
        <v>7.2916666666666671E-2</v>
      </c>
      <c r="C31309" s="3">
        <v>281953.98</v>
      </c>
      <c r="D31309" s="3">
        <v>288411.42</v>
      </c>
      <c r="E31309" s="3">
        <v>115739.92676709131</v>
      </c>
      <c r="F31309" s="3">
        <v>70731.282807370531</v>
      </c>
      <c r="G31309" s="3">
        <v>34408.37263037535</v>
      </c>
      <c r="H31309" s="3">
        <v>34395.546380738982</v>
      </c>
    </row>
    <row r="31310" spans="1:8" x14ac:dyDescent="0.35">
      <c r="A31310" s="8">
        <v>45253</v>
      </c>
      <c r="B31310" s="6">
        <v>8.3333333333333329E-2</v>
      </c>
      <c r="C31310" s="3">
        <v>287529</v>
      </c>
      <c r="D31310" s="3">
        <v>295881.96000000002</v>
      </c>
      <c r="E31310" s="3">
        <v>117353.18812919756</v>
      </c>
      <c r="F31310" s="3">
        <v>70407.931567736247</v>
      </c>
      <c r="G31310" s="3">
        <v>34439.53674345625</v>
      </c>
      <c r="H31310" s="3">
        <v>34396.473391256906</v>
      </c>
    </row>
    <row r="31311" spans="1:8" x14ac:dyDescent="0.35">
      <c r="A31311" s="8">
        <v>45253</v>
      </c>
      <c r="B31311" s="6">
        <v>9.375E-2</v>
      </c>
      <c r="C31311" s="3">
        <v>271717.38</v>
      </c>
      <c r="D31311" s="3">
        <v>280215.54000000004</v>
      </c>
      <c r="E31311" s="3">
        <v>118019.56949922588</v>
      </c>
      <c r="F31311" s="3">
        <v>71379.232217454148</v>
      </c>
      <c r="G31311" s="3">
        <v>34929.788571601326</v>
      </c>
      <c r="H31311" s="3">
        <v>34931.352459932219</v>
      </c>
    </row>
    <row r="31312" spans="1:8" x14ac:dyDescent="0.35">
      <c r="A31312" s="8">
        <v>45253</v>
      </c>
      <c r="B31312" s="6">
        <v>0.10416666666666667</v>
      </c>
      <c r="C31312" s="3">
        <v>267482.38</v>
      </c>
      <c r="D31312" s="3">
        <v>275571.34000000003</v>
      </c>
      <c r="E31312" s="3">
        <v>117546.97686092865</v>
      </c>
      <c r="F31312" s="3">
        <v>72057.241484391488</v>
      </c>
      <c r="G31312" s="3">
        <v>34998.968752968365</v>
      </c>
      <c r="H31312" s="3">
        <v>34997.893249728957</v>
      </c>
    </row>
    <row r="31313" spans="1:8" x14ac:dyDescent="0.35">
      <c r="A31313" s="8">
        <v>45253</v>
      </c>
      <c r="B31313" s="6">
        <v>0.11458333333333333</v>
      </c>
      <c r="C31313" s="3">
        <v>267816.34000000003</v>
      </c>
      <c r="D31313" s="3">
        <v>275841.94</v>
      </c>
      <c r="E31313" s="3">
        <v>117583.17451807173</v>
      </c>
      <c r="F31313" s="3">
        <v>73078.107474125529</v>
      </c>
      <c r="G31313" s="3">
        <v>35326.375608269533</v>
      </c>
      <c r="H31313" s="3">
        <v>35450.987855044041</v>
      </c>
    </row>
    <row r="31314" spans="1:8" x14ac:dyDescent="0.35">
      <c r="A31314" s="8">
        <v>45253</v>
      </c>
      <c r="B31314" s="6">
        <v>0.125</v>
      </c>
      <c r="C31314" s="3">
        <v>269068.58</v>
      </c>
      <c r="D31314" s="3">
        <v>276816.98</v>
      </c>
      <c r="E31314" s="3">
        <v>116233.31257424745</v>
      </c>
      <c r="F31314" s="3">
        <v>72455.219829967711</v>
      </c>
      <c r="G31314" s="3">
        <v>35959.476226086299</v>
      </c>
      <c r="H31314" s="3">
        <v>36132.102672345398</v>
      </c>
    </row>
    <row r="31315" spans="1:8" x14ac:dyDescent="0.35">
      <c r="A31315" s="8">
        <v>45253</v>
      </c>
      <c r="B31315" s="6">
        <v>0.13541666666666666</v>
      </c>
      <c r="C31315" s="3">
        <v>273365.18</v>
      </c>
      <c r="D31315" s="3">
        <v>281512.21999999997</v>
      </c>
      <c r="E31315" s="3">
        <v>118603.71990656779</v>
      </c>
      <c r="F31315" s="3">
        <v>73018.337270932665</v>
      </c>
      <c r="G31315" s="3">
        <v>36641.05119564147</v>
      </c>
      <c r="H31315" s="3">
        <v>36702.184198696523</v>
      </c>
    </row>
    <row r="31316" spans="1:8" x14ac:dyDescent="0.35">
      <c r="A31316" s="8">
        <v>45253</v>
      </c>
      <c r="B31316" s="6">
        <v>0.14583333333333334</v>
      </c>
      <c r="C31316" s="3">
        <v>276023</v>
      </c>
      <c r="D31316" s="3">
        <v>285046.52</v>
      </c>
      <c r="E31316" s="3">
        <v>121261.58556919644</v>
      </c>
      <c r="F31316" s="3">
        <v>74316.631987175104</v>
      </c>
      <c r="G31316" s="3">
        <v>37187.722585460739</v>
      </c>
      <c r="H31316" s="3">
        <v>37222.531181462349</v>
      </c>
    </row>
    <row r="31317" spans="1:8" x14ac:dyDescent="0.35">
      <c r="A31317" s="8">
        <v>45253</v>
      </c>
      <c r="B31317" s="6">
        <v>0.15625</v>
      </c>
      <c r="C31317" s="3">
        <v>279726.92000000004</v>
      </c>
      <c r="D31317" s="3">
        <v>287644.28000000003</v>
      </c>
      <c r="E31317" s="3">
        <v>121378.06140570976</v>
      </c>
      <c r="F31317" s="3">
        <v>74859.795898850629</v>
      </c>
      <c r="G31317" s="3">
        <v>37641.200643993441</v>
      </c>
      <c r="H31317" s="3">
        <v>37699.495245260514</v>
      </c>
    </row>
    <row r="31318" spans="1:8" x14ac:dyDescent="0.35">
      <c r="A31318" s="8">
        <v>45253</v>
      </c>
      <c r="B31318" s="6">
        <v>0.16666666666666666</v>
      </c>
      <c r="C31318" s="3">
        <v>298486.98000000004</v>
      </c>
      <c r="D31318" s="3">
        <v>305680.98000000004</v>
      </c>
      <c r="E31318" s="3">
        <v>123056.55171393351</v>
      </c>
      <c r="F31318" s="3">
        <v>76863.943990137646</v>
      </c>
      <c r="G31318" s="3">
        <v>38759.971509908748</v>
      </c>
      <c r="H31318" s="3">
        <v>38764.369324678344</v>
      </c>
    </row>
    <row r="31319" spans="1:8" x14ac:dyDescent="0.35">
      <c r="A31319" s="8">
        <v>45253</v>
      </c>
      <c r="B31319" s="6">
        <v>0.17708333333333334</v>
      </c>
      <c r="C31319" s="3">
        <v>297498.96000000002</v>
      </c>
      <c r="D31319" s="3">
        <v>303497.04000000004</v>
      </c>
      <c r="E31319" s="3">
        <v>123324.9859819846</v>
      </c>
      <c r="F31319" s="3">
        <v>77144.722199472759</v>
      </c>
      <c r="G31319" s="3">
        <v>39370.953244372853</v>
      </c>
      <c r="H31319" s="3">
        <v>39217.838768029498</v>
      </c>
    </row>
    <row r="31320" spans="1:8" x14ac:dyDescent="0.35">
      <c r="A31320" s="8">
        <v>45253</v>
      </c>
      <c r="B31320" s="6">
        <v>0.1875</v>
      </c>
      <c r="C31320" s="3">
        <v>286000.88</v>
      </c>
      <c r="D31320" s="3">
        <v>290766.08000000002</v>
      </c>
      <c r="E31320" s="3">
        <v>126120.95038418802</v>
      </c>
      <c r="F31320" s="3">
        <v>80229.516972300858</v>
      </c>
      <c r="G31320" s="3">
        <v>40809.260245535457</v>
      </c>
      <c r="H31320" s="3">
        <v>40680.986630574553</v>
      </c>
    </row>
    <row r="31321" spans="1:8" x14ac:dyDescent="0.35">
      <c r="A31321" s="8">
        <v>45253</v>
      </c>
      <c r="B31321" s="6">
        <v>0.19791666666666666</v>
      </c>
      <c r="C31321" s="3">
        <v>310053.7</v>
      </c>
      <c r="D31321" s="3">
        <v>314966.74</v>
      </c>
      <c r="E31321" s="3">
        <v>128513.95607632148</v>
      </c>
      <c r="F31321" s="3">
        <v>81617.010522725672</v>
      </c>
      <c r="G31321" s="3">
        <v>41343.603647072334</v>
      </c>
      <c r="H31321" s="3">
        <v>41293.207226444974</v>
      </c>
    </row>
    <row r="31322" spans="1:8" x14ac:dyDescent="0.35">
      <c r="A31322" s="8">
        <v>45253</v>
      </c>
      <c r="B31322" s="6">
        <v>0.20833333333333334</v>
      </c>
      <c r="C31322" s="3">
        <v>322945.04000000004</v>
      </c>
      <c r="D31322" s="3">
        <v>326094.56000000006</v>
      </c>
      <c r="E31322" s="3">
        <v>133149.80072045283</v>
      </c>
      <c r="F31322" s="3">
        <v>85184.523678974379</v>
      </c>
      <c r="G31322" s="3">
        <v>42985.38026991424</v>
      </c>
      <c r="H31322" s="3">
        <v>42651.651407388817</v>
      </c>
    </row>
    <row r="31323" spans="1:8" x14ac:dyDescent="0.35">
      <c r="A31323" s="8">
        <v>45253</v>
      </c>
      <c r="B31323" s="6">
        <v>0.21875</v>
      </c>
      <c r="C31323" s="3">
        <v>325952</v>
      </c>
      <c r="D31323" s="3">
        <v>328108.88</v>
      </c>
      <c r="E31323" s="3">
        <v>136588.46641527992</v>
      </c>
      <c r="F31323" s="3">
        <v>87024.888277914739</v>
      </c>
      <c r="G31323" s="3">
        <v>43778.361757689461</v>
      </c>
      <c r="H31323" s="3">
        <v>43376.696711452612</v>
      </c>
    </row>
    <row r="31324" spans="1:8" x14ac:dyDescent="0.35">
      <c r="A31324" s="8">
        <v>45253</v>
      </c>
      <c r="B31324" s="6">
        <v>0.22916666666666666</v>
      </c>
      <c r="C31324" s="3">
        <v>331159.18</v>
      </c>
      <c r="D31324" s="3">
        <v>332363.02</v>
      </c>
      <c r="E31324" s="3">
        <v>143305.84664500324</v>
      </c>
      <c r="F31324" s="3">
        <v>90230.606159763614</v>
      </c>
      <c r="G31324" s="3">
        <v>44770.911924182452</v>
      </c>
      <c r="H31324" s="3">
        <v>44340.168814275392</v>
      </c>
    </row>
    <row r="31325" spans="1:8" x14ac:dyDescent="0.35">
      <c r="A31325" s="8">
        <v>45253</v>
      </c>
      <c r="B31325" s="6">
        <v>0.23958333333333334</v>
      </c>
      <c r="C31325" s="3">
        <v>366495.14</v>
      </c>
      <c r="D31325" s="3">
        <v>366899.06</v>
      </c>
      <c r="E31325" s="3">
        <v>145961.2605746387</v>
      </c>
      <c r="F31325" s="3">
        <v>90988.046230810636</v>
      </c>
      <c r="G31325" s="3">
        <v>43075.346160941423</v>
      </c>
      <c r="H31325" s="3">
        <v>42401.332470721783</v>
      </c>
    </row>
    <row r="31326" spans="1:8" x14ac:dyDescent="0.35">
      <c r="A31326" s="8">
        <v>45253</v>
      </c>
      <c r="B31326" s="6">
        <v>0.25</v>
      </c>
      <c r="C31326" s="3">
        <v>377767.5</v>
      </c>
      <c r="D31326" s="3">
        <v>378139.74</v>
      </c>
      <c r="E31326" s="3">
        <v>156354.52651804351</v>
      </c>
      <c r="F31326" s="3">
        <v>98742.79344860329</v>
      </c>
      <c r="G31326" s="3">
        <v>44597.959979057014</v>
      </c>
      <c r="H31326" s="3">
        <v>43881.899955970592</v>
      </c>
    </row>
    <row r="31327" spans="1:8" x14ac:dyDescent="0.35">
      <c r="A31327" s="8">
        <v>45253</v>
      </c>
      <c r="B31327" s="6">
        <v>0.26041666666666669</v>
      </c>
      <c r="C31327" s="3">
        <v>380193.44</v>
      </c>
      <c r="D31327" s="3">
        <v>380193.44</v>
      </c>
      <c r="E31327" s="3">
        <v>170045.3379022438</v>
      </c>
      <c r="F31327" s="3">
        <v>108874.61064810948</v>
      </c>
      <c r="G31327" s="3">
        <v>47506.076350732619</v>
      </c>
      <c r="H31327" s="3">
        <v>46783.541894610877</v>
      </c>
    </row>
    <row r="31328" spans="1:8" x14ac:dyDescent="0.35">
      <c r="A31328" s="8">
        <v>45253</v>
      </c>
      <c r="B31328" s="6">
        <v>0.27083333333333331</v>
      </c>
      <c r="C31328" s="3">
        <v>391761.48000000004</v>
      </c>
      <c r="D31328" s="3">
        <v>391761.48000000004</v>
      </c>
      <c r="E31328" s="3">
        <v>178697.96803367621</v>
      </c>
      <c r="F31328" s="3">
        <v>115929.58957698573</v>
      </c>
      <c r="G31328" s="3">
        <v>50045.116034700521</v>
      </c>
      <c r="H31328" s="3">
        <v>49248.409807197131</v>
      </c>
    </row>
    <row r="31329" spans="1:8" x14ac:dyDescent="0.35">
      <c r="A31329" s="8">
        <v>45253</v>
      </c>
      <c r="B31329" s="6">
        <v>0.28125</v>
      </c>
      <c r="C31329" s="3">
        <v>408588.83999999997</v>
      </c>
      <c r="D31329" s="3">
        <v>408588.83999999997</v>
      </c>
      <c r="E31329" s="3">
        <v>185245.80169408227</v>
      </c>
      <c r="F31329" s="3">
        <v>119829.26958840301</v>
      </c>
      <c r="G31329" s="3">
        <v>51972.22592659689</v>
      </c>
      <c r="H31329" s="3">
        <v>51101.137822498022</v>
      </c>
    </row>
    <row r="31330" spans="1:8" x14ac:dyDescent="0.35">
      <c r="A31330" s="8">
        <v>45253</v>
      </c>
      <c r="B31330" s="6">
        <v>0.29166666666666669</v>
      </c>
      <c r="C31330" s="3">
        <v>409750.87999999995</v>
      </c>
      <c r="D31330" s="3">
        <v>409750.87999999995</v>
      </c>
      <c r="E31330" s="3">
        <v>196018.53544404544</v>
      </c>
      <c r="F31330" s="3">
        <v>125291.67845048101</v>
      </c>
      <c r="G31330" s="3">
        <v>54185.182131633177</v>
      </c>
      <c r="H31330" s="3">
        <v>53267.97107499573</v>
      </c>
    </row>
    <row r="31331" spans="1:8" x14ac:dyDescent="0.35">
      <c r="A31331" s="8">
        <v>45253</v>
      </c>
      <c r="B31331" s="6">
        <v>0.30208333333333331</v>
      </c>
      <c r="C31331" s="3">
        <v>441540.44</v>
      </c>
      <c r="D31331" s="3">
        <v>441540.44</v>
      </c>
      <c r="E31331" s="3">
        <v>201496.71294023973</v>
      </c>
      <c r="F31331" s="3">
        <v>128322.97506035391</v>
      </c>
      <c r="G31331" s="3">
        <v>55991.125617226775</v>
      </c>
      <c r="H31331" s="3">
        <v>55060.027063917209</v>
      </c>
    </row>
    <row r="31332" spans="1:8" x14ac:dyDescent="0.35">
      <c r="A31332" s="8">
        <v>45253</v>
      </c>
      <c r="B31332" s="6">
        <v>0.3125</v>
      </c>
      <c r="C31332" s="3">
        <v>446893.48</v>
      </c>
      <c r="D31332" s="3">
        <v>446893.48</v>
      </c>
      <c r="E31332" s="3">
        <v>200515.82917044955</v>
      </c>
      <c r="F31332" s="3">
        <v>128600.11420423085</v>
      </c>
      <c r="G31332" s="3">
        <v>55975.386926843639</v>
      </c>
      <c r="H31332" s="3">
        <v>55003.766972098747</v>
      </c>
    </row>
    <row r="31333" spans="1:8" x14ac:dyDescent="0.35">
      <c r="A31333" s="8">
        <v>45253</v>
      </c>
      <c r="B31333" s="6">
        <v>0.32291666666666669</v>
      </c>
      <c r="C31333" s="3">
        <v>440908.82</v>
      </c>
      <c r="D31333" s="3">
        <v>440908.82</v>
      </c>
      <c r="E31333" s="3">
        <v>204545.26033151438</v>
      </c>
      <c r="F31333" s="3">
        <v>130829.78287865307</v>
      </c>
      <c r="G31333" s="3">
        <v>57552.437496663944</v>
      </c>
      <c r="H31333" s="3">
        <v>56532.072021101274</v>
      </c>
    </row>
    <row r="31334" spans="1:8" x14ac:dyDescent="0.35">
      <c r="A31334" s="8">
        <v>45253</v>
      </c>
      <c r="B31334" s="6">
        <v>0.33333333333333331</v>
      </c>
      <c r="C31334" s="3">
        <v>453520.76</v>
      </c>
      <c r="D31334" s="3">
        <v>453520.76</v>
      </c>
      <c r="E31334" s="3">
        <v>206062.57294142572</v>
      </c>
      <c r="F31334" s="3">
        <v>132542.68618191712</v>
      </c>
      <c r="G31334" s="3">
        <v>58012.935853015471</v>
      </c>
      <c r="H31334" s="3">
        <v>56935.956787649724</v>
      </c>
    </row>
    <row r="31335" spans="1:8" x14ac:dyDescent="0.35">
      <c r="A31335" s="8">
        <v>45253</v>
      </c>
      <c r="B31335" s="6">
        <v>0.34375</v>
      </c>
      <c r="C31335" s="3">
        <v>458341.18</v>
      </c>
      <c r="D31335" s="3">
        <v>458341.18</v>
      </c>
      <c r="E31335" s="3">
        <v>209371.44215842284</v>
      </c>
      <c r="F31335" s="3">
        <v>134355.86414655036</v>
      </c>
      <c r="G31335" s="3">
        <v>58913.562266871842</v>
      </c>
      <c r="H31335" s="3">
        <v>57726.413563164315</v>
      </c>
    </row>
    <row r="31336" spans="1:8" x14ac:dyDescent="0.35">
      <c r="A31336" s="8">
        <v>45253</v>
      </c>
      <c r="B31336" s="6">
        <v>0.35416666666666669</v>
      </c>
      <c r="C31336" s="3">
        <v>454791.04000000004</v>
      </c>
      <c r="D31336" s="3">
        <v>454791.04000000004</v>
      </c>
      <c r="E31336" s="3">
        <v>212244.84817614197</v>
      </c>
      <c r="F31336" s="3">
        <v>137109.84204248225</v>
      </c>
      <c r="G31336" s="3">
        <v>59544.662645108066</v>
      </c>
      <c r="H31336" s="3">
        <v>58302.685628651292</v>
      </c>
    </row>
    <row r="31337" spans="1:8" x14ac:dyDescent="0.35">
      <c r="A31337" s="8">
        <v>45253</v>
      </c>
      <c r="B31337" s="6">
        <v>0.36458333333333331</v>
      </c>
      <c r="C31337" s="3">
        <v>453672.77999999997</v>
      </c>
      <c r="D31337" s="3">
        <v>453672.77999999997</v>
      </c>
      <c r="E31337" s="3">
        <v>211562.77554140444</v>
      </c>
      <c r="F31337" s="3">
        <v>136132.0974214827</v>
      </c>
      <c r="G31337" s="3">
        <v>60347.652960993408</v>
      </c>
      <c r="H31337" s="3">
        <v>59056.479431382366</v>
      </c>
    </row>
    <row r="31338" spans="1:8" x14ac:dyDescent="0.35">
      <c r="A31338" s="8">
        <v>45253</v>
      </c>
      <c r="B31338" s="6">
        <v>0.375</v>
      </c>
      <c r="C31338" s="3">
        <v>459643.58</v>
      </c>
      <c r="D31338" s="3">
        <v>459643.58</v>
      </c>
      <c r="E31338" s="3">
        <v>209434.49403467769</v>
      </c>
      <c r="F31338" s="3">
        <v>134817.07592530426</v>
      </c>
      <c r="G31338" s="3">
        <v>61367.860135952898</v>
      </c>
      <c r="H31338" s="3">
        <v>60107.486852762966</v>
      </c>
    </row>
    <row r="31339" spans="1:8" x14ac:dyDescent="0.35">
      <c r="A31339" s="8">
        <v>45253</v>
      </c>
      <c r="B31339" s="6">
        <v>0.38541666666666669</v>
      </c>
      <c r="C31339" s="3">
        <v>466796.88</v>
      </c>
      <c r="D31339" s="3">
        <v>466796.88</v>
      </c>
      <c r="E31339" s="3">
        <v>211580.44008515831</v>
      </c>
      <c r="F31339" s="3">
        <v>136555.33784575888</v>
      </c>
      <c r="G31339" s="3">
        <v>62010.633345755385</v>
      </c>
      <c r="H31339" s="3">
        <v>60693.370667440628</v>
      </c>
    </row>
    <row r="31340" spans="1:8" x14ac:dyDescent="0.35">
      <c r="A31340" s="8">
        <v>45253</v>
      </c>
      <c r="B31340" s="6">
        <v>0.39583333333333331</v>
      </c>
      <c r="C31340" s="3">
        <v>468920.98000000004</v>
      </c>
      <c r="D31340" s="3">
        <v>468920.98000000004</v>
      </c>
      <c r="E31340" s="3">
        <v>212047.64499235418</v>
      </c>
      <c r="F31340" s="3">
        <v>136906.60993615215</v>
      </c>
      <c r="G31340" s="3">
        <v>61610.601386745868</v>
      </c>
      <c r="H31340" s="3">
        <v>60319.417428454581</v>
      </c>
    </row>
    <row r="31341" spans="1:8" x14ac:dyDescent="0.35">
      <c r="A31341" s="8">
        <v>45253</v>
      </c>
      <c r="B31341" s="6">
        <v>0.40625</v>
      </c>
      <c r="C31341" s="3">
        <v>459600.68</v>
      </c>
      <c r="D31341" s="3">
        <v>459600.68</v>
      </c>
      <c r="E31341" s="3">
        <v>211193.31454531781</v>
      </c>
      <c r="F31341" s="3">
        <v>137741.04730368825</v>
      </c>
      <c r="G31341" s="3">
        <v>61858.866768050706</v>
      </c>
      <c r="H31341" s="3">
        <v>60590.344022246238</v>
      </c>
    </row>
    <row r="31342" spans="1:8" x14ac:dyDescent="0.35">
      <c r="A31342" s="8">
        <v>45253</v>
      </c>
      <c r="B31342" s="6">
        <v>0.41666666666666669</v>
      </c>
      <c r="C31342" s="3">
        <v>460642.38</v>
      </c>
      <c r="D31342" s="3">
        <v>460642.38</v>
      </c>
      <c r="E31342" s="3">
        <v>208594.73155240988</v>
      </c>
      <c r="F31342" s="3">
        <v>137507.25512193854</v>
      </c>
      <c r="G31342" s="3">
        <v>61599.898447578991</v>
      </c>
      <c r="H31342" s="3">
        <v>60306.485173591311</v>
      </c>
    </row>
    <row r="31343" spans="1:8" x14ac:dyDescent="0.35">
      <c r="A31343" s="8">
        <v>45253</v>
      </c>
      <c r="B31343" s="6">
        <v>0.42708333333333331</v>
      </c>
      <c r="C31343" s="3">
        <v>452988.13999999996</v>
      </c>
      <c r="D31343" s="3">
        <v>452988.13999999996</v>
      </c>
      <c r="E31343" s="3">
        <v>213145.55079534286</v>
      </c>
      <c r="F31343" s="3">
        <v>139147.8254079851</v>
      </c>
      <c r="G31343" s="3">
        <v>62476.41743051268</v>
      </c>
      <c r="H31343" s="3">
        <v>61151.612184367026</v>
      </c>
    </row>
    <row r="31344" spans="1:8" x14ac:dyDescent="0.35">
      <c r="A31344" s="8">
        <v>45253</v>
      </c>
      <c r="B31344" s="6">
        <v>0.4375</v>
      </c>
      <c r="C31344" s="3">
        <v>455636.94</v>
      </c>
      <c r="D31344" s="3">
        <v>455636.94</v>
      </c>
      <c r="E31344" s="3">
        <v>214567.37853116775</v>
      </c>
      <c r="F31344" s="3">
        <v>140312.19513222171</v>
      </c>
      <c r="G31344" s="3">
        <v>62176.172309229747</v>
      </c>
      <c r="H31344" s="3">
        <v>60910.827432957311</v>
      </c>
    </row>
    <row r="31345" spans="1:8" x14ac:dyDescent="0.35">
      <c r="A31345" s="8">
        <v>45253</v>
      </c>
      <c r="B31345" s="6">
        <v>0.44791666666666669</v>
      </c>
      <c r="C31345" s="3">
        <v>463702.36</v>
      </c>
      <c r="D31345" s="3">
        <v>463702.36</v>
      </c>
      <c r="E31345" s="3">
        <v>218233.33019031395</v>
      </c>
      <c r="F31345" s="3">
        <v>139398.98739422462</v>
      </c>
      <c r="G31345" s="3">
        <v>62571.118111540229</v>
      </c>
      <c r="H31345" s="3">
        <v>61361.503077584683</v>
      </c>
    </row>
    <row r="31346" spans="1:8" x14ac:dyDescent="0.35">
      <c r="A31346" s="8">
        <v>45253</v>
      </c>
      <c r="B31346" s="6">
        <v>0.45833333333333331</v>
      </c>
      <c r="C31346" s="3">
        <v>474255.54</v>
      </c>
      <c r="D31346" s="3">
        <v>474255.54</v>
      </c>
      <c r="E31346" s="3">
        <v>216928.99416186078</v>
      </c>
      <c r="F31346" s="3">
        <v>139681.72933423964</v>
      </c>
      <c r="G31346" s="3">
        <v>62427.014319572991</v>
      </c>
      <c r="H31346" s="3">
        <v>61215.152429055932</v>
      </c>
    </row>
    <row r="31347" spans="1:8" x14ac:dyDescent="0.35">
      <c r="A31347" s="8">
        <v>45253</v>
      </c>
      <c r="B31347" s="6">
        <v>0.46875</v>
      </c>
      <c r="C31347" s="3">
        <v>474816.32</v>
      </c>
      <c r="D31347" s="3">
        <v>474816.32</v>
      </c>
      <c r="E31347" s="3">
        <v>215268.19844996836</v>
      </c>
      <c r="F31347" s="3">
        <v>140348.37649100993</v>
      </c>
      <c r="G31347" s="3">
        <v>63198.103149720904</v>
      </c>
      <c r="H31347" s="3">
        <v>61997.975127965859</v>
      </c>
    </row>
    <row r="31348" spans="1:8" x14ac:dyDescent="0.35">
      <c r="A31348" s="8">
        <v>45253</v>
      </c>
      <c r="B31348" s="6">
        <v>0.47916666666666669</v>
      </c>
      <c r="C31348" s="3">
        <v>474834.36</v>
      </c>
      <c r="D31348" s="3">
        <v>474834.36</v>
      </c>
      <c r="E31348" s="3">
        <v>213407.61821659867</v>
      </c>
      <c r="F31348" s="3">
        <v>138987.81204390546</v>
      </c>
      <c r="G31348" s="3">
        <v>63450.69043492635</v>
      </c>
      <c r="H31348" s="3">
        <v>62273.027324426155</v>
      </c>
    </row>
    <row r="31349" spans="1:8" x14ac:dyDescent="0.35">
      <c r="A31349" s="8">
        <v>45253</v>
      </c>
      <c r="B31349" s="6">
        <v>0.48958333333333331</v>
      </c>
      <c r="C31349" s="3">
        <v>471750.40000000002</v>
      </c>
      <c r="D31349" s="3">
        <v>471750.40000000002</v>
      </c>
      <c r="E31349" s="3">
        <v>210963.3003362951</v>
      </c>
      <c r="F31349" s="3">
        <v>139106.70562496339</v>
      </c>
      <c r="G31349" s="3">
        <v>64119.299687574923</v>
      </c>
      <c r="H31349" s="3">
        <v>62853.688074256672</v>
      </c>
    </row>
    <row r="31350" spans="1:8" x14ac:dyDescent="0.35">
      <c r="A31350" s="8">
        <v>45253</v>
      </c>
      <c r="B31350" s="6">
        <v>0.5</v>
      </c>
      <c r="C31350" s="3">
        <v>469572.62</v>
      </c>
      <c r="D31350" s="3">
        <v>469572.62</v>
      </c>
      <c r="E31350" s="3">
        <v>211500.14085814366</v>
      </c>
      <c r="F31350" s="3">
        <v>137505.49221439846</v>
      </c>
      <c r="G31350" s="3">
        <v>64609.964507938043</v>
      </c>
      <c r="H31350" s="3">
        <v>63327.300231703513</v>
      </c>
    </row>
    <row r="31351" spans="1:8" x14ac:dyDescent="0.35">
      <c r="A31351" s="8">
        <v>45253</v>
      </c>
      <c r="B31351" s="6">
        <v>0.51041666666666663</v>
      </c>
      <c r="C31351" s="3">
        <v>473943.58</v>
      </c>
      <c r="D31351" s="3">
        <v>473943.58</v>
      </c>
      <c r="E31351" s="3">
        <v>212721.81865716397</v>
      </c>
      <c r="F31351" s="3">
        <v>138440.1160751718</v>
      </c>
      <c r="G31351" s="3">
        <v>64797.766804926126</v>
      </c>
      <c r="H31351" s="3">
        <v>63663.387252464629</v>
      </c>
    </row>
    <row r="31352" spans="1:8" x14ac:dyDescent="0.35">
      <c r="A31352" s="8">
        <v>45253</v>
      </c>
      <c r="B31352" s="6">
        <v>0.52083333333333337</v>
      </c>
      <c r="C31352" s="3">
        <v>473094.6</v>
      </c>
      <c r="D31352" s="3">
        <v>473094.6</v>
      </c>
      <c r="E31352" s="3">
        <v>210936.59225192992</v>
      </c>
      <c r="F31352" s="3">
        <v>139356.19456266708</v>
      </c>
      <c r="G31352" s="3">
        <v>65158.968433183894</v>
      </c>
      <c r="H31352" s="3">
        <v>64099.616228128987</v>
      </c>
    </row>
    <row r="31353" spans="1:8" x14ac:dyDescent="0.35">
      <c r="A31353" s="8">
        <v>45253</v>
      </c>
      <c r="B31353" s="6">
        <v>0.53125</v>
      </c>
      <c r="C31353" s="3">
        <v>470230.42</v>
      </c>
      <c r="D31353" s="3">
        <v>470230.42</v>
      </c>
      <c r="E31353" s="3">
        <v>210021.30596916715</v>
      </c>
      <c r="F31353" s="3">
        <v>140001.3637347522</v>
      </c>
      <c r="G31353" s="3">
        <v>65611.929769116046</v>
      </c>
      <c r="H31353" s="3">
        <v>64546.702489593576</v>
      </c>
    </row>
    <row r="31354" spans="1:8" x14ac:dyDescent="0.35">
      <c r="A31354" s="8">
        <v>45253</v>
      </c>
      <c r="B31354" s="6">
        <v>0.54166666666666663</v>
      </c>
      <c r="C31354" s="3">
        <v>462100.98000000004</v>
      </c>
      <c r="D31354" s="3">
        <v>462100.98000000004</v>
      </c>
      <c r="E31354" s="3">
        <v>204986.06848484726</v>
      </c>
      <c r="F31354" s="3">
        <v>138922.35516075414</v>
      </c>
      <c r="G31354" s="3">
        <v>65095.858548842225</v>
      </c>
      <c r="H31354" s="3">
        <v>63926.814176823245</v>
      </c>
    </row>
    <row r="31355" spans="1:8" x14ac:dyDescent="0.35">
      <c r="A31355" s="8">
        <v>45253</v>
      </c>
      <c r="B31355" s="6">
        <v>0.55208333333333337</v>
      </c>
      <c r="C31355" s="3">
        <v>462698.06</v>
      </c>
      <c r="D31355" s="3">
        <v>462698.06</v>
      </c>
      <c r="E31355" s="3">
        <v>203371.02824273997</v>
      </c>
      <c r="F31355" s="3">
        <v>136089.99561581234</v>
      </c>
      <c r="G31355" s="3">
        <v>64217.86650615593</v>
      </c>
      <c r="H31355" s="3">
        <v>62919.372412081713</v>
      </c>
    </row>
    <row r="31356" spans="1:8" x14ac:dyDescent="0.35">
      <c r="A31356" s="8">
        <v>45253</v>
      </c>
      <c r="B31356" s="6">
        <v>0.5625</v>
      </c>
      <c r="C31356" s="3">
        <v>462700.48</v>
      </c>
      <c r="D31356" s="3">
        <v>462700.48</v>
      </c>
      <c r="E31356" s="3">
        <v>201178.23726235755</v>
      </c>
      <c r="F31356" s="3">
        <v>134069.95101513772</v>
      </c>
      <c r="G31356" s="3">
        <v>64053.775895104016</v>
      </c>
      <c r="H31356" s="3">
        <v>62731.128136526197</v>
      </c>
    </row>
    <row r="31357" spans="1:8" x14ac:dyDescent="0.35">
      <c r="A31357" s="8">
        <v>45253</v>
      </c>
      <c r="B31357" s="6">
        <v>0.57291666666666663</v>
      </c>
      <c r="C31357" s="3">
        <v>455610.98</v>
      </c>
      <c r="D31357" s="3">
        <v>455610.98</v>
      </c>
      <c r="E31357" s="3">
        <v>200223.76552668057</v>
      </c>
      <c r="F31357" s="3">
        <v>133453.04618245532</v>
      </c>
      <c r="G31357" s="3">
        <v>64242.893526049709</v>
      </c>
      <c r="H31357" s="3">
        <v>62930.39408287577</v>
      </c>
    </row>
    <row r="31358" spans="1:8" x14ac:dyDescent="0.35">
      <c r="A31358" s="8">
        <v>45253</v>
      </c>
      <c r="B31358" s="6">
        <v>0.58333333333333337</v>
      </c>
      <c r="C31358" s="3">
        <v>451126.5</v>
      </c>
      <c r="D31358" s="3">
        <v>451126.5</v>
      </c>
      <c r="E31358" s="3">
        <v>198119.70775986131</v>
      </c>
      <c r="F31358" s="3">
        <v>131037.13248081853</v>
      </c>
      <c r="G31358" s="3">
        <v>63780.258834780427</v>
      </c>
      <c r="H31358" s="3">
        <v>62551.189907247586</v>
      </c>
    </row>
    <row r="31359" spans="1:8" x14ac:dyDescent="0.35">
      <c r="A31359" s="8">
        <v>45253</v>
      </c>
      <c r="B31359" s="6">
        <v>0.59375</v>
      </c>
      <c r="C31359" s="3">
        <v>448250.22</v>
      </c>
      <c r="D31359" s="3">
        <v>448250.22</v>
      </c>
      <c r="E31359" s="3">
        <v>197553.39614702677</v>
      </c>
      <c r="F31359" s="3">
        <v>130757.3539820884</v>
      </c>
      <c r="G31359" s="3">
        <v>64156.456959901407</v>
      </c>
      <c r="H31359" s="3">
        <v>62958.016372633116</v>
      </c>
    </row>
    <row r="31360" spans="1:8" x14ac:dyDescent="0.35">
      <c r="A31360" s="8">
        <v>45253</v>
      </c>
      <c r="B31360" s="6">
        <v>0.60416666666666663</v>
      </c>
      <c r="C31360" s="3">
        <v>445700.64</v>
      </c>
      <c r="D31360" s="3">
        <v>445700.64</v>
      </c>
      <c r="E31360" s="3">
        <v>197598.45857738933</v>
      </c>
      <c r="F31360" s="3">
        <v>130490.53731490693</v>
      </c>
      <c r="G31360" s="3">
        <v>64423.98025255309</v>
      </c>
      <c r="H31360" s="3">
        <v>63163.97982171076</v>
      </c>
    </row>
    <row r="31361" spans="1:8" x14ac:dyDescent="0.35">
      <c r="A31361" s="8">
        <v>45253</v>
      </c>
      <c r="B31361" s="6">
        <v>0.61458333333333337</v>
      </c>
      <c r="C31361" s="3">
        <v>442788.06</v>
      </c>
      <c r="D31361" s="3">
        <v>442788.06</v>
      </c>
      <c r="E31361" s="3">
        <v>196170.24120377697</v>
      </c>
      <c r="F31361" s="3">
        <v>128606.71975076775</v>
      </c>
      <c r="G31361" s="3">
        <v>64038.936941944186</v>
      </c>
      <c r="H31361" s="3">
        <v>62731.7722519253</v>
      </c>
    </row>
    <row r="31362" spans="1:8" x14ac:dyDescent="0.35">
      <c r="A31362" s="8">
        <v>45253</v>
      </c>
      <c r="B31362" s="6">
        <v>0.625</v>
      </c>
      <c r="C31362" s="3">
        <v>444872.77999999997</v>
      </c>
      <c r="D31362" s="3">
        <v>444872.77999999997</v>
      </c>
      <c r="E31362" s="3">
        <v>197225.89977657175</v>
      </c>
      <c r="F31362" s="3">
        <v>129496.42494343159</v>
      </c>
      <c r="G31362" s="3">
        <v>67042.346906458755</v>
      </c>
      <c r="H31362" s="3">
        <v>65649.370041373419</v>
      </c>
    </row>
    <row r="31363" spans="1:8" x14ac:dyDescent="0.35">
      <c r="A31363" s="8">
        <v>45253</v>
      </c>
      <c r="B31363" s="6">
        <v>0.63541666666666663</v>
      </c>
      <c r="C31363" s="3">
        <v>441288.32</v>
      </c>
      <c r="D31363" s="3">
        <v>441288.32</v>
      </c>
      <c r="E31363" s="3">
        <v>194850.83874490939</v>
      </c>
      <c r="F31363" s="3">
        <v>128306.97200451548</v>
      </c>
      <c r="G31363" s="3">
        <v>66768.5258280977</v>
      </c>
      <c r="H31363" s="3">
        <v>65368.990584384541</v>
      </c>
    </row>
    <row r="31364" spans="1:8" x14ac:dyDescent="0.35">
      <c r="A31364" s="8">
        <v>45253</v>
      </c>
      <c r="B31364" s="6">
        <v>0.64583333333333337</v>
      </c>
      <c r="C31364" s="3">
        <v>436523.56</v>
      </c>
      <c r="D31364" s="3">
        <v>436523.56</v>
      </c>
      <c r="E31364" s="3">
        <v>192974.66108482587</v>
      </c>
      <c r="F31364" s="3">
        <v>126959.97278751381</v>
      </c>
      <c r="G31364" s="3">
        <v>66973.240028579778</v>
      </c>
      <c r="H31364" s="3">
        <v>65569.244689386454</v>
      </c>
    </row>
    <row r="31365" spans="1:8" x14ac:dyDescent="0.35">
      <c r="A31365" s="8">
        <v>45253</v>
      </c>
      <c r="B31365" s="6">
        <v>0.65625</v>
      </c>
      <c r="C31365" s="3">
        <v>434421.68000000005</v>
      </c>
      <c r="D31365" s="3">
        <v>434421.68000000005</v>
      </c>
      <c r="E31365" s="3">
        <v>191050.45269507423</v>
      </c>
      <c r="F31365" s="3">
        <v>124687.12456294935</v>
      </c>
      <c r="G31365" s="3">
        <v>66685.064788788543</v>
      </c>
      <c r="H31365" s="3">
        <v>65302.227980858901</v>
      </c>
    </row>
    <row r="31366" spans="1:8" x14ac:dyDescent="0.35">
      <c r="A31366" s="8">
        <v>45253</v>
      </c>
      <c r="B31366" s="6">
        <v>0.66666666666666663</v>
      </c>
      <c r="C31366" s="3">
        <v>433851.88</v>
      </c>
      <c r="D31366" s="3">
        <v>433851.88</v>
      </c>
      <c r="E31366" s="3">
        <v>193800.82876015711</v>
      </c>
      <c r="F31366" s="3">
        <v>125985.77134173524</v>
      </c>
      <c r="G31366" s="3">
        <v>68549.291150256337</v>
      </c>
      <c r="H31366" s="3">
        <v>67243.212671708112</v>
      </c>
    </row>
    <row r="31367" spans="1:8" x14ac:dyDescent="0.35">
      <c r="A31367" s="8">
        <v>45253</v>
      </c>
      <c r="B31367" s="6">
        <v>0.67708333333333337</v>
      </c>
      <c r="C31367" s="3">
        <v>433213</v>
      </c>
      <c r="D31367" s="3">
        <v>433213</v>
      </c>
      <c r="E31367" s="3">
        <v>193896.77861035458</v>
      </c>
      <c r="F31367" s="3">
        <v>126174.79519902248</v>
      </c>
      <c r="G31367" s="3">
        <v>69861.357830863446</v>
      </c>
      <c r="H31367" s="3">
        <v>68541.17099224597</v>
      </c>
    </row>
    <row r="31368" spans="1:8" x14ac:dyDescent="0.35">
      <c r="A31368" s="8">
        <v>45253</v>
      </c>
      <c r="B31368" s="6">
        <v>0.6875</v>
      </c>
      <c r="C31368" s="3">
        <v>436861.25999999995</v>
      </c>
      <c r="D31368" s="3">
        <v>436861.25999999995</v>
      </c>
      <c r="E31368" s="3">
        <v>195251.42460973471</v>
      </c>
      <c r="F31368" s="3">
        <v>127319.32182755275</v>
      </c>
      <c r="G31368" s="3">
        <v>71312.60756723005</v>
      </c>
      <c r="H31368" s="3">
        <v>69912.341647406647</v>
      </c>
    </row>
    <row r="31369" spans="1:8" x14ac:dyDescent="0.35">
      <c r="A31369" s="8">
        <v>45253</v>
      </c>
      <c r="B31369" s="6">
        <v>0.69791666666666663</v>
      </c>
      <c r="C31369" s="3">
        <v>437005.36000000004</v>
      </c>
      <c r="D31369" s="3">
        <v>437005.36000000004</v>
      </c>
      <c r="E31369" s="3">
        <v>194831.63476629325</v>
      </c>
      <c r="F31369" s="3">
        <v>129226.56027770766</v>
      </c>
      <c r="G31369" s="3">
        <v>72551.222013785518</v>
      </c>
      <c r="H31369" s="3">
        <v>71227.878830373083</v>
      </c>
    </row>
    <row r="31370" spans="1:8" x14ac:dyDescent="0.35">
      <c r="A31370" s="8">
        <v>45253</v>
      </c>
      <c r="B31370" s="6">
        <v>0.70833333333333337</v>
      </c>
      <c r="C31370" s="3">
        <v>438784.72000000003</v>
      </c>
      <c r="D31370" s="3">
        <v>438784.72000000003</v>
      </c>
      <c r="E31370" s="3">
        <v>193617.7517446455</v>
      </c>
      <c r="F31370" s="3">
        <v>128166.03423778573</v>
      </c>
      <c r="G31370" s="3">
        <v>72723.150039193322</v>
      </c>
      <c r="H31370" s="3">
        <v>71447.294949547242</v>
      </c>
    </row>
    <row r="31371" spans="1:8" x14ac:dyDescent="0.35">
      <c r="A31371" s="8">
        <v>45253</v>
      </c>
      <c r="B31371" s="6">
        <v>0.71875</v>
      </c>
      <c r="C31371" s="3">
        <v>441862.3</v>
      </c>
      <c r="D31371" s="3">
        <v>441862.3</v>
      </c>
      <c r="E31371" s="3">
        <v>196192.49735461888</v>
      </c>
      <c r="F31371" s="3">
        <v>128832.37291434525</v>
      </c>
      <c r="G31371" s="3">
        <v>74040.863853214862</v>
      </c>
      <c r="H31371" s="3">
        <v>72709.643396403146</v>
      </c>
    </row>
    <row r="31372" spans="1:8" x14ac:dyDescent="0.35">
      <c r="A31372" s="8">
        <v>45253</v>
      </c>
      <c r="B31372" s="6">
        <v>0.72916666666666663</v>
      </c>
      <c r="C31372" s="3">
        <v>436327.10000000003</v>
      </c>
      <c r="D31372" s="3">
        <v>436327.10000000003</v>
      </c>
      <c r="E31372" s="3">
        <v>191270.14557384001</v>
      </c>
      <c r="F31372" s="3">
        <v>128550.07354502245</v>
      </c>
      <c r="G31372" s="3">
        <v>74970.529289249156</v>
      </c>
      <c r="H31372" s="3">
        <v>73757.14106567725</v>
      </c>
    </row>
    <row r="31373" spans="1:8" x14ac:dyDescent="0.35">
      <c r="A31373" s="8">
        <v>45253</v>
      </c>
      <c r="B31373" s="6">
        <v>0.73958333333333337</v>
      </c>
      <c r="C31373" s="3">
        <v>437376.06</v>
      </c>
      <c r="D31373" s="3">
        <v>437376.06</v>
      </c>
      <c r="E31373" s="3">
        <v>190568.88930481017</v>
      </c>
      <c r="F31373" s="3">
        <v>127109.62178124713</v>
      </c>
      <c r="G31373" s="3">
        <v>74995.943576689868</v>
      </c>
      <c r="H31373" s="3">
        <v>73805.960336923643</v>
      </c>
    </row>
    <row r="31374" spans="1:8" x14ac:dyDescent="0.35">
      <c r="A31374" s="8">
        <v>45253</v>
      </c>
      <c r="B31374" s="6">
        <v>0.75</v>
      </c>
      <c r="C31374" s="3">
        <v>430276.66000000003</v>
      </c>
      <c r="D31374" s="3">
        <v>430276.66000000003</v>
      </c>
      <c r="E31374" s="3">
        <v>192542.71681903076</v>
      </c>
      <c r="F31374" s="3">
        <v>126580.55035202997</v>
      </c>
      <c r="G31374" s="3">
        <v>74724.707122565218</v>
      </c>
      <c r="H31374" s="3">
        <v>73513.834755655436</v>
      </c>
    </row>
    <row r="31375" spans="1:8" x14ac:dyDescent="0.35">
      <c r="A31375" s="8">
        <v>45253</v>
      </c>
      <c r="B31375" s="6">
        <v>0.76041666666666663</v>
      </c>
      <c r="C31375" s="3">
        <v>427282.45999999996</v>
      </c>
      <c r="D31375" s="3">
        <v>427282.45999999996</v>
      </c>
      <c r="E31375" s="3">
        <v>192547.41440347413</v>
      </c>
      <c r="F31375" s="3">
        <v>125185.17280157217</v>
      </c>
      <c r="G31375" s="3">
        <v>74229.286532295722</v>
      </c>
      <c r="H31375" s="3">
        <v>73052.483704177299</v>
      </c>
    </row>
    <row r="31376" spans="1:8" x14ac:dyDescent="0.35">
      <c r="A31376" s="8">
        <v>45253</v>
      </c>
      <c r="B31376" s="6">
        <v>0.77083333333333337</v>
      </c>
      <c r="C31376" s="3">
        <v>427487.94</v>
      </c>
      <c r="D31376" s="3">
        <v>427487.94</v>
      </c>
      <c r="E31376" s="3">
        <v>192043.54015396297</v>
      </c>
      <c r="F31376" s="3">
        <v>126927.46133423997</v>
      </c>
      <c r="G31376" s="3">
        <v>73453.257864268642</v>
      </c>
      <c r="H31376" s="3">
        <v>72298.577566089909</v>
      </c>
    </row>
    <row r="31377" spans="1:8" x14ac:dyDescent="0.35">
      <c r="A31377" s="8">
        <v>45253</v>
      </c>
      <c r="B31377" s="6">
        <v>0.78125</v>
      </c>
      <c r="C31377" s="3">
        <v>430553.2</v>
      </c>
      <c r="D31377" s="3">
        <v>430553.2</v>
      </c>
      <c r="E31377" s="3">
        <v>192184.34517631304</v>
      </c>
      <c r="F31377" s="3">
        <v>125796.81083835031</v>
      </c>
      <c r="G31377" s="3">
        <v>73655.833880387538</v>
      </c>
      <c r="H31377" s="3">
        <v>72470.851512572161</v>
      </c>
    </row>
    <row r="31378" spans="1:8" x14ac:dyDescent="0.35">
      <c r="A31378" s="8">
        <v>45253</v>
      </c>
      <c r="B31378" s="6">
        <v>0.79166666666666663</v>
      </c>
      <c r="C31378" s="3">
        <v>420691.7</v>
      </c>
      <c r="D31378" s="3">
        <v>420691.7</v>
      </c>
      <c r="E31378" s="3">
        <v>186355.9249959868</v>
      </c>
      <c r="F31378" s="3">
        <v>123454.96503427015</v>
      </c>
      <c r="G31378" s="3">
        <v>72332.276303640479</v>
      </c>
      <c r="H31378" s="3">
        <v>71181.804066066514</v>
      </c>
    </row>
    <row r="31379" spans="1:8" x14ac:dyDescent="0.35">
      <c r="A31379" s="8">
        <v>45253</v>
      </c>
      <c r="B31379" s="6">
        <v>0.80208333333333337</v>
      </c>
      <c r="C31379" s="3">
        <v>420105.62</v>
      </c>
      <c r="D31379" s="3">
        <v>420105.62</v>
      </c>
      <c r="E31379" s="3">
        <v>186352.12894377904</v>
      </c>
      <c r="F31379" s="3">
        <v>121482.58220435085</v>
      </c>
      <c r="G31379" s="3">
        <v>71068.692995376347</v>
      </c>
      <c r="H31379" s="3">
        <v>69993.108674209943</v>
      </c>
    </row>
    <row r="31380" spans="1:8" x14ac:dyDescent="0.35">
      <c r="A31380" s="8">
        <v>45253</v>
      </c>
      <c r="B31380" s="6">
        <v>0.8125</v>
      </c>
      <c r="C31380" s="3">
        <v>411042.94</v>
      </c>
      <c r="D31380" s="3">
        <v>411042.94</v>
      </c>
      <c r="E31380" s="3">
        <v>180638.20007494019</v>
      </c>
      <c r="F31380" s="3">
        <v>119166.36368504548</v>
      </c>
      <c r="G31380" s="3">
        <v>69738.673373139143</v>
      </c>
      <c r="H31380" s="3">
        <v>68719.42394239307</v>
      </c>
    </row>
    <row r="31381" spans="1:8" x14ac:dyDescent="0.35">
      <c r="A31381" s="8">
        <v>45253</v>
      </c>
      <c r="B31381" s="6">
        <v>0.82291666666666663</v>
      </c>
      <c r="C31381" s="3">
        <v>407324.27999999997</v>
      </c>
      <c r="D31381" s="3">
        <v>407324.27999999997</v>
      </c>
      <c r="E31381" s="3">
        <v>178538.20588184189</v>
      </c>
      <c r="F31381" s="3">
        <v>117770.54351744929</v>
      </c>
      <c r="G31381" s="3">
        <v>68843.790254862397</v>
      </c>
      <c r="H31381" s="3">
        <v>67855.806183763401</v>
      </c>
    </row>
    <row r="31382" spans="1:8" x14ac:dyDescent="0.35">
      <c r="A31382" s="8">
        <v>45253</v>
      </c>
      <c r="B31382" s="6">
        <v>0.83333333333333337</v>
      </c>
      <c r="C31382" s="3">
        <v>393324.58</v>
      </c>
      <c r="D31382" s="3">
        <v>393324.58</v>
      </c>
      <c r="E31382" s="3">
        <v>172395.61570651497</v>
      </c>
      <c r="F31382" s="3">
        <v>114296.24398179256</v>
      </c>
      <c r="G31382" s="3">
        <v>66574.717047385057</v>
      </c>
      <c r="H31382" s="3">
        <v>65856.643681890506</v>
      </c>
    </row>
    <row r="31383" spans="1:8" x14ac:dyDescent="0.35">
      <c r="A31383" s="8">
        <v>45253</v>
      </c>
      <c r="B31383" s="6">
        <v>0.84375</v>
      </c>
      <c r="C31383" s="3">
        <v>383307.76</v>
      </c>
      <c r="D31383" s="3">
        <v>383307.76</v>
      </c>
      <c r="E31383" s="3">
        <v>167849.53742486538</v>
      </c>
      <c r="F31383" s="3">
        <v>111497.89541665924</v>
      </c>
      <c r="G31383" s="3">
        <v>64073.350330259833</v>
      </c>
      <c r="H31383" s="3">
        <v>63477.864850230864</v>
      </c>
    </row>
    <row r="31384" spans="1:8" x14ac:dyDescent="0.35">
      <c r="A31384" s="8">
        <v>45253</v>
      </c>
      <c r="B31384" s="6">
        <v>0.85416666666666663</v>
      </c>
      <c r="C31384" s="3">
        <v>379660.38</v>
      </c>
      <c r="D31384" s="3">
        <v>379660.38</v>
      </c>
      <c r="E31384" s="3">
        <v>165498.67494063353</v>
      </c>
      <c r="F31384" s="3">
        <v>109866.60376952693</v>
      </c>
      <c r="G31384" s="3">
        <v>62422.406167105124</v>
      </c>
      <c r="H31384" s="3">
        <v>61934.752055852929</v>
      </c>
    </row>
    <row r="31385" spans="1:8" x14ac:dyDescent="0.35">
      <c r="A31385" s="8">
        <v>45253</v>
      </c>
      <c r="B31385" s="6">
        <v>0.86458333333333337</v>
      </c>
      <c r="C31385" s="3">
        <v>368594.6</v>
      </c>
      <c r="D31385" s="3">
        <v>368594.6</v>
      </c>
      <c r="E31385" s="3">
        <v>161406.69526670058</v>
      </c>
      <c r="F31385" s="3">
        <v>106338.07744754682</v>
      </c>
      <c r="G31385" s="3">
        <v>60325.923950910466</v>
      </c>
      <c r="H31385" s="3">
        <v>59697.498411862674</v>
      </c>
    </row>
    <row r="31386" spans="1:8" x14ac:dyDescent="0.35">
      <c r="A31386" s="8">
        <v>45253</v>
      </c>
      <c r="B31386" s="6">
        <v>0.875</v>
      </c>
      <c r="C31386" s="3">
        <v>357660.60000000003</v>
      </c>
      <c r="D31386" s="3">
        <v>357660.60000000003</v>
      </c>
      <c r="E31386" s="3">
        <v>155439.40337972238</v>
      </c>
      <c r="F31386" s="3">
        <v>103262.55425787672</v>
      </c>
      <c r="G31386" s="3">
        <v>57836.615710270184</v>
      </c>
      <c r="H31386" s="3">
        <v>57431.15503975661</v>
      </c>
    </row>
    <row r="31387" spans="1:8" x14ac:dyDescent="0.35">
      <c r="A31387" s="8">
        <v>45253</v>
      </c>
      <c r="B31387" s="6">
        <v>0.88541666666666663</v>
      </c>
      <c r="C31387" s="3">
        <v>350443.28</v>
      </c>
      <c r="D31387" s="3">
        <v>350443.28</v>
      </c>
      <c r="E31387" s="3">
        <v>151248.02819421832</v>
      </c>
      <c r="F31387" s="3">
        <v>100455.81270372873</v>
      </c>
      <c r="G31387" s="3">
        <v>56013.891522923004</v>
      </c>
      <c r="H31387" s="3">
        <v>56068.595479004245</v>
      </c>
    </row>
    <row r="31388" spans="1:8" x14ac:dyDescent="0.35">
      <c r="A31388" s="8">
        <v>45253</v>
      </c>
      <c r="B31388" s="6">
        <v>0.89583333333333337</v>
      </c>
      <c r="C31388" s="3">
        <v>336621.33999999997</v>
      </c>
      <c r="D31388" s="3">
        <v>336621.33999999997</v>
      </c>
      <c r="E31388" s="3">
        <v>143525.43659712563</v>
      </c>
      <c r="F31388" s="3">
        <v>97641.187332869711</v>
      </c>
      <c r="G31388" s="3">
        <v>55224.228833333167</v>
      </c>
      <c r="H31388" s="3">
        <v>55322.190442811887</v>
      </c>
    </row>
    <row r="31389" spans="1:8" x14ac:dyDescent="0.35">
      <c r="A31389" s="8">
        <v>45253</v>
      </c>
      <c r="B31389" s="6">
        <v>0.90625</v>
      </c>
      <c r="C31389" s="3">
        <v>320664.08</v>
      </c>
      <c r="D31389" s="3">
        <v>320664.08</v>
      </c>
      <c r="E31389" s="3">
        <v>143169.18575587712</v>
      </c>
      <c r="F31389" s="3">
        <v>98875.840519627105</v>
      </c>
      <c r="G31389" s="3">
        <v>57891.207154611649</v>
      </c>
      <c r="H31389" s="3">
        <v>58035.625886688016</v>
      </c>
    </row>
    <row r="31390" spans="1:8" x14ac:dyDescent="0.35">
      <c r="A31390" s="8">
        <v>45253</v>
      </c>
      <c r="B31390" s="6">
        <v>0.91666666666666663</v>
      </c>
      <c r="C31390" s="3">
        <v>318394.56</v>
      </c>
      <c r="D31390" s="3">
        <v>318394.56</v>
      </c>
      <c r="E31390" s="3">
        <v>144862.19546259163</v>
      </c>
      <c r="F31390" s="3">
        <v>97877.543627477993</v>
      </c>
      <c r="G31390" s="3">
        <v>58064.814706312667</v>
      </c>
      <c r="H31390" s="3">
        <v>58145.337662693608</v>
      </c>
    </row>
    <row r="31391" spans="1:8" x14ac:dyDescent="0.35">
      <c r="A31391" s="8">
        <v>45253</v>
      </c>
      <c r="B31391" s="6">
        <v>0.92708333333333337</v>
      </c>
      <c r="C31391" s="3">
        <v>318555.15999999997</v>
      </c>
      <c r="D31391" s="3">
        <v>318555.15999999997</v>
      </c>
      <c r="E31391" s="3">
        <v>141179.68616736846</v>
      </c>
      <c r="F31391" s="3">
        <v>95341.222610573706</v>
      </c>
      <c r="G31391" s="3">
        <v>55487.878097009932</v>
      </c>
      <c r="H31391" s="3">
        <v>55671.096681596158</v>
      </c>
    </row>
    <row r="31392" spans="1:8" x14ac:dyDescent="0.35">
      <c r="A31392" s="8">
        <v>45253</v>
      </c>
      <c r="B31392" s="6">
        <v>0.9375</v>
      </c>
      <c r="C31392" s="3">
        <v>310765.39999999997</v>
      </c>
      <c r="D31392" s="3">
        <v>310765.39999999997</v>
      </c>
      <c r="E31392" s="3">
        <v>134635.94550782943</v>
      </c>
      <c r="F31392" s="3">
        <v>92000.510940487628</v>
      </c>
      <c r="G31392" s="3">
        <v>52931.204547582493</v>
      </c>
      <c r="H31392" s="3">
        <v>52856.662430245269</v>
      </c>
    </row>
    <row r="31393" spans="1:8" x14ac:dyDescent="0.35">
      <c r="A31393" s="8">
        <v>45253</v>
      </c>
      <c r="B31393" s="6">
        <v>0.94791666666666663</v>
      </c>
      <c r="C31393" s="3">
        <v>292800.42000000004</v>
      </c>
      <c r="D31393" s="3">
        <v>292800.42000000004</v>
      </c>
      <c r="E31393" s="3">
        <v>130104.2683050349</v>
      </c>
      <c r="F31393" s="3">
        <v>89660.181495567085</v>
      </c>
      <c r="G31393" s="3">
        <v>50671.741021651455</v>
      </c>
      <c r="H31393" s="3">
        <v>50669.714741216572</v>
      </c>
    </row>
    <row r="31394" spans="1:8" x14ac:dyDescent="0.35">
      <c r="A31394" s="8">
        <v>45253</v>
      </c>
      <c r="B31394" s="6">
        <v>0.95833333333333337</v>
      </c>
      <c r="C31394" s="3">
        <v>293934.95999999996</v>
      </c>
      <c r="D31394" s="3">
        <v>293934.95999999996</v>
      </c>
      <c r="E31394" s="3">
        <v>128092.13787972709</v>
      </c>
      <c r="F31394" s="3">
        <v>86392.739942928107</v>
      </c>
      <c r="G31394" s="3">
        <v>47988.527967918555</v>
      </c>
      <c r="H31394" s="3">
        <v>48196.251074431057</v>
      </c>
    </row>
    <row r="31395" spans="1:8" x14ac:dyDescent="0.35">
      <c r="A31395" s="8">
        <v>45253</v>
      </c>
      <c r="B31395" s="6">
        <v>0.96875</v>
      </c>
      <c r="C31395" s="3">
        <v>294364.18</v>
      </c>
      <c r="D31395" s="3">
        <v>294364.18</v>
      </c>
      <c r="E31395" s="3">
        <v>124640.62333922763</v>
      </c>
      <c r="F31395" s="3">
        <v>83539.922064431754</v>
      </c>
      <c r="G31395" s="3">
        <v>45750.27560109162</v>
      </c>
      <c r="H31395" s="3">
        <v>46022.189706509795</v>
      </c>
    </row>
    <row r="31396" spans="1:8" x14ac:dyDescent="0.35">
      <c r="A31396" s="8">
        <v>45253</v>
      </c>
      <c r="B31396" s="6">
        <v>0.97916666666666663</v>
      </c>
      <c r="C31396" s="3">
        <v>284066.86000000004</v>
      </c>
      <c r="D31396" s="3">
        <v>284066.86000000004</v>
      </c>
      <c r="E31396" s="3">
        <v>121855.94674959374</v>
      </c>
      <c r="F31396" s="3">
        <v>80619.777673220146</v>
      </c>
      <c r="G31396" s="3">
        <v>43464.204371678738</v>
      </c>
      <c r="H31396" s="3">
        <v>43620.642036129058</v>
      </c>
    </row>
    <row r="31397" spans="1:8" x14ac:dyDescent="0.35">
      <c r="A31397" s="8">
        <v>45253</v>
      </c>
      <c r="B31397" s="6">
        <v>0.98958333333333337</v>
      </c>
      <c r="C31397" s="3">
        <v>262733.24</v>
      </c>
      <c r="D31397" s="3">
        <v>262733.24</v>
      </c>
      <c r="E31397" s="3">
        <v>117593.13056864263</v>
      </c>
      <c r="F31397" s="3">
        <v>78107.676403288642</v>
      </c>
      <c r="G31397" s="3">
        <v>41366.717383596428</v>
      </c>
      <c r="H31397" s="3">
        <v>41410.864905957933</v>
      </c>
    </row>
    <row r="31398" spans="1:8" x14ac:dyDescent="0.35">
      <c r="A31398" s="8">
        <v>45254</v>
      </c>
      <c r="B31398" s="6">
        <v>0</v>
      </c>
      <c r="C31398" s="3">
        <v>279726.26</v>
      </c>
      <c r="D31398" s="3">
        <v>279726.26</v>
      </c>
      <c r="E31398" s="3">
        <v>115390.92657239086</v>
      </c>
      <c r="F31398" s="3">
        <v>76112.140583362343</v>
      </c>
      <c r="G31398" s="3">
        <v>39732.652643157991</v>
      </c>
      <c r="H31398" s="3">
        <v>39424.859111412428</v>
      </c>
    </row>
    <row r="31399" spans="1:8" x14ac:dyDescent="0.35">
      <c r="A31399" s="8">
        <v>45254</v>
      </c>
      <c r="B31399" s="6">
        <v>1.0416666666666666E-2</v>
      </c>
      <c r="C31399" s="3">
        <v>278508.12</v>
      </c>
      <c r="D31399" s="3">
        <v>278508.12</v>
      </c>
      <c r="E31399" s="3">
        <v>113567.33960090188</v>
      </c>
      <c r="F31399" s="3">
        <v>73642.516491541479</v>
      </c>
      <c r="G31399" s="3">
        <v>37865.601515547402</v>
      </c>
      <c r="H31399" s="3">
        <v>37647.559175515322</v>
      </c>
    </row>
    <row r="31400" spans="1:8" x14ac:dyDescent="0.35">
      <c r="A31400" s="8">
        <v>45254</v>
      </c>
      <c r="B31400" s="6">
        <v>2.0833333333333332E-2</v>
      </c>
      <c r="C31400" s="3">
        <v>276672.88</v>
      </c>
      <c r="D31400" s="3">
        <v>276672.88</v>
      </c>
      <c r="E31400" s="3">
        <v>113268.37763504857</v>
      </c>
      <c r="F31400" s="3">
        <v>72123.059754467424</v>
      </c>
      <c r="G31400" s="3">
        <v>36240.001723579873</v>
      </c>
      <c r="H31400" s="3">
        <v>36210.973328336615</v>
      </c>
    </row>
    <row r="31401" spans="1:8" x14ac:dyDescent="0.35">
      <c r="A31401" s="8">
        <v>45254</v>
      </c>
      <c r="B31401" s="6">
        <v>3.125E-2</v>
      </c>
      <c r="C31401" s="3">
        <v>275659.12</v>
      </c>
      <c r="D31401" s="3">
        <v>275659.12</v>
      </c>
      <c r="E31401" s="3">
        <v>111363.11585046264</v>
      </c>
      <c r="F31401" s="3">
        <v>70607.265696883784</v>
      </c>
      <c r="G31401" s="3">
        <v>34700.755450978846</v>
      </c>
      <c r="H31401" s="3">
        <v>35014.418632380672</v>
      </c>
    </row>
    <row r="31402" spans="1:8" x14ac:dyDescent="0.35">
      <c r="A31402" s="8">
        <v>45254</v>
      </c>
      <c r="B31402" s="6">
        <v>4.1666666666666664E-2</v>
      </c>
      <c r="C31402" s="3">
        <v>270162.63999999996</v>
      </c>
      <c r="D31402" s="3">
        <v>270162.63999999996</v>
      </c>
      <c r="E31402" s="3">
        <v>108941.42471334586</v>
      </c>
      <c r="F31402" s="3">
        <v>69087.321203067244</v>
      </c>
      <c r="G31402" s="3">
        <v>33937.457262398166</v>
      </c>
      <c r="H31402" s="3">
        <v>34329.155671908826</v>
      </c>
    </row>
    <row r="31403" spans="1:8" x14ac:dyDescent="0.35">
      <c r="A31403" s="8">
        <v>45254</v>
      </c>
      <c r="B31403" s="6">
        <v>5.2083333333333336E-2</v>
      </c>
      <c r="C31403" s="3">
        <v>255778.82</v>
      </c>
      <c r="D31403" s="3">
        <v>255778.82</v>
      </c>
      <c r="E31403" s="3">
        <v>107369.89386247133</v>
      </c>
      <c r="F31403" s="3">
        <v>67906.477450850754</v>
      </c>
      <c r="G31403" s="3">
        <v>33120.017752625521</v>
      </c>
      <c r="H31403" s="3">
        <v>33400.501550791443</v>
      </c>
    </row>
    <row r="31404" spans="1:8" x14ac:dyDescent="0.35">
      <c r="A31404" s="8">
        <v>45254</v>
      </c>
      <c r="B31404" s="6">
        <v>6.25E-2</v>
      </c>
      <c r="C31404" s="3">
        <v>241493.78</v>
      </c>
      <c r="D31404" s="3">
        <v>241493.78</v>
      </c>
      <c r="E31404" s="3">
        <v>107629.38798374067</v>
      </c>
      <c r="F31404" s="3">
        <v>67473.042706374355</v>
      </c>
      <c r="G31404" s="3">
        <v>32861.985124914543</v>
      </c>
      <c r="H31404" s="3">
        <v>33245.785218943034</v>
      </c>
    </row>
    <row r="31405" spans="1:8" x14ac:dyDescent="0.35">
      <c r="A31405" s="8">
        <v>45254</v>
      </c>
      <c r="B31405" s="6">
        <v>7.2916666666666671E-2</v>
      </c>
      <c r="C31405" s="3">
        <v>240151.78</v>
      </c>
      <c r="D31405" s="3">
        <v>240151.78</v>
      </c>
      <c r="E31405" s="3">
        <v>107999.76745613081</v>
      </c>
      <c r="F31405" s="3">
        <v>67671.096209572133</v>
      </c>
      <c r="G31405" s="3">
        <v>32820.958555742189</v>
      </c>
      <c r="H31405" s="3">
        <v>33233.661176895592</v>
      </c>
    </row>
    <row r="31406" spans="1:8" x14ac:dyDescent="0.35">
      <c r="A31406" s="8">
        <v>45254</v>
      </c>
      <c r="B31406" s="6">
        <v>8.3333333333333329E-2</v>
      </c>
      <c r="C31406" s="3">
        <v>235707.33999999997</v>
      </c>
      <c r="D31406" s="3">
        <v>235707.33999999997</v>
      </c>
      <c r="E31406" s="3">
        <v>105354.03955247841</v>
      </c>
      <c r="F31406" s="3">
        <v>67084.571447728042</v>
      </c>
      <c r="G31406" s="3">
        <v>32605.520346337922</v>
      </c>
      <c r="H31406" s="3">
        <v>32955.011550202929</v>
      </c>
    </row>
    <row r="31407" spans="1:8" x14ac:dyDescent="0.35">
      <c r="A31407" s="8">
        <v>45254</v>
      </c>
      <c r="B31407" s="6">
        <v>9.375E-2</v>
      </c>
      <c r="C31407" s="3">
        <v>234985.30000000002</v>
      </c>
      <c r="D31407" s="3">
        <v>234985.30000000002</v>
      </c>
      <c r="E31407" s="3">
        <v>106798.78668053311</v>
      </c>
      <c r="F31407" s="3">
        <v>67239.1889679866</v>
      </c>
      <c r="G31407" s="3">
        <v>32889.973587737659</v>
      </c>
      <c r="H31407" s="3">
        <v>33112.744055103474</v>
      </c>
    </row>
    <row r="31408" spans="1:8" x14ac:dyDescent="0.35">
      <c r="A31408" s="8">
        <v>45254</v>
      </c>
      <c r="B31408" s="6">
        <v>0.10416666666666667</v>
      </c>
      <c r="C31408" s="3">
        <v>238113.26</v>
      </c>
      <c r="D31408" s="3">
        <v>238113.26</v>
      </c>
      <c r="E31408" s="3">
        <v>107610.1005300383</v>
      </c>
      <c r="F31408" s="3">
        <v>67764.84152399702</v>
      </c>
      <c r="G31408" s="3">
        <v>33007.48050921649</v>
      </c>
      <c r="H31408" s="3">
        <v>33274.502069955524</v>
      </c>
    </row>
    <row r="31409" spans="1:8" x14ac:dyDescent="0.35">
      <c r="A31409" s="8">
        <v>45254</v>
      </c>
      <c r="B31409" s="6">
        <v>0.11458333333333333</v>
      </c>
      <c r="C31409" s="3">
        <v>239436.34</v>
      </c>
      <c r="D31409" s="3">
        <v>239436.34</v>
      </c>
      <c r="E31409" s="3">
        <v>108115.60504159136</v>
      </c>
      <c r="F31409" s="3">
        <v>68531.146280788729</v>
      </c>
      <c r="G31409" s="3">
        <v>33625.87905607072</v>
      </c>
      <c r="H31409" s="3">
        <v>33770.800079264307</v>
      </c>
    </row>
    <row r="31410" spans="1:8" x14ac:dyDescent="0.35">
      <c r="A31410" s="8">
        <v>45254</v>
      </c>
      <c r="B31410" s="6">
        <v>0.125</v>
      </c>
      <c r="C31410" s="3">
        <v>241879.22</v>
      </c>
      <c r="D31410" s="3">
        <v>241879.22</v>
      </c>
      <c r="E31410" s="3">
        <v>109285.50013731381</v>
      </c>
      <c r="F31410" s="3">
        <v>69067.478329209858</v>
      </c>
      <c r="G31410" s="3">
        <v>34369.708802942456</v>
      </c>
      <c r="H31410" s="3">
        <v>34783.973883454542</v>
      </c>
    </row>
    <row r="31411" spans="1:8" x14ac:dyDescent="0.35">
      <c r="A31411" s="8">
        <v>45254</v>
      </c>
      <c r="B31411" s="6">
        <v>0.13541666666666666</v>
      </c>
      <c r="C31411" s="3">
        <v>247668.52000000002</v>
      </c>
      <c r="D31411" s="3">
        <v>247668.52000000002</v>
      </c>
      <c r="E31411" s="3">
        <v>113236.21562009852</v>
      </c>
      <c r="F31411" s="3">
        <v>70128.571012179091</v>
      </c>
      <c r="G31411" s="3">
        <v>34987.033892068786</v>
      </c>
      <c r="H31411" s="3">
        <v>35445.29756341796</v>
      </c>
    </row>
    <row r="31412" spans="1:8" x14ac:dyDescent="0.35">
      <c r="A31412" s="8">
        <v>45254</v>
      </c>
      <c r="B31412" s="6">
        <v>0.14583333333333334</v>
      </c>
      <c r="C31412" s="3">
        <v>250161.56</v>
      </c>
      <c r="D31412" s="3">
        <v>250161.56</v>
      </c>
      <c r="E31412" s="3">
        <v>111840.41456392381</v>
      </c>
      <c r="F31412" s="3">
        <v>71191.170388976359</v>
      </c>
      <c r="G31412" s="3">
        <v>35922.149962564414</v>
      </c>
      <c r="H31412" s="3">
        <v>36357.929885350452</v>
      </c>
    </row>
    <row r="31413" spans="1:8" x14ac:dyDescent="0.35">
      <c r="A31413" s="8">
        <v>45254</v>
      </c>
      <c r="B31413" s="6">
        <v>0.15625</v>
      </c>
      <c r="C31413" s="3">
        <v>254534.06</v>
      </c>
      <c r="D31413" s="3">
        <v>254534.06</v>
      </c>
      <c r="E31413" s="3">
        <v>114218.83342901403</v>
      </c>
      <c r="F31413" s="3">
        <v>72580.288300365763</v>
      </c>
      <c r="G31413" s="3">
        <v>36898.559219381794</v>
      </c>
      <c r="H31413" s="3">
        <v>37242.947888859831</v>
      </c>
    </row>
    <row r="31414" spans="1:8" x14ac:dyDescent="0.35">
      <c r="A31414" s="8">
        <v>45254</v>
      </c>
      <c r="B31414" s="6">
        <v>0.16666666666666666</v>
      </c>
      <c r="C31414" s="3">
        <v>275306.23999999999</v>
      </c>
      <c r="D31414" s="3">
        <v>275306.23999999999</v>
      </c>
      <c r="E31414" s="3">
        <v>117574.44142910129</v>
      </c>
      <c r="F31414" s="3">
        <v>73857.485189940824</v>
      </c>
      <c r="G31414" s="3">
        <v>38169.434077877224</v>
      </c>
      <c r="H31414" s="3">
        <v>38384.440565072931</v>
      </c>
    </row>
    <row r="31415" spans="1:8" x14ac:dyDescent="0.35">
      <c r="A31415" s="8">
        <v>45254</v>
      </c>
      <c r="B31415" s="6">
        <v>0.17708333333333334</v>
      </c>
      <c r="C31415" s="3">
        <v>288120.36</v>
      </c>
      <c r="D31415" s="3">
        <v>288120.36</v>
      </c>
      <c r="E31415" s="3">
        <v>118879.91873065571</v>
      </c>
      <c r="F31415" s="3">
        <v>74592.948204494591</v>
      </c>
      <c r="G31415" s="3">
        <v>38954.500865809576</v>
      </c>
      <c r="H31415" s="3">
        <v>38815.974083416178</v>
      </c>
    </row>
    <row r="31416" spans="1:8" x14ac:dyDescent="0.35">
      <c r="A31416" s="8">
        <v>45254</v>
      </c>
      <c r="B31416" s="6">
        <v>0.1875</v>
      </c>
      <c r="C31416" s="3">
        <v>293190.48</v>
      </c>
      <c r="D31416" s="3">
        <v>293190.48</v>
      </c>
      <c r="E31416" s="3">
        <v>121196.93343019085</v>
      </c>
      <c r="F31416" s="3">
        <v>77462.086980097636</v>
      </c>
      <c r="G31416" s="3">
        <v>40313.313485584404</v>
      </c>
      <c r="H31416" s="3">
        <v>40518.924793607577</v>
      </c>
    </row>
    <row r="31417" spans="1:8" x14ac:dyDescent="0.35">
      <c r="A31417" s="8">
        <v>45254</v>
      </c>
      <c r="B31417" s="6">
        <v>0.19791666666666666</v>
      </c>
      <c r="C31417" s="3">
        <v>300391.08</v>
      </c>
      <c r="D31417" s="3">
        <v>300391.08</v>
      </c>
      <c r="E31417" s="3">
        <v>123302.70299566867</v>
      </c>
      <c r="F31417" s="3">
        <v>79576.781647178112</v>
      </c>
      <c r="G31417" s="3">
        <v>41081.386083120175</v>
      </c>
      <c r="H31417" s="3">
        <v>41237.974857694244</v>
      </c>
    </row>
    <row r="31418" spans="1:8" x14ac:dyDescent="0.35">
      <c r="A31418" s="8">
        <v>45254</v>
      </c>
      <c r="B31418" s="6">
        <v>0.20833333333333334</v>
      </c>
      <c r="C31418" s="3">
        <v>312346.98</v>
      </c>
      <c r="D31418" s="3">
        <v>312346.98</v>
      </c>
      <c r="E31418" s="3">
        <v>127934.75293143955</v>
      </c>
      <c r="F31418" s="3">
        <v>82853.19141632512</v>
      </c>
      <c r="G31418" s="3">
        <v>42577.907126029953</v>
      </c>
      <c r="H31418" s="3">
        <v>42574.800090258999</v>
      </c>
    </row>
    <row r="31419" spans="1:8" x14ac:dyDescent="0.35">
      <c r="A31419" s="8">
        <v>45254</v>
      </c>
      <c r="B31419" s="6">
        <v>0.21875</v>
      </c>
      <c r="C31419" s="3">
        <v>314621.56000000006</v>
      </c>
      <c r="D31419" s="3">
        <v>314621.56000000006</v>
      </c>
      <c r="E31419" s="3">
        <v>131849.37684572412</v>
      </c>
      <c r="F31419" s="3">
        <v>84848.932973105038</v>
      </c>
      <c r="G31419" s="3">
        <v>43703.405756091168</v>
      </c>
      <c r="H31419" s="3">
        <v>43745.286865369824</v>
      </c>
    </row>
    <row r="31420" spans="1:8" x14ac:dyDescent="0.35">
      <c r="A31420" s="8">
        <v>45254</v>
      </c>
      <c r="B31420" s="6">
        <v>0.22916666666666666</v>
      </c>
      <c r="C31420" s="3">
        <v>319488.62000000005</v>
      </c>
      <c r="D31420" s="3">
        <v>319488.62000000005</v>
      </c>
      <c r="E31420" s="3">
        <v>135265.87501167972</v>
      </c>
      <c r="F31420" s="3">
        <v>88400.778157539578</v>
      </c>
      <c r="G31420" s="3">
        <v>44988.998722177188</v>
      </c>
      <c r="H31420" s="3">
        <v>44624.353821635021</v>
      </c>
    </row>
    <row r="31421" spans="1:8" x14ac:dyDescent="0.35">
      <c r="A31421" s="8">
        <v>45254</v>
      </c>
      <c r="B31421" s="6">
        <v>0.23958333333333334</v>
      </c>
      <c r="C31421" s="3">
        <v>325029.31999999995</v>
      </c>
      <c r="D31421" s="3">
        <v>325029.31999999995</v>
      </c>
      <c r="E31421" s="3">
        <v>137372.19041303225</v>
      </c>
      <c r="F31421" s="3">
        <v>86764.567632549137</v>
      </c>
      <c r="G31421" s="3">
        <v>42771.925499189631</v>
      </c>
      <c r="H31421" s="3">
        <v>42296.736114207895</v>
      </c>
    </row>
    <row r="31422" spans="1:8" x14ac:dyDescent="0.35">
      <c r="A31422" s="8">
        <v>45254</v>
      </c>
      <c r="B31422" s="6">
        <v>0.25</v>
      </c>
      <c r="C31422" s="3">
        <v>342165.56</v>
      </c>
      <c r="D31422" s="3">
        <v>342165.56</v>
      </c>
      <c r="E31422" s="3">
        <v>150088.11343584722</v>
      </c>
      <c r="F31422" s="3">
        <v>95157.968808926264</v>
      </c>
      <c r="G31422" s="3">
        <v>43875.230155033103</v>
      </c>
      <c r="H31422" s="3">
        <v>43190.772931128966</v>
      </c>
    </row>
    <row r="31423" spans="1:8" x14ac:dyDescent="0.35">
      <c r="A31423" s="8">
        <v>45254</v>
      </c>
      <c r="B31423" s="6">
        <v>0.26041666666666669</v>
      </c>
      <c r="C31423" s="3">
        <v>357346.22000000003</v>
      </c>
      <c r="D31423" s="3">
        <v>357346.22000000003</v>
      </c>
      <c r="E31423" s="3">
        <v>168220.2207824917</v>
      </c>
      <c r="F31423" s="3">
        <v>106968.89814229005</v>
      </c>
      <c r="G31423" s="3">
        <v>47829.898670745308</v>
      </c>
      <c r="H31423" s="3">
        <v>47103.72974212846</v>
      </c>
    </row>
    <row r="31424" spans="1:8" x14ac:dyDescent="0.35">
      <c r="A31424" s="8">
        <v>45254</v>
      </c>
      <c r="B31424" s="6">
        <v>0.27083333333333331</v>
      </c>
      <c r="C31424" s="3">
        <v>368031.39999999997</v>
      </c>
      <c r="D31424" s="3">
        <v>368031.39999999997</v>
      </c>
      <c r="E31424" s="3">
        <v>174712.2420328742</v>
      </c>
      <c r="F31424" s="3">
        <v>112536.88852013191</v>
      </c>
      <c r="G31424" s="3">
        <v>50097.611033242007</v>
      </c>
      <c r="H31424" s="3">
        <v>49272.31567643059</v>
      </c>
    </row>
    <row r="31425" spans="1:8" x14ac:dyDescent="0.35">
      <c r="A31425" s="8">
        <v>45254</v>
      </c>
      <c r="B31425" s="6">
        <v>0.28125</v>
      </c>
      <c r="C31425" s="3">
        <v>365937.88</v>
      </c>
      <c r="D31425" s="3">
        <v>365937.88</v>
      </c>
      <c r="E31425" s="3">
        <v>181127.8486729284</v>
      </c>
      <c r="F31425" s="3">
        <v>115936.94720945515</v>
      </c>
      <c r="G31425" s="3">
        <v>52146.041659934279</v>
      </c>
      <c r="H31425" s="3">
        <v>51300.75279046232</v>
      </c>
    </row>
    <row r="31426" spans="1:8" x14ac:dyDescent="0.35">
      <c r="A31426" s="8">
        <v>45254</v>
      </c>
      <c r="B31426" s="6">
        <v>0.29166666666666669</v>
      </c>
      <c r="C31426" s="3">
        <v>383708.60000000003</v>
      </c>
      <c r="D31426" s="3">
        <v>383708.60000000003</v>
      </c>
      <c r="E31426" s="3">
        <v>186017.65644618191</v>
      </c>
      <c r="F31426" s="3">
        <v>120190.08991853594</v>
      </c>
      <c r="G31426" s="3">
        <v>54265.093193941393</v>
      </c>
      <c r="H31426" s="3">
        <v>53413.23816340015</v>
      </c>
    </row>
    <row r="31427" spans="1:8" x14ac:dyDescent="0.35">
      <c r="A31427" s="8">
        <v>45254</v>
      </c>
      <c r="B31427" s="6">
        <v>0.30208333333333331</v>
      </c>
      <c r="C31427" s="3">
        <v>393241.63999999996</v>
      </c>
      <c r="D31427" s="3">
        <v>393241.63999999996</v>
      </c>
      <c r="E31427" s="3">
        <v>190616.3861571225</v>
      </c>
      <c r="F31427" s="3">
        <v>123426.39905704849</v>
      </c>
      <c r="G31427" s="3">
        <v>55640.333890123584</v>
      </c>
      <c r="H31427" s="3">
        <v>54687.923682137189</v>
      </c>
    </row>
    <row r="31428" spans="1:8" x14ac:dyDescent="0.35">
      <c r="A31428" s="8">
        <v>45254</v>
      </c>
      <c r="B31428" s="6">
        <v>0.3125</v>
      </c>
      <c r="C31428" s="3">
        <v>410458.62</v>
      </c>
      <c r="D31428" s="3">
        <v>410458.62</v>
      </c>
      <c r="E31428" s="3">
        <v>192176.50900827235</v>
      </c>
      <c r="F31428" s="3">
        <v>123315.61584905325</v>
      </c>
      <c r="G31428" s="3">
        <v>56467.293453421531</v>
      </c>
      <c r="H31428" s="3">
        <v>55448.923482725593</v>
      </c>
    </row>
    <row r="31429" spans="1:8" x14ac:dyDescent="0.35">
      <c r="A31429" s="8">
        <v>45254</v>
      </c>
      <c r="B31429" s="6">
        <v>0.32291666666666669</v>
      </c>
      <c r="C31429" s="3">
        <v>426123.94</v>
      </c>
      <c r="D31429" s="3">
        <v>426123.94</v>
      </c>
      <c r="E31429" s="3">
        <v>192439.28408411882</v>
      </c>
      <c r="F31429" s="3">
        <v>126376.36291323671</v>
      </c>
      <c r="G31429" s="3">
        <v>58155.479926220592</v>
      </c>
      <c r="H31429" s="3">
        <v>57143.49054013018</v>
      </c>
    </row>
    <row r="31430" spans="1:8" x14ac:dyDescent="0.35">
      <c r="A31430" s="8">
        <v>45254</v>
      </c>
      <c r="B31430" s="6">
        <v>0.33333333333333331</v>
      </c>
      <c r="C31430" s="3">
        <v>430781.56</v>
      </c>
      <c r="D31430" s="3">
        <v>430781.56</v>
      </c>
      <c r="E31430" s="3">
        <v>191886.03003636774</v>
      </c>
      <c r="F31430" s="3">
        <v>127910.95830852097</v>
      </c>
      <c r="G31430" s="3">
        <v>58840.295807153496</v>
      </c>
      <c r="H31430" s="3">
        <v>57745.783570192893</v>
      </c>
    </row>
    <row r="31431" spans="1:8" x14ac:dyDescent="0.35">
      <c r="A31431" s="8">
        <v>45254</v>
      </c>
      <c r="B31431" s="6">
        <v>0.34375</v>
      </c>
      <c r="C31431" s="3">
        <v>434975.64</v>
      </c>
      <c r="D31431" s="3">
        <v>434975.64</v>
      </c>
      <c r="E31431" s="3">
        <v>197112.68770652104</v>
      </c>
      <c r="F31431" s="3">
        <v>130387.6745316977</v>
      </c>
      <c r="G31431" s="3">
        <v>60140.374226152388</v>
      </c>
      <c r="H31431" s="3">
        <v>58938.052411066841</v>
      </c>
    </row>
    <row r="31432" spans="1:8" x14ac:dyDescent="0.35">
      <c r="A31432" s="8">
        <v>45254</v>
      </c>
      <c r="B31432" s="6">
        <v>0.35416666666666669</v>
      </c>
      <c r="C31432" s="3">
        <v>438845.88</v>
      </c>
      <c r="D31432" s="3">
        <v>438845.88</v>
      </c>
      <c r="E31432" s="3">
        <v>199766.89105389145</v>
      </c>
      <c r="F31432" s="3">
        <v>131885.09289247138</v>
      </c>
      <c r="G31432" s="3">
        <v>60200.614807017992</v>
      </c>
      <c r="H31432" s="3">
        <v>59014.296544935132</v>
      </c>
    </row>
    <row r="31433" spans="1:8" x14ac:dyDescent="0.35">
      <c r="A31433" s="8">
        <v>45254</v>
      </c>
      <c r="B31433" s="6">
        <v>0.36458333333333331</v>
      </c>
      <c r="C31433" s="3">
        <v>438704.86000000004</v>
      </c>
      <c r="D31433" s="3">
        <v>438704.86000000004</v>
      </c>
      <c r="E31433" s="3">
        <v>197828.65059203515</v>
      </c>
      <c r="F31433" s="3">
        <v>130997.95596710916</v>
      </c>
      <c r="G31433" s="3">
        <v>61120.900383315035</v>
      </c>
      <c r="H31433" s="3">
        <v>59995.045581584993</v>
      </c>
    </row>
    <row r="31434" spans="1:8" x14ac:dyDescent="0.35">
      <c r="A31434" s="8">
        <v>45254</v>
      </c>
      <c r="B31434" s="6">
        <v>0.375</v>
      </c>
      <c r="C31434" s="3">
        <v>423322.24</v>
      </c>
      <c r="D31434" s="3">
        <v>423322.24</v>
      </c>
      <c r="E31434" s="3">
        <v>192124.70460710503</v>
      </c>
      <c r="F31434" s="3">
        <v>129494.93807529952</v>
      </c>
      <c r="G31434" s="3">
        <v>62865.922224174974</v>
      </c>
      <c r="H31434" s="3">
        <v>61649.391048236328</v>
      </c>
    </row>
    <row r="31435" spans="1:8" x14ac:dyDescent="0.35">
      <c r="A31435" s="8">
        <v>45254</v>
      </c>
      <c r="B31435" s="6">
        <v>0.38541666666666669</v>
      </c>
      <c r="C31435" s="3">
        <v>419254.44</v>
      </c>
      <c r="D31435" s="3">
        <v>419254.44</v>
      </c>
      <c r="E31435" s="3">
        <v>196996.92086822152</v>
      </c>
      <c r="F31435" s="3">
        <v>130981.96806574812</v>
      </c>
      <c r="G31435" s="3">
        <v>63008.481300578511</v>
      </c>
      <c r="H31435" s="3">
        <v>62200.011116156034</v>
      </c>
    </row>
    <row r="31436" spans="1:8" x14ac:dyDescent="0.35">
      <c r="A31436" s="8">
        <v>45254</v>
      </c>
      <c r="B31436" s="6">
        <v>0.39583333333333331</v>
      </c>
      <c r="C31436" s="3">
        <v>417514.68</v>
      </c>
      <c r="D31436" s="3">
        <v>417514.68</v>
      </c>
      <c r="E31436" s="3">
        <v>196227.27576821568</v>
      </c>
      <c r="F31436" s="3">
        <v>129654.63461188444</v>
      </c>
      <c r="G31436" s="3">
        <v>61116.208561093226</v>
      </c>
      <c r="H31436" s="3">
        <v>61101.18937569375</v>
      </c>
    </row>
    <row r="31437" spans="1:8" x14ac:dyDescent="0.35">
      <c r="A31437" s="8">
        <v>45254</v>
      </c>
      <c r="B31437" s="6">
        <v>0.40625</v>
      </c>
      <c r="C31437" s="3">
        <v>418960.07999999996</v>
      </c>
      <c r="D31437" s="3">
        <v>418960.07999999996</v>
      </c>
      <c r="E31437" s="3">
        <v>198335.29174141277</v>
      </c>
      <c r="F31437" s="3">
        <v>131067.51442216052</v>
      </c>
      <c r="G31437" s="3">
        <v>61285.53127525789</v>
      </c>
      <c r="H31437" s="3">
        <v>60753.026804325731</v>
      </c>
    </row>
    <row r="31438" spans="1:8" x14ac:dyDescent="0.35">
      <c r="A31438" s="8">
        <v>45254</v>
      </c>
      <c r="B31438" s="6">
        <v>0.41666666666666669</v>
      </c>
      <c r="C31438" s="3">
        <v>423615.06</v>
      </c>
      <c r="D31438" s="3">
        <v>423615.06</v>
      </c>
      <c r="E31438" s="3">
        <v>200420.92265659926</v>
      </c>
      <c r="F31438" s="3">
        <v>133165.51046302143</v>
      </c>
      <c r="G31438" s="3">
        <v>62431.106846993804</v>
      </c>
      <c r="H31438" s="3">
        <v>61563.874967801137</v>
      </c>
    </row>
    <row r="31439" spans="1:8" x14ac:dyDescent="0.35">
      <c r="A31439" s="8">
        <v>45254</v>
      </c>
      <c r="B31439" s="6">
        <v>0.42708333333333331</v>
      </c>
      <c r="C31439" s="3">
        <v>431173.16</v>
      </c>
      <c r="D31439" s="3">
        <v>431173.16</v>
      </c>
      <c r="E31439" s="3">
        <v>199538.61966002028</v>
      </c>
      <c r="F31439" s="3">
        <v>132797.42474898288</v>
      </c>
      <c r="G31439" s="3">
        <v>61662.526139625479</v>
      </c>
      <c r="H31439" s="3">
        <v>62410.93009793268</v>
      </c>
    </row>
    <row r="31440" spans="1:8" x14ac:dyDescent="0.35">
      <c r="A31440" s="8">
        <v>45254</v>
      </c>
      <c r="B31440" s="6">
        <v>0.4375</v>
      </c>
      <c r="C31440" s="3">
        <v>430256.2</v>
      </c>
      <c r="D31440" s="3">
        <v>430256.2</v>
      </c>
      <c r="E31440" s="3">
        <v>200488.48010291971</v>
      </c>
      <c r="F31440" s="3">
        <v>132349.63364311002</v>
      </c>
      <c r="G31440" s="3">
        <v>60885.236707378353</v>
      </c>
      <c r="H31440" s="3">
        <v>61500.693622976141</v>
      </c>
    </row>
    <row r="31441" spans="1:8" x14ac:dyDescent="0.35">
      <c r="A31441" s="8">
        <v>45254</v>
      </c>
      <c r="B31441" s="6">
        <v>0.44791666666666669</v>
      </c>
      <c r="C31441" s="3">
        <v>436615.52</v>
      </c>
      <c r="D31441" s="3">
        <v>436615.52</v>
      </c>
      <c r="E31441" s="3">
        <v>203059.25986307452</v>
      </c>
      <c r="F31441" s="3">
        <v>133141.96391783241</v>
      </c>
      <c r="G31441" s="3">
        <v>61472.954704031392</v>
      </c>
      <c r="H31441" s="3">
        <v>61078.831529627438</v>
      </c>
    </row>
    <row r="31442" spans="1:8" x14ac:dyDescent="0.35">
      <c r="A31442" s="8">
        <v>45254</v>
      </c>
      <c r="B31442" s="6">
        <v>0.45833333333333331</v>
      </c>
      <c r="C31442" s="3">
        <v>438256.28</v>
      </c>
      <c r="D31442" s="3">
        <v>438256.28</v>
      </c>
      <c r="E31442" s="3">
        <v>201866.72197789018</v>
      </c>
      <c r="F31442" s="3">
        <v>133806.14137625869</v>
      </c>
      <c r="G31442" s="3">
        <v>62415.735700298465</v>
      </c>
      <c r="H31442" s="3">
        <v>62218.148534627617</v>
      </c>
    </row>
    <row r="31443" spans="1:8" x14ac:dyDescent="0.35">
      <c r="A31443" s="8">
        <v>45254</v>
      </c>
      <c r="B31443" s="6">
        <v>0.46875</v>
      </c>
      <c r="C31443" s="3">
        <v>439597.83999999997</v>
      </c>
      <c r="D31443" s="3">
        <v>439597.83999999997</v>
      </c>
      <c r="E31443" s="3">
        <v>202524.87229437049</v>
      </c>
      <c r="F31443" s="3">
        <v>132405.03943590273</v>
      </c>
      <c r="G31443" s="3">
        <v>62451.60901207717</v>
      </c>
      <c r="H31443" s="3">
        <v>62232.298699939405</v>
      </c>
    </row>
    <row r="31444" spans="1:8" x14ac:dyDescent="0.35">
      <c r="A31444" s="8">
        <v>45254</v>
      </c>
      <c r="B31444" s="6">
        <v>0.47916666666666669</v>
      </c>
      <c r="C31444" s="3">
        <v>436880.4</v>
      </c>
      <c r="D31444" s="3">
        <v>436880.4</v>
      </c>
      <c r="E31444" s="3">
        <v>199720.78344408394</v>
      </c>
      <c r="F31444" s="3">
        <v>130492.80957399115</v>
      </c>
      <c r="G31444" s="3">
        <v>61497.132186156217</v>
      </c>
      <c r="H31444" s="3">
        <v>62379.137432115276</v>
      </c>
    </row>
    <row r="31445" spans="1:8" x14ac:dyDescent="0.35">
      <c r="A31445" s="8">
        <v>45254</v>
      </c>
      <c r="B31445" s="6">
        <v>0.48958333333333331</v>
      </c>
      <c r="C31445" s="3">
        <v>439547.01999999996</v>
      </c>
      <c r="D31445" s="3">
        <v>439547.01999999996</v>
      </c>
      <c r="E31445" s="3">
        <v>200461.11292800767</v>
      </c>
      <c r="F31445" s="3">
        <v>129723.81906106265</v>
      </c>
      <c r="G31445" s="3">
        <v>62434.524753301113</v>
      </c>
      <c r="H31445" s="3">
        <v>62249.722463995757</v>
      </c>
    </row>
    <row r="31446" spans="1:8" x14ac:dyDescent="0.35">
      <c r="A31446" s="8">
        <v>45254</v>
      </c>
      <c r="B31446" s="6">
        <v>0.5</v>
      </c>
      <c r="C31446" s="3">
        <v>440352</v>
      </c>
      <c r="D31446" s="3">
        <v>440352</v>
      </c>
      <c r="E31446" s="3">
        <v>199075.2187725766</v>
      </c>
      <c r="F31446" s="3">
        <v>129535.42263163638</v>
      </c>
      <c r="G31446" s="3">
        <v>64492.641682924121</v>
      </c>
      <c r="H31446" s="3">
        <v>63972.168608112341</v>
      </c>
    </row>
    <row r="31447" spans="1:8" x14ac:dyDescent="0.35">
      <c r="A31447" s="8">
        <v>45254</v>
      </c>
      <c r="B31447" s="6">
        <v>0.51041666666666663</v>
      </c>
      <c r="C31447" s="3">
        <v>437546.56000000006</v>
      </c>
      <c r="D31447" s="3">
        <v>437546.56000000006</v>
      </c>
      <c r="E31447" s="3">
        <v>196546.11253669535</v>
      </c>
      <c r="F31447" s="3">
        <v>129525.60092139602</v>
      </c>
      <c r="G31447" s="3">
        <v>64128.084993400706</v>
      </c>
      <c r="H31447" s="3">
        <v>64262.127977757831</v>
      </c>
    </row>
    <row r="31448" spans="1:8" x14ac:dyDescent="0.35">
      <c r="A31448" s="8">
        <v>45254</v>
      </c>
      <c r="B31448" s="6">
        <v>0.52083333333333337</v>
      </c>
      <c r="C31448" s="3">
        <v>435875.22</v>
      </c>
      <c r="D31448" s="3">
        <v>435875.22</v>
      </c>
      <c r="E31448" s="3">
        <v>196413.58827446075</v>
      </c>
      <c r="F31448" s="3">
        <v>129806.86580957803</v>
      </c>
      <c r="G31448" s="3">
        <v>64062.793885609237</v>
      </c>
      <c r="H31448" s="3">
        <v>65545.642145170539</v>
      </c>
    </row>
    <row r="31449" spans="1:8" x14ac:dyDescent="0.35">
      <c r="A31449" s="8">
        <v>45254</v>
      </c>
      <c r="B31449" s="6">
        <v>0.53125</v>
      </c>
      <c r="C31449" s="3">
        <v>431845.92</v>
      </c>
      <c r="D31449" s="3">
        <v>431845.92</v>
      </c>
      <c r="E31449" s="3">
        <v>193429.47944521077</v>
      </c>
      <c r="F31449" s="3">
        <v>127878.61499243409</v>
      </c>
      <c r="G31449" s="3">
        <v>63040.503060712035</v>
      </c>
      <c r="H31449" s="3">
        <v>64851.065608358746</v>
      </c>
    </row>
    <row r="31450" spans="1:8" x14ac:dyDescent="0.35">
      <c r="A31450" s="8">
        <v>45254</v>
      </c>
      <c r="B31450" s="6">
        <v>0.54166666666666663</v>
      </c>
      <c r="C31450" s="3">
        <v>427969.3</v>
      </c>
      <c r="D31450" s="3">
        <v>427969.3</v>
      </c>
      <c r="E31450" s="3">
        <v>192260.17727720202</v>
      </c>
      <c r="F31450" s="3">
        <v>128157.29364070209</v>
      </c>
      <c r="G31450" s="3">
        <v>63189.045790597062</v>
      </c>
      <c r="H31450" s="3">
        <v>63884.560794883706</v>
      </c>
    </row>
    <row r="31451" spans="1:8" x14ac:dyDescent="0.35">
      <c r="A31451" s="8">
        <v>45254</v>
      </c>
      <c r="B31451" s="6">
        <v>0.55208333333333337</v>
      </c>
      <c r="C31451" s="3">
        <v>430542.42</v>
      </c>
      <c r="D31451" s="3">
        <v>430542.42</v>
      </c>
      <c r="E31451" s="3">
        <v>193753.28945599776</v>
      </c>
      <c r="F31451" s="3">
        <v>127834.40039837247</v>
      </c>
      <c r="G31451" s="3">
        <v>63558.769291458091</v>
      </c>
      <c r="H31451" s="3">
        <v>64148.75474761206</v>
      </c>
    </row>
    <row r="31452" spans="1:8" x14ac:dyDescent="0.35">
      <c r="A31452" s="8">
        <v>45254</v>
      </c>
      <c r="B31452" s="6">
        <v>0.5625</v>
      </c>
      <c r="C31452" s="3">
        <v>421228.49999999994</v>
      </c>
      <c r="D31452" s="3">
        <v>421228.49999999994</v>
      </c>
      <c r="E31452" s="3">
        <v>185797.87188838501</v>
      </c>
      <c r="F31452" s="3">
        <v>123793.75115041122</v>
      </c>
      <c r="G31452" s="3">
        <v>63720.5104383867</v>
      </c>
      <c r="H31452" s="3">
        <v>63650.931127839132</v>
      </c>
    </row>
    <row r="31453" spans="1:8" x14ac:dyDescent="0.35">
      <c r="A31453" s="8">
        <v>45254</v>
      </c>
      <c r="B31453" s="6">
        <v>0.57291666666666663</v>
      </c>
      <c r="C31453" s="3">
        <v>403657.32000000007</v>
      </c>
      <c r="D31453" s="3">
        <v>403657.32000000007</v>
      </c>
      <c r="E31453" s="3">
        <v>179253.27291754397</v>
      </c>
      <c r="F31453" s="3">
        <v>120676.35287976923</v>
      </c>
      <c r="G31453" s="3">
        <v>62930.651693952575</v>
      </c>
      <c r="H31453" s="3">
        <v>63946.075670916282</v>
      </c>
    </row>
    <row r="31454" spans="1:8" x14ac:dyDescent="0.35">
      <c r="A31454" s="8">
        <v>45254</v>
      </c>
      <c r="B31454" s="6">
        <v>0.58333333333333337</v>
      </c>
      <c r="C31454" s="3">
        <v>398414.5</v>
      </c>
      <c r="D31454" s="3">
        <v>398414.5</v>
      </c>
      <c r="E31454" s="3">
        <v>177053.06274150728</v>
      </c>
      <c r="F31454" s="3">
        <v>117896.43393611505</v>
      </c>
      <c r="G31454" s="3">
        <v>61644.455234945061</v>
      </c>
      <c r="H31454" s="3">
        <v>62966.107737435872</v>
      </c>
    </row>
    <row r="31455" spans="1:8" x14ac:dyDescent="0.35">
      <c r="A31455" s="8">
        <v>45254</v>
      </c>
      <c r="B31455" s="6">
        <v>0.59375</v>
      </c>
      <c r="C31455" s="3">
        <v>397540</v>
      </c>
      <c r="D31455" s="3">
        <v>397540</v>
      </c>
      <c r="E31455" s="3">
        <v>177586.3598607007</v>
      </c>
      <c r="F31455" s="3">
        <v>115502.5661325721</v>
      </c>
      <c r="G31455" s="3">
        <v>60981.492823313871</v>
      </c>
      <c r="H31455" s="3">
        <v>62244.682001287481</v>
      </c>
    </row>
    <row r="31456" spans="1:8" x14ac:dyDescent="0.35">
      <c r="A31456" s="8">
        <v>45254</v>
      </c>
      <c r="B31456" s="6">
        <v>0.60416666666666663</v>
      </c>
      <c r="C31456" s="3">
        <v>397589.27999999997</v>
      </c>
      <c r="D31456" s="3">
        <v>397589.27999999997</v>
      </c>
      <c r="E31456" s="3">
        <v>181619.3259618934</v>
      </c>
      <c r="F31456" s="3">
        <v>117094.89026845062</v>
      </c>
      <c r="G31456" s="3">
        <v>62704.791762215944</v>
      </c>
      <c r="H31456" s="3">
        <v>62395.517580321088</v>
      </c>
    </row>
    <row r="31457" spans="1:8" x14ac:dyDescent="0.35">
      <c r="A31457" s="8">
        <v>45254</v>
      </c>
      <c r="B31457" s="6">
        <v>0.61458333333333337</v>
      </c>
      <c r="C31457" s="3">
        <v>402330.28</v>
      </c>
      <c r="D31457" s="3">
        <v>402330.28</v>
      </c>
      <c r="E31457" s="3">
        <v>183702.48928028753</v>
      </c>
      <c r="F31457" s="3">
        <v>119078.83021177092</v>
      </c>
      <c r="G31457" s="3">
        <v>64671.270001057863</v>
      </c>
      <c r="H31457" s="3">
        <v>63765.612416338387</v>
      </c>
    </row>
    <row r="31458" spans="1:8" x14ac:dyDescent="0.35">
      <c r="A31458" s="8">
        <v>45254</v>
      </c>
      <c r="B31458" s="6">
        <v>0.625</v>
      </c>
      <c r="C31458" s="3">
        <v>403130.64</v>
      </c>
      <c r="D31458" s="3">
        <v>403130.64</v>
      </c>
      <c r="E31458" s="3">
        <v>186583.89699427231</v>
      </c>
      <c r="F31458" s="3">
        <v>121629.30573500876</v>
      </c>
      <c r="G31458" s="3">
        <v>68083.130950085295</v>
      </c>
      <c r="H31458" s="3">
        <v>66889.512805288308</v>
      </c>
    </row>
    <row r="31459" spans="1:8" x14ac:dyDescent="0.35">
      <c r="A31459" s="8">
        <v>45254</v>
      </c>
      <c r="B31459" s="6">
        <v>0.63541666666666663</v>
      </c>
      <c r="C31459" s="3">
        <v>402537.96</v>
      </c>
      <c r="D31459" s="3">
        <v>402537.96</v>
      </c>
      <c r="E31459" s="3">
        <v>186236.90666689319</v>
      </c>
      <c r="F31459" s="3">
        <v>122198.37988582041</v>
      </c>
      <c r="G31459" s="3">
        <v>69593.793690643506</v>
      </c>
      <c r="H31459" s="3">
        <v>68505.517039820494</v>
      </c>
    </row>
    <row r="31460" spans="1:8" x14ac:dyDescent="0.35">
      <c r="A31460" s="8">
        <v>45254</v>
      </c>
      <c r="B31460" s="6">
        <v>0.64583333333333337</v>
      </c>
      <c r="C31460" s="3">
        <v>397715.78</v>
      </c>
      <c r="D31460" s="3">
        <v>397715.78</v>
      </c>
      <c r="E31460" s="3">
        <v>184376.62405997317</v>
      </c>
      <c r="F31460" s="3">
        <v>120688.43096747689</v>
      </c>
      <c r="G31460" s="3">
        <v>69346.131546358272</v>
      </c>
      <c r="H31460" s="3">
        <v>68212.235809918231</v>
      </c>
    </row>
    <row r="31461" spans="1:8" x14ac:dyDescent="0.35">
      <c r="A31461" s="8">
        <v>45254</v>
      </c>
      <c r="B31461" s="6">
        <v>0.65625</v>
      </c>
      <c r="C31461" s="3">
        <v>394910.33999999997</v>
      </c>
      <c r="D31461" s="3">
        <v>394910.33999999997</v>
      </c>
      <c r="E31461" s="3">
        <v>182437.27651871354</v>
      </c>
      <c r="F31461" s="3">
        <v>119474.14612076004</v>
      </c>
      <c r="G31461" s="3">
        <v>68882.573252552684</v>
      </c>
      <c r="H31461" s="3">
        <v>67718.380451742283</v>
      </c>
    </row>
    <row r="31462" spans="1:8" x14ac:dyDescent="0.35">
      <c r="A31462" s="8">
        <v>45254</v>
      </c>
      <c r="B31462" s="6">
        <v>0.66666666666666663</v>
      </c>
      <c r="C31462" s="3">
        <v>394601.02</v>
      </c>
      <c r="D31462" s="3">
        <v>394601.02</v>
      </c>
      <c r="E31462" s="3">
        <v>184247.47239793462</v>
      </c>
      <c r="F31462" s="3">
        <v>121577.8094316592</v>
      </c>
      <c r="G31462" s="3">
        <v>70820.626296917544</v>
      </c>
      <c r="H31462" s="3">
        <v>69684.997797099655</v>
      </c>
    </row>
    <row r="31463" spans="1:8" x14ac:dyDescent="0.35">
      <c r="A31463" s="8">
        <v>45254</v>
      </c>
      <c r="B31463" s="6">
        <v>0.67708333333333337</v>
      </c>
      <c r="C31463" s="3">
        <v>400076.16</v>
      </c>
      <c r="D31463" s="3">
        <v>400076.16</v>
      </c>
      <c r="E31463" s="3">
        <v>185329.2529059721</v>
      </c>
      <c r="F31463" s="3">
        <v>122717.48092623179</v>
      </c>
      <c r="G31463" s="3">
        <v>72020.721477739949</v>
      </c>
      <c r="H31463" s="3">
        <v>70695.608888744275</v>
      </c>
    </row>
    <row r="31464" spans="1:8" x14ac:dyDescent="0.35">
      <c r="A31464" s="8">
        <v>45254</v>
      </c>
      <c r="B31464" s="6">
        <v>0.6875</v>
      </c>
      <c r="C31464" s="3">
        <v>400012.36000000004</v>
      </c>
      <c r="D31464" s="3">
        <v>400012.36000000004</v>
      </c>
      <c r="E31464" s="3">
        <v>185645.06464680031</v>
      </c>
      <c r="F31464" s="3">
        <v>123193.23129638459</v>
      </c>
      <c r="G31464" s="3">
        <v>72898.73638425197</v>
      </c>
      <c r="H31464" s="3">
        <v>71556.992065274113</v>
      </c>
    </row>
    <row r="31465" spans="1:8" x14ac:dyDescent="0.35">
      <c r="A31465" s="8">
        <v>45254</v>
      </c>
      <c r="B31465" s="6">
        <v>0.69791666666666663</v>
      </c>
      <c r="C31465" s="3">
        <v>405183.46</v>
      </c>
      <c r="D31465" s="3">
        <v>405183.46</v>
      </c>
      <c r="E31465" s="3">
        <v>190915.12057911334</v>
      </c>
      <c r="F31465" s="3">
        <v>125230.52783012728</v>
      </c>
      <c r="G31465" s="3">
        <v>74634.409243285627</v>
      </c>
      <c r="H31465" s="3">
        <v>73226.210689407148</v>
      </c>
    </row>
    <row r="31466" spans="1:8" x14ac:dyDescent="0.35">
      <c r="A31466" s="8">
        <v>45254</v>
      </c>
      <c r="B31466" s="6">
        <v>0.70833333333333337</v>
      </c>
      <c r="C31466" s="3">
        <v>413616.27999999997</v>
      </c>
      <c r="D31466" s="3">
        <v>413616.27999999997</v>
      </c>
      <c r="E31466" s="3">
        <v>192427.42488874917</v>
      </c>
      <c r="F31466" s="3">
        <v>126216.48418100944</v>
      </c>
      <c r="G31466" s="3">
        <v>76167.85532123642</v>
      </c>
      <c r="H31466" s="3">
        <v>74701.720524655102</v>
      </c>
    </row>
    <row r="31467" spans="1:8" x14ac:dyDescent="0.35">
      <c r="A31467" s="8">
        <v>45254</v>
      </c>
      <c r="B31467" s="6">
        <v>0.71875</v>
      </c>
      <c r="C31467" s="3">
        <v>409662.00000000006</v>
      </c>
      <c r="D31467" s="3">
        <v>409662.00000000006</v>
      </c>
      <c r="E31467" s="3">
        <v>190766.48911387756</v>
      </c>
      <c r="F31467" s="3">
        <v>126481.31531334503</v>
      </c>
      <c r="G31467" s="3">
        <v>77409.275740954254</v>
      </c>
      <c r="H31467" s="3">
        <v>75930.394103587736</v>
      </c>
    </row>
    <row r="31468" spans="1:8" x14ac:dyDescent="0.35">
      <c r="A31468" s="8">
        <v>45254</v>
      </c>
      <c r="B31468" s="6">
        <v>0.72916666666666663</v>
      </c>
      <c r="C31468" s="3">
        <v>412111.7</v>
      </c>
      <c r="D31468" s="3">
        <v>412111.7</v>
      </c>
      <c r="E31468" s="3">
        <v>190348.50697963577</v>
      </c>
      <c r="F31468" s="3">
        <v>125715.40266799511</v>
      </c>
      <c r="G31468" s="3">
        <v>77494.286020172731</v>
      </c>
      <c r="H31468" s="3">
        <v>76062.251227252869</v>
      </c>
    </row>
    <row r="31469" spans="1:8" x14ac:dyDescent="0.35">
      <c r="A31469" s="8">
        <v>45254</v>
      </c>
      <c r="B31469" s="6">
        <v>0.73958333333333337</v>
      </c>
      <c r="C31469" s="3">
        <v>414991.5</v>
      </c>
      <c r="D31469" s="3">
        <v>414991.5</v>
      </c>
      <c r="E31469" s="3">
        <v>190622.53618130405</v>
      </c>
      <c r="F31469" s="3">
        <v>124965.40591180115</v>
      </c>
      <c r="G31469" s="3">
        <v>77697.837929921458</v>
      </c>
      <c r="H31469" s="3">
        <v>76251.656068212862</v>
      </c>
    </row>
    <row r="31470" spans="1:8" x14ac:dyDescent="0.35">
      <c r="A31470" s="8">
        <v>45254</v>
      </c>
      <c r="B31470" s="6">
        <v>0.75</v>
      </c>
      <c r="C31470" s="3">
        <v>404216.55999999994</v>
      </c>
      <c r="D31470" s="3">
        <v>404216.55999999994</v>
      </c>
      <c r="E31470" s="3">
        <v>187622.02313130439</v>
      </c>
      <c r="F31470" s="3">
        <v>122715.57677784614</v>
      </c>
      <c r="G31470" s="3">
        <v>76961.289108539611</v>
      </c>
      <c r="H31470" s="3">
        <v>75578.72750662727</v>
      </c>
    </row>
    <row r="31471" spans="1:8" x14ac:dyDescent="0.35">
      <c r="A31471" s="8">
        <v>45254</v>
      </c>
      <c r="B31471" s="6">
        <v>0.76041666666666663</v>
      </c>
      <c r="C31471" s="3">
        <v>402721.22</v>
      </c>
      <c r="D31471" s="3">
        <v>402721.22</v>
      </c>
      <c r="E31471" s="3">
        <v>184575.78275613915</v>
      </c>
      <c r="F31471" s="3">
        <v>121233.93146243853</v>
      </c>
      <c r="G31471" s="3">
        <v>75957.654165065469</v>
      </c>
      <c r="H31471" s="3">
        <v>74634.401294702096</v>
      </c>
    </row>
    <row r="31472" spans="1:8" x14ac:dyDescent="0.35">
      <c r="A31472" s="8">
        <v>45254</v>
      </c>
      <c r="B31472" s="6">
        <v>0.77083333333333337</v>
      </c>
      <c r="C31472" s="3">
        <v>402924.5</v>
      </c>
      <c r="D31472" s="3">
        <v>402924.5</v>
      </c>
      <c r="E31472" s="3">
        <v>184260.31888099431</v>
      </c>
      <c r="F31472" s="3">
        <v>120390.55690428242</v>
      </c>
      <c r="G31472" s="3">
        <v>75103.016643245239</v>
      </c>
      <c r="H31472" s="3">
        <v>73759.750963442842</v>
      </c>
    </row>
    <row r="31473" spans="1:8" x14ac:dyDescent="0.35">
      <c r="A31473" s="8">
        <v>45254</v>
      </c>
      <c r="B31473" s="6">
        <v>0.78125</v>
      </c>
      <c r="C31473" s="3">
        <v>400360.84</v>
      </c>
      <c r="D31473" s="3">
        <v>400360.84</v>
      </c>
      <c r="E31473" s="3">
        <v>185992.1593103245</v>
      </c>
      <c r="F31473" s="3">
        <v>120692.12306045074</v>
      </c>
      <c r="G31473" s="3">
        <v>74784.68303776969</v>
      </c>
      <c r="H31473" s="3">
        <v>73461.683644234319</v>
      </c>
    </row>
    <row r="31474" spans="1:8" x14ac:dyDescent="0.35">
      <c r="A31474" s="8">
        <v>45254</v>
      </c>
      <c r="B31474" s="6">
        <v>0.79166666666666663</v>
      </c>
      <c r="C31474" s="3">
        <v>386650.22</v>
      </c>
      <c r="D31474" s="3">
        <v>386650.22</v>
      </c>
      <c r="E31474" s="3">
        <v>182648.75642093614</v>
      </c>
      <c r="F31474" s="3">
        <v>118435.19989760443</v>
      </c>
      <c r="G31474" s="3">
        <v>73799.138930519024</v>
      </c>
      <c r="H31474" s="3">
        <v>72567.874768899273</v>
      </c>
    </row>
    <row r="31475" spans="1:8" x14ac:dyDescent="0.35">
      <c r="A31475" s="8">
        <v>45254</v>
      </c>
      <c r="B31475" s="6">
        <v>0.80208333333333337</v>
      </c>
      <c r="C31475" s="3">
        <v>383488.6</v>
      </c>
      <c r="D31475" s="3">
        <v>383488.6</v>
      </c>
      <c r="E31475" s="3">
        <v>179826.59726790854</v>
      </c>
      <c r="F31475" s="3">
        <v>117119.72119163422</v>
      </c>
      <c r="G31475" s="3">
        <v>72642.667213377805</v>
      </c>
      <c r="H31475" s="3">
        <v>71711.37707438918</v>
      </c>
    </row>
    <row r="31476" spans="1:8" x14ac:dyDescent="0.35">
      <c r="A31476" s="8">
        <v>45254</v>
      </c>
      <c r="B31476" s="6">
        <v>0.8125</v>
      </c>
      <c r="C31476" s="3">
        <v>374430.75999999995</v>
      </c>
      <c r="D31476" s="3">
        <v>374430.75999999995</v>
      </c>
      <c r="E31476" s="3">
        <v>175440.96484026223</v>
      </c>
      <c r="F31476" s="3">
        <v>114897.79585810099</v>
      </c>
      <c r="G31476" s="3">
        <v>71333.433620573589</v>
      </c>
      <c r="H31476" s="3">
        <v>70575.588332884508</v>
      </c>
    </row>
    <row r="31477" spans="1:8" x14ac:dyDescent="0.35">
      <c r="A31477" s="8">
        <v>45254</v>
      </c>
      <c r="B31477" s="6">
        <v>0.82291666666666663</v>
      </c>
      <c r="C31477" s="3">
        <v>370085.1</v>
      </c>
      <c r="D31477" s="3">
        <v>370085.1</v>
      </c>
      <c r="E31477" s="3">
        <v>172185.4882820934</v>
      </c>
      <c r="F31477" s="3">
        <v>112239.85064646925</v>
      </c>
      <c r="G31477" s="3">
        <v>69374.713329495615</v>
      </c>
      <c r="H31477" s="3">
        <v>68643.796753036135</v>
      </c>
    </row>
    <row r="31478" spans="1:8" x14ac:dyDescent="0.35">
      <c r="A31478" s="8">
        <v>45254</v>
      </c>
      <c r="B31478" s="6">
        <v>0.83333333333333337</v>
      </c>
      <c r="C31478" s="3">
        <v>364553.86000000004</v>
      </c>
      <c r="D31478" s="3">
        <v>364553.86000000004</v>
      </c>
      <c r="E31478" s="3">
        <v>167177.18323564445</v>
      </c>
      <c r="F31478" s="3">
        <v>109789.35607672537</v>
      </c>
      <c r="G31478" s="3">
        <v>67361.564292598909</v>
      </c>
      <c r="H31478" s="3">
        <v>66781.286061643783</v>
      </c>
    </row>
    <row r="31479" spans="1:8" x14ac:dyDescent="0.35">
      <c r="A31479" s="8">
        <v>45254</v>
      </c>
      <c r="B31479" s="6">
        <v>0.84375</v>
      </c>
      <c r="C31479" s="3">
        <v>355321.34</v>
      </c>
      <c r="D31479" s="3">
        <v>355321.34</v>
      </c>
      <c r="E31479" s="3">
        <v>161349.27695429619</v>
      </c>
      <c r="F31479" s="3">
        <v>106845.79311669107</v>
      </c>
      <c r="G31479" s="3">
        <v>65436.431518233105</v>
      </c>
      <c r="H31479" s="3">
        <v>64833.142126947459</v>
      </c>
    </row>
    <row r="31480" spans="1:8" x14ac:dyDescent="0.35">
      <c r="A31480" s="8">
        <v>45254</v>
      </c>
      <c r="B31480" s="6">
        <v>0.85416666666666663</v>
      </c>
      <c r="C31480" s="3">
        <v>347138.66</v>
      </c>
      <c r="D31480" s="3">
        <v>347138.66</v>
      </c>
      <c r="E31480" s="3">
        <v>159218.6671770656</v>
      </c>
      <c r="F31480" s="3">
        <v>105593.10041740099</v>
      </c>
      <c r="G31480" s="3">
        <v>63691.879023209345</v>
      </c>
      <c r="H31480" s="3">
        <v>63311.084032393701</v>
      </c>
    </row>
    <row r="31481" spans="1:8" x14ac:dyDescent="0.35">
      <c r="A31481" s="8">
        <v>45254</v>
      </c>
      <c r="B31481" s="6">
        <v>0.86458333333333337</v>
      </c>
      <c r="C31481" s="3">
        <v>342223.64</v>
      </c>
      <c r="D31481" s="3">
        <v>342223.64</v>
      </c>
      <c r="E31481" s="3">
        <v>156395.00541240064</v>
      </c>
      <c r="F31481" s="3">
        <v>102886.86244663146</v>
      </c>
      <c r="G31481" s="3">
        <v>61972.138407071841</v>
      </c>
      <c r="H31481" s="3">
        <v>61669.485272584767</v>
      </c>
    </row>
    <row r="31482" spans="1:8" x14ac:dyDescent="0.35">
      <c r="A31482" s="8">
        <v>45254</v>
      </c>
      <c r="B31482" s="6">
        <v>0.875</v>
      </c>
      <c r="C31482" s="3">
        <v>332878.04000000004</v>
      </c>
      <c r="D31482" s="3">
        <v>332878.04000000004</v>
      </c>
      <c r="E31482" s="3">
        <v>150781.49173444443</v>
      </c>
      <c r="F31482" s="3">
        <v>99522.081860699458</v>
      </c>
      <c r="G31482" s="3">
        <v>59967.858015803096</v>
      </c>
      <c r="H31482" s="3">
        <v>59857.84905625278</v>
      </c>
    </row>
    <row r="31483" spans="1:8" x14ac:dyDescent="0.35">
      <c r="A31483" s="8">
        <v>45254</v>
      </c>
      <c r="B31483" s="6">
        <v>0.88541666666666663</v>
      </c>
      <c r="C31483" s="3">
        <v>327114.69999999995</v>
      </c>
      <c r="D31483" s="3">
        <v>327114.69999999995</v>
      </c>
      <c r="E31483" s="3">
        <v>145902.19286838372</v>
      </c>
      <c r="F31483" s="3">
        <v>96823.377120126665</v>
      </c>
      <c r="G31483" s="3">
        <v>58202.665007854317</v>
      </c>
      <c r="H31483" s="3">
        <v>58120.273488592829</v>
      </c>
    </row>
    <row r="31484" spans="1:8" x14ac:dyDescent="0.35">
      <c r="A31484" s="8">
        <v>45254</v>
      </c>
      <c r="B31484" s="6">
        <v>0.89583333333333337</v>
      </c>
      <c r="C31484" s="3">
        <v>317995.92000000004</v>
      </c>
      <c r="D31484" s="3">
        <v>317995.92000000004</v>
      </c>
      <c r="E31484" s="3">
        <v>144123.13971435284</v>
      </c>
      <c r="F31484" s="3">
        <v>94875.047523336005</v>
      </c>
      <c r="G31484" s="3">
        <v>57591.684847642246</v>
      </c>
      <c r="H31484" s="3">
        <v>57479.552652919127</v>
      </c>
    </row>
    <row r="31485" spans="1:8" x14ac:dyDescent="0.35">
      <c r="A31485" s="8">
        <v>45254</v>
      </c>
      <c r="B31485" s="6">
        <v>0.90625</v>
      </c>
      <c r="C31485" s="3">
        <v>313959.36000000004</v>
      </c>
      <c r="D31485" s="3">
        <v>313959.36000000004</v>
      </c>
      <c r="E31485" s="3">
        <v>145603.03880922278</v>
      </c>
      <c r="F31485" s="3">
        <v>95408.183135565589</v>
      </c>
      <c r="G31485" s="3">
        <v>60495.41007973798</v>
      </c>
      <c r="H31485" s="3">
        <v>60251.45756207357</v>
      </c>
    </row>
    <row r="31486" spans="1:8" x14ac:dyDescent="0.35">
      <c r="A31486" s="8">
        <v>45254</v>
      </c>
      <c r="B31486" s="6">
        <v>0.91666666666666663</v>
      </c>
      <c r="C31486" s="3">
        <v>315670.30000000005</v>
      </c>
      <c r="D31486" s="3">
        <v>315670.30000000005</v>
      </c>
      <c r="E31486" s="3">
        <v>147232.45217980849</v>
      </c>
      <c r="F31486" s="3">
        <v>94995.411255185289</v>
      </c>
      <c r="G31486" s="3">
        <v>61226.306540336453</v>
      </c>
      <c r="H31486" s="3">
        <v>61005.235085205044</v>
      </c>
    </row>
    <row r="31487" spans="1:8" x14ac:dyDescent="0.35">
      <c r="A31487" s="8">
        <v>45254</v>
      </c>
      <c r="B31487" s="6">
        <v>0.92708333333333337</v>
      </c>
      <c r="C31487" s="3">
        <v>307947.63999999996</v>
      </c>
      <c r="D31487" s="3">
        <v>307947.63999999996</v>
      </c>
      <c r="E31487" s="3">
        <v>142656.79014577126</v>
      </c>
      <c r="F31487" s="3">
        <v>92934.573749150848</v>
      </c>
      <c r="G31487" s="3">
        <v>59782.808969291182</v>
      </c>
      <c r="H31487" s="3">
        <v>59743.290386947891</v>
      </c>
    </row>
    <row r="31488" spans="1:8" x14ac:dyDescent="0.35">
      <c r="A31488" s="8">
        <v>45254</v>
      </c>
      <c r="B31488" s="6">
        <v>0.9375</v>
      </c>
      <c r="C31488" s="3">
        <v>301865.74</v>
      </c>
      <c r="D31488" s="3">
        <v>301865.74</v>
      </c>
      <c r="E31488" s="3">
        <v>138733.40893891748</v>
      </c>
      <c r="F31488" s="3">
        <v>90749.34055758029</v>
      </c>
      <c r="G31488" s="3">
        <v>58244.27044638907</v>
      </c>
      <c r="H31488" s="3">
        <v>58316.526892804177</v>
      </c>
    </row>
    <row r="31489" spans="1:8" x14ac:dyDescent="0.35">
      <c r="A31489" s="8">
        <v>45254</v>
      </c>
      <c r="B31489" s="6">
        <v>0.94791666666666663</v>
      </c>
      <c r="C31489" s="3">
        <v>294454.82</v>
      </c>
      <c r="D31489" s="3">
        <v>294454.82</v>
      </c>
      <c r="E31489" s="3">
        <v>135328.51433034244</v>
      </c>
      <c r="F31489" s="3">
        <v>88156.523228479564</v>
      </c>
      <c r="G31489" s="3">
        <v>55965.104292513694</v>
      </c>
      <c r="H31489" s="3">
        <v>56230.279931651225</v>
      </c>
    </row>
    <row r="31490" spans="1:8" x14ac:dyDescent="0.35">
      <c r="A31490" s="8">
        <v>45254</v>
      </c>
      <c r="B31490" s="6">
        <v>0.95833333333333337</v>
      </c>
      <c r="C31490" s="3">
        <v>287705.22000000003</v>
      </c>
      <c r="D31490" s="3">
        <v>287705.22000000003</v>
      </c>
      <c r="E31490" s="3">
        <v>131836.93151893053</v>
      </c>
      <c r="F31490" s="3">
        <v>85219.828871245612</v>
      </c>
      <c r="G31490" s="3">
        <v>53600.3003634122</v>
      </c>
      <c r="H31490" s="3">
        <v>53827.231065497879</v>
      </c>
    </row>
    <row r="31491" spans="1:8" x14ac:dyDescent="0.35">
      <c r="A31491" s="8">
        <v>45254</v>
      </c>
      <c r="B31491" s="6">
        <v>0.96875</v>
      </c>
      <c r="C31491" s="3">
        <v>279581.06</v>
      </c>
      <c r="D31491" s="3">
        <v>279581.06</v>
      </c>
      <c r="E31491" s="3">
        <v>125878.67412901466</v>
      </c>
      <c r="F31491" s="3">
        <v>82672.556520007478</v>
      </c>
      <c r="G31491" s="3">
        <v>51682.593411101814</v>
      </c>
      <c r="H31491" s="3">
        <v>51798.803269549062</v>
      </c>
    </row>
    <row r="31492" spans="1:8" x14ac:dyDescent="0.35">
      <c r="A31492" s="8">
        <v>45254</v>
      </c>
      <c r="B31492" s="6">
        <v>0.97916666666666663</v>
      </c>
      <c r="C31492" s="3">
        <v>282921.32</v>
      </c>
      <c r="D31492" s="3">
        <v>282921.32</v>
      </c>
      <c r="E31492" s="3">
        <v>123712.52086000353</v>
      </c>
      <c r="F31492" s="3">
        <v>80263.997042740462</v>
      </c>
      <c r="G31492" s="3">
        <v>49683.924015693628</v>
      </c>
      <c r="H31492" s="3">
        <v>49752.543708189878</v>
      </c>
    </row>
    <row r="31493" spans="1:8" x14ac:dyDescent="0.35">
      <c r="A31493" s="8">
        <v>45254</v>
      </c>
      <c r="B31493" s="6">
        <v>0.98958333333333337</v>
      </c>
      <c r="C31493" s="3">
        <v>278608.44</v>
      </c>
      <c r="D31493" s="3">
        <v>278608.44</v>
      </c>
      <c r="E31493" s="3">
        <v>120875.93807538555</v>
      </c>
      <c r="F31493" s="3">
        <v>78194.225189301491</v>
      </c>
      <c r="G31493" s="3">
        <v>47730.890283300541</v>
      </c>
      <c r="H31493" s="3">
        <v>47889.996873449258</v>
      </c>
    </row>
    <row r="31494" spans="1:8" x14ac:dyDescent="0.35">
      <c r="A31494" s="8">
        <v>45255</v>
      </c>
      <c r="B31494" s="6">
        <v>0</v>
      </c>
      <c r="C31494" s="3">
        <v>276464.53999999998</v>
      </c>
      <c r="D31494" s="3">
        <v>276464.53999999998</v>
      </c>
      <c r="E31494" s="3">
        <v>117400.73226941498</v>
      </c>
      <c r="F31494" s="3">
        <v>76086.43629035406</v>
      </c>
      <c r="G31494" s="3">
        <v>45853.858376813165</v>
      </c>
      <c r="H31494" s="3">
        <v>46100.242507289491</v>
      </c>
    </row>
    <row r="31495" spans="1:8" x14ac:dyDescent="0.35">
      <c r="A31495" s="8">
        <v>45255</v>
      </c>
      <c r="B31495" s="6">
        <v>1.0416666666666666E-2</v>
      </c>
      <c r="C31495" s="3">
        <v>273901.32</v>
      </c>
      <c r="D31495" s="3">
        <v>273901.32</v>
      </c>
      <c r="E31495" s="3">
        <v>115402.99643503706</v>
      </c>
      <c r="F31495" s="3">
        <v>73720.488661244279</v>
      </c>
      <c r="G31495" s="3">
        <v>44339.404350749493</v>
      </c>
      <c r="H31495" s="3">
        <v>44810.649900713361</v>
      </c>
    </row>
    <row r="31496" spans="1:8" x14ac:dyDescent="0.35">
      <c r="A31496" s="8">
        <v>45255</v>
      </c>
      <c r="B31496" s="6">
        <v>2.0833333333333332E-2</v>
      </c>
      <c r="C31496" s="3">
        <v>255229.47999999998</v>
      </c>
      <c r="D31496" s="3">
        <v>255229.47999999998</v>
      </c>
      <c r="E31496" s="3">
        <v>111453.1403154508</v>
      </c>
      <c r="F31496" s="3">
        <v>72521.917278158158</v>
      </c>
      <c r="G31496" s="3">
        <v>42943.264141130552</v>
      </c>
      <c r="H31496" s="3">
        <v>43123.284986972008</v>
      </c>
    </row>
    <row r="31497" spans="1:8" x14ac:dyDescent="0.35">
      <c r="A31497" s="8">
        <v>45255</v>
      </c>
      <c r="B31497" s="6">
        <v>3.125E-2</v>
      </c>
      <c r="C31497" s="3">
        <v>241828.18</v>
      </c>
      <c r="D31497" s="3">
        <v>241828.18</v>
      </c>
      <c r="E31497" s="3">
        <v>108373.61817732328</v>
      </c>
      <c r="F31497" s="3">
        <v>71440.489560570612</v>
      </c>
      <c r="G31497" s="3">
        <v>41937.682999262142</v>
      </c>
      <c r="H31497" s="3">
        <v>42041.645766280948</v>
      </c>
    </row>
    <row r="31498" spans="1:8" x14ac:dyDescent="0.35">
      <c r="A31498" s="8">
        <v>45255</v>
      </c>
      <c r="B31498" s="6">
        <v>4.1666666666666664E-2</v>
      </c>
      <c r="C31498" s="3">
        <v>260128.88000000003</v>
      </c>
      <c r="D31498" s="3">
        <v>260128.88000000003</v>
      </c>
      <c r="E31498" s="3">
        <v>105576.29896529236</v>
      </c>
      <c r="F31498" s="3">
        <v>69814.08764174422</v>
      </c>
      <c r="G31498" s="3">
        <v>40734.167177083276</v>
      </c>
      <c r="H31498" s="3">
        <v>40814.872663278329</v>
      </c>
    </row>
    <row r="31499" spans="1:8" x14ac:dyDescent="0.35">
      <c r="A31499" s="8">
        <v>45255</v>
      </c>
      <c r="B31499" s="6">
        <v>5.2083333333333336E-2</v>
      </c>
      <c r="C31499" s="3">
        <v>257010.82</v>
      </c>
      <c r="D31499" s="3">
        <v>257010.82</v>
      </c>
      <c r="E31499" s="3">
        <v>103832.16296450493</v>
      </c>
      <c r="F31499" s="3">
        <v>69237.506193516616</v>
      </c>
      <c r="G31499" s="3">
        <v>40390.701599571599</v>
      </c>
      <c r="H31499" s="3">
        <v>40590.290809758088</v>
      </c>
    </row>
    <row r="31500" spans="1:8" x14ac:dyDescent="0.35">
      <c r="A31500" s="8">
        <v>45255</v>
      </c>
      <c r="B31500" s="6">
        <v>6.25E-2</v>
      </c>
      <c r="C31500" s="3">
        <v>257065.59999999998</v>
      </c>
      <c r="D31500" s="3">
        <v>257065.59999999998</v>
      </c>
      <c r="E31500" s="3">
        <v>103882.22529484528</v>
      </c>
      <c r="F31500" s="3">
        <v>68328.448543862149</v>
      </c>
      <c r="G31500" s="3">
        <v>39999.479715994181</v>
      </c>
      <c r="H31500" s="3">
        <v>40322.107462014661</v>
      </c>
    </row>
    <row r="31501" spans="1:8" x14ac:dyDescent="0.35">
      <c r="A31501" s="8">
        <v>45255</v>
      </c>
      <c r="B31501" s="6">
        <v>7.2916666666666671E-2</v>
      </c>
      <c r="C31501" s="3">
        <v>255137.52</v>
      </c>
      <c r="D31501" s="3">
        <v>255137.52</v>
      </c>
      <c r="E31501" s="3">
        <v>103214.46803401361</v>
      </c>
      <c r="F31501" s="3">
        <v>67972.617637840449</v>
      </c>
      <c r="G31501" s="3">
        <v>39852.910818939723</v>
      </c>
      <c r="H31501" s="3">
        <v>40178.67591387291</v>
      </c>
    </row>
    <row r="31502" spans="1:8" x14ac:dyDescent="0.35">
      <c r="A31502" s="8">
        <v>45255</v>
      </c>
      <c r="B31502" s="6">
        <v>8.3333333333333329E-2</v>
      </c>
      <c r="C31502" s="3">
        <v>252819.16</v>
      </c>
      <c r="D31502" s="3">
        <v>252819.16</v>
      </c>
      <c r="E31502" s="3">
        <v>103958.56396854614</v>
      </c>
      <c r="F31502" s="3">
        <v>68149.821223210107</v>
      </c>
      <c r="G31502" s="3">
        <v>40211.530150182727</v>
      </c>
      <c r="H31502" s="3">
        <v>40770.147106051008</v>
      </c>
    </row>
    <row r="31503" spans="1:8" x14ac:dyDescent="0.35">
      <c r="A31503" s="8">
        <v>45255</v>
      </c>
      <c r="B31503" s="6">
        <v>9.375E-2</v>
      </c>
      <c r="C31503" s="3">
        <v>235109.82</v>
      </c>
      <c r="D31503" s="3">
        <v>235109.82</v>
      </c>
      <c r="E31503" s="3">
        <v>106701.47999321279</v>
      </c>
      <c r="F31503" s="3">
        <v>67644.869905721658</v>
      </c>
      <c r="G31503" s="3">
        <v>39765.909572851437</v>
      </c>
      <c r="H31503" s="3">
        <v>40242.498092077381</v>
      </c>
    </row>
    <row r="31504" spans="1:8" x14ac:dyDescent="0.35">
      <c r="A31504" s="8">
        <v>45255</v>
      </c>
      <c r="B31504" s="6">
        <v>0.10416666666666667</v>
      </c>
      <c r="C31504" s="3">
        <v>231726.22</v>
      </c>
      <c r="D31504" s="3">
        <v>231726.22</v>
      </c>
      <c r="E31504" s="3">
        <v>104612.49245575952</v>
      </c>
      <c r="F31504" s="3">
        <v>68199.91585209241</v>
      </c>
      <c r="G31504" s="3">
        <v>40000.740312580609</v>
      </c>
      <c r="H31504" s="3">
        <v>40216.386982280696</v>
      </c>
    </row>
    <row r="31505" spans="1:8" x14ac:dyDescent="0.35">
      <c r="A31505" s="8">
        <v>45255</v>
      </c>
      <c r="B31505" s="6">
        <v>0.11458333333333333</v>
      </c>
      <c r="C31505" s="3">
        <v>232499.08</v>
      </c>
      <c r="D31505" s="3">
        <v>232499.08</v>
      </c>
      <c r="E31505" s="3">
        <v>104813.86347063602</v>
      </c>
      <c r="F31505" s="3">
        <v>68437.150281001406</v>
      </c>
      <c r="G31505" s="3">
        <v>40192.790520377661</v>
      </c>
      <c r="H31505" s="3">
        <v>40383.167083494322</v>
      </c>
    </row>
    <row r="31506" spans="1:8" x14ac:dyDescent="0.35">
      <c r="A31506" s="8">
        <v>45255</v>
      </c>
      <c r="B31506" s="6">
        <v>0.125</v>
      </c>
      <c r="C31506" s="3">
        <v>238044.18</v>
      </c>
      <c r="D31506" s="3">
        <v>238044.18</v>
      </c>
      <c r="E31506" s="3">
        <v>106375.76523902775</v>
      </c>
      <c r="F31506" s="3">
        <v>68521.680187574922</v>
      </c>
      <c r="G31506" s="3">
        <v>40382.241182985403</v>
      </c>
      <c r="H31506" s="3">
        <v>40526.179896718939</v>
      </c>
    </row>
    <row r="31507" spans="1:8" x14ac:dyDescent="0.35">
      <c r="A31507" s="8">
        <v>45255</v>
      </c>
      <c r="B31507" s="6">
        <v>0.13541666666666666</v>
      </c>
      <c r="C31507" s="3">
        <v>263371.45999999996</v>
      </c>
      <c r="D31507" s="3">
        <v>263371.45999999996</v>
      </c>
      <c r="E31507" s="3">
        <v>108692.06407249185</v>
      </c>
      <c r="F31507" s="3">
        <v>68323.998600606763</v>
      </c>
      <c r="G31507" s="3">
        <v>40731.583123242017</v>
      </c>
      <c r="H31507" s="3">
        <v>40523.215555506722</v>
      </c>
    </row>
    <row r="31508" spans="1:8" x14ac:dyDescent="0.35">
      <c r="A31508" s="8">
        <v>45255</v>
      </c>
      <c r="B31508" s="6">
        <v>0.14583333333333334</v>
      </c>
      <c r="C31508" s="3">
        <v>267362.48000000004</v>
      </c>
      <c r="D31508" s="3">
        <v>267362.48000000004</v>
      </c>
      <c r="E31508" s="3">
        <v>105147.37298169655</v>
      </c>
      <c r="F31508" s="3">
        <v>68636.581431022263</v>
      </c>
      <c r="G31508" s="3">
        <v>41280.874769905728</v>
      </c>
      <c r="H31508" s="3">
        <v>41051.232813946546</v>
      </c>
    </row>
    <row r="31509" spans="1:8" x14ac:dyDescent="0.35">
      <c r="A31509" s="8">
        <v>45255</v>
      </c>
      <c r="B31509" s="6">
        <v>0.15625</v>
      </c>
      <c r="C31509" s="3">
        <v>268931.52</v>
      </c>
      <c r="D31509" s="3">
        <v>268931.52</v>
      </c>
      <c r="E31509" s="3">
        <v>106804.01093160345</v>
      </c>
      <c r="F31509" s="3">
        <v>68462.044480337281</v>
      </c>
      <c r="G31509" s="3">
        <v>41119.584975996208</v>
      </c>
      <c r="H31509" s="3">
        <v>40738.047151822371</v>
      </c>
    </row>
    <row r="31510" spans="1:8" x14ac:dyDescent="0.35">
      <c r="A31510" s="8">
        <v>45255</v>
      </c>
      <c r="B31510" s="6">
        <v>0.16666666666666666</v>
      </c>
      <c r="C31510" s="3">
        <v>248249.98</v>
      </c>
      <c r="D31510" s="3">
        <v>248249.98</v>
      </c>
      <c r="E31510" s="3">
        <v>108957.23150377825</v>
      </c>
      <c r="F31510" s="3">
        <v>68738.420329323752</v>
      </c>
      <c r="G31510" s="3">
        <v>41792.594340126539</v>
      </c>
      <c r="H31510" s="3">
        <v>42073.034455375484</v>
      </c>
    </row>
    <row r="31511" spans="1:8" x14ac:dyDescent="0.35">
      <c r="A31511" s="8">
        <v>45255</v>
      </c>
      <c r="B31511" s="6">
        <v>0.17708333333333334</v>
      </c>
      <c r="C31511" s="3">
        <v>244812.69999999998</v>
      </c>
      <c r="D31511" s="3">
        <v>244812.69999999998</v>
      </c>
      <c r="E31511" s="3">
        <v>106292.198227296</v>
      </c>
      <c r="F31511" s="3">
        <v>68298.155756236141</v>
      </c>
      <c r="G31511" s="3">
        <v>41939.716366816327</v>
      </c>
      <c r="H31511" s="3">
        <v>42037.571784012711</v>
      </c>
    </row>
    <row r="31512" spans="1:8" x14ac:dyDescent="0.35">
      <c r="A31512" s="8">
        <v>45255</v>
      </c>
      <c r="B31512" s="6">
        <v>0.1875</v>
      </c>
      <c r="C31512" s="3">
        <v>242918.27999999997</v>
      </c>
      <c r="D31512" s="3">
        <v>242918.27999999997</v>
      </c>
      <c r="E31512" s="3">
        <v>104662.73431310979</v>
      </c>
      <c r="F31512" s="3">
        <v>69380.339993801332</v>
      </c>
      <c r="G31512" s="3">
        <v>42452.089046520763</v>
      </c>
      <c r="H31512" s="3">
        <v>42425.056858723525</v>
      </c>
    </row>
    <row r="31513" spans="1:8" x14ac:dyDescent="0.35">
      <c r="A31513" s="8">
        <v>45255</v>
      </c>
      <c r="B31513" s="6">
        <v>0.19791666666666666</v>
      </c>
      <c r="C31513" s="3">
        <v>241900.12</v>
      </c>
      <c r="D31513" s="3">
        <v>241900.12</v>
      </c>
      <c r="E31513" s="3">
        <v>103683.92111662422</v>
      </c>
      <c r="F31513" s="3">
        <v>69537.353784152452</v>
      </c>
      <c r="G31513" s="3">
        <v>42580.131621303895</v>
      </c>
      <c r="H31513" s="3">
        <v>42815.223536504011</v>
      </c>
    </row>
    <row r="31514" spans="1:8" x14ac:dyDescent="0.35">
      <c r="A31514" s="8">
        <v>45255</v>
      </c>
      <c r="B31514" s="6">
        <v>0.20833333333333334</v>
      </c>
      <c r="C31514" s="3">
        <v>243677.94</v>
      </c>
      <c r="D31514" s="3">
        <v>243677.94</v>
      </c>
      <c r="E31514" s="3">
        <v>103373.50739722473</v>
      </c>
      <c r="F31514" s="3">
        <v>68788.780166750672</v>
      </c>
      <c r="G31514" s="3">
        <v>42666.967219926264</v>
      </c>
      <c r="H31514" s="3">
        <v>42719.748911669107</v>
      </c>
    </row>
    <row r="31515" spans="1:8" x14ac:dyDescent="0.35">
      <c r="A31515" s="8">
        <v>45255</v>
      </c>
      <c r="B31515" s="6">
        <v>0.21875</v>
      </c>
      <c r="C31515" s="3">
        <v>239815.4</v>
      </c>
      <c r="D31515" s="3">
        <v>239815.4</v>
      </c>
      <c r="E31515" s="3">
        <v>104202.90007968016</v>
      </c>
      <c r="F31515" s="3">
        <v>68444.414413904931</v>
      </c>
      <c r="G31515" s="3">
        <v>42464.991039121494</v>
      </c>
      <c r="H31515" s="3">
        <v>42678.54024736576</v>
      </c>
    </row>
    <row r="31516" spans="1:8" x14ac:dyDescent="0.35">
      <c r="A31516" s="8">
        <v>45255</v>
      </c>
      <c r="B31516" s="6">
        <v>0.22916666666666666</v>
      </c>
      <c r="C31516" s="3">
        <v>250912.42</v>
      </c>
      <c r="D31516" s="3">
        <v>250912.42</v>
      </c>
      <c r="E31516" s="3">
        <v>100844.20675161012</v>
      </c>
      <c r="F31516" s="3">
        <v>67926.555441079705</v>
      </c>
      <c r="G31516" s="3">
        <v>42185.230289561587</v>
      </c>
      <c r="H31516" s="3">
        <v>42114.066860649087</v>
      </c>
    </row>
    <row r="31517" spans="1:8" x14ac:dyDescent="0.35">
      <c r="A31517" s="8">
        <v>45255</v>
      </c>
      <c r="B31517" s="6">
        <v>0.23958333333333334</v>
      </c>
      <c r="C31517" s="3">
        <v>255651.88</v>
      </c>
      <c r="D31517" s="3">
        <v>255651.88</v>
      </c>
      <c r="E31517" s="3">
        <v>95813.142140199372</v>
      </c>
      <c r="F31517" s="3">
        <v>63274.003767097704</v>
      </c>
      <c r="G31517" s="3">
        <v>38468.454997512832</v>
      </c>
      <c r="H31517" s="3">
        <v>38369.523014822225</v>
      </c>
    </row>
    <row r="31518" spans="1:8" x14ac:dyDescent="0.35">
      <c r="A31518" s="8">
        <v>45255</v>
      </c>
      <c r="B31518" s="6">
        <v>0.25</v>
      </c>
      <c r="C31518" s="3">
        <v>252113.4</v>
      </c>
      <c r="D31518" s="3">
        <v>252644.04</v>
      </c>
      <c r="E31518" s="3">
        <v>90975.938901773305</v>
      </c>
      <c r="F31518" s="3">
        <v>62048.757579887424</v>
      </c>
      <c r="G31518" s="3">
        <v>36355.482294317306</v>
      </c>
      <c r="H31518" s="3">
        <v>36111.775395960591</v>
      </c>
    </row>
    <row r="31519" spans="1:8" x14ac:dyDescent="0.35">
      <c r="A31519" s="8">
        <v>45255</v>
      </c>
      <c r="B31519" s="6">
        <v>0.26041666666666669</v>
      </c>
      <c r="C31519" s="3">
        <v>245013.78</v>
      </c>
      <c r="D31519" s="3">
        <v>245251.38</v>
      </c>
      <c r="E31519" s="3">
        <v>92875.937599330675</v>
      </c>
      <c r="F31519" s="3">
        <v>63647.06450255635</v>
      </c>
      <c r="G31519" s="3">
        <v>37558.371982810451</v>
      </c>
      <c r="H31519" s="3">
        <v>37322.119165270524</v>
      </c>
    </row>
    <row r="31520" spans="1:8" x14ac:dyDescent="0.35">
      <c r="A31520" s="8">
        <v>45255</v>
      </c>
      <c r="B31520" s="6">
        <v>0.27083333333333331</v>
      </c>
      <c r="C31520" s="3">
        <v>248852.55999999997</v>
      </c>
      <c r="D31520" s="3">
        <v>248852.55999999997</v>
      </c>
      <c r="E31520" s="3">
        <v>94308.572713563786</v>
      </c>
      <c r="F31520" s="3">
        <v>65991.545110254752</v>
      </c>
      <c r="G31520" s="3">
        <v>38613.640996484115</v>
      </c>
      <c r="H31520" s="3">
        <v>38629.77380209363</v>
      </c>
    </row>
    <row r="31521" spans="1:8" x14ac:dyDescent="0.35">
      <c r="A31521" s="8">
        <v>45255</v>
      </c>
      <c r="B31521" s="6">
        <v>0.28125</v>
      </c>
      <c r="C31521" s="3">
        <v>253454.08000000002</v>
      </c>
      <c r="D31521" s="3">
        <v>253454.08000000002</v>
      </c>
      <c r="E31521" s="3">
        <v>99166.703290822436</v>
      </c>
      <c r="F31521" s="3">
        <v>68211.088765198874</v>
      </c>
      <c r="G31521" s="3">
        <v>40091.537586322564</v>
      </c>
      <c r="H31521" s="3">
        <v>39745.03776157937</v>
      </c>
    </row>
    <row r="31522" spans="1:8" x14ac:dyDescent="0.35">
      <c r="A31522" s="8">
        <v>45255</v>
      </c>
      <c r="B31522" s="6">
        <v>0.29166666666666669</v>
      </c>
      <c r="C31522" s="3">
        <v>257429.04</v>
      </c>
      <c r="D31522" s="3">
        <v>257429.04</v>
      </c>
      <c r="E31522" s="3">
        <v>102992.6087956337</v>
      </c>
      <c r="F31522" s="3">
        <v>70816.240633635753</v>
      </c>
      <c r="G31522" s="3">
        <v>42457.952717887048</v>
      </c>
      <c r="H31522" s="3">
        <v>42005.69172047756</v>
      </c>
    </row>
    <row r="31523" spans="1:8" x14ac:dyDescent="0.35">
      <c r="A31523" s="8">
        <v>45255</v>
      </c>
      <c r="B31523" s="6">
        <v>0.30208333333333331</v>
      </c>
      <c r="C31523" s="3">
        <v>264617.09999999998</v>
      </c>
      <c r="D31523" s="3">
        <v>264617.09999999998</v>
      </c>
      <c r="E31523" s="3">
        <v>106621.70264736831</v>
      </c>
      <c r="F31523" s="3">
        <v>74183.915835236956</v>
      </c>
      <c r="G31523" s="3">
        <v>44817.086606168792</v>
      </c>
      <c r="H31523" s="3">
        <v>44271.85519350096</v>
      </c>
    </row>
    <row r="31524" spans="1:8" x14ac:dyDescent="0.35">
      <c r="A31524" s="8">
        <v>45255</v>
      </c>
      <c r="B31524" s="6">
        <v>0.3125</v>
      </c>
      <c r="C31524" s="3">
        <v>270121.94</v>
      </c>
      <c r="D31524" s="3">
        <v>270121.94</v>
      </c>
      <c r="E31524" s="3">
        <v>109562.1850700487</v>
      </c>
      <c r="F31524" s="3">
        <v>77023.69098408884</v>
      </c>
      <c r="G31524" s="3">
        <v>47136.530853937598</v>
      </c>
      <c r="H31524" s="3">
        <v>46588.560125252618</v>
      </c>
    </row>
    <row r="31525" spans="1:8" x14ac:dyDescent="0.35">
      <c r="A31525" s="8">
        <v>45255</v>
      </c>
      <c r="B31525" s="6">
        <v>0.32291666666666669</v>
      </c>
      <c r="C31525" s="3">
        <v>276133.22000000003</v>
      </c>
      <c r="D31525" s="3">
        <v>276133.22000000003</v>
      </c>
      <c r="E31525" s="3">
        <v>112660.28167535778</v>
      </c>
      <c r="F31525" s="3">
        <v>78588.636589350208</v>
      </c>
      <c r="G31525" s="3">
        <v>49715.75277088405</v>
      </c>
      <c r="H31525" s="3">
        <v>49062.951724262231</v>
      </c>
    </row>
    <row r="31526" spans="1:8" x14ac:dyDescent="0.35">
      <c r="A31526" s="8">
        <v>45255</v>
      </c>
      <c r="B31526" s="6">
        <v>0.33333333333333331</v>
      </c>
      <c r="C31526" s="3">
        <v>285673.08</v>
      </c>
      <c r="D31526" s="3">
        <v>285673.08</v>
      </c>
      <c r="E31526" s="3">
        <v>116951.74671118136</v>
      </c>
      <c r="F31526" s="3">
        <v>80867.337045299413</v>
      </c>
      <c r="G31526" s="3">
        <v>51684.813263645148</v>
      </c>
      <c r="H31526" s="3">
        <v>51191.830470656343</v>
      </c>
    </row>
    <row r="31527" spans="1:8" x14ac:dyDescent="0.35">
      <c r="A31527" s="8">
        <v>45255</v>
      </c>
      <c r="B31527" s="6">
        <v>0.34375</v>
      </c>
      <c r="C31527" s="3">
        <v>294608.38</v>
      </c>
      <c r="D31527" s="3">
        <v>294608.38</v>
      </c>
      <c r="E31527" s="3">
        <v>120941.93249587287</v>
      </c>
      <c r="F31527" s="3">
        <v>83267.156230335328</v>
      </c>
      <c r="G31527" s="3">
        <v>54168.851717480618</v>
      </c>
      <c r="H31527" s="3">
        <v>53614.751912805477</v>
      </c>
    </row>
    <row r="31528" spans="1:8" x14ac:dyDescent="0.35">
      <c r="A31528" s="8">
        <v>45255</v>
      </c>
      <c r="B31528" s="6">
        <v>0.35416666666666669</v>
      </c>
      <c r="C31528" s="3">
        <v>299552</v>
      </c>
      <c r="D31528" s="3">
        <v>299552</v>
      </c>
      <c r="E31528" s="3">
        <v>123547.37933649198</v>
      </c>
      <c r="F31528" s="3">
        <v>86242.508012378268</v>
      </c>
      <c r="G31528" s="3">
        <v>56642.883639576234</v>
      </c>
      <c r="H31528" s="3">
        <v>55994.034175545647</v>
      </c>
    </row>
    <row r="31529" spans="1:8" x14ac:dyDescent="0.35">
      <c r="A31529" s="8">
        <v>45255</v>
      </c>
      <c r="B31529" s="6">
        <v>0.36458333333333331</v>
      </c>
      <c r="C31529" s="3">
        <v>303736.18</v>
      </c>
      <c r="D31529" s="3">
        <v>303736.18</v>
      </c>
      <c r="E31529" s="3">
        <v>127851.91280272308</v>
      </c>
      <c r="F31529" s="3">
        <v>88154.997128613351</v>
      </c>
      <c r="G31529" s="3">
        <v>58718.760489338631</v>
      </c>
      <c r="H31529" s="3">
        <v>58166.574134332244</v>
      </c>
    </row>
    <row r="31530" spans="1:8" x14ac:dyDescent="0.35">
      <c r="A31530" s="8">
        <v>45255</v>
      </c>
      <c r="B31530" s="6">
        <v>0.375</v>
      </c>
      <c r="C31530" s="3">
        <v>307122.86</v>
      </c>
      <c r="D31530" s="3">
        <v>307122.86</v>
      </c>
      <c r="E31530" s="3">
        <v>130421.94749568788</v>
      </c>
      <c r="F31530" s="3">
        <v>90152.851229859371</v>
      </c>
      <c r="G31530" s="3">
        <v>60770.214742087999</v>
      </c>
      <c r="H31530" s="3">
        <v>59998.723032106049</v>
      </c>
    </row>
    <row r="31531" spans="1:8" x14ac:dyDescent="0.35">
      <c r="A31531" s="8">
        <v>45255</v>
      </c>
      <c r="B31531" s="6">
        <v>0.38541666666666669</v>
      </c>
      <c r="C31531" s="3">
        <v>310591.38</v>
      </c>
      <c r="D31531" s="3">
        <v>310591.38</v>
      </c>
      <c r="E31531" s="3">
        <v>134416.17515447061</v>
      </c>
      <c r="F31531" s="3">
        <v>91350.295532323245</v>
      </c>
      <c r="G31531" s="3">
        <v>62120.775930741933</v>
      </c>
      <c r="H31531" s="3">
        <v>61237.690758540564</v>
      </c>
    </row>
    <row r="31532" spans="1:8" x14ac:dyDescent="0.35">
      <c r="A31532" s="8">
        <v>45255</v>
      </c>
      <c r="B31532" s="6">
        <v>0.39583333333333331</v>
      </c>
      <c r="C31532" s="3">
        <v>314737.94</v>
      </c>
      <c r="D31532" s="3">
        <v>314737.94</v>
      </c>
      <c r="E31532" s="3">
        <v>135108.92504196186</v>
      </c>
      <c r="F31532" s="3">
        <v>92789.080717571953</v>
      </c>
      <c r="G31532" s="3">
        <v>63883.013399543925</v>
      </c>
      <c r="H31532" s="3">
        <v>63097.915853453356</v>
      </c>
    </row>
    <row r="31533" spans="1:8" x14ac:dyDescent="0.35">
      <c r="A31533" s="8">
        <v>45255</v>
      </c>
      <c r="B31533" s="6">
        <v>0.40625</v>
      </c>
      <c r="C31533" s="3">
        <v>316198.52</v>
      </c>
      <c r="D31533" s="3">
        <v>316198.52</v>
      </c>
      <c r="E31533" s="3">
        <v>135468.45014662948</v>
      </c>
      <c r="F31533" s="3">
        <v>93349.906631852544</v>
      </c>
      <c r="G31533" s="3">
        <v>64341.80868721661</v>
      </c>
      <c r="H31533" s="3">
        <v>63536.748536153798</v>
      </c>
    </row>
    <row r="31534" spans="1:8" x14ac:dyDescent="0.35">
      <c r="A31534" s="8">
        <v>45255</v>
      </c>
      <c r="B31534" s="6">
        <v>0.41666666666666669</v>
      </c>
      <c r="C31534" s="3">
        <v>317260.24</v>
      </c>
      <c r="D31534" s="3">
        <v>317260.24</v>
      </c>
      <c r="E31534" s="3">
        <v>135113.02496382466</v>
      </c>
      <c r="F31534" s="3">
        <v>93779.896021101536</v>
      </c>
      <c r="G31534" s="3">
        <v>64883.738536055993</v>
      </c>
      <c r="H31534" s="3">
        <v>64572.39557867861</v>
      </c>
    </row>
    <row r="31535" spans="1:8" x14ac:dyDescent="0.35">
      <c r="A31535" s="8">
        <v>45255</v>
      </c>
      <c r="B31535" s="6">
        <v>0.42708333333333331</v>
      </c>
      <c r="C31535" s="3">
        <v>318341.31999999995</v>
      </c>
      <c r="D31535" s="3">
        <v>318341.31999999995</v>
      </c>
      <c r="E31535" s="3">
        <v>139678.14242112645</v>
      </c>
      <c r="F31535" s="3">
        <v>95240.1566690732</v>
      </c>
      <c r="G31535" s="3">
        <v>65367.513922993428</v>
      </c>
      <c r="H31535" s="3">
        <v>64882.35985411088</v>
      </c>
    </row>
    <row r="31536" spans="1:8" x14ac:dyDescent="0.35">
      <c r="A31536" s="8">
        <v>45255</v>
      </c>
      <c r="B31536" s="6">
        <v>0.4375</v>
      </c>
      <c r="C31536" s="3">
        <v>316037.48</v>
      </c>
      <c r="D31536" s="3">
        <v>316037.48</v>
      </c>
      <c r="E31536" s="3">
        <v>139701.72212691329</v>
      </c>
      <c r="F31536" s="3">
        <v>95341.061559434907</v>
      </c>
      <c r="G31536" s="3">
        <v>65681.079134123866</v>
      </c>
      <c r="H31536" s="3">
        <v>65344.946760063787</v>
      </c>
    </row>
    <row r="31537" spans="1:8" x14ac:dyDescent="0.35">
      <c r="A31537" s="8">
        <v>45255</v>
      </c>
      <c r="B31537" s="6">
        <v>0.44791666666666669</v>
      </c>
      <c r="C31537" s="3">
        <v>310883.32</v>
      </c>
      <c r="D31537" s="3">
        <v>310883.32</v>
      </c>
      <c r="E31537" s="3">
        <v>137831.83235606115</v>
      </c>
      <c r="F31537" s="3">
        <v>94485.936145901709</v>
      </c>
      <c r="G31537" s="3">
        <v>65491.739881104731</v>
      </c>
      <c r="H31537" s="3">
        <v>66283.590761765852</v>
      </c>
    </row>
    <row r="31538" spans="1:8" x14ac:dyDescent="0.35">
      <c r="A31538" s="8">
        <v>45255</v>
      </c>
      <c r="B31538" s="6">
        <v>0.45833333333333331</v>
      </c>
      <c r="C31538" s="3">
        <v>305056.18000000005</v>
      </c>
      <c r="D31538" s="3">
        <v>305056.18000000005</v>
      </c>
      <c r="E31538" s="3">
        <v>136914.86787616683</v>
      </c>
      <c r="F31538" s="3">
        <v>93169.878660483606</v>
      </c>
      <c r="G31538" s="3">
        <v>64825.180072790186</v>
      </c>
      <c r="H31538" s="3">
        <v>66035.180715357914</v>
      </c>
    </row>
    <row r="31539" spans="1:8" x14ac:dyDescent="0.35">
      <c r="A31539" s="8">
        <v>45255</v>
      </c>
      <c r="B31539" s="6">
        <v>0.46875</v>
      </c>
      <c r="C31539" s="3">
        <v>306788.68</v>
      </c>
      <c r="D31539" s="3">
        <v>306788.68</v>
      </c>
      <c r="E31539" s="3">
        <v>138783.52764979325</v>
      </c>
      <c r="F31539" s="3">
        <v>94250.83463658941</v>
      </c>
      <c r="G31539" s="3">
        <v>66443.751688170247</v>
      </c>
      <c r="H31539" s="3">
        <v>66465.982195714314</v>
      </c>
    </row>
    <row r="31540" spans="1:8" x14ac:dyDescent="0.35">
      <c r="A31540" s="8">
        <v>45255</v>
      </c>
      <c r="B31540" s="6">
        <v>0.47916666666666669</v>
      </c>
      <c r="C31540" s="3">
        <v>308571.78000000003</v>
      </c>
      <c r="D31540" s="3">
        <v>308571.78000000003</v>
      </c>
      <c r="E31540" s="3">
        <v>140179.1943743726</v>
      </c>
      <c r="F31540" s="3">
        <v>95413.909276340884</v>
      </c>
      <c r="G31540" s="3">
        <v>68745.589918670114</v>
      </c>
      <c r="H31540" s="3">
        <v>68076.385866676181</v>
      </c>
    </row>
    <row r="31541" spans="1:8" x14ac:dyDescent="0.35">
      <c r="A31541" s="8">
        <v>45255</v>
      </c>
      <c r="B31541" s="6">
        <v>0.48958333333333331</v>
      </c>
      <c r="C31541" s="3">
        <v>308937.42</v>
      </c>
      <c r="D31541" s="3">
        <v>308937.42</v>
      </c>
      <c r="E31541" s="3">
        <v>139694.33983602971</v>
      </c>
      <c r="F31541" s="3">
        <v>95766.25020729634</v>
      </c>
      <c r="G31541" s="3">
        <v>69464.866329140234</v>
      </c>
      <c r="H31541" s="3">
        <v>69009.367240268955</v>
      </c>
    </row>
    <row r="31542" spans="1:8" x14ac:dyDescent="0.35">
      <c r="A31542" s="8">
        <v>45255</v>
      </c>
      <c r="B31542" s="6">
        <v>0.5</v>
      </c>
      <c r="C31542" s="3">
        <v>301522.32</v>
      </c>
      <c r="D31542" s="3">
        <v>301522.32</v>
      </c>
      <c r="E31542" s="3">
        <v>135879.05649775747</v>
      </c>
      <c r="F31542" s="3">
        <v>94459.629727836655</v>
      </c>
      <c r="G31542" s="3">
        <v>69179.715455750891</v>
      </c>
      <c r="H31542" s="3">
        <v>69194.490483002417</v>
      </c>
    </row>
    <row r="31543" spans="1:8" x14ac:dyDescent="0.35">
      <c r="A31543" s="8">
        <v>45255</v>
      </c>
      <c r="B31543" s="6">
        <v>0.51041666666666663</v>
      </c>
      <c r="C31543" s="3">
        <v>303832.98</v>
      </c>
      <c r="D31543" s="3">
        <v>303832.98</v>
      </c>
      <c r="E31543" s="3">
        <v>135731.80425337763</v>
      </c>
      <c r="F31543" s="3">
        <v>92532.525413089461</v>
      </c>
      <c r="G31543" s="3">
        <v>67852.587171455423</v>
      </c>
      <c r="H31543" s="3">
        <v>68238.057548728015</v>
      </c>
    </row>
    <row r="31544" spans="1:8" x14ac:dyDescent="0.35">
      <c r="A31544" s="8">
        <v>45255</v>
      </c>
      <c r="B31544" s="6">
        <v>0.52083333333333337</v>
      </c>
      <c r="C31544" s="3">
        <v>302977.83999999997</v>
      </c>
      <c r="D31544" s="3">
        <v>302977.83999999997</v>
      </c>
      <c r="E31544" s="3">
        <v>136318.70796918342</v>
      </c>
      <c r="F31544" s="3">
        <v>93455.986117047622</v>
      </c>
      <c r="G31544" s="3">
        <v>67859.044665852154</v>
      </c>
      <c r="H31544" s="3">
        <v>67788.284170985557</v>
      </c>
    </row>
    <row r="31545" spans="1:8" x14ac:dyDescent="0.35">
      <c r="A31545" s="8">
        <v>45255</v>
      </c>
      <c r="B31545" s="6">
        <v>0.53125</v>
      </c>
      <c r="C31545" s="3">
        <v>303914.15999999997</v>
      </c>
      <c r="D31545" s="3">
        <v>303914.15999999997</v>
      </c>
      <c r="E31545" s="3">
        <v>138081.41980120374</v>
      </c>
      <c r="F31545" s="3">
        <v>94029.930623788998</v>
      </c>
      <c r="G31545" s="3">
        <v>68217.527929777207</v>
      </c>
      <c r="H31545" s="3">
        <v>68083.233129260712</v>
      </c>
    </row>
    <row r="31546" spans="1:8" x14ac:dyDescent="0.35">
      <c r="A31546" s="8">
        <v>45255</v>
      </c>
      <c r="B31546" s="6">
        <v>0.54166666666666663</v>
      </c>
      <c r="C31546" s="3">
        <v>295651.40000000002</v>
      </c>
      <c r="D31546" s="3">
        <v>295651.40000000002</v>
      </c>
      <c r="E31546" s="3">
        <v>136150.69767092678</v>
      </c>
      <c r="F31546" s="3">
        <v>92895.426483782576</v>
      </c>
      <c r="G31546" s="3">
        <v>67607.008385993511</v>
      </c>
      <c r="H31546" s="3">
        <v>67417.356703532176</v>
      </c>
    </row>
    <row r="31547" spans="1:8" x14ac:dyDescent="0.35">
      <c r="A31547" s="8">
        <v>45255</v>
      </c>
      <c r="B31547" s="6">
        <v>0.55208333333333337</v>
      </c>
      <c r="C31547" s="3">
        <v>294798.24</v>
      </c>
      <c r="D31547" s="3">
        <v>294798.24</v>
      </c>
      <c r="E31547" s="3">
        <v>137326.74358076989</v>
      </c>
      <c r="F31547" s="3">
        <v>92743.700063232405</v>
      </c>
      <c r="G31547" s="3">
        <v>67766.10127793593</v>
      </c>
      <c r="H31547" s="3">
        <v>67539.855274518894</v>
      </c>
    </row>
    <row r="31548" spans="1:8" x14ac:dyDescent="0.35">
      <c r="A31548" s="8">
        <v>45255</v>
      </c>
      <c r="B31548" s="6">
        <v>0.5625</v>
      </c>
      <c r="C31548" s="3">
        <v>294134.5</v>
      </c>
      <c r="D31548" s="3">
        <v>294134.5</v>
      </c>
      <c r="E31548" s="3">
        <v>132145.96367409269</v>
      </c>
      <c r="F31548" s="3">
        <v>92581.689338362368</v>
      </c>
      <c r="G31548" s="3">
        <v>67918.312232711702</v>
      </c>
      <c r="H31548" s="3">
        <v>67272.667490423089</v>
      </c>
    </row>
    <row r="31549" spans="1:8" x14ac:dyDescent="0.35">
      <c r="A31549" s="8">
        <v>45255</v>
      </c>
      <c r="B31549" s="6">
        <v>0.57291666666666663</v>
      </c>
      <c r="C31549" s="3">
        <v>292102.14</v>
      </c>
      <c r="D31549" s="3">
        <v>292102.14</v>
      </c>
      <c r="E31549" s="3">
        <v>129367.87080410497</v>
      </c>
      <c r="F31549" s="3">
        <v>90311.534114159149</v>
      </c>
      <c r="G31549" s="3">
        <v>66802.626336963556</v>
      </c>
      <c r="H31549" s="3">
        <v>66585.481157267117</v>
      </c>
    </row>
    <row r="31550" spans="1:8" x14ac:dyDescent="0.35">
      <c r="A31550" s="8">
        <v>45255</v>
      </c>
      <c r="B31550" s="6">
        <v>0.58333333333333337</v>
      </c>
      <c r="C31550" s="3">
        <v>284713</v>
      </c>
      <c r="D31550" s="3">
        <v>284713</v>
      </c>
      <c r="E31550" s="3">
        <v>127746.54296782348</v>
      </c>
      <c r="F31550" s="3">
        <v>89027.791279220037</v>
      </c>
      <c r="G31550" s="3">
        <v>66168.466841056201</v>
      </c>
      <c r="H31550" s="3">
        <v>65780.654900687572</v>
      </c>
    </row>
    <row r="31551" spans="1:8" x14ac:dyDescent="0.35">
      <c r="A31551" s="8">
        <v>45255</v>
      </c>
      <c r="B31551" s="6">
        <v>0.59375</v>
      </c>
      <c r="C31551" s="3">
        <v>281197.83999999997</v>
      </c>
      <c r="D31551" s="3">
        <v>281197.83999999997</v>
      </c>
      <c r="E31551" s="3">
        <v>126454.15541433476</v>
      </c>
      <c r="F31551" s="3">
        <v>87966.271613011486</v>
      </c>
      <c r="G31551" s="3">
        <v>65465.695196989887</v>
      </c>
      <c r="H31551" s="3">
        <v>65297.917044703616</v>
      </c>
    </row>
    <row r="31552" spans="1:8" x14ac:dyDescent="0.35">
      <c r="A31552" s="8">
        <v>45255</v>
      </c>
      <c r="B31552" s="6">
        <v>0.60416666666666663</v>
      </c>
      <c r="C31552" s="3">
        <v>279804.58</v>
      </c>
      <c r="D31552" s="3">
        <v>279804.58</v>
      </c>
      <c r="E31552" s="3">
        <v>128534.51655503975</v>
      </c>
      <c r="F31552" s="3">
        <v>88271.087725849196</v>
      </c>
      <c r="G31552" s="3">
        <v>65083.330350724485</v>
      </c>
      <c r="H31552" s="3">
        <v>65232.044760665747</v>
      </c>
    </row>
    <row r="31553" spans="1:8" x14ac:dyDescent="0.35">
      <c r="A31553" s="8">
        <v>45255</v>
      </c>
      <c r="B31553" s="6">
        <v>0.61458333333333337</v>
      </c>
      <c r="C31553" s="3">
        <v>277515.48</v>
      </c>
      <c r="D31553" s="3">
        <v>277515.48</v>
      </c>
      <c r="E31553" s="3">
        <v>128229.3860710778</v>
      </c>
      <c r="F31553" s="3">
        <v>88403.27643929531</v>
      </c>
      <c r="G31553" s="3">
        <v>65178.870967901537</v>
      </c>
      <c r="H31553" s="3">
        <v>65029.109298043011</v>
      </c>
    </row>
    <row r="31554" spans="1:8" x14ac:dyDescent="0.35">
      <c r="A31554" s="8">
        <v>45255</v>
      </c>
      <c r="B31554" s="6">
        <v>0.625</v>
      </c>
      <c r="C31554" s="3">
        <v>277944.48</v>
      </c>
      <c r="D31554" s="3">
        <v>277944.48</v>
      </c>
      <c r="E31554" s="3">
        <v>130942.20352955212</v>
      </c>
      <c r="F31554" s="3">
        <v>90810.635619574488</v>
      </c>
      <c r="G31554" s="3">
        <v>67358.344754743564</v>
      </c>
      <c r="H31554" s="3">
        <v>67355.069560014657</v>
      </c>
    </row>
    <row r="31555" spans="1:8" x14ac:dyDescent="0.35">
      <c r="A31555" s="8">
        <v>45255</v>
      </c>
      <c r="B31555" s="6">
        <v>0.63541666666666663</v>
      </c>
      <c r="C31555" s="3">
        <v>278149.74</v>
      </c>
      <c r="D31555" s="3">
        <v>278149.74</v>
      </c>
      <c r="E31555" s="3">
        <v>129835.59581830175</v>
      </c>
      <c r="F31555" s="3">
        <v>90036.076589179342</v>
      </c>
      <c r="G31555" s="3">
        <v>67010.222923224414</v>
      </c>
      <c r="H31555" s="3">
        <v>67085.413625364585</v>
      </c>
    </row>
    <row r="31556" spans="1:8" x14ac:dyDescent="0.35">
      <c r="A31556" s="8">
        <v>45255</v>
      </c>
      <c r="B31556" s="6">
        <v>0.64583333333333337</v>
      </c>
      <c r="C31556" s="3">
        <v>276286.33999999997</v>
      </c>
      <c r="D31556" s="3">
        <v>276286.33999999997</v>
      </c>
      <c r="E31556" s="3">
        <v>130001.99637833102</v>
      </c>
      <c r="F31556" s="3">
        <v>90101.488592395748</v>
      </c>
      <c r="G31556" s="3">
        <v>67404.089671629292</v>
      </c>
      <c r="H31556" s="3">
        <v>67061.411654227806</v>
      </c>
    </row>
    <row r="31557" spans="1:8" x14ac:dyDescent="0.35">
      <c r="A31557" s="8">
        <v>45255</v>
      </c>
      <c r="B31557" s="6">
        <v>0.65625</v>
      </c>
      <c r="C31557" s="3">
        <v>275489.28000000003</v>
      </c>
      <c r="D31557" s="3">
        <v>275489.28000000003</v>
      </c>
      <c r="E31557" s="3">
        <v>129937.78210914411</v>
      </c>
      <c r="F31557" s="3">
        <v>90246.980700852466</v>
      </c>
      <c r="G31557" s="3">
        <v>67922.197509110294</v>
      </c>
      <c r="H31557" s="3">
        <v>67693.937266808309</v>
      </c>
    </row>
    <row r="31558" spans="1:8" x14ac:dyDescent="0.35">
      <c r="A31558" s="8">
        <v>45255</v>
      </c>
      <c r="B31558" s="6">
        <v>0.66666666666666663</v>
      </c>
      <c r="C31558" s="3">
        <v>273828.5</v>
      </c>
      <c r="D31558" s="3">
        <v>273828.5</v>
      </c>
      <c r="E31558" s="3">
        <v>131111.86565996835</v>
      </c>
      <c r="F31558" s="3">
        <v>91665.054840215787</v>
      </c>
      <c r="G31558" s="3">
        <v>69460.306045253325</v>
      </c>
      <c r="H31558" s="3">
        <v>69003.055974822302</v>
      </c>
    </row>
    <row r="31559" spans="1:8" x14ac:dyDescent="0.35">
      <c r="A31559" s="8">
        <v>45255</v>
      </c>
      <c r="B31559" s="6">
        <v>0.67708333333333337</v>
      </c>
      <c r="C31559" s="3">
        <v>276927.86</v>
      </c>
      <c r="D31559" s="3">
        <v>276927.86</v>
      </c>
      <c r="E31559" s="3">
        <v>134523.77522676106</v>
      </c>
      <c r="F31559" s="3">
        <v>94292.049535242142</v>
      </c>
      <c r="G31559" s="3">
        <v>71733.9381740643</v>
      </c>
      <c r="H31559" s="3">
        <v>71179.251964327865</v>
      </c>
    </row>
    <row r="31560" spans="1:8" x14ac:dyDescent="0.35">
      <c r="A31560" s="8">
        <v>45255</v>
      </c>
      <c r="B31560" s="6">
        <v>0.6875</v>
      </c>
      <c r="C31560" s="3">
        <v>280817.68</v>
      </c>
      <c r="D31560" s="3">
        <v>280817.68</v>
      </c>
      <c r="E31560" s="3">
        <v>134899.12627262803</v>
      </c>
      <c r="F31560" s="3">
        <v>95416.69165859127</v>
      </c>
      <c r="G31560" s="3">
        <v>72406.552195390468</v>
      </c>
      <c r="H31560" s="3">
        <v>71541.752403316335</v>
      </c>
    </row>
    <row r="31561" spans="1:8" x14ac:dyDescent="0.35">
      <c r="A31561" s="8">
        <v>45255</v>
      </c>
      <c r="B31561" s="6">
        <v>0.69791666666666663</v>
      </c>
      <c r="C31561" s="3">
        <v>285141.33999999997</v>
      </c>
      <c r="D31561" s="3">
        <v>285141.33999999997</v>
      </c>
      <c r="E31561" s="3">
        <v>137453.41938011668</v>
      </c>
      <c r="F31561" s="3">
        <v>96944.857742627384</v>
      </c>
      <c r="G31561" s="3">
        <v>73838.940972521174</v>
      </c>
      <c r="H31561" s="3">
        <v>73074.763944166261</v>
      </c>
    </row>
    <row r="31562" spans="1:8" x14ac:dyDescent="0.35">
      <c r="A31562" s="8">
        <v>45255</v>
      </c>
      <c r="B31562" s="6">
        <v>0.70833333333333337</v>
      </c>
      <c r="C31562" s="3">
        <v>287808.39999999997</v>
      </c>
      <c r="D31562" s="3">
        <v>287808.39999999997</v>
      </c>
      <c r="E31562" s="3">
        <v>139052.67692051129</v>
      </c>
      <c r="F31562" s="3">
        <v>97736.238216129888</v>
      </c>
      <c r="G31562" s="3">
        <v>74477.648902406363</v>
      </c>
      <c r="H31562" s="3">
        <v>73652.634085663653</v>
      </c>
    </row>
    <row r="31563" spans="1:8" x14ac:dyDescent="0.35">
      <c r="A31563" s="8">
        <v>45255</v>
      </c>
      <c r="B31563" s="6">
        <v>0.71875</v>
      </c>
      <c r="C31563" s="3">
        <v>287827.09999999998</v>
      </c>
      <c r="D31563" s="3">
        <v>287827.09999999998</v>
      </c>
      <c r="E31563" s="3">
        <v>140118.53749309422</v>
      </c>
      <c r="F31563" s="3">
        <v>99157.487424856168</v>
      </c>
      <c r="G31563" s="3">
        <v>75834.913327612259</v>
      </c>
      <c r="H31563" s="3">
        <v>75188.493260465679</v>
      </c>
    </row>
    <row r="31564" spans="1:8" x14ac:dyDescent="0.35">
      <c r="A31564" s="8">
        <v>45255</v>
      </c>
      <c r="B31564" s="6">
        <v>0.72916666666666663</v>
      </c>
      <c r="C31564" s="3">
        <v>291558.74</v>
      </c>
      <c r="D31564" s="3">
        <v>291558.74</v>
      </c>
      <c r="E31564" s="3">
        <v>141871.68510914198</v>
      </c>
      <c r="F31564" s="3">
        <v>99800.159483606374</v>
      </c>
      <c r="G31564" s="3">
        <v>77159.122598965565</v>
      </c>
      <c r="H31564" s="3">
        <v>76366.188880943751</v>
      </c>
    </row>
    <row r="31565" spans="1:8" x14ac:dyDescent="0.35">
      <c r="A31565" s="8">
        <v>45255</v>
      </c>
      <c r="B31565" s="6">
        <v>0.73958333333333337</v>
      </c>
      <c r="C31565" s="3">
        <v>290836.7</v>
      </c>
      <c r="D31565" s="3">
        <v>290836.7</v>
      </c>
      <c r="E31565" s="3">
        <v>141720.72061694154</v>
      </c>
      <c r="F31565" s="3">
        <v>99109.725177158762</v>
      </c>
      <c r="G31565" s="3">
        <v>76752.8190186797</v>
      </c>
      <c r="H31565" s="3">
        <v>75714.733448221436</v>
      </c>
    </row>
    <row r="31566" spans="1:8" x14ac:dyDescent="0.35">
      <c r="A31566" s="8">
        <v>45255</v>
      </c>
      <c r="B31566" s="6">
        <v>0.75</v>
      </c>
      <c r="C31566" s="3">
        <v>289802.48</v>
      </c>
      <c r="D31566" s="3">
        <v>289802.48</v>
      </c>
      <c r="E31566" s="3">
        <v>140985.87988248747</v>
      </c>
      <c r="F31566" s="3">
        <v>98521.876607593862</v>
      </c>
      <c r="G31566" s="3">
        <v>75824.034516014683</v>
      </c>
      <c r="H31566" s="3">
        <v>74558.258937088962</v>
      </c>
    </row>
    <row r="31567" spans="1:8" x14ac:dyDescent="0.35">
      <c r="A31567" s="8">
        <v>45255</v>
      </c>
      <c r="B31567" s="6">
        <v>0.76041666666666663</v>
      </c>
      <c r="C31567" s="3">
        <v>289479.74</v>
      </c>
      <c r="D31567" s="3">
        <v>289479.74</v>
      </c>
      <c r="E31567" s="3">
        <v>140341.24340209263</v>
      </c>
      <c r="F31567" s="3">
        <v>97789.012433097974</v>
      </c>
      <c r="G31567" s="3">
        <v>74701.705448318418</v>
      </c>
      <c r="H31567" s="3">
        <v>73353.774416598564</v>
      </c>
    </row>
    <row r="31568" spans="1:8" x14ac:dyDescent="0.35">
      <c r="A31568" s="8">
        <v>45255</v>
      </c>
      <c r="B31568" s="6">
        <v>0.77083333333333337</v>
      </c>
      <c r="C31568" s="3">
        <v>287270.27999999997</v>
      </c>
      <c r="D31568" s="3">
        <v>287270.27999999997</v>
      </c>
      <c r="E31568" s="3">
        <v>139217.75944472317</v>
      </c>
      <c r="F31568" s="3">
        <v>96642.37967655102</v>
      </c>
      <c r="G31568" s="3">
        <v>73587.128707181851</v>
      </c>
      <c r="H31568" s="3">
        <v>72568.456811158787</v>
      </c>
    </row>
    <row r="31569" spans="1:8" x14ac:dyDescent="0.35">
      <c r="A31569" s="8">
        <v>45255</v>
      </c>
      <c r="B31569" s="6">
        <v>0.78125</v>
      </c>
      <c r="C31569" s="3">
        <v>286408.09999999998</v>
      </c>
      <c r="D31569" s="3">
        <v>286408.09999999998</v>
      </c>
      <c r="E31569" s="3">
        <v>137899.79953842593</v>
      </c>
      <c r="F31569" s="3">
        <v>96028.798217734875</v>
      </c>
      <c r="G31569" s="3">
        <v>73000.254171809196</v>
      </c>
      <c r="H31569" s="3">
        <v>72347.432831985803</v>
      </c>
    </row>
    <row r="31570" spans="1:8" x14ac:dyDescent="0.35">
      <c r="A31570" s="8">
        <v>45255</v>
      </c>
      <c r="B31570" s="6">
        <v>0.79166666666666663</v>
      </c>
      <c r="C31570" s="3">
        <v>294252.2</v>
      </c>
      <c r="D31570" s="3">
        <v>294252.2</v>
      </c>
      <c r="E31570" s="3">
        <v>135127.75319734038</v>
      </c>
      <c r="F31570" s="3">
        <v>94385.008552077968</v>
      </c>
      <c r="G31570" s="3">
        <v>71451.920523000401</v>
      </c>
      <c r="H31570" s="3">
        <v>70938.532597822137</v>
      </c>
    </row>
    <row r="31571" spans="1:8" x14ac:dyDescent="0.35">
      <c r="A31571" s="8">
        <v>45255</v>
      </c>
      <c r="B31571" s="6">
        <v>0.80208333333333337</v>
      </c>
      <c r="C31571" s="3">
        <v>294960.15999999997</v>
      </c>
      <c r="D31571" s="3">
        <v>294960.15999999997</v>
      </c>
      <c r="E31571" s="3">
        <v>132469.55799749776</v>
      </c>
      <c r="F31571" s="3">
        <v>92529.535240556972</v>
      </c>
      <c r="G31571" s="3">
        <v>70324.470627912291</v>
      </c>
      <c r="H31571" s="3">
        <v>69457.03282269364</v>
      </c>
    </row>
    <row r="31572" spans="1:8" x14ac:dyDescent="0.35">
      <c r="A31572" s="8">
        <v>45255</v>
      </c>
      <c r="B31572" s="6">
        <v>0.8125</v>
      </c>
      <c r="C31572" s="3">
        <v>291119.84000000003</v>
      </c>
      <c r="D31572" s="3">
        <v>291119.84000000003</v>
      </c>
      <c r="E31572" s="3">
        <v>129820.72122758527</v>
      </c>
      <c r="F31572" s="3">
        <v>90994.483932684525</v>
      </c>
      <c r="G31572" s="3">
        <v>69019.30819746459</v>
      </c>
      <c r="H31572" s="3">
        <v>68325.314356099494</v>
      </c>
    </row>
    <row r="31573" spans="1:8" x14ac:dyDescent="0.35">
      <c r="A31573" s="8">
        <v>45255</v>
      </c>
      <c r="B31573" s="6">
        <v>0.82291666666666663</v>
      </c>
      <c r="C31573" s="3">
        <v>286280.06</v>
      </c>
      <c r="D31573" s="3">
        <v>286280.06</v>
      </c>
      <c r="E31573" s="3">
        <v>126342.55479879261</v>
      </c>
      <c r="F31573" s="3">
        <v>88624.510181496327</v>
      </c>
      <c r="G31573" s="3">
        <v>67009.86152276244</v>
      </c>
      <c r="H31573" s="3">
        <v>66456.716584045455</v>
      </c>
    </row>
    <row r="31574" spans="1:8" x14ac:dyDescent="0.35">
      <c r="A31574" s="8">
        <v>45255</v>
      </c>
      <c r="B31574" s="6">
        <v>0.83333333333333337</v>
      </c>
      <c r="C31574" s="3">
        <v>270114.02</v>
      </c>
      <c r="D31574" s="3">
        <v>270114.02</v>
      </c>
      <c r="E31574" s="3">
        <v>123648.74626631576</v>
      </c>
      <c r="F31574" s="3">
        <v>87039.70307951729</v>
      </c>
      <c r="G31574" s="3">
        <v>65512.457205489685</v>
      </c>
      <c r="H31574" s="3">
        <v>65009.787821070582</v>
      </c>
    </row>
    <row r="31575" spans="1:8" x14ac:dyDescent="0.35">
      <c r="A31575" s="8">
        <v>45255</v>
      </c>
      <c r="B31575" s="6">
        <v>0.84375</v>
      </c>
      <c r="C31575" s="3">
        <v>259527.62</v>
      </c>
      <c r="D31575" s="3">
        <v>259527.62</v>
      </c>
      <c r="E31575" s="3">
        <v>120157.8574494583</v>
      </c>
      <c r="F31575" s="3">
        <v>84541.332788855623</v>
      </c>
      <c r="G31575" s="3">
        <v>63324.224676274927</v>
      </c>
      <c r="H31575" s="3">
        <v>62978.2965074983</v>
      </c>
    </row>
    <row r="31576" spans="1:8" x14ac:dyDescent="0.35">
      <c r="A31576" s="8">
        <v>45255</v>
      </c>
      <c r="B31576" s="6">
        <v>0.85416666666666663</v>
      </c>
      <c r="C31576" s="3">
        <v>252946.97999999998</v>
      </c>
      <c r="D31576" s="3">
        <v>252946.97999999998</v>
      </c>
      <c r="E31576" s="3">
        <v>117192.04003815215</v>
      </c>
      <c r="F31576" s="3">
        <v>82376.918424427582</v>
      </c>
      <c r="G31576" s="3">
        <v>61491.329369568455</v>
      </c>
      <c r="H31576" s="3">
        <v>61228.482846681145</v>
      </c>
    </row>
    <row r="31577" spans="1:8" x14ac:dyDescent="0.35">
      <c r="A31577" s="8">
        <v>45255</v>
      </c>
      <c r="B31577" s="6">
        <v>0.86458333333333337</v>
      </c>
      <c r="C31577" s="3">
        <v>249782.06</v>
      </c>
      <c r="D31577" s="3">
        <v>249782.06</v>
      </c>
      <c r="E31577" s="3">
        <v>115874.24586814179</v>
      </c>
      <c r="F31577" s="3">
        <v>81496.695255309125</v>
      </c>
      <c r="G31577" s="3">
        <v>59984.070884356624</v>
      </c>
      <c r="H31577" s="3">
        <v>59725.810895969269</v>
      </c>
    </row>
    <row r="31578" spans="1:8" x14ac:dyDescent="0.35">
      <c r="A31578" s="8">
        <v>45255</v>
      </c>
      <c r="B31578" s="6">
        <v>0.875</v>
      </c>
      <c r="C31578" s="3">
        <v>245808.64000000001</v>
      </c>
      <c r="D31578" s="3">
        <v>245808.64000000001</v>
      </c>
      <c r="E31578" s="3">
        <v>113348.7544007988</v>
      </c>
      <c r="F31578" s="3">
        <v>79536.307298935615</v>
      </c>
      <c r="G31578" s="3">
        <v>58128.381654780576</v>
      </c>
      <c r="H31578" s="3">
        <v>57784.463866938233</v>
      </c>
    </row>
    <row r="31579" spans="1:8" x14ac:dyDescent="0.35">
      <c r="A31579" s="8">
        <v>45255</v>
      </c>
      <c r="B31579" s="6">
        <v>0.88541666666666663</v>
      </c>
      <c r="C31579" s="3">
        <v>244615.14</v>
      </c>
      <c r="D31579" s="3">
        <v>244615.14</v>
      </c>
      <c r="E31579" s="3">
        <v>111093.58428714478</v>
      </c>
      <c r="F31579" s="3">
        <v>77992.673520098309</v>
      </c>
      <c r="G31579" s="3">
        <v>56760.523235747052</v>
      </c>
      <c r="H31579" s="3">
        <v>56483.361105927426</v>
      </c>
    </row>
    <row r="31580" spans="1:8" x14ac:dyDescent="0.35">
      <c r="A31580" s="8">
        <v>45255</v>
      </c>
      <c r="B31580" s="6">
        <v>0.89583333333333337</v>
      </c>
      <c r="C31580" s="3">
        <v>239158.7</v>
      </c>
      <c r="D31580" s="3">
        <v>239158.7</v>
      </c>
      <c r="E31580" s="3">
        <v>108879.22445042453</v>
      </c>
      <c r="F31580" s="3">
        <v>76667.232167670649</v>
      </c>
      <c r="G31580" s="3">
        <v>55924.521382469538</v>
      </c>
      <c r="H31580" s="3">
        <v>55886.625694202296</v>
      </c>
    </row>
    <row r="31581" spans="1:8" x14ac:dyDescent="0.35">
      <c r="A31581" s="8">
        <v>45255</v>
      </c>
      <c r="B31581" s="6">
        <v>0.90625</v>
      </c>
      <c r="C31581" s="3">
        <v>239707.38</v>
      </c>
      <c r="D31581" s="3">
        <v>239707.38</v>
      </c>
      <c r="E31581" s="3">
        <v>111528.16498176828</v>
      </c>
      <c r="F31581" s="3">
        <v>79488.663008005271</v>
      </c>
      <c r="G31581" s="3">
        <v>58842.720574822859</v>
      </c>
      <c r="H31581" s="3">
        <v>58883.086656004663</v>
      </c>
    </row>
    <row r="31582" spans="1:8" x14ac:dyDescent="0.35">
      <c r="A31582" s="8">
        <v>45255</v>
      </c>
      <c r="B31582" s="6">
        <v>0.91666666666666663</v>
      </c>
      <c r="C31582" s="3">
        <v>254356.96</v>
      </c>
      <c r="D31582" s="3">
        <v>254356.96</v>
      </c>
      <c r="E31582" s="3">
        <v>113335.68572763071</v>
      </c>
      <c r="F31582" s="3">
        <v>80138.763062740429</v>
      </c>
      <c r="G31582" s="3">
        <v>60324.900011265054</v>
      </c>
      <c r="H31582" s="3">
        <v>60303.913590741831</v>
      </c>
    </row>
    <row r="31583" spans="1:8" x14ac:dyDescent="0.35">
      <c r="A31583" s="8">
        <v>45255</v>
      </c>
      <c r="B31583" s="6">
        <v>0.92708333333333337</v>
      </c>
      <c r="C31583" s="3">
        <v>253238.91999999998</v>
      </c>
      <c r="D31583" s="3">
        <v>253238.91999999998</v>
      </c>
      <c r="E31583" s="3">
        <v>110900.8305663521</v>
      </c>
      <c r="F31583" s="3">
        <v>78519.265653047492</v>
      </c>
      <c r="G31583" s="3">
        <v>59124.442947696312</v>
      </c>
      <c r="H31583" s="3">
        <v>58967.177969847522</v>
      </c>
    </row>
    <row r="31584" spans="1:8" x14ac:dyDescent="0.35">
      <c r="A31584" s="8">
        <v>45255</v>
      </c>
      <c r="B31584" s="6">
        <v>0.9375</v>
      </c>
      <c r="C31584" s="3">
        <v>255965.6</v>
      </c>
      <c r="D31584" s="3">
        <v>255965.6</v>
      </c>
      <c r="E31584" s="3">
        <v>107971.24824830945</v>
      </c>
      <c r="F31584" s="3">
        <v>76363.709391584969</v>
      </c>
      <c r="G31584" s="3">
        <v>57518.629095966076</v>
      </c>
      <c r="H31584" s="3">
        <v>57590.969753588935</v>
      </c>
    </row>
    <row r="31585" spans="1:8" x14ac:dyDescent="0.35">
      <c r="A31585" s="8">
        <v>45255</v>
      </c>
      <c r="B31585" s="6">
        <v>0.94791666666666663</v>
      </c>
      <c r="C31585" s="3">
        <v>248925.81999999998</v>
      </c>
      <c r="D31585" s="3">
        <v>248925.81999999998</v>
      </c>
      <c r="E31585" s="3">
        <v>105583.85753268654</v>
      </c>
      <c r="F31585" s="3">
        <v>74415.726268114304</v>
      </c>
      <c r="G31585" s="3">
        <v>55834.518646625555</v>
      </c>
      <c r="H31585" s="3">
        <v>55715.204234100514</v>
      </c>
    </row>
    <row r="31586" spans="1:8" x14ac:dyDescent="0.35">
      <c r="A31586" s="8">
        <v>45255</v>
      </c>
      <c r="B31586" s="6">
        <v>0.95833333333333337</v>
      </c>
      <c r="C31586" s="3">
        <v>234331.68</v>
      </c>
      <c r="D31586" s="3">
        <v>234331.68</v>
      </c>
      <c r="E31586" s="3">
        <v>102601.14036402134</v>
      </c>
      <c r="F31586" s="3">
        <v>72213.375453961373</v>
      </c>
      <c r="G31586" s="3">
        <v>54059.786985538449</v>
      </c>
      <c r="H31586" s="3">
        <v>54245.353534335482</v>
      </c>
    </row>
    <row r="31587" spans="1:8" x14ac:dyDescent="0.35">
      <c r="A31587" s="8">
        <v>45255</v>
      </c>
      <c r="B31587" s="6">
        <v>0.96875</v>
      </c>
      <c r="C31587" s="3">
        <v>223954.27999999997</v>
      </c>
      <c r="D31587" s="3">
        <v>223954.27999999997</v>
      </c>
      <c r="E31587" s="3">
        <v>100783.29343840922</v>
      </c>
      <c r="F31587" s="3">
        <v>70962.074354864832</v>
      </c>
      <c r="G31587" s="3">
        <v>52822.412467086135</v>
      </c>
      <c r="H31587" s="3">
        <v>52899.66181379027</v>
      </c>
    </row>
    <row r="31588" spans="1:8" x14ac:dyDescent="0.35">
      <c r="A31588" s="8">
        <v>45255</v>
      </c>
      <c r="B31588" s="6">
        <v>0.97916666666666663</v>
      </c>
      <c r="C31588" s="3">
        <v>208618.08000000002</v>
      </c>
      <c r="D31588" s="3">
        <v>208618.08000000002</v>
      </c>
      <c r="E31588" s="3">
        <v>97653.607582278841</v>
      </c>
      <c r="F31588" s="3">
        <v>68627.956176171341</v>
      </c>
      <c r="G31588" s="3">
        <v>50540.346023084887</v>
      </c>
      <c r="H31588" s="3">
        <v>50770.544631232908</v>
      </c>
    </row>
    <row r="31589" spans="1:8" x14ac:dyDescent="0.35">
      <c r="A31589" s="8">
        <v>45255</v>
      </c>
      <c r="B31589" s="6">
        <v>0.98958333333333337</v>
      </c>
      <c r="C31589" s="3">
        <v>203357.43999999997</v>
      </c>
      <c r="D31589" s="3">
        <v>203357.43999999997</v>
      </c>
      <c r="E31589" s="3">
        <v>94650.914355368586</v>
      </c>
      <c r="F31589" s="3">
        <v>66912.388421543976</v>
      </c>
      <c r="G31589" s="3">
        <v>48595.246216293228</v>
      </c>
      <c r="H31589" s="3">
        <v>48894.807400359234</v>
      </c>
    </row>
    <row r="31590" spans="1:8" x14ac:dyDescent="0.35">
      <c r="A31590" s="8">
        <v>45256</v>
      </c>
      <c r="B31590" s="6">
        <v>0</v>
      </c>
      <c r="C31590" s="3">
        <v>185207.44</v>
      </c>
      <c r="D31590" s="3">
        <v>185207.44</v>
      </c>
      <c r="E31590" s="3">
        <v>91425.376434800681</v>
      </c>
      <c r="F31590" s="3">
        <v>64835.317442956992</v>
      </c>
      <c r="G31590" s="3">
        <v>46546.79539257782</v>
      </c>
      <c r="H31590" s="3">
        <v>46881.637018059148</v>
      </c>
    </row>
    <row r="31591" spans="1:8" x14ac:dyDescent="0.35">
      <c r="A31591" s="8">
        <v>45256</v>
      </c>
      <c r="B31591" s="6">
        <v>1.0416666666666666E-2</v>
      </c>
      <c r="C31591" s="3">
        <v>178480.06</v>
      </c>
      <c r="D31591" s="3">
        <v>178480.06</v>
      </c>
      <c r="E31591" s="3">
        <v>88477.145197054124</v>
      </c>
      <c r="F31591" s="3">
        <v>62497.102118720824</v>
      </c>
      <c r="G31591" s="3">
        <v>44529.737750140659</v>
      </c>
      <c r="H31591" s="3">
        <v>44659.360971171991</v>
      </c>
    </row>
    <row r="31592" spans="1:8" x14ac:dyDescent="0.35">
      <c r="A31592" s="8">
        <v>45256</v>
      </c>
      <c r="B31592" s="6">
        <v>2.0833333333333332E-2</v>
      </c>
      <c r="C31592" s="3">
        <v>178100.12</v>
      </c>
      <c r="D31592" s="3">
        <v>178100.12</v>
      </c>
      <c r="E31592" s="3">
        <v>86299.379306790463</v>
      </c>
      <c r="F31592" s="3">
        <v>60927.205563759409</v>
      </c>
      <c r="G31592" s="3">
        <v>42766.957106068425</v>
      </c>
      <c r="H31592" s="3">
        <v>43069.609970258316</v>
      </c>
    </row>
    <row r="31593" spans="1:8" x14ac:dyDescent="0.35">
      <c r="A31593" s="8">
        <v>45256</v>
      </c>
      <c r="B31593" s="6">
        <v>3.125E-2</v>
      </c>
      <c r="C31593" s="3">
        <v>178390.52</v>
      </c>
      <c r="D31593" s="3">
        <v>178390.52</v>
      </c>
      <c r="E31593" s="3">
        <v>84936.074291673503</v>
      </c>
      <c r="F31593" s="3">
        <v>59935.238240932296</v>
      </c>
      <c r="G31593" s="3">
        <v>41637.854411688488</v>
      </c>
      <c r="H31593" s="3">
        <v>41922.056428887678</v>
      </c>
    </row>
    <row r="31594" spans="1:8" x14ac:dyDescent="0.35">
      <c r="A31594" s="8">
        <v>45256</v>
      </c>
      <c r="B31594" s="6">
        <v>4.1666666666666664E-2</v>
      </c>
      <c r="C31594" s="3">
        <v>183938.7</v>
      </c>
      <c r="D31594" s="3">
        <v>183938.7</v>
      </c>
      <c r="E31594" s="3">
        <v>83728.342856323419</v>
      </c>
      <c r="F31594" s="3">
        <v>58997.930325361427</v>
      </c>
      <c r="G31594" s="3">
        <v>40828.270932139443</v>
      </c>
      <c r="H31594" s="3">
        <v>40969.117638481708</v>
      </c>
    </row>
    <row r="31595" spans="1:8" x14ac:dyDescent="0.35">
      <c r="A31595" s="8">
        <v>45256</v>
      </c>
      <c r="B31595" s="6">
        <v>5.2083333333333336E-2</v>
      </c>
      <c r="C31595" s="3">
        <v>179707.22</v>
      </c>
      <c r="D31595" s="3">
        <v>179707.22</v>
      </c>
      <c r="E31595" s="3">
        <v>82441.835583649154</v>
      </c>
      <c r="F31595" s="3">
        <v>58170.52173983313</v>
      </c>
      <c r="G31595" s="3">
        <v>39887.00268706819</v>
      </c>
      <c r="H31595" s="3">
        <v>40046.575118565954</v>
      </c>
    </row>
    <row r="31596" spans="1:8" x14ac:dyDescent="0.35">
      <c r="A31596" s="8">
        <v>45256</v>
      </c>
      <c r="B31596" s="6">
        <v>6.25E-2</v>
      </c>
      <c r="C31596" s="3">
        <v>178610.74</v>
      </c>
      <c r="D31596" s="3">
        <v>178610.74</v>
      </c>
      <c r="E31596" s="3">
        <v>81493.815116891972</v>
      </c>
      <c r="F31596" s="3">
        <v>57615.788488357386</v>
      </c>
      <c r="G31596" s="3">
        <v>39298.1051107042</v>
      </c>
      <c r="H31596" s="3">
        <v>39536.774414827931</v>
      </c>
    </row>
    <row r="31597" spans="1:8" x14ac:dyDescent="0.35">
      <c r="A31597" s="8">
        <v>45256</v>
      </c>
      <c r="B31597" s="6">
        <v>7.2916666666666671E-2</v>
      </c>
      <c r="C31597" s="3">
        <v>177133.87999999998</v>
      </c>
      <c r="D31597" s="3">
        <v>177133.87999999998</v>
      </c>
      <c r="E31597" s="3">
        <v>80830.158799767247</v>
      </c>
      <c r="F31597" s="3">
        <v>57054.176081193313</v>
      </c>
      <c r="G31597" s="3">
        <v>38742.683908628656</v>
      </c>
      <c r="H31597" s="3">
        <v>38909.686308548698</v>
      </c>
    </row>
    <row r="31598" spans="1:8" x14ac:dyDescent="0.35">
      <c r="A31598" s="8">
        <v>45256</v>
      </c>
      <c r="B31598" s="6">
        <v>8.3333333333333329E-2</v>
      </c>
      <c r="C31598" s="3">
        <v>175343.74</v>
      </c>
      <c r="D31598" s="3">
        <v>175343.74</v>
      </c>
      <c r="E31598" s="3">
        <v>80312.408831971974</v>
      </c>
      <c r="F31598" s="3">
        <v>56872.861586786064</v>
      </c>
      <c r="G31598" s="3">
        <v>38611.090064601332</v>
      </c>
      <c r="H31598" s="3">
        <v>38875.560599763427</v>
      </c>
    </row>
    <row r="31599" spans="1:8" x14ac:dyDescent="0.35">
      <c r="A31599" s="8">
        <v>45256</v>
      </c>
      <c r="B31599" s="6">
        <v>9.375E-2</v>
      </c>
      <c r="C31599" s="3">
        <v>176518.98</v>
      </c>
      <c r="D31599" s="3">
        <v>176518.98</v>
      </c>
      <c r="E31599" s="3">
        <v>80080.212511763064</v>
      </c>
      <c r="F31599" s="3">
        <v>56783.11590522412</v>
      </c>
      <c r="G31599" s="3">
        <v>38764.449992094509</v>
      </c>
      <c r="H31599" s="3">
        <v>39186.924559607447</v>
      </c>
    </row>
    <row r="31600" spans="1:8" x14ac:dyDescent="0.35">
      <c r="A31600" s="8">
        <v>45256</v>
      </c>
      <c r="B31600" s="6">
        <v>0.10416666666666667</v>
      </c>
      <c r="C31600" s="3">
        <v>178938.1</v>
      </c>
      <c r="D31600" s="3">
        <v>178938.1</v>
      </c>
      <c r="E31600" s="3">
        <v>80458.291464171925</v>
      </c>
      <c r="F31600" s="3">
        <v>56983.50041419192</v>
      </c>
      <c r="G31600" s="3">
        <v>38891.736300469034</v>
      </c>
      <c r="H31600" s="3">
        <v>39319.361256747165</v>
      </c>
    </row>
    <row r="31601" spans="1:8" x14ac:dyDescent="0.35">
      <c r="A31601" s="8">
        <v>45256</v>
      </c>
      <c r="B31601" s="6">
        <v>0.11458333333333333</v>
      </c>
      <c r="C31601" s="3">
        <v>178223.1</v>
      </c>
      <c r="D31601" s="3">
        <v>178223.1</v>
      </c>
      <c r="E31601" s="3">
        <v>81320.048034927138</v>
      </c>
      <c r="F31601" s="3">
        <v>57309.261781741101</v>
      </c>
      <c r="G31601" s="3">
        <v>38962.445880695275</v>
      </c>
      <c r="H31601" s="3">
        <v>39255.751383684728</v>
      </c>
    </row>
    <row r="31602" spans="1:8" x14ac:dyDescent="0.35">
      <c r="A31602" s="8">
        <v>45256</v>
      </c>
      <c r="B31602" s="6">
        <v>0.125</v>
      </c>
      <c r="C31602" s="3">
        <v>178979.46000000002</v>
      </c>
      <c r="D31602" s="3">
        <v>178979.46000000002</v>
      </c>
      <c r="E31602" s="3">
        <v>82031.075904158744</v>
      </c>
      <c r="F31602" s="3">
        <v>57938.89144294885</v>
      </c>
      <c r="G31602" s="3">
        <v>39513.165213317479</v>
      </c>
      <c r="H31602" s="3">
        <v>39864.217093051739</v>
      </c>
    </row>
    <row r="31603" spans="1:8" x14ac:dyDescent="0.35">
      <c r="A31603" s="8">
        <v>45256</v>
      </c>
      <c r="B31603" s="6">
        <v>0.13541666666666666</v>
      </c>
      <c r="C31603" s="3">
        <v>180960.99999999997</v>
      </c>
      <c r="D31603" s="3">
        <v>180960.99999999997</v>
      </c>
      <c r="E31603" s="3">
        <v>82485.600790789729</v>
      </c>
      <c r="F31603" s="3">
        <v>57873.378675722466</v>
      </c>
      <c r="G31603" s="3">
        <v>39687.664374487103</v>
      </c>
      <c r="H31603" s="3">
        <v>39776.068411171931</v>
      </c>
    </row>
    <row r="31604" spans="1:8" x14ac:dyDescent="0.35">
      <c r="A31604" s="8">
        <v>45256</v>
      </c>
      <c r="B31604" s="6">
        <v>0.14583333333333334</v>
      </c>
      <c r="C31604" s="3">
        <v>182260.75999999998</v>
      </c>
      <c r="D31604" s="3">
        <v>182260.75999999998</v>
      </c>
      <c r="E31604" s="3">
        <v>82859.092936951187</v>
      </c>
      <c r="F31604" s="3">
        <v>57791.736497716163</v>
      </c>
      <c r="G31604" s="3">
        <v>39635.484330811501</v>
      </c>
      <c r="H31604" s="3">
        <v>39702.37288517908</v>
      </c>
    </row>
    <row r="31605" spans="1:8" x14ac:dyDescent="0.35">
      <c r="A31605" s="8">
        <v>45256</v>
      </c>
      <c r="B31605" s="6">
        <v>0.15625</v>
      </c>
      <c r="C31605" s="3">
        <v>169209.7</v>
      </c>
      <c r="D31605" s="3">
        <v>169209.7</v>
      </c>
      <c r="E31605" s="3">
        <v>83559.994885779335</v>
      </c>
      <c r="F31605" s="3">
        <v>58512.92079459966</v>
      </c>
      <c r="G31605" s="3">
        <v>40392.852985405436</v>
      </c>
      <c r="H31605" s="3">
        <v>40692.34655389838</v>
      </c>
    </row>
    <row r="31606" spans="1:8" x14ac:dyDescent="0.35">
      <c r="A31606" s="8">
        <v>45256</v>
      </c>
      <c r="B31606" s="6">
        <v>0.16666666666666666</v>
      </c>
      <c r="C31606" s="3">
        <v>160710</v>
      </c>
      <c r="D31606" s="3">
        <v>160710</v>
      </c>
      <c r="E31606" s="3">
        <v>83633.678311995114</v>
      </c>
      <c r="F31606" s="3">
        <v>59085.5434297752</v>
      </c>
      <c r="G31606" s="3">
        <v>40982.080531692554</v>
      </c>
      <c r="H31606" s="3">
        <v>41098.846748469005</v>
      </c>
    </row>
    <row r="31607" spans="1:8" x14ac:dyDescent="0.35">
      <c r="A31607" s="8">
        <v>45256</v>
      </c>
      <c r="B31607" s="6">
        <v>0.17708333333333334</v>
      </c>
      <c r="C31607" s="3">
        <v>161472.95999999999</v>
      </c>
      <c r="D31607" s="3">
        <v>161472.95999999999</v>
      </c>
      <c r="E31607" s="3">
        <v>83708.556849338667</v>
      </c>
      <c r="F31607" s="3">
        <v>58976.970011991674</v>
      </c>
      <c r="G31607" s="3">
        <v>41094.846768549593</v>
      </c>
      <c r="H31607" s="3">
        <v>41400.103989765841</v>
      </c>
    </row>
    <row r="31608" spans="1:8" x14ac:dyDescent="0.35">
      <c r="A31608" s="8">
        <v>45256</v>
      </c>
      <c r="B31608" s="6">
        <v>0.1875</v>
      </c>
      <c r="C31608" s="3">
        <v>164748.31999999998</v>
      </c>
      <c r="D31608" s="3">
        <v>164748.31999999998</v>
      </c>
      <c r="E31608" s="3">
        <v>85042.792512955872</v>
      </c>
      <c r="F31608" s="3">
        <v>59863.880364579847</v>
      </c>
      <c r="G31608" s="3">
        <v>41386.349840863128</v>
      </c>
      <c r="H31608" s="3">
        <v>41545.187145079595</v>
      </c>
    </row>
    <row r="31609" spans="1:8" x14ac:dyDescent="0.35">
      <c r="A31609" s="8">
        <v>45256</v>
      </c>
      <c r="B31609" s="6">
        <v>0.19791666666666666</v>
      </c>
      <c r="C31609" s="3">
        <v>163897.57999999999</v>
      </c>
      <c r="D31609" s="3">
        <v>163897.57999999999</v>
      </c>
      <c r="E31609" s="3">
        <v>84773.937644425736</v>
      </c>
      <c r="F31609" s="3">
        <v>59492.738336869625</v>
      </c>
      <c r="G31609" s="3">
        <v>41141.392094661918</v>
      </c>
      <c r="H31609" s="3">
        <v>41413.004821748109</v>
      </c>
    </row>
    <row r="31610" spans="1:8" x14ac:dyDescent="0.35">
      <c r="A31610" s="8">
        <v>45256</v>
      </c>
      <c r="B31610" s="6">
        <v>0.20833333333333334</v>
      </c>
      <c r="C31610" s="3">
        <v>165960.51999999999</v>
      </c>
      <c r="D31610" s="3">
        <v>165960.51999999999</v>
      </c>
      <c r="E31610" s="3">
        <v>84763.630795940087</v>
      </c>
      <c r="F31610" s="3">
        <v>59489.249699354434</v>
      </c>
      <c r="G31610" s="3">
        <v>41300.091682928563</v>
      </c>
      <c r="H31610" s="3">
        <v>41499.902901356909</v>
      </c>
    </row>
    <row r="31611" spans="1:8" x14ac:dyDescent="0.35">
      <c r="A31611" s="8">
        <v>45256</v>
      </c>
      <c r="B31611" s="6">
        <v>0.21875</v>
      </c>
      <c r="C31611" s="3">
        <v>164694.20000000001</v>
      </c>
      <c r="D31611" s="3">
        <v>164694.20000000001</v>
      </c>
      <c r="E31611" s="3">
        <v>85446.142059902559</v>
      </c>
      <c r="F31611" s="3">
        <v>59600.330412008741</v>
      </c>
      <c r="G31611" s="3">
        <v>41231.85285381374</v>
      </c>
      <c r="H31611" s="3">
        <v>41482.270941735471</v>
      </c>
    </row>
    <row r="31612" spans="1:8" x14ac:dyDescent="0.35">
      <c r="A31612" s="8">
        <v>45256</v>
      </c>
      <c r="B31612" s="6">
        <v>0.22916666666666666</v>
      </c>
      <c r="C31612" s="3">
        <v>163991.29999999999</v>
      </c>
      <c r="D31612" s="3">
        <v>163991.29999999999</v>
      </c>
      <c r="E31612" s="3">
        <v>85249.297107643768</v>
      </c>
      <c r="F31612" s="3">
        <v>58718.01746778356</v>
      </c>
      <c r="G31612" s="3">
        <v>40513.09468865997</v>
      </c>
      <c r="H31612" s="3">
        <v>40503.484712947262</v>
      </c>
    </row>
    <row r="31613" spans="1:8" x14ac:dyDescent="0.35">
      <c r="A31613" s="8">
        <v>45256</v>
      </c>
      <c r="B31613" s="6">
        <v>0.23958333333333334</v>
      </c>
      <c r="C31613" s="3">
        <v>173736.2</v>
      </c>
      <c r="D31613" s="3">
        <v>173736.2</v>
      </c>
      <c r="E31613" s="3">
        <v>81356.473579342302</v>
      </c>
      <c r="F31613" s="3">
        <v>53415.522442443311</v>
      </c>
      <c r="G31613" s="3">
        <v>35716.539615872971</v>
      </c>
      <c r="H31613" s="3">
        <v>36117.597207681072</v>
      </c>
    </row>
    <row r="31614" spans="1:8" x14ac:dyDescent="0.35">
      <c r="A31614" s="8">
        <v>45256</v>
      </c>
      <c r="B31614" s="6">
        <v>0.25</v>
      </c>
      <c r="C31614" s="3">
        <v>180554.66</v>
      </c>
      <c r="D31614" s="3">
        <v>180554.66</v>
      </c>
      <c r="E31614" s="3">
        <v>74750.69732647948</v>
      </c>
      <c r="F31614" s="3">
        <v>50359.966325217552</v>
      </c>
      <c r="G31614" s="3">
        <v>32841.273743054713</v>
      </c>
      <c r="H31614" s="3">
        <v>32898.896309558753</v>
      </c>
    </row>
    <row r="31615" spans="1:8" x14ac:dyDescent="0.35">
      <c r="A31615" s="8">
        <v>45256</v>
      </c>
      <c r="B31615" s="6">
        <v>0.26041666666666669</v>
      </c>
      <c r="C31615" s="3">
        <v>180835.38</v>
      </c>
      <c r="D31615" s="3">
        <v>180835.38</v>
      </c>
      <c r="E31615" s="3">
        <v>78273.479490152342</v>
      </c>
      <c r="F31615" s="3">
        <v>50953.694426279915</v>
      </c>
      <c r="G31615" s="3">
        <v>33221.119455933222</v>
      </c>
      <c r="H31615" s="3">
        <v>33587.735605921742</v>
      </c>
    </row>
    <row r="31616" spans="1:8" x14ac:dyDescent="0.35">
      <c r="A31616" s="8">
        <v>45256</v>
      </c>
      <c r="B31616" s="6">
        <v>0.27083333333333331</v>
      </c>
      <c r="C31616" s="3">
        <v>180862.43999999997</v>
      </c>
      <c r="D31616" s="3">
        <v>180862.43999999997</v>
      </c>
      <c r="E31616" s="3">
        <v>79352.652815074063</v>
      </c>
      <c r="F31616" s="3">
        <v>52763.468162442208</v>
      </c>
      <c r="G31616" s="3">
        <v>33889.449279510234</v>
      </c>
      <c r="H31616" s="3">
        <v>33843.780749988073</v>
      </c>
    </row>
    <row r="31617" spans="1:8" x14ac:dyDescent="0.35">
      <c r="A31617" s="8">
        <v>45256</v>
      </c>
      <c r="B31617" s="6">
        <v>0.28125</v>
      </c>
      <c r="C31617" s="3">
        <v>181971.9</v>
      </c>
      <c r="D31617" s="3">
        <v>181971.9</v>
      </c>
      <c r="E31617" s="3">
        <v>82027.055463621393</v>
      </c>
      <c r="F31617" s="3">
        <v>54203.500896200916</v>
      </c>
      <c r="G31617" s="3">
        <v>35072.519569561409</v>
      </c>
      <c r="H31617" s="3">
        <v>35207.200222955253</v>
      </c>
    </row>
    <row r="31618" spans="1:8" x14ac:dyDescent="0.35">
      <c r="A31618" s="8">
        <v>45256</v>
      </c>
      <c r="B31618" s="6">
        <v>0.29166666666666669</v>
      </c>
      <c r="C31618" s="3">
        <v>192057.36</v>
      </c>
      <c r="D31618" s="3">
        <v>192057.36</v>
      </c>
      <c r="E31618" s="3">
        <v>87543.280461651142</v>
      </c>
      <c r="F31618" s="3">
        <v>55984.915072341333</v>
      </c>
      <c r="G31618" s="3">
        <v>36848.737943676635</v>
      </c>
      <c r="H31618" s="3">
        <v>37091.485289752884</v>
      </c>
    </row>
    <row r="31619" spans="1:8" x14ac:dyDescent="0.35">
      <c r="A31619" s="8">
        <v>45256</v>
      </c>
      <c r="B31619" s="6">
        <v>0.30208333333333331</v>
      </c>
      <c r="C31619" s="3">
        <v>193458.98</v>
      </c>
      <c r="D31619" s="3">
        <v>193458.98</v>
      </c>
      <c r="E31619" s="3">
        <v>90607.442675129641</v>
      </c>
      <c r="F31619" s="3">
        <v>57587.525045107745</v>
      </c>
      <c r="G31619" s="3">
        <v>38090.46307833193</v>
      </c>
      <c r="H31619" s="3">
        <v>38106.323574354974</v>
      </c>
    </row>
    <row r="31620" spans="1:8" x14ac:dyDescent="0.35">
      <c r="A31620" s="8">
        <v>45256</v>
      </c>
      <c r="B31620" s="6">
        <v>0.3125</v>
      </c>
      <c r="C31620" s="3">
        <v>197343.30000000002</v>
      </c>
      <c r="D31620" s="3">
        <v>197343.30000000002</v>
      </c>
      <c r="E31620" s="3">
        <v>93065.652585638149</v>
      </c>
      <c r="F31620" s="3">
        <v>59502.446350270286</v>
      </c>
      <c r="G31620" s="3">
        <v>40452.881553996936</v>
      </c>
      <c r="H31620" s="3">
        <v>40608.438347654977</v>
      </c>
    </row>
    <row r="31621" spans="1:8" x14ac:dyDescent="0.35">
      <c r="A31621" s="8">
        <v>45256</v>
      </c>
      <c r="B31621" s="6">
        <v>0.32291666666666669</v>
      </c>
      <c r="C31621" s="3">
        <v>197751.84</v>
      </c>
      <c r="D31621" s="3">
        <v>197751.84</v>
      </c>
      <c r="E31621" s="3">
        <v>92272.614366383888</v>
      </c>
      <c r="F31621" s="3">
        <v>61102.744835953781</v>
      </c>
      <c r="G31621" s="3">
        <v>42656.875746952617</v>
      </c>
      <c r="H31621" s="3">
        <v>42979.758932588433</v>
      </c>
    </row>
    <row r="31622" spans="1:8" x14ac:dyDescent="0.35">
      <c r="A31622" s="8">
        <v>45256</v>
      </c>
      <c r="B31622" s="6">
        <v>0.33333333333333331</v>
      </c>
      <c r="C31622" s="3">
        <v>202443.12000000002</v>
      </c>
      <c r="D31622" s="3">
        <v>202443.12000000002</v>
      </c>
      <c r="E31622" s="3">
        <v>94610.528647062645</v>
      </c>
      <c r="F31622" s="3">
        <v>63062.289365099496</v>
      </c>
      <c r="G31622" s="3">
        <v>45069.295405981706</v>
      </c>
      <c r="H31622" s="3">
        <v>45435.363681026465</v>
      </c>
    </row>
    <row r="31623" spans="1:8" x14ac:dyDescent="0.35">
      <c r="A31623" s="8">
        <v>45256</v>
      </c>
      <c r="B31623" s="6">
        <v>0.34375</v>
      </c>
      <c r="C31623" s="3">
        <v>211432.31999999998</v>
      </c>
      <c r="D31623" s="3">
        <v>211432.31999999998</v>
      </c>
      <c r="E31623" s="3">
        <v>99303.186496496754</v>
      </c>
      <c r="F31623" s="3">
        <v>66488.513653771384</v>
      </c>
      <c r="G31623" s="3">
        <v>47796.596527315007</v>
      </c>
      <c r="H31623" s="3">
        <v>47968.114209751468</v>
      </c>
    </row>
    <row r="31624" spans="1:8" x14ac:dyDescent="0.35">
      <c r="A31624" s="8">
        <v>45256</v>
      </c>
      <c r="B31624" s="6">
        <v>0.35416666666666669</v>
      </c>
      <c r="C31624" s="3">
        <v>222811.6</v>
      </c>
      <c r="D31624" s="3">
        <v>222811.6</v>
      </c>
      <c r="E31624" s="3">
        <v>106046.80089585825</v>
      </c>
      <c r="F31624" s="3">
        <v>69247.912036154565</v>
      </c>
      <c r="G31624" s="3">
        <v>50266.337450301609</v>
      </c>
      <c r="H31624" s="3">
        <v>49897.23402904153</v>
      </c>
    </row>
    <row r="31625" spans="1:8" x14ac:dyDescent="0.35">
      <c r="A31625" s="8">
        <v>45256</v>
      </c>
      <c r="B31625" s="6">
        <v>0.36458333333333331</v>
      </c>
      <c r="C31625" s="3">
        <v>228634.78000000003</v>
      </c>
      <c r="D31625" s="3">
        <v>228634.78000000003</v>
      </c>
      <c r="E31625" s="3">
        <v>109430.72445263545</v>
      </c>
      <c r="F31625" s="3">
        <v>72224.634200822009</v>
      </c>
      <c r="G31625" s="3">
        <v>53129.603151411917</v>
      </c>
      <c r="H31625" s="3">
        <v>52782.839225619529</v>
      </c>
    </row>
    <row r="31626" spans="1:8" x14ac:dyDescent="0.35">
      <c r="A31626" s="8">
        <v>45256</v>
      </c>
      <c r="B31626" s="6">
        <v>0.375</v>
      </c>
      <c r="C31626" s="3">
        <v>233921.82</v>
      </c>
      <c r="D31626" s="3">
        <v>233921.82</v>
      </c>
      <c r="E31626" s="3">
        <v>109192.4739418337</v>
      </c>
      <c r="F31626" s="3">
        <v>73488.16099635062</v>
      </c>
      <c r="G31626" s="3">
        <v>54639.246329500085</v>
      </c>
      <c r="H31626" s="3">
        <v>54405.276077949064</v>
      </c>
    </row>
    <row r="31627" spans="1:8" x14ac:dyDescent="0.35">
      <c r="A31627" s="8">
        <v>45256</v>
      </c>
      <c r="B31627" s="6">
        <v>0.38541666666666669</v>
      </c>
      <c r="C31627" s="3">
        <v>239990.96000000002</v>
      </c>
      <c r="D31627" s="3">
        <v>239990.96000000002</v>
      </c>
      <c r="E31627" s="3">
        <v>112248.51163091886</v>
      </c>
      <c r="F31627" s="3">
        <v>76253.635705468507</v>
      </c>
      <c r="G31627" s="3">
        <v>57247.03775230395</v>
      </c>
      <c r="H31627" s="3">
        <v>57381.527652476718</v>
      </c>
    </row>
    <row r="31628" spans="1:8" x14ac:dyDescent="0.35">
      <c r="A31628" s="8">
        <v>45256</v>
      </c>
      <c r="B31628" s="6">
        <v>0.39583333333333331</v>
      </c>
      <c r="C31628" s="3">
        <v>245310.34000000003</v>
      </c>
      <c r="D31628" s="3">
        <v>245310.34000000003</v>
      </c>
      <c r="E31628" s="3">
        <v>113063.47734162984</v>
      </c>
      <c r="F31628" s="3">
        <v>76577.527093001132</v>
      </c>
      <c r="G31628" s="3">
        <v>58610.127092414943</v>
      </c>
      <c r="H31628" s="3">
        <v>58945.711862613927</v>
      </c>
    </row>
    <row r="31629" spans="1:8" x14ac:dyDescent="0.35">
      <c r="A31629" s="8">
        <v>45256</v>
      </c>
      <c r="B31629" s="6">
        <v>0.40625</v>
      </c>
      <c r="C31629" s="3">
        <v>248714.62</v>
      </c>
      <c r="D31629" s="3">
        <v>248714.62</v>
      </c>
      <c r="E31629" s="3">
        <v>114378.44204388392</v>
      </c>
      <c r="F31629" s="3">
        <v>77266.901623818121</v>
      </c>
      <c r="G31629" s="3">
        <v>59362.945785933072</v>
      </c>
      <c r="H31629" s="3">
        <v>60024.801446018544</v>
      </c>
    </row>
    <row r="31630" spans="1:8" x14ac:dyDescent="0.35">
      <c r="A31630" s="8">
        <v>45256</v>
      </c>
      <c r="B31630" s="6">
        <v>0.41666666666666669</v>
      </c>
      <c r="C31630" s="3">
        <v>252663.4</v>
      </c>
      <c r="D31630" s="3">
        <v>252663.4</v>
      </c>
      <c r="E31630" s="3">
        <v>117920.91191052721</v>
      </c>
      <c r="F31630" s="3">
        <v>80242.39578854006</v>
      </c>
      <c r="G31630" s="3">
        <v>61272.0865269719</v>
      </c>
      <c r="H31630" s="3">
        <v>61468.706354108712</v>
      </c>
    </row>
    <row r="31631" spans="1:8" x14ac:dyDescent="0.35">
      <c r="A31631" s="8">
        <v>45256</v>
      </c>
      <c r="B31631" s="6">
        <v>0.42708333333333331</v>
      </c>
      <c r="C31631" s="3">
        <v>258728.14</v>
      </c>
      <c r="D31631" s="3">
        <v>258728.14</v>
      </c>
      <c r="E31631" s="3">
        <v>120228.28319533259</v>
      </c>
      <c r="F31631" s="3">
        <v>81688.156594131142</v>
      </c>
      <c r="G31631" s="3">
        <v>62632.73165904433</v>
      </c>
      <c r="H31631" s="3">
        <v>63592.050342287679</v>
      </c>
    </row>
    <row r="31632" spans="1:8" x14ac:dyDescent="0.35">
      <c r="A31632" s="8">
        <v>45256</v>
      </c>
      <c r="B31632" s="6">
        <v>0.4375</v>
      </c>
      <c r="C31632" s="3">
        <v>265660.78000000003</v>
      </c>
      <c r="D31632" s="3">
        <v>265660.78000000003</v>
      </c>
      <c r="E31632" s="3">
        <v>123513.77873614006</v>
      </c>
      <c r="F31632" s="3">
        <v>83053.439933074857</v>
      </c>
      <c r="G31632" s="3">
        <v>63689.128508914109</v>
      </c>
      <c r="H31632" s="3">
        <v>64476.073050793864</v>
      </c>
    </row>
    <row r="31633" spans="1:8" x14ac:dyDescent="0.35">
      <c r="A31633" s="8">
        <v>45256</v>
      </c>
      <c r="B31633" s="6">
        <v>0.44791666666666669</v>
      </c>
      <c r="C31633" s="3">
        <v>268124.78000000003</v>
      </c>
      <c r="D31633" s="3">
        <v>268124.78000000003</v>
      </c>
      <c r="E31633" s="3">
        <v>122376.0185220139</v>
      </c>
      <c r="F31633" s="3">
        <v>83709.212173374384</v>
      </c>
      <c r="G31633" s="3">
        <v>64452.248383591679</v>
      </c>
      <c r="H31633" s="3">
        <v>64943.672074638664</v>
      </c>
    </row>
    <row r="31634" spans="1:8" x14ac:dyDescent="0.35">
      <c r="A31634" s="8">
        <v>45256</v>
      </c>
      <c r="B31634" s="6">
        <v>0.45833333333333331</v>
      </c>
      <c r="C31634" s="3">
        <v>270533.78000000003</v>
      </c>
      <c r="D31634" s="3">
        <v>270533.78000000003</v>
      </c>
      <c r="E31634" s="3">
        <v>125225.76706479087</v>
      </c>
      <c r="F31634" s="3">
        <v>85040.872673736376</v>
      </c>
      <c r="G31634" s="3">
        <v>66081.452072028856</v>
      </c>
      <c r="H31634" s="3">
        <v>66528.955824313554</v>
      </c>
    </row>
    <row r="31635" spans="1:8" x14ac:dyDescent="0.35">
      <c r="A31635" s="8">
        <v>45256</v>
      </c>
      <c r="B31635" s="6">
        <v>0.46875</v>
      </c>
      <c r="C31635" s="3">
        <v>276210.66000000003</v>
      </c>
      <c r="D31635" s="3">
        <v>276210.66000000003</v>
      </c>
      <c r="E31635" s="3">
        <v>129846.52228605967</v>
      </c>
      <c r="F31635" s="3">
        <v>86132.34049581291</v>
      </c>
      <c r="G31635" s="3">
        <v>67479.623450421408</v>
      </c>
      <c r="H31635" s="3">
        <v>68016.592488130453</v>
      </c>
    </row>
    <row r="31636" spans="1:8" x14ac:dyDescent="0.35">
      <c r="A31636" s="8">
        <v>45256</v>
      </c>
      <c r="B31636" s="6">
        <v>0.47916666666666669</v>
      </c>
      <c r="C31636" s="3">
        <v>275965.36</v>
      </c>
      <c r="D31636" s="3">
        <v>275965.36</v>
      </c>
      <c r="E31636" s="3">
        <v>133025.56629995073</v>
      </c>
      <c r="F31636" s="3">
        <v>86346.377280609391</v>
      </c>
      <c r="G31636" s="3">
        <v>67933.289893484383</v>
      </c>
      <c r="H31636" s="3">
        <v>68626.246024666689</v>
      </c>
    </row>
    <row r="31637" spans="1:8" x14ac:dyDescent="0.35">
      <c r="A31637" s="8">
        <v>45256</v>
      </c>
      <c r="B31637" s="6">
        <v>0.48958333333333331</v>
      </c>
      <c r="C31637" s="3">
        <v>277008.60000000003</v>
      </c>
      <c r="D31637" s="3">
        <v>277008.60000000003</v>
      </c>
      <c r="E31637" s="3">
        <v>133004.81561873085</v>
      </c>
      <c r="F31637" s="3">
        <v>86849.237404064261</v>
      </c>
      <c r="G31637" s="3">
        <v>68865.003681502872</v>
      </c>
      <c r="H31637" s="3">
        <v>69587.432695618059</v>
      </c>
    </row>
    <row r="31638" spans="1:8" x14ac:dyDescent="0.35">
      <c r="A31638" s="8">
        <v>45256</v>
      </c>
      <c r="B31638" s="6">
        <v>0.5</v>
      </c>
      <c r="C31638" s="3">
        <v>276685.42000000004</v>
      </c>
      <c r="D31638" s="3">
        <v>276685.42000000004</v>
      </c>
      <c r="E31638" s="3">
        <v>131248.29307241726</v>
      </c>
      <c r="F31638" s="3">
        <v>87573.065355900922</v>
      </c>
      <c r="G31638" s="3">
        <v>69429.538515144552</v>
      </c>
      <c r="H31638" s="3">
        <v>69712.061041486217</v>
      </c>
    </row>
    <row r="31639" spans="1:8" x14ac:dyDescent="0.35">
      <c r="A31639" s="8">
        <v>45256</v>
      </c>
      <c r="B31639" s="6">
        <v>0.51041666666666663</v>
      </c>
      <c r="C31639" s="3">
        <v>279310.68</v>
      </c>
      <c r="D31639" s="3">
        <v>279310.68</v>
      </c>
      <c r="E31639" s="3">
        <v>129720.06384303572</v>
      </c>
      <c r="F31639" s="3">
        <v>88157.03441858411</v>
      </c>
      <c r="G31639" s="3">
        <v>70054.785353795509</v>
      </c>
      <c r="H31639" s="3">
        <v>70626.37478820853</v>
      </c>
    </row>
    <row r="31640" spans="1:8" x14ac:dyDescent="0.35">
      <c r="A31640" s="8">
        <v>45256</v>
      </c>
      <c r="B31640" s="6">
        <v>0.52083333333333337</v>
      </c>
      <c r="C31640" s="3">
        <v>283942.56</v>
      </c>
      <c r="D31640" s="3">
        <v>283942.56</v>
      </c>
      <c r="E31640" s="3">
        <v>132873.38737841381</v>
      </c>
      <c r="F31640" s="3">
        <v>88879.965322312608</v>
      </c>
      <c r="G31640" s="3">
        <v>69798.317242285324</v>
      </c>
      <c r="H31640" s="3">
        <v>70286.526784198388</v>
      </c>
    </row>
    <row r="31641" spans="1:8" x14ac:dyDescent="0.35">
      <c r="A31641" s="8">
        <v>45256</v>
      </c>
      <c r="B31641" s="6">
        <v>0.53125</v>
      </c>
      <c r="C31641" s="3">
        <v>283812.53999999998</v>
      </c>
      <c r="D31641" s="3">
        <v>283812.53999999998</v>
      </c>
      <c r="E31641" s="3">
        <v>133417.76428099081</v>
      </c>
      <c r="F31641" s="3">
        <v>88186.351783604739</v>
      </c>
      <c r="G31641" s="3">
        <v>69216.663164023426</v>
      </c>
      <c r="H31641" s="3">
        <v>70239.40198266285</v>
      </c>
    </row>
    <row r="31642" spans="1:8" x14ac:dyDescent="0.35">
      <c r="A31642" s="8">
        <v>45256</v>
      </c>
      <c r="B31642" s="6">
        <v>0.54166666666666663</v>
      </c>
      <c r="C31642" s="3">
        <v>279337.96000000002</v>
      </c>
      <c r="D31642" s="3">
        <v>279337.96000000002</v>
      </c>
      <c r="E31642" s="3">
        <v>130226.04376234945</v>
      </c>
      <c r="F31642" s="3">
        <v>87643.689425239558</v>
      </c>
      <c r="G31642" s="3">
        <v>68512.141117106949</v>
      </c>
      <c r="H31642" s="3">
        <v>69901.796903866416</v>
      </c>
    </row>
    <row r="31643" spans="1:8" x14ac:dyDescent="0.35">
      <c r="A31643" s="8">
        <v>45256</v>
      </c>
      <c r="B31643" s="6">
        <v>0.55208333333333337</v>
      </c>
      <c r="C31643" s="3">
        <v>277583.24</v>
      </c>
      <c r="D31643" s="3">
        <v>277583.24</v>
      </c>
      <c r="E31643" s="3">
        <v>127699.77382144713</v>
      </c>
      <c r="F31643" s="3">
        <v>85549.321337936388</v>
      </c>
      <c r="G31643" s="3">
        <v>66697.434664002445</v>
      </c>
      <c r="H31643" s="3">
        <v>68551.285362834155</v>
      </c>
    </row>
    <row r="31644" spans="1:8" x14ac:dyDescent="0.35">
      <c r="A31644" s="8">
        <v>45256</v>
      </c>
      <c r="B31644" s="6">
        <v>0.5625</v>
      </c>
      <c r="C31644" s="3">
        <v>281932.86</v>
      </c>
      <c r="D31644" s="3">
        <v>281932.86</v>
      </c>
      <c r="E31644" s="3">
        <v>127823.68028481181</v>
      </c>
      <c r="F31644" s="3">
        <v>85427.2168861885</v>
      </c>
      <c r="G31644" s="3">
        <v>66824.725848013943</v>
      </c>
      <c r="H31644" s="3">
        <v>67788.15488939434</v>
      </c>
    </row>
    <row r="31645" spans="1:8" x14ac:dyDescent="0.35">
      <c r="A31645" s="8">
        <v>45256</v>
      </c>
      <c r="B31645" s="6">
        <v>0.57291666666666663</v>
      </c>
      <c r="C31645" s="3">
        <v>277027.3</v>
      </c>
      <c r="D31645" s="3">
        <v>277027.3</v>
      </c>
      <c r="E31645" s="3">
        <v>125280.04959004665</v>
      </c>
      <c r="F31645" s="3">
        <v>83921.27122766737</v>
      </c>
      <c r="G31645" s="3">
        <v>66017.94220368356</v>
      </c>
      <c r="H31645" s="3">
        <v>66848.881021330759</v>
      </c>
    </row>
    <row r="31646" spans="1:8" x14ac:dyDescent="0.35">
      <c r="A31646" s="8">
        <v>45256</v>
      </c>
      <c r="B31646" s="6">
        <v>0.58333333333333337</v>
      </c>
      <c r="C31646" s="3">
        <v>276015.08</v>
      </c>
      <c r="D31646" s="3">
        <v>276015.08</v>
      </c>
      <c r="E31646" s="3">
        <v>126320.56046682232</v>
      </c>
      <c r="F31646" s="3">
        <v>84281.751206872548</v>
      </c>
      <c r="G31646" s="3">
        <v>66366.067082990732</v>
      </c>
      <c r="H31646" s="3">
        <v>66675.326145584972</v>
      </c>
    </row>
    <row r="31647" spans="1:8" x14ac:dyDescent="0.35">
      <c r="A31647" s="8">
        <v>45256</v>
      </c>
      <c r="B31647" s="6">
        <v>0.59375</v>
      </c>
      <c r="C31647" s="3">
        <v>276322.64</v>
      </c>
      <c r="D31647" s="3">
        <v>276322.64</v>
      </c>
      <c r="E31647" s="3">
        <v>126532.26750585844</v>
      </c>
      <c r="F31647" s="3">
        <v>84576.69528505583</v>
      </c>
      <c r="G31647" s="3">
        <v>67037.772502852633</v>
      </c>
      <c r="H31647" s="3">
        <v>67218.842838059645</v>
      </c>
    </row>
    <row r="31648" spans="1:8" x14ac:dyDescent="0.35">
      <c r="A31648" s="8">
        <v>45256</v>
      </c>
      <c r="B31648" s="6">
        <v>0.60416666666666663</v>
      </c>
      <c r="C31648" s="3">
        <v>277269.51999999996</v>
      </c>
      <c r="D31648" s="3">
        <v>277269.51999999996</v>
      </c>
      <c r="E31648" s="3">
        <v>127122.53223529275</v>
      </c>
      <c r="F31648" s="3">
        <v>85669.638162264047</v>
      </c>
      <c r="G31648" s="3">
        <v>67159.146652870026</v>
      </c>
      <c r="H31648" s="3">
        <v>67297.995064747272</v>
      </c>
    </row>
    <row r="31649" spans="1:8" x14ac:dyDescent="0.35">
      <c r="A31649" s="8">
        <v>45256</v>
      </c>
      <c r="B31649" s="6">
        <v>0.61458333333333337</v>
      </c>
      <c r="C31649" s="3">
        <v>276938.64</v>
      </c>
      <c r="D31649" s="3">
        <v>276938.64</v>
      </c>
      <c r="E31649" s="3">
        <v>128687.78990045066</v>
      </c>
      <c r="F31649" s="3">
        <v>85053.649691408733</v>
      </c>
      <c r="G31649" s="3">
        <v>66499.761305252381</v>
      </c>
      <c r="H31649" s="3">
        <v>66472.445662423386</v>
      </c>
    </row>
    <row r="31650" spans="1:8" x14ac:dyDescent="0.35">
      <c r="A31650" s="8">
        <v>45256</v>
      </c>
      <c r="B31650" s="6">
        <v>0.625</v>
      </c>
      <c r="C31650" s="3">
        <v>276606.21999999997</v>
      </c>
      <c r="D31650" s="3">
        <v>276606.21999999997</v>
      </c>
      <c r="E31650" s="3">
        <v>131918.43411548599</v>
      </c>
      <c r="F31650" s="3">
        <v>88192.54101659375</v>
      </c>
      <c r="G31650" s="3">
        <v>69324.982164808229</v>
      </c>
      <c r="H31650" s="3">
        <v>69247.198381114649</v>
      </c>
    </row>
    <row r="31651" spans="1:8" x14ac:dyDescent="0.35">
      <c r="A31651" s="8">
        <v>45256</v>
      </c>
      <c r="B31651" s="6">
        <v>0.63541666666666663</v>
      </c>
      <c r="C31651" s="3">
        <v>274601.8</v>
      </c>
      <c r="D31651" s="3">
        <v>274601.8</v>
      </c>
      <c r="E31651" s="3">
        <v>131790.15908615751</v>
      </c>
      <c r="F31651" s="3">
        <v>88428.709395678205</v>
      </c>
      <c r="G31651" s="3">
        <v>69317.950103791998</v>
      </c>
      <c r="H31651" s="3">
        <v>69155.858065198743</v>
      </c>
    </row>
    <row r="31652" spans="1:8" x14ac:dyDescent="0.35">
      <c r="A31652" s="8">
        <v>45256</v>
      </c>
      <c r="B31652" s="6">
        <v>0.64583333333333337</v>
      </c>
      <c r="C31652" s="3">
        <v>269160.53999999998</v>
      </c>
      <c r="D31652" s="3">
        <v>269160.53999999998</v>
      </c>
      <c r="E31652" s="3">
        <v>130371.13337768122</v>
      </c>
      <c r="F31652" s="3">
        <v>87407.843891408513</v>
      </c>
      <c r="G31652" s="3">
        <v>68577.474971593867</v>
      </c>
      <c r="H31652" s="3">
        <v>68540.232664980707</v>
      </c>
    </row>
    <row r="31653" spans="1:8" x14ac:dyDescent="0.35">
      <c r="A31653" s="8">
        <v>45256</v>
      </c>
      <c r="B31653" s="6">
        <v>0.65625</v>
      </c>
      <c r="C31653" s="3">
        <v>268191.88</v>
      </c>
      <c r="D31653" s="3">
        <v>268191.88</v>
      </c>
      <c r="E31653" s="3">
        <v>130536.95854998037</v>
      </c>
      <c r="F31653" s="3">
        <v>87407.084086768184</v>
      </c>
      <c r="G31653" s="3">
        <v>68854.344199066691</v>
      </c>
      <c r="H31653" s="3">
        <v>68830.569334709173</v>
      </c>
    </row>
    <row r="31654" spans="1:8" x14ac:dyDescent="0.35">
      <c r="A31654" s="8">
        <v>45256</v>
      </c>
      <c r="B31654" s="6">
        <v>0.66666666666666663</v>
      </c>
      <c r="C31654" s="3">
        <v>269772.79999999999</v>
      </c>
      <c r="D31654" s="3">
        <v>269772.79999999999</v>
      </c>
      <c r="E31654" s="3">
        <v>133343.97275580239</v>
      </c>
      <c r="F31654" s="3">
        <v>89490.719529747905</v>
      </c>
      <c r="G31654" s="3">
        <v>70838.395485775167</v>
      </c>
      <c r="H31654" s="3">
        <v>70837.128441025256</v>
      </c>
    </row>
    <row r="31655" spans="1:8" x14ac:dyDescent="0.35">
      <c r="A31655" s="8">
        <v>45256</v>
      </c>
      <c r="B31655" s="6">
        <v>0.67708333333333337</v>
      </c>
      <c r="C31655" s="3">
        <v>270492.2</v>
      </c>
      <c r="D31655" s="3">
        <v>270492.2</v>
      </c>
      <c r="E31655" s="3">
        <v>135318.88673663448</v>
      </c>
      <c r="F31655" s="3">
        <v>91074.150720019854</v>
      </c>
      <c r="G31655" s="3">
        <v>72389.020656822511</v>
      </c>
      <c r="H31655" s="3">
        <v>72302.653328773653</v>
      </c>
    </row>
    <row r="31656" spans="1:8" x14ac:dyDescent="0.35">
      <c r="A31656" s="8">
        <v>45256</v>
      </c>
      <c r="B31656" s="6">
        <v>0.6875</v>
      </c>
      <c r="C31656" s="3">
        <v>273295.88</v>
      </c>
      <c r="D31656" s="3">
        <v>273295.88</v>
      </c>
      <c r="E31656" s="3">
        <v>136836.16487382597</v>
      </c>
      <c r="F31656" s="3">
        <v>93168.6268335653</v>
      </c>
      <c r="G31656" s="3">
        <v>73681.57610779375</v>
      </c>
      <c r="H31656" s="3">
        <v>73196.920388598184</v>
      </c>
    </row>
    <row r="31657" spans="1:8" x14ac:dyDescent="0.35">
      <c r="A31657" s="8">
        <v>45256</v>
      </c>
      <c r="B31657" s="6">
        <v>0.69791666666666663</v>
      </c>
      <c r="C31657" s="3">
        <v>277107.82</v>
      </c>
      <c r="D31657" s="3">
        <v>277107.82</v>
      </c>
      <c r="E31657" s="3">
        <v>136839.82842940986</v>
      </c>
      <c r="F31657" s="3">
        <v>95414.487349740986</v>
      </c>
      <c r="G31657" s="3">
        <v>75726.276490798438</v>
      </c>
      <c r="H31657" s="3">
        <v>75171.49028519397</v>
      </c>
    </row>
    <row r="31658" spans="1:8" x14ac:dyDescent="0.35">
      <c r="A31658" s="8">
        <v>45256</v>
      </c>
      <c r="B31658" s="6">
        <v>0.70833333333333337</v>
      </c>
      <c r="C31658" s="3">
        <v>281266.48000000004</v>
      </c>
      <c r="D31658" s="3">
        <v>281266.48000000004</v>
      </c>
      <c r="E31658" s="3">
        <v>139196.69715290211</v>
      </c>
      <c r="F31658" s="3">
        <v>95189.081345427971</v>
      </c>
      <c r="G31658" s="3">
        <v>75584.259983325697</v>
      </c>
      <c r="H31658" s="3">
        <v>75401.355751175259</v>
      </c>
    </row>
    <row r="31659" spans="1:8" x14ac:dyDescent="0.35">
      <c r="A31659" s="8">
        <v>45256</v>
      </c>
      <c r="B31659" s="6">
        <v>0.71875</v>
      </c>
      <c r="C31659" s="3">
        <v>284470.33999999997</v>
      </c>
      <c r="D31659" s="3">
        <v>284470.33999999997</v>
      </c>
      <c r="E31659" s="3">
        <v>139508.73263223484</v>
      </c>
      <c r="F31659" s="3">
        <v>96827.12833502506</v>
      </c>
      <c r="G31659" s="3">
        <v>77406.466825875759</v>
      </c>
      <c r="H31659" s="3">
        <v>77016.584326293858</v>
      </c>
    </row>
    <row r="31660" spans="1:8" x14ac:dyDescent="0.35">
      <c r="A31660" s="8">
        <v>45256</v>
      </c>
      <c r="B31660" s="6">
        <v>0.72916666666666663</v>
      </c>
      <c r="C31660" s="3">
        <v>286126.5</v>
      </c>
      <c r="D31660" s="3">
        <v>286126.5</v>
      </c>
      <c r="E31660" s="3">
        <v>140221.75901003269</v>
      </c>
      <c r="F31660" s="3">
        <v>96894.234884534686</v>
      </c>
      <c r="G31660" s="3">
        <v>78114.917377272242</v>
      </c>
      <c r="H31660" s="3">
        <v>77937.950748755029</v>
      </c>
    </row>
    <row r="31661" spans="1:8" x14ac:dyDescent="0.35">
      <c r="A31661" s="8">
        <v>45256</v>
      </c>
      <c r="B31661" s="6">
        <v>0.73958333333333337</v>
      </c>
      <c r="C31661" s="3">
        <v>287251.14</v>
      </c>
      <c r="D31661" s="3">
        <v>287251.14</v>
      </c>
      <c r="E31661" s="3">
        <v>140864.53363360031</v>
      </c>
      <c r="F31661" s="3">
        <v>96501.65538106313</v>
      </c>
      <c r="G31661" s="3">
        <v>77918.984655655717</v>
      </c>
      <c r="H31661" s="3">
        <v>77726.717520376566</v>
      </c>
    </row>
    <row r="31662" spans="1:8" x14ac:dyDescent="0.35">
      <c r="A31662" s="8">
        <v>45256</v>
      </c>
      <c r="B31662" s="6">
        <v>0.75</v>
      </c>
      <c r="C31662" s="3">
        <v>295727.52</v>
      </c>
      <c r="D31662" s="3">
        <v>295727.52</v>
      </c>
      <c r="E31662" s="3">
        <v>142551.32406735147</v>
      </c>
      <c r="F31662" s="3">
        <v>96429.422867451125</v>
      </c>
      <c r="G31662" s="3">
        <v>77572.995783021746</v>
      </c>
      <c r="H31662" s="3">
        <v>77258.066512293997</v>
      </c>
    </row>
    <row r="31663" spans="1:8" x14ac:dyDescent="0.35">
      <c r="A31663" s="8">
        <v>45256</v>
      </c>
      <c r="B31663" s="6">
        <v>0.76041666666666663</v>
      </c>
      <c r="C31663" s="3">
        <v>301104.32</v>
      </c>
      <c r="D31663" s="3">
        <v>301104.32</v>
      </c>
      <c r="E31663" s="3">
        <v>142252.80419181529</v>
      </c>
      <c r="F31663" s="3">
        <v>96496.050287308768</v>
      </c>
      <c r="G31663" s="3">
        <v>76912.493122277301</v>
      </c>
      <c r="H31663" s="3">
        <v>76690.351278431699</v>
      </c>
    </row>
    <row r="31664" spans="1:8" x14ac:dyDescent="0.35">
      <c r="A31664" s="8">
        <v>45256</v>
      </c>
      <c r="B31664" s="6">
        <v>0.77083333333333337</v>
      </c>
      <c r="C31664" s="3">
        <v>297371.14</v>
      </c>
      <c r="D31664" s="3">
        <v>297371.14</v>
      </c>
      <c r="E31664" s="3">
        <v>140809.36505157006</v>
      </c>
      <c r="F31664" s="3">
        <v>95442.403892276663</v>
      </c>
      <c r="G31664" s="3">
        <v>76003.374724946581</v>
      </c>
      <c r="H31664" s="3">
        <v>75837.640557684324</v>
      </c>
    </row>
    <row r="31665" spans="1:8" x14ac:dyDescent="0.35">
      <c r="A31665" s="8">
        <v>45256</v>
      </c>
      <c r="B31665" s="6">
        <v>0.78125</v>
      </c>
      <c r="C31665" s="3">
        <v>295157.94</v>
      </c>
      <c r="D31665" s="3">
        <v>295157.94</v>
      </c>
      <c r="E31665" s="3">
        <v>139718.96140329444</v>
      </c>
      <c r="F31665" s="3">
        <v>95016.068580660198</v>
      </c>
      <c r="G31665" s="3">
        <v>75384.308957040514</v>
      </c>
      <c r="H31665" s="3">
        <v>75130.181493716766</v>
      </c>
    </row>
    <row r="31666" spans="1:8" x14ac:dyDescent="0.35">
      <c r="A31666" s="8">
        <v>45256</v>
      </c>
      <c r="B31666" s="6">
        <v>0.79166666666666663</v>
      </c>
      <c r="C31666" s="3">
        <v>291609.56</v>
      </c>
      <c r="D31666" s="3">
        <v>291609.56</v>
      </c>
      <c r="E31666" s="3">
        <v>135693.55197984754</v>
      </c>
      <c r="F31666" s="3">
        <v>93711.764879113922</v>
      </c>
      <c r="G31666" s="3">
        <v>73986.816027494351</v>
      </c>
      <c r="H31666" s="3">
        <v>73717.2076223646</v>
      </c>
    </row>
    <row r="31667" spans="1:8" x14ac:dyDescent="0.35">
      <c r="A31667" s="8">
        <v>45256</v>
      </c>
      <c r="B31667" s="6">
        <v>0.80208333333333337</v>
      </c>
      <c r="C31667" s="3">
        <v>291490.09999999998</v>
      </c>
      <c r="D31667" s="3">
        <v>291490.09999999998</v>
      </c>
      <c r="E31667" s="3">
        <v>136753.4586192545</v>
      </c>
      <c r="F31667" s="3">
        <v>91664.895992589562</v>
      </c>
      <c r="G31667" s="3">
        <v>72102.041177890977</v>
      </c>
      <c r="H31667" s="3">
        <v>71566.181787109337</v>
      </c>
    </row>
    <row r="31668" spans="1:8" x14ac:dyDescent="0.35">
      <c r="A31668" s="8">
        <v>45256</v>
      </c>
      <c r="B31668" s="6">
        <v>0.8125</v>
      </c>
      <c r="C31668" s="3">
        <v>288432.32</v>
      </c>
      <c r="D31668" s="3">
        <v>288432.32</v>
      </c>
      <c r="E31668" s="3">
        <v>134193.15600602981</v>
      </c>
      <c r="F31668" s="3">
        <v>90110.162959246911</v>
      </c>
      <c r="G31668" s="3">
        <v>71086.557739386044</v>
      </c>
      <c r="H31668" s="3">
        <v>70879.348857174889</v>
      </c>
    </row>
    <row r="31669" spans="1:8" x14ac:dyDescent="0.35">
      <c r="A31669" s="8">
        <v>45256</v>
      </c>
      <c r="B31669" s="6">
        <v>0.82291666666666663</v>
      </c>
      <c r="C31669" s="3">
        <v>291409.8</v>
      </c>
      <c r="D31669" s="3">
        <v>291409.8</v>
      </c>
      <c r="E31669" s="3">
        <v>131983.96782947841</v>
      </c>
      <c r="F31669" s="3">
        <v>88307.903313018222</v>
      </c>
      <c r="G31669" s="3">
        <v>69627.335879465405</v>
      </c>
      <c r="H31669" s="3">
        <v>69610.758948314935</v>
      </c>
    </row>
    <row r="31670" spans="1:8" x14ac:dyDescent="0.35">
      <c r="A31670" s="8">
        <v>45256</v>
      </c>
      <c r="B31670" s="6">
        <v>0.83333333333333337</v>
      </c>
      <c r="C31670" s="3">
        <v>283775.57999999996</v>
      </c>
      <c r="D31670" s="3">
        <v>283775.57999999996</v>
      </c>
      <c r="E31670" s="3">
        <v>127854.61999393905</v>
      </c>
      <c r="F31670" s="3">
        <v>86187.773936132129</v>
      </c>
      <c r="G31670" s="3">
        <v>67456.039334559668</v>
      </c>
      <c r="H31670" s="3">
        <v>67225.990782716151</v>
      </c>
    </row>
    <row r="31671" spans="1:8" x14ac:dyDescent="0.35">
      <c r="A31671" s="8">
        <v>45256</v>
      </c>
      <c r="B31671" s="6">
        <v>0.84375</v>
      </c>
      <c r="C31671" s="3">
        <v>258875.32</v>
      </c>
      <c r="D31671" s="3">
        <v>258875.32</v>
      </c>
      <c r="E31671" s="3">
        <v>123108.14375220859</v>
      </c>
      <c r="F31671" s="3">
        <v>83767.681526336863</v>
      </c>
      <c r="G31671" s="3">
        <v>64646.711862492608</v>
      </c>
      <c r="H31671" s="3">
        <v>64724.388100575714</v>
      </c>
    </row>
    <row r="31672" spans="1:8" x14ac:dyDescent="0.35">
      <c r="A31672" s="8">
        <v>45256</v>
      </c>
      <c r="B31672" s="6">
        <v>0.85416666666666663</v>
      </c>
      <c r="C31672" s="3">
        <v>253900.24</v>
      </c>
      <c r="D31672" s="3">
        <v>253900.24</v>
      </c>
      <c r="E31672" s="3">
        <v>120886.22728410843</v>
      </c>
      <c r="F31672" s="3">
        <v>81686.233084903652</v>
      </c>
      <c r="G31672" s="3">
        <v>62041.87751896277</v>
      </c>
      <c r="H31672" s="3">
        <v>62055.490008015753</v>
      </c>
    </row>
    <row r="31673" spans="1:8" x14ac:dyDescent="0.35">
      <c r="A31673" s="8">
        <v>45256</v>
      </c>
      <c r="B31673" s="6">
        <v>0.86458333333333337</v>
      </c>
      <c r="C31673" s="3">
        <v>253431.42</v>
      </c>
      <c r="D31673" s="3">
        <v>253431.42</v>
      </c>
      <c r="E31673" s="3">
        <v>120492.8655438759</v>
      </c>
      <c r="F31673" s="3">
        <v>80068.363584171282</v>
      </c>
      <c r="G31673" s="3">
        <v>60247.967470572083</v>
      </c>
      <c r="H31673" s="3">
        <v>59754.939887981927</v>
      </c>
    </row>
    <row r="31674" spans="1:8" x14ac:dyDescent="0.35">
      <c r="A31674" s="8">
        <v>45256</v>
      </c>
      <c r="B31674" s="6">
        <v>0.875</v>
      </c>
      <c r="C31674" s="3">
        <v>249155.28000000003</v>
      </c>
      <c r="D31674" s="3">
        <v>249155.28000000003</v>
      </c>
      <c r="E31674" s="3">
        <v>117651.65341921416</v>
      </c>
      <c r="F31674" s="3">
        <v>78415.916745930037</v>
      </c>
      <c r="G31674" s="3">
        <v>58546.184937990918</v>
      </c>
      <c r="H31674" s="3">
        <v>58009.659918619509</v>
      </c>
    </row>
    <row r="31675" spans="1:8" x14ac:dyDescent="0.35">
      <c r="A31675" s="8">
        <v>45256</v>
      </c>
      <c r="B31675" s="6">
        <v>0.88541666666666663</v>
      </c>
      <c r="C31675" s="3">
        <v>246585.02000000002</v>
      </c>
      <c r="D31675" s="3">
        <v>246585.02000000002</v>
      </c>
      <c r="E31675" s="3">
        <v>115140.29571532515</v>
      </c>
      <c r="F31675" s="3">
        <v>76395.452399863963</v>
      </c>
      <c r="G31675" s="3">
        <v>56396.54636984213</v>
      </c>
      <c r="H31675" s="3">
        <v>55974.499030022009</v>
      </c>
    </row>
    <row r="31676" spans="1:8" x14ac:dyDescent="0.35">
      <c r="A31676" s="8">
        <v>45256</v>
      </c>
      <c r="B31676" s="6">
        <v>0.89583333333333337</v>
      </c>
      <c r="C31676" s="3">
        <v>241574.96000000002</v>
      </c>
      <c r="D31676" s="3">
        <v>241574.96000000002</v>
      </c>
      <c r="E31676" s="3">
        <v>112651.57419188385</v>
      </c>
      <c r="F31676" s="3">
        <v>75536.674534365215</v>
      </c>
      <c r="G31676" s="3">
        <v>55595.460868784896</v>
      </c>
      <c r="H31676" s="3">
        <v>55130.455894555758</v>
      </c>
    </row>
    <row r="31677" spans="1:8" x14ac:dyDescent="0.35">
      <c r="A31677" s="8">
        <v>45256</v>
      </c>
      <c r="B31677" s="6">
        <v>0.90625</v>
      </c>
      <c r="C31677" s="3">
        <v>243681.24</v>
      </c>
      <c r="D31677" s="3">
        <v>243681.24</v>
      </c>
      <c r="E31677" s="3">
        <v>118048.01930378363</v>
      </c>
      <c r="F31677" s="3">
        <v>79789.565280860435</v>
      </c>
      <c r="G31677" s="3">
        <v>58819.467799376245</v>
      </c>
      <c r="H31677" s="3">
        <v>58341.964118078075</v>
      </c>
    </row>
    <row r="31678" spans="1:8" x14ac:dyDescent="0.35">
      <c r="A31678" s="8">
        <v>45256</v>
      </c>
      <c r="B31678" s="6">
        <v>0.91666666666666663</v>
      </c>
      <c r="C31678" s="3">
        <v>251691.66</v>
      </c>
      <c r="D31678" s="3">
        <v>251691.66</v>
      </c>
      <c r="E31678" s="3">
        <v>126254.23791605921</v>
      </c>
      <c r="F31678" s="3">
        <v>82049.19192718275</v>
      </c>
      <c r="G31678" s="3">
        <v>59393.963174261298</v>
      </c>
      <c r="H31678" s="3">
        <v>58856.323316722199</v>
      </c>
    </row>
    <row r="31679" spans="1:8" x14ac:dyDescent="0.35">
      <c r="A31679" s="8">
        <v>45256</v>
      </c>
      <c r="B31679" s="6">
        <v>0.92708333333333337</v>
      </c>
      <c r="C31679" s="3">
        <v>248519.47999999998</v>
      </c>
      <c r="D31679" s="3">
        <v>248519.47999999998</v>
      </c>
      <c r="E31679" s="3">
        <v>126340.27617143546</v>
      </c>
      <c r="F31679" s="3">
        <v>80279.644190689345</v>
      </c>
      <c r="G31679" s="3">
        <v>57335.864344235255</v>
      </c>
      <c r="H31679" s="3">
        <v>56797.022223626205</v>
      </c>
    </row>
    <row r="31680" spans="1:8" x14ac:dyDescent="0.35">
      <c r="A31680" s="8">
        <v>45256</v>
      </c>
      <c r="B31680" s="6">
        <v>0.9375</v>
      </c>
      <c r="C31680" s="3">
        <v>239514.88</v>
      </c>
      <c r="D31680" s="3">
        <v>239514.88</v>
      </c>
      <c r="E31680" s="3">
        <v>121710.93997060436</v>
      </c>
      <c r="F31680" s="3">
        <v>78167.484676976455</v>
      </c>
      <c r="G31680" s="3">
        <v>54875.334092047124</v>
      </c>
      <c r="H31680" s="3">
        <v>54313.484885792881</v>
      </c>
    </row>
    <row r="31681" spans="1:8" x14ac:dyDescent="0.35">
      <c r="A31681" s="8">
        <v>45256</v>
      </c>
      <c r="B31681" s="6">
        <v>0.94791666666666663</v>
      </c>
      <c r="C31681" s="3">
        <v>232445.40000000002</v>
      </c>
      <c r="D31681" s="3">
        <v>232445.40000000002</v>
      </c>
      <c r="E31681" s="3">
        <v>120553.66592169659</v>
      </c>
      <c r="F31681" s="3">
        <v>75297.43612618919</v>
      </c>
      <c r="G31681" s="3">
        <v>52069.81626186111</v>
      </c>
      <c r="H31681" s="3">
        <v>51639.066342962156</v>
      </c>
    </row>
    <row r="31682" spans="1:8" x14ac:dyDescent="0.35">
      <c r="A31682" s="8">
        <v>45256</v>
      </c>
      <c r="B31682" s="6">
        <v>0.95833333333333337</v>
      </c>
      <c r="C31682" s="3">
        <v>224638.91999999998</v>
      </c>
      <c r="D31682" s="3">
        <v>224638.91999999998</v>
      </c>
      <c r="E31682" s="3">
        <v>116159.80871940378</v>
      </c>
      <c r="F31682" s="3">
        <v>72602.480201977873</v>
      </c>
      <c r="G31682" s="3">
        <v>49556.988033037327</v>
      </c>
      <c r="H31682" s="3">
        <v>49137.773477375733</v>
      </c>
    </row>
    <row r="31683" spans="1:8" x14ac:dyDescent="0.35">
      <c r="A31683" s="8">
        <v>45256</v>
      </c>
      <c r="B31683" s="6">
        <v>0.96875</v>
      </c>
      <c r="C31683" s="3">
        <v>218476.5</v>
      </c>
      <c r="D31683" s="3">
        <v>218476.5</v>
      </c>
      <c r="E31683" s="3">
        <v>110037.67571103077</v>
      </c>
      <c r="F31683" s="3">
        <v>70849.339359892474</v>
      </c>
      <c r="G31683" s="3">
        <v>47471.176595526616</v>
      </c>
      <c r="H31683" s="3">
        <v>47135.744460863891</v>
      </c>
    </row>
    <row r="31684" spans="1:8" x14ac:dyDescent="0.35">
      <c r="A31684" s="8">
        <v>45256</v>
      </c>
      <c r="B31684" s="6">
        <v>0.97916666666666663</v>
      </c>
      <c r="C31684" s="3">
        <v>214914.92</v>
      </c>
      <c r="D31684" s="3">
        <v>214914.92</v>
      </c>
      <c r="E31684" s="3">
        <v>108482.14676062074</v>
      </c>
      <c r="F31684" s="3">
        <v>69098.469118133857</v>
      </c>
      <c r="G31684" s="3">
        <v>45487.984424589922</v>
      </c>
      <c r="H31684" s="3">
        <v>45127.392319158869</v>
      </c>
    </row>
    <row r="31685" spans="1:8" x14ac:dyDescent="0.35">
      <c r="A31685" s="8">
        <v>45256</v>
      </c>
      <c r="B31685" s="6">
        <v>0.98958333333333337</v>
      </c>
      <c r="C31685" s="3">
        <v>208312.28</v>
      </c>
      <c r="D31685" s="3">
        <v>208312.28</v>
      </c>
      <c r="E31685" s="3">
        <v>103723.43577158669</v>
      </c>
      <c r="F31685" s="3">
        <v>67200.869504662754</v>
      </c>
      <c r="G31685" s="3">
        <v>43566.376438034335</v>
      </c>
      <c r="H31685" s="3">
        <v>43239.977813999685</v>
      </c>
    </row>
    <row r="31686" spans="1:8" x14ac:dyDescent="0.35">
      <c r="A31686" s="8">
        <v>45257</v>
      </c>
      <c r="B31686" s="6">
        <v>0</v>
      </c>
      <c r="C31686" s="3">
        <v>203060</v>
      </c>
      <c r="D31686" s="3">
        <v>203060</v>
      </c>
      <c r="E31686" s="3">
        <v>101149.44043628247</v>
      </c>
      <c r="F31686" s="3">
        <v>65426.524296773881</v>
      </c>
      <c r="G31686" s="3">
        <v>41583.717451228047</v>
      </c>
      <c r="H31686" s="3">
        <v>41322.844951092316</v>
      </c>
    </row>
    <row r="31687" spans="1:8" x14ac:dyDescent="0.35">
      <c r="A31687" s="8">
        <v>45257</v>
      </c>
      <c r="B31687" s="6">
        <v>1.0416666666666666E-2</v>
      </c>
      <c r="C31687" s="3">
        <v>198073.03999999998</v>
      </c>
      <c r="D31687" s="3">
        <v>198073.03999999998</v>
      </c>
      <c r="E31687" s="3">
        <v>97373.363684796772</v>
      </c>
      <c r="F31687" s="3">
        <v>63730.308105467389</v>
      </c>
      <c r="G31687" s="3">
        <v>39710.134557824582</v>
      </c>
      <c r="H31687" s="3">
        <v>39481.698027030536</v>
      </c>
    </row>
    <row r="31688" spans="1:8" x14ac:dyDescent="0.35">
      <c r="A31688" s="8">
        <v>45257</v>
      </c>
      <c r="B31688" s="6">
        <v>2.0833333333333332E-2</v>
      </c>
      <c r="C31688" s="3">
        <v>195299.28000000003</v>
      </c>
      <c r="D31688" s="3">
        <v>195299.28000000003</v>
      </c>
      <c r="E31688" s="3">
        <v>97460.918166635834</v>
      </c>
      <c r="F31688" s="3">
        <v>62681.054708087577</v>
      </c>
      <c r="G31688" s="3">
        <v>38276.584513973939</v>
      </c>
      <c r="H31688" s="3">
        <v>38030.441790988953</v>
      </c>
    </row>
    <row r="31689" spans="1:8" x14ac:dyDescent="0.35">
      <c r="A31689" s="8">
        <v>45257</v>
      </c>
      <c r="B31689" s="6">
        <v>3.125E-2</v>
      </c>
      <c r="C31689" s="3">
        <v>192254.04</v>
      </c>
      <c r="D31689" s="3">
        <v>192254.04</v>
      </c>
      <c r="E31689" s="3">
        <v>96237.521118573364</v>
      </c>
      <c r="F31689" s="3">
        <v>61695.000211507642</v>
      </c>
      <c r="G31689" s="3">
        <v>37312.741644032983</v>
      </c>
      <c r="H31689" s="3">
        <v>37041.899982023489</v>
      </c>
    </row>
    <row r="31690" spans="1:8" x14ac:dyDescent="0.35">
      <c r="A31690" s="8">
        <v>45257</v>
      </c>
      <c r="B31690" s="6">
        <v>4.1666666666666664E-2</v>
      </c>
      <c r="C31690" s="3">
        <v>190363.58</v>
      </c>
      <c r="D31690" s="3">
        <v>190363.58</v>
      </c>
      <c r="E31690" s="3">
        <v>99217.243888028737</v>
      </c>
      <c r="F31690" s="3">
        <v>61910.018965757685</v>
      </c>
      <c r="G31690" s="3">
        <v>36403.309135270531</v>
      </c>
      <c r="H31690" s="3">
        <v>36235.329052830704</v>
      </c>
    </row>
    <row r="31691" spans="1:8" x14ac:dyDescent="0.35">
      <c r="A31691" s="8">
        <v>45257</v>
      </c>
      <c r="B31691" s="6">
        <v>5.2083333333333336E-2</v>
      </c>
      <c r="C31691" s="3">
        <v>185003.5</v>
      </c>
      <c r="D31691" s="3">
        <v>185003.5</v>
      </c>
      <c r="E31691" s="3">
        <v>95829.338027648249</v>
      </c>
      <c r="F31691" s="3">
        <v>61374.129097245983</v>
      </c>
      <c r="G31691" s="3">
        <v>35945.643804119696</v>
      </c>
      <c r="H31691" s="3">
        <v>35688.699766355363</v>
      </c>
    </row>
    <row r="31692" spans="1:8" x14ac:dyDescent="0.35">
      <c r="A31692" s="8">
        <v>45257</v>
      </c>
      <c r="B31692" s="6">
        <v>6.25E-2</v>
      </c>
      <c r="C31692" s="3">
        <v>184215.90000000002</v>
      </c>
      <c r="D31692" s="3">
        <v>184215.90000000002</v>
      </c>
      <c r="E31692" s="3">
        <v>95371.400465086481</v>
      </c>
      <c r="F31692" s="3">
        <v>60981.828904686408</v>
      </c>
      <c r="G31692" s="3">
        <v>35623.619629640292</v>
      </c>
      <c r="H31692" s="3">
        <v>35394.037824843734</v>
      </c>
    </row>
    <row r="31693" spans="1:8" x14ac:dyDescent="0.35">
      <c r="A31693" s="8">
        <v>45257</v>
      </c>
      <c r="B31693" s="6">
        <v>7.2916666666666671E-2</v>
      </c>
      <c r="C31693" s="3">
        <v>183313.24000000002</v>
      </c>
      <c r="D31693" s="3">
        <v>183313.24000000002</v>
      </c>
      <c r="E31693" s="3">
        <v>95437.297935419498</v>
      </c>
      <c r="F31693" s="3">
        <v>60890.881767861283</v>
      </c>
      <c r="G31693" s="3">
        <v>35753.07820305349</v>
      </c>
      <c r="H31693" s="3">
        <v>35603.648768964063</v>
      </c>
    </row>
    <row r="31694" spans="1:8" x14ac:dyDescent="0.35">
      <c r="A31694" s="8">
        <v>45257</v>
      </c>
      <c r="B31694" s="6">
        <v>8.3333333333333329E-2</v>
      </c>
      <c r="C31694" s="3">
        <v>187450.12000000002</v>
      </c>
      <c r="D31694" s="3">
        <v>187450.12000000002</v>
      </c>
      <c r="E31694" s="3">
        <v>95277.904804361926</v>
      </c>
      <c r="F31694" s="3">
        <v>60760.112617203296</v>
      </c>
      <c r="G31694" s="3">
        <v>35753.362809805942</v>
      </c>
      <c r="H31694" s="3">
        <v>35567.283544107078</v>
      </c>
    </row>
    <row r="31695" spans="1:8" x14ac:dyDescent="0.35">
      <c r="A31695" s="8">
        <v>45257</v>
      </c>
      <c r="B31695" s="6">
        <v>9.375E-2</v>
      </c>
      <c r="C31695" s="3">
        <v>187691.24</v>
      </c>
      <c r="D31695" s="3">
        <v>187691.24</v>
      </c>
      <c r="E31695" s="3">
        <v>94433.490103093136</v>
      </c>
      <c r="F31695" s="3">
        <v>60982.500842297362</v>
      </c>
      <c r="G31695" s="3">
        <v>36061.657994486668</v>
      </c>
      <c r="H31695" s="3">
        <v>35856.662108528653</v>
      </c>
    </row>
    <row r="31696" spans="1:8" x14ac:dyDescent="0.35">
      <c r="A31696" s="8">
        <v>45257</v>
      </c>
      <c r="B31696" s="6">
        <v>0.10416666666666667</v>
      </c>
      <c r="C31696" s="3">
        <v>189402.18</v>
      </c>
      <c r="D31696" s="3">
        <v>189402.18</v>
      </c>
      <c r="E31696" s="3">
        <v>96920.989761596808</v>
      </c>
      <c r="F31696" s="3">
        <v>61832.988587751286</v>
      </c>
      <c r="G31696" s="3">
        <v>36313.426931268172</v>
      </c>
      <c r="H31696" s="3">
        <v>36127.207083473841</v>
      </c>
    </row>
    <row r="31697" spans="1:8" x14ac:dyDescent="0.35">
      <c r="A31697" s="8">
        <v>45257</v>
      </c>
      <c r="B31697" s="6">
        <v>0.11458333333333333</v>
      </c>
      <c r="C31697" s="3">
        <v>192386.91999999998</v>
      </c>
      <c r="D31697" s="3">
        <v>192386.91999999998</v>
      </c>
      <c r="E31697" s="3">
        <v>101394.52503610081</v>
      </c>
      <c r="F31697" s="3">
        <v>62813.896290491364</v>
      </c>
      <c r="G31697" s="3">
        <v>36895.788471922264</v>
      </c>
      <c r="H31697" s="3">
        <v>36683.555543295428</v>
      </c>
    </row>
    <row r="31698" spans="1:8" x14ac:dyDescent="0.35">
      <c r="A31698" s="8">
        <v>45257</v>
      </c>
      <c r="B31698" s="6">
        <v>0.125</v>
      </c>
      <c r="C31698" s="3">
        <v>172302.02000000002</v>
      </c>
      <c r="D31698" s="3">
        <v>172302.02000000002</v>
      </c>
      <c r="E31698" s="3">
        <v>102353.66567270937</v>
      </c>
      <c r="F31698" s="3">
        <v>63589.557579559747</v>
      </c>
      <c r="G31698" s="3">
        <v>37562.810614904585</v>
      </c>
      <c r="H31698" s="3">
        <v>37311.207788188374</v>
      </c>
    </row>
    <row r="31699" spans="1:8" x14ac:dyDescent="0.35">
      <c r="A31699" s="8">
        <v>45257</v>
      </c>
      <c r="B31699" s="6">
        <v>0.13541666666666666</v>
      </c>
      <c r="C31699" s="3">
        <v>173972.92</v>
      </c>
      <c r="D31699" s="3">
        <v>173972.92</v>
      </c>
      <c r="E31699" s="3">
        <v>101828.46198351508</v>
      </c>
      <c r="F31699" s="3">
        <v>64530.746448466154</v>
      </c>
      <c r="G31699" s="3">
        <v>38283.987676336808</v>
      </c>
      <c r="H31699" s="3">
        <v>38029.977942220641</v>
      </c>
    </row>
    <row r="31700" spans="1:8" x14ac:dyDescent="0.35">
      <c r="A31700" s="8">
        <v>45257</v>
      </c>
      <c r="B31700" s="6">
        <v>0.14583333333333334</v>
      </c>
      <c r="C31700" s="3">
        <v>174012.52</v>
      </c>
      <c r="D31700" s="3">
        <v>174012.52</v>
      </c>
      <c r="E31700" s="3">
        <v>102282.98630717697</v>
      </c>
      <c r="F31700" s="3">
        <v>64949.375167858256</v>
      </c>
      <c r="G31700" s="3">
        <v>38841.206517098981</v>
      </c>
      <c r="H31700" s="3">
        <v>38557.34897796563</v>
      </c>
    </row>
    <row r="31701" spans="1:8" x14ac:dyDescent="0.35">
      <c r="A31701" s="8">
        <v>45257</v>
      </c>
      <c r="B31701" s="6">
        <v>0.15625</v>
      </c>
      <c r="C31701" s="3">
        <v>176106.92</v>
      </c>
      <c r="D31701" s="3">
        <v>176106.92</v>
      </c>
      <c r="E31701" s="3">
        <v>103084.69108041981</v>
      </c>
      <c r="F31701" s="3">
        <v>66416.246277392638</v>
      </c>
      <c r="G31701" s="3">
        <v>39698.126269061257</v>
      </c>
      <c r="H31701" s="3">
        <v>39405.163558426568</v>
      </c>
    </row>
    <row r="31702" spans="1:8" x14ac:dyDescent="0.35">
      <c r="A31702" s="8">
        <v>45257</v>
      </c>
      <c r="B31702" s="6">
        <v>0.16666666666666666</v>
      </c>
      <c r="C31702" s="3">
        <v>181480.86000000002</v>
      </c>
      <c r="D31702" s="3">
        <v>181480.86000000002</v>
      </c>
      <c r="E31702" s="3">
        <v>107607.0841152768</v>
      </c>
      <c r="F31702" s="3">
        <v>68037.574846999923</v>
      </c>
      <c r="G31702" s="3">
        <v>40852.11525880776</v>
      </c>
      <c r="H31702" s="3">
        <v>40872.110679907055</v>
      </c>
    </row>
    <row r="31703" spans="1:8" x14ac:dyDescent="0.35">
      <c r="A31703" s="8">
        <v>45257</v>
      </c>
      <c r="B31703" s="6">
        <v>0.17708333333333334</v>
      </c>
      <c r="C31703" s="3">
        <v>186049.82</v>
      </c>
      <c r="D31703" s="3">
        <v>186049.82</v>
      </c>
      <c r="E31703" s="3">
        <v>107971.37773052271</v>
      </c>
      <c r="F31703" s="3">
        <v>68449.666454387305</v>
      </c>
      <c r="G31703" s="3">
        <v>41352.722189422566</v>
      </c>
      <c r="H31703" s="3">
        <v>41187.517902499771</v>
      </c>
    </row>
    <row r="31704" spans="1:8" x14ac:dyDescent="0.35">
      <c r="A31704" s="8">
        <v>45257</v>
      </c>
      <c r="B31704" s="6">
        <v>0.1875</v>
      </c>
      <c r="C31704" s="3">
        <v>207558.11999999997</v>
      </c>
      <c r="D31704" s="3">
        <v>207558.11999999997</v>
      </c>
      <c r="E31704" s="3">
        <v>111995.96416909831</v>
      </c>
      <c r="F31704" s="3">
        <v>71040.077729245822</v>
      </c>
      <c r="G31704" s="3">
        <v>42514.534629468966</v>
      </c>
      <c r="H31704" s="3">
        <v>42797.476920540539</v>
      </c>
    </row>
    <row r="31705" spans="1:8" x14ac:dyDescent="0.35">
      <c r="A31705" s="8">
        <v>45257</v>
      </c>
      <c r="B31705" s="6">
        <v>0.19791666666666666</v>
      </c>
      <c r="C31705" s="3">
        <v>219598.50000000003</v>
      </c>
      <c r="D31705" s="3">
        <v>219598.50000000003</v>
      </c>
      <c r="E31705" s="3">
        <v>114808.95773874466</v>
      </c>
      <c r="F31705" s="3">
        <v>73675.765287088798</v>
      </c>
      <c r="G31705" s="3">
        <v>43750.817236525399</v>
      </c>
      <c r="H31705" s="3">
        <v>43679.133175727649</v>
      </c>
    </row>
    <row r="31706" spans="1:8" x14ac:dyDescent="0.35">
      <c r="A31706" s="8">
        <v>45257</v>
      </c>
      <c r="B31706" s="6">
        <v>0.20833333333333334</v>
      </c>
      <c r="C31706" s="3">
        <v>227227.88</v>
      </c>
      <c r="D31706" s="3">
        <v>227227.88</v>
      </c>
      <c r="E31706" s="3">
        <v>119521.22033540961</v>
      </c>
      <c r="F31706" s="3">
        <v>77189.852503752627</v>
      </c>
      <c r="G31706" s="3">
        <v>45295.209917343163</v>
      </c>
      <c r="H31706" s="3">
        <v>45064.656873612112</v>
      </c>
    </row>
    <row r="31707" spans="1:8" x14ac:dyDescent="0.35">
      <c r="A31707" s="8">
        <v>45257</v>
      </c>
      <c r="B31707" s="6">
        <v>0.21875</v>
      </c>
      <c r="C31707" s="3">
        <v>233902.46</v>
      </c>
      <c r="D31707" s="3">
        <v>233902.46</v>
      </c>
      <c r="E31707" s="3">
        <v>124690.78871472258</v>
      </c>
      <c r="F31707" s="3">
        <v>79532.327822868087</v>
      </c>
      <c r="G31707" s="3">
        <v>46153.425223381244</v>
      </c>
      <c r="H31707" s="3">
        <v>45936.792743994723</v>
      </c>
    </row>
    <row r="31708" spans="1:8" x14ac:dyDescent="0.35">
      <c r="A31708" s="8">
        <v>45257</v>
      </c>
      <c r="B31708" s="6">
        <v>0.22916666666666666</v>
      </c>
      <c r="C31708" s="3">
        <v>240927.93999999997</v>
      </c>
      <c r="D31708" s="3">
        <v>240927.93999999997</v>
      </c>
      <c r="E31708" s="3">
        <v>132305.0575302928</v>
      </c>
      <c r="F31708" s="3">
        <v>84646.684106571396</v>
      </c>
      <c r="G31708" s="3">
        <v>47538.271949715243</v>
      </c>
      <c r="H31708" s="3">
        <v>47305.998092718386</v>
      </c>
    </row>
    <row r="31709" spans="1:8" x14ac:dyDescent="0.35">
      <c r="A31709" s="8">
        <v>45257</v>
      </c>
      <c r="B31709" s="6">
        <v>0.23958333333333334</v>
      </c>
      <c r="C31709" s="3">
        <v>232183.38</v>
      </c>
      <c r="D31709" s="3">
        <v>232183.38</v>
      </c>
      <c r="E31709" s="3">
        <v>135661.44972391127</v>
      </c>
      <c r="F31709" s="3">
        <v>85673.085289793366</v>
      </c>
      <c r="G31709" s="3">
        <v>45265.185616864459</v>
      </c>
      <c r="H31709" s="3">
        <v>44729.845284260831</v>
      </c>
    </row>
    <row r="31710" spans="1:8" x14ac:dyDescent="0.35">
      <c r="A31710" s="8">
        <v>45257</v>
      </c>
      <c r="B31710" s="6">
        <v>0.25</v>
      </c>
      <c r="C31710" s="3">
        <v>251568.24000000002</v>
      </c>
      <c r="D31710" s="3">
        <v>251568.24000000002</v>
      </c>
      <c r="E31710" s="3">
        <v>147201.79131537865</v>
      </c>
      <c r="F31710" s="3">
        <v>94779.213804881801</v>
      </c>
      <c r="G31710" s="3">
        <v>46818.675047757737</v>
      </c>
      <c r="H31710" s="3">
        <v>46086.464097767261</v>
      </c>
    </row>
    <row r="31711" spans="1:8" x14ac:dyDescent="0.35">
      <c r="A31711" s="8">
        <v>45257</v>
      </c>
      <c r="B31711" s="6">
        <v>0.26041666666666669</v>
      </c>
      <c r="C31711" s="3">
        <v>286649</v>
      </c>
      <c r="D31711" s="3">
        <v>286649</v>
      </c>
      <c r="E31711" s="3">
        <v>162233.52864677992</v>
      </c>
      <c r="F31711" s="3">
        <v>104986.17687952213</v>
      </c>
      <c r="G31711" s="3">
        <v>49268.954260689206</v>
      </c>
      <c r="H31711" s="3">
        <v>48502.461573834436</v>
      </c>
    </row>
    <row r="31712" spans="1:8" x14ac:dyDescent="0.35">
      <c r="A31712" s="8">
        <v>45257</v>
      </c>
      <c r="B31712" s="6">
        <v>0.27083333333333331</v>
      </c>
      <c r="C31712" s="3">
        <v>311711.18</v>
      </c>
      <c r="D31712" s="3">
        <v>311711.18</v>
      </c>
      <c r="E31712" s="3">
        <v>174487.73730063665</v>
      </c>
      <c r="F31712" s="3">
        <v>112875.71974361219</v>
      </c>
      <c r="G31712" s="3">
        <v>51753.17663229278</v>
      </c>
      <c r="H31712" s="3">
        <v>50904.265416054783</v>
      </c>
    </row>
    <row r="31713" spans="1:8" x14ac:dyDescent="0.35">
      <c r="A31713" s="8">
        <v>45257</v>
      </c>
      <c r="B31713" s="6">
        <v>0.28125</v>
      </c>
      <c r="C31713" s="3">
        <v>325473.94</v>
      </c>
      <c r="D31713" s="3">
        <v>325473.94</v>
      </c>
      <c r="E31713" s="3">
        <v>184143.55769959663</v>
      </c>
      <c r="F31713" s="3">
        <v>119612.74895196265</v>
      </c>
      <c r="G31713" s="3">
        <v>54274.746691557179</v>
      </c>
      <c r="H31713" s="3">
        <v>53384.217359998242</v>
      </c>
    </row>
    <row r="31714" spans="1:8" x14ac:dyDescent="0.35">
      <c r="A31714" s="8">
        <v>45257</v>
      </c>
      <c r="B31714" s="6">
        <v>0.29166666666666669</v>
      </c>
      <c r="C31714" s="3">
        <v>331243.66000000003</v>
      </c>
      <c r="D31714" s="3">
        <v>331243.66000000003</v>
      </c>
      <c r="E31714" s="3">
        <v>191659.93391078082</v>
      </c>
      <c r="F31714" s="3">
        <v>125516.11495678054</v>
      </c>
      <c r="G31714" s="3">
        <v>56314.826889039163</v>
      </c>
      <c r="H31714" s="3">
        <v>55338.372513560345</v>
      </c>
    </row>
    <row r="31715" spans="1:8" x14ac:dyDescent="0.35">
      <c r="A31715" s="8">
        <v>45257</v>
      </c>
      <c r="B31715" s="6">
        <v>0.30208333333333331</v>
      </c>
      <c r="C31715" s="3">
        <v>331903</v>
      </c>
      <c r="D31715" s="3">
        <v>331903</v>
      </c>
      <c r="E31715" s="3">
        <v>196616.79408636602</v>
      </c>
      <c r="F31715" s="3">
        <v>128365.625630614</v>
      </c>
      <c r="G31715" s="3">
        <v>57585.875729253341</v>
      </c>
      <c r="H31715" s="3">
        <v>56570.347751737892</v>
      </c>
    </row>
    <row r="31716" spans="1:8" x14ac:dyDescent="0.35">
      <c r="A31716" s="8">
        <v>45257</v>
      </c>
      <c r="B31716" s="6">
        <v>0.3125</v>
      </c>
      <c r="C31716" s="3">
        <v>330886.81999999995</v>
      </c>
      <c r="D31716" s="3">
        <v>330886.81999999995</v>
      </c>
      <c r="E31716" s="3">
        <v>199066.24554066375</v>
      </c>
      <c r="F31716" s="3">
        <v>128214.7589889589</v>
      </c>
      <c r="G31716" s="3">
        <v>58383.789328222309</v>
      </c>
      <c r="H31716" s="3">
        <v>57361.629311153309</v>
      </c>
    </row>
    <row r="31717" spans="1:8" x14ac:dyDescent="0.35">
      <c r="A31717" s="8">
        <v>45257</v>
      </c>
      <c r="B31717" s="6">
        <v>0.32291666666666669</v>
      </c>
      <c r="C31717" s="3">
        <v>336188.82</v>
      </c>
      <c r="D31717" s="3">
        <v>336188.82</v>
      </c>
      <c r="E31717" s="3">
        <v>201081.74118188012</v>
      </c>
      <c r="F31717" s="3">
        <v>130102.47318232908</v>
      </c>
      <c r="G31717" s="3">
        <v>59859.520742414286</v>
      </c>
      <c r="H31717" s="3">
        <v>58773.804142298242</v>
      </c>
    </row>
    <row r="31718" spans="1:8" x14ac:dyDescent="0.35">
      <c r="A31718" s="8">
        <v>45257</v>
      </c>
      <c r="B31718" s="6">
        <v>0.33333333333333331</v>
      </c>
      <c r="C31718" s="3">
        <v>366739.33999999997</v>
      </c>
      <c r="D31718" s="3">
        <v>366739.33999999997</v>
      </c>
      <c r="E31718" s="3">
        <v>206669.48519555017</v>
      </c>
      <c r="F31718" s="3">
        <v>131887.93305388527</v>
      </c>
      <c r="G31718" s="3">
        <v>61353.62802568989</v>
      </c>
      <c r="H31718" s="3">
        <v>60200.023935217556</v>
      </c>
    </row>
    <row r="31719" spans="1:8" x14ac:dyDescent="0.35">
      <c r="A31719" s="8">
        <v>45257</v>
      </c>
      <c r="B31719" s="6">
        <v>0.34375</v>
      </c>
      <c r="C31719" s="3">
        <v>372090.39999999997</v>
      </c>
      <c r="D31719" s="3">
        <v>372090.39999999997</v>
      </c>
      <c r="E31719" s="3">
        <v>206056.58909111301</v>
      </c>
      <c r="F31719" s="3">
        <v>135307.72332249506</v>
      </c>
      <c r="G31719" s="3">
        <v>62668.147083126329</v>
      </c>
      <c r="H31719" s="3">
        <v>61373.642383831422</v>
      </c>
    </row>
    <row r="31720" spans="1:8" x14ac:dyDescent="0.35">
      <c r="A31720" s="8">
        <v>45257</v>
      </c>
      <c r="B31720" s="6">
        <v>0.35416666666666669</v>
      </c>
      <c r="C31720" s="3">
        <v>381371.54</v>
      </c>
      <c r="D31720" s="3">
        <v>381371.54</v>
      </c>
      <c r="E31720" s="3">
        <v>213765.35870036052</v>
      </c>
      <c r="F31720" s="3">
        <v>137706.06827165611</v>
      </c>
      <c r="G31720" s="3">
        <v>63530.346907415122</v>
      </c>
      <c r="H31720" s="3">
        <v>62161.713459379229</v>
      </c>
    </row>
    <row r="31721" spans="1:8" x14ac:dyDescent="0.35">
      <c r="A31721" s="8">
        <v>45257</v>
      </c>
      <c r="B31721" s="6">
        <v>0.36458333333333331</v>
      </c>
      <c r="C31721" s="3">
        <v>381602.32</v>
      </c>
      <c r="D31721" s="3">
        <v>381602.32</v>
      </c>
      <c r="E31721" s="3">
        <v>212130.79759894867</v>
      </c>
      <c r="F31721" s="3">
        <v>136516.69746959917</v>
      </c>
      <c r="G31721" s="3">
        <v>63978.486478814768</v>
      </c>
      <c r="H31721" s="3">
        <v>62638.654272923974</v>
      </c>
    </row>
    <row r="31722" spans="1:8" x14ac:dyDescent="0.35">
      <c r="A31722" s="8">
        <v>45257</v>
      </c>
      <c r="B31722" s="6">
        <v>0.375</v>
      </c>
      <c r="C31722" s="3">
        <v>382697.7</v>
      </c>
      <c r="D31722" s="3">
        <v>382697.7</v>
      </c>
      <c r="E31722" s="3">
        <v>208484.71860252364</v>
      </c>
      <c r="F31722" s="3">
        <v>136255.20643416204</v>
      </c>
      <c r="G31722" s="3">
        <v>64977.917707093744</v>
      </c>
      <c r="H31722" s="3">
        <v>63604.594026034261</v>
      </c>
    </row>
    <row r="31723" spans="1:8" x14ac:dyDescent="0.35">
      <c r="A31723" s="8">
        <v>45257</v>
      </c>
      <c r="B31723" s="6">
        <v>0.38541666666666669</v>
      </c>
      <c r="C31723" s="3">
        <v>389435.86</v>
      </c>
      <c r="D31723" s="3">
        <v>389435.86</v>
      </c>
      <c r="E31723" s="3">
        <v>211569.83411248677</v>
      </c>
      <c r="F31723" s="3">
        <v>139055.615191891</v>
      </c>
      <c r="G31723" s="3">
        <v>65759.339631976123</v>
      </c>
      <c r="H31723" s="3">
        <v>64371.033464581094</v>
      </c>
    </row>
    <row r="31724" spans="1:8" x14ac:dyDescent="0.35">
      <c r="A31724" s="8">
        <v>45257</v>
      </c>
      <c r="B31724" s="6">
        <v>0.39583333333333331</v>
      </c>
      <c r="C31724" s="3">
        <v>394461.54</v>
      </c>
      <c r="D31724" s="3">
        <v>394461.54</v>
      </c>
      <c r="E31724" s="3">
        <v>216002.00295229841</v>
      </c>
      <c r="F31724" s="3">
        <v>140179.83797310732</v>
      </c>
      <c r="G31724" s="3">
        <v>66009.691658863987</v>
      </c>
      <c r="H31724" s="3">
        <v>64581.872513503135</v>
      </c>
    </row>
    <row r="31725" spans="1:8" x14ac:dyDescent="0.35">
      <c r="A31725" s="8">
        <v>45257</v>
      </c>
      <c r="B31725" s="6">
        <v>0.40625</v>
      </c>
      <c r="C31725" s="3">
        <v>395460.77999999997</v>
      </c>
      <c r="D31725" s="3">
        <v>395460.77999999997</v>
      </c>
      <c r="E31725" s="3">
        <v>217085.76223146514</v>
      </c>
      <c r="F31725" s="3">
        <v>140172.8328090109</v>
      </c>
      <c r="G31725" s="3">
        <v>66147.112041087094</v>
      </c>
      <c r="H31725" s="3">
        <v>64656.050402263245</v>
      </c>
    </row>
    <row r="31726" spans="1:8" x14ac:dyDescent="0.35">
      <c r="A31726" s="8">
        <v>45257</v>
      </c>
      <c r="B31726" s="6">
        <v>0.41666666666666669</v>
      </c>
      <c r="C31726" s="3">
        <v>395295.77999999997</v>
      </c>
      <c r="D31726" s="3">
        <v>395295.77999999997</v>
      </c>
      <c r="E31726" s="3">
        <v>216973.51753507589</v>
      </c>
      <c r="F31726" s="3">
        <v>139234.14292540273</v>
      </c>
      <c r="G31726" s="3">
        <v>65723.98895958309</v>
      </c>
      <c r="H31726" s="3">
        <v>64280.429114354745</v>
      </c>
    </row>
    <row r="31727" spans="1:8" x14ac:dyDescent="0.35">
      <c r="A31727" s="8">
        <v>45257</v>
      </c>
      <c r="B31727" s="6">
        <v>0.42708333333333331</v>
      </c>
      <c r="C31727" s="3">
        <v>382405.98</v>
      </c>
      <c r="D31727" s="3">
        <v>382405.98</v>
      </c>
      <c r="E31727" s="3">
        <v>221737.31450254831</v>
      </c>
      <c r="F31727" s="3">
        <v>141401.31895290629</v>
      </c>
      <c r="G31727" s="3">
        <v>66435.52030879604</v>
      </c>
      <c r="H31727" s="3">
        <v>65016.021256513006</v>
      </c>
    </row>
    <row r="31728" spans="1:8" x14ac:dyDescent="0.35">
      <c r="A31728" s="8">
        <v>45257</v>
      </c>
      <c r="B31728" s="6">
        <v>0.4375</v>
      </c>
      <c r="C31728" s="3">
        <v>380275.93999999994</v>
      </c>
      <c r="D31728" s="3">
        <v>380275.93999999994</v>
      </c>
      <c r="E31728" s="3">
        <v>225115.24251920733</v>
      </c>
      <c r="F31728" s="3">
        <v>143044.50543299009</v>
      </c>
      <c r="G31728" s="3">
        <v>66030.851756639415</v>
      </c>
      <c r="H31728" s="3">
        <v>64591.021152105757</v>
      </c>
    </row>
    <row r="31729" spans="1:8" x14ac:dyDescent="0.35">
      <c r="A31729" s="8">
        <v>45257</v>
      </c>
      <c r="B31729" s="6">
        <v>0.44791666666666669</v>
      </c>
      <c r="C31729" s="3">
        <v>382169.7</v>
      </c>
      <c r="D31729" s="3">
        <v>382169.7</v>
      </c>
      <c r="E31729" s="3">
        <v>224365.52435028413</v>
      </c>
      <c r="F31729" s="3">
        <v>143212.10602252945</v>
      </c>
      <c r="G31729" s="3">
        <v>65673.173925353665</v>
      </c>
      <c r="H31729" s="3">
        <v>64326.835005744986</v>
      </c>
    </row>
    <row r="31730" spans="1:8" x14ac:dyDescent="0.35">
      <c r="A31730" s="8">
        <v>45257</v>
      </c>
      <c r="B31730" s="6">
        <v>0.45833333333333331</v>
      </c>
      <c r="C31730" s="3">
        <v>386153.02</v>
      </c>
      <c r="D31730" s="3">
        <v>386153.02</v>
      </c>
      <c r="E31730" s="3">
        <v>226056.19186663357</v>
      </c>
      <c r="F31730" s="3">
        <v>143745.34283841489</v>
      </c>
      <c r="G31730" s="3">
        <v>66406.597634449019</v>
      </c>
      <c r="H31730" s="3">
        <v>65102.868375604492</v>
      </c>
    </row>
    <row r="31731" spans="1:8" x14ac:dyDescent="0.35">
      <c r="A31731" s="8">
        <v>45257</v>
      </c>
      <c r="B31731" s="6">
        <v>0.46875</v>
      </c>
      <c r="C31731" s="3">
        <v>389296.6</v>
      </c>
      <c r="D31731" s="3">
        <v>389296.6</v>
      </c>
      <c r="E31731" s="3">
        <v>224767.64254505176</v>
      </c>
      <c r="F31731" s="3">
        <v>144306.20314802288</v>
      </c>
      <c r="G31731" s="3">
        <v>66792.96808986699</v>
      </c>
      <c r="H31731" s="3">
        <v>65509.215037104121</v>
      </c>
    </row>
    <row r="31732" spans="1:8" x14ac:dyDescent="0.35">
      <c r="A31732" s="8">
        <v>45257</v>
      </c>
      <c r="B31732" s="6">
        <v>0.47916666666666669</v>
      </c>
      <c r="C31732" s="3">
        <v>390055.38</v>
      </c>
      <c r="D31732" s="3">
        <v>390055.38</v>
      </c>
      <c r="E31732" s="3">
        <v>224642.18199057743</v>
      </c>
      <c r="F31732" s="3">
        <v>144113.92034163509</v>
      </c>
      <c r="G31732" s="3">
        <v>66977.580443171115</v>
      </c>
      <c r="H31732" s="3">
        <v>65827.964777789181</v>
      </c>
    </row>
    <row r="31733" spans="1:8" x14ac:dyDescent="0.35">
      <c r="A31733" s="8">
        <v>45257</v>
      </c>
      <c r="B31733" s="6">
        <v>0.48958333333333331</v>
      </c>
      <c r="C31733" s="3">
        <v>386261.92</v>
      </c>
      <c r="D31733" s="3">
        <v>386261.92</v>
      </c>
      <c r="E31733" s="3">
        <v>222294.51662773287</v>
      </c>
      <c r="F31733" s="3">
        <v>143818.67784589151</v>
      </c>
      <c r="G31733" s="3">
        <v>67817.858623272361</v>
      </c>
      <c r="H31733" s="3">
        <v>66687.889047930206</v>
      </c>
    </row>
    <row r="31734" spans="1:8" x14ac:dyDescent="0.35">
      <c r="A31734" s="8">
        <v>45257</v>
      </c>
      <c r="B31734" s="6">
        <v>0.5</v>
      </c>
      <c r="C31734" s="3">
        <v>386934.9</v>
      </c>
      <c r="D31734" s="3">
        <v>386934.9</v>
      </c>
      <c r="E31734" s="3">
        <v>223013.14840201315</v>
      </c>
      <c r="F31734" s="3">
        <v>142677.45343661049</v>
      </c>
      <c r="G31734" s="3">
        <v>68891.203247707876</v>
      </c>
      <c r="H31734" s="3">
        <v>67677.783438065351</v>
      </c>
    </row>
    <row r="31735" spans="1:8" x14ac:dyDescent="0.35">
      <c r="A31735" s="8">
        <v>45257</v>
      </c>
      <c r="B31735" s="6">
        <v>0.51041666666666663</v>
      </c>
      <c r="C31735" s="3">
        <v>395708.06</v>
      </c>
      <c r="D31735" s="3">
        <v>395708.06</v>
      </c>
      <c r="E31735" s="3">
        <v>224497.28743694627</v>
      </c>
      <c r="F31735" s="3">
        <v>142618.96995594807</v>
      </c>
      <c r="G31735" s="3">
        <v>69014.754355739948</v>
      </c>
      <c r="H31735" s="3">
        <v>67883.949087049463</v>
      </c>
    </row>
    <row r="31736" spans="1:8" x14ac:dyDescent="0.35">
      <c r="A31736" s="8">
        <v>45257</v>
      </c>
      <c r="B31736" s="6">
        <v>0.52083333333333337</v>
      </c>
      <c r="C31736" s="3">
        <v>392701.98</v>
      </c>
      <c r="D31736" s="3">
        <v>392701.98</v>
      </c>
      <c r="E31736" s="3">
        <v>224595.04862565361</v>
      </c>
      <c r="F31736" s="3">
        <v>144093.7565876462</v>
      </c>
      <c r="G31736" s="3">
        <v>69849.5798608935</v>
      </c>
      <c r="H31736" s="3">
        <v>68551.509118286602</v>
      </c>
    </row>
    <row r="31737" spans="1:8" x14ac:dyDescent="0.35">
      <c r="A31737" s="8">
        <v>45257</v>
      </c>
      <c r="B31737" s="6">
        <v>0.53125</v>
      </c>
      <c r="C31737" s="3">
        <v>380290.01999999996</v>
      </c>
      <c r="D31737" s="3">
        <v>380290.01999999996</v>
      </c>
      <c r="E31737" s="3">
        <v>222543.44854754492</v>
      </c>
      <c r="F31737" s="3">
        <v>143247.22075017341</v>
      </c>
      <c r="G31737" s="3">
        <v>70511.336644993295</v>
      </c>
      <c r="H31737" s="3">
        <v>69224.802271401568</v>
      </c>
    </row>
    <row r="31738" spans="1:8" x14ac:dyDescent="0.35">
      <c r="A31738" s="8">
        <v>45257</v>
      </c>
      <c r="B31738" s="6">
        <v>0.54166666666666663</v>
      </c>
      <c r="C31738" s="3">
        <v>371857.2</v>
      </c>
      <c r="D31738" s="3">
        <v>371857.2</v>
      </c>
      <c r="E31738" s="3">
        <v>215066.39908209618</v>
      </c>
      <c r="F31738" s="3">
        <v>142761.4557418841</v>
      </c>
      <c r="G31738" s="3">
        <v>69867.579081187243</v>
      </c>
      <c r="H31738" s="3">
        <v>68620.082006587298</v>
      </c>
    </row>
    <row r="31739" spans="1:8" x14ac:dyDescent="0.35">
      <c r="A31739" s="8">
        <v>45257</v>
      </c>
      <c r="B31739" s="6">
        <v>0.55208333333333337</v>
      </c>
      <c r="C31739" s="3">
        <v>378598.88</v>
      </c>
      <c r="D31739" s="3">
        <v>378598.88</v>
      </c>
      <c r="E31739" s="3">
        <v>214575.54664034708</v>
      </c>
      <c r="F31739" s="3">
        <v>141868.874662107</v>
      </c>
      <c r="G31739" s="3">
        <v>69592.529785450301</v>
      </c>
      <c r="H31739" s="3">
        <v>68458.756967275796</v>
      </c>
    </row>
    <row r="31740" spans="1:8" x14ac:dyDescent="0.35">
      <c r="A31740" s="8">
        <v>45257</v>
      </c>
      <c r="B31740" s="6">
        <v>0.5625</v>
      </c>
      <c r="C31740" s="3">
        <v>386169.74</v>
      </c>
      <c r="D31740" s="3">
        <v>386169.74</v>
      </c>
      <c r="E31740" s="3">
        <v>213755.60652009016</v>
      </c>
      <c r="F31740" s="3">
        <v>139129.9746303086</v>
      </c>
      <c r="G31740" s="3">
        <v>68159.64844114572</v>
      </c>
      <c r="H31740" s="3">
        <v>67019.820050339869</v>
      </c>
    </row>
    <row r="31741" spans="1:8" x14ac:dyDescent="0.35">
      <c r="A31741" s="8">
        <v>45257</v>
      </c>
      <c r="B31741" s="6">
        <v>0.57291666666666663</v>
      </c>
      <c r="C31741" s="3">
        <v>381463.27999999997</v>
      </c>
      <c r="D31741" s="3">
        <v>381463.27999999997</v>
      </c>
      <c r="E31741" s="3">
        <v>212319.81999245239</v>
      </c>
      <c r="F31741" s="3">
        <v>135971.672403028</v>
      </c>
      <c r="G31741" s="3">
        <v>67694.2802956948</v>
      </c>
      <c r="H31741" s="3">
        <v>66513.245893067113</v>
      </c>
    </row>
    <row r="31742" spans="1:8" x14ac:dyDescent="0.35">
      <c r="A31742" s="8">
        <v>45257</v>
      </c>
      <c r="B31742" s="6">
        <v>0.58333333333333337</v>
      </c>
      <c r="C31742" s="3">
        <v>379545.32</v>
      </c>
      <c r="D31742" s="3">
        <v>379545.32</v>
      </c>
      <c r="E31742" s="3">
        <v>215266.80658048755</v>
      </c>
      <c r="F31742" s="3">
        <v>136618.98961025712</v>
      </c>
      <c r="G31742" s="3">
        <v>68232.262724352462</v>
      </c>
      <c r="H31742" s="3">
        <v>66897.690973468809</v>
      </c>
    </row>
    <row r="31743" spans="1:8" x14ac:dyDescent="0.35">
      <c r="A31743" s="8">
        <v>45257</v>
      </c>
      <c r="B31743" s="6">
        <v>0.59375</v>
      </c>
      <c r="C31743" s="3">
        <v>374051.04000000004</v>
      </c>
      <c r="D31743" s="3">
        <v>374051.04000000004</v>
      </c>
      <c r="E31743" s="3">
        <v>210837.76247961674</v>
      </c>
      <c r="F31743" s="3">
        <v>134841.77004830557</v>
      </c>
      <c r="G31743" s="3">
        <v>68074.137447721878</v>
      </c>
      <c r="H31743" s="3">
        <v>66842.449510689243</v>
      </c>
    </row>
    <row r="31744" spans="1:8" x14ac:dyDescent="0.35">
      <c r="A31744" s="8">
        <v>45257</v>
      </c>
      <c r="B31744" s="6">
        <v>0.60416666666666663</v>
      </c>
      <c r="C31744" s="3">
        <v>373342.42</v>
      </c>
      <c r="D31744" s="3">
        <v>373342.42</v>
      </c>
      <c r="E31744" s="3">
        <v>211062.12491021326</v>
      </c>
      <c r="F31744" s="3">
        <v>132469.66860163902</v>
      </c>
      <c r="G31744" s="3">
        <v>67766.190110877898</v>
      </c>
      <c r="H31744" s="3">
        <v>66511.107023884964</v>
      </c>
    </row>
    <row r="31745" spans="1:8" x14ac:dyDescent="0.35">
      <c r="A31745" s="8">
        <v>45257</v>
      </c>
      <c r="B31745" s="6">
        <v>0.61458333333333337</v>
      </c>
      <c r="C31745" s="3">
        <v>366831.52</v>
      </c>
      <c r="D31745" s="3">
        <v>366831.52</v>
      </c>
      <c r="E31745" s="3">
        <v>204720.37455549292</v>
      </c>
      <c r="F31745" s="3">
        <v>130293.86607912079</v>
      </c>
      <c r="G31745" s="3">
        <v>67582.580654547404</v>
      </c>
      <c r="H31745" s="3">
        <v>66348.126185833855</v>
      </c>
    </row>
    <row r="31746" spans="1:8" x14ac:dyDescent="0.35">
      <c r="A31746" s="8">
        <v>45257</v>
      </c>
      <c r="B31746" s="6">
        <v>0.625</v>
      </c>
      <c r="C31746" s="3">
        <v>368491.42</v>
      </c>
      <c r="D31746" s="3">
        <v>368491.42</v>
      </c>
      <c r="E31746" s="3">
        <v>205549.73911290246</v>
      </c>
      <c r="F31746" s="3">
        <v>133247.35068416173</v>
      </c>
      <c r="G31746" s="3">
        <v>71214.128444586066</v>
      </c>
      <c r="H31746" s="3">
        <v>69754.453756475079</v>
      </c>
    </row>
    <row r="31747" spans="1:8" x14ac:dyDescent="0.35">
      <c r="A31747" s="8">
        <v>45257</v>
      </c>
      <c r="B31747" s="6">
        <v>0.63541666666666663</v>
      </c>
      <c r="C31747" s="3">
        <v>370195.76</v>
      </c>
      <c r="D31747" s="3">
        <v>370195.76</v>
      </c>
      <c r="E31747" s="3">
        <v>206087.93217912578</v>
      </c>
      <c r="F31747" s="3">
        <v>132081.94864227777</v>
      </c>
      <c r="G31747" s="3">
        <v>71838.905043592153</v>
      </c>
      <c r="H31747" s="3">
        <v>70382.270498584548</v>
      </c>
    </row>
    <row r="31748" spans="1:8" x14ac:dyDescent="0.35">
      <c r="A31748" s="8">
        <v>45257</v>
      </c>
      <c r="B31748" s="6">
        <v>0.64583333333333337</v>
      </c>
      <c r="C31748" s="3">
        <v>362679.02</v>
      </c>
      <c r="D31748" s="3">
        <v>362679.02</v>
      </c>
      <c r="E31748" s="3">
        <v>202357.83931719654</v>
      </c>
      <c r="F31748" s="3">
        <v>130312.09289019968</v>
      </c>
      <c r="G31748" s="3">
        <v>71482.212464566866</v>
      </c>
      <c r="H31748" s="3">
        <v>70097.782861672196</v>
      </c>
    </row>
    <row r="31749" spans="1:8" x14ac:dyDescent="0.35">
      <c r="A31749" s="8">
        <v>45257</v>
      </c>
      <c r="B31749" s="6">
        <v>0.65625</v>
      </c>
      <c r="C31749" s="3">
        <v>366476.44</v>
      </c>
      <c r="D31749" s="3">
        <v>366476.44</v>
      </c>
      <c r="E31749" s="3">
        <v>204522.17365715702</v>
      </c>
      <c r="F31749" s="3">
        <v>130382.78186439531</v>
      </c>
      <c r="G31749" s="3">
        <v>72199.520317539806</v>
      </c>
      <c r="H31749" s="3">
        <v>70851.662951472346</v>
      </c>
    </row>
    <row r="31750" spans="1:8" x14ac:dyDescent="0.35">
      <c r="A31750" s="8">
        <v>45257</v>
      </c>
      <c r="B31750" s="6">
        <v>0.66666666666666663</v>
      </c>
      <c r="C31750" s="3">
        <v>374242.66</v>
      </c>
      <c r="D31750" s="3">
        <v>374242.66</v>
      </c>
      <c r="E31750" s="3">
        <v>205805.85203173873</v>
      </c>
      <c r="F31750" s="3">
        <v>130122.66730078108</v>
      </c>
      <c r="G31750" s="3">
        <v>74233.045519689127</v>
      </c>
      <c r="H31750" s="3">
        <v>72843.188465447587</v>
      </c>
    </row>
    <row r="31751" spans="1:8" x14ac:dyDescent="0.35">
      <c r="A31751" s="8">
        <v>45257</v>
      </c>
      <c r="B31751" s="6">
        <v>0.67708333333333337</v>
      </c>
      <c r="C31751" s="3">
        <v>376210.12</v>
      </c>
      <c r="D31751" s="3">
        <v>376210.12</v>
      </c>
      <c r="E31751" s="3">
        <v>207062.20332085821</v>
      </c>
      <c r="F31751" s="3">
        <v>130935.28198019689</v>
      </c>
      <c r="G31751" s="3">
        <v>75146.922711624997</v>
      </c>
      <c r="H31751" s="3">
        <v>73709.595312252568</v>
      </c>
    </row>
    <row r="31752" spans="1:8" x14ac:dyDescent="0.35">
      <c r="A31752" s="8">
        <v>45257</v>
      </c>
      <c r="B31752" s="6">
        <v>0.6875</v>
      </c>
      <c r="C31752" s="3">
        <v>376152.92000000004</v>
      </c>
      <c r="D31752" s="3">
        <v>376152.92000000004</v>
      </c>
      <c r="E31752" s="3">
        <v>206567.95898093769</v>
      </c>
      <c r="F31752" s="3">
        <v>132867.24415577445</v>
      </c>
      <c r="G31752" s="3">
        <v>76855.408245045051</v>
      </c>
      <c r="H31752" s="3">
        <v>75350.744405158912</v>
      </c>
    </row>
    <row r="31753" spans="1:8" x14ac:dyDescent="0.35">
      <c r="A31753" s="8">
        <v>45257</v>
      </c>
      <c r="B31753" s="6">
        <v>0.69791666666666663</v>
      </c>
      <c r="C31753" s="3">
        <v>382024.06</v>
      </c>
      <c r="D31753" s="3">
        <v>382024.06</v>
      </c>
      <c r="E31753" s="3">
        <v>211059.9276805433</v>
      </c>
      <c r="F31753" s="3">
        <v>135195.76528445556</v>
      </c>
      <c r="G31753" s="3">
        <v>78575.832427797781</v>
      </c>
      <c r="H31753" s="3">
        <v>77055.261898042867</v>
      </c>
    </row>
    <row r="31754" spans="1:8" x14ac:dyDescent="0.35">
      <c r="A31754" s="8">
        <v>45257</v>
      </c>
      <c r="B31754" s="6">
        <v>0.70833333333333337</v>
      </c>
      <c r="C31754" s="3">
        <v>384026.06</v>
      </c>
      <c r="D31754" s="3">
        <v>384026.06</v>
      </c>
      <c r="E31754" s="3">
        <v>210828.02766145411</v>
      </c>
      <c r="F31754" s="3">
        <v>133942.92480273984</v>
      </c>
      <c r="G31754" s="3">
        <v>78238.148719619392</v>
      </c>
      <c r="H31754" s="3">
        <v>76735.468007262782</v>
      </c>
    </row>
    <row r="31755" spans="1:8" x14ac:dyDescent="0.35">
      <c r="A31755" s="8">
        <v>45257</v>
      </c>
      <c r="B31755" s="6">
        <v>0.71875</v>
      </c>
      <c r="C31755" s="3">
        <v>384699.48000000004</v>
      </c>
      <c r="D31755" s="3">
        <v>384699.48000000004</v>
      </c>
      <c r="E31755" s="3">
        <v>209159.85614675388</v>
      </c>
      <c r="F31755" s="3">
        <v>133945.70246540391</v>
      </c>
      <c r="G31755" s="3">
        <v>79576.615783195273</v>
      </c>
      <c r="H31755" s="3">
        <v>78028.024383039723</v>
      </c>
    </row>
    <row r="31756" spans="1:8" x14ac:dyDescent="0.35">
      <c r="A31756" s="8">
        <v>45257</v>
      </c>
      <c r="B31756" s="6">
        <v>0.72916666666666663</v>
      </c>
      <c r="C31756" s="3">
        <v>389151.83999999997</v>
      </c>
      <c r="D31756" s="3">
        <v>389151.83999999997</v>
      </c>
      <c r="E31756" s="3">
        <v>210476.09941989562</v>
      </c>
      <c r="F31756" s="3">
        <v>135794.54459349043</v>
      </c>
      <c r="G31756" s="3">
        <v>80954.209826278398</v>
      </c>
      <c r="H31756" s="3">
        <v>79381.823258304648</v>
      </c>
    </row>
    <row r="31757" spans="1:8" x14ac:dyDescent="0.35">
      <c r="A31757" s="8">
        <v>45257</v>
      </c>
      <c r="B31757" s="6">
        <v>0.73958333333333337</v>
      </c>
      <c r="C31757" s="3">
        <v>387620.86</v>
      </c>
      <c r="D31757" s="3">
        <v>387620.86</v>
      </c>
      <c r="E31757" s="3">
        <v>210532.99323106353</v>
      </c>
      <c r="F31757" s="3">
        <v>135765.88311248107</v>
      </c>
      <c r="G31757" s="3">
        <v>81416.745611303864</v>
      </c>
      <c r="H31757" s="3">
        <v>79833.891829369648</v>
      </c>
    </row>
    <row r="31758" spans="1:8" x14ac:dyDescent="0.35">
      <c r="A31758" s="8">
        <v>45257</v>
      </c>
      <c r="B31758" s="6">
        <v>0.75</v>
      </c>
      <c r="C31758" s="3">
        <v>383861.5</v>
      </c>
      <c r="D31758" s="3">
        <v>383861.5</v>
      </c>
      <c r="E31758" s="3">
        <v>207406.37939218181</v>
      </c>
      <c r="F31758" s="3">
        <v>132579.7662989932</v>
      </c>
      <c r="G31758" s="3">
        <v>80265.739477624302</v>
      </c>
      <c r="H31758" s="3">
        <v>78816.630473574216</v>
      </c>
    </row>
    <row r="31759" spans="1:8" x14ac:dyDescent="0.35">
      <c r="A31759" s="8">
        <v>45257</v>
      </c>
      <c r="B31759" s="6">
        <v>0.76041666666666663</v>
      </c>
      <c r="C31759" s="3">
        <v>385224.18</v>
      </c>
      <c r="D31759" s="3">
        <v>385224.18</v>
      </c>
      <c r="E31759" s="3">
        <v>205644.4245147451</v>
      </c>
      <c r="F31759" s="3">
        <v>131028.24007473509</v>
      </c>
      <c r="G31759" s="3">
        <v>79714.684895333485</v>
      </c>
      <c r="H31759" s="3">
        <v>78310.138106416882</v>
      </c>
    </row>
    <row r="31760" spans="1:8" x14ac:dyDescent="0.35">
      <c r="A31760" s="8">
        <v>45257</v>
      </c>
      <c r="B31760" s="6">
        <v>0.77083333333333337</v>
      </c>
      <c r="C31760" s="3">
        <v>385712.13999999996</v>
      </c>
      <c r="D31760" s="3">
        <v>385712.13999999996</v>
      </c>
      <c r="E31760" s="3">
        <v>204816.57272414249</v>
      </c>
      <c r="F31760" s="3">
        <v>130642.29329720554</v>
      </c>
      <c r="G31760" s="3">
        <v>79195.341498944734</v>
      </c>
      <c r="H31760" s="3">
        <v>77804.662308582629</v>
      </c>
    </row>
    <row r="31761" spans="1:8" x14ac:dyDescent="0.35">
      <c r="A31761" s="8">
        <v>45257</v>
      </c>
      <c r="B31761" s="6">
        <v>0.78125</v>
      </c>
      <c r="C31761" s="3">
        <v>383912.31999999995</v>
      </c>
      <c r="D31761" s="3">
        <v>383912.31999999995</v>
      </c>
      <c r="E31761" s="3">
        <v>204235.3079864957</v>
      </c>
      <c r="F31761" s="3">
        <v>130760.22307107061</v>
      </c>
      <c r="G31761" s="3">
        <v>78524.043027314066</v>
      </c>
      <c r="H31761" s="3">
        <v>77097.252747312072</v>
      </c>
    </row>
    <row r="31762" spans="1:8" x14ac:dyDescent="0.35">
      <c r="A31762" s="8">
        <v>45257</v>
      </c>
      <c r="B31762" s="6">
        <v>0.79166666666666663</v>
      </c>
      <c r="C31762" s="3">
        <v>379816.8</v>
      </c>
      <c r="D31762" s="3">
        <v>379816.8</v>
      </c>
      <c r="E31762" s="3">
        <v>201878.9708505478</v>
      </c>
      <c r="F31762" s="3">
        <v>128368.16006747267</v>
      </c>
      <c r="G31762" s="3">
        <v>77337.733920173312</v>
      </c>
      <c r="H31762" s="3">
        <v>75939.76466226163</v>
      </c>
    </row>
    <row r="31763" spans="1:8" x14ac:dyDescent="0.35">
      <c r="A31763" s="8">
        <v>45257</v>
      </c>
      <c r="B31763" s="6">
        <v>0.80208333333333337</v>
      </c>
      <c r="C31763" s="3">
        <v>375588.4</v>
      </c>
      <c r="D31763" s="3">
        <v>375588.4</v>
      </c>
      <c r="E31763" s="3">
        <v>199869.39362450154</v>
      </c>
      <c r="F31763" s="3">
        <v>126346.48900688416</v>
      </c>
      <c r="G31763" s="3">
        <v>75794.575407547236</v>
      </c>
      <c r="H31763" s="3">
        <v>74469.209818038289</v>
      </c>
    </row>
    <row r="31764" spans="1:8" x14ac:dyDescent="0.35">
      <c r="A31764" s="8">
        <v>45257</v>
      </c>
      <c r="B31764" s="6">
        <v>0.8125</v>
      </c>
      <c r="C31764" s="3">
        <v>368763.77999999997</v>
      </c>
      <c r="D31764" s="3">
        <v>368763.77999999997</v>
      </c>
      <c r="E31764" s="3">
        <v>197353.54811287898</v>
      </c>
      <c r="F31764" s="3">
        <v>124772.42576858784</v>
      </c>
      <c r="G31764" s="3">
        <v>74495.467008799751</v>
      </c>
      <c r="H31764" s="3">
        <v>73216.101294362437</v>
      </c>
    </row>
    <row r="31765" spans="1:8" x14ac:dyDescent="0.35">
      <c r="A31765" s="8">
        <v>45257</v>
      </c>
      <c r="B31765" s="6">
        <v>0.82291666666666663</v>
      </c>
      <c r="C31765" s="3">
        <v>363176</v>
      </c>
      <c r="D31765" s="3">
        <v>363176</v>
      </c>
      <c r="E31765" s="3">
        <v>195858.3965182942</v>
      </c>
      <c r="F31765" s="3">
        <v>123254.45684599345</v>
      </c>
      <c r="G31765" s="3">
        <v>73549.859888990177</v>
      </c>
      <c r="H31765" s="3">
        <v>72377.821518918077</v>
      </c>
    </row>
    <row r="31766" spans="1:8" x14ac:dyDescent="0.35">
      <c r="A31766" s="8">
        <v>45257</v>
      </c>
      <c r="B31766" s="6">
        <v>0.83333333333333337</v>
      </c>
      <c r="C31766" s="3">
        <v>357450.27999999997</v>
      </c>
      <c r="D31766" s="3">
        <v>357450.27999999997</v>
      </c>
      <c r="E31766" s="3">
        <v>192633.55132797186</v>
      </c>
      <c r="F31766" s="3">
        <v>120529.73205151348</v>
      </c>
      <c r="G31766" s="3">
        <v>71279.899742541631</v>
      </c>
      <c r="H31766" s="3">
        <v>70295.469572884016</v>
      </c>
    </row>
    <row r="31767" spans="1:8" x14ac:dyDescent="0.35">
      <c r="A31767" s="8">
        <v>45257</v>
      </c>
      <c r="B31767" s="6">
        <v>0.84375</v>
      </c>
      <c r="C31767" s="3">
        <v>351754.92</v>
      </c>
      <c r="D31767" s="3">
        <v>351754.92</v>
      </c>
      <c r="E31767" s="3">
        <v>190396.58416725116</v>
      </c>
      <c r="F31767" s="3">
        <v>118305.5612783128</v>
      </c>
      <c r="G31767" s="3">
        <v>69177.623281915192</v>
      </c>
      <c r="H31767" s="3">
        <v>68336.63636125109</v>
      </c>
    </row>
    <row r="31768" spans="1:8" x14ac:dyDescent="0.35">
      <c r="A31768" s="8">
        <v>45257</v>
      </c>
      <c r="B31768" s="6">
        <v>0.85416666666666663</v>
      </c>
      <c r="C31768" s="3">
        <v>340474.42</v>
      </c>
      <c r="D31768" s="3">
        <v>340474.42</v>
      </c>
      <c r="E31768" s="3">
        <v>185505.16877192442</v>
      </c>
      <c r="F31768" s="3">
        <v>114845.57425730792</v>
      </c>
      <c r="G31768" s="3">
        <v>66762.699854306527</v>
      </c>
      <c r="H31768" s="3">
        <v>65906.290626041271</v>
      </c>
    </row>
    <row r="31769" spans="1:8" x14ac:dyDescent="0.35">
      <c r="A31769" s="8">
        <v>45257</v>
      </c>
      <c r="B31769" s="6">
        <v>0.86458333333333337</v>
      </c>
      <c r="C31769" s="3">
        <v>335142.72000000003</v>
      </c>
      <c r="D31769" s="3">
        <v>335142.72000000003</v>
      </c>
      <c r="E31769" s="3">
        <v>180447.9907939682</v>
      </c>
      <c r="F31769" s="3">
        <v>111773.08463324449</v>
      </c>
      <c r="G31769" s="3">
        <v>64522.989506751226</v>
      </c>
      <c r="H31769" s="3">
        <v>63713.612051011274</v>
      </c>
    </row>
    <row r="31770" spans="1:8" x14ac:dyDescent="0.35">
      <c r="A31770" s="8">
        <v>45257</v>
      </c>
      <c r="B31770" s="6">
        <v>0.875</v>
      </c>
      <c r="C31770" s="3">
        <v>324352.37999999995</v>
      </c>
      <c r="D31770" s="3">
        <v>324352.37999999995</v>
      </c>
      <c r="E31770" s="3">
        <v>172242.36832892182</v>
      </c>
      <c r="F31770" s="3">
        <v>107765.21282720847</v>
      </c>
      <c r="G31770" s="3">
        <v>62226.2176327013</v>
      </c>
      <c r="H31770" s="3">
        <v>61456.940438222795</v>
      </c>
    </row>
    <row r="31771" spans="1:8" x14ac:dyDescent="0.35">
      <c r="A31771" s="8">
        <v>45257</v>
      </c>
      <c r="B31771" s="6">
        <v>0.88541666666666663</v>
      </c>
      <c r="C31771" s="3">
        <v>317419.3</v>
      </c>
      <c r="D31771" s="3">
        <v>317419.3</v>
      </c>
      <c r="E31771" s="3">
        <v>164656.28707606162</v>
      </c>
      <c r="F31771" s="3">
        <v>104318.89168295653</v>
      </c>
      <c r="G31771" s="3">
        <v>59945.514363943221</v>
      </c>
      <c r="H31771" s="3">
        <v>59299.142541631023</v>
      </c>
    </row>
    <row r="31772" spans="1:8" x14ac:dyDescent="0.35">
      <c r="A31772" s="8">
        <v>45257</v>
      </c>
      <c r="B31772" s="6">
        <v>0.89583333333333337</v>
      </c>
      <c r="C31772" s="3">
        <v>308452.10000000003</v>
      </c>
      <c r="D31772" s="3">
        <v>308452.10000000003</v>
      </c>
      <c r="E31772" s="3">
        <v>161900.55041345055</v>
      </c>
      <c r="F31772" s="3">
        <v>102689.31359008787</v>
      </c>
      <c r="G31772" s="3">
        <v>59366.883121546838</v>
      </c>
      <c r="H31772" s="3">
        <v>58751.948708505777</v>
      </c>
    </row>
    <row r="31773" spans="1:8" x14ac:dyDescent="0.35">
      <c r="A31773" s="8">
        <v>45257</v>
      </c>
      <c r="B31773" s="6">
        <v>0.90625</v>
      </c>
      <c r="C31773" s="3">
        <v>308831.59999999998</v>
      </c>
      <c r="D31773" s="3">
        <v>308831.59999999998</v>
      </c>
      <c r="E31773" s="3">
        <v>161655.49045614421</v>
      </c>
      <c r="F31773" s="3">
        <v>103546.52299222496</v>
      </c>
      <c r="G31773" s="3">
        <v>62432.838987407966</v>
      </c>
      <c r="H31773" s="3">
        <v>61748.635642845482</v>
      </c>
    </row>
    <row r="31774" spans="1:8" x14ac:dyDescent="0.35">
      <c r="A31774" s="8">
        <v>45257</v>
      </c>
      <c r="B31774" s="6">
        <v>0.91666666666666663</v>
      </c>
      <c r="C31774" s="3">
        <v>315939.13999999996</v>
      </c>
      <c r="D31774" s="3">
        <v>315939.13999999996</v>
      </c>
      <c r="E31774" s="3">
        <v>164189.79058387087</v>
      </c>
      <c r="F31774" s="3">
        <v>103702.68827389122</v>
      </c>
      <c r="G31774" s="3">
        <v>63050.479440135459</v>
      </c>
      <c r="H31774" s="3">
        <v>62420.728773948671</v>
      </c>
    </row>
    <row r="31775" spans="1:8" x14ac:dyDescent="0.35">
      <c r="A31775" s="8">
        <v>45257</v>
      </c>
      <c r="B31775" s="6">
        <v>0.92708333333333337</v>
      </c>
      <c r="C31775" s="3">
        <v>315966.42000000004</v>
      </c>
      <c r="D31775" s="3">
        <v>315966.42000000004</v>
      </c>
      <c r="E31775" s="3">
        <v>161132.37693922527</v>
      </c>
      <c r="F31775" s="3">
        <v>101969.48629575399</v>
      </c>
      <c r="G31775" s="3">
        <v>60890.265518545428</v>
      </c>
      <c r="H31775" s="3">
        <v>60376.055319402723</v>
      </c>
    </row>
    <row r="31776" spans="1:8" x14ac:dyDescent="0.35">
      <c r="A31776" s="8">
        <v>45257</v>
      </c>
      <c r="B31776" s="6">
        <v>0.9375</v>
      </c>
      <c r="C31776" s="3">
        <v>310372.26</v>
      </c>
      <c r="D31776" s="3">
        <v>310372.26</v>
      </c>
      <c r="E31776" s="3">
        <v>154441.48935860547</v>
      </c>
      <c r="F31776" s="3">
        <v>98886.27475407593</v>
      </c>
      <c r="G31776" s="3">
        <v>58421.249071313716</v>
      </c>
      <c r="H31776" s="3">
        <v>57845.799260438987</v>
      </c>
    </row>
    <row r="31777" spans="1:8" x14ac:dyDescent="0.35">
      <c r="A31777" s="8">
        <v>45257</v>
      </c>
      <c r="B31777" s="6">
        <v>0.94791666666666663</v>
      </c>
      <c r="C31777" s="3">
        <v>302786</v>
      </c>
      <c r="D31777" s="3">
        <v>302786</v>
      </c>
      <c r="E31777" s="3">
        <v>153151.18967265714</v>
      </c>
      <c r="F31777" s="3">
        <v>95736.460369184904</v>
      </c>
      <c r="G31777" s="3">
        <v>55806.228419791514</v>
      </c>
      <c r="H31777" s="3">
        <v>55309.662258051743</v>
      </c>
    </row>
    <row r="31778" spans="1:8" x14ac:dyDescent="0.35">
      <c r="A31778" s="8">
        <v>45257</v>
      </c>
      <c r="B31778" s="6">
        <v>0.95833333333333337</v>
      </c>
      <c r="C31778" s="3">
        <v>303930</v>
      </c>
      <c r="D31778" s="3">
        <v>303930</v>
      </c>
      <c r="E31778" s="3">
        <v>148245.74439349832</v>
      </c>
      <c r="F31778" s="3">
        <v>93354.73638253659</v>
      </c>
      <c r="G31778" s="3">
        <v>53182.001119792993</v>
      </c>
      <c r="H31778" s="3">
        <v>52696.535847913488</v>
      </c>
    </row>
    <row r="31779" spans="1:8" x14ac:dyDescent="0.35">
      <c r="A31779" s="8">
        <v>45257</v>
      </c>
      <c r="B31779" s="6">
        <v>0.96875</v>
      </c>
      <c r="C31779" s="3">
        <v>299146.09999999998</v>
      </c>
      <c r="D31779" s="3">
        <v>299146.09999999998</v>
      </c>
      <c r="E31779" s="3">
        <v>144159.73061839971</v>
      </c>
      <c r="F31779" s="3">
        <v>90600.276199420172</v>
      </c>
      <c r="G31779" s="3">
        <v>50870.804316196212</v>
      </c>
      <c r="H31779" s="3">
        <v>50543.046830336309</v>
      </c>
    </row>
    <row r="31780" spans="1:8" x14ac:dyDescent="0.35">
      <c r="A31780" s="8">
        <v>45257</v>
      </c>
      <c r="B31780" s="6">
        <v>0.97916666666666663</v>
      </c>
      <c r="C31780" s="3">
        <v>293865.44</v>
      </c>
      <c r="D31780" s="3">
        <v>293865.44</v>
      </c>
      <c r="E31780" s="3">
        <v>141473.59482527626</v>
      </c>
      <c r="F31780" s="3">
        <v>87688.957154784468</v>
      </c>
      <c r="G31780" s="3">
        <v>48709.093136715703</v>
      </c>
      <c r="H31780" s="3">
        <v>48338.201318837593</v>
      </c>
    </row>
    <row r="31781" spans="1:8" x14ac:dyDescent="0.35">
      <c r="A31781" s="8">
        <v>45257</v>
      </c>
      <c r="B31781" s="6">
        <v>0.98958333333333337</v>
      </c>
      <c r="C31781" s="3">
        <v>293195.76</v>
      </c>
      <c r="D31781" s="3">
        <v>293195.76</v>
      </c>
      <c r="E31781" s="3">
        <v>138032.88656787036</v>
      </c>
      <c r="F31781" s="3">
        <v>85333.582401256484</v>
      </c>
      <c r="G31781" s="3">
        <v>46582.018621847099</v>
      </c>
      <c r="H31781" s="3">
        <v>46218.605020547351</v>
      </c>
    </row>
    <row r="31782" spans="1:8" x14ac:dyDescent="0.35">
      <c r="A31782" s="8">
        <v>45258</v>
      </c>
      <c r="B31782" s="6">
        <v>0</v>
      </c>
      <c r="C31782" s="3">
        <v>286989.34000000003</v>
      </c>
      <c r="D31782" s="3">
        <v>286989.34000000003</v>
      </c>
      <c r="E31782" s="3">
        <v>134101.06403180008</v>
      </c>
      <c r="F31782" s="3">
        <v>83558.409601183172</v>
      </c>
      <c r="G31782" s="3">
        <v>44978.4850697578</v>
      </c>
      <c r="H31782" s="3">
        <v>44564.281299032467</v>
      </c>
    </row>
    <row r="31783" spans="1:8" x14ac:dyDescent="0.35">
      <c r="A31783" s="8">
        <v>45258</v>
      </c>
      <c r="B31783" s="6">
        <v>1.0416666666666666E-2</v>
      </c>
      <c r="C31783" s="3">
        <v>293433.36</v>
      </c>
      <c r="D31783" s="3">
        <v>293433.36</v>
      </c>
      <c r="E31783" s="3">
        <v>132107.81652182736</v>
      </c>
      <c r="F31783" s="3">
        <v>81235.297394034875</v>
      </c>
      <c r="G31783" s="3">
        <v>43227.541593131464</v>
      </c>
      <c r="H31783" s="3">
        <v>42904.305761434734</v>
      </c>
    </row>
    <row r="31784" spans="1:8" x14ac:dyDescent="0.35">
      <c r="A31784" s="8">
        <v>45258</v>
      </c>
      <c r="B31784" s="6">
        <v>2.0833333333333332E-2</v>
      </c>
      <c r="C31784" s="3">
        <v>277443.32</v>
      </c>
      <c r="D31784" s="3">
        <v>277443.32</v>
      </c>
      <c r="E31784" s="3">
        <v>130172.76670043342</v>
      </c>
      <c r="F31784" s="3">
        <v>80175.764462576728</v>
      </c>
      <c r="G31784" s="3">
        <v>42003.346044489939</v>
      </c>
      <c r="H31784" s="3">
        <v>41684.448747385955</v>
      </c>
    </row>
    <row r="31785" spans="1:8" x14ac:dyDescent="0.35">
      <c r="A31785" s="8">
        <v>45258</v>
      </c>
      <c r="B31785" s="6">
        <v>3.125E-2</v>
      </c>
      <c r="C31785" s="3">
        <v>272870.40000000002</v>
      </c>
      <c r="D31785" s="3">
        <v>272870.40000000002</v>
      </c>
      <c r="E31785" s="3">
        <v>125918.85904315393</v>
      </c>
      <c r="F31785" s="3">
        <v>79258.617657212992</v>
      </c>
      <c r="G31785" s="3">
        <v>41009.778521053595</v>
      </c>
      <c r="H31785" s="3">
        <v>40712.616346962466</v>
      </c>
    </row>
    <row r="31786" spans="1:8" x14ac:dyDescent="0.35">
      <c r="A31786" s="8">
        <v>45258</v>
      </c>
      <c r="B31786" s="6">
        <v>4.1666666666666664E-2</v>
      </c>
      <c r="C31786" s="3">
        <v>278087.92</v>
      </c>
      <c r="D31786" s="3">
        <v>278087.92</v>
      </c>
      <c r="E31786" s="3">
        <v>124273.69696435484</v>
      </c>
      <c r="F31786" s="3">
        <v>78234.013687997023</v>
      </c>
      <c r="G31786" s="3">
        <v>40494.483546951131</v>
      </c>
      <c r="H31786" s="3">
        <v>40163.741259155046</v>
      </c>
    </row>
    <row r="31787" spans="1:8" x14ac:dyDescent="0.35">
      <c r="A31787" s="8">
        <v>45258</v>
      </c>
      <c r="B31787" s="6">
        <v>5.2083333333333336E-2</v>
      </c>
      <c r="C31787" s="3">
        <v>276402.5</v>
      </c>
      <c r="D31787" s="3">
        <v>276402.5</v>
      </c>
      <c r="E31787" s="3">
        <v>124723.93177602878</v>
      </c>
      <c r="F31787" s="3">
        <v>77705.086888663718</v>
      </c>
      <c r="G31787" s="3">
        <v>40104.54141273423</v>
      </c>
      <c r="H31787" s="3">
        <v>39806.51173096092</v>
      </c>
    </row>
    <row r="31788" spans="1:8" x14ac:dyDescent="0.35">
      <c r="A31788" s="8">
        <v>45258</v>
      </c>
      <c r="B31788" s="6">
        <v>6.25E-2</v>
      </c>
      <c r="C31788" s="3">
        <v>261297.52000000002</v>
      </c>
      <c r="D31788" s="3">
        <v>261297.52000000002</v>
      </c>
      <c r="E31788" s="3">
        <v>123311.76917619456</v>
      </c>
      <c r="F31788" s="3">
        <v>77607.758289934136</v>
      </c>
      <c r="G31788" s="3">
        <v>40144.012727952497</v>
      </c>
      <c r="H31788" s="3">
        <v>39875.457969741321</v>
      </c>
    </row>
    <row r="31789" spans="1:8" x14ac:dyDescent="0.35">
      <c r="A31789" s="8">
        <v>45258</v>
      </c>
      <c r="B31789" s="6">
        <v>7.2916666666666671E-2</v>
      </c>
      <c r="C31789" s="3">
        <v>251483.31999999998</v>
      </c>
      <c r="D31789" s="3">
        <v>251483.31999999998</v>
      </c>
      <c r="E31789" s="3">
        <v>122288.18433643041</v>
      </c>
      <c r="F31789" s="3">
        <v>78271.752336005899</v>
      </c>
      <c r="G31789" s="3">
        <v>40448.600565470966</v>
      </c>
      <c r="H31789" s="3">
        <v>40190.696529577523</v>
      </c>
    </row>
    <row r="31790" spans="1:8" x14ac:dyDescent="0.35">
      <c r="A31790" s="8">
        <v>45258</v>
      </c>
      <c r="B31790" s="6">
        <v>8.3333333333333329E-2</v>
      </c>
      <c r="C31790" s="3">
        <v>276040.15999999997</v>
      </c>
      <c r="D31790" s="3">
        <v>276040.15999999997</v>
      </c>
      <c r="E31790" s="3">
        <v>122471.01536660378</v>
      </c>
      <c r="F31790" s="3">
        <v>78200.052122529887</v>
      </c>
      <c r="G31790" s="3">
        <v>40898.039248196168</v>
      </c>
      <c r="H31790" s="3">
        <v>40617.028782904941</v>
      </c>
    </row>
    <row r="31791" spans="1:8" x14ac:dyDescent="0.35">
      <c r="A31791" s="8">
        <v>45258</v>
      </c>
      <c r="B31791" s="6">
        <v>9.375E-2</v>
      </c>
      <c r="C31791" s="3">
        <v>279675.44</v>
      </c>
      <c r="D31791" s="3">
        <v>279675.44</v>
      </c>
      <c r="E31791" s="3">
        <v>126662.64502557168</v>
      </c>
      <c r="F31791" s="3">
        <v>78543.929640898554</v>
      </c>
      <c r="G31791" s="3">
        <v>40883.155516825012</v>
      </c>
      <c r="H31791" s="3">
        <v>40577.906600373855</v>
      </c>
    </row>
    <row r="31792" spans="1:8" x14ac:dyDescent="0.35">
      <c r="A31792" s="8">
        <v>45258</v>
      </c>
      <c r="B31792" s="6">
        <v>0.10416666666666667</v>
      </c>
      <c r="C31792" s="3">
        <v>281181.34000000003</v>
      </c>
      <c r="D31792" s="3">
        <v>281181.34000000003</v>
      </c>
      <c r="E31792" s="3">
        <v>127523.43219827244</v>
      </c>
      <c r="F31792" s="3">
        <v>79121.358811878032</v>
      </c>
      <c r="G31792" s="3">
        <v>40999.209931301848</v>
      </c>
      <c r="H31792" s="3">
        <v>40710.193761952665</v>
      </c>
    </row>
    <row r="31793" spans="1:8" x14ac:dyDescent="0.35">
      <c r="A31793" s="8">
        <v>45258</v>
      </c>
      <c r="B31793" s="6">
        <v>0.11458333333333333</v>
      </c>
      <c r="C31793" s="3">
        <v>269703.5</v>
      </c>
      <c r="D31793" s="3">
        <v>269703.5</v>
      </c>
      <c r="E31793" s="3">
        <v>127839.40019511907</v>
      </c>
      <c r="F31793" s="3">
        <v>79624.472511485335</v>
      </c>
      <c r="G31793" s="3">
        <v>41036.108661139537</v>
      </c>
      <c r="H31793" s="3">
        <v>40795.428061875144</v>
      </c>
    </row>
    <row r="31794" spans="1:8" x14ac:dyDescent="0.35">
      <c r="A31794" s="8">
        <v>45258</v>
      </c>
      <c r="B31794" s="6">
        <v>0.125</v>
      </c>
      <c r="C31794" s="3">
        <v>255945.36000000002</v>
      </c>
      <c r="D31794" s="3">
        <v>255945.36000000002</v>
      </c>
      <c r="E31794" s="3">
        <v>128490.59830256626</v>
      </c>
      <c r="F31794" s="3">
        <v>80552.658794783987</v>
      </c>
      <c r="G31794" s="3">
        <v>41622.685097738191</v>
      </c>
      <c r="H31794" s="3">
        <v>41322.156785411098</v>
      </c>
    </row>
    <row r="31795" spans="1:8" x14ac:dyDescent="0.35">
      <c r="A31795" s="8">
        <v>45258</v>
      </c>
      <c r="B31795" s="6">
        <v>0.13541666666666666</v>
      </c>
      <c r="C31795" s="3">
        <v>257787.63999999998</v>
      </c>
      <c r="D31795" s="3">
        <v>257787.63999999998</v>
      </c>
      <c r="E31795" s="3">
        <v>128972.63547153238</v>
      </c>
      <c r="F31795" s="3">
        <v>81160.498361025297</v>
      </c>
      <c r="G31795" s="3">
        <v>41910.260559419017</v>
      </c>
      <c r="H31795" s="3">
        <v>41567.478264804755</v>
      </c>
    </row>
    <row r="31796" spans="1:8" x14ac:dyDescent="0.35">
      <c r="A31796" s="8">
        <v>45258</v>
      </c>
      <c r="B31796" s="6">
        <v>0.14583333333333334</v>
      </c>
      <c r="C31796" s="3">
        <v>266014.53999999998</v>
      </c>
      <c r="D31796" s="3">
        <v>266014.53999999998</v>
      </c>
      <c r="E31796" s="3">
        <v>129644.37150040524</v>
      </c>
      <c r="F31796" s="3">
        <v>82331.384554479228</v>
      </c>
      <c r="G31796" s="3">
        <v>42545.545486458512</v>
      </c>
      <c r="H31796" s="3">
        <v>42220.646376791883</v>
      </c>
    </row>
    <row r="31797" spans="1:8" x14ac:dyDescent="0.35">
      <c r="A31797" s="8">
        <v>45258</v>
      </c>
      <c r="B31797" s="6">
        <v>0.15625</v>
      </c>
      <c r="C31797" s="3">
        <v>285062.36</v>
      </c>
      <c r="D31797" s="3">
        <v>285062.36</v>
      </c>
      <c r="E31797" s="3">
        <v>131464.68060046894</v>
      </c>
      <c r="F31797" s="3">
        <v>82919.504166788189</v>
      </c>
      <c r="G31797" s="3">
        <v>43079.160363142102</v>
      </c>
      <c r="H31797" s="3">
        <v>42780.149097958696</v>
      </c>
    </row>
    <row r="31798" spans="1:8" x14ac:dyDescent="0.35">
      <c r="A31798" s="8">
        <v>45258</v>
      </c>
      <c r="B31798" s="6">
        <v>0.16666666666666666</v>
      </c>
      <c r="C31798" s="3">
        <v>267254.02</v>
      </c>
      <c r="D31798" s="3">
        <v>267254.02</v>
      </c>
      <c r="E31798" s="3">
        <v>130780.28461879083</v>
      </c>
      <c r="F31798" s="3">
        <v>84298.380376116256</v>
      </c>
      <c r="G31798" s="3">
        <v>43784.449624601773</v>
      </c>
      <c r="H31798" s="3">
        <v>43411.068601998137</v>
      </c>
    </row>
    <row r="31799" spans="1:8" x14ac:dyDescent="0.35">
      <c r="A31799" s="8">
        <v>45258</v>
      </c>
      <c r="B31799" s="6">
        <v>0.17708333333333334</v>
      </c>
      <c r="C31799" s="3">
        <v>267831.52</v>
      </c>
      <c r="D31799" s="3">
        <v>267831.52</v>
      </c>
      <c r="E31799" s="3">
        <v>130067.26420548766</v>
      </c>
      <c r="F31799" s="3">
        <v>84803.045807219169</v>
      </c>
      <c r="G31799" s="3">
        <v>44497.603959902837</v>
      </c>
      <c r="H31799" s="3">
        <v>44136.168651667322</v>
      </c>
    </row>
    <row r="31800" spans="1:8" x14ac:dyDescent="0.35">
      <c r="A31800" s="8">
        <v>45258</v>
      </c>
      <c r="B31800" s="6">
        <v>0.1875</v>
      </c>
      <c r="C31800" s="3">
        <v>278455.31999999995</v>
      </c>
      <c r="D31800" s="3">
        <v>278455.31999999995</v>
      </c>
      <c r="E31800" s="3">
        <v>130375.11087922746</v>
      </c>
      <c r="F31800" s="3">
        <v>86162.513836175902</v>
      </c>
      <c r="G31800" s="3">
        <v>45368.867278417201</v>
      </c>
      <c r="H31800" s="3">
        <v>45454.421207785803</v>
      </c>
    </row>
    <row r="31801" spans="1:8" x14ac:dyDescent="0.35">
      <c r="A31801" s="8">
        <v>45258</v>
      </c>
      <c r="B31801" s="6">
        <v>0.19791666666666666</v>
      </c>
      <c r="C31801" s="3">
        <v>301815.36</v>
      </c>
      <c r="D31801" s="3">
        <v>301815.36</v>
      </c>
      <c r="E31801" s="3">
        <v>137339.24286804569</v>
      </c>
      <c r="F31801" s="3">
        <v>86995.943853572171</v>
      </c>
      <c r="G31801" s="3">
        <v>46112.74384477795</v>
      </c>
      <c r="H31801" s="3">
        <v>45730.621181737479</v>
      </c>
    </row>
    <row r="31802" spans="1:8" x14ac:dyDescent="0.35">
      <c r="A31802" s="8">
        <v>45258</v>
      </c>
      <c r="B31802" s="6">
        <v>0.20833333333333334</v>
      </c>
      <c r="C31802" s="3">
        <v>288599.07999999996</v>
      </c>
      <c r="D31802" s="3">
        <v>288599.07999999996</v>
      </c>
      <c r="E31802" s="3">
        <v>143121.57209113622</v>
      </c>
      <c r="F31802" s="3">
        <v>89928.711325168624</v>
      </c>
      <c r="G31802" s="3">
        <v>47665.323552967449</v>
      </c>
      <c r="H31802" s="3">
        <v>47172.089076720629</v>
      </c>
    </row>
    <row r="31803" spans="1:8" x14ac:dyDescent="0.35">
      <c r="A31803" s="8">
        <v>45258</v>
      </c>
      <c r="B31803" s="6">
        <v>0.21875</v>
      </c>
      <c r="C31803" s="3">
        <v>286287.54000000004</v>
      </c>
      <c r="D31803" s="3">
        <v>286287.54000000004</v>
      </c>
      <c r="E31803" s="3">
        <v>147078.16439557698</v>
      </c>
      <c r="F31803" s="3">
        <v>92390.748598947408</v>
      </c>
      <c r="G31803" s="3">
        <v>48810.38916993358</v>
      </c>
      <c r="H31803" s="3">
        <v>48298.820301750748</v>
      </c>
    </row>
    <row r="31804" spans="1:8" x14ac:dyDescent="0.35">
      <c r="A31804" s="8">
        <v>45258</v>
      </c>
      <c r="B31804" s="6">
        <v>0.22916666666666666</v>
      </c>
      <c r="C31804" s="3">
        <v>306461.09999999998</v>
      </c>
      <c r="D31804" s="3">
        <v>306461.09999999998</v>
      </c>
      <c r="E31804" s="3">
        <v>152361.63863022858</v>
      </c>
      <c r="F31804" s="3">
        <v>96036.547596337245</v>
      </c>
      <c r="G31804" s="3">
        <v>49814.858340090046</v>
      </c>
      <c r="H31804" s="3">
        <v>49343.393530060159</v>
      </c>
    </row>
    <row r="31805" spans="1:8" x14ac:dyDescent="0.35">
      <c r="A31805" s="8">
        <v>45258</v>
      </c>
      <c r="B31805" s="6">
        <v>0.23958333333333334</v>
      </c>
      <c r="C31805" s="3">
        <v>320372.58</v>
      </c>
      <c r="D31805" s="3">
        <v>320372.58</v>
      </c>
      <c r="E31805" s="3">
        <v>152052.63962888246</v>
      </c>
      <c r="F31805" s="3">
        <v>95366.647550610811</v>
      </c>
      <c r="G31805" s="3">
        <v>47507.357322987926</v>
      </c>
      <c r="H31805" s="3">
        <v>46840.391913004663</v>
      </c>
    </row>
    <row r="31806" spans="1:8" x14ac:dyDescent="0.35">
      <c r="A31806" s="8">
        <v>45258</v>
      </c>
      <c r="B31806" s="6">
        <v>0.25</v>
      </c>
      <c r="C31806" s="3">
        <v>306786.92000000004</v>
      </c>
      <c r="D31806" s="3">
        <v>306786.92000000004</v>
      </c>
      <c r="E31806" s="3">
        <v>160214.6201903024</v>
      </c>
      <c r="F31806" s="3">
        <v>103685.47732246156</v>
      </c>
      <c r="G31806" s="3">
        <v>48179.119204345676</v>
      </c>
      <c r="H31806" s="3">
        <v>47406.912726888084</v>
      </c>
    </row>
    <row r="31807" spans="1:8" x14ac:dyDescent="0.35">
      <c r="A31807" s="8">
        <v>45258</v>
      </c>
      <c r="B31807" s="6">
        <v>0.26041666666666669</v>
      </c>
      <c r="C31807" s="3">
        <v>334017.63999999996</v>
      </c>
      <c r="D31807" s="3">
        <v>334017.63999999996</v>
      </c>
      <c r="E31807" s="3">
        <v>176270.72385426544</v>
      </c>
      <c r="F31807" s="3">
        <v>113414.74133294383</v>
      </c>
      <c r="G31807" s="3">
        <v>51773.559891433761</v>
      </c>
      <c r="H31807" s="3">
        <v>50937.250756088892</v>
      </c>
    </row>
    <row r="31808" spans="1:8" x14ac:dyDescent="0.35">
      <c r="A31808" s="8">
        <v>45258</v>
      </c>
      <c r="B31808" s="6">
        <v>0.27083333333333331</v>
      </c>
      <c r="C31808" s="3">
        <v>344418.58</v>
      </c>
      <c r="D31808" s="3">
        <v>344418.58</v>
      </c>
      <c r="E31808" s="3">
        <v>185394.10051666413</v>
      </c>
      <c r="F31808" s="3">
        <v>119843.15192906838</v>
      </c>
      <c r="G31808" s="3">
        <v>53994.106016696394</v>
      </c>
      <c r="H31808" s="3">
        <v>53137.055303087596</v>
      </c>
    </row>
    <row r="31809" spans="1:8" x14ac:dyDescent="0.35">
      <c r="A31809" s="8">
        <v>45258</v>
      </c>
      <c r="B31809" s="6">
        <v>0.28125</v>
      </c>
      <c r="C31809" s="3">
        <v>354375.56</v>
      </c>
      <c r="D31809" s="3">
        <v>354375.56</v>
      </c>
      <c r="E31809" s="3">
        <v>190332.38775654222</v>
      </c>
      <c r="F31809" s="3">
        <v>122031.33548910562</v>
      </c>
      <c r="G31809" s="3">
        <v>55838.531503900311</v>
      </c>
      <c r="H31809" s="3">
        <v>54974.088759854232</v>
      </c>
    </row>
    <row r="31810" spans="1:8" x14ac:dyDescent="0.35">
      <c r="A31810" s="8">
        <v>45258</v>
      </c>
      <c r="B31810" s="6">
        <v>0.29166666666666669</v>
      </c>
      <c r="C31810" s="3">
        <v>367686.44</v>
      </c>
      <c r="D31810" s="3">
        <v>367686.44</v>
      </c>
      <c r="E31810" s="3">
        <v>197219.18232159101</v>
      </c>
      <c r="F31810" s="3">
        <v>127513.83523345707</v>
      </c>
      <c r="G31810" s="3">
        <v>58411.354317492791</v>
      </c>
      <c r="H31810" s="3">
        <v>57426.580549304454</v>
      </c>
    </row>
    <row r="31811" spans="1:8" x14ac:dyDescent="0.35">
      <c r="A31811" s="8">
        <v>45258</v>
      </c>
      <c r="B31811" s="6">
        <v>0.30208333333333331</v>
      </c>
      <c r="C31811" s="3">
        <v>362682.98</v>
      </c>
      <c r="D31811" s="3">
        <v>362682.98</v>
      </c>
      <c r="E31811" s="3">
        <v>198638.50744168326</v>
      </c>
      <c r="F31811" s="3">
        <v>131045.85659210336</v>
      </c>
      <c r="G31811" s="3">
        <v>59686.475468066201</v>
      </c>
      <c r="H31811" s="3">
        <v>58681.436686224195</v>
      </c>
    </row>
    <row r="31812" spans="1:8" x14ac:dyDescent="0.35">
      <c r="A31812" s="8">
        <v>45258</v>
      </c>
      <c r="B31812" s="6">
        <v>0.3125</v>
      </c>
      <c r="C31812" s="3">
        <v>359066.39999999997</v>
      </c>
      <c r="D31812" s="3">
        <v>359066.39999999997</v>
      </c>
      <c r="E31812" s="3">
        <v>199693.3188466003</v>
      </c>
      <c r="F31812" s="3">
        <v>131991.90552272074</v>
      </c>
      <c r="G31812" s="3">
        <v>59736.242830321469</v>
      </c>
      <c r="H31812" s="3">
        <v>58702.305146647988</v>
      </c>
    </row>
    <row r="31813" spans="1:8" x14ac:dyDescent="0.35">
      <c r="A31813" s="8">
        <v>45258</v>
      </c>
      <c r="B31813" s="6">
        <v>0.32291666666666669</v>
      </c>
      <c r="C31813" s="3">
        <v>366316.72</v>
      </c>
      <c r="D31813" s="3">
        <v>366316.72</v>
      </c>
      <c r="E31813" s="3">
        <v>202819.1952705601</v>
      </c>
      <c r="F31813" s="3">
        <v>133994.25288100715</v>
      </c>
      <c r="G31813" s="3">
        <v>61166.389614257685</v>
      </c>
      <c r="H31813" s="3">
        <v>60124.114164597799</v>
      </c>
    </row>
    <row r="31814" spans="1:8" x14ac:dyDescent="0.35">
      <c r="A31814" s="8">
        <v>45258</v>
      </c>
      <c r="B31814" s="6">
        <v>0.33333333333333331</v>
      </c>
      <c r="C31814" s="3">
        <v>369677.44</v>
      </c>
      <c r="D31814" s="3">
        <v>369677.44</v>
      </c>
      <c r="E31814" s="3">
        <v>209708.51636675315</v>
      </c>
      <c r="F31814" s="3">
        <v>136967.03143920196</v>
      </c>
      <c r="G31814" s="3">
        <v>62287.549635515796</v>
      </c>
      <c r="H31814" s="3">
        <v>61150.073139952074</v>
      </c>
    </row>
    <row r="31815" spans="1:8" x14ac:dyDescent="0.35">
      <c r="A31815" s="8">
        <v>45258</v>
      </c>
      <c r="B31815" s="6">
        <v>0.34375</v>
      </c>
      <c r="C31815" s="3">
        <v>373206.68</v>
      </c>
      <c r="D31815" s="3">
        <v>373206.68</v>
      </c>
      <c r="E31815" s="3">
        <v>212472.62990051325</v>
      </c>
      <c r="F31815" s="3">
        <v>137299.06462366067</v>
      </c>
      <c r="G31815" s="3">
        <v>63688.318369696484</v>
      </c>
      <c r="H31815" s="3">
        <v>62442.420198988097</v>
      </c>
    </row>
    <row r="31816" spans="1:8" x14ac:dyDescent="0.35">
      <c r="A31816" s="8">
        <v>45258</v>
      </c>
      <c r="B31816" s="6">
        <v>0.35416666666666669</v>
      </c>
      <c r="C31816" s="3">
        <v>373457.04000000004</v>
      </c>
      <c r="D31816" s="3">
        <v>373457.04000000004</v>
      </c>
      <c r="E31816" s="3">
        <v>216214.8059169953</v>
      </c>
      <c r="F31816" s="3">
        <v>139027.24128252946</v>
      </c>
      <c r="G31816" s="3">
        <v>64612.55426286257</v>
      </c>
      <c r="H31816" s="3">
        <v>63257.399867709151</v>
      </c>
    </row>
    <row r="31817" spans="1:8" x14ac:dyDescent="0.35">
      <c r="A31817" s="8">
        <v>45258</v>
      </c>
      <c r="B31817" s="6">
        <v>0.36458333333333331</v>
      </c>
      <c r="C31817" s="3">
        <v>371364.4</v>
      </c>
      <c r="D31817" s="3">
        <v>371364.4</v>
      </c>
      <c r="E31817" s="3">
        <v>215625.40486598865</v>
      </c>
      <c r="F31817" s="3">
        <v>139657.82613763434</v>
      </c>
      <c r="G31817" s="3">
        <v>64602.613166333045</v>
      </c>
      <c r="H31817" s="3">
        <v>63254.826379820341</v>
      </c>
    </row>
    <row r="31818" spans="1:8" x14ac:dyDescent="0.35">
      <c r="A31818" s="8">
        <v>45258</v>
      </c>
      <c r="B31818" s="6">
        <v>0.375</v>
      </c>
      <c r="C31818" s="3">
        <v>361397.74</v>
      </c>
      <c r="D31818" s="3">
        <v>361397.74</v>
      </c>
      <c r="E31818" s="3">
        <v>209764.52499533026</v>
      </c>
      <c r="F31818" s="3">
        <v>137045.87965613251</v>
      </c>
      <c r="G31818" s="3">
        <v>65718.312683243348</v>
      </c>
      <c r="H31818" s="3">
        <v>64347.607987269417</v>
      </c>
    </row>
    <row r="31819" spans="1:8" x14ac:dyDescent="0.35">
      <c r="A31819" s="8">
        <v>45258</v>
      </c>
      <c r="B31819" s="6">
        <v>0.38541666666666669</v>
      </c>
      <c r="C31819" s="3">
        <v>366397.02</v>
      </c>
      <c r="D31819" s="3">
        <v>366397.02</v>
      </c>
      <c r="E31819" s="3">
        <v>215840.28983393405</v>
      </c>
      <c r="F31819" s="3">
        <v>140641.14037320012</v>
      </c>
      <c r="G31819" s="3">
        <v>66448.545108347869</v>
      </c>
      <c r="H31819" s="3">
        <v>65118.154285116419</v>
      </c>
    </row>
    <row r="31820" spans="1:8" x14ac:dyDescent="0.35">
      <c r="A31820" s="8">
        <v>45258</v>
      </c>
      <c r="B31820" s="6">
        <v>0.39583333333333331</v>
      </c>
      <c r="C31820" s="3">
        <v>367805.46</v>
      </c>
      <c r="D31820" s="3">
        <v>367805.46</v>
      </c>
      <c r="E31820" s="3">
        <v>218063.73994714327</v>
      </c>
      <c r="F31820" s="3">
        <v>141952.71902694728</v>
      </c>
      <c r="G31820" s="3">
        <v>66027.75196508551</v>
      </c>
      <c r="H31820" s="3">
        <v>64682.758202424855</v>
      </c>
    </row>
    <row r="31821" spans="1:8" x14ac:dyDescent="0.35">
      <c r="A31821" s="8">
        <v>45258</v>
      </c>
      <c r="B31821" s="6">
        <v>0.40625</v>
      </c>
      <c r="C31821" s="3">
        <v>371535.11999999994</v>
      </c>
      <c r="D31821" s="3">
        <v>371535.11999999994</v>
      </c>
      <c r="E31821" s="3">
        <v>219942.35801115172</v>
      </c>
      <c r="F31821" s="3">
        <v>141914.29039843913</v>
      </c>
      <c r="G31821" s="3">
        <v>66014.957122727254</v>
      </c>
      <c r="H31821" s="3">
        <v>64672.595411974857</v>
      </c>
    </row>
    <row r="31822" spans="1:8" x14ac:dyDescent="0.35">
      <c r="A31822" s="8">
        <v>45258</v>
      </c>
      <c r="B31822" s="6">
        <v>0.41666666666666669</v>
      </c>
      <c r="C31822" s="3">
        <v>367185.72</v>
      </c>
      <c r="D31822" s="3">
        <v>367185.72</v>
      </c>
      <c r="E31822" s="3">
        <v>223436.45204346301</v>
      </c>
      <c r="F31822" s="3">
        <v>140692.90632193646</v>
      </c>
      <c r="G31822" s="3">
        <v>66030.288737463154</v>
      </c>
      <c r="H31822" s="3">
        <v>64659.980824695405</v>
      </c>
    </row>
    <row r="31823" spans="1:8" x14ac:dyDescent="0.35">
      <c r="A31823" s="8">
        <v>45258</v>
      </c>
      <c r="B31823" s="6">
        <v>0.42708333333333331</v>
      </c>
      <c r="C31823" s="3">
        <v>368320.69999999995</v>
      </c>
      <c r="D31823" s="3">
        <v>368320.69999999995</v>
      </c>
      <c r="E31823" s="3">
        <v>224411.74522301665</v>
      </c>
      <c r="F31823" s="3">
        <v>141253.13175210601</v>
      </c>
      <c r="G31823" s="3">
        <v>66146.121340481128</v>
      </c>
      <c r="H31823" s="3">
        <v>64783.015497326065</v>
      </c>
    </row>
    <row r="31824" spans="1:8" x14ac:dyDescent="0.35">
      <c r="A31824" s="8">
        <v>45258</v>
      </c>
      <c r="B31824" s="6">
        <v>0.4375</v>
      </c>
      <c r="C31824" s="3">
        <v>372388.49999999994</v>
      </c>
      <c r="D31824" s="3">
        <v>372388.49999999994</v>
      </c>
      <c r="E31824" s="3">
        <v>225823.21569641487</v>
      </c>
      <c r="F31824" s="3">
        <v>142198.37382520284</v>
      </c>
      <c r="G31824" s="3">
        <v>65849.248153942652</v>
      </c>
      <c r="H31824" s="3">
        <v>64520.621040523096</v>
      </c>
    </row>
    <row r="31825" spans="1:8" x14ac:dyDescent="0.35">
      <c r="A31825" s="8">
        <v>45258</v>
      </c>
      <c r="B31825" s="6">
        <v>0.44791666666666669</v>
      </c>
      <c r="C31825" s="3">
        <v>368958.7</v>
      </c>
      <c r="D31825" s="3">
        <v>368958.7</v>
      </c>
      <c r="E31825" s="3">
        <v>225345.87417417546</v>
      </c>
      <c r="F31825" s="3">
        <v>143673.40272906562</v>
      </c>
      <c r="G31825" s="3">
        <v>66195.891556746748</v>
      </c>
      <c r="H31825" s="3">
        <v>65136.644911437412</v>
      </c>
    </row>
    <row r="31826" spans="1:8" x14ac:dyDescent="0.35">
      <c r="A31826" s="8">
        <v>45258</v>
      </c>
      <c r="B31826" s="6">
        <v>0.45833333333333331</v>
      </c>
      <c r="C31826" s="3">
        <v>363416.46</v>
      </c>
      <c r="D31826" s="3">
        <v>363416.46</v>
      </c>
      <c r="E31826" s="3">
        <v>220292.98583238351</v>
      </c>
      <c r="F31826" s="3">
        <v>143198.77883827931</v>
      </c>
      <c r="G31826" s="3">
        <v>65381.842300546632</v>
      </c>
      <c r="H31826" s="3">
        <v>64493.735623311411</v>
      </c>
    </row>
    <row r="31827" spans="1:8" x14ac:dyDescent="0.35">
      <c r="A31827" s="8">
        <v>45258</v>
      </c>
      <c r="B31827" s="6">
        <v>0.46875</v>
      </c>
      <c r="C31827" s="3">
        <v>357399.24</v>
      </c>
      <c r="D31827" s="3">
        <v>357399.24</v>
      </c>
      <c r="E31827" s="3">
        <v>218037.47265821029</v>
      </c>
      <c r="F31827" s="3">
        <v>143445.19956596263</v>
      </c>
      <c r="G31827" s="3">
        <v>65975.567847023354</v>
      </c>
      <c r="H31827" s="3">
        <v>64852.270047277008</v>
      </c>
    </row>
    <row r="31828" spans="1:8" x14ac:dyDescent="0.35">
      <c r="A31828" s="8">
        <v>45258</v>
      </c>
      <c r="B31828" s="6">
        <v>0.47916666666666669</v>
      </c>
      <c r="C31828" s="3">
        <v>357005.44000000006</v>
      </c>
      <c r="D31828" s="3">
        <v>357005.44000000006</v>
      </c>
      <c r="E31828" s="3">
        <v>219236.66011813551</v>
      </c>
      <c r="F31828" s="3">
        <v>144483.60542103922</v>
      </c>
      <c r="G31828" s="3">
        <v>66793.730589027778</v>
      </c>
      <c r="H31828" s="3">
        <v>65497.920368887819</v>
      </c>
    </row>
    <row r="31829" spans="1:8" x14ac:dyDescent="0.35">
      <c r="A31829" s="8">
        <v>45258</v>
      </c>
      <c r="B31829" s="6">
        <v>0.48958333333333331</v>
      </c>
      <c r="C31829" s="3">
        <v>345154.48</v>
      </c>
      <c r="D31829" s="3">
        <v>345154.48</v>
      </c>
      <c r="E31829" s="3">
        <v>218325.90236841509</v>
      </c>
      <c r="F31829" s="3">
        <v>144014.50937374035</v>
      </c>
      <c r="G31829" s="3">
        <v>68263.081207849551</v>
      </c>
      <c r="H31829" s="3">
        <v>66934.802864810496</v>
      </c>
    </row>
    <row r="31830" spans="1:8" x14ac:dyDescent="0.35">
      <c r="A31830" s="8">
        <v>45258</v>
      </c>
      <c r="B31830" s="6">
        <v>0.5</v>
      </c>
      <c r="C31830" s="3">
        <v>331821.82</v>
      </c>
      <c r="D31830" s="3">
        <v>331821.82</v>
      </c>
      <c r="E31830" s="3">
        <v>216333.13246143697</v>
      </c>
      <c r="F31830" s="3">
        <v>143133.4600984283</v>
      </c>
      <c r="G31830" s="3">
        <v>69272.027355245402</v>
      </c>
      <c r="H31830" s="3">
        <v>67867.624115593877</v>
      </c>
    </row>
    <row r="31831" spans="1:8" x14ac:dyDescent="0.35">
      <c r="A31831" s="8">
        <v>45258</v>
      </c>
      <c r="B31831" s="6">
        <v>0.51041666666666663</v>
      </c>
      <c r="C31831" s="3">
        <v>335481.3</v>
      </c>
      <c r="D31831" s="3">
        <v>335481.3</v>
      </c>
      <c r="E31831" s="3">
        <v>216546.53970080073</v>
      </c>
      <c r="F31831" s="3">
        <v>143292.88164295486</v>
      </c>
      <c r="G31831" s="3">
        <v>69335.843847746</v>
      </c>
      <c r="H31831" s="3">
        <v>67888.444515958879</v>
      </c>
    </row>
    <row r="31832" spans="1:8" x14ac:dyDescent="0.35">
      <c r="A31832" s="8">
        <v>45258</v>
      </c>
      <c r="B31832" s="6">
        <v>0.52083333333333337</v>
      </c>
      <c r="C31832" s="3">
        <v>336700.76</v>
      </c>
      <c r="D31832" s="3">
        <v>336700.76</v>
      </c>
      <c r="E31832" s="3">
        <v>214885.35134579515</v>
      </c>
      <c r="F31832" s="3">
        <v>142968.71163245008</v>
      </c>
      <c r="G31832" s="3">
        <v>69498.788062052772</v>
      </c>
      <c r="H31832" s="3">
        <v>68289.796723264299</v>
      </c>
    </row>
    <row r="31833" spans="1:8" x14ac:dyDescent="0.35">
      <c r="A31833" s="8">
        <v>45258</v>
      </c>
      <c r="B31833" s="6">
        <v>0.53125</v>
      </c>
      <c r="C31833" s="3">
        <v>336488.68</v>
      </c>
      <c r="D31833" s="3">
        <v>336488.68</v>
      </c>
      <c r="E31833" s="3">
        <v>215991.18696534986</v>
      </c>
      <c r="F31833" s="3">
        <v>142518.75607264932</v>
      </c>
      <c r="G31833" s="3">
        <v>69258.223556039637</v>
      </c>
      <c r="H31833" s="3">
        <v>68125.944418327184</v>
      </c>
    </row>
    <row r="31834" spans="1:8" x14ac:dyDescent="0.35">
      <c r="A31834" s="8">
        <v>45258</v>
      </c>
      <c r="B31834" s="6">
        <v>0.54166666666666663</v>
      </c>
      <c r="C31834" s="3">
        <v>333306.16000000003</v>
      </c>
      <c r="D31834" s="3">
        <v>333306.16000000003</v>
      </c>
      <c r="E31834" s="3">
        <v>213484.66093522814</v>
      </c>
      <c r="F31834" s="3">
        <v>142127.5334284087</v>
      </c>
      <c r="G31834" s="3">
        <v>68908.529396834565</v>
      </c>
      <c r="H31834" s="3">
        <v>67634.110708707463</v>
      </c>
    </row>
    <row r="31835" spans="1:8" x14ac:dyDescent="0.35">
      <c r="A31835" s="8">
        <v>45258</v>
      </c>
      <c r="B31835" s="6">
        <v>0.55208333333333337</v>
      </c>
      <c r="C31835" s="3">
        <v>332172.94</v>
      </c>
      <c r="D31835" s="3">
        <v>332172.94</v>
      </c>
      <c r="E31835" s="3">
        <v>213325.07268288935</v>
      </c>
      <c r="F31835" s="3">
        <v>142069.96288336196</v>
      </c>
      <c r="G31835" s="3">
        <v>68537.55542731173</v>
      </c>
      <c r="H31835" s="3">
        <v>67188.637741956059</v>
      </c>
    </row>
    <row r="31836" spans="1:8" x14ac:dyDescent="0.35">
      <c r="A31836" s="8">
        <v>45258</v>
      </c>
      <c r="B31836" s="6">
        <v>0.5625</v>
      </c>
      <c r="C31836" s="3">
        <v>334378.88</v>
      </c>
      <c r="D31836" s="3">
        <v>334378.88</v>
      </c>
      <c r="E31836" s="3">
        <v>211329.79795136195</v>
      </c>
      <c r="F31836" s="3">
        <v>139578.54569882949</v>
      </c>
      <c r="G31836" s="3">
        <v>68635.346110310275</v>
      </c>
      <c r="H31836" s="3">
        <v>67224.913144098886</v>
      </c>
    </row>
    <row r="31837" spans="1:8" x14ac:dyDescent="0.35">
      <c r="A31837" s="8">
        <v>45258</v>
      </c>
      <c r="B31837" s="6">
        <v>0.57291666666666663</v>
      </c>
      <c r="C31837" s="3">
        <v>329761.52</v>
      </c>
      <c r="D31837" s="3">
        <v>329761.52</v>
      </c>
      <c r="E31837" s="3">
        <v>209407.25045448088</v>
      </c>
      <c r="F31837" s="3">
        <v>138094.01150633729</v>
      </c>
      <c r="G31837" s="3">
        <v>68745.558497391263</v>
      </c>
      <c r="H31837" s="3">
        <v>67311.154834210625</v>
      </c>
    </row>
    <row r="31838" spans="1:8" x14ac:dyDescent="0.35">
      <c r="A31838" s="8">
        <v>45258</v>
      </c>
      <c r="B31838" s="6">
        <v>0.58333333333333337</v>
      </c>
      <c r="C31838" s="3">
        <v>329918.16000000003</v>
      </c>
      <c r="D31838" s="3">
        <v>329918.16000000003</v>
      </c>
      <c r="E31838" s="3">
        <v>209547.36054257568</v>
      </c>
      <c r="F31838" s="3">
        <v>137276.62509792027</v>
      </c>
      <c r="G31838" s="3">
        <v>68794.41381563757</v>
      </c>
      <c r="H31838" s="3">
        <v>67462.525392136216</v>
      </c>
    </row>
    <row r="31839" spans="1:8" x14ac:dyDescent="0.35">
      <c r="A31839" s="8">
        <v>45258</v>
      </c>
      <c r="B31839" s="6">
        <v>0.59375</v>
      </c>
      <c r="C31839" s="3">
        <v>330540.98000000004</v>
      </c>
      <c r="D31839" s="3">
        <v>330540.98000000004</v>
      </c>
      <c r="E31839" s="3">
        <v>208703.92978793714</v>
      </c>
      <c r="F31839" s="3">
        <v>135546.36583330322</v>
      </c>
      <c r="G31839" s="3">
        <v>68929.254257541354</v>
      </c>
      <c r="H31839" s="3">
        <v>67638.67446921629</v>
      </c>
    </row>
    <row r="31840" spans="1:8" x14ac:dyDescent="0.35">
      <c r="A31840" s="8">
        <v>45258</v>
      </c>
      <c r="B31840" s="6">
        <v>0.60416666666666663</v>
      </c>
      <c r="C31840" s="3">
        <v>330439.12</v>
      </c>
      <c r="D31840" s="3">
        <v>330439.12</v>
      </c>
      <c r="E31840" s="3">
        <v>210363.77194018898</v>
      </c>
      <c r="F31840" s="3">
        <v>134140.2861920154</v>
      </c>
      <c r="G31840" s="3">
        <v>68773.652278197434</v>
      </c>
      <c r="H31840" s="3">
        <v>67460.032905906017</v>
      </c>
    </row>
    <row r="31841" spans="1:8" x14ac:dyDescent="0.35">
      <c r="A31841" s="8">
        <v>45258</v>
      </c>
      <c r="B31841" s="6">
        <v>0.61458333333333337</v>
      </c>
      <c r="C31841" s="3">
        <v>328238.24000000005</v>
      </c>
      <c r="D31841" s="3">
        <v>328238.24000000005</v>
      </c>
      <c r="E31841" s="3">
        <v>209054.89558788334</v>
      </c>
      <c r="F31841" s="3">
        <v>132070.6963473444</v>
      </c>
      <c r="G31841" s="3">
        <v>68500.082866654673</v>
      </c>
      <c r="H31841" s="3">
        <v>67135.911344908207</v>
      </c>
    </row>
    <row r="31842" spans="1:8" x14ac:dyDescent="0.35">
      <c r="A31842" s="8">
        <v>45258</v>
      </c>
      <c r="B31842" s="6">
        <v>0.625</v>
      </c>
      <c r="C31842" s="3">
        <v>324214.44</v>
      </c>
      <c r="D31842" s="3">
        <v>324214.44</v>
      </c>
      <c r="E31842" s="3">
        <v>208673.22350401641</v>
      </c>
      <c r="F31842" s="3">
        <v>134544.39979090303</v>
      </c>
      <c r="G31842" s="3">
        <v>71987.578495876602</v>
      </c>
      <c r="H31842" s="3">
        <v>70512.679464683606</v>
      </c>
    </row>
    <row r="31843" spans="1:8" x14ac:dyDescent="0.35">
      <c r="A31843" s="8">
        <v>45258</v>
      </c>
      <c r="B31843" s="6">
        <v>0.63541666666666663</v>
      </c>
      <c r="C31843" s="3">
        <v>319862.39999999997</v>
      </c>
      <c r="D31843" s="3">
        <v>319862.39999999997</v>
      </c>
      <c r="E31843" s="3">
        <v>206410.06974264051</v>
      </c>
      <c r="F31843" s="3">
        <v>132993.38898927305</v>
      </c>
      <c r="G31843" s="3">
        <v>71999.612566263124</v>
      </c>
      <c r="H31843" s="3">
        <v>70529.297587390844</v>
      </c>
    </row>
    <row r="31844" spans="1:8" x14ac:dyDescent="0.35">
      <c r="A31844" s="8">
        <v>45258</v>
      </c>
      <c r="B31844" s="6">
        <v>0.64583333333333337</v>
      </c>
      <c r="C31844" s="3">
        <v>311049.86</v>
      </c>
      <c r="D31844" s="3">
        <v>311049.86</v>
      </c>
      <c r="E31844" s="3">
        <v>201738.99628080899</v>
      </c>
      <c r="F31844" s="3">
        <v>130983.90494150316</v>
      </c>
      <c r="G31844" s="3">
        <v>71779.42367344987</v>
      </c>
      <c r="H31844" s="3">
        <v>70384.953963789536</v>
      </c>
    </row>
    <row r="31845" spans="1:8" x14ac:dyDescent="0.35">
      <c r="A31845" s="8">
        <v>45258</v>
      </c>
      <c r="B31845" s="6">
        <v>0.65625</v>
      </c>
      <c r="C31845" s="3">
        <v>310379.08</v>
      </c>
      <c r="D31845" s="3">
        <v>310379.08</v>
      </c>
      <c r="E31845" s="3">
        <v>203304.57976453804</v>
      </c>
      <c r="F31845" s="3">
        <v>129903.86048223951</v>
      </c>
      <c r="G31845" s="3">
        <v>71891.043600402656</v>
      </c>
      <c r="H31845" s="3">
        <v>70609.034606906702</v>
      </c>
    </row>
    <row r="31846" spans="1:8" x14ac:dyDescent="0.35">
      <c r="A31846" s="8">
        <v>45258</v>
      </c>
      <c r="B31846" s="6">
        <v>0.66666666666666663</v>
      </c>
      <c r="C31846" s="3">
        <v>312013.46000000002</v>
      </c>
      <c r="D31846" s="3">
        <v>312013.46000000002</v>
      </c>
      <c r="E31846" s="3">
        <v>204918.29974359152</v>
      </c>
      <c r="F31846" s="3">
        <v>130613.95110004445</v>
      </c>
      <c r="G31846" s="3">
        <v>74129.226812950845</v>
      </c>
      <c r="H31846" s="3">
        <v>72746.268008841114</v>
      </c>
    </row>
    <row r="31847" spans="1:8" x14ac:dyDescent="0.35">
      <c r="A31847" s="8">
        <v>45258</v>
      </c>
      <c r="B31847" s="6">
        <v>0.67708333333333337</v>
      </c>
      <c r="C31847" s="3">
        <v>317661.51999999996</v>
      </c>
      <c r="D31847" s="3">
        <v>317661.51999999996</v>
      </c>
      <c r="E31847" s="3">
        <v>206587.13939723698</v>
      </c>
      <c r="F31847" s="3">
        <v>131338.48970477199</v>
      </c>
      <c r="G31847" s="3">
        <v>75510.163381072722</v>
      </c>
      <c r="H31847" s="3">
        <v>74087.838751427451</v>
      </c>
    </row>
    <row r="31848" spans="1:8" x14ac:dyDescent="0.35">
      <c r="A31848" s="8">
        <v>45258</v>
      </c>
      <c r="B31848" s="6">
        <v>0.6875</v>
      </c>
      <c r="C31848" s="3">
        <v>325248.66000000003</v>
      </c>
      <c r="D31848" s="3">
        <v>325248.66000000003</v>
      </c>
      <c r="E31848" s="3">
        <v>207092.60316646571</v>
      </c>
      <c r="F31848" s="3">
        <v>132569.34497217176</v>
      </c>
      <c r="G31848" s="3">
        <v>76717.438048779935</v>
      </c>
      <c r="H31848" s="3">
        <v>75216.85717171077</v>
      </c>
    </row>
    <row r="31849" spans="1:8" x14ac:dyDescent="0.35">
      <c r="A31849" s="8">
        <v>45258</v>
      </c>
      <c r="B31849" s="6">
        <v>0.69791666666666663</v>
      </c>
      <c r="C31849" s="3">
        <v>326560.52</v>
      </c>
      <c r="D31849" s="3">
        <v>326560.52</v>
      </c>
      <c r="E31849" s="3">
        <v>207561.18463830004</v>
      </c>
      <c r="F31849" s="3">
        <v>133408.23595777323</v>
      </c>
      <c r="G31849" s="3">
        <v>78421.156453120406</v>
      </c>
      <c r="H31849" s="3">
        <v>76911.855452970369</v>
      </c>
    </row>
    <row r="31850" spans="1:8" x14ac:dyDescent="0.35">
      <c r="A31850" s="8">
        <v>45258</v>
      </c>
      <c r="B31850" s="6">
        <v>0.70833333333333337</v>
      </c>
      <c r="C31850" s="3">
        <v>339846.32</v>
      </c>
      <c r="D31850" s="3">
        <v>339846.32</v>
      </c>
      <c r="E31850" s="3">
        <v>208848.49333573776</v>
      </c>
      <c r="F31850" s="3">
        <v>135266.89993820863</v>
      </c>
      <c r="G31850" s="3">
        <v>79541.710811323894</v>
      </c>
      <c r="H31850" s="3">
        <v>77948.231273032594</v>
      </c>
    </row>
    <row r="31851" spans="1:8" x14ac:dyDescent="0.35">
      <c r="A31851" s="8">
        <v>45258</v>
      </c>
      <c r="B31851" s="6">
        <v>0.71875</v>
      </c>
      <c r="C31851" s="3">
        <v>349744.56</v>
      </c>
      <c r="D31851" s="3">
        <v>349744.56</v>
      </c>
      <c r="E31851" s="3">
        <v>209605.67637237412</v>
      </c>
      <c r="F31851" s="3">
        <v>135342.50627886131</v>
      </c>
      <c r="G31851" s="3">
        <v>80593.613886463951</v>
      </c>
      <c r="H31851" s="3">
        <v>78996.910132528719</v>
      </c>
    </row>
    <row r="31852" spans="1:8" x14ac:dyDescent="0.35">
      <c r="A31852" s="8">
        <v>45258</v>
      </c>
      <c r="B31852" s="6">
        <v>0.72916666666666663</v>
      </c>
      <c r="C31852" s="3">
        <v>358367.67999999993</v>
      </c>
      <c r="D31852" s="3">
        <v>358367.67999999993</v>
      </c>
      <c r="E31852" s="3">
        <v>211850.45521844111</v>
      </c>
      <c r="F31852" s="3">
        <v>137183.59798779723</v>
      </c>
      <c r="G31852" s="3">
        <v>81955.730897929549</v>
      </c>
      <c r="H31852" s="3">
        <v>80366.668133498286</v>
      </c>
    </row>
    <row r="31853" spans="1:8" x14ac:dyDescent="0.35">
      <c r="A31853" s="8">
        <v>45258</v>
      </c>
      <c r="B31853" s="6">
        <v>0.73958333333333337</v>
      </c>
      <c r="C31853" s="3">
        <v>360176.07999999996</v>
      </c>
      <c r="D31853" s="3">
        <v>360176.07999999996</v>
      </c>
      <c r="E31853" s="3">
        <v>212181.07517402395</v>
      </c>
      <c r="F31853" s="3">
        <v>137180.29104409387</v>
      </c>
      <c r="G31853" s="3">
        <v>82936.969651029794</v>
      </c>
      <c r="H31853" s="3">
        <v>81346.79696688916</v>
      </c>
    </row>
    <row r="31854" spans="1:8" x14ac:dyDescent="0.35">
      <c r="A31854" s="8">
        <v>45258</v>
      </c>
      <c r="B31854" s="6">
        <v>0.75</v>
      </c>
      <c r="C31854" s="3">
        <v>355121.8</v>
      </c>
      <c r="D31854" s="3">
        <v>355121.8</v>
      </c>
      <c r="E31854" s="3">
        <v>207231.87848695691</v>
      </c>
      <c r="F31854" s="3">
        <v>133640.16271503843</v>
      </c>
      <c r="G31854" s="3">
        <v>81939.475584884291</v>
      </c>
      <c r="H31854" s="3">
        <v>80388.100595562966</v>
      </c>
    </row>
    <row r="31855" spans="1:8" x14ac:dyDescent="0.35">
      <c r="A31855" s="8">
        <v>45258</v>
      </c>
      <c r="B31855" s="6">
        <v>0.76041666666666663</v>
      </c>
      <c r="C31855" s="3">
        <v>358727.81999999995</v>
      </c>
      <c r="D31855" s="3">
        <v>358727.81999999995</v>
      </c>
      <c r="E31855" s="3">
        <v>209448.90040452356</v>
      </c>
      <c r="F31855" s="3">
        <v>133785.7037763136</v>
      </c>
      <c r="G31855" s="3">
        <v>81509.249987938791</v>
      </c>
      <c r="H31855" s="3">
        <v>79964.919782915124</v>
      </c>
    </row>
    <row r="31856" spans="1:8" x14ac:dyDescent="0.35">
      <c r="A31856" s="8">
        <v>45258</v>
      </c>
      <c r="B31856" s="6">
        <v>0.77083333333333337</v>
      </c>
      <c r="C31856" s="3">
        <v>359032.95999999996</v>
      </c>
      <c r="D31856" s="3">
        <v>359032.95999999996</v>
      </c>
      <c r="E31856" s="3">
        <v>208752.58739020393</v>
      </c>
      <c r="F31856" s="3">
        <v>133055.43474907236</v>
      </c>
      <c r="G31856" s="3">
        <v>81181.847836366345</v>
      </c>
      <c r="H31856" s="3">
        <v>79611.823518734935</v>
      </c>
    </row>
    <row r="31857" spans="1:8" x14ac:dyDescent="0.35">
      <c r="A31857" s="8">
        <v>45258</v>
      </c>
      <c r="B31857" s="6">
        <v>0.78125</v>
      </c>
      <c r="C31857" s="3">
        <v>359029</v>
      </c>
      <c r="D31857" s="3">
        <v>359029</v>
      </c>
      <c r="E31857" s="3">
        <v>209245.34883380239</v>
      </c>
      <c r="F31857" s="3">
        <v>134581.10659367367</v>
      </c>
      <c r="G31857" s="3">
        <v>81164.477544539172</v>
      </c>
      <c r="H31857" s="3">
        <v>79668.271027182142</v>
      </c>
    </row>
    <row r="31858" spans="1:8" x14ac:dyDescent="0.35">
      <c r="A31858" s="8">
        <v>45258</v>
      </c>
      <c r="B31858" s="6">
        <v>0.79166666666666663</v>
      </c>
      <c r="C31858" s="3">
        <v>357175.94</v>
      </c>
      <c r="D31858" s="3">
        <v>357175.94</v>
      </c>
      <c r="E31858" s="3">
        <v>206084.42841402459</v>
      </c>
      <c r="F31858" s="3">
        <v>131396.72253950356</v>
      </c>
      <c r="G31858" s="3">
        <v>79775.795828303177</v>
      </c>
      <c r="H31858" s="3">
        <v>78315.315844299665</v>
      </c>
    </row>
    <row r="31859" spans="1:8" x14ac:dyDescent="0.35">
      <c r="A31859" s="8">
        <v>45258</v>
      </c>
      <c r="B31859" s="6">
        <v>0.80208333333333337</v>
      </c>
      <c r="C31859" s="3">
        <v>345640.24000000005</v>
      </c>
      <c r="D31859" s="3">
        <v>345640.24000000005</v>
      </c>
      <c r="E31859" s="3">
        <v>200871.79171830905</v>
      </c>
      <c r="F31859" s="3">
        <v>129722.50556768719</v>
      </c>
      <c r="G31859" s="3">
        <v>78635.8104330356</v>
      </c>
      <c r="H31859" s="3">
        <v>77295.519271614176</v>
      </c>
    </row>
    <row r="31860" spans="1:8" x14ac:dyDescent="0.35">
      <c r="A31860" s="8">
        <v>45258</v>
      </c>
      <c r="B31860" s="6">
        <v>0.8125</v>
      </c>
      <c r="C31860" s="3">
        <v>331223.2</v>
      </c>
      <c r="D31860" s="3">
        <v>331223.2</v>
      </c>
      <c r="E31860" s="3">
        <v>197598.89024916347</v>
      </c>
      <c r="F31860" s="3">
        <v>128360.38642774794</v>
      </c>
      <c r="G31860" s="3">
        <v>77297.627989084052</v>
      </c>
      <c r="H31860" s="3">
        <v>76032.156892737548</v>
      </c>
    </row>
    <row r="31861" spans="1:8" x14ac:dyDescent="0.35">
      <c r="A31861" s="8">
        <v>45258</v>
      </c>
      <c r="B31861" s="6">
        <v>0.82291666666666663</v>
      </c>
      <c r="C31861" s="3">
        <v>323752.44</v>
      </c>
      <c r="D31861" s="3">
        <v>323752.44</v>
      </c>
      <c r="E31861" s="3">
        <v>192500.33224807569</v>
      </c>
      <c r="F31861" s="3">
        <v>127290.3225793414</v>
      </c>
      <c r="G31861" s="3">
        <v>75838.314396221409</v>
      </c>
      <c r="H31861" s="3">
        <v>74683.891902479998</v>
      </c>
    </row>
    <row r="31862" spans="1:8" x14ac:dyDescent="0.35">
      <c r="A31862" s="8">
        <v>45258</v>
      </c>
      <c r="B31862" s="6">
        <v>0.83333333333333337</v>
      </c>
      <c r="C31862" s="3">
        <v>314836.71999999997</v>
      </c>
      <c r="D31862" s="3">
        <v>314836.71999999997</v>
      </c>
      <c r="E31862" s="3">
        <v>186038.83396689352</v>
      </c>
      <c r="F31862" s="3">
        <v>123628.80525073709</v>
      </c>
      <c r="G31862" s="3">
        <v>73722.531709571806</v>
      </c>
      <c r="H31862" s="3">
        <v>72732.004658221602</v>
      </c>
    </row>
    <row r="31863" spans="1:8" x14ac:dyDescent="0.35">
      <c r="A31863" s="8">
        <v>45258</v>
      </c>
      <c r="B31863" s="6">
        <v>0.84375</v>
      </c>
      <c r="C31863" s="3">
        <v>314425.09999999998</v>
      </c>
      <c r="D31863" s="3">
        <v>314425.09999999998</v>
      </c>
      <c r="E31863" s="3">
        <v>181912.51253441471</v>
      </c>
      <c r="F31863" s="3">
        <v>120764.13010116597</v>
      </c>
      <c r="G31863" s="3">
        <v>71183.779793067748</v>
      </c>
      <c r="H31863" s="3">
        <v>70286.018047561229</v>
      </c>
    </row>
    <row r="31864" spans="1:8" x14ac:dyDescent="0.35">
      <c r="A31864" s="8">
        <v>45258</v>
      </c>
      <c r="B31864" s="6">
        <v>0.85416666666666663</v>
      </c>
      <c r="C31864" s="3">
        <v>312082.32</v>
      </c>
      <c r="D31864" s="3">
        <v>312082.32</v>
      </c>
      <c r="E31864" s="3">
        <v>178631.19678985517</v>
      </c>
      <c r="F31864" s="3">
        <v>118455.68822285652</v>
      </c>
      <c r="G31864" s="3">
        <v>69408.633217936673</v>
      </c>
      <c r="H31864" s="3">
        <v>68505.900965070279</v>
      </c>
    </row>
    <row r="31865" spans="1:8" x14ac:dyDescent="0.35">
      <c r="A31865" s="8">
        <v>45258</v>
      </c>
      <c r="B31865" s="6">
        <v>0.86458333333333337</v>
      </c>
      <c r="C31865" s="3">
        <v>307130.56</v>
      </c>
      <c r="D31865" s="3">
        <v>307130.56</v>
      </c>
      <c r="E31865" s="3">
        <v>173111.60172623795</v>
      </c>
      <c r="F31865" s="3">
        <v>114964.68332645459</v>
      </c>
      <c r="G31865" s="3">
        <v>67796.983594414662</v>
      </c>
      <c r="H31865" s="3">
        <v>66993.748805809548</v>
      </c>
    </row>
    <row r="31866" spans="1:8" x14ac:dyDescent="0.35">
      <c r="A31866" s="8">
        <v>45258</v>
      </c>
      <c r="B31866" s="6">
        <v>0.875</v>
      </c>
      <c r="C31866" s="3">
        <v>303792.71999999997</v>
      </c>
      <c r="D31866" s="3">
        <v>303792.71999999997</v>
      </c>
      <c r="E31866" s="3">
        <v>168957.10847182205</v>
      </c>
      <c r="F31866" s="3">
        <v>110835.66290427466</v>
      </c>
      <c r="G31866" s="3">
        <v>65211.621900617414</v>
      </c>
      <c r="H31866" s="3">
        <v>64436.983893835604</v>
      </c>
    </row>
    <row r="31867" spans="1:8" x14ac:dyDescent="0.35">
      <c r="A31867" s="8">
        <v>45258</v>
      </c>
      <c r="B31867" s="6">
        <v>0.88541666666666663</v>
      </c>
      <c r="C31867" s="3">
        <v>304038.89999999997</v>
      </c>
      <c r="D31867" s="3">
        <v>304038.89999999997</v>
      </c>
      <c r="E31867" s="3">
        <v>162724.3743625569</v>
      </c>
      <c r="F31867" s="3">
        <v>107353.13803238161</v>
      </c>
      <c r="G31867" s="3">
        <v>62953.994687694438</v>
      </c>
      <c r="H31867" s="3">
        <v>62252.198197451995</v>
      </c>
    </row>
    <row r="31868" spans="1:8" x14ac:dyDescent="0.35">
      <c r="A31868" s="8">
        <v>45258</v>
      </c>
      <c r="B31868" s="6">
        <v>0.89583333333333337</v>
      </c>
      <c r="C31868" s="3">
        <v>306063.12</v>
      </c>
      <c r="D31868" s="3">
        <v>306063.12</v>
      </c>
      <c r="E31868" s="3">
        <v>157451.42025312936</v>
      </c>
      <c r="F31868" s="3">
        <v>104614.27600703345</v>
      </c>
      <c r="G31868" s="3">
        <v>61767.990028409105</v>
      </c>
      <c r="H31868" s="3">
        <v>61136.910415115643</v>
      </c>
    </row>
    <row r="31869" spans="1:8" x14ac:dyDescent="0.35">
      <c r="A31869" s="8">
        <v>45258</v>
      </c>
      <c r="B31869" s="6">
        <v>0.90625</v>
      </c>
      <c r="C31869" s="3">
        <v>320572.34000000003</v>
      </c>
      <c r="D31869" s="3">
        <v>320572.34000000003</v>
      </c>
      <c r="E31869" s="3">
        <v>155891.29527758353</v>
      </c>
      <c r="F31869" s="3">
        <v>105905.47983843369</v>
      </c>
      <c r="G31869" s="3">
        <v>64904.617833566685</v>
      </c>
      <c r="H31869" s="3">
        <v>64276.070986115767</v>
      </c>
    </row>
    <row r="31870" spans="1:8" x14ac:dyDescent="0.35">
      <c r="A31870" s="8">
        <v>45258</v>
      </c>
      <c r="B31870" s="6">
        <v>0.91666666666666663</v>
      </c>
      <c r="C31870" s="3">
        <v>330044.65999999997</v>
      </c>
      <c r="D31870" s="3">
        <v>330044.65999999997</v>
      </c>
      <c r="E31870" s="3">
        <v>158207.99157684209</v>
      </c>
      <c r="F31870" s="3">
        <v>106156.07704786041</v>
      </c>
      <c r="G31870" s="3">
        <v>65896.321384655399</v>
      </c>
      <c r="H31870" s="3">
        <v>65242.076119172722</v>
      </c>
    </row>
    <row r="31871" spans="1:8" x14ac:dyDescent="0.35">
      <c r="A31871" s="8">
        <v>45258</v>
      </c>
      <c r="B31871" s="6">
        <v>0.92708333333333337</v>
      </c>
      <c r="C31871" s="3">
        <v>323856.71999999997</v>
      </c>
      <c r="D31871" s="3">
        <v>323856.71999999997</v>
      </c>
      <c r="E31871" s="3">
        <v>154826.97510013444</v>
      </c>
      <c r="F31871" s="3">
        <v>104089.28821685456</v>
      </c>
      <c r="G31871" s="3">
        <v>63436.708782193142</v>
      </c>
      <c r="H31871" s="3">
        <v>62894.609340292627</v>
      </c>
    </row>
    <row r="31872" spans="1:8" x14ac:dyDescent="0.35">
      <c r="A31872" s="8">
        <v>45258</v>
      </c>
      <c r="B31872" s="6">
        <v>0.9375</v>
      </c>
      <c r="C31872" s="3">
        <v>320247.83999999997</v>
      </c>
      <c r="D31872" s="3">
        <v>320247.83999999997</v>
      </c>
      <c r="E31872" s="3">
        <v>152039.81302502175</v>
      </c>
      <c r="F31872" s="3">
        <v>100764.74745385151</v>
      </c>
      <c r="G31872" s="3">
        <v>60899.291119449685</v>
      </c>
      <c r="H31872" s="3">
        <v>60349.94599015305</v>
      </c>
    </row>
    <row r="31873" spans="1:8" x14ac:dyDescent="0.35">
      <c r="A31873" s="8">
        <v>45258</v>
      </c>
      <c r="B31873" s="6">
        <v>0.94791666666666663</v>
      </c>
      <c r="C31873" s="3">
        <v>321103.2</v>
      </c>
      <c r="D31873" s="3">
        <v>321103.2</v>
      </c>
      <c r="E31873" s="3">
        <v>151279.75445199068</v>
      </c>
      <c r="F31873" s="3">
        <v>98520.690990384872</v>
      </c>
      <c r="G31873" s="3">
        <v>58365.944784765714</v>
      </c>
      <c r="H31873" s="3">
        <v>57927.728268810068</v>
      </c>
    </row>
    <row r="31874" spans="1:8" x14ac:dyDescent="0.35">
      <c r="A31874" s="8">
        <v>45258</v>
      </c>
      <c r="B31874" s="6">
        <v>0.95833333333333337</v>
      </c>
      <c r="C31874" s="3">
        <v>315910.76</v>
      </c>
      <c r="D31874" s="3">
        <v>315910.76</v>
      </c>
      <c r="E31874" s="3">
        <v>147007.7885975783</v>
      </c>
      <c r="F31874" s="3">
        <v>94921.187248953036</v>
      </c>
      <c r="G31874" s="3">
        <v>55693.157087317988</v>
      </c>
      <c r="H31874" s="3">
        <v>55190.821590146246</v>
      </c>
    </row>
    <row r="31875" spans="1:8" x14ac:dyDescent="0.35">
      <c r="A31875" s="8">
        <v>45258</v>
      </c>
      <c r="B31875" s="6">
        <v>0.96875</v>
      </c>
      <c r="C31875" s="3">
        <v>309745.91999999998</v>
      </c>
      <c r="D31875" s="3">
        <v>309745.91999999998</v>
      </c>
      <c r="E31875" s="3">
        <v>144130.9604982101</v>
      </c>
      <c r="F31875" s="3">
        <v>92221.370491598063</v>
      </c>
      <c r="G31875" s="3">
        <v>53400.861371674364</v>
      </c>
      <c r="H31875" s="3">
        <v>52959.320692103051</v>
      </c>
    </row>
    <row r="31876" spans="1:8" x14ac:dyDescent="0.35">
      <c r="A31876" s="8">
        <v>45258</v>
      </c>
      <c r="B31876" s="6">
        <v>0.97916666666666663</v>
      </c>
      <c r="C31876" s="3">
        <v>307067.64</v>
      </c>
      <c r="D31876" s="3">
        <v>307067.64</v>
      </c>
      <c r="E31876" s="3">
        <v>137586.20475972063</v>
      </c>
      <c r="F31876" s="3">
        <v>89737.947303617853</v>
      </c>
      <c r="G31876" s="3">
        <v>51310.506158951714</v>
      </c>
      <c r="H31876" s="3">
        <v>50960.081035145806</v>
      </c>
    </row>
    <row r="31877" spans="1:8" x14ac:dyDescent="0.35">
      <c r="A31877" s="8">
        <v>45258</v>
      </c>
      <c r="B31877" s="6">
        <v>0.98958333333333337</v>
      </c>
      <c r="C31877" s="3">
        <v>280971.45999999996</v>
      </c>
      <c r="D31877" s="3">
        <v>280971.45999999996</v>
      </c>
      <c r="E31877" s="3">
        <v>133345.50751615607</v>
      </c>
      <c r="F31877" s="3">
        <v>87977.288150534936</v>
      </c>
      <c r="G31877" s="3">
        <v>49317.183930873027</v>
      </c>
      <c r="H31877" s="3">
        <v>48984.623314094591</v>
      </c>
    </row>
    <row r="31878" spans="1:8" x14ac:dyDescent="0.35">
      <c r="A31878" s="8">
        <v>45259</v>
      </c>
      <c r="B31878" s="6">
        <v>0</v>
      </c>
      <c r="C31878" s="3">
        <v>296096.02</v>
      </c>
      <c r="D31878" s="3">
        <v>296096.02</v>
      </c>
      <c r="E31878" s="3">
        <v>131236.11477979546</v>
      </c>
      <c r="F31878" s="3">
        <v>86727.195012458033</v>
      </c>
      <c r="G31878" s="3">
        <v>47728.009780336462</v>
      </c>
      <c r="H31878" s="3">
        <v>47358.085117753195</v>
      </c>
    </row>
    <row r="31879" spans="1:8" x14ac:dyDescent="0.35">
      <c r="A31879" s="8">
        <v>45259</v>
      </c>
      <c r="B31879" s="6">
        <v>1.0416666666666666E-2</v>
      </c>
      <c r="C31879" s="3">
        <v>290868.38</v>
      </c>
      <c r="D31879" s="3">
        <v>290868.38</v>
      </c>
      <c r="E31879" s="3">
        <v>129438.22021009964</v>
      </c>
      <c r="F31879" s="3">
        <v>84805.662417332263</v>
      </c>
      <c r="G31879" s="3">
        <v>46071.282391625376</v>
      </c>
      <c r="H31879" s="3">
        <v>45766.287716116574</v>
      </c>
    </row>
    <row r="31880" spans="1:8" x14ac:dyDescent="0.35">
      <c r="A31880" s="8">
        <v>45259</v>
      </c>
      <c r="B31880" s="6">
        <v>2.0833333333333332E-2</v>
      </c>
      <c r="C31880" s="3">
        <v>285681.66000000003</v>
      </c>
      <c r="D31880" s="3">
        <v>285681.66000000003</v>
      </c>
      <c r="E31880" s="3">
        <v>126892.1674170842</v>
      </c>
      <c r="F31880" s="3">
        <v>83164.207084807131</v>
      </c>
      <c r="G31880" s="3">
        <v>44991.743681684093</v>
      </c>
      <c r="H31880" s="3">
        <v>44647.512551727443</v>
      </c>
    </row>
    <row r="31881" spans="1:8" x14ac:dyDescent="0.35">
      <c r="A31881" s="8">
        <v>45259</v>
      </c>
      <c r="B31881" s="6">
        <v>3.125E-2</v>
      </c>
      <c r="C31881" s="3">
        <v>268428.38</v>
      </c>
      <c r="D31881" s="3">
        <v>268428.38</v>
      </c>
      <c r="E31881" s="3">
        <v>130398.3746839182</v>
      </c>
      <c r="F31881" s="3">
        <v>82210.782642115082</v>
      </c>
      <c r="G31881" s="3">
        <v>43973.936972896307</v>
      </c>
      <c r="H31881" s="3">
        <v>43596.311330935649</v>
      </c>
    </row>
    <row r="31882" spans="1:8" x14ac:dyDescent="0.35">
      <c r="A31882" s="8">
        <v>45259</v>
      </c>
      <c r="B31882" s="6">
        <v>4.1666666666666664E-2</v>
      </c>
      <c r="C31882" s="3">
        <v>289398.12</v>
      </c>
      <c r="D31882" s="3">
        <v>289398.12</v>
      </c>
      <c r="E31882" s="3">
        <v>130240.9560976808</v>
      </c>
      <c r="F31882" s="3">
        <v>82032.263498002227</v>
      </c>
      <c r="G31882" s="3">
        <v>43609.219624689045</v>
      </c>
      <c r="H31882" s="3">
        <v>43322.156861424359</v>
      </c>
    </row>
    <row r="31883" spans="1:8" x14ac:dyDescent="0.35">
      <c r="A31883" s="8">
        <v>45259</v>
      </c>
      <c r="B31883" s="6">
        <v>5.2083333333333336E-2</v>
      </c>
      <c r="C31883" s="3">
        <v>266669.26</v>
      </c>
      <c r="D31883" s="3">
        <v>266669.26</v>
      </c>
      <c r="E31883" s="3">
        <v>129180.07867744067</v>
      </c>
      <c r="F31883" s="3">
        <v>81393.694286534024</v>
      </c>
      <c r="G31883" s="3">
        <v>43099.73881060056</v>
      </c>
      <c r="H31883" s="3">
        <v>42804.423936901781</v>
      </c>
    </row>
    <row r="31884" spans="1:8" x14ac:dyDescent="0.35">
      <c r="A31884" s="8">
        <v>45259</v>
      </c>
      <c r="B31884" s="6">
        <v>6.25E-2</v>
      </c>
      <c r="C31884" s="3">
        <v>264055.88</v>
      </c>
      <c r="D31884" s="3">
        <v>264055.88</v>
      </c>
      <c r="E31884" s="3">
        <v>128548.43625204029</v>
      </c>
      <c r="F31884" s="3">
        <v>80946.429745097616</v>
      </c>
      <c r="G31884" s="3">
        <v>42714.987679881109</v>
      </c>
      <c r="H31884" s="3">
        <v>42427.836364356801</v>
      </c>
    </row>
    <row r="31885" spans="1:8" x14ac:dyDescent="0.35">
      <c r="A31885" s="8">
        <v>45259</v>
      </c>
      <c r="B31885" s="6">
        <v>7.2916666666666671E-2</v>
      </c>
      <c r="C31885" s="3">
        <v>267753.63999999996</v>
      </c>
      <c r="D31885" s="3">
        <v>267753.63999999996</v>
      </c>
      <c r="E31885" s="3">
        <v>125923.57043772053</v>
      </c>
      <c r="F31885" s="3">
        <v>80795.09525384377</v>
      </c>
      <c r="G31885" s="3">
        <v>42711.093629482486</v>
      </c>
      <c r="H31885" s="3">
        <v>42456.04825277011</v>
      </c>
    </row>
    <row r="31886" spans="1:8" x14ac:dyDescent="0.35">
      <c r="A31886" s="8">
        <v>45259</v>
      </c>
      <c r="B31886" s="6">
        <v>8.3333333333333329E-2</v>
      </c>
      <c r="C31886" s="3">
        <v>287051.15999999997</v>
      </c>
      <c r="D31886" s="3">
        <v>287051.15999999997</v>
      </c>
      <c r="E31886" s="3">
        <v>126461.62054989814</v>
      </c>
      <c r="F31886" s="3">
        <v>80831.860427816544</v>
      </c>
      <c r="G31886" s="3">
        <v>42949.514730921452</v>
      </c>
      <c r="H31886" s="3">
        <v>42682.755257515499</v>
      </c>
    </row>
    <row r="31887" spans="1:8" x14ac:dyDescent="0.35">
      <c r="A31887" s="8">
        <v>45259</v>
      </c>
      <c r="B31887" s="6">
        <v>9.375E-2</v>
      </c>
      <c r="C31887" s="3">
        <v>266175.58</v>
      </c>
      <c r="D31887" s="3">
        <v>266175.58</v>
      </c>
      <c r="E31887" s="3">
        <v>128402.0314513121</v>
      </c>
      <c r="F31887" s="3">
        <v>80120.217226099747</v>
      </c>
      <c r="G31887" s="3">
        <v>42860.940279931434</v>
      </c>
      <c r="H31887" s="3">
        <v>42538.624861780241</v>
      </c>
    </row>
    <row r="31888" spans="1:8" x14ac:dyDescent="0.35">
      <c r="A31888" s="8">
        <v>45259</v>
      </c>
      <c r="B31888" s="6">
        <v>0.10416666666666667</v>
      </c>
      <c r="C31888" s="3">
        <v>270277.92</v>
      </c>
      <c r="D31888" s="3">
        <v>270277.92</v>
      </c>
      <c r="E31888" s="3">
        <v>129244.96331973569</v>
      </c>
      <c r="F31888" s="3">
        <v>80999.995411582902</v>
      </c>
      <c r="G31888" s="3">
        <v>42954.6394621289</v>
      </c>
      <c r="H31888" s="3">
        <v>42642.388367509971</v>
      </c>
    </row>
    <row r="31889" spans="1:8" x14ac:dyDescent="0.35">
      <c r="A31889" s="8">
        <v>45259</v>
      </c>
      <c r="B31889" s="6">
        <v>0.11458333333333333</v>
      </c>
      <c r="C31889" s="3">
        <v>277157.98</v>
      </c>
      <c r="D31889" s="3">
        <v>277157.98</v>
      </c>
      <c r="E31889" s="3">
        <v>125382.44668149765</v>
      </c>
      <c r="F31889" s="3">
        <v>81132.007312460075</v>
      </c>
      <c r="G31889" s="3">
        <v>42907.095934942736</v>
      </c>
      <c r="H31889" s="3">
        <v>42663.532235601408</v>
      </c>
    </row>
    <row r="31890" spans="1:8" x14ac:dyDescent="0.35">
      <c r="A31890" s="8">
        <v>45259</v>
      </c>
      <c r="B31890" s="6">
        <v>0.125</v>
      </c>
      <c r="C31890" s="3">
        <v>298849.75999999995</v>
      </c>
      <c r="D31890" s="3">
        <v>298849.75999999995</v>
      </c>
      <c r="E31890" s="3">
        <v>128232.05340447313</v>
      </c>
      <c r="F31890" s="3">
        <v>81879.913511668216</v>
      </c>
      <c r="G31890" s="3">
        <v>43352.3917355741</v>
      </c>
      <c r="H31890" s="3">
        <v>43050.907047346576</v>
      </c>
    </row>
    <row r="31891" spans="1:8" x14ac:dyDescent="0.35">
      <c r="A31891" s="8">
        <v>45259</v>
      </c>
      <c r="B31891" s="6">
        <v>0.13541666666666666</v>
      </c>
      <c r="C31891" s="3">
        <v>290277.02</v>
      </c>
      <c r="D31891" s="3">
        <v>290277.02</v>
      </c>
      <c r="E31891" s="3">
        <v>129139.75128213623</v>
      </c>
      <c r="F31891" s="3">
        <v>81744.99515171806</v>
      </c>
      <c r="G31891" s="3">
        <v>43572.986543917963</v>
      </c>
      <c r="H31891" s="3">
        <v>43270.372079845882</v>
      </c>
    </row>
    <row r="31892" spans="1:8" x14ac:dyDescent="0.35">
      <c r="A31892" s="8">
        <v>45259</v>
      </c>
      <c r="B31892" s="6">
        <v>0.14583333333333334</v>
      </c>
      <c r="C31892" s="3">
        <v>279048.44</v>
      </c>
      <c r="D31892" s="3">
        <v>279048.44</v>
      </c>
      <c r="E31892" s="3">
        <v>125827.7406600721</v>
      </c>
      <c r="F31892" s="3">
        <v>81648.527355277824</v>
      </c>
      <c r="G31892" s="3">
        <v>43859.630577966418</v>
      </c>
      <c r="H31892" s="3">
        <v>43623.032530467208</v>
      </c>
    </row>
    <row r="31893" spans="1:8" x14ac:dyDescent="0.35">
      <c r="A31893" s="8">
        <v>45259</v>
      </c>
      <c r="B31893" s="6">
        <v>0.15625</v>
      </c>
      <c r="C31893" s="3">
        <v>280975.86</v>
      </c>
      <c r="D31893" s="3">
        <v>280975.86</v>
      </c>
      <c r="E31893" s="3">
        <v>127344.08910293668</v>
      </c>
      <c r="F31893" s="3">
        <v>83023.737347494825</v>
      </c>
      <c r="G31893" s="3">
        <v>44253.801362000915</v>
      </c>
      <c r="H31893" s="3">
        <v>43963.845457852047</v>
      </c>
    </row>
    <row r="31894" spans="1:8" x14ac:dyDescent="0.35">
      <c r="A31894" s="8">
        <v>45259</v>
      </c>
      <c r="B31894" s="6">
        <v>0.16666666666666666</v>
      </c>
      <c r="C31894" s="3">
        <v>283272</v>
      </c>
      <c r="D31894" s="3">
        <v>283272</v>
      </c>
      <c r="E31894" s="3">
        <v>130860.45719563606</v>
      </c>
      <c r="F31894" s="3">
        <v>84921.938306774304</v>
      </c>
      <c r="G31894" s="3">
        <v>45001.30828558129</v>
      </c>
      <c r="H31894" s="3">
        <v>44588.771688314038</v>
      </c>
    </row>
    <row r="31895" spans="1:8" x14ac:dyDescent="0.35">
      <c r="A31895" s="8">
        <v>45259</v>
      </c>
      <c r="B31895" s="6">
        <v>0.17708333333333334</v>
      </c>
      <c r="C31895" s="3">
        <v>281549.40000000002</v>
      </c>
      <c r="D31895" s="3">
        <v>281549.40000000002</v>
      </c>
      <c r="E31895" s="3">
        <v>129844.65453904243</v>
      </c>
      <c r="F31895" s="3">
        <v>85031.528024356972</v>
      </c>
      <c r="G31895" s="3">
        <v>45481.62349280229</v>
      </c>
      <c r="H31895" s="3">
        <v>45092.935466003604</v>
      </c>
    </row>
    <row r="31896" spans="1:8" x14ac:dyDescent="0.35">
      <c r="A31896" s="8">
        <v>45259</v>
      </c>
      <c r="B31896" s="6">
        <v>0.1875</v>
      </c>
      <c r="C31896" s="3">
        <v>286572.88</v>
      </c>
      <c r="D31896" s="3">
        <v>286572.88</v>
      </c>
      <c r="E31896" s="3">
        <v>134507.52030315404</v>
      </c>
      <c r="F31896" s="3">
        <v>86540.600207882497</v>
      </c>
      <c r="G31896" s="3">
        <v>46422.113474947349</v>
      </c>
      <c r="H31896" s="3">
        <v>45980.554339194066</v>
      </c>
    </row>
    <row r="31897" spans="1:8" x14ac:dyDescent="0.35">
      <c r="A31897" s="8">
        <v>45259</v>
      </c>
      <c r="B31897" s="6">
        <v>0.19791666666666666</v>
      </c>
      <c r="C31897" s="3">
        <v>298831.28000000003</v>
      </c>
      <c r="D31897" s="3">
        <v>298831.28000000003</v>
      </c>
      <c r="E31897" s="3">
        <v>139323.80945854692</v>
      </c>
      <c r="F31897" s="3">
        <v>88199.778600316276</v>
      </c>
      <c r="G31897" s="3">
        <v>47404.472936046433</v>
      </c>
      <c r="H31897" s="3">
        <v>46971.134371155436</v>
      </c>
    </row>
    <row r="31898" spans="1:8" x14ac:dyDescent="0.35">
      <c r="A31898" s="8">
        <v>45259</v>
      </c>
      <c r="B31898" s="6">
        <v>0.20833333333333334</v>
      </c>
      <c r="C31898" s="3">
        <v>322466.31999999995</v>
      </c>
      <c r="D31898" s="3">
        <v>322466.31999999995</v>
      </c>
      <c r="E31898" s="3">
        <v>141989.80968868025</v>
      </c>
      <c r="F31898" s="3">
        <v>91003.649097848829</v>
      </c>
      <c r="G31898" s="3">
        <v>48998.011935708368</v>
      </c>
      <c r="H31898" s="3">
        <v>48506.215470079711</v>
      </c>
    </row>
    <row r="31899" spans="1:8" x14ac:dyDescent="0.35">
      <c r="A31899" s="8">
        <v>45259</v>
      </c>
      <c r="B31899" s="6">
        <v>0.21875</v>
      </c>
      <c r="C31899" s="3">
        <v>323961.65999999997</v>
      </c>
      <c r="D31899" s="3">
        <v>323961.65999999997</v>
      </c>
      <c r="E31899" s="3">
        <v>145188.14440922218</v>
      </c>
      <c r="F31899" s="3">
        <v>92614.714450067288</v>
      </c>
      <c r="G31899" s="3">
        <v>49903.589447445891</v>
      </c>
      <c r="H31899" s="3">
        <v>49372.816305869361</v>
      </c>
    </row>
    <row r="31900" spans="1:8" x14ac:dyDescent="0.35">
      <c r="A31900" s="8">
        <v>45259</v>
      </c>
      <c r="B31900" s="6">
        <v>0.22916666666666666</v>
      </c>
      <c r="C31900" s="3">
        <v>338342.62000000005</v>
      </c>
      <c r="D31900" s="3">
        <v>338342.62000000005</v>
      </c>
      <c r="E31900" s="3">
        <v>152777.61477693872</v>
      </c>
      <c r="F31900" s="3">
        <v>96573.93578328476</v>
      </c>
      <c r="G31900" s="3">
        <v>51098.408078342931</v>
      </c>
      <c r="H31900" s="3">
        <v>50499.009820610248</v>
      </c>
    </row>
    <row r="31901" spans="1:8" x14ac:dyDescent="0.35">
      <c r="A31901" s="8">
        <v>45259</v>
      </c>
      <c r="B31901" s="6">
        <v>0.23958333333333334</v>
      </c>
      <c r="C31901" s="3">
        <v>342579.16</v>
      </c>
      <c r="D31901" s="3">
        <v>342579.16</v>
      </c>
      <c r="E31901" s="3">
        <v>152393.80963441863</v>
      </c>
      <c r="F31901" s="3">
        <v>95859.195536195271</v>
      </c>
      <c r="G31901" s="3">
        <v>48373.840531113703</v>
      </c>
      <c r="H31901" s="3">
        <v>47703.78597081804</v>
      </c>
    </row>
    <row r="31902" spans="1:8" x14ac:dyDescent="0.35">
      <c r="A31902" s="8">
        <v>45259</v>
      </c>
      <c r="B31902" s="6">
        <v>0.25</v>
      </c>
      <c r="C31902" s="3">
        <v>348268.79999999999</v>
      </c>
      <c r="D31902" s="3">
        <v>348268.79999999999</v>
      </c>
      <c r="E31902" s="3">
        <v>162603.62345886618</v>
      </c>
      <c r="F31902" s="3">
        <v>103147.24438343689</v>
      </c>
      <c r="G31902" s="3">
        <v>48723.024309811932</v>
      </c>
      <c r="H31902" s="3">
        <v>48037.554331001425</v>
      </c>
    </row>
    <row r="31903" spans="1:8" x14ac:dyDescent="0.35">
      <c r="A31903" s="8">
        <v>45259</v>
      </c>
      <c r="B31903" s="6">
        <v>0.26041666666666669</v>
      </c>
      <c r="C31903" s="3">
        <v>355031.38</v>
      </c>
      <c r="D31903" s="3">
        <v>355031.38</v>
      </c>
      <c r="E31903" s="3">
        <v>180640.91280591208</v>
      </c>
      <c r="F31903" s="3">
        <v>114064.06171522179</v>
      </c>
      <c r="G31903" s="3">
        <v>51854.828223323566</v>
      </c>
      <c r="H31903" s="3">
        <v>51152.481134417227</v>
      </c>
    </row>
    <row r="31904" spans="1:8" x14ac:dyDescent="0.35">
      <c r="A31904" s="8">
        <v>45259</v>
      </c>
      <c r="B31904" s="6">
        <v>0.27083333333333331</v>
      </c>
      <c r="C31904" s="3">
        <v>364263.24</v>
      </c>
      <c r="D31904" s="3">
        <v>364263.24</v>
      </c>
      <c r="E31904" s="3">
        <v>188842.04355151151</v>
      </c>
      <c r="F31904" s="3">
        <v>119818.43979032086</v>
      </c>
      <c r="G31904" s="3">
        <v>53647.47261138336</v>
      </c>
      <c r="H31904" s="3">
        <v>52904.79599280034</v>
      </c>
    </row>
    <row r="31905" spans="1:8" x14ac:dyDescent="0.35">
      <c r="A31905" s="8">
        <v>45259</v>
      </c>
      <c r="B31905" s="6">
        <v>0.28125</v>
      </c>
      <c r="C31905" s="3">
        <v>362146.83999999997</v>
      </c>
      <c r="D31905" s="3">
        <v>362146.83999999997</v>
      </c>
      <c r="E31905" s="3">
        <v>195200.45518902715</v>
      </c>
      <c r="F31905" s="3">
        <v>124351.41492343711</v>
      </c>
      <c r="G31905" s="3">
        <v>56121.524264681793</v>
      </c>
      <c r="H31905" s="3">
        <v>55253.109970960577</v>
      </c>
    </row>
    <row r="31906" spans="1:8" x14ac:dyDescent="0.35">
      <c r="A31906" s="8">
        <v>45259</v>
      </c>
      <c r="B31906" s="6">
        <v>0.29166666666666669</v>
      </c>
      <c r="C31906" s="3">
        <v>364842.5</v>
      </c>
      <c r="D31906" s="3">
        <v>364842.5</v>
      </c>
      <c r="E31906" s="3">
        <v>202992.64249408527</v>
      </c>
      <c r="F31906" s="3">
        <v>129362.10830048429</v>
      </c>
      <c r="G31906" s="3">
        <v>58050.006556135952</v>
      </c>
      <c r="H31906" s="3">
        <v>57168.908262630881</v>
      </c>
    </row>
    <row r="31907" spans="1:8" x14ac:dyDescent="0.35">
      <c r="A31907" s="8">
        <v>45259</v>
      </c>
      <c r="B31907" s="6">
        <v>0.30208333333333331</v>
      </c>
      <c r="C31907" s="3">
        <v>372706.62</v>
      </c>
      <c r="D31907" s="3">
        <v>372706.62</v>
      </c>
      <c r="E31907" s="3">
        <v>205102.2657046401</v>
      </c>
      <c r="F31907" s="3">
        <v>131068.00961368244</v>
      </c>
      <c r="G31907" s="3">
        <v>59588.43363988417</v>
      </c>
      <c r="H31907" s="3">
        <v>58665.43131175523</v>
      </c>
    </row>
    <row r="31908" spans="1:8" x14ac:dyDescent="0.35">
      <c r="A31908" s="8">
        <v>45259</v>
      </c>
      <c r="B31908" s="6">
        <v>0.3125</v>
      </c>
      <c r="C31908" s="3">
        <v>376078.55999999994</v>
      </c>
      <c r="D31908" s="3">
        <v>376078.55999999994</v>
      </c>
      <c r="E31908" s="3">
        <v>207467.44101679174</v>
      </c>
      <c r="F31908" s="3">
        <v>132137.1479305609</v>
      </c>
      <c r="G31908" s="3">
        <v>59640.860571861733</v>
      </c>
      <c r="H31908" s="3">
        <v>58630.03966938403</v>
      </c>
    </row>
    <row r="31909" spans="1:8" x14ac:dyDescent="0.35">
      <c r="A31909" s="8">
        <v>45259</v>
      </c>
      <c r="B31909" s="6">
        <v>0.32291666666666669</v>
      </c>
      <c r="C31909" s="3">
        <v>379308.82</v>
      </c>
      <c r="D31909" s="3">
        <v>379308.82</v>
      </c>
      <c r="E31909" s="3">
        <v>207513.70426850888</v>
      </c>
      <c r="F31909" s="3">
        <v>134740.54320662029</v>
      </c>
      <c r="G31909" s="3">
        <v>60997.994255734462</v>
      </c>
      <c r="H31909" s="3">
        <v>59943.290278444423</v>
      </c>
    </row>
    <row r="31910" spans="1:8" x14ac:dyDescent="0.35">
      <c r="A31910" s="8">
        <v>45259</v>
      </c>
      <c r="B31910" s="6">
        <v>0.33333333333333331</v>
      </c>
      <c r="C31910" s="3">
        <v>381021.52</v>
      </c>
      <c r="D31910" s="3">
        <v>381021.52</v>
      </c>
      <c r="E31910" s="3">
        <v>212772.40481645855</v>
      </c>
      <c r="F31910" s="3">
        <v>137272.16337268788</v>
      </c>
      <c r="G31910" s="3">
        <v>62294.21938777066</v>
      </c>
      <c r="H31910" s="3">
        <v>61140.704108548809</v>
      </c>
    </row>
    <row r="31911" spans="1:8" x14ac:dyDescent="0.35">
      <c r="A31911" s="8">
        <v>45259</v>
      </c>
      <c r="B31911" s="6">
        <v>0.34375</v>
      </c>
      <c r="C31911" s="3">
        <v>383333.06</v>
      </c>
      <c r="D31911" s="3">
        <v>383333.06</v>
      </c>
      <c r="E31911" s="3">
        <v>216402.71139912016</v>
      </c>
      <c r="F31911" s="3">
        <v>138032.1473966068</v>
      </c>
      <c r="G31911" s="3">
        <v>63210.603983992332</v>
      </c>
      <c r="H31911" s="3">
        <v>61986.10974295043</v>
      </c>
    </row>
    <row r="31912" spans="1:8" x14ac:dyDescent="0.35">
      <c r="A31912" s="8">
        <v>45259</v>
      </c>
      <c r="B31912" s="6">
        <v>0.35416666666666669</v>
      </c>
      <c r="C31912" s="3">
        <v>387098.14</v>
      </c>
      <c r="D31912" s="3">
        <v>387098.14</v>
      </c>
      <c r="E31912" s="3">
        <v>221723.59587547838</v>
      </c>
      <c r="F31912" s="3">
        <v>140076.1155809591</v>
      </c>
      <c r="G31912" s="3">
        <v>64333.365946334088</v>
      </c>
      <c r="H31912" s="3">
        <v>63063.371568675444</v>
      </c>
    </row>
    <row r="31913" spans="1:8" x14ac:dyDescent="0.35">
      <c r="A31913" s="8">
        <v>45259</v>
      </c>
      <c r="B31913" s="6">
        <v>0.36458333333333331</v>
      </c>
      <c r="C31913" s="3">
        <v>384960.62</v>
      </c>
      <c r="D31913" s="3">
        <v>384960.62</v>
      </c>
      <c r="E31913" s="3">
        <v>221696.68144658353</v>
      </c>
      <c r="F31913" s="3">
        <v>139806.3761681171</v>
      </c>
      <c r="G31913" s="3">
        <v>65654.080216543356</v>
      </c>
      <c r="H31913" s="3">
        <v>64330.202974126129</v>
      </c>
    </row>
    <row r="31914" spans="1:8" x14ac:dyDescent="0.35">
      <c r="A31914" s="8">
        <v>45259</v>
      </c>
      <c r="B31914" s="6">
        <v>0.375</v>
      </c>
      <c r="C31914" s="3">
        <v>377167.56</v>
      </c>
      <c r="D31914" s="3">
        <v>377167.56</v>
      </c>
      <c r="E31914" s="3">
        <v>217559.48464360673</v>
      </c>
      <c r="F31914" s="3">
        <v>139317.92670323086</v>
      </c>
      <c r="G31914" s="3">
        <v>67701.537743570545</v>
      </c>
      <c r="H31914" s="3">
        <v>66334.510904414579</v>
      </c>
    </row>
    <row r="31915" spans="1:8" x14ac:dyDescent="0.35">
      <c r="A31915" s="8">
        <v>45259</v>
      </c>
      <c r="B31915" s="6">
        <v>0.38541666666666669</v>
      </c>
      <c r="C31915" s="3">
        <v>378367.66000000003</v>
      </c>
      <c r="D31915" s="3">
        <v>378367.66000000003</v>
      </c>
      <c r="E31915" s="3">
        <v>220222.49071178873</v>
      </c>
      <c r="F31915" s="3">
        <v>140985.09353055918</v>
      </c>
      <c r="G31915" s="3">
        <v>68514.4593619074</v>
      </c>
      <c r="H31915" s="3">
        <v>67105.422559158498</v>
      </c>
    </row>
    <row r="31916" spans="1:8" x14ac:dyDescent="0.35">
      <c r="A31916" s="8">
        <v>45259</v>
      </c>
      <c r="B31916" s="6">
        <v>0.39583333333333331</v>
      </c>
      <c r="C31916" s="3">
        <v>383066.63999999996</v>
      </c>
      <c r="D31916" s="3">
        <v>383066.63999999996</v>
      </c>
      <c r="E31916" s="3">
        <v>221495.80669448723</v>
      </c>
      <c r="F31916" s="3">
        <v>141991.15280873858</v>
      </c>
      <c r="G31916" s="3">
        <v>68071.135660373679</v>
      </c>
      <c r="H31916" s="3">
        <v>66605.412504465319</v>
      </c>
    </row>
    <row r="31917" spans="1:8" x14ac:dyDescent="0.35">
      <c r="A31917" s="8">
        <v>45259</v>
      </c>
      <c r="B31917" s="6">
        <v>0.40625</v>
      </c>
      <c r="C31917" s="3">
        <v>378487.12</v>
      </c>
      <c r="D31917" s="3">
        <v>378487.12</v>
      </c>
      <c r="E31917" s="3">
        <v>221031.89128283435</v>
      </c>
      <c r="F31917" s="3">
        <v>143610.86482837336</v>
      </c>
      <c r="G31917" s="3">
        <v>68215.731354594129</v>
      </c>
      <c r="H31917" s="3">
        <v>66737.774614212336</v>
      </c>
    </row>
    <row r="31918" spans="1:8" x14ac:dyDescent="0.35">
      <c r="A31918" s="8">
        <v>45259</v>
      </c>
      <c r="B31918" s="6">
        <v>0.41666666666666669</v>
      </c>
      <c r="C31918" s="3">
        <v>371754.23999999999</v>
      </c>
      <c r="D31918" s="3">
        <v>371754.23999999999</v>
      </c>
      <c r="E31918" s="3">
        <v>219723.89420103567</v>
      </c>
      <c r="F31918" s="3">
        <v>142147.82735579266</v>
      </c>
      <c r="G31918" s="3">
        <v>68770.871027898553</v>
      </c>
      <c r="H31918" s="3">
        <v>67262.498084724328</v>
      </c>
    </row>
    <row r="31919" spans="1:8" x14ac:dyDescent="0.35">
      <c r="A31919" s="8">
        <v>45259</v>
      </c>
      <c r="B31919" s="6">
        <v>0.42708333333333331</v>
      </c>
      <c r="C31919" s="3">
        <v>372612.45999999996</v>
      </c>
      <c r="D31919" s="3">
        <v>372612.45999999996</v>
      </c>
      <c r="E31919" s="3">
        <v>223500.44218685184</v>
      </c>
      <c r="F31919" s="3">
        <v>144614.93947198609</v>
      </c>
      <c r="G31919" s="3">
        <v>69576.886783129026</v>
      </c>
      <c r="H31919" s="3">
        <v>68074.149897430121</v>
      </c>
    </row>
    <row r="31920" spans="1:8" x14ac:dyDescent="0.35">
      <c r="A31920" s="8">
        <v>45259</v>
      </c>
      <c r="B31920" s="6">
        <v>0.4375</v>
      </c>
      <c r="C31920" s="3">
        <v>373233.74</v>
      </c>
      <c r="D31920" s="3">
        <v>373233.74</v>
      </c>
      <c r="E31920" s="3">
        <v>225110.3106462883</v>
      </c>
      <c r="F31920" s="3">
        <v>145103.16686689929</v>
      </c>
      <c r="G31920" s="3">
        <v>68624.555692532667</v>
      </c>
      <c r="H31920" s="3">
        <v>67091.480024572898</v>
      </c>
    </row>
    <row r="31921" spans="1:8" x14ac:dyDescent="0.35">
      <c r="A31921" s="8">
        <v>45259</v>
      </c>
      <c r="B31921" s="6">
        <v>0.44791666666666669</v>
      </c>
      <c r="C31921" s="3">
        <v>376841.96</v>
      </c>
      <c r="D31921" s="3">
        <v>376841.96</v>
      </c>
      <c r="E31921" s="3">
        <v>228261.44751017191</v>
      </c>
      <c r="F31921" s="3">
        <v>146434.6901838803</v>
      </c>
      <c r="G31921" s="3">
        <v>69126.242126611382</v>
      </c>
      <c r="H31921" s="3">
        <v>67576.386765062154</v>
      </c>
    </row>
    <row r="31922" spans="1:8" x14ac:dyDescent="0.35">
      <c r="A31922" s="8">
        <v>45259</v>
      </c>
      <c r="B31922" s="6">
        <v>0.45833333333333331</v>
      </c>
      <c r="C31922" s="3">
        <v>378039.64</v>
      </c>
      <c r="D31922" s="3">
        <v>378039.64</v>
      </c>
      <c r="E31922" s="3">
        <v>229616.69949287569</v>
      </c>
      <c r="F31922" s="3">
        <v>147382.37806258566</v>
      </c>
      <c r="G31922" s="3">
        <v>69553.387617875604</v>
      </c>
      <c r="H31922" s="3">
        <v>68058.016982254587</v>
      </c>
    </row>
    <row r="31923" spans="1:8" x14ac:dyDescent="0.35">
      <c r="A31923" s="8">
        <v>45259</v>
      </c>
      <c r="B31923" s="6">
        <v>0.46875</v>
      </c>
      <c r="C31923" s="3">
        <v>374427.02</v>
      </c>
      <c r="D31923" s="3">
        <v>374427.02</v>
      </c>
      <c r="E31923" s="3">
        <v>226215.00325541079</v>
      </c>
      <c r="F31923" s="3">
        <v>146564.86083994311</v>
      </c>
      <c r="G31923" s="3">
        <v>69495.675266496939</v>
      </c>
      <c r="H31923" s="3">
        <v>68078.410867229759</v>
      </c>
    </row>
    <row r="31924" spans="1:8" x14ac:dyDescent="0.35">
      <c r="A31924" s="8">
        <v>45259</v>
      </c>
      <c r="B31924" s="6">
        <v>0.47916666666666669</v>
      </c>
      <c r="C31924" s="3">
        <v>368846.28</v>
      </c>
      <c r="D31924" s="3">
        <v>368846.28</v>
      </c>
      <c r="E31924" s="3">
        <v>223736.8335485101</v>
      </c>
      <c r="F31924" s="3">
        <v>145190.77298821541</v>
      </c>
      <c r="G31924" s="3">
        <v>69664.752470073159</v>
      </c>
      <c r="H31924" s="3">
        <v>68280.490473768674</v>
      </c>
    </row>
    <row r="31925" spans="1:8" x14ac:dyDescent="0.35">
      <c r="A31925" s="8">
        <v>45259</v>
      </c>
      <c r="B31925" s="6">
        <v>0.48958333333333331</v>
      </c>
      <c r="C31925" s="3">
        <v>368493.84</v>
      </c>
      <c r="D31925" s="3">
        <v>368493.84</v>
      </c>
      <c r="E31925" s="3">
        <v>226017.98513655592</v>
      </c>
      <c r="F31925" s="3">
        <v>145521.9671924781</v>
      </c>
      <c r="G31925" s="3">
        <v>69943.475472859442</v>
      </c>
      <c r="H31925" s="3">
        <v>68501.819394349412</v>
      </c>
    </row>
    <row r="31926" spans="1:8" x14ac:dyDescent="0.35">
      <c r="A31926" s="8">
        <v>45259</v>
      </c>
      <c r="B31926" s="6">
        <v>0.5</v>
      </c>
      <c r="C31926" s="3">
        <v>363058.08</v>
      </c>
      <c r="D31926" s="3">
        <v>363058.08</v>
      </c>
      <c r="E31926" s="3">
        <v>223103.07980078424</v>
      </c>
      <c r="F31926" s="3">
        <v>143642.49503753532</v>
      </c>
      <c r="G31926" s="3">
        <v>70164.871723653952</v>
      </c>
      <c r="H31926" s="3">
        <v>68798.223893494243</v>
      </c>
    </row>
    <row r="31927" spans="1:8" x14ac:dyDescent="0.35">
      <c r="A31927" s="8">
        <v>45259</v>
      </c>
      <c r="B31927" s="6">
        <v>0.51041666666666663</v>
      </c>
      <c r="C31927" s="3">
        <v>367880.48000000004</v>
      </c>
      <c r="D31927" s="3">
        <v>367880.48000000004</v>
      </c>
      <c r="E31927" s="3">
        <v>223310.35006610493</v>
      </c>
      <c r="F31927" s="3">
        <v>143560.79737940527</v>
      </c>
      <c r="G31927" s="3">
        <v>70010.569606398945</v>
      </c>
      <c r="H31927" s="3">
        <v>68713.620419303828</v>
      </c>
    </row>
    <row r="31928" spans="1:8" x14ac:dyDescent="0.35">
      <c r="A31928" s="8">
        <v>45259</v>
      </c>
      <c r="B31928" s="6">
        <v>0.52083333333333337</v>
      </c>
      <c r="C31928" s="3">
        <v>365552.22</v>
      </c>
      <c r="D31928" s="3">
        <v>365552.22</v>
      </c>
      <c r="E31928" s="3">
        <v>223341.93866292221</v>
      </c>
      <c r="F31928" s="3">
        <v>144825.66633943655</v>
      </c>
      <c r="G31928" s="3">
        <v>70926.058132551538</v>
      </c>
      <c r="H31928" s="3">
        <v>69700.316617551551</v>
      </c>
    </row>
    <row r="31929" spans="1:8" x14ac:dyDescent="0.35">
      <c r="A31929" s="8">
        <v>45259</v>
      </c>
      <c r="B31929" s="6">
        <v>0.53125</v>
      </c>
      <c r="C31929" s="3">
        <v>361778.56000000006</v>
      </c>
      <c r="D31929" s="3">
        <v>361778.56000000006</v>
      </c>
      <c r="E31929" s="3">
        <v>224152.00458601737</v>
      </c>
      <c r="F31929" s="3">
        <v>145922.07476861845</v>
      </c>
      <c r="G31929" s="3">
        <v>70861.737639093524</v>
      </c>
      <c r="H31929" s="3">
        <v>69642.928911582669</v>
      </c>
    </row>
    <row r="31930" spans="1:8" x14ac:dyDescent="0.35">
      <c r="A31930" s="8">
        <v>45259</v>
      </c>
      <c r="B31930" s="6">
        <v>0.54166666666666663</v>
      </c>
      <c r="C31930" s="3">
        <v>359138.33999999997</v>
      </c>
      <c r="D31930" s="3">
        <v>359138.33999999997</v>
      </c>
      <c r="E31930" s="3">
        <v>223913.22464583203</v>
      </c>
      <c r="F31930" s="3">
        <v>144672.63166326261</v>
      </c>
      <c r="G31930" s="3">
        <v>69922.428079301171</v>
      </c>
      <c r="H31930" s="3">
        <v>68744.504943935724</v>
      </c>
    </row>
    <row r="31931" spans="1:8" x14ac:dyDescent="0.35">
      <c r="A31931" s="8">
        <v>45259</v>
      </c>
      <c r="B31931" s="6">
        <v>0.55208333333333337</v>
      </c>
      <c r="C31931" s="3">
        <v>362054.87999999995</v>
      </c>
      <c r="D31931" s="3">
        <v>362054.87999999995</v>
      </c>
      <c r="E31931" s="3">
        <v>223934.22558326286</v>
      </c>
      <c r="F31931" s="3">
        <v>143703.56352244923</v>
      </c>
      <c r="G31931" s="3">
        <v>69078.510958953804</v>
      </c>
      <c r="H31931" s="3">
        <v>67958.477298086233</v>
      </c>
    </row>
    <row r="31932" spans="1:8" x14ac:dyDescent="0.35">
      <c r="A31932" s="8">
        <v>45259</v>
      </c>
      <c r="B31932" s="6">
        <v>0.5625</v>
      </c>
      <c r="C31932" s="3">
        <v>357933.4</v>
      </c>
      <c r="D31932" s="3">
        <v>357933.4</v>
      </c>
      <c r="E31932" s="3">
        <v>217897.63184988356</v>
      </c>
      <c r="F31932" s="3">
        <v>139627.25318039671</v>
      </c>
      <c r="G31932" s="3">
        <v>68322.864831908926</v>
      </c>
      <c r="H31932" s="3">
        <v>67209.215584613383</v>
      </c>
    </row>
    <row r="31933" spans="1:8" x14ac:dyDescent="0.35">
      <c r="A31933" s="8">
        <v>45259</v>
      </c>
      <c r="B31933" s="6">
        <v>0.57291666666666663</v>
      </c>
      <c r="C31933" s="3">
        <v>350046.4</v>
      </c>
      <c r="D31933" s="3">
        <v>350046.4</v>
      </c>
      <c r="E31933" s="3">
        <v>215401.9529153239</v>
      </c>
      <c r="F31933" s="3">
        <v>136649.19489552788</v>
      </c>
      <c r="G31933" s="3">
        <v>67919.606727867358</v>
      </c>
      <c r="H31933" s="3">
        <v>66888.806159841231</v>
      </c>
    </row>
    <row r="31934" spans="1:8" x14ac:dyDescent="0.35">
      <c r="A31934" s="8">
        <v>45259</v>
      </c>
      <c r="B31934" s="6">
        <v>0.58333333333333337</v>
      </c>
      <c r="C31934" s="3">
        <v>344482.16</v>
      </c>
      <c r="D31934" s="3">
        <v>344482.16</v>
      </c>
      <c r="E31934" s="3">
        <v>213316.86904696759</v>
      </c>
      <c r="F31934" s="3">
        <v>135799.34774766758</v>
      </c>
      <c r="G31934" s="3">
        <v>67503.272273956507</v>
      </c>
      <c r="H31934" s="3">
        <v>66380.16601486424</v>
      </c>
    </row>
    <row r="31935" spans="1:8" x14ac:dyDescent="0.35">
      <c r="A31935" s="8">
        <v>45259</v>
      </c>
      <c r="B31935" s="6">
        <v>0.59375</v>
      </c>
      <c r="C31935" s="3">
        <v>339973.69999999995</v>
      </c>
      <c r="D31935" s="3">
        <v>339973.69999999995</v>
      </c>
      <c r="E31935" s="3">
        <v>213137.75105628985</v>
      </c>
      <c r="F31935" s="3">
        <v>133264.28354240986</v>
      </c>
      <c r="G31935" s="3">
        <v>67987.586432180979</v>
      </c>
      <c r="H31935" s="3">
        <v>66987.146360382379</v>
      </c>
    </row>
    <row r="31936" spans="1:8" x14ac:dyDescent="0.35">
      <c r="A31936" s="8">
        <v>45259</v>
      </c>
      <c r="B31936" s="6">
        <v>0.60416666666666663</v>
      </c>
      <c r="C31936" s="3">
        <v>334830.76</v>
      </c>
      <c r="D31936" s="3">
        <v>334830.76</v>
      </c>
      <c r="E31936" s="3">
        <v>212083.06198721542</v>
      </c>
      <c r="F31936" s="3">
        <v>132108.49360948731</v>
      </c>
      <c r="G31936" s="3">
        <v>67296.533131791104</v>
      </c>
      <c r="H31936" s="3">
        <v>66910.291028350854</v>
      </c>
    </row>
    <row r="31937" spans="1:8" x14ac:dyDescent="0.35">
      <c r="A31937" s="8">
        <v>45259</v>
      </c>
      <c r="B31937" s="6">
        <v>0.61458333333333337</v>
      </c>
      <c r="C31937" s="3">
        <v>325598.24</v>
      </c>
      <c r="D31937" s="3">
        <v>325598.24</v>
      </c>
      <c r="E31937" s="3">
        <v>209962.60176513478</v>
      </c>
      <c r="F31937" s="3">
        <v>130245.89735303502</v>
      </c>
      <c r="G31937" s="3">
        <v>66868.95777617881</v>
      </c>
      <c r="H31937" s="3">
        <v>66643.3465999123</v>
      </c>
    </row>
    <row r="31938" spans="1:8" x14ac:dyDescent="0.35">
      <c r="A31938" s="8">
        <v>45259</v>
      </c>
      <c r="B31938" s="6">
        <v>0.625</v>
      </c>
      <c r="C31938" s="3">
        <v>326018.44</v>
      </c>
      <c r="D31938" s="3">
        <v>326018.44</v>
      </c>
      <c r="E31938" s="3">
        <v>211676.99473263204</v>
      </c>
      <c r="F31938" s="3">
        <v>133358.33148114645</v>
      </c>
      <c r="G31938" s="3">
        <v>70418.137250016836</v>
      </c>
      <c r="H31938" s="3">
        <v>69387.772985178235</v>
      </c>
    </row>
    <row r="31939" spans="1:8" x14ac:dyDescent="0.35">
      <c r="A31939" s="8">
        <v>45259</v>
      </c>
      <c r="B31939" s="6">
        <v>0.63541666666666663</v>
      </c>
      <c r="C31939" s="3">
        <v>326937.38</v>
      </c>
      <c r="D31939" s="3">
        <v>326937.38</v>
      </c>
      <c r="E31939" s="3">
        <v>210857.825425872</v>
      </c>
      <c r="F31939" s="3">
        <v>131584.6700877221</v>
      </c>
      <c r="G31939" s="3">
        <v>70686.162360379662</v>
      </c>
      <c r="H31939" s="3">
        <v>69464.806340948242</v>
      </c>
    </row>
    <row r="31940" spans="1:8" x14ac:dyDescent="0.35">
      <c r="A31940" s="8">
        <v>45259</v>
      </c>
      <c r="B31940" s="6">
        <v>0.64583333333333337</v>
      </c>
      <c r="C31940" s="3">
        <v>320806.42</v>
      </c>
      <c r="D31940" s="3">
        <v>320806.42</v>
      </c>
      <c r="E31940" s="3">
        <v>208967.58985076693</v>
      </c>
      <c r="F31940" s="3">
        <v>130778.10204664635</v>
      </c>
      <c r="G31940" s="3">
        <v>70773.364032351587</v>
      </c>
      <c r="H31940" s="3">
        <v>69513.589817270578</v>
      </c>
    </row>
    <row r="31941" spans="1:8" x14ac:dyDescent="0.35">
      <c r="A31941" s="8">
        <v>45259</v>
      </c>
      <c r="B31941" s="6">
        <v>0.65625</v>
      </c>
      <c r="C31941" s="3">
        <v>315720.68</v>
      </c>
      <c r="D31941" s="3">
        <v>315720.68</v>
      </c>
      <c r="E31941" s="3">
        <v>206573.0932923677</v>
      </c>
      <c r="F31941" s="3">
        <v>129344.66664928205</v>
      </c>
      <c r="G31941" s="3">
        <v>71142.599739520301</v>
      </c>
      <c r="H31941" s="3">
        <v>69855.045484727525</v>
      </c>
    </row>
    <row r="31942" spans="1:8" x14ac:dyDescent="0.35">
      <c r="A31942" s="8">
        <v>45259</v>
      </c>
      <c r="B31942" s="6">
        <v>0.66666666666666663</v>
      </c>
      <c r="C31942" s="3">
        <v>308260.48000000004</v>
      </c>
      <c r="D31942" s="3">
        <v>308260.48000000004</v>
      </c>
      <c r="E31942" s="3">
        <v>206870.23574865123</v>
      </c>
      <c r="F31942" s="3">
        <v>130308.77833207071</v>
      </c>
      <c r="G31942" s="3">
        <v>73412.056647763733</v>
      </c>
      <c r="H31942" s="3">
        <v>72032.520942250834</v>
      </c>
    </row>
    <row r="31943" spans="1:8" x14ac:dyDescent="0.35">
      <c r="A31943" s="8">
        <v>45259</v>
      </c>
      <c r="B31943" s="6">
        <v>0.67708333333333337</v>
      </c>
      <c r="C31943" s="3">
        <v>312782.36</v>
      </c>
      <c r="D31943" s="3">
        <v>312782.36</v>
      </c>
      <c r="E31943" s="3">
        <v>211905.8149015111</v>
      </c>
      <c r="F31943" s="3">
        <v>130959.07378567498</v>
      </c>
      <c r="G31943" s="3">
        <v>74425.946813212446</v>
      </c>
      <c r="H31943" s="3">
        <v>72999.040872898564</v>
      </c>
    </row>
    <row r="31944" spans="1:8" x14ac:dyDescent="0.35">
      <c r="A31944" s="8">
        <v>45259</v>
      </c>
      <c r="B31944" s="6">
        <v>0.6875</v>
      </c>
      <c r="C31944" s="3">
        <v>321989.36</v>
      </c>
      <c r="D31944" s="3">
        <v>321989.36</v>
      </c>
      <c r="E31944" s="3">
        <v>217205.18069487024</v>
      </c>
      <c r="F31944" s="3">
        <v>133754.09333705987</v>
      </c>
      <c r="G31944" s="3">
        <v>76410.634628119369</v>
      </c>
      <c r="H31944" s="3">
        <v>74929.637970534895</v>
      </c>
    </row>
    <row r="31945" spans="1:8" x14ac:dyDescent="0.35">
      <c r="A31945" s="8">
        <v>45259</v>
      </c>
      <c r="B31945" s="6">
        <v>0.69791666666666663</v>
      </c>
      <c r="C31945" s="3">
        <v>337783.6</v>
      </c>
      <c r="D31945" s="3">
        <v>337783.6</v>
      </c>
      <c r="E31945" s="3">
        <v>218875.73592574784</v>
      </c>
      <c r="F31945" s="3">
        <v>135118.91710909226</v>
      </c>
      <c r="G31945" s="3">
        <v>79209.208829362367</v>
      </c>
      <c r="H31945" s="3">
        <v>77699.38394065875</v>
      </c>
    </row>
    <row r="31946" spans="1:8" x14ac:dyDescent="0.35">
      <c r="A31946" s="8">
        <v>45259</v>
      </c>
      <c r="B31946" s="6">
        <v>0.70833333333333337</v>
      </c>
      <c r="C31946" s="3">
        <v>351532.93999999994</v>
      </c>
      <c r="D31946" s="3">
        <v>351532.93999999994</v>
      </c>
      <c r="E31946" s="3">
        <v>221546.23764952025</v>
      </c>
      <c r="F31946" s="3">
        <v>136142.7286182704</v>
      </c>
      <c r="G31946" s="3">
        <v>79948.879324487672</v>
      </c>
      <c r="H31946" s="3">
        <v>78439.491227015926</v>
      </c>
    </row>
    <row r="31947" spans="1:8" x14ac:dyDescent="0.35">
      <c r="A31947" s="8">
        <v>45259</v>
      </c>
      <c r="B31947" s="6">
        <v>0.71875</v>
      </c>
      <c r="C31947" s="3">
        <v>352174.46</v>
      </c>
      <c r="D31947" s="3">
        <v>352174.46</v>
      </c>
      <c r="E31947" s="3">
        <v>220527.90143013815</v>
      </c>
      <c r="F31947" s="3">
        <v>135905.36110050045</v>
      </c>
      <c r="G31947" s="3">
        <v>80902.026932542154</v>
      </c>
      <c r="H31947" s="3">
        <v>79367.236515980723</v>
      </c>
    </row>
    <row r="31948" spans="1:8" x14ac:dyDescent="0.35">
      <c r="A31948" s="8">
        <v>45259</v>
      </c>
      <c r="B31948" s="6">
        <v>0.72916666666666663</v>
      </c>
      <c r="C31948" s="3">
        <v>352941.60000000003</v>
      </c>
      <c r="D31948" s="3">
        <v>352941.60000000003</v>
      </c>
      <c r="E31948" s="3">
        <v>221430.3557767538</v>
      </c>
      <c r="F31948" s="3">
        <v>135737.41273986248</v>
      </c>
      <c r="G31948" s="3">
        <v>81998.968865085277</v>
      </c>
      <c r="H31948" s="3">
        <v>80495.544084540932</v>
      </c>
    </row>
    <row r="31949" spans="1:8" x14ac:dyDescent="0.35">
      <c r="A31949" s="8">
        <v>45259</v>
      </c>
      <c r="B31949" s="6">
        <v>0.73958333333333337</v>
      </c>
      <c r="C31949" s="3">
        <v>349503</v>
      </c>
      <c r="D31949" s="3">
        <v>349503</v>
      </c>
      <c r="E31949" s="3">
        <v>221340.60873985369</v>
      </c>
      <c r="F31949" s="3">
        <v>135722.34576369374</v>
      </c>
      <c r="G31949" s="3">
        <v>82102.112014200975</v>
      </c>
      <c r="H31949" s="3">
        <v>80642.291902453653</v>
      </c>
    </row>
    <row r="31950" spans="1:8" x14ac:dyDescent="0.35">
      <c r="A31950" s="8">
        <v>45259</v>
      </c>
      <c r="B31950" s="6">
        <v>0.75</v>
      </c>
      <c r="C31950" s="3">
        <v>348370.66000000003</v>
      </c>
      <c r="D31950" s="3">
        <v>348370.66000000003</v>
      </c>
      <c r="E31950" s="3">
        <v>221341.41634172018</v>
      </c>
      <c r="F31950" s="3">
        <v>134224.0880028978</v>
      </c>
      <c r="G31950" s="3">
        <v>81604.420808483541</v>
      </c>
      <c r="H31950" s="3">
        <v>80111.025473889618</v>
      </c>
    </row>
    <row r="31951" spans="1:8" x14ac:dyDescent="0.35">
      <c r="A31951" s="8">
        <v>45259</v>
      </c>
      <c r="B31951" s="6">
        <v>0.76041666666666663</v>
      </c>
      <c r="C31951" s="3">
        <v>343942.94000000006</v>
      </c>
      <c r="D31951" s="3">
        <v>343942.94000000006</v>
      </c>
      <c r="E31951" s="3">
        <v>216887.72820163457</v>
      </c>
      <c r="F31951" s="3">
        <v>131369.23590196756</v>
      </c>
      <c r="G31951" s="3">
        <v>81199.740324347833</v>
      </c>
      <c r="H31951" s="3">
        <v>79661.40251976109</v>
      </c>
    </row>
    <row r="31952" spans="1:8" x14ac:dyDescent="0.35">
      <c r="A31952" s="8">
        <v>45259</v>
      </c>
      <c r="B31952" s="6">
        <v>0.77083333333333337</v>
      </c>
      <c r="C31952" s="3">
        <v>346404.74</v>
      </c>
      <c r="D31952" s="3">
        <v>346404.74</v>
      </c>
      <c r="E31952" s="3">
        <v>217047.54141439329</v>
      </c>
      <c r="F31952" s="3">
        <v>131105.28488588281</v>
      </c>
      <c r="G31952" s="3">
        <v>80686.524376582223</v>
      </c>
      <c r="H31952" s="3">
        <v>79091.132007144668</v>
      </c>
    </row>
    <row r="31953" spans="1:8" x14ac:dyDescent="0.35">
      <c r="A31953" s="8">
        <v>45259</v>
      </c>
      <c r="B31953" s="6">
        <v>0.78125</v>
      </c>
      <c r="C31953" s="3">
        <v>344080.66000000003</v>
      </c>
      <c r="D31953" s="3">
        <v>344080.66000000003</v>
      </c>
      <c r="E31953" s="3">
        <v>214531.70645130964</v>
      </c>
      <c r="F31953" s="3">
        <v>131024.40465521597</v>
      </c>
      <c r="G31953" s="3">
        <v>79534.853821378725</v>
      </c>
      <c r="H31953" s="3">
        <v>77992.960453863794</v>
      </c>
    </row>
    <row r="31954" spans="1:8" x14ac:dyDescent="0.35">
      <c r="A31954" s="8">
        <v>45259</v>
      </c>
      <c r="B31954" s="6">
        <v>0.79166666666666663</v>
      </c>
      <c r="C31954" s="3">
        <v>337852.9</v>
      </c>
      <c r="D31954" s="3">
        <v>337852.9</v>
      </c>
      <c r="E31954" s="3">
        <v>212239.32544250673</v>
      </c>
      <c r="F31954" s="3">
        <v>129423.34647354236</v>
      </c>
      <c r="G31954" s="3">
        <v>78816.63509589844</v>
      </c>
      <c r="H31954" s="3">
        <v>77362.605518792843</v>
      </c>
    </row>
    <row r="31955" spans="1:8" x14ac:dyDescent="0.35">
      <c r="A31955" s="8">
        <v>45259</v>
      </c>
      <c r="B31955" s="6">
        <v>0.80208333333333337</v>
      </c>
      <c r="C31955" s="3">
        <v>323976.18</v>
      </c>
      <c r="D31955" s="3">
        <v>323976.18</v>
      </c>
      <c r="E31955" s="3">
        <v>207771.85970314854</v>
      </c>
      <c r="F31955" s="3">
        <v>127658.37851788096</v>
      </c>
      <c r="G31955" s="3">
        <v>77855.941528685566</v>
      </c>
      <c r="H31955" s="3">
        <v>76491.358241866925</v>
      </c>
    </row>
    <row r="31956" spans="1:8" x14ac:dyDescent="0.35">
      <c r="A31956" s="8">
        <v>45259</v>
      </c>
      <c r="B31956" s="6">
        <v>0.8125</v>
      </c>
      <c r="C31956" s="3">
        <v>310103.42000000004</v>
      </c>
      <c r="D31956" s="3">
        <v>310103.42000000004</v>
      </c>
      <c r="E31956" s="3">
        <v>204494.18739307421</v>
      </c>
      <c r="F31956" s="3">
        <v>127100.77130291091</v>
      </c>
      <c r="G31956" s="3">
        <v>76745.906090436853</v>
      </c>
      <c r="H31956" s="3">
        <v>75500.280021289072</v>
      </c>
    </row>
    <row r="31957" spans="1:8" x14ac:dyDescent="0.35">
      <c r="A31957" s="8">
        <v>45259</v>
      </c>
      <c r="B31957" s="6">
        <v>0.82291666666666663</v>
      </c>
      <c r="C31957" s="3">
        <v>301374.7</v>
      </c>
      <c r="D31957" s="3">
        <v>301374.7</v>
      </c>
      <c r="E31957" s="3">
        <v>200556.22112624574</v>
      </c>
      <c r="F31957" s="3">
        <v>124615.58315875914</v>
      </c>
      <c r="G31957" s="3">
        <v>75076.632196271312</v>
      </c>
      <c r="H31957" s="3">
        <v>73907.119133097236</v>
      </c>
    </row>
    <row r="31958" spans="1:8" x14ac:dyDescent="0.35">
      <c r="A31958" s="8">
        <v>45259</v>
      </c>
      <c r="B31958" s="6">
        <v>0.83333333333333337</v>
      </c>
      <c r="C31958" s="3">
        <v>295425.90000000002</v>
      </c>
      <c r="D31958" s="3">
        <v>295425.90000000002</v>
      </c>
      <c r="E31958" s="3">
        <v>195404.24453412116</v>
      </c>
      <c r="F31958" s="3">
        <v>123441.80225239188</v>
      </c>
      <c r="G31958" s="3">
        <v>73089.478511446214</v>
      </c>
      <c r="H31958" s="3">
        <v>72046.980043229443</v>
      </c>
    </row>
    <row r="31959" spans="1:8" x14ac:dyDescent="0.35">
      <c r="A31959" s="8">
        <v>45259</v>
      </c>
      <c r="B31959" s="6">
        <v>0.84375</v>
      </c>
      <c r="C31959" s="3">
        <v>288558.15999999997</v>
      </c>
      <c r="D31959" s="3">
        <v>288558.15999999997</v>
      </c>
      <c r="E31959" s="3">
        <v>189862.32836237267</v>
      </c>
      <c r="F31959" s="3">
        <v>120033.18880640494</v>
      </c>
      <c r="G31959" s="3">
        <v>70190.415090182621</v>
      </c>
      <c r="H31959" s="3">
        <v>69247.580596834727</v>
      </c>
    </row>
    <row r="31960" spans="1:8" x14ac:dyDescent="0.35">
      <c r="A31960" s="8">
        <v>45259</v>
      </c>
      <c r="B31960" s="6">
        <v>0.85416666666666663</v>
      </c>
      <c r="C31960" s="3">
        <v>293057.59999999998</v>
      </c>
      <c r="D31960" s="3">
        <v>293057.59999999998</v>
      </c>
      <c r="E31960" s="3">
        <v>187074.65294367893</v>
      </c>
      <c r="F31960" s="3">
        <v>118451.71105706897</v>
      </c>
      <c r="G31960" s="3">
        <v>68582.692123109344</v>
      </c>
      <c r="H31960" s="3">
        <v>67651.661413812559</v>
      </c>
    </row>
    <row r="31961" spans="1:8" x14ac:dyDescent="0.35">
      <c r="A31961" s="8">
        <v>45259</v>
      </c>
      <c r="B31961" s="6">
        <v>0.86458333333333337</v>
      </c>
      <c r="C31961" s="3">
        <v>290612.74</v>
      </c>
      <c r="D31961" s="3">
        <v>290612.74</v>
      </c>
      <c r="E31961" s="3">
        <v>185438.96211522905</v>
      </c>
      <c r="F31961" s="3">
        <v>114511.09198517344</v>
      </c>
      <c r="G31961" s="3">
        <v>66552.982252414135</v>
      </c>
      <c r="H31961" s="3">
        <v>65695.233302212015</v>
      </c>
    </row>
    <row r="31962" spans="1:8" x14ac:dyDescent="0.35">
      <c r="A31962" s="8">
        <v>45259</v>
      </c>
      <c r="B31962" s="6">
        <v>0.875</v>
      </c>
      <c r="C31962" s="3">
        <v>278069.44</v>
      </c>
      <c r="D31962" s="3">
        <v>278069.44</v>
      </c>
      <c r="E31962" s="3">
        <v>178923.86537772865</v>
      </c>
      <c r="F31962" s="3">
        <v>111409.91913370304</v>
      </c>
      <c r="G31962" s="3">
        <v>64419.075568169312</v>
      </c>
      <c r="H31962" s="3">
        <v>63632.056011434135</v>
      </c>
    </row>
    <row r="31963" spans="1:8" x14ac:dyDescent="0.35">
      <c r="A31963" s="8">
        <v>45259</v>
      </c>
      <c r="B31963" s="6">
        <v>0.88541666666666663</v>
      </c>
      <c r="C31963" s="3">
        <v>270580.2</v>
      </c>
      <c r="D31963" s="3">
        <v>270580.2</v>
      </c>
      <c r="E31963" s="3">
        <v>174117.31163861498</v>
      </c>
      <c r="F31963" s="3">
        <v>107930.71506543108</v>
      </c>
      <c r="G31963" s="3">
        <v>61962.752396122676</v>
      </c>
      <c r="H31963" s="3">
        <v>61231.627954517389</v>
      </c>
    </row>
    <row r="31964" spans="1:8" x14ac:dyDescent="0.35">
      <c r="A31964" s="8">
        <v>45259</v>
      </c>
      <c r="B31964" s="6">
        <v>0.89583333333333337</v>
      </c>
      <c r="C31964" s="3">
        <v>263864.48</v>
      </c>
      <c r="D31964" s="3">
        <v>263864.48</v>
      </c>
      <c r="E31964" s="3">
        <v>168608.20320784108</v>
      </c>
      <c r="F31964" s="3">
        <v>104123.57631500644</v>
      </c>
      <c r="G31964" s="3">
        <v>61142.999413171805</v>
      </c>
      <c r="H31964" s="3">
        <v>60437.137439220285</v>
      </c>
    </row>
    <row r="31965" spans="1:8" x14ac:dyDescent="0.35">
      <c r="A31965" s="8">
        <v>45259</v>
      </c>
      <c r="B31965" s="6">
        <v>0.90625</v>
      </c>
      <c r="C31965" s="3">
        <v>261645.56</v>
      </c>
      <c r="D31965" s="3">
        <v>261645.56</v>
      </c>
      <c r="E31965" s="3">
        <v>171036.6313253351</v>
      </c>
      <c r="F31965" s="3">
        <v>105063.7403865083</v>
      </c>
      <c r="G31965" s="3">
        <v>64201.165897516061</v>
      </c>
      <c r="H31965" s="3">
        <v>63436.784824282018</v>
      </c>
    </row>
    <row r="31966" spans="1:8" x14ac:dyDescent="0.35">
      <c r="A31966" s="8">
        <v>45259</v>
      </c>
      <c r="B31966" s="6">
        <v>0.91666666666666663</v>
      </c>
      <c r="C31966" s="3">
        <v>285424.92</v>
      </c>
      <c r="D31966" s="3">
        <v>285424.92</v>
      </c>
      <c r="E31966" s="3">
        <v>169701.05663741121</v>
      </c>
      <c r="F31966" s="3">
        <v>105489.13990805339</v>
      </c>
      <c r="G31966" s="3">
        <v>65496.338720632608</v>
      </c>
      <c r="H31966" s="3">
        <v>64822.351385909897</v>
      </c>
    </row>
    <row r="31967" spans="1:8" x14ac:dyDescent="0.35">
      <c r="A31967" s="8">
        <v>45259</v>
      </c>
      <c r="B31967" s="6">
        <v>0.92708333333333337</v>
      </c>
      <c r="C31967" s="3">
        <v>266325.84000000003</v>
      </c>
      <c r="D31967" s="3">
        <v>266325.84000000003</v>
      </c>
      <c r="E31967" s="3">
        <v>165208.51906769702</v>
      </c>
      <c r="F31967" s="3">
        <v>103922.96724610889</v>
      </c>
      <c r="G31967" s="3">
        <v>62988.388393864858</v>
      </c>
      <c r="H31967" s="3">
        <v>62367.982057343783</v>
      </c>
    </row>
    <row r="31968" spans="1:8" x14ac:dyDescent="0.35">
      <c r="A31968" s="8">
        <v>45259</v>
      </c>
      <c r="B31968" s="6">
        <v>0.9375</v>
      </c>
      <c r="C31968" s="3">
        <v>254815.43999999997</v>
      </c>
      <c r="D31968" s="3">
        <v>254815.43999999997</v>
      </c>
      <c r="E31968" s="3">
        <v>162688.98941898195</v>
      </c>
      <c r="F31968" s="3">
        <v>101744.52180980939</v>
      </c>
      <c r="G31968" s="3">
        <v>60688.529364964532</v>
      </c>
      <c r="H31968" s="3">
        <v>60141.866581281138</v>
      </c>
    </row>
    <row r="31969" spans="1:8" x14ac:dyDescent="0.35">
      <c r="A31969" s="8">
        <v>45259</v>
      </c>
      <c r="B31969" s="6">
        <v>0.94791666666666663</v>
      </c>
      <c r="C31969" s="3">
        <v>246902.48</v>
      </c>
      <c r="D31969" s="3">
        <v>246902.48</v>
      </c>
      <c r="E31969" s="3">
        <v>156527.63875241278</v>
      </c>
      <c r="F31969" s="3">
        <v>98819.953227011691</v>
      </c>
      <c r="G31969" s="3">
        <v>58061.107172418051</v>
      </c>
      <c r="H31969" s="3">
        <v>57514.104877470221</v>
      </c>
    </row>
    <row r="31970" spans="1:8" x14ac:dyDescent="0.35">
      <c r="A31970" s="8">
        <v>45259</v>
      </c>
      <c r="B31970" s="6">
        <v>0.95833333333333337</v>
      </c>
      <c r="C31970" s="3">
        <v>246018.52</v>
      </c>
      <c r="D31970" s="3">
        <v>246018.52</v>
      </c>
      <c r="E31970" s="3">
        <v>156773.81779878182</v>
      </c>
      <c r="F31970" s="3">
        <v>96525.367349573717</v>
      </c>
      <c r="G31970" s="3">
        <v>55883.88938471974</v>
      </c>
      <c r="H31970" s="3">
        <v>55390.142566371018</v>
      </c>
    </row>
    <row r="31971" spans="1:8" x14ac:dyDescent="0.35">
      <c r="A31971" s="8">
        <v>45259</v>
      </c>
      <c r="B31971" s="6">
        <v>0.96875</v>
      </c>
      <c r="C31971" s="3">
        <v>245096.94</v>
      </c>
      <c r="D31971" s="3">
        <v>245096.94</v>
      </c>
      <c r="E31971" s="3">
        <v>155578.73958025832</v>
      </c>
      <c r="F31971" s="3">
        <v>93836.652417117584</v>
      </c>
      <c r="G31971" s="3">
        <v>53552.534838211723</v>
      </c>
      <c r="H31971" s="3">
        <v>53124.874179327911</v>
      </c>
    </row>
    <row r="31972" spans="1:8" x14ac:dyDescent="0.35">
      <c r="A31972" s="8">
        <v>45259</v>
      </c>
      <c r="B31972" s="6">
        <v>0.97916666666666663</v>
      </c>
      <c r="C31972" s="3">
        <v>241311.62</v>
      </c>
      <c r="D31972" s="3">
        <v>241311.62</v>
      </c>
      <c r="E31972" s="3">
        <v>151230.34566056498</v>
      </c>
      <c r="F31972" s="3">
        <v>90348.818398835778</v>
      </c>
      <c r="G31972" s="3">
        <v>51435.03658778331</v>
      </c>
      <c r="H31972" s="3">
        <v>51042.471918792515</v>
      </c>
    </row>
    <row r="31973" spans="1:8" x14ac:dyDescent="0.35">
      <c r="A31973" s="8">
        <v>45259</v>
      </c>
      <c r="B31973" s="6">
        <v>0.98958333333333337</v>
      </c>
      <c r="C31973" s="3">
        <v>233824.58000000002</v>
      </c>
      <c r="D31973" s="3">
        <v>233824.58000000002</v>
      </c>
      <c r="E31973" s="3">
        <v>146080.78700777865</v>
      </c>
      <c r="F31973" s="3">
        <v>87281.389062786489</v>
      </c>
      <c r="G31973" s="3">
        <v>49430.058283168888</v>
      </c>
      <c r="H31973" s="3">
        <v>49036.842523599917</v>
      </c>
    </row>
    <row r="31974" spans="1:8" x14ac:dyDescent="0.35">
      <c r="A31974" s="8">
        <v>45260</v>
      </c>
      <c r="B31974" s="6">
        <v>0</v>
      </c>
      <c r="C31974" s="3">
        <v>236459.3</v>
      </c>
      <c r="D31974" s="3">
        <v>236459.3</v>
      </c>
      <c r="E31974" s="3">
        <v>142868.61934183954</v>
      </c>
      <c r="F31974" s="3">
        <v>85786.115705949895</v>
      </c>
      <c r="G31974" s="3">
        <v>47533.8821858917</v>
      </c>
      <c r="H31974" s="3">
        <v>47098.6818898821</v>
      </c>
    </row>
    <row r="31975" spans="1:8" x14ac:dyDescent="0.35">
      <c r="A31975" s="8">
        <v>45260</v>
      </c>
      <c r="B31975" s="6">
        <v>1.0416666666666666E-2</v>
      </c>
      <c r="C31975" s="3">
        <v>248752.68000000002</v>
      </c>
      <c r="D31975" s="3">
        <v>248752.68000000002</v>
      </c>
      <c r="E31975" s="3">
        <v>138736.12234101511</v>
      </c>
      <c r="F31975" s="3">
        <v>84717.618666381808</v>
      </c>
      <c r="G31975" s="3">
        <v>45807.801572331635</v>
      </c>
      <c r="H31975" s="3">
        <v>45450.517650691523</v>
      </c>
    </row>
    <row r="31976" spans="1:8" x14ac:dyDescent="0.35">
      <c r="A31976" s="8">
        <v>45260</v>
      </c>
      <c r="B31976" s="6">
        <v>2.0833333333333332E-2</v>
      </c>
      <c r="C31976" s="3">
        <v>253345.62</v>
      </c>
      <c r="D31976" s="3">
        <v>253345.62</v>
      </c>
      <c r="E31976" s="3">
        <v>135702.82850900927</v>
      </c>
      <c r="F31976" s="3">
        <v>82914.019644029089</v>
      </c>
      <c r="G31976" s="3">
        <v>44167.153687589023</v>
      </c>
      <c r="H31976" s="3">
        <v>43791.171315751337</v>
      </c>
    </row>
    <row r="31977" spans="1:8" x14ac:dyDescent="0.35">
      <c r="A31977" s="8">
        <v>45260</v>
      </c>
      <c r="B31977" s="6">
        <v>3.125E-2</v>
      </c>
      <c r="C31977" s="3">
        <v>253211.19999999998</v>
      </c>
      <c r="D31977" s="3">
        <v>253211.19999999998</v>
      </c>
      <c r="E31977" s="3">
        <v>136755.5518285904</v>
      </c>
      <c r="F31977" s="3">
        <v>81453.496614251257</v>
      </c>
      <c r="G31977" s="3">
        <v>43345.554910724488</v>
      </c>
      <c r="H31977" s="3">
        <v>42983.727568977818</v>
      </c>
    </row>
    <row r="31978" spans="1:8" x14ac:dyDescent="0.35">
      <c r="A31978" s="8">
        <v>45260</v>
      </c>
      <c r="B31978" s="6">
        <v>4.1666666666666664E-2</v>
      </c>
      <c r="C31978" s="3">
        <v>252022.54</v>
      </c>
      <c r="D31978" s="3">
        <v>252022.54</v>
      </c>
      <c r="E31978" s="3">
        <v>137245.6165882129</v>
      </c>
      <c r="F31978" s="3">
        <v>80137.995199122728</v>
      </c>
      <c r="G31978" s="3">
        <v>42523.400516454371</v>
      </c>
      <c r="H31978" s="3">
        <v>42231.374953220919</v>
      </c>
    </row>
    <row r="31979" spans="1:8" x14ac:dyDescent="0.35">
      <c r="A31979" s="8">
        <v>45260</v>
      </c>
      <c r="B31979" s="6">
        <v>5.2083333333333336E-2</v>
      </c>
      <c r="C31979" s="3">
        <v>243151.47999999998</v>
      </c>
      <c r="D31979" s="3">
        <v>243151.47999999998</v>
      </c>
      <c r="E31979" s="3">
        <v>132967.89434711068</v>
      </c>
      <c r="F31979" s="3">
        <v>79289.49943320411</v>
      </c>
      <c r="G31979" s="3">
        <v>42214.963352219078</v>
      </c>
      <c r="H31979" s="3">
        <v>41930.906070444449</v>
      </c>
    </row>
    <row r="31980" spans="1:8" x14ac:dyDescent="0.35">
      <c r="A31980" s="8">
        <v>45260</v>
      </c>
      <c r="B31980" s="6">
        <v>6.25E-2</v>
      </c>
      <c r="C31980" s="3">
        <v>228422.26</v>
      </c>
      <c r="D31980" s="3">
        <v>228422.26</v>
      </c>
      <c r="E31980" s="3">
        <v>135035.36508433544</v>
      </c>
      <c r="F31980" s="3">
        <v>78373.550836983544</v>
      </c>
      <c r="G31980" s="3">
        <v>41897.086720969339</v>
      </c>
      <c r="H31980" s="3">
        <v>41706.271792155938</v>
      </c>
    </row>
    <row r="31981" spans="1:8" x14ac:dyDescent="0.35">
      <c r="A31981" s="8">
        <v>45260</v>
      </c>
      <c r="B31981" s="6">
        <v>7.2916666666666671E-2</v>
      </c>
      <c r="C31981" s="3">
        <v>230643.16</v>
      </c>
      <c r="D31981" s="3">
        <v>230643.16</v>
      </c>
      <c r="E31981" s="3">
        <v>134009.42433028697</v>
      </c>
      <c r="F31981" s="3">
        <v>78494.090443146953</v>
      </c>
      <c r="G31981" s="3">
        <v>41613.000531201156</v>
      </c>
      <c r="H31981" s="3">
        <v>41356.82076801228</v>
      </c>
    </row>
    <row r="31982" spans="1:8" x14ac:dyDescent="0.35">
      <c r="A31982" s="8">
        <v>45260</v>
      </c>
      <c r="B31982" s="6">
        <v>8.3333333333333329E-2</v>
      </c>
      <c r="C31982" s="3">
        <v>229734.77999999997</v>
      </c>
      <c r="D31982" s="3">
        <v>229734.77999999997</v>
      </c>
      <c r="E31982" s="3">
        <v>132661.50152816073</v>
      </c>
      <c r="F31982" s="3">
        <v>80642.067418345134</v>
      </c>
      <c r="G31982" s="3">
        <v>42184.797691794789</v>
      </c>
      <c r="H31982" s="3">
        <v>41988.345547728</v>
      </c>
    </row>
    <row r="31983" spans="1:8" x14ac:dyDescent="0.35">
      <c r="A31983" s="8">
        <v>45260</v>
      </c>
      <c r="B31983" s="6">
        <v>9.375E-2</v>
      </c>
      <c r="C31983" s="3">
        <v>234028.52</v>
      </c>
      <c r="D31983" s="3">
        <v>234028.52</v>
      </c>
      <c r="E31983" s="3">
        <v>137291.97655095957</v>
      </c>
      <c r="F31983" s="3">
        <v>80598.864248580503</v>
      </c>
      <c r="G31983" s="3">
        <v>42305.09621814554</v>
      </c>
      <c r="H31983" s="3">
        <v>42052.545313203147</v>
      </c>
    </row>
    <row r="31984" spans="1:8" x14ac:dyDescent="0.35">
      <c r="A31984" s="8">
        <v>45260</v>
      </c>
      <c r="B31984" s="6">
        <v>0.10416666666666667</v>
      </c>
      <c r="C31984" s="3">
        <v>237735.74000000002</v>
      </c>
      <c r="D31984" s="3">
        <v>237735.74000000002</v>
      </c>
      <c r="E31984" s="3">
        <v>140042.54120129562</v>
      </c>
      <c r="F31984" s="3">
        <v>80338.454501103872</v>
      </c>
      <c r="G31984" s="3">
        <v>42337.504326633309</v>
      </c>
      <c r="H31984" s="3">
        <v>42101.026542098618</v>
      </c>
    </row>
    <row r="31985" spans="1:8" x14ac:dyDescent="0.35">
      <c r="A31985" s="8">
        <v>45260</v>
      </c>
      <c r="B31985" s="6">
        <v>0.11458333333333333</v>
      </c>
      <c r="C31985" s="3">
        <v>239336.24</v>
      </c>
      <c r="D31985" s="3">
        <v>239336.24</v>
      </c>
      <c r="E31985" s="3">
        <v>140276.66466306179</v>
      </c>
      <c r="F31985" s="3">
        <v>80273.889523326914</v>
      </c>
      <c r="G31985" s="3">
        <v>42455.532504261078</v>
      </c>
      <c r="H31985" s="3">
        <v>42206.974002641247</v>
      </c>
    </row>
    <row r="31986" spans="1:8" x14ac:dyDescent="0.35">
      <c r="A31986" s="8">
        <v>45260</v>
      </c>
      <c r="B31986" s="6">
        <v>0.125</v>
      </c>
      <c r="C31986" s="3">
        <v>263559.12</v>
      </c>
      <c r="D31986" s="3">
        <v>263559.12</v>
      </c>
      <c r="E31986" s="3">
        <v>140495.55965163661</v>
      </c>
      <c r="F31986" s="3">
        <v>81302.770617409202</v>
      </c>
      <c r="G31986" s="3">
        <v>43103.58506272464</v>
      </c>
      <c r="H31986" s="3">
        <v>42804.092348651284</v>
      </c>
    </row>
    <row r="31987" spans="1:8" x14ac:dyDescent="0.35">
      <c r="A31987" s="8">
        <v>45260</v>
      </c>
      <c r="B31987" s="6">
        <v>0.13541666666666666</v>
      </c>
      <c r="C31987" s="3">
        <v>260346.02</v>
      </c>
      <c r="D31987" s="3">
        <v>260346.02</v>
      </c>
      <c r="E31987" s="3">
        <v>139180.00864998664</v>
      </c>
      <c r="F31987" s="3">
        <v>81628.426527869495</v>
      </c>
      <c r="G31987" s="3">
        <v>43648.652926685223</v>
      </c>
      <c r="H31987" s="3">
        <v>43336.228485476946</v>
      </c>
    </row>
    <row r="31988" spans="1:8" x14ac:dyDescent="0.35">
      <c r="A31988" s="8">
        <v>45260</v>
      </c>
      <c r="B31988" s="6">
        <v>0.14583333333333334</v>
      </c>
      <c r="C31988" s="3">
        <v>257237.2</v>
      </c>
      <c r="D31988" s="3">
        <v>257237.2</v>
      </c>
      <c r="E31988" s="3">
        <v>139963.64775270349</v>
      </c>
      <c r="F31988" s="3">
        <v>81525.080412319832</v>
      </c>
      <c r="G31988" s="3">
        <v>43817.245378255837</v>
      </c>
      <c r="H31988" s="3">
        <v>43542.249788927387</v>
      </c>
    </row>
    <row r="31989" spans="1:8" x14ac:dyDescent="0.35">
      <c r="A31989" s="8">
        <v>45260</v>
      </c>
      <c r="B31989" s="6">
        <v>0.15625</v>
      </c>
      <c r="C31989" s="3">
        <v>273244.40000000002</v>
      </c>
      <c r="D31989" s="3">
        <v>273244.40000000002</v>
      </c>
      <c r="E31989" s="3">
        <v>135204.1849543881</v>
      </c>
      <c r="F31989" s="3">
        <v>82186.926379950382</v>
      </c>
      <c r="G31989" s="3">
        <v>44174.923400941116</v>
      </c>
      <c r="H31989" s="3">
        <v>43895.675253768008</v>
      </c>
    </row>
    <row r="31990" spans="1:8" x14ac:dyDescent="0.35">
      <c r="A31990" s="8">
        <v>45260</v>
      </c>
      <c r="B31990" s="6">
        <v>0.16666666666666666</v>
      </c>
      <c r="C31990" s="3">
        <v>256927.44</v>
      </c>
      <c r="D31990" s="3">
        <v>256927.44</v>
      </c>
      <c r="E31990" s="3">
        <v>135670.15600594916</v>
      </c>
      <c r="F31990" s="3">
        <v>83884.420137488996</v>
      </c>
      <c r="G31990" s="3">
        <v>45024.779613446408</v>
      </c>
      <c r="H31990" s="3">
        <v>44629.248843314861</v>
      </c>
    </row>
    <row r="31991" spans="1:8" x14ac:dyDescent="0.35">
      <c r="A31991" s="8">
        <v>45260</v>
      </c>
      <c r="B31991" s="6">
        <v>0.17708333333333334</v>
      </c>
      <c r="C31991" s="3">
        <v>253122.1</v>
      </c>
      <c r="D31991" s="3">
        <v>253122.1</v>
      </c>
      <c r="E31991" s="3">
        <v>138801.09623780902</v>
      </c>
      <c r="F31991" s="3">
        <v>84542.122073056773</v>
      </c>
      <c r="G31991" s="3">
        <v>45752.404885542906</v>
      </c>
      <c r="H31991" s="3">
        <v>45395.93745578995</v>
      </c>
    </row>
    <row r="31992" spans="1:8" x14ac:dyDescent="0.35">
      <c r="A31992" s="8">
        <v>45260</v>
      </c>
      <c r="B31992" s="6">
        <v>0.1875</v>
      </c>
      <c r="C31992" s="3">
        <v>258932.74</v>
      </c>
      <c r="D31992" s="3">
        <v>258932.74</v>
      </c>
      <c r="E31992" s="3">
        <v>143315.67061467431</v>
      </c>
      <c r="F31992" s="3">
        <v>86450.187893018287</v>
      </c>
      <c r="G31992" s="3">
        <v>46783.596713920087</v>
      </c>
      <c r="H31992" s="3">
        <v>46387.637270985928</v>
      </c>
    </row>
    <row r="31993" spans="1:8" x14ac:dyDescent="0.35">
      <c r="A31993" s="8">
        <v>45260</v>
      </c>
      <c r="B31993" s="6">
        <v>0.19791666666666666</v>
      </c>
      <c r="C31993" s="3">
        <v>261743.02</v>
      </c>
      <c r="D31993" s="3">
        <v>261743.02</v>
      </c>
      <c r="E31993" s="3">
        <v>148342.55476938913</v>
      </c>
      <c r="F31993" s="3">
        <v>88493.564066056482</v>
      </c>
      <c r="G31993" s="3">
        <v>47878.80852614079</v>
      </c>
      <c r="H31993" s="3">
        <v>47468.490298611337</v>
      </c>
    </row>
    <row r="31994" spans="1:8" x14ac:dyDescent="0.35">
      <c r="A31994" s="8">
        <v>45260</v>
      </c>
      <c r="B31994" s="6">
        <v>0.20833333333333334</v>
      </c>
      <c r="C31994" s="3">
        <v>272531.82</v>
      </c>
      <c r="D31994" s="3">
        <v>272531.82</v>
      </c>
      <c r="E31994" s="3">
        <v>154880.4214818422</v>
      </c>
      <c r="F31994" s="3">
        <v>92420.6943074663</v>
      </c>
      <c r="G31994" s="3">
        <v>49077.042545399665</v>
      </c>
      <c r="H31994" s="3">
        <v>48699.104495949403</v>
      </c>
    </row>
    <row r="31995" spans="1:8" x14ac:dyDescent="0.35">
      <c r="A31995" s="8">
        <v>45260</v>
      </c>
      <c r="B31995" s="6">
        <v>0.21875</v>
      </c>
      <c r="C31995" s="3">
        <v>285766.36</v>
      </c>
      <c r="D31995" s="3">
        <v>285766.36</v>
      </c>
      <c r="E31995" s="3">
        <v>159044.4402188794</v>
      </c>
      <c r="F31995" s="3">
        <v>94883.385209411354</v>
      </c>
      <c r="G31995" s="3">
        <v>49998.454947773127</v>
      </c>
      <c r="H31995" s="3">
        <v>49769.068853028322</v>
      </c>
    </row>
    <row r="31996" spans="1:8" x14ac:dyDescent="0.35">
      <c r="A31996" s="8">
        <v>45260</v>
      </c>
      <c r="B31996" s="6">
        <v>0.22916666666666666</v>
      </c>
      <c r="C31996" s="3">
        <v>284891.42</v>
      </c>
      <c r="D31996" s="3">
        <v>284891.42</v>
      </c>
      <c r="E31996" s="3">
        <v>161074.24371320498</v>
      </c>
      <c r="F31996" s="3">
        <v>98926.902033388265</v>
      </c>
      <c r="G31996" s="3">
        <v>51155.373861065462</v>
      </c>
      <c r="H31996" s="3">
        <v>50582.855356327578</v>
      </c>
    </row>
    <row r="31997" spans="1:8" x14ac:dyDescent="0.35">
      <c r="A31997" s="8">
        <v>45260</v>
      </c>
      <c r="B31997" s="6">
        <v>0.23958333333333334</v>
      </c>
      <c r="C31997" s="3">
        <v>274330.10000000003</v>
      </c>
      <c r="D31997" s="3">
        <v>274330.10000000003</v>
      </c>
      <c r="E31997" s="3">
        <v>161809.66870850779</v>
      </c>
      <c r="F31997" s="3">
        <v>98559.485175194437</v>
      </c>
      <c r="G31997" s="3">
        <v>48353.783071170474</v>
      </c>
      <c r="H31997" s="3">
        <v>47696.93912081403</v>
      </c>
    </row>
    <row r="31998" spans="1:8" x14ac:dyDescent="0.35">
      <c r="A31998" s="8">
        <v>45260</v>
      </c>
      <c r="B31998" s="6">
        <v>0.25</v>
      </c>
      <c r="C31998" s="3">
        <v>282607.59999999998</v>
      </c>
      <c r="D31998" s="3">
        <v>282607.59999999998</v>
      </c>
      <c r="E31998" s="3">
        <v>172374.03631639935</v>
      </c>
      <c r="F31998" s="3">
        <v>105027.71619045924</v>
      </c>
      <c r="G31998" s="3">
        <v>48753.344351022752</v>
      </c>
      <c r="H31998" s="3">
        <v>48019.80437833591</v>
      </c>
    </row>
    <row r="31999" spans="1:8" x14ac:dyDescent="0.35">
      <c r="A31999" s="8">
        <v>45260</v>
      </c>
      <c r="B31999" s="6">
        <v>0.26041666666666669</v>
      </c>
      <c r="C31999" s="3">
        <v>289254.45999999996</v>
      </c>
      <c r="D31999" s="3">
        <v>289254.45999999996</v>
      </c>
      <c r="E31999" s="3">
        <v>187556.07086515767</v>
      </c>
      <c r="F31999" s="3">
        <v>114449.45566938203</v>
      </c>
      <c r="G31999" s="3">
        <v>52195.873571976816</v>
      </c>
      <c r="H31999" s="3">
        <v>51410.772742362053</v>
      </c>
    </row>
    <row r="32000" spans="1:8" x14ac:dyDescent="0.35">
      <c r="A32000" s="8">
        <v>45260</v>
      </c>
      <c r="B32000" s="6">
        <v>0.27083333333333331</v>
      </c>
      <c r="C32000" s="3">
        <v>305084.12</v>
      </c>
      <c r="D32000" s="3">
        <v>305084.12</v>
      </c>
      <c r="E32000" s="3">
        <v>198700.018584659</v>
      </c>
      <c r="F32000" s="3">
        <v>121035.52512387584</v>
      </c>
      <c r="G32000" s="3">
        <v>54374.424436618996</v>
      </c>
      <c r="H32000" s="3">
        <v>53524.328413665775</v>
      </c>
    </row>
    <row r="32001" spans="1:8" x14ac:dyDescent="0.35">
      <c r="A32001" s="8">
        <v>45260</v>
      </c>
      <c r="B32001" s="6">
        <v>0.28125</v>
      </c>
      <c r="C32001" s="3">
        <v>317100.74</v>
      </c>
      <c r="D32001" s="3">
        <v>317100.74</v>
      </c>
      <c r="E32001" s="3">
        <v>206431.34214802316</v>
      </c>
      <c r="F32001" s="3">
        <v>126816.38166270763</v>
      </c>
      <c r="G32001" s="3">
        <v>56550.750825962154</v>
      </c>
      <c r="H32001" s="3">
        <v>55609.087958253942</v>
      </c>
    </row>
    <row r="32002" spans="1:8" x14ac:dyDescent="0.35">
      <c r="A32002" s="8">
        <v>45260</v>
      </c>
      <c r="B32002" s="6">
        <v>0.29166666666666669</v>
      </c>
      <c r="C32002" s="3">
        <v>330333.08</v>
      </c>
      <c r="D32002" s="3">
        <v>330333.08</v>
      </c>
      <c r="E32002" s="3">
        <v>211955.87684521836</v>
      </c>
      <c r="F32002" s="3">
        <v>131274.96543928</v>
      </c>
      <c r="G32002" s="3">
        <v>59262.125513806284</v>
      </c>
      <c r="H32002" s="3">
        <v>58246.673556969006</v>
      </c>
    </row>
    <row r="32003" spans="1:8" x14ac:dyDescent="0.35">
      <c r="A32003" s="8">
        <v>45260</v>
      </c>
      <c r="B32003" s="6">
        <v>0.30208333333333331</v>
      </c>
      <c r="C32003" s="3">
        <v>335463.92</v>
      </c>
      <c r="D32003" s="3">
        <v>335463.92</v>
      </c>
      <c r="E32003" s="3">
        <v>212408.00587966034</v>
      </c>
      <c r="F32003" s="3">
        <v>133532.88446523374</v>
      </c>
      <c r="G32003" s="3">
        <v>60664.422341348574</v>
      </c>
      <c r="H32003" s="3">
        <v>59662.654848927712</v>
      </c>
    </row>
    <row r="32004" spans="1:8" x14ac:dyDescent="0.35">
      <c r="A32004" s="8">
        <v>45260</v>
      </c>
      <c r="B32004" s="6">
        <v>0.3125</v>
      </c>
      <c r="C32004" s="3">
        <v>336263.62000000005</v>
      </c>
      <c r="D32004" s="3">
        <v>336263.62000000005</v>
      </c>
      <c r="E32004" s="3">
        <v>211878.84361451492</v>
      </c>
      <c r="F32004" s="3">
        <v>133749.60594894356</v>
      </c>
      <c r="G32004" s="3">
        <v>60694.992866721717</v>
      </c>
      <c r="H32004" s="3">
        <v>59703.803472403495</v>
      </c>
    </row>
    <row r="32005" spans="1:8" x14ac:dyDescent="0.35">
      <c r="A32005" s="8">
        <v>45260</v>
      </c>
      <c r="B32005" s="6">
        <v>0.32291666666666669</v>
      </c>
      <c r="C32005" s="3">
        <v>342048.52</v>
      </c>
      <c r="D32005" s="3">
        <v>342048.52</v>
      </c>
      <c r="E32005" s="3">
        <v>214417.35077761882</v>
      </c>
      <c r="F32005" s="3">
        <v>135635.76077290144</v>
      </c>
      <c r="G32005" s="3">
        <v>61790.560720071269</v>
      </c>
      <c r="H32005" s="3">
        <v>60737.558114602194</v>
      </c>
    </row>
    <row r="32006" spans="1:8" x14ac:dyDescent="0.35">
      <c r="A32006" s="8">
        <v>45260</v>
      </c>
      <c r="B32006" s="6">
        <v>0.33333333333333331</v>
      </c>
      <c r="C32006" s="3">
        <v>343982.54</v>
      </c>
      <c r="D32006" s="3">
        <v>343982.54</v>
      </c>
      <c r="E32006" s="3">
        <v>219201.54871831974</v>
      </c>
      <c r="F32006" s="3">
        <v>137737.86493391206</v>
      </c>
      <c r="G32006" s="3">
        <v>62654.044012226484</v>
      </c>
      <c r="H32006" s="3">
        <v>61562.362381428742</v>
      </c>
    </row>
    <row r="32007" spans="1:8" x14ac:dyDescent="0.35">
      <c r="A32007" s="8">
        <v>45260</v>
      </c>
      <c r="B32007" s="6">
        <v>0.34375</v>
      </c>
      <c r="C32007" s="3">
        <v>348278.04000000004</v>
      </c>
      <c r="D32007" s="3">
        <v>348278.04000000004</v>
      </c>
      <c r="E32007" s="3">
        <v>223130.9774528328</v>
      </c>
      <c r="F32007" s="3">
        <v>140139.47395634695</v>
      </c>
      <c r="G32007" s="3">
        <v>63765.961049415142</v>
      </c>
      <c r="H32007" s="3">
        <v>62542.576248445141</v>
      </c>
    </row>
    <row r="32008" spans="1:8" x14ac:dyDescent="0.35">
      <c r="A32008" s="8">
        <v>45260</v>
      </c>
      <c r="B32008" s="6">
        <v>0.35416666666666669</v>
      </c>
      <c r="C32008" s="3">
        <v>328664.59999999998</v>
      </c>
      <c r="D32008" s="3">
        <v>328664.59999999998</v>
      </c>
      <c r="E32008" s="3">
        <v>225468.60240681254</v>
      </c>
      <c r="F32008" s="3">
        <v>141253.43304674333</v>
      </c>
      <c r="G32008" s="3">
        <v>64200.988847113957</v>
      </c>
      <c r="H32008" s="3">
        <v>62873.133819908704</v>
      </c>
    </row>
    <row r="32009" spans="1:8" x14ac:dyDescent="0.35">
      <c r="A32009" s="8">
        <v>45260</v>
      </c>
      <c r="B32009" s="6">
        <v>0.36458333333333331</v>
      </c>
      <c r="C32009" s="3">
        <v>326868.95999999996</v>
      </c>
      <c r="D32009" s="3">
        <v>326868.95999999996</v>
      </c>
      <c r="E32009" s="3">
        <v>223678.60164195532</v>
      </c>
      <c r="F32009" s="3">
        <v>140956.08788946777</v>
      </c>
      <c r="G32009" s="3">
        <v>64664.209816976741</v>
      </c>
      <c r="H32009" s="3">
        <v>63355.110414163879</v>
      </c>
    </row>
    <row r="32010" spans="1:8" x14ac:dyDescent="0.35">
      <c r="A32010" s="8">
        <v>45260</v>
      </c>
      <c r="B32010" s="6">
        <v>0.375</v>
      </c>
      <c r="C32010" s="3">
        <v>319981.42000000004</v>
      </c>
      <c r="D32010" s="3">
        <v>319981.42000000004</v>
      </c>
      <c r="E32010" s="3">
        <v>220465.31526764613</v>
      </c>
      <c r="F32010" s="3">
        <v>138984.0689391052</v>
      </c>
      <c r="G32010" s="3">
        <v>65851.746082622034</v>
      </c>
      <c r="H32010" s="3">
        <v>64525.709361030327</v>
      </c>
    </row>
    <row r="32011" spans="1:8" x14ac:dyDescent="0.35">
      <c r="A32011" s="8">
        <v>45260</v>
      </c>
      <c r="B32011" s="6">
        <v>0.38541666666666669</v>
      </c>
      <c r="C32011" s="3">
        <v>327494.2</v>
      </c>
      <c r="D32011" s="3">
        <v>327494.2</v>
      </c>
      <c r="E32011" s="3">
        <v>227958.94817786894</v>
      </c>
      <c r="F32011" s="3">
        <v>141062.08094705353</v>
      </c>
      <c r="G32011" s="3">
        <v>65552.922220737848</v>
      </c>
      <c r="H32011" s="3">
        <v>64260.859515686818</v>
      </c>
    </row>
    <row r="32012" spans="1:8" x14ac:dyDescent="0.35">
      <c r="A32012" s="8">
        <v>45260</v>
      </c>
      <c r="B32012" s="6">
        <v>0.39583333333333331</v>
      </c>
      <c r="C32012" s="3">
        <v>321928.86</v>
      </c>
      <c r="D32012" s="3">
        <v>321928.86</v>
      </c>
      <c r="E32012" s="3">
        <v>224343.00805104908</v>
      </c>
      <c r="F32012" s="3">
        <v>140969.28127212817</v>
      </c>
      <c r="G32012" s="3">
        <v>65684.422270286319</v>
      </c>
      <c r="H32012" s="3">
        <v>64330.098370678003</v>
      </c>
    </row>
    <row r="32013" spans="1:8" x14ac:dyDescent="0.35">
      <c r="A32013" s="8">
        <v>45260</v>
      </c>
      <c r="B32013" s="6">
        <v>0.40625</v>
      </c>
      <c r="C32013" s="3">
        <v>319713.90000000002</v>
      </c>
      <c r="D32013" s="3">
        <v>319713.90000000002</v>
      </c>
      <c r="E32013" s="3">
        <v>220693.20537064347</v>
      </c>
      <c r="F32013" s="3">
        <v>139939.04700719193</v>
      </c>
      <c r="G32013" s="3">
        <v>65226.303299536798</v>
      </c>
      <c r="H32013" s="3">
        <v>63965.220941745712</v>
      </c>
    </row>
    <row r="32014" spans="1:8" x14ac:dyDescent="0.35">
      <c r="A32014" s="8">
        <v>45260</v>
      </c>
      <c r="B32014" s="6">
        <v>0.41666666666666669</v>
      </c>
      <c r="C32014" s="3">
        <v>317712.34000000003</v>
      </c>
      <c r="D32014" s="3">
        <v>317712.34000000003</v>
      </c>
      <c r="E32014" s="3">
        <v>218721.55460610235</v>
      </c>
      <c r="F32014" s="3">
        <v>138368.19982936268</v>
      </c>
      <c r="G32014" s="3">
        <v>64710.252236129425</v>
      </c>
      <c r="H32014" s="3">
        <v>64375.696729127711</v>
      </c>
    </row>
    <row r="32015" spans="1:8" x14ac:dyDescent="0.35">
      <c r="A32015" s="8">
        <v>45260</v>
      </c>
      <c r="B32015" s="6">
        <v>0.42708333333333331</v>
      </c>
      <c r="C32015" s="3">
        <v>323886.86</v>
      </c>
      <c r="D32015" s="3">
        <v>323886.86</v>
      </c>
      <c r="E32015" s="3">
        <v>226330.26443501475</v>
      </c>
      <c r="F32015" s="3">
        <v>139381.05960602639</v>
      </c>
      <c r="G32015" s="3">
        <v>64403.314181197289</v>
      </c>
      <c r="H32015" s="3">
        <v>64065.057362220308</v>
      </c>
    </row>
    <row r="32016" spans="1:8" x14ac:dyDescent="0.35">
      <c r="A32016" s="8">
        <v>45260</v>
      </c>
      <c r="B32016" s="6">
        <v>0.4375</v>
      </c>
      <c r="C32016" s="3">
        <v>325248.87999999995</v>
      </c>
      <c r="D32016" s="3">
        <v>325248.87999999995</v>
      </c>
      <c r="E32016" s="3">
        <v>226762.0803298089</v>
      </c>
      <c r="F32016" s="3">
        <v>139003.37671367635</v>
      </c>
      <c r="G32016" s="3">
        <v>63272.648879505679</v>
      </c>
      <c r="H32016" s="3">
        <v>64321.608350845054</v>
      </c>
    </row>
    <row r="32017" spans="1:8" x14ac:dyDescent="0.35">
      <c r="A32017" s="8">
        <v>45260</v>
      </c>
      <c r="B32017" s="6">
        <v>0.44791666666666669</v>
      </c>
      <c r="C32017" s="3">
        <v>324981.58</v>
      </c>
      <c r="D32017" s="3">
        <v>324981.58</v>
      </c>
      <c r="E32017" s="3">
        <v>226549.00765704559</v>
      </c>
      <c r="F32017" s="3">
        <v>138860.1448639897</v>
      </c>
      <c r="G32017" s="3">
        <v>61965.675355437634</v>
      </c>
      <c r="H32017" s="3">
        <v>63460.598312434639</v>
      </c>
    </row>
    <row r="32018" spans="1:8" x14ac:dyDescent="0.35">
      <c r="A32018" s="8">
        <v>45260</v>
      </c>
      <c r="B32018" s="6">
        <v>0.45833333333333331</v>
      </c>
      <c r="C32018" s="3">
        <v>323839.34000000003</v>
      </c>
      <c r="D32018" s="3">
        <v>323839.34000000003</v>
      </c>
      <c r="E32018" s="3">
        <v>224108.9119524429</v>
      </c>
      <c r="F32018" s="3">
        <v>138864.16388619528</v>
      </c>
      <c r="G32018" s="3">
        <v>62313.93447739206</v>
      </c>
      <c r="H32018" s="3">
        <v>63694.922098687319</v>
      </c>
    </row>
    <row r="32019" spans="1:8" x14ac:dyDescent="0.35">
      <c r="A32019" s="8">
        <v>45260</v>
      </c>
      <c r="B32019" s="6">
        <v>0.46875</v>
      </c>
      <c r="C32019" s="3">
        <v>322010.92</v>
      </c>
      <c r="D32019" s="3">
        <v>322010.92</v>
      </c>
      <c r="E32019" s="3">
        <v>219763.55787074764</v>
      </c>
      <c r="F32019" s="3">
        <v>138870.7455502275</v>
      </c>
      <c r="G32019" s="3">
        <v>62887.195840289511</v>
      </c>
      <c r="H32019" s="3">
        <v>64920.79189423057</v>
      </c>
    </row>
    <row r="32020" spans="1:8" x14ac:dyDescent="0.35">
      <c r="A32020" s="8">
        <v>45260</v>
      </c>
      <c r="B32020" s="6">
        <v>0.47916666666666669</v>
      </c>
      <c r="C32020" s="3">
        <v>317620.16000000003</v>
      </c>
      <c r="D32020" s="3">
        <v>317620.16000000003</v>
      </c>
      <c r="E32020" s="3">
        <v>217293.78613253459</v>
      </c>
      <c r="F32020" s="3">
        <v>136655.66129015741</v>
      </c>
      <c r="G32020" s="3">
        <v>62558.396946297202</v>
      </c>
      <c r="H32020" s="3">
        <v>63519.105173733056</v>
      </c>
    </row>
    <row r="32021" spans="1:8" x14ac:dyDescent="0.35">
      <c r="A32021" s="8">
        <v>45260</v>
      </c>
      <c r="B32021" s="6">
        <v>0.48958333333333331</v>
      </c>
      <c r="C32021" s="3">
        <v>316988.98</v>
      </c>
      <c r="D32021" s="3">
        <v>316988.98</v>
      </c>
      <c r="E32021" s="3">
        <v>216031.08000125049</v>
      </c>
      <c r="F32021" s="3">
        <v>135982.79458835287</v>
      </c>
      <c r="G32021" s="3">
        <v>62196.8567995169</v>
      </c>
      <c r="H32021" s="3">
        <v>64472.128389900332</v>
      </c>
    </row>
    <row r="32022" spans="1:8" x14ac:dyDescent="0.35">
      <c r="A32022" s="8">
        <v>45260</v>
      </c>
      <c r="B32022" s="6">
        <v>0.5</v>
      </c>
      <c r="C32022" s="3">
        <v>317432.5</v>
      </c>
      <c r="D32022" s="3">
        <v>317432.5</v>
      </c>
      <c r="E32022" s="3">
        <v>212125.18950780365</v>
      </c>
      <c r="F32022" s="3">
        <v>133203.6850674478</v>
      </c>
      <c r="G32022" s="3">
        <v>61753.349990790564</v>
      </c>
      <c r="H32022" s="3">
        <v>65223.577129632911</v>
      </c>
    </row>
    <row r="32023" spans="1:8" x14ac:dyDescent="0.35">
      <c r="A32023" s="8">
        <v>45260</v>
      </c>
      <c r="B32023" s="6">
        <v>0.51041666666666663</v>
      </c>
      <c r="C32023" s="3">
        <v>323513.51999999996</v>
      </c>
      <c r="D32023" s="3">
        <v>323513.51999999996</v>
      </c>
      <c r="E32023" s="3">
        <v>212303.75913156741</v>
      </c>
      <c r="F32023" s="3">
        <v>132608.42983944647</v>
      </c>
      <c r="G32023" s="3">
        <v>62191.662134261598</v>
      </c>
      <c r="H32023" s="3">
        <v>66055.483878749612</v>
      </c>
    </row>
    <row r="32024" spans="1:8" x14ac:dyDescent="0.35">
      <c r="A32024" s="8">
        <v>45260</v>
      </c>
      <c r="B32024" s="6">
        <v>0.52083333333333337</v>
      </c>
      <c r="C32024" s="3">
        <v>326357.68</v>
      </c>
      <c r="D32024" s="3">
        <v>326357.68</v>
      </c>
      <c r="E32024" s="3">
        <v>214191.81706506261</v>
      </c>
      <c r="F32024" s="3">
        <v>134571.37304759811</v>
      </c>
      <c r="G32024" s="3">
        <v>62518.014145411827</v>
      </c>
      <c r="H32024" s="3">
        <v>66011.388957070099</v>
      </c>
    </row>
    <row r="32025" spans="1:8" x14ac:dyDescent="0.35">
      <c r="A32025" s="8">
        <v>45260</v>
      </c>
      <c r="B32025" s="6">
        <v>0.53125</v>
      </c>
      <c r="C32025" s="3">
        <v>329388.62</v>
      </c>
      <c r="D32025" s="3">
        <v>329388.62</v>
      </c>
      <c r="E32025" s="3">
        <v>210848.56265528189</v>
      </c>
      <c r="F32025" s="3">
        <v>133578.2659096749</v>
      </c>
      <c r="G32025" s="3">
        <v>62428.42349728127</v>
      </c>
      <c r="H32025" s="3">
        <v>64824.525771849243</v>
      </c>
    </row>
    <row r="32026" spans="1:8" x14ac:dyDescent="0.35">
      <c r="A32026" s="8">
        <v>45260</v>
      </c>
      <c r="B32026" s="6">
        <v>0.54166666666666663</v>
      </c>
      <c r="C32026" s="3">
        <v>336320.16000000003</v>
      </c>
      <c r="D32026" s="3">
        <v>336320.16000000003</v>
      </c>
      <c r="E32026" s="3">
        <v>209397.69198583617</v>
      </c>
      <c r="F32026" s="3">
        <v>133028.29308470123</v>
      </c>
      <c r="G32026" s="3">
        <v>62211.857264951235</v>
      </c>
      <c r="H32026" s="3">
        <v>64650.916898359312</v>
      </c>
    </row>
    <row r="32027" spans="1:8" x14ac:dyDescent="0.35">
      <c r="A32027" s="8">
        <v>45260</v>
      </c>
      <c r="B32027" s="6">
        <v>0.55208333333333337</v>
      </c>
      <c r="C32027" s="3">
        <v>335641.68</v>
      </c>
      <c r="D32027" s="3">
        <v>335641.68</v>
      </c>
      <c r="E32027" s="3">
        <v>208423.41112351723</v>
      </c>
      <c r="F32027" s="3">
        <v>131999.37834895181</v>
      </c>
      <c r="G32027" s="3">
        <v>61449.705508805157</v>
      </c>
      <c r="H32027" s="3">
        <v>63126.191541164459</v>
      </c>
    </row>
    <row r="32028" spans="1:8" x14ac:dyDescent="0.35">
      <c r="A32028" s="8">
        <v>45260</v>
      </c>
      <c r="B32028" s="6">
        <v>0.5625</v>
      </c>
      <c r="C32028" s="3">
        <v>335399.24</v>
      </c>
      <c r="D32028" s="3">
        <v>335399.24</v>
      </c>
      <c r="E32028" s="3">
        <v>203538.05843989883</v>
      </c>
      <c r="F32028" s="3">
        <v>129740.36632139656</v>
      </c>
      <c r="G32028" s="3">
        <v>60647.620060978268</v>
      </c>
      <c r="H32028" s="3">
        <v>62775.876017262795</v>
      </c>
    </row>
    <row r="32029" spans="1:8" x14ac:dyDescent="0.35">
      <c r="A32029" s="8">
        <v>45260</v>
      </c>
      <c r="B32029" s="6">
        <v>0.57291666666666663</v>
      </c>
      <c r="C32029" s="3">
        <v>330976.57999999996</v>
      </c>
      <c r="D32029" s="3">
        <v>330976.57999999996</v>
      </c>
      <c r="E32029" s="3">
        <v>202000.13115805699</v>
      </c>
      <c r="F32029" s="3">
        <v>127182.19436323892</v>
      </c>
      <c r="G32029" s="3">
        <v>60795.077244951608</v>
      </c>
      <c r="H32029" s="3">
        <v>62341.593517401838</v>
      </c>
    </row>
    <row r="32030" spans="1:8" x14ac:dyDescent="0.35">
      <c r="A32030" s="8">
        <v>45260</v>
      </c>
      <c r="B32030" s="6">
        <v>0.58333333333333337</v>
      </c>
      <c r="C32030" s="3">
        <v>317408.74</v>
      </c>
      <c r="D32030" s="3">
        <v>317408.74</v>
      </c>
      <c r="E32030" s="3">
        <v>205800.42899708421</v>
      </c>
      <c r="F32030" s="3">
        <v>126854.85774845343</v>
      </c>
      <c r="G32030" s="3">
        <v>61345.911212915562</v>
      </c>
      <c r="H32030" s="3">
        <v>62882.708338886696</v>
      </c>
    </row>
    <row r="32031" spans="1:8" x14ac:dyDescent="0.35">
      <c r="A32031" s="8">
        <v>45260</v>
      </c>
      <c r="B32031" s="6">
        <v>0.59375</v>
      </c>
      <c r="C32031" s="3">
        <v>312438.5</v>
      </c>
      <c r="D32031" s="3">
        <v>312438.5</v>
      </c>
      <c r="E32031" s="3">
        <v>206206.46426730335</v>
      </c>
      <c r="F32031" s="3">
        <v>126065.03967871901</v>
      </c>
      <c r="G32031" s="3">
        <v>61575.20487113361</v>
      </c>
      <c r="H32031" s="3">
        <v>63367.32534419062</v>
      </c>
    </row>
    <row r="32032" spans="1:8" x14ac:dyDescent="0.35">
      <c r="A32032" s="8">
        <v>45260</v>
      </c>
      <c r="B32032" s="6">
        <v>0.60416666666666663</v>
      </c>
      <c r="C32032" s="3">
        <v>314451.5</v>
      </c>
      <c r="D32032" s="3">
        <v>314451.5</v>
      </c>
      <c r="E32032" s="3">
        <v>207798.43658294299</v>
      </c>
      <c r="F32032" s="3">
        <v>124119.26572924825</v>
      </c>
      <c r="G32032" s="3">
        <v>61357.893464736844</v>
      </c>
      <c r="H32032" s="3">
        <v>62989.254266598145</v>
      </c>
    </row>
    <row r="32033" spans="1:8" x14ac:dyDescent="0.35">
      <c r="A32033" s="8">
        <v>45260</v>
      </c>
      <c r="B32033" s="6">
        <v>0.61458333333333337</v>
      </c>
      <c r="C32033" s="3">
        <v>312207.94</v>
      </c>
      <c r="D32033" s="3">
        <v>312207.94</v>
      </c>
      <c r="E32033" s="3">
        <v>206220.69890830482</v>
      </c>
      <c r="F32033" s="3">
        <v>124210.50625843139</v>
      </c>
      <c r="G32033" s="3">
        <v>61927.985267613032</v>
      </c>
      <c r="H32033" s="3">
        <v>62486.456485275514</v>
      </c>
    </row>
    <row r="32034" spans="1:8" x14ac:dyDescent="0.35">
      <c r="A32034" s="8">
        <v>45260</v>
      </c>
      <c r="B32034" s="6">
        <v>0.625</v>
      </c>
      <c r="C32034" s="3">
        <v>314124.36</v>
      </c>
      <c r="D32034" s="3">
        <v>314124.36</v>
      </c>
      <c r="E32034" s="3">
        <v>205447.46667583325</v>
      </c>
      <c r="F32034" s="3">
        <v>126430.79675238048</v>
      </c>
      <c r="G32034" s="3">
        <v>65839.60199939445</v>
      </c>
      <c r="H32034" s="3">
        <v>65652.861212164978</v>
      </c>
    </row>
    <row r="32035" spans="1:8" x14ac:dyDescent="0.35">
      <c r="A32035" s="8">
        <v>45260</v>
      </c>
      <c r="B32035" s="6">
        <v>0.63541666666666663</v>
      </c>
      <c r="C32035" s="3">
        <v>313862.56</v>
      </c>
      <c r="D32035" s="3">
        <v>313862.56</v>
      </c>
      <c r="E32035" s="3">
        <v>204712.83541958907</v>
      </c>
      <c r="F32035" s="3">
        <v>125963.25324480614</v>
      </c>
      <c r="G32035" s="3">
        <v>66561.986845381107</v>
      </c>
      <c r="H32035" s="3">
        <v>65598.766017028684</v>
      </c>
    </row>
    <row r="32036" spans="1:8" x14ac:dyDescent="0.35">
      <c r="A32036" s="8">
        <v>45260</v>
      </c>
      <c r="B32036" s="6">
        <v>0.64583333333333337</v>
      </c>
      <c r="C32036" s="3">
        <v>307648.44</v>
      </c>
      <c r="D32036" s="3">
        <v>307648.44</v>
      </c>
      <c r="E32036" s="3">
        <v>203073.72994603461</v>
      </c>
      <c r="F32036" s="3">
        <v>124309.65384912168</v>
      </c>
      <c r="G32036" s="3">
        <v>67053.437326395666</v>
      </c>
      <c r="H32036" s="3">
        <v>65796.366615240026</v>
      </c>
    </row>
    <row r="32037" spans="1:8" x14ac:dyDescent="0.35">
      <c r="A32037" s="8">
        <v>45260</v>
      </c>
      <c r="B32037" s="6">
        <v>0.65625</v>
      </c>
      <c r="C32037" s="3">
        <v>305399.38</v>
      </c>
      <c r="D32037" s="3">
        <v>305399.38</v>
      </c>
      <c r="E32037" s="3">
        <v>203124.58374179853</v>
      </c>
      <c r="F32037" s="3">
        <v>123822.87779399437</v>
      </c>
      <c r="G32037" s="3">
        <v>68093.598649561696</v>
      </c>
      <c r="H32037" s="3">
        <v>66779.524213627417</v>
      </c>
    </row>
    <row r="32038" spans="1:8" x14ac:dyDescent="0.35">
      <c r="A32038" s="8">
        <v>45260</v>
      </c>
      <c r="B32038" s="6">
        <v>0.66666666666666663</v>
      </c>
      <c r="C32038" s="3">
        <v>298082.39999999997</v>
      </c>
      <c r="D32038" s="3">
        <v>298082.39999999997</v>
      </c>
      <c r="E32038" s="3">
        <v>203567.26006424634</v>
      </c>
      <c r="F32038" s="3">
        <v>124822.56562369535</v>
      </c>
      <c r="G32038" s="3">
        <v>70100.715867251391</v>
      </c>
      <c r="H32038" s="3">
        <v>68708.9059343923</v>
      </c>
    </row>
    <row r="32039" spans="1:8" x14ac:dyDescent="0.35">
      <c r="A32039" s="8">
        <v>45260</v>
      </c>
      <c r="B32039" s="6">
        <v>0.67708333333333337</v>
      </c>
      <c r="C32039" s="3">
        <v>300893.12</v>
      </c>
      <c r="D32039" s="3">
        <v>300893.12</v>
      </c>
      <c r="E32039" s="3">
        <v>207664.33984321338</v>
      </c>
      <c r="F32039" s="3">
        <v>126748.50067257561</v>
      </c>
      <c r="G32039" s="3">
        <v>71731.696267828898</v>
      </c>
      <c r="H32039" s="3">
        <v>70301.203005377494</v>
      </c>
    </row>
    <row r="32040" spans="1:8" x14ac:dyDescent="0.35">
      <c r="A32040" s="8">
        <v>45260</v>
      </c>
      <c r="B32040" s="6">
        <v>0.6875</v>
      </c>
      <c r="C32040" s="3">
        <v>305524.33999999997</v>
      </c>
      <c r="D32040" s="3">
        <v>305524.33999999997</v>
      </c>
      <c r="E32040" s="3">
        <v>211227.69664482353</v>
      </c>
      <c r="F32040" s="3">
        <v>129995.85954737537</v>
      </c>
      <c r="G32040" s="3">
        <v>74192.604749412028</v>
      </c>
      <c r="H32040" s="3">
        <v>72691.22791545681</v>
      </c>
    </row>
    <row r="32041" spans="1:8" x14ac:dyDescent="0.35">
      <c r="A32041" s="8">
        <v>45260</v>
      </c>
      <c r="B32041" s="6">
        <v>0.69791666666666663</v>
      </c>
      <c r="C32041" s="3">
        <v>332843.71999999997</v>
      </c>
      <c r="D32041" s="3">
        <v>332843.71999999997</v>
      </c>
      <c r="E32041" s="3">
        <v>212924.9182901264</v>
      </c>
      <c r="F32041" s="3">
        <v>131908.28297769357</v>
      </c>
      <c r="G32041" s="3">
        <v>77012.416909661173</v>
      </c>
      <c r="H32041" s="3">
        <v>75500.326797417118</v>
      </c>
    </row>
    <row r="32042" spans="1:8" x14ac:dyDescent="0.35">
      <c r="A32042" s="8">
        <v>45260</v>
      </c>
      <c r="B32042" s="6">
        <v>0.70833333333333337</v>
      </c>
      <c r="C32042" s="3">
        <v>334263.38</v>
      </c>
      <c r="D32042" s="3">
        <v>334263.38</v>
      </c>
      <c r="E32042" s="3">
        <v>209790.05543308108</v>
      </c>
      <c r="F32042" s="3">
        <v>131773.55342270187</v>
      </c>
      <c r="G32042" s="3">
        <v>77820.839104749961</v>
      </c>
      <c r="H32042" s="3">
        <v>76274.119634842908</v>
      </c>
    </row>
    <row r="32043" spans="1:8" x14ac:dyDescent="0.35">
      <c r="A32043" s="8">
        <v>45260</v>
      </c>
      <c r="B32043" s="6">
        <v>0.71875</v>
      </c>
      <c r="C32043" s="3">
        <v>338942.12</v>
      </c>
      <c r="D32043" s="3">
        <v>338942.12</v>
      </c>
      <c r="E32043" s="3">
        <v>213529.5011058283</v>
      </c>
      <c r="F32043" s="3">
        <v>131934.91438819075</v>
      </c>
      <c r="G32043" s="3">
        <v>78727.410517036653</v>
      </c>
      <c r="H32043" s="3">
        <v>77173.414052032022</v>
      </c>
    </row>
    <row r="32044" spans="1:8" x14ac:dyDescent="0.35">
      <c r="A32044" s="8">
        <v>45260</v>
      </c>
      <c r="B32044" s="6">
        <v>0.72916666666666663</v>
      </c>
      <c r="C32044" s="3">
        <v>345356</v>
      </c>
      <c r="D32044" s="3">
        <v>345356</v>
      </c>
      <c r="E32044" s="3">
        <v>216022.86797988738</v>
      </c>
      <c r="F32044" s="3">
        <v>133574.44378753356</v>
      </c>
      <c r="G32044" s="3">
        <v>79856.550809279433</v>
      </c>
      <c r="H32044" s="3">
        <v>78291.346625635488</v>
      </c>
    </row>
    <row r="32045" spans="1:8" x14ac:dyDescent="0.35">
      <c r="A32045" s="8">
        <v>45260</v>
      </c>
      <c r="B32045" s="6">
        <v>0.73958333333333337</v>
      </c>
      <c r="C32045" s="3">
        <v>359602.98</v>
      </c>
      <c r="D32045" s="3">
        <v>359602.98</v>
      </c>
      <c r="E32045" s="3">
        <v>217664.91764373719</v>
      </c>
      <c r="F32045" s="3">
        <v>132761.27539814435</v>
      </c>
      <c r="G32045" s="3">
        <v>80726.589573461111</v>
      </c>
      <c r="H32045" s="3">
        <v>79157.955169686538</v>
      </c>
    </row>
    <row r="32046" spans="1:8" x14ac:dyDescent="0.35">
      <c r="A32046" s="8">
        <v>45260</v>
      </c>
      <c r="B32046" s="6">
        <v>0.75</v>
      </c>
      <c r="C32046" s="3">
        <v>351409.74</v>
      </c>
      <c r="D32046" s="3">
        <v>351409.74</v>
      </c>
      <c r="E32046" s="3">
        <v>214928.7337038776</v>
      </c>
      <c r="F32046" s="3">
        <v>130655.99029530431</v>
      </c>
      <c r="G32046" s="3">
        <v>79895.691124901117</v>
      </c>
      <c r="H32046" s="3">
        <v>78398.724193471819</v>
      </c>
    </row>
    <row r="32047" spans="1:8" x14ac:dyDescent="0.35">
      <c r="A32047" s="8">
        <v>45260</v>
      </c>
      <c r="B32047" s="6">
        <v>0.76041666666666663</v>
      </c>
      <c r="C32047" s="3">
        <v>343596</v>
      </c>
      <c r="D32047" s="3">
        <v>343596</v>
      </c>
      <c r="E32047" s="3">
        <v>208548.27350526446</v>
      </c>
      <c r="F32047" s="3">
        <v>130491.65576953405</v>
      </c>
      <c r="G32047" s="3">
        <v>79426.426858201768</v>
      </c>
      <c r="H32047" s="3">
        <v>77889.940702690248</v>
      </c>
    </row>
    <row r="32048" spans="1:8" x14ac:dyDescent="0.35">
      <c r="A32048" s="8">
        <v>45260</v>
      </c>
      <c r="B32048" s="6">
        <v>0.77083333333333337</v>
      </c>
      <c r="C32048" s="3">
        <v>356706.67999999993</v>
      </c>
      <c r="D32048" s="3">
        <v>356706.67999999993</v>
      </c>
      <c r="E32048" s="3">
        <v>213134.2123085623</v>
      </c>
      <c r="F32048" s="3">
        <v>131437.92342171643</v>
      </c>
      <c r="G32048" s="3">
        <v>79297.976337204338</v>
      </c>
      <c r="H32048" s="3">
        <v>77751.957122598513</v>
      </c>
    </row>
    <row r="32049" spans="1:8" x14ac:dyDescent="0.35">
      <c r="A32049" s="8">
        <v>45260</v>
      </c>
      <c r="B32049" s="6">
        <v>0.78125</v>
      </c>
      <c r="C32049" s="3">
        <v>340506.98</v>
      </c>
      <c r="D32049" s="3">
        <v>340506.98</v>
      </c>
      <c r="E32049" s="3">
        <v>210234.86389595759</v>
      </c>
      <c r="F32049" s="3">
        <v>130712.02742599731</v>
      </c>
      <c r="G32049" s="3">
        <v>79583.924306257919</v>
      </c>
      <c r="H32049" s="3">
        <v>78043.900215539339</v>
      </c>
    </row>
    <row r="32050" spans="1:8" x14ac:dyDescent="0.35">
      <c r="A32050" s="8">
        <v>45260</v>
      </c>
      <c r="B32050" s="6">
        <v>0.79166666666666663</v>
      </c>
      <c r="C32050" s="3">
        <v>344915.33999999997</v>
      </c>
      <c r="D32050" s="3">
        <v>344915.33999999997</v>
      </c>
      <c r="E32050" s="3">
        <v>207418.69736145419</v>
      </c>
      <c r="F32050" s="3">
        <v>128310.27962122737</v>
      </c>
      <c r="G32050" s="3">
        <v>78153.807726986895</v>
      </c>
      <c r="H32050" s="3">
        <v>76743.398137386481</v>
      </c>
    </row>
    <row r="32051" spans="1:8" x14ac:dyDescent="0.35">
      <c r="A32051" s="8">
        <v>45260</v>
      </c>
      <c r="B32051" s="6">
        <v>0.80208333333333337</v>
      </c>
      <c r="C32051" s="3">
        <v>341293.04</v>
      </c>
      <c r="D32051" s="3">
        <v>341293.04</v>
      </c>
      <c r="E32051" s="3">
        <v>206070.82040316344</v>
      </c>
      <c r="F32051" s="3">
        <v>127719.54665783895</v>
      </c>
      <c r="G32051" s="3">
        <v>77390.803441142038</v>
      </c>
      <c r="H32051" s="3">
        <v>76039.475159988142</v>
      </c>
    </row>
    <row r="32052" spans="1:8" x14ac:dyDescent="0.35">
      <c r="A32052" s="8">
        <v>45260</v>
      </c>
      <c r="B32052" s="6">
        <v>0.8125</v>
      </c>
      <c r="C32052" s="3">
        <v>337571.74</v>
      </c>
      <c r="D32052" s="3">
        <v>337571.74</v>
      </c>
      <c r="E32052" s="3">
        <v>205679.58118803651</v>
      </c>
      <c r="F32052" s="3">
        <v>125985.07983627122</v>
      </c>
      <c r="G32052" s="3">
        <v>76071.85949305931</v>
      </c>
      <c r="H32052" s="3">
        <v>74749.447990453467</v>
      </c>
    </row>
    <row r="32053" spans="1:8" x14ac:dyDescent="0.35">
      <c r="A32053" s="8">
        <v>45260</v>
      </c>
      <c r="B32053" s="6">
        <v>0.82291666666666663</v>
      </c>
      <c r="C32053" s="3">
        <v>338274.64</v>
      </c>
      <c r="D32053" s="3">
        <v>338274.64</v>
      </c>
      <c r="E32053" s="3">
        <v>203110.44642931665</v>
      </c>
      <c r="F32053" s="3">
        <v>124436.4266275859</v>
      </c>
      <c r="G32053" s="3">
        <v>74786.553777100606</v>
      </c>
      <c r="H32053" s="3">
        <v>73523.969200773645</v>
      </c>
    </row>
    <row r="32054" spans="1:8" x14ac:dyDescent="0.35">
      <c r="A32054" s="8">
        <v>45260</v>
      </c>
      <c r="B32054" s="6">
        <v>0.83333333333333337</v>
      </c>
      <c r="C32054" s="3">
        <v>344406.69999999995</v>
      </c>
      <c r="D32054" s="3">
        <v>344406.69999999995</v>
      </c>
      <c r="E32054" s="3">
        <v>197076.97922549536</v>
      </c>
      <c r="F32054" s="3">
        <v>122749.03318938566</v>
      </c>
      <c r="G32054" s="3">
        <v>72822.515079258505</v>
      </c>
      <c r="H32054" s="3">
        <v>71796.362396036304</v>
      </c>
    </row>
    <row r="32055" spans="1:8" x14ac:dyDescent="0.35">
      <c r="A32055" s="8">
        <v>45260</v>
      </c>
      <c r="B32055" s="6">
        <v>0.84375</v>
      </c>
      <c r="C32055" s="3">
        <v>337516.96</v>
      </c>
      <c r="D32055" s="3">
        <v>337516.96</v>
      </c>
      <c r="E32055" s="3">
        <v>193667.02287362964</v>
      </c>
      <c r="F32055" s="3">
        <v>120032.60713739863</v>
      </c>
      <c r="G32055" s="3">
        <v>70460.31091661696</v>
      </c>
      <c r="H32055" s="3">
        <v>69622.255929314982</v>
      </c>
    </row>
    <row r="32056" spans="1:8" x14ac:dyDescent="0.35">
      <c r="A32056" s="8">
        <v>45260</v>
      </c>
      <c r="B32056" s="6">
        <v>0.85416666666666663</v>
      </c>
      <c r="C32056" s="3">
        <v>308182.82</v>
      </c>
      <c r="D32056" s="3">
        <v>308182.82</v>
      </c>
      <c r="E32056" s="3">
        <v>189120.85923978477</v>
      </c>
      <c r="F32056" s="3">
        <v>117595.14674879084</v>
      </c>
      <c r="G32056" s="3">
        <v>68813.116688147711</v>
      </c>
      <c r="H32056" s="3">
        <v>67946.224635597406</v>
      </c>
    </row>
    <row r="32057" spans="1:8" x14ac:dyDescent="0.35">
      <c r="A32057" s="8">
        <v>45260</v>
      </c>
      <c r="B32057" s="6">
        <v>0.86458333333333337</v>
      </c>
      <c r="C32057" s="3">
        <v>300572.14</v>
      </c>
      <c r="D32057" s="3">
        <v>300572.14</v>
      </c>
      <c r="E32057" s="3">
        <v>186920.43890585969</v>
      </c>
      <c r="F32057" s="3">
        <v>115688.28214864829</v>
      </c>
      <c r="G32057" s="3">
        <v>67076.709202045939</v>
      </c>
      <c r="H32057" s="3">
        <v>66228.877559482105</v>
      </c>
    </row>
    <row r="32058" spans="1:8" x14ac:dyDescent="0.35">
      <c r="A32058" s="8">
        <v>45260</v>
      </c>
      <c r="B32058" s="6">
        <v>0.875</v>
      </c>
      <c r="C32058" s="3">
        <v>294414.12</v>
      </c>
      <c r="D32058" s="3">
        <v>294414.12</v>
      </c>
      <c r="E32058" s="3">
        <v>180988.80576952387</v>
      </c>
      <c r="F32058" s="3">
        <v>111705.0915523157</v>
      </c>
      <c r="G32058" s="3">
        <v>64512.949683763334</v>
      </c>
      <c r="H32058" s="3">
        <v>63753.896822842355</v>
      </c>
    </row>
    <row r="32059" spans="1:8" x14ac:dyDescent="0.35">
      <c r="A32059" s="8">
        <v>45260</v>
      </c>
      <c r="B32059" s="6">
        <v>0.88541666666666663</v>
      </c>
      <c r="C32059" s="3">
        <v>289103.98</v>
      </c>
      <c r="D32059" s="3">
        <v>289103.98</v>
      </c>
      <c r="E32059" s="3">
        <v>175535.62745612426</v>
      </c>
      <c r="F32059" s="3">
        <v>108521.51610852803</v>
      </c>
      <c r="G32059" s="3">
        <v>62335.173585350465</v>
      </c>
      <c r="H32059" s="3">
        <v>61602.074937418045</v>
      </c>
    </row>
    <row r="32060" spans="1:8" x14ac:dyDescent="0.35">
      <c r="A32060" s="8">
        <v>45260</v>
      </c>
      <c r="B32060" s="6">
        <v>0.89583333333333337</v>
      </c>
      <c r="C32060" s="3">
        <v>280511</v>
      </c>
      <c r="D32060" s="3">
        <v>280511</v>
      </c>
      <c r="E32060" s="3">
        <v>171232.53053280778</v>
      </c>
      <c r="F32060" s="3">
        <v>105400.77384011773</v>
      </c>
      <c r="G32060" s="3">
        <v>61687.755867543223</v>
      </c>
      <c r="H32060" s="3">
        <v>61003.143737385595</v>
      </c>
    </row>
    <row r="32061" spans="1:8" x14ac:dyDescent="0.35">
      <c r="A32061" s="8">
        <v>45260</v>
      </c>
      <c r="B32061" s="6">
        <v>0.90625</v>
      </c>
      <c r="C32061" s="3">
        <v>278167.34000000003</v>
      </c>
      <c r="D32061" s="3">
        <v>278167.34000000003</v>
      </c>
      <c r="E32061" s="3">
        <v>172401.05413334531</v>
      </c>
      <c r="F32061" s="3">
        <v>107033.49028135098</v>
      </c>
      <c r="G32061" s="3">
        <v>65481.878854508039</v>
      </c>
      <c r="H32061" s="3">
        <v>64763.925973259553</v>
      </c>
    </row>
    <row r="32062" spans="1:8" x14ac:dyDescent="0.35">
      <c r="A32062" s="8">
        <v>45260</v>
      </c>
      <c r="B32062" s="6">
        <v>0.91666666666666663</v>
      </c>
      <c r="C32062" s="3">
        <v>279458.95999999996</v>
      </c>
      <c r="D32062" s="3">
        <v>279458.95999999996</v>
      </c>
      <c r="E32062" s="3">
        <v>174459.42877724275</v>
      </c>
      <c r="F32062" s="3">
        <v>106252.36739290353</v>
      </c>
      <c r="G32062" s="3">
        <v>65809.208933694958</v>
      </c>
      <c r="H32062" s="3">
        <v>65166.908255451868</v>
      </c>
    </row>
    <row r="32063" spans="1:8" x14ac:dyDescent="0.35">
      <c r="A32063" s="8">
        <v>45260</v>
      </c>
      <c r="B32063" s="6">
        <v>0.92708333333333337</v>
      </c>
      <c r="C32063" s="3">
        <v>273953.68</v>
      </c>
      <c r="D32063" s="3">
        <v>273953.68</v>
      </c>
      <c r="E32063" s="3">
        <v>170582.33654284306</v>
      </c>
      <c r="F32063" s="3">
        <v>103795.33753973684</v>
      </c>
      <c r="G32063" s="3">
        <v>63408.557437277654</v>
      </c>
      <c r="H32063" s="3">
        <v>62834.763373212765</v>
      </c>
    </row>
    <row r="32064" spans="1:8" x14ac:dyDescent="0.35">
      <c r="A32064" s="8">
        <v>45260</v>
      </c>
      <c r="B32064" s="6">
        <v>0.9375</v>
      </c>
      <c r="C32064" s="3">
        <v>268922.5</v>
      </c>
      <c r="D32064" s="3">
        <v>268922.5</v>
      </c>
      <c r="E32064" s="3">
        <v>169369.01429526723</v>
      </c>
      <c r="F32064" s="3">
        <v>101247.87435021697</v>
      </c>
      <c r="G32064" s="3">
        <v>61021.481370107234</v>
      </c>
      <c r="H32064" s="3">
        <v>60499.887463133025</v>
      </c>
    </row>
    <row r="32065" spans="1:8" x14ac:dyDescent="0.35">
      <c r="A32065" s="8">
        <v>45260</v>
      </c>
      <c r="B32065" s="6">
        <v>0.94791666666666663</v>
      </c>
      <c r="C32065" s="3">
        <v>265088.56</v>
      </c>
      <c r="D32065" s="3">
        <v>265088.56</v>
      </c>
      <c r="E32065" s="3">
        <v>168284.40943499337</v>
      </c>
      <c r="F32065" s="3">
        <v>99390.398798110095</v>
      </c>
      <c r="G32065" s="3">
        <v>58455.12810472928</v>
      </c>
      <c r="H32065" s="3">
        <v>57911.46192457265</v>
      </c>
    </row>
    <row r="32066" spans="1:8" x14ac:dyDescent="0.35">
      <c r="A32066" s="8">
        <v>45260</v>
      </c>
      <c r="B32066" s="6">
        <v>0.95833333333333337</v>
      </c>
      <c r="C32066" s="3">
        <v>261217.44</v>
      </c>
      <c r="D32066" s="3">
        <v>261217.44</v>
      </c>
      <c r="E32066" s="3">
        <v>163102.43132612799</v>
      </c>
      <c r="F32066" s="3">
        <v>95994.915279560591</v>
      </c>
      <c r="G32066" s="3">
        <v>55742.561663912558</v>
      </c>
      <c r="H32066" s="3">
        <v>55346.806677635599</v>
      </c>
    </row>
    <row r="32067" spans="1:8" x14ac:dyDescent="0.35">
      <c r="A32067" s="8">
        <v>45260</v>
      </c>
      <c r="B32067" s="6">
        <v>0.96875</v>
      </c>
      <c r="C32067" s="3">
        <v>254300.41999999998</v>
      </c>
      <c r="D32067" s="3">
        <v>254300.41999999998</v>
      </c>
      <c r="E32067" s="3">
        <v>158071.94358273436</v>
      </c>
      <c r="F32067" s="3">
        <v>93598.998492514016</v>
      </c>
      <c r="G32067" s="3">
        <v>53631.365961235504</v>
      </c>
      <c r="H32067" s="3">
        <v>53245.45285389739</v>
      </c>
    </row>
    <row r="32068" spans="1:8" x14ac:dyDescent="0.35">
      <c r="A32068" s="8">
        <v>45260</v>
      </c>
      <c r="B32068" s="6">
        <v>0.97916666666666663</v>
      </c>
      <c r="C32068" s="3">
        <v>252648.44</v>
      </c>
      <c r="D32068" s="3">
        <v>252648.44</v>
      </c>
      <c r="E32068" s="3">
        <v>154573.8328997909</v>
      </c>
      <c r="F32068" s="3">
        <v>90949.492852530893</v>
      </c>
      <c r="G32068" s="3">
        <v>51345.065755521879</v>
      </c>
      <c r="H32068" s="3">
        <v>50972.169335552382</v>
      </c>
    </row>
    <row r="32069" spans="1:8" x14ac:dyDescent="0.35">
      <c r="A32069" s="8">
        <v>45260</v>
      </c>
      <c r="B32069" s="6">
        <v>0.98958333333333337</v>
      </c>
      <c r="C32069" s="3">
        <v>248016.12</v>
      </c>
      <c r="D32069" s="3">
        <v>248016.12</v>
      </c>
      <c r="E32069" s="3">
        <v>148240.76651031451</v>
      </c>
      <c r="F32069" s="3">
        <v>87758.244637481024</v>
      </c>
      <c r="G32069" s="3">
        <v>49580.221991355087</v>
      </c>
      <c r="H32069" s="3">
        <v>49192.644134211005</v>
      </c>
    </row>
    <row r="32070" spans="1:8" x14ac:dyDescent="0.35">
      <c r="A32070" s="8">
        <v>45261</v>
      </c>
      <c r="B32070" s="6">
        <v>0</v>
      </c>
      <c r="C32070" s="3">
        <v>253200.41999999998</v>
      </c>
      <c r="D32070" s="3">
        <v>253200.41999999998</v>
      </c>
      <c r="E32070" s="3">
        <v>145119.38749025055</v>
      </c>
      <c r="F32070" s="3">
        <v>85284.116940867389</v>
      </c>
      <c r="G32070" s="3">
        <v>47687.591059905302</v>
      </c>
      <c r="H32070" s="3">
        <v>47325.213489206595</v>
      </c>
    </row>
    <row r="32071" spans="1:8" x14ac:dyDescent="0.35">
      <c r="A32071" s="8">
        <v>45261</v>
      </c>
      <c r="B32071" s="6">
        <v>1.0416666666666666E-2</v>
      </c>
      <c r="C32071" s="3">
        <v>267116.3</v>
      </c>
      <c r="D32071" s="3">
        <v>267116.3</v>
      </c>
      <c r="E32071" s="3">
        <v>144018.02435331469</v>
      </c>
      <c r="F32071" s="3">
        <v>83564.826483235214</v>
      </c>
      <c r="G32071" s="3">
        <v>46071.281027923433</v>
      </c>
      <c r="H32071" s="3">
        <v>45774.00636372358</v>
      </c>
    </row>
    <row r="32072" spans="1:8" x14ac:dyDescent="0.35">
      <c r="A32072" s="8">
        <v>45261</v>
      </c>
      <c r="B32072" s="6">
        <v>2.0833333333333332E-2</v>
      </c>
      <c r="C32072" s="3">
        <v>273985.57999999996</v>
      </c>
      <c r="D32072" s="3">
        <v>273985.57999999996</v>
      </c>
      <c r="E32072" s="3">
        <v>142857.8357591909</v>
      </c>
      <c r="F32072" s="3">
        <v>83221.522340623895</v>
      </c>
      <c r="G32072" s="3">
        <v>44935.162459536914</v>
      </c>
      <c r="H32072" s="3">
        <v>44916.401265263063</v>
      </c>
    </row>
    <row r="32073" spans="1:8" x14ac:dyDescent="0.35">
      <c r="A32073" s="8">
        <v>45261</v>
      </c>
      <c r="B32073" s="6">
        <v>3.125E-2</v>
      </c>
      <c r="C32073" s="3">
        <v>271047.26</v>
      </c>
      <c r="D32073" s="3">
        <v>271047.26</v>
      </c>
      <c r="E32073" s="3">
        <v>141969.55842592963</v>
      </c>
      <c r="F32073" s="3">
        <v>81476.620093134814</v>
      </c>
      <c r="G32073" s="3">
        <v>43365.802198852347</v>
      </c>
      <c r="H32073" s="3">
        <v>43226.860846820848</v>
      </c>
    </row>
    <row r="32074" spans="1:8" x14ac:dyDescent="0.35">
      <c r="A32074" s="8">
        <v>45261</v>
      </c>
      <c r="B32074" s="6">
        <v>4.1666666666666664E-2</v>
      </c>
      <c r="C32074" s="3">
        <v>267548.60000000003</v>
      </c>
      <c r="D32074" s="3">
        <v>267548.60000000003</v>
      </c>
      <c r="E32074" s="3">
        <v>141281.19049290661</v>
      </c>
      <c r="F32074" s="3">
        <v>80991.192871100226</v>
      </c>
      <c r="G32074" s="3">
        <v>42779.821885157726</v>
      </c>
      <c r="H32074" s="3">
        <v>42763.947700710407</v>
      </c>
    </row>
    <row r="32075" spans="1:8" x14ac:dyDescent="0.35">
      <c r="A32075" s="8">
        <v>45261</v>
      </c>
      <c r="B32075" s="6">
        <v>5.2083333333333336E-2</v>
      </c>
      <c r="C32075" s="3">
        <v>261691.98</v>
      </c>
      <c r="D32075" s="3">
        <v>261691.98</v>
      </c>
      <c r="E32075" s="3">
        <v>137447.58362743302</v>
      </c>
      <c r="F32075" s="3">
        <v>80628.39805375773</v>
      </c>
      <c r="G32075" s="3">
        <v>42463.434230813094</v>
      </c>
      <c r="H32075" s="3">
        <v>42312.015338612386</v>
      </c>
    </row>
    <row r="32076" spans="1:8" x14ac:dyDescent="0.35">
      <c r="A32076" s="8">
        <v>45261</v>
      </c>
      <c r="B32076" s="6">
        <v>6.25E-2</v>
      </c>
      <c r="C32076" s="3">
        <v>262630.06</v>
      </c>
      <c r="D32076" s="3">
        <v>262630.06</v>
      </c>
      <c r="E32076" s="3">
        <v>136923.65318636302</v>
      </c>
      <c r="F32076" s="3">
        <v>80286.199884334535</v>
      </c>
      <c r="G32076" s="3">
        <v>42158.692459687561</v>
      </c>
      <c r="H32076" s="3">
        <v>41934.350478195614</v>
      </c>
    </row>
    <row r="32077" spans="1:8" x14ac:dyDescent="0.35">
      <c r="A32077" s="8">
        <v>45261</v>
      </c>
      <c r="B32077" s="6">
        <v>7.2916666666666671E-2</v>
      </c>
      <c r="C32077" s="3">
        <v>262479.8</v>
      </c>
      <c r="D32077" s="3">
        <v>262479.8</v>
      </c>
      <c r="E32077" s="3">
        <v>136876.47475252562</v>
      </c>
      <c r="F32077" s="3">
        <v>80171.127212415464</v>
      </c>
      <c r="G32077" s="3">
        <v>42345.475356996838</v>
      </c>
      <c r="H32077" s="3">
        <v>42081.672821507935</v>
      </c>
    </row>
    <row r="32078" spans="1:8" x14ac:dyDescent="0.35">
      <c r="A32078" s="8">
        <v>45261</v>
      </c>
      <c r="B32078" s="6">
        <v>8.3333333333333329E-2</v>
      </c>
      <c r="C32078" s="3">
        <v>252650.86</v>
      </c>
      <c r="D32078" s="3">
        <v>252650.86</v>
      </c>
      <c r="E32078" s="3">
        <v>138531.05876019545</v>
      </c>
      <c r="F32078" s="3">
        <v>79662.54394657712</v>
      </c>
      <c r="G32078" s="3">
        <v>42493.123724830366</v>
      </c>
      <c r="H32078" s="3">
        <v>42237.305824079929</v>
      </c>
    </row>
    <row r="32079" spans="1:8" x14ac:dyDescent="0.35">
      <c r="A32079" s="8">
        <v>45261</v>
      </c>
      <c r="B32079" s="6">
        <v>9.375E-2</v>
      </c>
      <c r="C32079" s="3">
        <v>237973.78</v>
      </c>
      <c r="D32079" s="3">
        <v>237973.78</v>
      </c>
      <c r="E32079" s="3">
        <v>137425.34907207167</v>
      </c>
      <c r="F32079" s="3">
        <v>79002.667173557944</v>
      </c>
      <c r="G32079" s="3">
        <v>42373.9505169615</v>
      </c>
      <c r="H32079" s="3">
        <v>42105.306865544248</v>
      </c>
    </row>
    <row r="32080" spans="1:8" x14ac:dyDescent="0.35">
      <c r="A32080" s="8">
        <v>45261</v>
      </c>
      <c r="B32080" s="6">
        <v>0.10416666666666667</v>
      </c>
      <c r="C32080" s="3">
        <v>236943.08</v>
      </c>
      <c r="D32080" s="3">
        <v>236943.08</v>
      </c>
      <c r="E32080" s="3">
        <v>139716.92877549276</v>
      </c>
      <c r="F32080" s="3">
        <v>80022.724472695918</v>
      </c>
      <c r="G32080" s="3">
        <v>42499.053195317669</v>
      </c>
      <c r="H32080" s="3">
        <v>42439.645938292808</v>
      </c>
    </row>
    <row r="32081" spans="1:8" x14ac:dyDescent="0.35">
      <c r="A32081" s="8">
        <v>45261</v>
      </c>
      <c r="B32081" s="6">
        <v>0.11458333333333333</v>
      </c>
      <c r="C32081" s="3">
        <v>237478.56</v>
      </c>
      <c r="D32081" s="3">
        <v>237478.56</v>
      </c>
      <c r="E32081" s="3">
        <v>140075.77748037141</v>
      </c>
      <c r="F32081" s="3">
        <v>80320.79912882045</v>
      </c>
      <c r="G32081" s="3">
        <v>42896.449836277381</v>
      </c>
      <c r="H32081" s="3">
        <v>42864.692349507313</v>
      </c>
    </row>
    <row r="32082" spans="1:8" x14ac:dyDescent="0.35">
      <c r="A32082" s="8">
        <v>45261</v>
      </c>
      <c r="B32082" s="6">
        <v>0.125</v>
      </c>
      <c r="C32082" s="3">
        <v>230779.78</v>
      </c>
      <c r="D32082" s="3">
        <v>230779.78</v>
      </c>
      <c r="E32082" s="3">
        <v>135462.1898588966</v>
      </c>
      <c r="F32082" s="3">
        <v>80265.927785676075</v>
      </c>
      <c r="G32082" s="3">
        <v>43270.941682571989</v>
      </c>
      <c r="H32082" s="3">
        <v>43564.207987103298</v>
      </c>
    </row>
    <row r="32083" spans="1:8" x14ac:dyDescent="0.35">
      <c r="A32083" s="8">
        <v>45261</v>
      </c>
      <c r="B32083" s="6">
        <v>0.13541666666666666</v>
      </c>
      <c r="C32083" s="3">
        <v>234158.32</v>
      </c>
      <c r="D32083" s="3">
        <v>234158.32</v>
      </c>
      <c r="E32083" s="3">
        <v>136636.92250609363</v>
      </c>
      <c r="F32083" s="3">
        <v>79939.913777214606</v>
      </c>
      <c r="G32083" s="3">
        <v>43502.507269814421</v>
      </c>
      <c r="H32083" s="3">
        <v>43890.161137325995</v>
      </c>
    </row>
    <row r="32084" spans="1:8" x14ac:dyDescent="0.35">
      <c r="A32084" s="8">
        <v>45261</v>
      </c>
      <c r="B32084" s="6">
        <v>0.14583333333333334</v>
      </c>
      <c r="C32084" s="3">
        <v>238789.53999999998</v>
      </c>
      <c r="D32084" s="3">
        <v>238789.53999999998</v>
      </c>
      <c r="E32084" s="3">
        <v>138185.79561197458</v>
      </c>
      <c r="F32084" s="3">
        <v>80205.969900340875</v>
      </c>
      <c r="G32084" s="3">
        <v>43794.242063020371</v>
      </c>
      <c r="H32084" s="3">
        <v>44163.867855611679</v>
      </c>
    </row>
    <row r="32085" spans="1:8" x14ac:dyDescent="0.35">
      <c r="A32085" s="8">
        <v>45261</v>
      </c>
      <c r="B32085" s="6">
        <v>0.15625</v>
      </c>
      <c r="C32085" s="3">
        <v>238250.53999999998</v>
      </c>
      <c r="D32085" s="3">
        <v>238250.53999999998</v>
      </c>
      <c r="E32085" s="3">
        <v>137464.28085369803</v>
      </c>
      <c r="F32085" s="3">
        <v>80663.222426038657</v>
      </c>
      <c r="G32085" s="3">
        <v>44221.668655292284</v>
      </c>
      <c r="H32085" s="3">
        <v>44211.060617213021</v>
      </c>
    </row>
    <row r="32086" spans="1:8" x14ac:dyDescent="0.35">
      <c r="A32086" s="8">
        <v>45261</v>
      </c>
      <c r="B32086" s="6">
        <v>0.16666666666666666</v>
      </c>
      <c r="C32086" s="3">
        <v>239536.66</v>
      </c>
      <c r="D32086" s="3">
        <v>239536.66</v>
      </c>
      <c r="E32086" s="3">
        <v>138747.1666934941</v>
      </c>
      <c r="F32086" s="3">
        <v>82420.113049512016</v>
      </c>
      <c r="G32086" s="3">
        <v>44878.483947125598</v>
      </c>
      <c r="H32086" s="3">
        <v>44984.384898200289</v>
      </c>
    </row>
    <row r="32087" spans="1:8" x14ac:dyDescent="0.35">
      <c r="A32087" s="8">
        <v>45261</v>
      </c>
      <c r="B32087" s="6">
        <v>0.17708333333333334</v>
      </c>
      <c r="C32087" s="3">
        <v>240927.06</v>
      </c>
      <c r="D32087" s="3">
        <v>240927.06</v>
      </c>
      <c r="E32087" s="3">
        <v>138301.21445162519</v>
      </c>
      <c r="F32087" s="3">
        <v>83518.430062843268</v>
      </c>
      <c r="G32087" s="3">
        <v>45822.799747952253</v>
      </c>
      <c r="H32087" s="3">
        <v>45894.868140045568</v>
      </c>
    </row>
    <row r="32088" spans="1:8" x14ac:dyDescent="0.35">
      <c r="A32088" s="8">
        <v>45261</v>
      </c>
      <c r="B32088" s="6">
        <v>0.1875</v>
      </c>
      <c r="C32088" s="3">
        <v>244601.06</v>
      </c>
      <c r="D32088" s="3">
        <v>244601.06</v>
      </c>
      <c r="E32088" s="3">
        <v>143178.12436494563</v>
      </c>
      <c r="F32088" s="3">
        <v>84868.092735495695</v>
      </c>
      <c r="G32088" s="3">
        <v>46754.868400305568</v>
      </c>
      <c r="H32088" s="3">
        <v>46537.842805583881</v>
      </c>
    </row>
    <row r="32089" spans="1:8" x14ac:dyDescent="0.35">
      <c r="A32089" s="8">
        <v>45261</v>
      </c>
      <c r="B32089" s="6">
        <v>0.19791666666666666</v>
      </c>
      <c r="C32089" s="3">
        <v>248001.38</v>
      </c>
      <c r="D32089" s="3">
        <v>248001.38</v>
      </c>
      <c r="E32089" s="3">
        <v>146014.75642622187</v>
      </c>
      <c r="F32089" s="3">
        <v>87586.823789808725</v>
      </c>
      <c r="G32089" s="3">
        <v>47575.749074100808</v>
      </c>
      <c r="H32089" s="3">
        <v>47303.018403104252</v>
      </c>
    </row>
    <row r="32090" spans="1:8" x14ac:dyDescent="0.35">
      <c r="A32090" s="8">
        <v>45261</v>
      </c>
      <c r="B32090" s="6">
        <v>0.20833333333333334</v>
      </c>
      <c r="C32090" s="3">
        <v>271722.65999999997</v>
      </c>
      <c r="D32090" s="3">
        <v>271722.65999999997</v>
      </c>
      <c r="E32090" s="3">
        <v>152809.02487341923</v>
      </c>
      <c r="F32090" s="3">
        <v>90197.049902177736</v>
      </c>
      <c r="G32090" s="3">
        <v>49048.955371025921</v>
      </c>
      <c r="H32090" s="3">
        <v>48619.26536895692</v>
      </c>
    </row>
    <row r="32091" spans="1:8" x14ac:dyDescent="0.35">
      <c r="A32091" s="8">
        <v>45261</v>
      </c>
      <c r="B32091" s="6">
        <v>0.21875</v>
      </c>
      <c r="C32091" s="3">
        <v>273813.98</v>
      </c>
      <c r="D32091" s="3">
        <v>273813.98</v>
      </c>
      <c r="E32091" s="3">
        <v>158129.06553939756</v>
      </c>
      <c r="F32091" s="3">
        <v>92566.585518872118</v>
      </c>
      <c r="G32091" s="3">
        <v>49844.802571557775</v>
      </c>
      <c r="H32091" s="3">
        <v>49648.309180651995</v>
      </c>
    </row>
    <row r="32092" spans="1:8" x14ac:dyDescent="0.35">
      <c r="A32092" s="8">
        <v>45261</v>
      </c>
      <c r="B32092" s="6">
        <v>0.22916666666666666</v>
      </c>
      <c r="C32092" s="3">
        <v>283446.90000000002</v>
      </c>
      <c r="D32092" s="3">
        <v>283446.90000000002</v>
      </c>
      <c r="E32092" s="3">
        <v>165394.79373511297</v>
      </c>
      <c r="F32092" s="3">
        <v>96782.098168192766</v>
      </c>
      <c r="G32092" s="3">
        <v>51132.249500435799</v>
      </c>
      <c r="H32092" s="3">
        <v>50743.527875928063</v>
      </c>
    </row>
    <row r="32093" spans="1:8" x14ac:dyDescent="0.35">
      <c r="A32093" s="8">
        <v>45261</v>
      </c>
      <c r="B32093" s="6">
        <v>0.23958333333333334</v>
      </c>
      <c r="C32093" s="3">
        <v>277035</v>
      </c>
      <c r="D32093" s="3">
        <v>277035</v>
      </c>
      <c r="E32093" s="3">
        <v>165403.63090195879</v>
      </c>
      <c r="F32093" s="3">
        <v>95211.031485225525</v>
      </c>
      <c r="G32093" s="3">
        <v>48205.233930104849</v>
      </c>
      <c r="H32093" s="3">
        <v>47500.388918061799</v>
      </c>
    </row>
    <row r="32094" spans="1:8" x14ac:dyDescent="0.35">
      <c r="A32094" s="8">
        <v>45261</v>
      </c>
      <c r="B32094" s="6">
        <v>0.25</v>
      </c>
      <c r="C32094" s="3">
        <v>279956.38</v>
      </c>
      <c r="D32094" s="3">
        <v>279956.38</v>
      </c>
      <c r="E32094" s="3">
        <v>171725.847095868</v>
      </c>
      <c r="F32094" s="3">
        <v>101688.5245974561</v>
      </c>
      <c r="G32094" s="3">
        <v>48425.02278708919</v>
      </c>
      <c r="H32094" s="3">
        <v>47657.746332215487</v>
      </c>
    </row>
    <row r="32095" spans="1:8" x14ac:dyDescent="0.35">
      <c r="A32095" s="8">
        <v>45261</v>
      </c>
      <c r="B32095" s="6">
        <v>0.26041666666666669</v>
      </c>
      <c r="C32095" s="3">
        <v>282849.16000000003</v>
      </c>
      <c r="D32095" s="3">
        <v>282849.16000000003</v>
      </c>
      <c r="E32095" s="3">
        <v>180580.96490644786</v>
      </c>
      <c r="F32095" s="3">
        <v>110040.44263314972</v>
      </c>
      <c r="G32095" s="3">
        <v>51561.073500136561</v>
      </c>
      <c r="H32095" s="3">
        <v>50788.56051309278</v>
      </c>
    </row>
    <row r="32096" spans="1:8" x14ac:dyDescent="0.35">
      <c r="A32096" s="8">
        <v>45261</v>
      </c>
      <c r="B32096" s="6">
        <v>0.27083333333333331</v>
      </c>
      <c r="C32096" s="3">
        <v>296974.03999999998</v>
      </c>
      <c r="D32096" s="3">
        <v>296974.03999999998</v>
      </c>
      <c r="E32096" s="3">
        <v>190449.88482242887</v>
      </c>
      <c r="F32096" s="3">
        <v>115701.41744299572</v>
      </c>
      <c r="G32096" s="3">
        <v>54356.949819110072</v>
      </c>
      <c r="H32096" s="3">
        <v>53528.732799682715</v>
      </c>
    </row>
    <row r="32097" spans="1:8" x14ac:dyDescent="0.35">
      <c r="A32097" s="8">
        <v>45261</v>
      </c>
      <c r="B32097" s="6">
        <v>0.28125</v>
      </c>
      <c r="C32097" s="3">
        <v>308548.02</v>
      </c>
      <c r="D32097" s="3">
        <v>308548.02</v>
      </c>
      <c r="E32097" s="3">
        <v>198616.96093418094</v>
      </c>
      <c r="F32097" s="3">
        <v>122563.54647661999</v>
      </c>
      <c r="G32097" s="3">
        <v>57392.150517724978</v>
      </c>
      <c r="H32097" s="3">
        <v>56518.163213030552</v>
      </c>
    </row>
    <row r="32098" spans="1:8" x14ac:dyDescent="0.35">
      <c r="A32098" s="8">
        <v>45261</v>
      </c>
      <c r="B32098" s="6">
        <v>0.29166666666666669</v>
      </c>
      <c r="C32098" s="3">
        <v>313630.68</v>
      </c>
      <c r="D32098" s="3">
        <v>313630.68</v>
      </c>
      <c r="E32098" s="3">
        <v>203582.36181408737</v>
      </c>
      <c r="F32098" s="3">
        <v>126502.27114346033</v>
      </c>
      <c r="G32098" s="3">
        <v>59230.051070357484</v>
      </c>
      <c r="H32098" s="3">
        <v>58230.873164875738</v>
      </c>
    </row>
    <row r="32099" spans="1:8" x14ac:dyDescent="0.35">
      <c r="A32099" s="8">
        <v>45261</v>
      </c>
      <c r="B32099" s="6">
        <v>0.30208333333333331</v>
      </c>
      <c r="C32099" s="3">
        <v>301455.22000000003</v>
      </c>
      <c r="D32099" s="3">
        <v>301455.22000000003</v>
      </c>
      <c r="E32099" s="3">
        <v>207405.05342641816</v>
      </c>
      <c r="F32099" s="3">
        <v>129725.02858361593</v>
      </c>
      <c r="G32099" s="3">
        <v>61249.736936826564</v>
      </c>
      <c r="H32099" s="3">
        <v>60226.215212091825</v>
      </c>
    </row>
    <row r="32100" spans="1:8" x14ac:dyDescent="0.35">
      <c r="A32100" s="8">
        <v>45261</v>
      </c>
      <c r="B32100" s="6">
        <v>0.3125</v>
      </c>
      <c r="C32100" s="3">
        <v>305262.98</v>
      </c>
      <c r="D32100" s="3">
        <v>305262.98</v>
      </c>
      <c r="E32100" s="3">
        <v>209758.9004871177</v>
      </c>
      <c r="F32100" s="3">
        <v>131406.30654211421</v>
      </c>
      <c r="G32100" s="3">
        <v>61429.544558979484</v>
      </c>
      <c r="H32100" s="3">
        <v>60350.03755395436</v>
      </c>
    </row>
    <row r="32101" spans="1:8" x14ac:dyDescent="0.35">
      <c r="A32101" s="8">
        <v>45261</v>
      </c>
      <c r="B32101" s="6">
        <v>0.32291666666666669</v>
      </c>
      <c r="C32101" s="3">
        <v>307497.52</v>
      </c>
      <c r="D32101" s="3">
        <v>307497.52</v>
      </c>
      <c r="E32101" s="3">
        <v>213295.24556373048</v>
      </c>
      <c r="F32101" s="3">
        <v>133035.93063702912</v>
      </c>
      <c r="G32101" s="3">
        <v>62385.98463587783</v>
      </c>
      <c r="H32101" s="3">
        <v>61268.103638768916</v>
      </c>
    </row>
    <row r="32102" spans="1:8" x14ac:dyDescent="0.35">
      <c r="A32102" s="8">
        <v>45261</v>
      </c>
      <c r="B32102" s="6">
        <v>0.33333333333333331</v>
      </c>
      <c r="C32102" s="3">
        <v>314702.08000000002</v>
      </c>
      <c r="D32102" s="3">
        <v>314702.08000000002</v>
      </c>
      <c r="E32102" s="3">
        <v>217199.62411753135</v>
      </c>
      <c r="F32102" s="3">
        <v>135981.6609667794</v>
      </c>
      <c r="G32102" s="3">
        <v>64856.044142668077</v>
      </c>
      <c r="H32102" s="3">
        <v>63577.080561102863</v>
      </c>
    </row>
    <row r="32103" spans="1:8" x14ac:dyDescent="0.35">
      <c r="A32103" s="8">
        <v>45261</v>
      </c>
      <c r="B32103" s="6">
        <v>0.34375</v>
      </c>
      <c r="C32103" s="3">
        <v>318389.71999999997</v>
      </c>
      <c r="D32103" s="3">
        <v>318389.71999999997</v>
      </c>
      <c r="E32103" s="3">
        <v>219993.72130565142</v>
      </c>
      <c r="F32103" s="3">
        <v>137629.5747444428</v>
      </c>
      <c r="G32103" s="3">
        <v>66157.761555027944</v>
      </c>
      <c r="H32103" s="3">
        <v>64817.173107770468</v>
      </c>
    </row>
    <row r="32104" spans="1:8" x14ac:dyDescent="0.35">
      <c r="A32104" s="8">
        <v>45261</v>
      </c>
      <c r="B32104" s="6">
        <v>0.35416666666666669</v>
      </c>
      <c r="C32104" s="3">
        <v>321719.64</v>
      </c>
      <c r="D32104" s="3">
        <v>321719.64</v>
      </c>
      <c r="E32104" s="3">
        <v>223177.48297054559</v>
      </c>
      <c r="F32104" s="3">
        <v>138583.63613696955</v>
      </c>
      <c r="G32104" s="3">
        <v>66354.619291033363</v>
      </c>
      <c r="H32104" s="3">
        <v>64982.623095920135</v>
      </c>
    </row>
    <row r="32105" spans="1:8" x14ac:dyDescent="0.35">
      <c r="A32105" s="8">
        <v>45261</v>
      </c>
      <c r="B32105" s="6">
        <v>0.36458333333333331</v>
      </c>
      <c r="C32105" s="3">
        <v>323720.32000000001</v>
      </c>
      <c r="D32105" s="3">
        <v>323720.32000000001</v>
      </c>
      <c r="E32105" s="3">
        <v>224218.77853195751</v>
      </c>
      <c r="F32105" s="3">
        <v>138413.33162226205</v>
      </c>
      <c r="G32105" s="3">
        <v>67309.730597049405</v>
      </c>
      <c r="H32105" s="3">
        <v>65865.59661207514</v>
      </c>
    </row>
    <row r="32106" spans="1:8" x14ac:dyDescent="0.35">
      <c r="A32106" s="8">
        <v>45261</v>
      </c>
      <c r="B32106" s="6">
        <v>0.375</v>
      </c>
      <c r="C32106" s="3">
        <v>313085.95999999996</v>
      </c>
      <c r="D32106" s="3">
        <v>313085.95999999996</v>
      </c>
      <c r="E32106" s="3">
        <v>218783.40971960858</v>
      </c>
      <c r="F32106" s="3">
        <v>137065.37301408051</v>
      </c>
      <c r="G32106" s="3">
        <v>68904.046693475277</v>
      </c>
      <c r="H32106" s="3">
        <v>67416.455604908973</v>
      </c>
    </row>
    <row r="32107" spans="1:8" x14ac:dyDescent="0.35">
      <c r="A32107" s="8">
        <v>45261</v>
      </c>
      <c r="B32107" s="6">
        <v>0.38541666666666669</v>
      </c>
      <c r="C32107" s="3">
        <v>318391.92000000004</v>
      </c>
      <c r="D32107" s="3">
        <v>318391.92000000004</v>
      </c>
      <c r="E32107" s="3">
        <v>222511.21337125931</v>
      </c>
      <c r="F32107" s="3">
        <v>139831.08877012006</v>
      </c>
      <c r="G32107" s="3">
        <v>69487.526899828721</v>
      </c>
      <c r="H32107" s="3">
        <v>68010.648424309824</v>
      </c>
    </row>
    <row r="32108" spans="1:8" x14ac:dyDescent="0.35">
      <c r="A32108" s="8">
        <v>45261</v>
      </c>
      <c r="B32108" s="6">
        <v>0.39583333333333331</v>
      </c>
      <c r="C32108" s="3">
        <v>321387.21999999997</v>
      </c>
      <c r="D32108" s="3">
        <v>321387.21999999997</v>
      </c>
      <c r="E32108" s="3">
        <v>224220.20924812902</v>
      </c>
      <c r="F32108" s="3">
        <v>141618.25671459991</v>
      </c>
      <c r="G32108" s="3">
        <v>69331.079031427915</v>
      </c>
      <c r="H32108" s="3">
        <v>67820.98716465832</v>
      </c>
    </row>
    <row r="32109" spans="1:8" x14ac:dyDescent="0.35">
      <c r="A32109" s="8">
        <v>45261</v>
      </c>
      <c r="B32109" s="6">
        <v>0.40625</v>
      </c>
      <c r="C32109" s="3">
        <v>325844.42</v>
      </c>
      <c r="D32109" s="3">
        <v>325844.42</v>
      </c>
      <c r="E32109" s="3">
        <v>223530.26207153144</v>
      </c>
      <c r="F32109" s="3">
        <v>141775.57140060494</v>
      </c>
      <c r="G32109" s="3">
        <v>69562.606140679127</v>
      </c>
      <c r="H32109" s="3">
        <v>68109.540085101631</v>
      </c>
    </row>
    <row r="32110" spans="1:8" x14ac:dyDescent="0.35">
      <c r="A32110" s="8">
        <v>45261</v>
      </c>
      <c r="B32110" s="6">
        <v>0.41666666666666669</v>
      </c>
      <c r="C32110" s="3">
        <v>339032.32000000001</v>
      </c>
      <c r="D32110" s="3">
        <v>339032.32000000001</v>
      </c>
      <c r="E32110" s="3">
        <v>220214.02800689507</v>
      </c>
      <c r="F32110" s="3">
        <v>140888.86673492976</v>
      </c>
      <c r="G32110" s="3">
        <v>69922.400986579771</v>
      </c>
      <c r="H32110" s="3">
        <v>68402.442192204238</v>
      </c>
    </row>
    <row r="32111" spans="1:8" x14ac:dyDescent="0.35">
      <c r="A32111" s="8">
        <v>45261</v>
      </c>
      <c r="B32111" s="6">
        <v>0.42708333333333331</v>
      </c>
      <c r="C32111" s="3">
        <v>341298.54000000004</v>
      </c>
      <c r="D32111" s="3">
        <v>341298.54000000004</v>
      </c>
      <c r="E32111" s="3">
        <v>220341.21205861142</v>
      </c>
      <c r="F32111" s="3">
        <v>139649.59831263954</v>
      </c>
      <c r="G32111" s="3">
        <v>70244.073611635598</v>
      </c>
      <c r="H32111" s="3">
        <v>68739.22092265547</v>
      </c>
    </row>
    <row r="32112" spans="1:8" x14ac:dyDescent="0.35">
      <c r="A32112" s="8">
        <v>45261</v>
      </c>
      <c r="B32112" s="6">
        <v>0.4375</v>
      </c>
      <c r="C32112" s="3">
        <v>336758.62</v>
      </c>
      <c r="D32112" s="3">
        <v>336758.62</v>
      </c>
      <c r="E32112" s="3">
        <v>223490.58215347707</v>
      </c>
      <c r="F32112" s="3">
        <v>141001.90554880755</v>
      </c>
      <c r="G32112" s="3">
        <v>69462.34500775671</v>
      </c>
      <c r="H32112" s="3">
        <v>67970.641444098816</v>
      </c>
    </row>
    <row r="32113" spans="1:8" x14ac:dyDescent="0.35">
      <c r="A32113" s="8">
        <v>45261</v>
      </c>
      <c r="B32113" s="6">
        <v>0.44791666666666669</v>
      </c>
      <c r="C32113" s="3">
        <v>338540.18</v>
      </c>
      <c r="D32113" s="3">
        <v>338540.18</v>
      </c>
      <c r="E32113" s="3">
        <v>227383.96206660283</v>
      </c>
      <c r="F32113" s="3">
        <v>142163.00207352624</v>
      </c>
      <c r="G32113" s="3">
        <v>69556.680370744332</v>
      </c>
      <c r="H32113" s="3">
        <v>68076.780510166514</v>
      </c>
    </row>
    <row r="32114" spans="1:8" x14ac:dyDescent="0.35">
      <c r="A32114" s="8">
        <v>45261</v>
      </c>
      <c r="B32114" s="6">
        <v>0.45833333333333331</v>
      </c>
      <c r="C32114" s="3">
        <v>348890.96</v>
      </c>
      <c r="D32114" s="3">
        <v>348890.96</v>
      </c>
      <c r="E32114" s="3">
        <v>225072.0199239848</v>
      </c>
      <c r="F32114" s="3">
        <v>140917.40271169486</v>
      </c>
      <c r="G32114" s="3">
        <v>69457.430133378177</v>
      </c>
      <c r="H32114" s="3">
        <v>67986.596019312201</v>
      </c>
    </row>
    <row r="32115" spans="1:8" x14ac:dyDescent="0.35">
      <c r="A32115" s="8">
        <v>45261</v>
      </c>
      <c r="B32115" s="6">
        <v>0.46875</v>
      </c>
      <c r="C32115" s="3">
        <v>348879.52</v>
      </c>
      <c r="D32115" s="3">
        <v>348879.52</v>
      </c>
      <c r="E32115" s="3">
        <v>225410.5305189853</v>
      </c>
      <c r="F32115" s="3">
        <v>140984.30190995254</v>
      </c>
      <c r="G32115" s="3">
        <v>70198.134919770062</v>
      </c>
      <c r="H32115" s="3">
        <v>68750.29088661079</v>
      </c>
    </row>
    <row r="32116" spans="1:8" x14ac:dyDescent="0.35">
      <c r="A32116" s="8">
        <v>45261</v>
      </c>
      <c r="B32116" s="6">
        <v>0.47916666666666669</v>
      </c>
      <c r="C32116" s="3">
        <v>349454.37999999995</v>
      </c>
      <c r="D32116" s="3">
        <v>349454.37999999995</v>
      </c>
      <c r="E32116" s="3">
        <v>225960.17479226415</v>
      </c>
      <c r="F32116" s="3">
        <v>140508.74878338192</v>
      </c>
      <c r="G32116" s="3">
        <v>70358.736606424238</v>
      </c>
      <c r="H32116" s="3">
        <v>68971.496942907543</v>
      </c>
    </row>
    <row r="32117" spans="1:8" x14ac:dyDescent="0.35">
      <c r="A32117" s="8">
        <v>45261</v>
      </c>
      <c r="B32117" s="6">
        <v>0.48958333333333331</v>
      </c>
      <c r="C32117" s="3">
        <v>335817.46</v>
      </c>
      <c r="D32117" s="3">
        <v>335817.46</v>
      </c>
      <c r="E32117" s="3">
        <v>223521.18137721758</v>
      </c>
      <c r="F32117" s="3">
        <v>140149.61559935356</v>
      </c>
      <c r="G32117" s="3">
        <v>71395.445396173585</v>
      </c>
      <c r="H32117" s="3">
        <v>69950.047530074968</v>
      </c>
    </row>
    <row r="32118" spans="1:8" x14ac:dyDescent="0.35">
      <c r="A32118" s="8">
        <v>45261</v>
      </c>
      <c r="B32118" s="6">
        <v>0.5</v>
      </c>
      <c r="C32118" s="3">
        <v>352657.36</v>
      </c>
      <c r="D32118" s="3">
        <v>352657.36</v>
      </c>
      <c r="E32118" s="3">
        <v>219842.76156464368</v>
      </c>
      <c r="F32118" s="3">
        <v>137742.62296745813</v>
      </c>
      <c r="G32118" s="3">
        <v>71331.008915085171</v>
      </c>
      <c r="H32118" s="3">
        <v>70008.178760129216</v>
      </c>
    </row>
    <row r="32119" spans="1:8" x14ac:dyDescent="0.35">
      <c r="A32119" s="8">
        <v>45261</v>
      </c>
      <c r="B32119" s="6">
        <v>0.51041666666666663</v>
      </c>
      <c r="C32119" s="3">
        <v>352196.24</v>
      </c>
      <c r="D32119" s="3">
        <v>352196.24</v>
      </c>
      <c r="E32119" s="3">
        <v>215568.40906165107</v>
      </c>
      <c r="F32119" s="3">
        <v>137562.48297687049</v>
      </c>
      <c r="G32119" s="3">
        <v>71115.781279722694</v>
      </c>
      <c r="H32119" s="3">
        <v>69789.666388490412</v>
      </c>
    </row>
    <row r="32120" spans="1:8" x14ac:dyDescent="0.35">
      <c r="A32120" s="8">
        <v>45261</v>
      </c>
      <c r="B32120" s="6">
        <v>0.52083333333333337</v>
      </c>
      <c r="C32120" s="3">
        <v>355833.72000000003</v>
      </c>
      <c r="D32120" s="3">
        <v>355833.72000000003</v>
      </c>
      <c r="E32120" s="3">
        <v>218248.49618158533</v>
      </c>
      <c r="F32120" s="3">
        <v>139358.05409030247</v>
      </c>
      <c r="G32120" s="3">
        <v>72258.148717993652</v>
      </c>
      <c r="H32120" s="3">
        <v>70892.277112940006</v>
      </c>
    </row>
    <row r="32121" spans="1:8" x14ac:dyDescent="0.35">
      <c r="A32121" s="8">
        <v>45261</v>
      </c>
      <c r="B32121" s="6">
        <v>0.53125</v>
      </c>
      <c r="C32121" s="3">
        <v>357657.96</v>
      </c>
      <c r="D32121" s="3">
        <v>357657.96</v>
      </c>
      <c r="E32121" s="3">
        <v>221234.61304498045</v>
      </c>
      <c r="F32121" s="3">
        <v>140575.78973484301</v>
      </c>
      <c r="G32121" s="3">
        <v>72942.308153991937</v>
      </c>
      <c r="H32121" s="3">
        <v>71578.239925297079</v>
      </c>
    </row>
    <row r="32122" spans="1:8" x14ac:dyDescent="0.35">
      <c r="A32122" s="8">
        <v>45261</v>
      </c>
      <c r="B32122" s="6">
        <v>0.54166666666666663</v>
      </c>
      <c r="C32122" s="3">
        <v>355190.66</v>
      </c>
      <c r="D32122" s="3">
        <v>355190.66</v>
      </c>
      <c r="E32122" s="3">
        <v>220221.55597626269</v>
      </c>
      <c r="F32122" s="3">
        <v>139072.58497051359</v>
      </c>
      <c r="G32122" s="3">
        <v>72366.860465967708</v>
      </c>
      <c r="H32122" s="3">
        <v>71067.201841534639</v>
      </c>
    </row>
    <row r="32123" spans="1:8" x14ac:dyDescent="0.35">
      <c r="A32123" s="8">
        <v>45261</v>
      </c>
      <c r="B32123" s="6">
        <v>0.55208333333333337</v>
      </c>
      <c r="C32123" s="3">
        <v>345957.04</v>
      </c>
      <c r="D32123" s="3">
        <v>345957.04</v>
      </c>
      <c r="E32123" s="3">
        <v>218907.5165928705</v>
      </c>
      <c r="F32123" s="3">
        <v>136634.65708055763</v>
      </c>
      <c r="G32123" s="3">
        <v>72577.083073502174</v>
      </c>
      <c r="H32123" s="3">
        <v>71252.63810463094</v>
      </c>
    </row>
    <row r="32124" spans="1:8" x14ac:dyDescent="0.35">
      <c r="A32124" s="8">
        <v>45261</v>
      </c>
      <c r="B32124" s="6">
        <v>0.5625</v>
      </c>
      <c r="C32124" s="3">
        <v>334463.35999999999</v>
      </c>
      <c r="D32124" s="3">
        <v>334463.35999999999</v>
      </c>
      <c r="E32124" s="3">
        <v>211955.8443059565</v>
      </c>
      <c r="F32124" s="3">
        <v>132630.00510692474</v>
      </c>
      <c r="G32124" s="3">
        <v>71944.952265607688</v>
      </c>
      <c r="H32124" s="3">
        <v>70628.853411522636</v>
      </c>
    </row>
    <row r="32125" spans="1:8" x14ac:dyDescent="0.35">
      <c r="A32125" s="8">
        <v>45261</v>
      </c>
      <c r="B32125" s="6">
        <v>0.57291666666666663</v>
      </c>
      <c r="C32125" s="3">
        <v>327870.62</v>
      </c>
      <c r="D32125" s="3">
        <v>327870.62</v>
      </c>
      <c r="E32125" s="3">
        <v>208503.46440853723</v>
      </c>
      <c r="F32125" s="3">
        <v>128520.4749884818</v>
      </c>
      <c r="G32125" s="3">
        <v>72072.228139075785</v>
      </c>
      <c r="H32125" s="3">
        <v>70739.311592871993</v>
      </c>
    </row>
    <row r="32126" spans="1:8" x14ac:dyDescent="0.35">
      <c r="A32126" s="8">
        <v>45261</v>
      </c>
      <c r="B32126" s="6">
        <v>0.58333333333333337</v>
      </c>
      <c r="C32126" s="3">
        <v>325777.53999999998</v>
      </c>
      <c r="D32126" s="3">
        <v>325777.53999999998</v>
      </c>
      <c r="E32126" s="3">
        <v>205639.45315682772</v>
      </c>
      <c r="F32126" s="3">
        <v>128296.39138640813</v>
      </c>
      <c r="G32126" s="3">
        <v>72330.409831499448</v>
      </c>
      <c r="H32126" s="3">
        <v>71031.057894724101</v>
      </c>
    </row>
    <row r="32127" spans="1:8" x14ac:dyDescent="0.35">
      <c r="A32127" s="8">
        <v>45261</v>
      </c>
      <c r="B32127" s="6">
        <v>0.59375</v>
      </c>
      <c r="C32127" s="3">
        <v>322512.74</v>
      </c>
      <c r="D32127" s="3">
        <v>322512.74</v>
      </c>
      <c r="E32127" s="3">
        <v>205011.82539748304</v>
      </c>
      <c r="F32127" s="3">
        <v>127124.60166919093</v>
      </c>
      <c r="G32127" s="3">
        <v>72719.044493421505</v>
      </c>
      <c r="H32127" s="3">
        <v>71475.815144538239</v>
      </c>
    </row>
    <row r="32128" spans="1:8" x14ac:dyDescent="0.35">
      <c r="A32128" s="8">
        <v>45261</v>
      </c>
      <c r="B32128" s="6">
        <v>0.60416666666666663</v>
      </c>
      <c r="C32128" s="3">
        <v>323465.12</v>
      </c>
      <c r="D32128" s="3">
        <v>323465.12</v>
      </c>
      <c r="E32128" s="3">
        <v>205708.36006590337</v>
      </c>
      <c r="F32128" s="3">
        <v>125920.55312488832</v>
      </c>
      <c r="G32128" s="3">
        <v>73061.562097337432</v>
      </c>
      <c r="H32128" s="3">
        <v>71733.190830288149</v>
      </c>
    </row>
    <row r="32129" spans="1:8" x14ac:dyDescent="0.35">
      <c r="A32129" s="8">
        <v>45261</v>
      </c>
      <c r="B32129" s="6">
        <v>0.61458333333333337</v>
      </c>
      <c r="C32129" s="3">
        <v>319325.82</v>
      </c>
      <c r="D32129" s="3">
        <v>319325.82</v>
      </c>
      <c r="E32129" s="3">
        <v>205741.37310662935</v>
      </c>
      <c r="F32129" s="3">
        <v>126220.85441751234</v>
      </c>
      <c r="G32129" s="3">
        <v>73302.622539400036</v>
      </c>
      <c r="H32129" s="3">
        <v>71972.123836996194</v>
      </c>
    </row>
    <row r="32130" spans="1:8" x14ac:dyDescent="0.35">
      <c r="A32130" s="8">
        <v>45261</v>
      </c>
      <c r="B32130" s="6">
        <v>0.625</v>
      </c>
      <c r="C32130" s="3">
        <v>321753.96000000002</v>
      </c>
      <c r="D32130" s="3">
        <v>321753.96000000002</v>
      </c>
      <c r="E32130" s="3">
        <v>208553.4519389458</v>
      </c>
      <c r="F32130" s="3">
        <v>128844.84180421104</v>
      </c>
      <c r="G32130" s="3">
        <v>77390.522262561484</v>
      </c>
      <c r="H32130" s="3">
        <v>76169.981898315003</v>
      </c>
    </row>
    <row r="32131" spans="1:8" x14ac:dyDescent="0.35">
      <c r="A32131" s="8">
        <v>45261</v>
      </c>
      <c r="B32131" s="6">
        <v>0.63541666666666663</v>
      </c>
      <c r="C32131" s="3">
        <v>320362.90000000002</v>
      </c>
      <c r="D32131" s="3">
        <v>320362.90000000002</v>
      </c>
      <c r="E32131" s="3">
        <v>208735.06141599742</v>
      </c>
      <c r="F32131" s="3">
        <v>127486.7745280323</v>
      </c>
      <c r="G32131" s="3">
        <v>76787.602845822112</v>
      </c>
      <c r="H32131" s="3">
        <v>75602.980610249419</v>
      </c>
    </row>
    <row r="32132" spans="1:8" x14ac:dyDescent="0.35">
      <c r="A32132" s="8">
        <v>45261</v>
      </c>
      <c r="B32132" s="6">
        <v>0.64583333333333337</v>
      </c>
      <c r="C32132" s="3">
        <v>310064.92</v>
      </c>
      <c r="D32132" s="3">
        <v>310064.92</v>
      </c>
      <c r="E32132" s="3">
        <v>203252.67391806273</v>
      </c>
      <c r="F32132" s="3">
        <v>126402.13117624009</v>
      </c>
      <c r="G32132" s="3">
        <v>77197.733260159206</v>
      </c>
      <c r="H32132" s="3">
        <v>75992.451158313605</v>
      </c>
    </row>
    <row r="32133" spans="1:8" x14ac:dyDescent="0.35">
      <c r="A32133" s="8">
        <v>45261</v>
      </c>
      <c r="B32133" s="6">
        <v>0.65625</v>
      </c>
      <c r="C32133" s="3">
        <v>307032.22000000003</v>
      </c>
      <c r="D32133" s="3">
        <v>307032.22000000003</v>
      </c>
      <c r="E32133" s="3">
        <v>200225.42725952173</v>
      </c>
      <c r="F32133" s="3">
        <v>125969.62593370286</v>
      </c>
      <c r="G32133" s="3">
        <v>77080.210360967219</v>
      </c>
      <c r="H32133" s="3">
        <v>75944.012066331037</v>
      </c>
    </row>
    <row r="32134" spans="1:8" x14ac:dyDescent="0.35">
      <c r="A32134" s="8">
        <v>45261</v>
      </c>
      <c r="B32134" s="6">
        <v>0.66666666666666663</v>
      </c>
      <c r="C32134" s="3">
        <v>305930.02</v>
      </c>
      <c r="D32134" s="3">
        <v>305930.02</v>
      </c>
      <c r="E32134" s="3">
        <v>202377.42666994481</v>
      </c>
      <c r="F32134" s="3">
        <v>127255.42532756158</v>
      </c>
      <c r="G32134" s="3">
        <v>79499.685184841277</v>
      </c>
      <c r="H32134" s="3">
        <v>78329.063189837281</v>
      </c>
    </row>
    <row r="32135" spans="1:8" x14ac:dyDescent="0.35">
      <c r="A32135" s="8">
        <v>45261</v>
      </c>
      <c r="B32135" s="6">
        <v>0.67708333333333337</v>
      </c>
      <c r="C32135" s="3">
        <v>309088.33999999997</v>
      </c>
      <c r="D32135" s="3">
        <v>309088.33999999997</v>
      </c>
      <c r="E32135" s="3">
        <v>207437.73860492179</v>
      </c>
      <c r="F32135" s="3">
        <v>127770.89437395894</v>
      </c>
      <c r="G32135" s="3">
        <v>80322.279075418701</v>
      </c>
      <c r="H32135" s="3">
        <v>79198.028908990455</v>
      </c>
    </row>
    <row r="32136" spans="1:8" x14ac:dyDescent="0.35">
      <c r="A32136" s="8">
        <v>45261</v>
      </c>
      <c r="B32136" s="6">
        <v>0.6875</v>
      </c>
      <c r="C32136" s="3">
        <v>307160.48</v>
      </c>
      <c r="D32136" s="3">
        <v>307160.48</v>
      </c>
      <c r="E32136" s="3">
        <v>206347.52356535601</v>
      </c>
      <c r="F32136" s="3">
        <v>128793.09005813269</v>
      </c>
      <c r="G32136" s="3">
        <v>81449.301174955559</v>
      </c>
      <c r="H32136" s="3">
        <v>80177.706195385588</v>
      </c>
    </row>
    <row r="32137" spans="1:8" x14ac:dyDescent="0.35">
      <c r="A32137" s="8">
        <v>45261</v>
      </c>
      <c r="B32137" s="6">
        <v>0.69791666666666663</v>
      </c>
      <c r="C32137" s="3">
        <v>299393.38</v>
      </c>
      <c r="D32137" s="3">
        <v>299393.38</v>
      </c>
      <c r="E32137" s="3">
        <v>207187.3738474531</v>
      </c>
      <c r="F32137" s="3">
        <v>130049.44672922604</v>
      </c>
      <c r="G32137" s="3">
        <v>82946.984344794735</v>
      </c>
      <c r="H32137" s="3">
        <v>81668.562145724136</v>
      </c>
    </row>
    <row r="32138" spans="1:8" x14ac:dyDescent="0.35">
      <c r="A32138" s="8">
        <v>45261</v>
      </c>
      <c r="B32138" s="6">
        <v>0.70833333333333337</v>
      </c>
      <c r="C32138" s="3">
        <v>300816.56</v>
      </c>
      <c r="D32138" s="3">
        <v>300816.56</v>
      </c>
      <c r="E32138" s="3">
        <v>207152.48334978681</v>
      </c>
      <c r="F32138" s="3">
        <v>128553.66907941707</v>
      </c>
      <c r="G32138" s="3">
        <v>82483.381962720014</v>
      </c>
      <c r="H32138" s="3">
        <v>81065.2822157193</v>
      </c>
    </row>
    <row r="32139" spans="1:8" x14ac:dyDescent="0.35">
      <c r="A32139" s="8">
        <v>45261</v>
      </c>
      <c r="B32139" s="6">
        <v>0.71875</v>
      </c>
      <c r="C32139" s="3">
        <v>300377</v>
      </c>
      <c r="D32139" s="3">
        <v>300377</v>
      </c>
      <c r="E32139" s="3">
        <v>206653.8581402305</v>
      </c>
      <c r="F32139" s="3">
        <v>128976.72288396684</v>
      </c>
      <c r="G32139" s="3">
        <v>83070.167220846488</v>
      </c>
      <c r="H32139" s="3">
        <v>81683.032479457557</v>
      </c>
    </row>
    <row r="32140" spans="1:8" x14ac:dyDescent="0.35">
      <c r="A32140" s="8">
        <v>45261</v>
      </c>
      <c r="B32140" s="6">
        <v>0.72916666666666663</v>
      </c>
      <c r="C32140" s="3">
        <v>301156.68</v>
      </c>
      <c r="D32140" s="3">
        <v>301156.68</v>
      </c>
      <c r="E32140" s="3">
        <v>204731.74198903903</v>
      </c>
      <c r="F32140" s="3">
        <v>128491.77969637103</v>
      </c>
      <c r="G32140" s="3">
        <v>83384.886349802255</v>
      </c>
      <c r="H32140" s="3">
        <v>81966.668815361001</v>
      </c>
    </row>
    <row r="32141" spans="1:8" x14ac:dyDescent="0.35">
      <c r="A32141" s="8">
        <v>45261</v>
      </c>
      <c r="B32141" s="6">
        <v>0.73958333333333337</v>
      </c>
      <c r="C32141" s="3">
        <v>299865.28000000003</v>
      </c>
      <c r="D32141" s="3">
        <v>299865.28000000003</v>
      </c>
      <c r="E32141" s="3">
        <v>202895.27274130526</v>
      </c>
      <c r="F32141" s="3">
        <v>127593.09936579372</v>
      </c>
      <c r="G32141" s="3">
        <v>83088.131433401402</v>
      </c>
      <c r="H32141" s="3">
        <v>81771.040050742929</v>
      </c>
    </row>
    <row r="32142" spans="1:8" x14ac:dyDescent="0.35">
      <c r="A32142" s="8">
        <v>45261</v>
      </c>
      <c r="B32142" s="6">
        <v>0.75</v>
      </c>
      <c r="C32142" s="3">
        <v>292782.82</v>
      </c>
      <c r="D32142" s="3">
        <v>292782.82</v>
      </c>
      <c r="E32142" s="3">
        <v>198368.82721971953</v>
      </c>
      <c r="F32142" s="3">
        <v>125529.77834553164</v>
      </c>
      <c r="G32142" s="3">
        <v>81264.317028431105</v>
      </c>
      <c r="H32142" s="3">
        <v>80024.658998442334</v>
      </c>
    </row>
    <row r="32143" spans="1:8" x14ac:dyDescent="0.35">
      <c r="A32143" s="8">
        <v>45261</v>
      </c>
      <c r="B32143" s="6">
        <v>0.76041666666666663</v>
      </c>
      <c r="C32143" s="3">
        <v>306163.65999999997</v>
      </c>
      <c r="D32143" s="3">
        <v>306163.65999999997</v>
      </c>
      <c r="E32143" s="3">
        <v>200179.61268800829</v>
      </c>
      <c r="F32143" s="3">
        <v>124285.98652796946</v>
      </c>
      <c r="G32143" s="3">
        <v>80078.054089557787</v>
      </c>
      <c r="H32143" s="3">
        <v>78892.973562348474</v>
      </c>
    </row>
    <row r="32144" spans="1:8" x14ac:dyDescent="0.35">
      <c r="A32144" s="8">
        <v>45261</v>
      </c>
      <c r="B32144" s="6">
        <v>0.77083333333333337</v>
      </c>
      <c r="C32144" s="3">
        <v>305361.53999999998</v>
      </c>
      <c r="D32144" s="3">
        <v>305361.53999999998</v>
      </c>
      <c r="E32144" s="3">
        <v>198124.63714598154</v>
      </c>
      <c r="F32144" s="3">
        <v>122895.56856831814</v>
      </c>
      <c r="G32144" s="3">
        <v>79093.110755704489</v>
      </c>
      <c r="H32144" s="3">
        <v>77810.543940493226</v>
      </c>
    </row>
    <row r="32145" spans="1:8" x14ac:dyDescent="0.35">
      <c r="A32145" s="8">
        <v>45261</v>
      </c>
      <c r="B32145" s="6">
        <v>0.78125</v>
      </c>
      <c r="C32145" s="3">
        <v>304889.86000000004</v>
      </c>
      <c r="D32145" s="3">
        <v>304889.86000000004</v>
      </c>
      <c r="E32145" s="3">
        <v>198234.47848487529</v>
      </c>
      <c r="F32145" s="3">
        <v>122196.54885797271</v>
      </c>
      <c r="G32145" s="3">
        <v>78503.621092382382</v>
      </c>
      <c r="H32145" s="3">
        <v>77171.551425166908</v>
      </c>
    </row>
    <row r="32146" spans="1:8" x14ac:dyDescent="0.35">
      <c r="A32146" s="8">
        <v>45261</v>
      </c>
      <c r="B32146" s="6">
        <v>0.79166666666666663</v>
      </c>
      <c r="C32146" s="3">
        <v>301065.82</v>
      </c>
      <c r="D32146" s="3">
        <v>301065.82</v>
      </c>
      <c r="E32146" s="3">
        <v>194581.67964794443</v>
      </c>
      <c r="F32146" s="3">
        <v>120617.22119712521</v>
      </c>
      <c r="G32146" s="3">
        <v>77529.514241771714</v>
      </c>
      <c r="H32146" s="3">
        <v>76221.247939700857</v>
      </c>
    </row>
    <row r="32147" spans="1:8" x14ac:dyDescent="0.35">
      <c r="A32147" s="8">
        <v>45261</v>
      </c>
      <c r="B32147" s="6">
        <v>0.80208333333333337</v>
      </c>
      <c r="C32147" s="3">
        <v>294876.56</v>
      </c>
      <c r="D32147" s="3">
        <v>294876.56</v>
      </c>
      <c r="E32147" s="3">
        <v>192185.52764580696</v>
      </c>
      <c r="F32147" s="3">
        <v>118891.6904902595</v>
      </c>
      <c r="G32147" s="3">
        <v>76213.466573660553</v>
      </c>
      <c r="H32147" s="3">
        <v>75062.474249814855</v>
      </c>
    </row>
    <row r="32148" spans="1:8" x14ac:dyDescent="0.35">
      <c r="A32148" s="8">
        <v>45261</v>
      </c>
      <c r="B32148" s="6">
        <v>0.8125</v>
      </c>
      <c r="C32148" s="3">
        <v>285779.12</v>
      </c>
      <c r="D32148" s="3">
        <v>285779.12</v>
      </c>
      <c r="E32148" s="3">
        <v>186968.53338057242</v>
      </c>
      <c r="F32148" s="3">
        <v>117331.00289345521</v>
      </c>
      <c r="G32148" s="3">
        <v>75040.576525136305</v>
      </c>
      <c r="H32148" s="3">
        <v>73983.242593866074</v>
      </c>
    </row>
    <row r="32149" spans="1:8" x14ac:dyDescent="0.35">
      <c r="A32149" s="8">
        <v>45261</v>
      </c>
      <c r="B32149" s="6">
        <v>0.82291666666666663</v>
      </c>
      <c r="C32149" s="3">
        <v>281383.74</v>
      </c>
      <c r="D32149" s="3">
        <v>281383.74</v>
      </c>
      <c r="E32149" s="3">
        <v>183632.70774042612</v>
      </c>
      <c r="F32149" s="3">
        <v>115226.2131701449</v>
      </c>
      <c r="G32149" s="3">
        <v>73741.959716440746</v>
      </c>
      <c r="H32149" s="3">
        <v>72778.950820386846</v>
      </c>
    </row>
    <row r="32150" spans="1:8" x14ac:dyDescent="0.35">
      <c r="A32150" s="8">
        <v>45261</v>
      </c>
      <c r="B32150" s="6">
        <v>0.83333333333333337</v>
      </c>
      <c r="C32150" s="3">
        <v>271186.07999999996</v>
      </c>
      <c r="D32150" s="3">
        <v>271186.07999999996</v>
      </c>
      <c r="E32150" s="3">
        <v>175144.0833092854</v>
      </c>
      <c r="F32150" s="3">
        <v>112431.11156051166</v>
      </c>
      <c r="G32150" s="3">
        <v>71696.092230933864</v>
      </c>
      <c r="H32150" s="3">
        <v>70944.602563227076</v>
      </c>
    </row>
    <row r="32151" spans="1:8" x14ac:dyDescent="0.35">
      <c r="A32151" s="8">
        <v>45261</v>
      </c>
      <c r="B32151" s="6">
        <v>0.84375</v>
      </c>
      <c r="C32151" s="3">
        <v>263784.83999999997</v>
      </c>
      <c r="D32151" s="3">
        <v>263784.83999999997</v>
      </c>
      <c r="E32151" s="3">
        <v>172113.68290198524</v>
      </c>
      <c r="F32151" s="3">
        <v>109991.01210435398</v>
      </c>
      <c r="G32151" s="3">
        <v>69516.782557779661</v>
      </c>
      <c r="H32151" s="3">
        <v>68896.702082632954</v>
      </c>
    </row>
    <row r="32152" spans="1:8" x14ac:dyDescent="0.35">
      <c r="A32152" s="8">
        <v>45261</v>
      </c>
      <c r="B32152" s="6">
        <v>0.85416666666666663</v>
      </c>
      <c r="C32152" s="3">
        <v>260019.76</v>
      </c>
      <c r="D32152" s="3">
        <v>260019.76</v>
      </c>
      <c r="E32152" s="3">
        <v>170780.53532208619</v>
      </c>
      <c r="F32152" s="3">
        <v>108125.97745341272</v>
      </c>
      <c r="G32152" s="3">
        <v>68084.870017395326</v>
      </c>
      <c r="H32152" s="3">
        <v>67531.154560119612</v>
      </c>
    </row>
    <row r="32153" spans="1:8" x14ac:dyDescent="0.35">
      <c r="A32153" s="8">
        <v>45261</v>
      </c>
      <c r="B32153" s="6">
        <v>0.86458333333333337</v>
      </c>
      <c r="C32153" s="3">
        <v>258896.88</v>
      </c>
      <c r="D32153" s="3">
        <v>258896.88</v>
      </c>
      <c r="E32153" s="3">
        <v>171420.68501140422</v>
      </c>
      <c r="F32153" s="3">
        <v>106012.31724265753</v>
      </c>
      <c r="G32153" s="3">
        <v>66315.655666970793</v>
      </c>
      <c r="H32153" s="3">
        <v>65660.944710182172</v>
      </c>
    </row>
    <row r="32154" spans="1:8" x14ac:dyDescent="0.35">
      <c r="A32154" s="8">
        <v>45261</v>
      </c>
      <c r="B32154" s="6">
        <v>0.875</v>
      </c>
      <c r="C32154" s="3">
        <v>248528.28</v>
      </c>
      <c r="D32154" s="3">
        <v>248528.28</v>
      </c>
      <c r="E32154" s="3">
        <v>164036.37538311331</v>
      </c>
      <c r="F32154" s="3">
        <v>103095.88039638088</v>
      </c>
      <c r="G32154" s="3">
        <v>64419.560678660942</v>
      </c>
      <c r="H32154" s="3">
        <v>63806.463496838092</v>
      </c>
    </row>
    <row r="32155" spans="1:8" x14ac:dyDescent="0.35">
      <c r="A32155" s="8">
        <v>45261</v>
      </c>
      <c r="B32155" s="6">
        <v>0.88541666666666663</v>
      </c>
      <c r="C32155" s="3">
        <v>248158.90000000002</v>
      </c>
      <c r="D32155" s="3">
        <v>248158.90000000002</v>
      </c>
      <c r="E32155" s="3">
        <v>160757.23877080804</v>
      </c>
      <c r="F32155" s="3">
        <v>100309.24742354982</v>
      </c>
      <c r="G32155" s="3">
        <v>63018.551155479654</v>
      </c>
      <c r="H32155" s="3">
        <v>62576.878754403428</v>
      </c>
    </row>
    <row r="32156" spans="1:8" x14ac:dyDescent="0.35">
      <c r="A32156" s="8">
        <v>45261</v>
      </c>
      <c r="B32156" s="6">
        <v>0.89583333333333337</v>
      </c>
      <c r="C32156" s="3">
        <v>241772.3</v>
      </c>
      <c r="D32156" s="3">
        <v>241772.3</v>
      </c>
      <c r="E32156" s="3">
        <v>157473.76067004161</v>
      </c>
      <c r="F32156" s="3">
        <v>99230.154890548118</v>
      </c>
      <c r="G32156" s="3">
        <v>62793.104483055169</v>
      </c>
      <c r="H32156" s="3">
        <v>62353.408825699378</v>
      </c>
    </row>
    <row r="32157" spans="1:8" x14ac:dyDescent="0.35">
      <c r="A32157" s="8">
        <v>45261</v>
      </c>
      <c r="B32157" s="6">
        <v>0.90625</v>
      </c>
      <c r="C32157" s="3">
        <v>241290.72</v>
      </c>
      <c r="D32157" s="3">
        <v>241290.72</v>
      </c>
      <c r="E32157" s="3">
        <v>160141.13915498648</v>
      </c>
      <c r="F32157" s="3">
        <v>100126.96938823861</v>
      </c>
      <c r="G32157" s="3">
        <v>65930.709508315224</v>
      </c>
      <c r="H32157" s="3">
        <v>65309.76824725094</v>
      </c>
    </row>
    <row r="32158" spans="1:8" x14ac:dyDescent="0.35">
      <c r="A32158" s="8">
        <v>45261</v>
      </c>
      <c r="B32158" s="6">
        <v>0.91666666666666663</v>
      </c>
      <c r="C32158" s="3">
        <v>244580.59999999998</v>
      </c>
      <c r="D32158" s="3">
        <v>244580.59999999998</v>
      </c>
      <c r="E32158" s="3">
        <v>161145.46730837194</v>
      </c>
      <c r="F32158" s="3">
        <v>100592.35338386142</v>
      </c>
      <c r="G32158" s="3">
        <v>67674.609517828765</v>
      </c>
      <c r="H32158" s="3">
        <v>67230.390768223617</v>
      </c>
    </row>
    <row r="32159" spans="1:8" x14ac:dyDescent="0.35">
      <c r="A32159" s="8">
        <v>45261</v>
      </c>
      <c r="B32159" s="6">
        <v>0.92708333333333337</v>
      </c>
      <c r="C32159" s="3">
        <v>244043.13999999998</v>
      </c>
      <c r="D32159" s="3">
        <v>244043.13999999998</v>
      </c>
      <c r="E32159" s="3">
        <v>157588.78666528204</v>
      </c>
      <c r="F32159" s="3">
        <v>98228.629280042514</v>
      </c>
      <c r="G32159" s="3">
        <v>66164.614554546453</v>
      </c>
      <c r="H32159" s="3">
        <v>65716.984494822798</v>
      </c>
    </row>
    <row r="32160" spans="1:8" x14ac:dyDescent="0.35">
      <c r="A32160" s="8">
        <v>45261</v>
      </c>
      <c r="B32160" s="6">
        <v>0.9375</v>
      </c>
      <c r="C32160" s="3">
        <v>244558.6</v>
      </c>
      <c r="D32160" s="3">
        <v>244558.6</v>
      </c>
      <c r="E32160" s="3">
        <v>156097.24935235322</v>
      </c>
      <c r="F32160" s="3">
        <v>96231.174083522652</v>
      </c>
      <c r="G32160" s="3">
        <v>64744.872240669109</v>
      </c>
      <c r="H32160" s="3">
        <v>64336.149377337657</v>
      </c>
    </row>
    <row r="32161" spans="1:8" x14ac:dyDescent="0.35">
      <c r="A32161" s="8">
        <v>45261</v>
      </c>
      <c r="B32161" s="6">
        <v>0.94791666666666663</v>
      </c>
      <c r="C32161" s="3">
        <v>237376.91999999998</v>
      </c>
      <c r="D32161" s="3">
        <v>237376.91999999998</v>
      </c>
      <c r="E32161" s="3">
        <v>155577.73712260067</v>
      </c>
      <c r="F32161" s="3">
        <v>95087.234638277834</v>
      </c>
      <c r="G32161" s="3">
        <v>62834.271049279298</v>
      </c>
      <c r="H32161" s="3">
        <v>62437.44194363281</v>
      </c>
    </row>
    <row r="32162" spans="1:8" x14ac:dyDescent="0.35">
      <c r="A32162" s="8">
        <v>45261</v>
      </c>
      <c r="B32162" s="6">
        <v>0.95833333333333337</v>
      </c>
      <c r="C32162" s="3">
        <v>237051.54</v>
      </c>
      <c r="D32162" s="3">
        <v>237051.54</v>
      </c>
      <c r="E32162" s="3">
        <v>151186.66459014453</v>
      </c>
      <c r="F32162" s="3">
        <v>93291.827476896127</v>
      </c>
      <c r="G32162" s="3">
        <v>60635.566651865563</v>
      </c>
      <c r="H32162" s="3">
        <v>60085.674176978209</v>
      </c>
    </row>
    <row r="32163" spans="1:8" x14ac:dyDescent="0.35">
      <c r="A32163" s="8">
        <v>45261</v>
      </c>
      <c r="B32163" s="6">
        <v>0.96875</v>
      </c>
      <c r="C32163" s="3">
        <v>244386.12</v>
      </c>
      <c r="D32163" s="3">
        <v>244386.12</v>
      </c>
      <c r="E32163" s="3">
        <v>146848.79295903325</v>
      </c>
      <c r="F32163" s="3">
        <v>89899.920439130379</v>
      </c>
      <c r="G32163" s="3">
        <v>58557.012731872965</v>
      </c>
      <c r="H32163" s="3">
        <v>57966.4415952657</v>
      </c>
    </row>
    <row r="32164" spans="1:8" x14ac:dyDescent="0.35">
      <c r="A32164" s="8">
        <v>45261</v>
      </c>
      <c r="B32164" s="6">
        <v>0.97916666666666663</v>
      </c>
      <c r="C32164" s="3">
        <v>249298.72</v>
      </c>
      <c r="D32164" s="3">
        <v>249298.72</v>
      </c>
      <c r="E32164" s="3">
        <v>144661.51841866557</v>
      </c>
      <c r="F32164" s="3">
        <v>87548.850094997673</v>
      </c>
      <c r="G32164" s="3">
        <v>56428.683616596645</v>
      </c>
      <c r="H32164" s="3">
        <v>56059.66994647347</v>
      </c>
    </row>
    <row r="32165" spans="1:8" x14ac:dyDescent="0.35">
      <c r="A32165" s="8">
        <v>45261</v>
      </c>
      <c r="B32165" s="6">
        <v>0.98958333333333337</v>
      </c>
      <c r="C32165" s="3">
        <v>244420.66</v>
      </c>
      <c r="D32165" s="3">
        <v>244420.66</v>
      </c>
      <c r="E32165" s="3">
        <v>139251.23463578578</v>
      </c>
      <c r="F32165" s="3">
        <v>86190.815040571935</v>
      </c>
      <c r="G32165" s="3">
        <v>54807.08479195158</v>
      </c>
      <c r="H32165" s="3">
        <v>54578.353303046286</v>
      </c>
    </row>
    <row r="32166" spans="1:8" x14ac:dyDescent="0.35">
      <c r="A32166" s="8">
        <v>45262</v>
      </c>
      <c r="B32166" s="6">
        <v>0</v>
      </c>
      <c r="C32166" s="3">
        <v>235976.4</v>
      </c>
      <c r="D32166" s="3">
        <v>235976.4</v>
      </c>
      <c r="E32166" s="3">
        <v>134440.01765395209</v>
      </c>
      <c r="F32166" s="3">
        <v>83350.705878750174</v>
      </c>
      <c r="G32166" s="3">
        <v>52865.08674715714</v>
      </c>
      <c r="H32166" s="3">
        <v>52599.190181446538</v>
      </c>
    </row>
    <row r="32167" spans="1:8" x14ac:dyDescent="0.35">
      <c r="A32167" s="8">
        <v>45262</v>
      </c>
      <c r="B32167" s="6">
        <v>1.0416666666666666E-2</v>
      </c>
      <c r="C32167" s="3">
        <v>232148.84</v>
      </c>
      <c r="D32167" s="3">
        <v>232148.84</v>
      </c>
      <c r="E32167" s="3">
        <v>133646.74900997613</v>
      </c>
      <c r="F32167" s="3">
        <v>80916.28720716211</v>
      </c>
      <c r="G32167" s="3">
        <v>51250.956910755463</v>
      </c>
      <c r="H32167" s="3">
        <v>51097.173458171332</v>
      </c>
    </row>
    <row r="32168" spans="1:8" x14ac:dyDescent="0.35">
      <c r="A32168" s="8">
        <v>45262</v>
      </c>
      <c r="B32168" s="6">
        <v>2.0833333333333332E-2</v>
      </c>
      <c r="C32168" s="3">
        <v>228391.9</v>
      </c>
      <c r="D32168" s="3">
        <v>228391.9</v>
      </c>
      <c r="E32168" s="3">
        <v>134015.28870211949</v>
      </c>
      <c r="F32168" s="3">
        <v>79410.075238030811</v>
      </c>
      <c r="G32168" s="3">
        <v>50294.469954677741</v>
      </c>
      <c r="H32168" s="3">
        <v>50050.327920955759</v>
      </c>
    </row>
    <row r="32169" spans="1:8" x14ac:dyDescent="0.35">
      <c r="A32169" s="8">
        <v>45262</v>
      </c>
      <c r="B32169" s="6">
        <v>3.125E-2</v>
      </c>
      <c r="C32169" s="3">
        <v>230090.08000000002</v>
      </c>
      <c r="D32169" s="3">
        <v>230090.08000000002</v>
      </c>
      <c r="E32169" s="3">
        <v>133399.56164759048</v>
      </c>
      <c r="F32169" s="3">
        <v>78981.862001873946</v>
      </c>
      <c r="G32169" s="3">
        <v>49206.348854154705</v>
      </c>
      <c r="H32169" s="3">
        <v>49042.403025074593</v>
      </c>
    </row>
    <row r="32170" spans="1:8" x14ac:dyDescent="0.35">
      <c r="A32170" s="8">
        <v>45262</v>
      </c>
      <c r="B32170" s="6">
        <v>4.1666666666666664E-2</v>
      </c>
      <c r="C32170" s="3">
        <v>235889.5</v>
      </c>
      <c r="D32170" s="3">
        <v>235889.5</v>
      </c>
      <c r="E32170" s="3">
        <v>127844.65904583319</v>
      </c>
      <c r="F32170" s="3">
        <v>77971.707193135007</v>
      </c>
      <c r="G32170" s="3">
        <v>48584.559268797391</v>
      </c>
      <c r="H32170" s="3">
        <v>48349.529922856491</v>
      </c>
    </row>
    <row r="32171" spans="1:8" x14ac:dyDescent="0.35">
      <c r="A32171" s="8">
        <v>45262</v>
      </c>
      <c r="B32171" s="6">
        <v>5.2083333333333336E-2</v>
      </c>
      <c r="C32171" s="3">
        <v>234563.12</v>
      </c>
      <c r="D32171" s="3">
        <v>234563.12</v>
      </c>
      <c r="E32171" s="3">
        <v>125336.06030229764</v>
      </c>
      <c r="F32171" s="3">
        <v>77795.6233821161</v>
      </c>
      <c r="G32171" s="3">
        <v>47963.912568932079</v>
      </c>
      <c r="H32171" s="3">
        <v>47776.620247129264</v>
      </c>
    </row>
    <row r="32172" spans="1:8" x14ac:dyDescent="0.35">
      <c r="A32172" s="8">
        <v>45262</v>
      </c>
      <c r="B32172" s="6">
        <v>6.25E-2</v>
      </c>
      <c r="C32172" s="3">
        <v>235609.44</v>
      </c>
      <c r="D32172" s="3">
        <v>235609.44</v>
      </c>
      <c r="E32172" s="3">
        <v>124857.82600482348</v>
      </c>
      <c r="F32172" s="3">
        <v>76745.051854103716</v>
      </c>
      <c r="G32172" s="3">
        <v>47521.861251185655</v>
      </c>
      <c r="H32172" s="3">
        <v>47391.103794475734</v>
      </c>
    </row>
    <row r="32173" spans="1:8" x14ac:dyDescent="0.35">
      <c r="A32173" s="8">
        <v>45262</v>
      </c>
      <c r="B32173" s="6">
        <v>7.2916666666666671E-2</v>
      </c>
      <c r="C32173" s="3">
        <v>237161.54</v>
      </c>
      <c r="D32173" s="3">
        <v>237161.54</v>
      </c>
      <c r="E32173" s="3">
        <v>125461.49103229964</v>
      </c>
      <c r="F32173" s="3">
        <v>75728.758246318932</v>
      </c>
      <c r="G32173" s="3">
        <v>46758.09279818293</v>
      </c>
      <c r="H32173" s="3">
        <v>46551.144066391818</v>
      </c>
    </row>
    <row r="32174" spans="1:8" x14ac:dyDescent="0.35">
      <c r="A32174" s="8">
        <v>45262</v>
      </c>
      <c r="B32174" s="6">
        <v>8.3333333333333329E-2</v>
      </c>
      <c r="C32174" s="3">
        <v>235484.69999999998</v>
      </c>
      <c r="D32174" s="3">
        <v>235484.69999999998</v>
      </c>
      <c r="E32174" s="3">
        <v>123751.90887422289</v>
      </c>
      <c r="F32174" s="3">
        <v>75188.418849972688</v>
      </c>
      <c r="G32174" s="3">
        <v>46850.850563589876</v>
      </c>
      <c r="H32174" s="3">
        <v>46486.996365722014</v>
      </c>
    </row>
    <row r="32175" spans="1:8" x14ac:dyDescent="0.35">
      <c r="A32175" s="8">
        <v>45262</v>
      </c>
      <c r="B32175" s="6">
        <v>9.375E-2</v>
      </c>
      <c r="C32175" s="3">
        <v>233987.38</v>
      </c>
      <c r="D32175" s="3">
        <v>233987.38</v>
      </c>
      <c r="E32175" s="3">
        <v>122618.5120908094</v>
      </c>
      <c r="F32175" s="3">
        <v>74756.206598198944</v>
      </c>
      <c r="G32175" s="3">
        <v>46678.157249302167</v>
      </c>
      <c r="H32175" s="3">
        <v>46313.120716525009</v>
      </c>
    </row>
    <row r="32176" spans="1:8" x14ac:dyDescent="0.35">
      <c r="A32176" s="8">
        <v>45262</v>
      </c>
      <c r="B32176" s="6">
        <v>0.10416666666666667</v>
      </c>
      <c r="C32176" s="3">
        <v>233898.94</v>
      </c>
      <c r="D32176" s="3">
        <v>233898.94</v>
      </c>
      <c r="E32176" s="3">
        <v>122762.2842875855</v>
      </c>
      <c r="F32176" s="3">
        <v>73987.949610932919</v>
      </c>
      <c r="G32176" s="3">
        <v>46268.350876174081</v>
      </c>
      <c r="H32176" s="3">
        <v>46083.81044982202</v>
      </c>
    </row>
    <row r="32177" spans="1:8" x14ac:dyDescent="0.35">
      <c r="A32177" s="8">
        <v>45262</v>
      </c>
      <c r="B32177" s="6">
        <v>0.11458333333333333</v>
      </c>
      <c r="C32177" s="3">
        <v>215744.54</v>
      </c>
      <c r="D32177" s="3">
        <v>215744.54</v>
      </c>
      <c r="E32177" s="3">
        <v>119845.86303261314</v>
      </c>
      <c r="F32177" s="3">
        <v>74796.297569322662</v>
      </c>
      <c r="G32177" s="3">
        <v>46194.352512477315</v>
      </c>
      <c r="H32177" s="3">
        <v>46096.135874113083</v>
      </c>
    </row>
    <row r="32178" spans="1:8" x14ac:dyDescent="0.35">
      <c r="A32178" s="8">
        <v>45262</v>
      </c>
      <c r="B32178" s="6">
        <v>0.125</v>
      </c>
      <c r="C32178" s="3">
        <v>210395.9</v>
      </c>
      <c r="D32178" s="3">
        <v>210395.9</v>
      </c>
      <c r="E32178" s="3">
        <v>121066.06225971119</v>
      </c>
      <c r="F32178" s="3">
        <v>74858.723388245111</v>
      </c>
      <c r="G32178" s="3">
        <v>46054.479052467497</v>
      </c>
      <c r="H32178" s="3">
        <v>45830.18369879602</v>
      </c>
    </row>
    <row r="32179" spans="1:8" x14ac:dyDescent="0.35">
      <c r="A32179" s="8">
        <v>45262</v>
      </c>
      <c r="B32179" s="6">
        <v>0.13541666666666666</v>
      </c>
      <c r="C32179" s="3">
        <v>211230.80000000002</v>
      </c>
      <c r="D32179" s="3">
        <v>211230.80000000002</v>
      </c>
      <c r="E32179" s="3">
        <v>124249.58643419037</v>
      </c>
      <c r="F32179" s="3">
        <v>75401.873038254358</v>
      </c>
      <c r="G32179" s="3">
        <v>46464.302951132318</v>
      </c>
      <c r="H32179" s="3">
        <v>46336.515120746197</v>
      </c>
    </row>
    <row r="32180" spans="1:8" x14ac:dyDescent="0.35">
      <c r="A32180" s="8">
        <v>45262</v>
      </c>
      <c r="B32180" s="6">
        <v>0.14583333333333334</v>
      </c>
      <c r="C32180" s="3">
        <v>211872.98</v>
      </c>
      <c r="D32180" s="3">
        <v>211872.98</v>
      </c>
      <c r="E32180" s="3">
        <v>123401.56132421111</v>
      </c>
      <c r="F32180" s="3">
        <v>74388.690144152322</v>
      </c>
      <c r="G32180" s="3">
        <v>46132.580093099656</v>
      </c>
      <c r="H32180" s="3">
        <v>45933.684747955493</v>
      </c>
    </row>
    <row r="32181" spans="1:8" x14ac:dyDescent="0.35">
      <c r="A32181" s="8">
        <v>45262</v>
      </c>
      <c r="B32181" s="6">
        <v>0.15625</v>
      </c>
      <c r="C32181" s="3">
        <v>210701.48</v>
      </c>
      <c r="D32181" s="3">
        <v>210701.48</v>
      </c>
      <c r="E32181" s="3">
        <v>124333.31880994179</v>
      </c>
      <c r="F32181" s="3">
        <v>74784.989197447372</v>
      </c>
      <c r="G32181" s="3">
        <v>46199.715164017536</v>
      </c>
      <c r="H32181" s="3">
        <v>46112.025932706259</v>
      </c>
    </row>
    <row r="32182" spans="1:8" x14ac:dyDescent="0.35">
      <c r="A32182" s="8">
        <v>45262</v>
      </c>
      <c r="B32182" s="6">
        <v>0.16666666666666666</v>
      </c>
      <c r="C32182" s="3">
        <v>205854.65999999997</v>
      </c>
      <c r="D32182" s="3">
        <v>205854.65999999997</v>
      </c>
      <c r="E32182" s="3">
        <v>121925.13318198435</v>
      </c>
      <c r="F32182" s="3">
        <v>73899.095110462687</v>
      </c>
      <c r="G32182" s="3">
        <v>46477.429924908807</v>
      </c>
      <c r="H32182" s="3">
        <v>46250.47229059058</v>
      </c>
    </row>
    <row r="32183" spans="1:8" x14ac:dyDescent="0.35">
      <c r="A32183" s="8">
        <v>45262</v>
      </c>
      <c r="B32183" s="6">
        <v>0.17708333333333334</v>
      </c>
      <c r="C32183" s="3">
        <v>202694.8</v>
      </c>
      <c r="D32183" s="3">
        <v>202694.8</v>
      </c>
      <c r="E32183" s="3">
        <v>117070.11173983243</v>
      </c>
      <c r="F32183" s="3">
        <v>72780.686573890765</v>
      </c>
      <c r="G32183" s="3">
        <v>46600.348646895422</v>
      </c>
      <c r="H32183" s="3">
        <v>46448.173322434319</v>
      </c>
    </row>
    <row r="32184" spans="1:8" x14ac:dyDescent="0.35">
      <c r="A32184" s="8">
        <v>45262</v>
      </c>
      <c r="B32184" s="6">
        <v>0.1875</v>
      </c>
      <c r="C32184" s="3">
        <v>197834.56</v>
      </c>
      <c r="D32184" s="3">
        <v>197834.56</v>
      </c>
      <c r="E32184" s="3">
        <v>112171.83885489806</v>
      </c>
      <c r="F32184" s="3">
        <v>72245.093033416735</v>
      </c>
      <c r="G32184" s="3">
        <v>46822.944997633051</v>
      </c>
      <c r="H32184" s="3">
        <v>46570.682061590422</v>
      </c>
    </row>
    <row r="32185" spans="1:8" x14ac:dyDescent="0.35">
      <c r="A32185" s="8">
        <v>45262</v>
      </c>
      <c r="B32185" s="6">
        <v>0.19791666666666666</v>
      </c>
      <c r="C32185" s="3">
        <v>199855.26</v>
      </c>
      <c r="D32185" s="3">
        <v>199855.26</v>
      </c>
      <c r="E32185" s="3">
        <v>116546.55458174019</v>
      </c>
      <c r="F32185" s="3">
        <v>73553.396090967071</v>
      </c>
      <c r="G32185" s="3">
        <v>47124.313149764072</v>
      </c>
      <c r="H32185" s="3">
        <v>46967.174069678738</v>
      </c>
    </row>
    <row r="32186" spans="1:8" x14ac:dyDescent="0.35">
      <c r="A32186" s="8">
        <v>45262</v>
      </c>
      <c r="B32186" s="6">
        <v>0.20833333333333334</v>
      </c>
      <c r="C32186" s="3">
        <v>196882.40000000002</v>
      </c>
      <c r="D32186" s="3">
        <v>196882.40000000002</v>
      </c>
      <c r="E32186" s="3">
        <v>119134.49492008986</v>
      </c>
      <c r="F32186" s="3">
        <v>73905.003501891872</v>
      </c>
      <c r="G32186" s="3">
        <v>47489.67893299408</v>
      </c>
      <c r="H32186" s="3">
        <v>47057.560668529783</v>
      </c>
    </row>
    <row r="32187" spans="1:8" x14ac:dyDescent="0.35">
      <c r="A32187" s="8">
        <v>45262</v>
      </c>
      <c r="B32187" s="6">
        <v>0.21875</v>
      </c>
      <c r="C32187" s="3">
        <v>192806.24</v>
      </c>
      <c r="D32187" s="3">
        <v>192806.24</v>
      </c>
      <c r="E32187" s="3">
        <v>120153.76007658006</v>
      </c>
      <c r="F32187" s="3">
        <v>74309.886185671945</v>
      </c>
      <c r="G32187" s="3">
        <v>47653.360961096878</v>
      </c>
      <c r="H32187" s="3">
        <v>47196.305108116903</v>
      </c>
    </row>
    <row r="32188" spans="1:8" x14ac:dyDescent="0.35">
      <c r="A32188" s="8">
        <v>45262</v>
      </c>
      <c r="B32188" s="6">
        <v>0.22916666666666666</v>
      </c>
      <c r="C32188" s="3">
        <v>187801.46</v>
      </c>
      <c r="D32188" s="3">
        <v>187801.46</v>
      </c>
      <c r="E32188" s="3">
        <v>116247.02508648603</v>
      </c>
      <c r="F32188" s="3">
        <v>73529.460523864152</v>
      </c>
      <c r="G32188" s="3">
        <v>47048.964977448879</v>
      </c>
      <c r="H32188" s="3">
        <v>46563.008517958449</v>
      </c>
    </row>
    <row r="32189" spans="1:8" x14ac:dyDescent="0.35">
      <c r="A32189" s="8">
        <v>45262</v>
      </c>
      <c r="B32189" s="6">
        <v>0.23958333333333334</v>
      </c>
      <c r="C32189" s="3">
        <v>186099.32</v>
      </c>
      <c r="D32189" s="3">
        <v>186099.32</v>
      </c>
      <c r="E32189" s="3">
        <v>114713.93097385291</v>
      </c>
      <c r="F32189" s="3">
        <v>69671.181684460797</v>
      </c>
      <c r="G32189" s="3">
        <v>42624.096682563773</v>
      </c>
      <c r="H32189" s="3">
        <v>42253.855456943362</v>
      </c>
    </row>
    <row r="32190" spans="1:8" x14ac:dyDescent="0.35">
      <c r="A32190" s="8">
        <v>45262</v>
      </c>
      <c r="B32190" s="6">
        <v>0.25</v>
      </c>
      <c r="C32190" s="3">
        <v>194241.52</v>
      </c>
      <c r="D32190" s="3">
        <v>194241.52</v>
      </c>
      <c r="E32190" s="3">
        <v>107803.36591810231</v>
      </c>
      <c r="F32190" s="3">
        <v>68130.790432553214</v>
      </c>
      <c r="G32190" s="3">
        <v>40265.031719415638</v>
      </c>
      <c r="H32190" s="3">
        <v>39830.865169272736</v>
      </c>
    </row>
    <row r="32191" spans="1:8" x14ac:dyDescent="0.35">
      <c r="A32191" s="8">
        <v>45262</v>
      </c>
      <c r="B32191" s="6">
        <v>0.26041666666666669</v>
      </c>
      <c r="C32191" s="3">
        <v>189230.8</v>
      </c>
      <c r="D32191" s="3">
        <v>189230.8</v>
      </c>
      <c r="E32191" s="3">
        <v>110066.77877922977</v>
      </c>
      <c r="F32191" s="3">
        <v>70562.042342367233</v>
      </c>
      <c r="G32191" s="3">
        <v>41593.446218639459</v>
      </c>
      <c r="H32191" s="3">
        <v>41130.788889488605</v>
      </c>
    </row>
    <row r="32192" spans="1:8" x14ac:dyDescent="0.35">
      <c r="A32192" s="8">
        <v>45262</v>
      </c>
      <c r="B32192" s="6">
        <v>0.27083333333333331</v>
      </c>
      <c r="C32192" s="3">
        <v>189236.52</v>
      </c>
      <c r="D32192" s="3">
        <v>189236.52</v>
      </c>
      <c r="E32192" s="3">
        <v>113967.29439250595</v>
      </c>
      <c r="F32192" s="3">
        <v>71678.330229638726</v>
      </c>
      <c r="G32192" s="3">
        <v>42780.348983972108</v>
      </c>
      <c r="H32192" s="3">
        <v>42313.798740644968</v>
      </c>
    </row>
    <row r="32193" spans="1:8" x14ac:dyDescent="0.35">
      <c r="A32193" s="8">
        <v>45262</v>
      </c>
      <c r="B32193" s="6">
        <v>0.28125</v>
      </c>
      <c r="C32193" s="3">
        <v>191029.74</v>
      </c>
      <c r="D32193" s="3">
        <v>191029.74</v>
      </c>
      <c r="E32193" s="3">
        <v>116390.44405636103</v>
      </c>
      <c r="F32193" s="3">
        <v>73471.791024346472</v>
      </c>
      <c r="G32193" s="3">
        <v>43910.019947156354</v>
      </c>
      <c r="H32193" s="3">
        <v>43433.215860497985</v>
      </c>
    </row>
    <row r="32194" spans="1:8" x14ac:dyDescent="0.35">
      <c r="A32194" s="8">
        <v>45262</v>
      </c>
      <c r="B32194" s="6">
        <v>0.29166666666666669</v>
      </c>
      <c r="C32194" s="3">
        <v>194166.28</v>
      </c>
      <c r="D32194" s="3">
        <v>194166.28</v>
      </c>
      <c r="E32194" s="3">
        <v>120418.64908996764</v>
      </c>
      <c r="F32194" s="3">
        <v>76390.007324237857</v>
      </c>
      <c r="G32194" s="3">
        <v>46317.369865346052</v>
      </c>
      <c r="H32194" s="3">
        <v>45843.940977734157</v>
      </c>
    </row>
    <row r="32195" spans="1:8" x14ac:dyDescent="0.35">
      <c r="A32195" s="8">
        <v>45262</v>
      </c>
      <c r="B32195" s="6">
        <v>0.30208333333333331</v>
      </c>
      <c r="C32195" s="3">
        <v>199920.82</v>
      </c>
      <c r="D32195" s="3">
        <v>199920.82</v>
      </c>
      <c r="E32195" s="3">
        <v>125497.05230135402</v>
      </c>
      <c r="F32195" s="3">
        <v>79291.841649309092</v>
      </c>
      <c r="G32195" s="3">
        <v>48602.940310963633</v>
      </c>
      <c r="H32195" s="3">
        <v>48031.242188345241</v>
      </c>
    </row>
    <row r="32196" spans="1:8" x14ac:dyDescent="0.35">
      <c r="A32196" s="8">
        <v>45262</v>
      </c>
      <c r="B32196" s="6">
        <v>0.3125</v>
      </c>
      <c r="C32196" s="3">
        <v>197163.34000000003</v>
      </c>
      <c r="D32196" s="3">
        <v>197163.34000000003</v>
      </c>
      <c r="E32196" s="3">
        <v>124592.93408429211</v>
      </c>
      <c r="F32196" s="3">
        <v>82118.975095936126</v>
      </c>
      <c r="G32196" s="3">
        <v>51084.251323121251</v>
      </c>
      <c r="H32196" s="3">
        <v>50610.247257129311</v>
      </c>
    </row>
    <row r="32197" spans="1:8" x14ac:dyDescent="0.35">
      <c r="A32197" s="8">
        <v>45262</v>
      </c>
      <c r="B32197" s="6">
        <v>0.32291666666666669</v>
      </c>
      <c r="C32197" s="3">
        <v>190620.98</v>
      </c>
      <c r="D32197" s="3">
        <v>190620.98</v>
      </c>
      <c r="E32197" s="3">
        <v>128530.75851529576</v>
      </c>
      <c r="F32197" s="3">
        <v>85175.960177027999</v>
      </c>
      <c r="G32197" s="3">
        <v>53923.327971966646</v>
      </c>
      <c r="H32197" s="3">
        <v>53236.600695005145</v>
      </c>
    </row>
    <row r="32198" spans="1:8" x14ac:dyDescent="0.35">
      <c r="A32198" s="8">
        <v>45262</v>
      </c>
      <c r="B32198" s="6">
        <v>0.33333333333333331</v>
      </c>
      <c r="C32198" s="3">
        <v>188989.68</v>
      </c>
      <c r="D32198" s="3">
        <v>188989.68</v>
      </c>
      <c r="E32198" s="3">
        <v>131767.23207778196</v>
      </c>
      <c r="F32198" s="3">
        <v>87577.633026040363</v>
      </c>
      <c r="G32198" s="3">
        <v>56233.579783202178</v>
      </c>
      <c r="H32198" s="3">
        <v>55500.456388631144</v>
      </c>
    </row>
    <row r="32199" spans="1:8" x14ac:dyDescent="0.35">
      <c r="A32199" s="8">
        <v>45262</v>
      </c>
      <c r="B32199" s="6">
        <v>0.34375</v>
      </c>
      <c r="C32199" s="3">
        <v>197210.86</v>
      </c>
      <c r="D32199" s="3">
        <v>197210.86</v>
      </c>
      <c r="E32199" s="3">
        <v>139198.46079240518</v>
      </c>
      <c r="F32199" s="3">
        <v>89862.445620100567</v>
      </c>
      <c r="G32199" s="3">
        <v>58390.287999068431</v>
      </c>
      <c r="H32199" s="3">
        <v>57539.423683133158</v>
      </c>
    </row>
    <row r="32200" spans="1:8" x14ac:dyDescent="0.35">
      <c r="A32200" s="8">
        <v>45262</v>
      </c>
      <c r="B32200" s="6">
        <v>0.35416666666666669</v>
      </c>
      <c r="C32200" s="3">
        <v>198097.68</v>
      </c>
      <c r="D32200" s="3">
        <v>198097.68</v>
      </c>
      <c r="E32200" s="3">
        <v>143480.4277886691</v>
      </c>
      <c r="F32200" s="3">
        <v>91842.760291292812</v>
      </c>
      <c r="G32200" s="3">
        <v>61322.289993273982</v>
      </c>
      <c r="H32200" s="3">
        <v>60347.467900772252</v>
      </c>
    </row>
    <row r="32201" spans="1:8" x14ac:dyDescent="0.35">
      <c r="A32201" s="8">
        <v>45262</v>
      </c>
      <c r="B32201" s="6">
        <v>0.36458333333333331</v>
      </c>
      <c r="C32201" s="3">
        <v>197214.16</v>
      </c>
      <c r="D32201" s="3">
        <v>197214.16</v>
      </c>
      <c r="E32201" s="3">
        <v>143675.23255032246</v>
      </c>
      <c r="F32201" s="3">
        <v>93363.245963596608</v>
      </c>
      <c r="G32201" s="3">
        <v>63802.138656210183</v>
      </c>
      <c r="H32201" s="3">
        <v>63065.930495470624</v>
      </c>
    </row>
    <row r="32202" spans="1:8" x14ac:dyDescent="0.35">
      <c r="A32202" s="8">
        <v>45262</v>
      </c>
      <c r="B32202" s="6">
        <v>0.375</v>
      </c>
      <c r="C32202" s="3">
        <v>211289.76</v>
      </c>
      <c r="D32202" s="3">
        <v>211289.76</v>
      </c>
      <c r="E32202" s="3">
        <v>147901.59594540091</v>
      </c>
      <c r="F32202" s="3">
        <v>94428.496714152978</v>
      </c>
      <c r="G32202" s="3">
        <v>65393.054326717735</v>
      </c>
      <c r="H32202" s="3">
        <v>64529.779686841801</v>
      </c>
    </row>
    <row r="32203" spans="1:8" x14ac:dyDescent="0.35">
      <c r="A32203" s="8">
        <v>45262</v>
      </c>
      <c r="B32203" s="6">
        <v>0.38541666666666669</v>
      </c>
      <c r="C32203" s="3">
        <v>213642.88</v>
      </c>
      <c r="D32203" s="3">
        <v>213642.88</v>
      </c>
      <c r="E32203" s="3">
        <v>148017.53667543104</v>
      </c>
      <c r="F32203" s="3">
        <v>96153.51080797911</v>
      </c>
      <c r="G32203" s="3">
        <v>66291.164968411496</v>
      </c>
      <c r="H32203" s="3">
        <v>65380.454298653276</v>
      </c>
    </row>
    <row r="32204" spans="1:8" x14ac:dyDescent="0.35">
      <c r="A32204" s="8">
        <v>45262</v>
      </c>
      <c r="B32204" s="6">
        <v>0.39583333333333331</v>
      </c>
      <c r="C32204" s="3">
        <v>211853.39999999997</v>
      </c>
      <c r="D32204" s="3">
        <v>211853.39999999997</v>
      </c>
      <c r="E32204" s="3">
        <v>150046.87725205359</v>
      </c>
      <c r="F32204" s="3">
        <v>98263.854271457181</v>
      </c>
      <c r="G32204" s="3">
        <v>67681.144887629984</v>
      </c>
      <c r="H32204" s="3">
        <v>66745.298524032944</v>
      </c>
    </row>
    <row r="32205" spans="1:8" x14ac:dyDescent="0.35">
      <c r="A32205" s="8">
        <v>45262</v>
      </c>
      <c r="B32205" s="6">
        <v>0.40625</v>
      </c>
      <c r="C32205" s="3">
        <v>212488.1</v>
      </c>
      <c r="D32205" s="3">
        <v>212488.1</v>
      </c>
      <c r="E32205" s="3">
        <v>153239.67977602221</v>
      </c>
      <c r="F32205" s="3">
        <v>100165.99578415434</v>
      </c>
      <c r="G32205" s="3">
        <v>68763.324367777022</v>
      </c>
      <c r="H32205" s="3">
        <v>67905.560837747296</v>
      </c>
    </row>
    <row r="32206" spans="1:8" x14ac:dyDescent="0.35">
      <c r="A32206" s="8">
        <v>45262</v>
      </c>
      <c r="B32206" s="6">
        <v>0.41666666666666669</v>
      </c>
      <c r="C32206" s="3">
        <v>240542.72000000003</v>
      </c>
      <c r="D32206" s="3">
        <v>240542.72000000003</v>
      </c>
      <c r="E32206" s="3">
        <v>153691.20839629348</v>
      </c>
      <c r="F32206" s="3">
        <v>100612.49358321879</v>
      </c>
      <c r="G32206" s="3">
        <v>69253.742160396534</v>
      </c>
      <c r="H32206" s="3">
        <v>68494.922888106856</v>
      </c>
    </row>
    <row r="32207" spans="1:8" x14ac:dyDescent="0.35">
      <c r="A32207" s="8">
        <v>45262</v>
      </c>
      <c r="B32207" s="6">
        <v>0.42708333333333331</v>
      </c>
      <c r="C32207" s="3">
        <v>242466.62000000002</v>
      </c>
      <c r="D32207" s="3">
        <v>242466.62000000002</v>
      </c>
      <c r="E32207" s="3">
        <v>154383.31278351889</v>
      </c>
      <c r="F32207" s="3">
        <v>100928.09967452868</v>
      </c>
      <c r="G32207" s="3">
        <v>69918.890945862688</v>
      </c>
      <c r="H32207" s="3">
        <v>69259.852327863744</v>
      </c>
    </row>
    <row r="32208" spans="1:8" x14ac:dyDescent="0.35">
      <c r="A32208" s="8">
        <v>45262</v>
      </c>
      <c r="B32208" s="6">
        <v>0.4375</v>
      </c>
      <c r="C32208" s="3">
        <v>240480.46000000002</v>
      </c>
      <c r="D32208" s="3">
        <v>240480.46000000002</v>
      </c>
      <c r="E32208" s="3">
        <v>151871.71345151286</v>
      </c>
      <c r="F32208" s="3">
        <v>100491.80219131238</v>
      </c>
      <c r="G32208" s="3">
        <v>69893.205234391644</v>
      </c>
      <c r="H32208" s="3">
        <v>69377.029821977325</v>
      </c>
    </row>
    <row r="32209" spans="1:8" x14ac:dyDescent="0.35">
      <c r="A32209" s="8">
        <v>45262</v>
      </c>
      <c r="B32209" s="6">
        <v>0.44791666666666669</v>
      </c>
      <c r="C32209" s="3">
        <v>241037.28000000003</v>
      </c>
      <c r="D32209" s="3">
        <v>241037.28000000003</v>
      </c>
      <c r="E32209" s="3">
        <v>153200.41617417531</v>
      </c>
      <c r="F32209" s="3">
        <v>99733.520661436196</v>
      </c>
      <c r="G32209" s="3">
        <v>69834.867951676497</v>
      </c>
      <c r="H32209" s="3">
        <v>69674.470161311954</v>
      </c>
    </row>
    <row r="32210" spans="1:8" x14ac:dyDescent="0.35">
      <c r="A32210" s="8">
        <v>45262</v>
      </c>
      <c r="B32210" s="6">
        <v>0.45833333333333331</v>
      </c>
      <c r="C32210" s="3">
        <v>235345.44</v>
      </c>
      <c r="D32210" s="3">
        <v>235345.44</v>
      </c>
      <c r="E32210" s="3">
        <v>148646.71979860862</v>
      </c>
      <c r="F32210" s="3">
        <v>98611.782089005341</v>
      </c>
      <c r="G32210" s="3">
        <v>69675.898806465018</v>
      </c>
      <c r="H32210" s="3">
        <v>70355.201027761039</v>
      </c>
    </row>
    <row r="32211" spans="1:8" x14ac:dyDescent="0.35">
      <c r="A32211" s="8">
        <v>45262</v>
      </c>
      <c r="B32211" s="6">
        <v>0.46875</v>
      </c>
      <c r="C32211" s="3">
        <v>233805</v>
      </c>
      <c r="D32211" s="3">
        <v>233805</v>
      </c>
      <c r="E32211" s="3">
        <v>148193.92178342512</v>
      </c>
      <c r="F32211" s="3">
        <v>98381.480206621825</v>
      </c>
      <c r="G32211" s="3">
        <v>69588.845942581916</v>
      </c>
      <c r="H32211" s="3">
        <v>70656.039269416069</v>
      </c>
    </row>
    <row r="32212" spans="1:8" x14ac:dyDescent="0.35">
      <c r="A32212" s="8">
        <v>45262</v>
      </c>
      <c r="B32212" s="6">
        <v>0.47916666666666669</v>
      </c>
      <c r="C32212" s="3">
        <v>227665.46000000002</v>
      </c>
      <c r="D32212" s="3">
        <v>227665.46000000002</v>
      </c>
      <c r="E32212" s="3">
        <v>146722.73587698306</v>
      </c>
      <c r="F32212" s="3">
        <v>97178.166458634645</v>
      </c>
      <c r="G32212" s="3">
        <v>68681.813928168835</v>
      </c>
      <c r="H32212" s="3">
        <v>71807.934687367117</v>
      </c>
    </row>
    <row r="32213" spans="1:8" x14ac:dyDescent="0.35">
      <c r="A32213" s="8">
        <v>45262</v>
      </c>
      <c r="B32213" s="6">
        <v>0.48958333333333331</v>
      </c>
      <c r="C32213" s="3">
        <v>220693</v>
      </c>
      <c r="D32213" s="3">
        <v>220693</v>
      </c>
      <c r="E32213" s="3">
        <v>146629.3218984702</v>
      </c>
      <c r="F32213" s="3">
        <v>95511.407527864096</v>
      </c>
      <c r="G32213" s="3">
        <v>68005.218358043247</v>
      </c>
      <c r="H32213" s="3">
        <v>71429.142482889991</v>
      </c>
    </row>
    <row r="32214" spans="1:8" x14ac:dyDescent="0.35">
      <c r="A32214" s="8">
        <v>45262</v>
      </c>
      <c r="B32214" s="6">
        <v>0.5</v>
      </c>
      <c r="C32214" s="3">
        <v>220103.84</v>
      </c>
      <c r="D32214" s="3">
        <v>220103.84</v>
      </c>
      <c r="E32214" s="3">
        <v>146409.82430070647</v>
      </c>
      <c r="F32214" s="3">
        <v>93793.354750930012</v>
      </c>
      <c r="G32214" s="3">
        <v>67564.621600040526</v>
      </c>
      <c r="H32214" s="3">
        <v>71518.397571764435</v>
      </c>
    </row>
    <row r="32215" spans="1:8" x14ac:dyDescent="0.35">
      <c r="A32215" s="8">
        <v>45262</v>
      </c>
      <c r="B32215" s="6">
        <v>0.51041666666666663</v>
      </c>
      <c r="C32215" s="3">
        <v>207138.13999999998</v>
      </c>
      <c r="D32215" s="3">
        <v>207138.13999999998</v>
      </c>
      <c r="E32215" s="3">
        <v>143381.76122853652</v>
      </c>
      <c r="F32215" s="3">
        <v>92573.906286741563</v>
      </c>
      <c r="G32215" s="3">
        <v>67326.59917422889</v>
      </c>
      <c r="H32215" s="3">
        <v>72196.196788155852</v>
      </c>
    </row>
    <row r="32216" spans="1:8" x14ac:dyDescent="0.35">
      <c r="A32216" s="8">
        <v>45262</v>
      </c>
      <c r="B32216" s="6">
        <v>0.52083333333333337</v>
      </c>
      <c r="C32216" s="3">
        <v>206829.03999999998</v>
      </c>
      <c r="D32216" s="3">
        <v>206829.03999999998</v>
      </c>
      <c r="E32216" s="3">
        <v>142545.95582993241</v>
      </c>
      <c r="F32216" s="3">
        <v>92868.245587080382</v>
      </c>
      <c r="G32216" s="3">
        <v>67892.754836467662</v>
      </c>
      <c r="H32216" s="3">
        <v>71749.186482132034</v>
      </c>
    </row>
    <row r="32217" spans="1:8" x14ac:dyDescent="0.35">
      <c r="A32217" s="8">
        <v>45262</v>
      </c>
      <c r="B32217" s="6">
        <v>0.53125</v>
      </c>
      <c r="C32217" s="3">
        <v>202731.75999999998</v>
      </c>
      <c r="D32217" s="3">
        <v>202731.75999999998</v>
      </c>
      <c r="E32217" s="3">
        <v>141662.88128128354</v>
      </c>
      <c r="F32217" s="3">
        <v>92611.247702289824</v>
      </c>
      <c r="G32217" s="3">
        <v>67641.662364623524</v>
      </c>
      <c r="H32217" s="3">
        <v>70167.804860753051</v>
      </c>
    </row>
    <row r="32218" spans="1:8" x14ac:dyDescent="0.35">
      <c r="A32218" s="8">
        <v>45262</v>
      </c>
      <c r="B32218" s="6">
        <v>0.54166666666666663</v>
      </c>
      <c r="C32218" s="3">
        <v>201517.58000000002</v>
      </c>
      <c r="D32218" s="3">
        <v>201517.58000000002</v>
      </c>
      <c r="E32218" s="3">
        <v>139913.57616398684</v>
      </c>
      <c r="F32218" s="3">
        <v>91546.0910320619</v>
      </c>
      <c r="G32218" s="3">
        <v>66956.564330800858</v>
      </c>
      <c r="H32218" s="3">
        <v>69032.88199517224</v>
      </c>
    </row>
    <row r="32219" spans="1:8" x14ac:dyDescent="0.35">
      <c r="A32219" s="8">
        <v>45262</v>
      </c>
      <c r="B32219" s="6">
        <v>0.55208333333333337</v>
      </c>
      <c r="C32219" s="3">
        <v>202308.7</v>
      </c>
      <c r="D32219" s="3">
        <v>202308.7</v>
      </c>
      <c r="E32219" s="3">
        <v>140072.60327928828</v>
      </c>
      <c r="F32219" s="3">
        <v>91430.350266446709</v>
      </c>
      <c r="G32219" s="3">
        <v>66701.391657857239</v>
      </c>
      <c r="H32219" s="3">
        <v>69143.518849438697</v>
      </c>
    </row>
    <row r="32220" spans="1:8" x14ac:dyDescent="0.35">
      <c r="A32220" s="8">
        <v>45262</v>
      </c>
      <c r="B32220" s="6">
        <v>0.5625</v>
      </c>
      <c r="C32220" s="3">
        <v>203574.8</v>
      </c>
      <c r="D32220" s="3">
        <v>203574.8</v>
      </c>
      <c r="E32220" s="3">
        <v>134268.2558936626</v>
      </c>
      <c r="F32220" s="3">
        <v>91707.388425551719</v>
      </c>
      <c r="G32220" s="3">
        <v>66296.239759306947</v>
      </c>
      <c r="H32220" s="3">
        <v>68634.832532746834</v>
      </c>
    </row>
    <row r="32221" spans="1:8" x14ac:dyDescent="0.35">
      <c r="A32221" s="8">
        <v>45262</v>
      </c>
      <c r="B32221" s="6">
        <v>0.57291666666666663</v>
      </c>
      <c r="C32221" s="3">
        <v>200505.8</v>
      </c>
      <c r="D32221" s="3">
        <v>200505.8</v>
      </c>
      <c r="E32221" s="3">
        <v>132855.621835378</v>
      </c>
      <c r="F32221" s="3">
        <v>91142.170591579037</v>
      </c>
      <c r="G32221" s="3">
        <v>66178.785713889214</v>
      </c>
      <c r="H32221" s="3">
        <v>67024.326862818372</v>
      </c>
    </row>
    <row r="32222" spans="1:8" x14ac:dyDescent="0.35">
      <c r="A32222" s="8">
        <v>45262</v>
      </c>
      <c r="B32222" s="6">
        <v>0.58333333333333337</v>
      </c>
      <c r="C32222" s="3">
        <v>199823.58000000002</v>
      </c>
      <c r="D32222" s="3">
        <v>199823.58000000002</v>
      </c>
      <c r="E32222" s="3">
        <v>132886.10330274818</v>
      </c>
      <c r="F32222" s="3">
        <v>91245.878555983334</v>
      </c>
      <c r="G32222" s="3">
        <v>66869.071451948505</v>
      </c>
      <c r="H32222" s="3">
        <v>67112.294907432384</v>
      </c>
    </row>
    <row r="32223" spans="1:8" x14ac:dyDescent="0.35">
      <c r="A32223" s="8">
        <v>45262</v>
      </c>
      <c r="B32223" s="6">
        <v>0.59375</v>
      </c>
      <c r="C32223" s="3">
        <v>202416.94</v>
      </c>
      <c r="D32223" s="3">
        <v>202416.94</v>
      </c>
      <c r="E32223" s="3">
        <v>134009.31104760195</v>
      </c>
      <c r="F32223" s="3">
        <v>92016.405615890166</v>
      </c>
      <c r="G32223" s="3">
        <v>68153.836330522332</v>
      </c>
      <c r="H32223" s="3">
        <v>68063.035243931241</v>
      </c>
    </row>
    <row r="32224" spans="1:8" x14ac:dyDescent="0.35">
      <c r="A32224" s="8">
        <v>45262</v>
      </c>
      <c r="B32224" s="6">
        <v>0.60416666666666663</v>
      </c>
      <c r="C32224" s="3">
        <v>206186.41999999998</v>
      </c>
      <c r="D32224" s="3">
        <v>206186.41999999998</v>
      </c>
      <c r="E32224" s="3">
        <v>136953.94656325085</v>
      </c>
      <c r="F32224" s="3">
        <v>92391.936811062114</v>
      </c>
      <c r="G32224" s="3">
        <v>69043.010451898561</v>
      </c>
      <c r="H32224" s="3">
        <v>68341.150095595076</v>
      </c>
    </row>
    <row r="32225" spans="1:8" x14ac:dyDescent="0.35">
      <c r="A32225" s="8">
        <v>45262</v>
      </c>
      <c r="B32225" s="6">
        <v>0.61458333333333337</v>
      </c>
      <c r="C32225" s="3">
        <v>205648.3</v>
      </c>
      <c r="D32225" s="3">
        <v>205648.3</v>
      </c>
      <c r="E32225" s="3">
        <v>137193.46556366645</v>
      </c>
      <c r="F32225" s="3">
        <v>92467.158858765935</v>
      </c>
      <c r="G32225" s="3">
        <v>69370.406926981901</v>
      </c>
      <c r="H32225" s="3">
        <v>68599.664124832547</v>
      </c>
    </row>
    <row r="32226" spans="1:8" x14ac:dyDescent="0.35">
      <c r="A32226" s="8">
        <v>45262</v>
      </c>
      <c r="B32226" s="6">
        <v>0.625</v>
      </c>
      <c r="C32226" s="3">
        <v>207719.15999999997</v>
      </c>
      <c r="D32226" s="3">
        <v>207719.15999999997</v>
      </c>
      <c r="E32226" s="3">
        <v>140655.40882468113</v>
      </c>
      <c r="F32226" s="3">
        <v>95856.793664206532</v>
      </c>
      <c r="G32226" s="3">
        <v>72489.221971578925</v>
      </c>
      <c r="H32226" s="3">
        <v>71559.808114394895</v>
      </c>
    </row>
    <row r="32227" spans="1:8" x14ac:dyDescent="0.35">
      <c r="A32227" s="8">
        <v>45262</v>
      </c>
      <c r="B32227" s="6">
        <v>0.63541666666666663</v>
      </c>
      <c r="C32227" s="3">
        <v>210243.22000000003</v>
      </c>
      <c r="D32227" s="3">
        <v>210243.22000000003</v>
      </c>
      <c r="E32227" s="3">
        <v>141146.93075285733</v>
      </c>
      <c r="F32227" s="3">
        <v>96207.845911943048</v>
      </c>
      <c r="G32227" s="3">
        <v>73068.173338121953</v>
      </c>
      <c r="H32227" s="3">
        <v>72073.543122174669</v>
      </c>
    </row>
    <row r="32228" spans="1:8" x14ac:dyDescent="0.35">
      <c r="A32228" s="8">
        <v>45262</v>
      </c>
      <c r="B32228" s="6">
        <v>0.64583333333333337</v>
      </c>
      <c r="C32228" s="3">
        <v>207714.76</v>
      </c>
      <c r="D32228" s="3">
        <v>208414.36000000002</v>
      </c>
      <c r="E32228" s="3">
        <v>142288.63230066522</v>
      </c>
      <c r="F32228" s="3">
        <v>97130.949477435322</v>
      </c>
      <c r="G32228" s="3">
        <v>73379.136825880938</v>
      </c>
      <c r="H32228" s="3">
        <v>72377.83203096292</v>
      </c>
    </row>
    <row r="32229" spans="1:8" x14ac:dyDescent="0.35">
      <c r="A32229" s="8">
        <v>45262</v>
      </c>
      <c r="B32229" s="6">
        <v>0.65625</v>
      </c>
      <c r="C32229" s="3">
        <v>207023.3</v>
      </c>
      <c r="D32229" s="3">
        <v>207907.69999999998</v>
      </c>
      <c r="E32229" s="3">
        <v>141843.65365534028</v>
      </c>
      <c r="F32229" s="3">
        <v>97008.78332410584</v>
      </c>
      <c r="G32229" s="3">
        <v>73523.691449248246</v>
      </c>
      <c r="H32229" s="3">
        <v>72694.887460859056</v>
      </c>
    </row>
    <row r="32230" spans="1:8" x14ac:dyDescent="0.35">
      <c r="A32230" s="8">
        <v>45262</v>
      </c>
      <c r="B32230" s="6">
        <v>0.66666666666666663</v>
      </c>
      <c r="C32230" s="3">
        <v>208688.47999999998</v>
      </c>
      <c r="D32230" s="3">
        <v>209612.47999999998</v>
      </c>
      <c r="E32230" s="3">
        <v>144027.40327635434</v>
      </c>
      <c r="F32230" s="3">
        <v>98989.492882936378</v>
      </c>
      <c r="G32230" s="3">
        <v>75355.526343253354</v>
      </c>
      <c r="H32230" s="3">
        <v>74338.345361711166</v>
      </c>
    </row>
    <row r="32231" spans="1:8" x14ac:dyDescent="0.35">
      <c r="A32231" s="8">
        <v>45262</v>
      </c>
      <c r="B32231" s="6">
        <v>0.67708333333333337</v>
      </c>
      <c r="C32231" s="3">
        <v>206611.90000000002</v>
      </c>
      <c r="D32231" s="3">
        <v>209212.30000000002</v>
      </c>
      <c r="E32231" s="3">
        <v>145863.7102144864</v>
      </c>
      <c r="F32231" s="3">
        <v>100799.29088512338</v>
      </c>
      <c r="G32231" s="3">
        <v>77084.093086203211</v>
      </c>
      <c r="H32231" s="3">
        <v>76072.872919580201</v>
      </c>
    </row>
    <row r="32232" spans="1:8" x14ac:dyDescent="0.35">
      <c r="A32232" s="8">
        <v>45262</v>
      </c>
      <c r="B32232" s="6">
        <v>0.6875</v>
      </c>
      <c r="C32232" s="3">
        <v>209232.54</v>
      </c>
      <c r="D32232" s="3">
        <v>210948.54</v>
      </c>
      <c r="E32232" s="3">
        <v>146138.1092829229</v>
      </c>
      <c r="F32232" s="3">
        <v>101968.36807815108</v>
      </c>
      <c r="G32232" s="3">
        <v>78361.174808131633</v>
      </c>
      <c r="H32232" s="3">
        <v>77272.944173573676</v>
      </c>
    </row>
    <row r="32233" spans="1:8" x14ac:dyDescent="0.35">
      <c r="A32233" s="8">
        <v>45262</v>
      </c>
      <c r="B32233" s="6">
        <v>0.69791666666666663</v>
      </c>
      <c r="C32233" s="3">
        <v>208789.46</v>
      </c>
      <c r="D32233" s="3">
        <v>211429.46</v>
      </c>
      <c r="E32233" s="3">
        <v>147698.17079249205</v>
      </c>
      <c r="F32233" s="3">
        <v>102973.60954766034</v>
      </c>
      <c r="G32233" s="3">
        <v>79459.755177757703</v>
      </c>
      <c r="H32233" s="3">
        <v>78398.14843539588</v>
      </c>
    </row>
    <row r="32234" spans="1:8" x14ac:dyDescent="0.35">
      <c r="A32234" s="8">
        <v>45262</v>
      </c>
      <c r="B32234" s="6">
        <v>0.70833333333333337</v>
      </c>
      <c r="C32234" s="3">
        <v>206074.22000000003</v>
      </c>
      <c r="D32234" s="3">
        <v>209691.02000000002</v>
      </c>
      <c r="E32234" s="3">
        <v>146476.4415946083</v>
      </c>
      <c r="F32234" s="3">
        <v>101352.96737547503</v>
      </c>
      <c r="G32234" s="3">
        <v>78492.330543759672</v>
      </c>
      <c r="H32234" s="3">
        <v>77445.30440788249</v>
      </c>
    </row>
    <row r="32235" spans="1:8" x14ac:dyDescent="0.35">
      <c r="A32235" s="8">
        <v>45262</v>
      </c>
      <c r="B32235" s="6">
        <v>0.71875</v>
      </c>
      <c r="C32235" s="3">
        <v>208279.72</v>
      </c>
      <c r="D32235" s="3">
        <v>210523.72</v>
      </c>
      <c r="E32235" s="3">
        <v>147314.7682317521</v>
      </c>
      <c r="F32235" s="3">
        <v>101957.34361766448</v>
      </c>
      <c r="G32235" s="3">
        <v>79443.719223269669</v>
      </c>
      <c r="H32235" s="3">
        <v>78275.473816107347</v>
      </c>
    </row>
    <row r="32236" spans="1:8" x14ac:dyDescent="0.35">
      <c r="A32236" s="8">
        <v>45262</v>
      </c>
      <c r="B32236" s="6">
        <v>0.72916666666666663</v>
      </c>
      <c r="C32236" s="3">
        <v>213731.1</v>
      </c>
      <c r="D32236" s="3">
        <v>214074.30000000002</v>
      </c>
      <c r="E32236" s="3">
        <v>149524.22407309682</v>
      </c>
      <c r="F32236" s="3">
        <v>103749.0096693269</v>
      </c>
      <c r="G32236" s="3">
        <v>80305.991392826007</v>
      </c>
      <c r="H32236" s="3">
        <v>79205.456690003397</v>
      </c>
    </row>
    <row r="32237" spans="1:8" x14ac:dyDescent="0.35">
      <c r="A32237" s="8">
        <v>45262</v>
      </c>
      <c r="B32237" s="6">
        <v>0.73958333333333337</v>
      </c>
      <c r="C32237" s="3">
        <v>229383.21999999997</v>
      </c>
      <c r="D32237" s="3">
        <v>229383.21999999997</v>
      </c>
      <c r="E32237" s="3">
        <v>148997.29933393493</v>
      </c>
      <c r="F32237" s="3">
        <v>103526.69640580284</v>
      </c>
      <c r="G32237" s="3">
        <v>79771.315578731286</v>
      </c>
      <c r="H32237" s="3">
        <v>78719.339927706751</v>
      </c>
    </row>
    <row r="32238" spans="1:8" x14ac:dyDescent="0.35">
      <c r="A32238" s="8">
        <v>45262</v>
      </c>
      <c r="B32238" s="6">
        <v>0.75</v>
      </c>
      <c r="C32238" s="3">
        <v>231306.02</v>
      </c>
      <c r="D32238" s="3">
        <v>231306.02</v>
      </c>
      <c r="E32238" s="3">
        <v>146521.83288648637</v>
      </c>
      <c r="F32238" s="3">
        <v>101692.06317380014</v>
      </c>
      <c r="G32238" s="3">
        <v>78034.800425347144</v>
      </c>
      <c r="H32238" s="3">
        <v>77046.151718378998</v>
      </c>
    </row>
    <row r="32239" spans="1:8" x14ac:dyDescent="0.35">
      <c r="A32239" s="8">
        <v>45262</v>
      </c>
      <c r="B32239" s="6">
        <v>0.76041666666666663</v>
      </c>
      <c r="C32239" s="3">
        <v>211096.15999999997</v>
      </c>
      <c r="D32239" s="3">
        <v>211096.15999999997</v>
      </c>
      <c r="E32239" s="3">
        <v>145620.39549546054</v>
      </c>
      <c r="F32239" s="3">
        <v>100963.45200169671</v>
      </c>
      <c r="G32239" s="3">
        <v>77433.313934170001</v>
      </c>
      <c r="H32239" s="3">
        <v>76358.045304555504</v>
      </c>
    </row>
    <row r="32240" spans="1:8" x14ac:dyDescent="0.35">
      <c r="A32240" s="8">
        <v>45262</v>
      </c>
      <c r="B32240" s="6">
        <v>0.77083333333333337</v>
      </c>
      <c r="C32240" s="3">
        <v>207036.94</v>
      </c>
      <c r="D32240" s="3">
        <v>207036.94</v>
      </c>
      <c r="E32240" s="3">
        <v>144842.65520078933</v>
      </c>
      <c r="F32240" s="3">
        <v>100232.18827930509</v>
      </c>
      <c r="G32240" s="3">
        <v>76914.762852731539</v>
      </c>
      <c r="H32240" s="3">
        <v>75758.705585709264</v>
      </c>
    </row>
    <row r="32241" spans="1:8" x14ac:dyDescent="0.35">
      <c r="A32241" s="8">
        <v>45262</v>
      </c>
      <c r="B32241" s="6">
        <v>0.78125</v>
      </c>
      <c r="C32241" s="3">
        <v>203873.78</v>
      </c>
      <c r="D32241" s="3">
        <v>203873.78</v>
      </c>
      <c r="E32241" s="3">
        <v>143418.86023804548</v>
      </c>
      <c r="F32241" s="3">
        <v>99008.085695965783</v>
      </c>
      <c r="G32241" s="3">
        <v>76127.152825709563</v>
      </c>
      <c r="H32241" s="3">
        <v>74966.407919948149</v>
      </c>
    </row>
    <row r="32242" spans="1:8" x14ac:dyDescent="0.35">
      <c r="A32242" s="8">
        <v>45262</v>
      </c>
      <c r="B32242" s="6">
        <v>0.79166666666666663</v>
      </c>
      <c r="C32242" s="3">
        <v>204468.22000000003</v>
      </c>
      <c r="D32242" s="3">
        <v>204468.22000000003</v>
      </c>
      <c r="E32242" s="3">
        <v>141555.41038878486</v>
      </c>
      <c r="F32242" s="3">
        <v>97704.897375629793</v>
      </c>
      <c r="G32242" s="3">
        <v>75436.760581589391</v>
      </c>
      <c r="H32242" s="3">
        <v>74304.94114535542</v>
      </c>
    </row>
    <row r="32243" spans="1:8" x14ac:dyDescent="0.35">
      <c r="A32243" s="8">
        <v>45262</v>
      </c>
      <c r="B32243" s="6">
        <v>0.80208333333333337</v>
      </c>
      <c r="C32243" s="3">
        <v>208709.6</v>
      </c>
      <c r="D32243" s="3">
        <v>208709.6</v>
      </c>
      <c r="E32243" s="3">
        <v>139390.36932933072</v>
      </c>
      <c r="F32243" s="3">
        <v>96421.264203404193</v>
      </c>
      <c r="G32243" s="3">
        <v>74398.180110444562</v>
      </c>
      <c r="H32243" s="3">
        <v>73372.066082107413</v>
      </c>
    </row>
    <row r="32244" spans="1:8" x14ac:dyDescent="0.35">
      <c r="A32244" s="8">
        <v>45262</v>
      </c>
      <c r="B32244" s="6">
        <v>0.8125</v>
      </c>
      <c r="C32244" s="3">
        <v>205646.54</v>
      </c>
      <c r="D32244" s="3">
        <v>205646.54</v>
      </c>
      <c r="E32244" s="3">
        <v>137155.19441418583</v>
      </c>
      <c r="F32244" s="3">
        <v>94939.23720386393</v>
      </c>
      <c r="G32244" s="3">
        <v>73226.530008126021</v>
      </c>
      <c r="H32244" s="3">
        <v>72353.710785393225</v>
      </c>
    </row>
    <row r="32245" spans="1:8" x14ac:dyDescent="0.35">
      <c r="A32245" s="8">
        <v>45262</v>
      </c>
      <c r="B32245" s="6">
        <v>0.82291666666666663</v>
      </c>
      <c r="C32245" s="3">
        <v>204867.96</v>
      </c>
      <c r="D32245" s="3">
        <v>204867.96</v>
      </c>
      <c r="E32245" s="3">
        <v>134309.47337540524</v>
      </c>
      <c r="F32245" s="3">
        <v>92913.155855829566</v>
      </c>
      <c r="G32245" s="3">
        <v>71451.353747715475</v>
      </c>
      <c r="H32245" s="3">
        <v>70614.421112001161</v>
      </c>
    </row>
    <row r="32246" spans="1:8" x14ac:dyDescent="0.35">
      <c r="A32246" s="8">
        <v>45262</v>
      </c>
      <c r="B32246" s="6">
        <v>0.83333333333333337</v>
      </c>
      <c r="C32246" s="3">
        <v>204601.32</v>
      </c>
      <c r="D32246" s="3">
        <v>204601.32</v>
      </c>
      <c r="E32246" s="3">
        <v>131639.37943273032</v>
      </c>
      <c r="F32246" s="3">
        <v>91283.693539468819</v>
      </c>
      <c r="G32246" s="3">
        <v>69853.517075446696</v>
      </c>
      <c r="H32246" s="3">
        <v>69070.12482914381</v>
      </c>
    </row>
    <row r="32247" spans="1:8" x14ac:dyDescent="0.35">
      <c r="A32247" s="8">
        <v>45262</v>
      </c>
      <c r="B32247" s="6">
        <v>0.84375</v>
      </c>
      <c r="C32247" s="3">
        <v>200123.66</v>
      </c>
      <c r="D32247" s="3">
        <v>200123.66</v>
      </c>
      <c r="E32247" s="3">
        <v>128662.04270105661</v>
      </c>
      <c r="F32247" s="3">
        <v>89662.313882576476</v>
      </c>
      <c r="G32247" s="3">
        <v>67866.823406483585</v>
      </c>
      <c r="H32247" s="3">
        <v>67113.659891747768</v>
      </c>
    </row>
    <row r="32248" spans="1:8" x14ac:dyDescent="0.35">
      <c r="A32248" s="8">
        <v>45262</v>
      </c>
      <c r="B32248" s="6">
        <v>0.85416666666666663</v>
      </c>
      <c r="C32248" s="3">
        <v>196186.54</v>
      </c>
      <c r="D32248" s="3">
        <v>196186.54</v>
      </c>
      <c r="E32248" s="3">
        <v>125979.96967584116</v>
      </c>
      <c r="F32248" s="3">
        <v>87683.425384448274</v>
      </c>
      <c r="G32248" s="3">
        <v>66156.979334522068</v>
      </c>
      <c r="H32248" s="3">
        <v>65508.880202201908</v>
      </c>
    </row>
    <row r="32249" spans="1:8" x14ac:dyDescent="0.35">
      <c r="A32249" s="8">
        <v>45262</v>
      </c>
      <c r="B32249" s="6">
        <v>0.86458333333333337</v>
      </c>
      <c r="C32249" s="3">
        <v>200739.22</v>
      </c>
      <c r="D32249" s="3">
        <v>200739.22</v>
      </c>
      <c r="E32249" s="3">
        <v>123293.72703867093</v>
      </c>
      <c r="F32249" s="3">
        <v>85609.770891764638</v>
      </c>
      <c r="G32249" s="3">
        <v>64232.676656459094</v>
      </c>
      <c r="H32249" s="3">
        <v>63588.815348918302</v>
      </c>
    </row>
    <row r="32250" spans="1:8" x14ac:dyDescent="0.35">
      <c r="A32250" s="8">
        <v>45262</v>
      </c>
      <c r="B32250" s="6">
        <v>0.875</v>
      </c>
      <c r="C32250" s="3">
        <v>219665.38</v>
      </c>
      <c r="D32250" s="3">
        <v>219665.38</v>
      </c>
      <c r="E32250" s="3">
        <v>121244.71632358001</v>
      </c>
      <c r="F32250" s="3">
        <v>84473.924105034224</v>
      </c>
      <c r="G32250" s="3">
        <v>63251.922722982417</v>
      </c>
      <c r="H32250" s="3">
        <v>62647.754207448546</v>
      </c>
    </row>
    <row r="32251" spans="1:8" x14ac:dyDescent="0.35">
      <c r="A32251" s="8">
        <v>45262</v>
      </c>
      <c r="B32251" s="6">
        <v>0.88541666666666663</v>
      </c>
      <c r="C32251" s="3">
        <v>201803.14</v>
      </c>
      <c r="D32251" s="3">
        <v>201803.14</v>
      </c>
      <c r="E32251" s="3">
        <v>118462.30150336988</v>
      </c>
      <c r="F32251" s="3">
        <v>82600.309750207743</v>
      </c>
      <c r="G32251" s="3">
        <v>61599.802590591295</v>
      </c>
      <c r="H32251" s="3">
        <v>61105.518379463312</v>
      </c>
    </row>
    <row r="32252" spans="1:8" x14ac:dyDescent="0.35">
      <c r="A32252" s="8">
        <v>45262</v>
      </c>
      <c r="B32252" s="6">
        <v>0.89583333333333337</v>
      </c>
      <c r="C32252" s="3">
        <v>197349.90000000002</v>
      </c>
      <c r="D32252" s="3">
        <v>197349.90000000002</v>
      </c>
      <c r="E32252" s="3">
        <v>116452.56310381088</v>
      </c>
      <c r="F32252" s="3">
        <v>81140.133112009178</v>
      </c>
      <c r="G32252" s="3">
        <v>60855.992070311622</v>
      </c>
      <c r="H32252" s="3">
        <v>60365.821410934055</v>
      </c>
    </row>
    <row r="32253" spans="1:8" x14ac:dyDescent="0.35">
      <c r="A32253" s="8">
        <v>45262</v>
      </c>
      <c r="B32253" s="6">
        <v>0.90625</v>
      </c>
      <c r="C32253" s="3">
        <v>198647.02000000002</v>
      </c>
      <c r="D32253" s="3">
        <v>198647.02000000002</v>
      </c>
      <c r="E32253" s="3">
        <v>119671.55689767165</v>
      </c>
      <c r="F32253" s="3">
        <v>84832.261674716967</v>
      </c>
      <c r="G32253" s="3">
        <v>64694.522816499317</v>
      </c>
      <c r="H32253" s="3">
        <v>64229.9625010784</v>
      </c>
    </row>
    <row r="32254" spans="1:8" x14ac:dyDescent="0.35">
      <c r="A32254" s="8">
        <v>45262</v>
      </c>
      <c r="B32254" s="6">
        <v>0.91666666666666663</v>
      </c>
      <c r="C32254" s="3">
        <v>201736.04000000004</v>
      </c>
      <c r="D32254" s="3">
        <v>201736.04000000004</v>
      </c>
      <c r="E32254" s="3">
        <v>123516.86355927485</v>
      </c>
      <c r="F32254" s="3">
        <v>86311.305325522044</v>
      </c>
      <c r="G32254" s="3">
        <v>66443.137708486349</v>
      </c>
      <c r="H32254" s="3">
        <v>65940.171559116949</v>
      </c>
    </row>
    <row r="32255" spans="1:8" x14ac:dyDescent="0.35">
      <c r="A32255" s="8">
        <v>45262</v>
      </c>
      <c r="B32255" s="6">
        <v>0.92708333333333337</v>
      </c>
      <c r="C32255" s="3">
        <v>202960.12</v>
      </c>
      <c r="D32255" s="3">
        <v>202960.12</v>
      </c>
      <c r="E32255" s="3">
        <v>122860.37206354336</v>
      </c>
      <c r="F32255" s="3">
        <v>85750.107998189473</v>
      </c>
      <c r="G32255" s="3">
        <v>65090.178488713791</v>
      </c>
      <c r="H32255" s="3">
        <v>64587.308668501457</v>
      </c>
    </row>
    <row r="32256" spans="1:8" x14ac:dyDescent="0.35">
      <c r="A32256" s="8">
        <v>45262</v>
      </c>
      <c r="B32256" s="6">
        <v>0.9375</v>
      </c>
      <c r="C32256" s="3">
        <v>200391.83999999997</v>
      </c>
      <c r="D32256" s="3">
        <v>200391.83999999997</v>
      </c>
      <c r="E32256" s="3">
        <v>120561.63823826564</v>
      </c>
      <c r="F32256" s="3">
        <v>84289.883609045224</v>
      </c>
      <c r="G32256" s="3">
        <v>63542.782264485031</v>
      </c>
      <c r="H32256" s="3">
        <v>63025.082598472974</v>
      </c>
    </row>
    <row r="32257" spans="1:8" x14ac:dyDescent="0.35">
      <c r="A32257" s="8">
        <v>45262</v>
      </c>
      <c r="B32257" s="6">
        <v>0.94791666666666663</v>
      </c>
      <c r="C32257" s="3">
        <v>196836.42</v>
      </c>
      <c r="D32257" s="3">
        <v>196836.42</v>
      </c>
      <c r="E32257" s="3">
        <v>118448.00475097212</v>
      </c>
      <c r="F32257" s="3">
        <v>82920.951803529839</v>
      </c>
      <c r="G32257" s="3">
        <v>62300.243674665617</v>
      </c>
      <c r="H32257" s="3">
        <v>61925.764842092569</v>
      </c>
    </row>
    <row r="32258" spans="1:8" x14ac:dyDescent="0.35">
      <c r="A32258" s="8">
        <v>45262</v>
      </c>
      <c r="B32258" s="6">
        <v>0.95833333333333337</v>
      </c>
      <c r="C32258" s="3">
        <v>191534.2</v>
      </c>
      <c r="D32258" s="3">
        <v>191534.2</v>
      </c>
      <c r="E32258" s="3">
        <v>114912.1022584412</v>
      </c>
      <c r="F32258" s="3">
        <v>80706.894389759385</v>
      </c>
      <c r="G32258" s="3">
        <v>60100.30539922067</v>
      </c>
      <c r="H32258" s="3">
        <v>59804.48119540351</v>
      </c>
    </row>
    <row r="32259" spans="1:8" x14ac:dyDescent="0.35">
      <c r="A32259" s="8">
        <v>45262</v>
      </c>
      <c r="B32259" s="6">
        <v>0.96875</v>
      </c>
      <c r="C32259" s="3">
        <v>188449.8</v>
      </c>
      <c r="D32259" s="3">
        <v>188449.8</v>
      </c>
      <c r="E32259" s="3">
        <v>112225.93633266828</v>
      </c>
      <c r="F32259" s="3">
        <v>78941.088420882123</v>
      </c>
      <c r="G32259" s="3">
        <v>58589.18513088912</v>
      </c>
      <c r="H32259" s="3">
        <v>58278.21879560197</v>
      </c>
    </row>
    <row r="32260" spans="1:8" x14ac:dyDescent="0.35">
      <c r="A32260" s="8">
        <v>45262</v>
      </c>
      <c r="B32260" s="6">
        <v>0.97916666666666663</v>
      </c>
      <c r="C32260" s="3">
        <v>191425.96000000002</v>
      </c>
      <c r="D32260" s="3">
        <v>191425.96000000002</v>
      </c>
      <c r="E32260" s="3">
        <v>108155.78610718323</v>
      </c>
      <c r="F32260" s="3">
        <v>76240.860996156291</v>
      </c>
      <c r="G32260" s="3">
        <v>56350.235511946696</v>
      </c>
      <c r="H32260" s="3">
        <v>56098.806098144029</v>
      </c>
    </row>
    <row r="32261" spans="1:8" x14ac:dyDescent="0.35">
      <c r="A32261" s="8">
        <v>45262</v>
      </c>
      <c r="B32261" s="6">
        <v>0.98958333333333337</v>
      </c>
      <c r="C32261" s="3">
        <v>202255.46</v>
      </c>
      <c r="D32261" s="3">
        <v>202255.46</v>
      </c>
      <c r="E32261" s="3">
        <v>105509.26034355562</v>
      </c>
      <c r="F32261" s="3">
        <v>74520.341283281959</v>
      </c>
      <c r="G32261" s="3">
        <v>54942.830157263532</v>
      </c>
      <c r="H32261" s="3">
        <v>54726.193844551446</v>
      </c>
    </row>
    <row r="32262" spans="1:8" x14ac:dyDescent="0.35">
      <c r="A32262" s="8">
        <v>45263</v>
      </c>
      <c r="B32262" s="6">
        <v>0</v>
      </c>
      <c r="C32262" s="3">
        <v>207477.82</v>
      </c>
      <c r="D32262" s="3">
        <v>207477.82</v>
      </c>
      <c r="E32262" s="3">
        <v>102416.56913493294</v>
      </c>
      <c r="F32262" s="3">
        <v>71820.515830432385</v>
      </c>
      <c r="G32262" s="3">
        <v>52806.263148830229</v>
      </c>
      <c r="H32262" s="3">
        <v>52572.350020333317</v>
      </c>
    </row>
    <row r="32263" spans="1:8" x14ac:dyDescent="0.35">
      <c r="A32263" s="8">
        <v>45263</v>
      </c>
      <c r="B32263" s="6">
        <v>1.0416666666666666E-2</v>
      </c>
      <c r="C32263" s="3">
        <v>206797.8</v>
      </c>
      <c r="D32263" s="3">
        <v>206797.8</v>
      </c>
      <c r="E32263" s="3">
        <v>99657.484483913664</v>
      </c>
      <c r="F32263" s="3">
        <v>70143.002270708734</v>
      </c>
      <c r="G32263" s="3">
        <v>51256.895498515427</v>
      </c>
      <c r="H32263" s="3">
        <v>51095.333258262312</v>
      </c>
    </row>
    <row r="32264" spans="1:8" x14ac:dyDescent="0.35">
      <c r="A32264" s="8">
        <v>45263</v>
      </c>
      <c r="B32264" s="6">
        <v>2.0833333333333332E-2</v>
      </c>
      <c r="C32264" s="3">
        <v>204433.24</v>
      </c>
      <c r="D32264" s="3">
        <v>204433.24</v>
      </c>
      <c r="E32264" s="3">
        <v>97441.999527961467</v>
      </c>
      <c r="F32264" s="3">
        <v>68511.787378881359</v>
      </c>
      <c r="G32264" s="3">
        <v>49799.324558211621</v>
      </c>
      <c r="H32264" s="3">
        <v>49519.399012830756</v>
      </c>
    </row>
    <row r="32265" spans="1:8" x14ac:dyDescent="0.35">
      <c r="A32265" s="8">
        <v>45263</v>
      </c>
      <c r="B32265" s="6">
        <v>3.125E-2</v>
      </c>
      <c r="C32265" s="3">
        <v>203539.82</v>
      </c>
      <c r="D32265" s="3">
        <v>203539.82</v>
      </c>
      <c r="E32265" s="3">
        <v>95388.498213739047</v>
      </c>
      <c r="F32265" s="3">
        <v>66971.849729866954</v>
      </c>
      <c r="G32265" s="3">
        <v>48719.45418124264</v>
      </c>
      <c r="H32265" s="3">
        <v>48517.739511827996</v>
      </c>
    </row>
    <row r="32266" spans="1:8" x14ac:dyDescent="0.35">
      <c r="A32266" s="8">
        <v>45263</v>
      </c>
      <c r="B32266" s="6">
        <v>4.1666666666666664E-2</v>
      </c>
      <c r="C32266" s="3">
        <v>200045.34</v>
      </c>
      <c r="D32266" s="3">
        <v>200045.34</v>
      </c>
      <c r="E32266" s="3">
        <v>94332.098860654733</v>
      </c>
      <c r="F32266" s="3">
        <v>66569.640687522886</v>
      </c>
      <c r="G32266" s="3">
        <v>48068.497527356798</v>
      </c>
      <c r="H32266" s="3">
        <v>47848.537286448423</v>
      </c>
    </row>
    <row r="32267" spans="1:8" x14ac:dyDescent="0.35">
      <c r="A32267" s="8">
        <v>45263</v>
      </c>
      <c r="B32267" s="6">
        <v>5.2083333333333336E-2</v>
      </c>
      <c r="C32267" s="3">
        <v>196858.63999999998</v>
      </c>
      <c r="D32267" s="3">
        <v>196858.63999999998</v>
      </c>
      <c r="E32267" s="3">
        <v>93383.549879478684</v>
      </c>
      <c r="F32267" s="3">
        <v>65945.162568657281</v>
      </c>
      <c r="G32267" s="3">
        <v>47324.710584955232</v>
      </c>
      <c r="H32267" s="3">
        <v>47177.120044079755</v>
      </c>
    </row>
    <row r="32268" spans="1:8" x14ac:dyDescent="0.35">
      <c r="A32268" s="8">
        <v>45263</v>
      </c>
      <c r="B32268" s="6">
        <v>6.25E-2</v>
      </c>
      <c r="C32268" s="3">
        <v>198172.48</v>
      </c>
      <c r="D32268" s="3">
        <v>198172.48</v>
      </c>
      <c r="E32268" s="3">
        <v>93133.475040405072</v>
      </c>
      <c r="F32268" s="3">
        <v>65592.667377808553</v>
      </c>
      <c r="G32268" s="3">
        <v>46783.144312874516</v>
      </c>
      <c r="H32268" s="3">
        <v>46632.516679612585</v>
      </c>
    </row>
    <row r="32269" spans="1:8" x14ac:dyDescent="0.35">
      <c r="A32269" s="8">
        <v>45263</v>
      </c>
      <c r="B32269" s="6">
        <v>7.2916666666666671E-2</v>
      </c>
      <c r="C32269" s="3">
        <v>197301.5</v>
      </c>
      <c r="D32269" s="3">
        <v>197301.5</v>
      </c>
      <c r="E32269" s="3">
        <v>92926.906571129628</v>
      </c>
      <c r="F32269" s="3">
        <v>65039.579421656439</v>
      </c>
      <c r="G32269" s="3">
        <v>46272.549433044915</v>
      </c>
      <c r="H32269" s="3">
        <v>46122.330038251894</v>
      </c>
    </row>
    <row r="32270" spans="1:8" x14ac:dyDescent="0.35">
      <c r="A32270" s="8">
        <v>45263</v>
      </c>
      <c r="B32270" s="6">
        <v>8.3333333333333329E-2</v>
      </c>
      <c r="C32270" s="3">
        <v>201892.24000000002</v>
      </c>
      <c r="D32270" s="3">
        <v>201892.24000000002</v>
      </c>
      <c r="E32270" s="3">
        <v>92112.252336443329</v>
      </c>
      <c r="F32270" s="3">
        <v>65020.054330985942</v>
      </c>
      <c r="G32270" s="3">
        <v>46054.097023352049</v>
      </c>
      <c r="H32270" s="3">
        <v>46022.372836614777</v>
      </c>
    </row>
    <row r="32271" spans="1:8" x14ac:dyDescent="0.35">
      <c r="A32271" s="8">
        <v>45263</v>
      </c>
      <c r="B32271" s="6">
        <v>9.375E-2</v>
      </c>
      <c r="C32271" s="3">
        <v>194361.86</v>
      </c>
      <c r="D32271" s="3">
        <v>194361.86</v>
      </c>
      <c r="E32271" s="3">
        <v>91463.864769062726</v>
      </c>
      <c r="F32271" s="3">
        <v>64733.964190685321</v>
      </c>
      <c r="G32271" s="3">
        <v>45824.803134536138</v>
      </c>
      <c r="H32271" s="3">
        <v>45730.707002127427</v>
      </c>
    </row>
    <row r="32272" spans="1:8" x14ac:dyDescent="0.35">
      <c r="A32272" s="8">
        <v>45263</v>
      </c>
      <c r="B32272" s="6">
        <v>0.10416666666666667</v>
      </c>
      <c r="C32272" s="3">
        <v>177086.13999999998</v>
      </c>
      <c r="D32272" s="3">
        <v>177086.13999999998</v>
      </c>
      <c r="E32272" s="3">
        <v>91110.34498344241</v>
      </c>
      <c r="F32272" s="3">
        <v>64396.596558997378</v>
      </c>
      <c r="G32272" s="3">
        <v>45679.445886907386</v>
      </c>
      <c r="H32272" s="3">
        <v>45589.210827019248</v>
      </c>
    </row>
    <row r="32273" spans="1:8" x14ac:dyDescent="0.35">
      <c r="A32273" s="8">
        <v>45263</v>
      </c>
      <c r="B32273" s="6">
        <v>0.11458333333333333</v>
      </c>
      <c r="C32273" s="3">
        <v>176265.98</v>
      </c>
      <c r="D32273" s="3">
        <v>176265.98</v>
      </c>
      <c r="E32273" s="3">
        <v>91265.431260823403</v>
      </c>
      <c r="F32273" s="3">
        <v>64368.414576675044</v>
      </c>
      <c r="G32273" s="3">
        <v>45227.538666607245</v>
      </c>
      <c r="H32273" s="3">
        <v>45171.368943761692</v>
      </c>
    </row>
    <row r="32274" spans="1:8" x14ac:dyDescent="0.35">
      <c r="A32274" s="8">
        <v>45263</v>
      </c>
      <c r="B32274" s="6">
        <v>0.125</v>
      </c>
      <c r="C32274" s="3">
        <v>203356.78000000003</v>
      </c>
      <c r="D32274" s="3">
        <v>203356.78000000003</v>
      </c>
      <c r="E32274" s="3">
        <v>91665.078034047692</v>
      </c>
      <c r="F32274" s="3">
        <v>64703.984736082872</v>
      </c>
      <c r="G32274" s="3">
        <v>45375.011552513417</v>
      </c>
      <c r="H32274" s="3">
        <v>45242.627301908258</v>
      </c>
    </row>
    <row r="32275" spans="1:8" x14ac:dyDescent="0.35">
      <c r="A32275" s="8">
        <v>45263</v>
      </c>
      <c r="B32275" s="6">
        <v>0.13541666666666666</v>
      </c>
      <c r="C32275" s="3">
        <v>208305.90000000002</v>
      </c>
      <c r="D32275" s="3">
        <v>208305.90000000002</v>
      </c>
      <c r="E32275" s="3">
        <v>91041.365238528859</v>
      </c>
      <c r="F32275" s="3">
        <v>64651.421285761426</v>
      </c>
      <c r="G32275" s="3">
        <v>45360.066459111127</v>
      </c>
      <c r="H32275" s="3">
        <v>45238.904252485372</v>
      </c>
    </row>
    <row r="32276" spans="1:8" x14ac:dyDescent="0.35">
      <c r="A32276" s="8">
        <v>45263</v>
      </c>
      <c r="B32276" s="6">
        <v>0.14583333333333334</v>
      </c>
      <c r="C32276" s="3">
        <v>209084.7</v>
      </c>
      <c r="D32276" s="3">
        <v>209084.7</v>
      </c>
      <c r="E32276" s="3">
        <v>90870.465313930792</v>
      </c>
      <c r="F32276" s="3">
        <v>64400.63569193524</v>
      </c>
      <c r="G32276" s="3">
        <v>45267.845644263514</v>
      </c>
      <c r="H32276" s="3">
        <v>45106.227637828953</v>
      </c>
    </row>
    <row r="32277" spans="1:8" x14ac:dyDescent="0.35">
      <c r="A32277" s="8">
        <v>45263</v>
      </c>
      <c r="B32277" s="6">
        <v>0.15625</v>
      </c>
      <c r="C32277" s="3">
        <v>208555.37999999998</v>
      </c>
      <c r="D32277" s="3">
        <v>208555.37999999998</v>
      </c>
      <c r="E32277" s="3">
        <v>91098.630844627449</v>
      </c>
      <c r="F32277" s="3">
        <v>64438.71843650096</v>
      </c>
      <c r="G32277" s="3">
        <v>45216.838743006738</v>
      </c>
      <c r="H32277" s="3">
        <v>45204.252117474738</v>
      </c>
    </row>
    <row r="32278" spans="1:8" x14ac:dyDescent="0.35">
      <c r="A32278" s="8">
        <v>45263</v>
      </c>
      <c r="B32278" s="6">
        <v>0.16666666666666666</v>
      </c>
      <c r="C32278" s="3">
        <v>207828.94</v>
      </c>
      <c r="D32278" s="3">
        <v>207828.94</v>
      </c>
      <c r="E32278" s="3">
        <v>91381.437875788863</v>
      </c>
      <c r="F32278" s="3">
        <v>64783.89136796516</v>
      </c>
      <c r="G32278" s="3">
        <v>45398.814592472379</v>
      </c>
      <c r="H32278" s="3">
        <v>45255.267879496227</v>
      </c>
    </row>
    <row r="32279" spans="1:8" x14ac:dyDescent="0.35">
      <c r="A32279" s="8">
        <v>45263</v>
      </c>
      <c r="B32279" s="6">
        <v>0.17708333333333334</v>
      </c>
      <c r="C32279" s="3">
        <v>190000.14</v>
      </c>
      <c r="D32279" s="3">
        <v>190000.14</v>
      </c>
      <c r="E32279" s="3">
        <v>91370.980608707978</v>
      </c>
      <c r="F32279" s="3">
        <v>64817.294767247018</v>
      </c>
      <c r="G32279" s="3">
        <v>45585.771611582808</v>
      </c>
      <c r="H32279" s="3">
        <v>45484.549979974698</v>
      </c>
    </row>
    <row r="32280" spans="1:8" x14ac:dyDescent="0.35">
      <c r="A32280" s="8">
        <v>45263</v>
      </c>
      <c r="B32280" s="6">
        <v>0.1875</v>
      </c>
      <c r="C32280" s="3">
        <v>184532.26</v>
      </c>
      <c r="D32280" s="3">
        <v>184532.26</v>
      </c>
      <c r="E32280" s="3">
        <v>92048.051259398853</v>
      </c>
      <c r="F32280" s="3">
        <v>65170.146603289068</v>
      </c>
      <c r="G32280" s="3">
        <v>45933.248538725064</v>
      </c>
      <c r="H32280" s="3">
        <v>45788.688839806237</v>
      </c>
    </row>
    <row r="32281" spans="1:8" x14ac:dyDescent="0.35">
      <c r="A32281" s="8">
        <v>45263</v>
      </c>
      <c r="B32281" s="6">
        <v>0.19791666666666666</v>
      </c>
      <c r="C32281" s="3">
        <v>184546.99999999997</v>
      </c>
      <c r="D32281" s="3">
        <v>184546.99999999997</v>
      </c>
      <c r="E32281" s="3">
        <v>91987.696632485997</v>
      </c>
      <c r="F32281" s="3">
        <v>64738.638587509748</v>
      </c>
      <c r="G32281" s="3">
        <v>45816.060377330577</v>
      </c>
      <c r="H32281" s="3">
        <v>45726.416352365646</v>
      </c>
    </row>
    <row r="32282" spans="1:8" x14ac:dyDescent="0.35">
      <c r="A32282" s="8">
        <v>45263</v>
      </c>
      <c r="B32282" s="6">
        <v>0.20833333333333334</v>
      </c>
      <c r="C32282" s="3">
        <v>184907.58</v>
      </c>
      <c r="D32282" s="3">
        <v>184907.58</v>
      </c>
      <c r="E32282" s="3">
        <v>91628.645698322376</v>
      </c>
      <c r="F32282" s="3">
        <v>64585.268567634746</v>
      </c>
      <c r="G32282" s="3">
        <v>45704.131097349906</v>
      </c>
      <c r="H32282" s="3">
        <v>45614.181013407171</v>
      </c>
    </row>
    <row r="32283" spans="1:8" x14ac:dyDescent="0.35">
      <c r="A32283" s="8">
        <v>45263</v>
      </c>
      <c r="B32283" s="6">
        <v>0.21875</v>
      </c>
      <c r="C32283" s="3">
        <v>181140.96</v>
      </c>
      <c r="D32283" s="3">
        <v>181140.96</v>
      </c>
      <c r="E32283" s="3">
        <v>91506.936158996294</v>
      </c>
      <c r="F32283" s="3">
        <v>64585.693368518201</v>
      </c>
      <c r="G32283" s="3">
        <v>45683.752166941529</v>
      </c>
      <c r="H32283" s="3">
        <v>45514.713697856976</v>
      </c>
    </row>
    <row r="32284" spans="1:8" x14ac:dyDescent="0.35">
      <c r="A32284" s="8">
        <v>45263</v>
      </c>
      <c r="B32284" s="6">
        <v>0.22916666666666666</v>
      </c>
      <c r="C32284" s="3">
        <v>182452.6</v>
      </c>
      <c r="D32284" s="3">
        <v>182452.6</v>
      </c>
      <c r="E32284" s="3">
        <v>91816.13157134752</v>
      </c>
      <c r="F32284" s="3">
        <v>63611.606541096611</v>
      </c>
      <c r="G32284" s="3">
        <v>44582.684859998335</v>
      </c>
      <c r="H32284" s="3">
        <v>44456.435438959001</v>
      </c>
    </row>
    <row r="32285" spans="1:8" x14ac:dyDescent="0.35">
      <c r="A32285" s="8">
        <v>45263</v>
      </c>
      <c r="B32285" s="6">
        <v>0.23958333333333334</v>
      </c>
      <c r="C32285" s="3">
        <v>177006.93999999997</v>
      </c>
      <c r="D32285" s="3">
        <v>177006.93999999997</v>
      </c>
      <c r="E32285" s="3">
        <v>87250.898062149063</v>
      </c>
      <c r="F32285" s="3">
        <v>58703.80727395929</v>
      </c>
      <c r="G32285" s="3">
        <v>39504.825958744135</v>
      </c>
      <c r="H32285" s="3">
        <v>39346.437144081377</v>
      </c>
    </row>
    <row r="32286" spans="1:8" x14ac:dyDescent="0.35">
      <c r="A32286" s="8">
        <v>45263</v>
      </c>
      <c r="B32286" s="6">
        <v>0.25</v>
      </c>
      <c r="C32286" s="3">
        <v>163697.38</v>
      </c>
      <c r="D32286" s="3">
        <v>163697.38</v>
      </c>
      <c r="E32286" s="3">
        <v>79860.220113687712</v>
      </c>
      <c r="F32286" s="3">
        <v>55081.579292338618</v>
      </c>
      <c r="G32286" s="3">
        <v>36339.072626679626</v>
      </c>
      <c r="H32286" s="3">
        <v>36153.34108873659</v>
      </c>
    </row>
    <row r="32287" spans="1:8" x14ac:dyDescent="0.35">
      <c r="A32287" s="8">
        <v>45263</v>
      </c>
      <c r="B32287" s="6">
        <v>0.26041666666666669</v>
      </c>
      <c r="C32287" s="3">
        <v>160385.28</v>
      </c>
      <c r="D32287" s="3">
        <v>160385.28</v>
      </c>
      <c r="E32287" s="3">
        <v>80717.413263013223</v>
      </c>
      <c r="F32287" s="3">
        <v>55595.639750955139</v>
      </c>
      <c r="G32287" s="3">
        <v>36963.476240121512</v>
      </c>
      <c r="H32287" s="3">
        <v>36825.017368303648</v>
      </c>
    </row>
    <row r="32288" spans="1:8" x14ac:dyDescent="0.35">
      <c r="A32288" s="8">
        <v>45263</v>
      </c>
      <c r="B32288" s="6">
        <v>0.27083333333333331</v>
      </c>
      <c r="C32288" s="3">
        <v>165423.5</v>
      </c>
      <c r="D32288" s="3">
        <v>165423.5</v>
      </c>
      <c r="E32288" s="3">
        <v>82456.280487024938</v>
      </c>
      <c r="F32288" s="3">
        <v>56561.074914148616</v>
      </c>
      <c r="G32288" s="3">
        <v>37692.200360858427</v>
      </c>
      <c r="H32288" s="3">
        <v>37573.225183734547</v>
      </c>
    </row>
    <row r="32289" spans="1:8" x14ac:dyDescent="0.35">
      <c r="A32289" s="8">
        <v>45263</v>
      </c>
      <c r="B32289" s="6">
        <v>0.28125</v>
      </c>
      <c r="C32289" s="3">
        <v>168898.18</v>
      </c>
      <c r="D32289" s="3">
        <v>168898.18</v>
      </c>
      <c r="E32289" s="3">
        <v>84506.360002454152</v>
      </c>
      <c r="F32289" s="3">
        <v>57890.528129241175</v>
      </c>
      <c r="G32289" s="3">
        <v>38790.722828439568</v>
      </c>
      <c r="H32289" s="3">
        <v>38621.662012459812</v>
      </c>
    </row>
    <row r="32290" spans="1:8" x14ac:dyDescent="0.35">
      <c r="A32290" s="8">
        <v>45263</v>
      </c>
      <c r="B32290" s="6">
        <v>0.29166666666666669</v>
      </c>
      <c r="C32290" s="3">
        <v>195160.24000000002</v>
      </c>
      <c r="D32290" s="3">
        <v>195160.24000000002</v>
      </c>
      <c r="E32290" s="3">
        <v>87606.197409025233</v>
      </c>
      <c r="F32290" s="3">
        <v>59861.582721658197</v>
      </c>
      <c r="G32290" s="3">
        <v>40792.054903814147</v>
      </c>
      <c r="H32290" s="3">
        <v>40648.60364691932</v>
      </c>
    </row>
    <row r="32291" spans="1:8" x14ac:dyDescent="0.35">
      <c r="A32291" s="8">
        <v>45263</v>
      </c>
      <c r="B32291" s="6">
        <v>0.30208333333333331</v>
      </c>
      <c r="C32291" s="3">
        <v>203276.03999999998</v>
      </c>
      <c r="D32291" s="3">
        <v>203276.03999999998</v>
      </c>
      <c r="E32291" s="3">
        <v>91810.139255276299</v>
      </c>
      <c r="F32291" s="3">
        <v>61752.166730225188</v>
      </c>
      <c r="G32291" s="3">
        <v>42514.42028370552</v>
      </c>
      <c r="H32291" s="3">
        <v>42368.535449820163</v>
      </c>
    </row>
    <row r="32292" spans="1:8" x14ac:dyDescent="0.35">
      <c r="A32292" s="8">
        <v>45263</v>
      </c>
      <c r="B32292" s="6">
        <v>0.3125</v>
      </c>
      <c r="C32292" s="3">
        <v>204997.75999999998</v>
      </c>
      <c r="D32292" s="3">
        <v>204997.75999999998</v>
      </c>
      <c r="E32292" s="3">
        <v>94060.194535232571</v>
      </c>
      <c r="F32292" s="3">
        <v>63713.464732292494</v>
      </c>
      <c r="G32292" s="3">
        <v>44360.517152295361</v>
      </c>
      <c r="H32292" s="3">
        <v>44255.958158913643</v>
      </c>
    </row>
    <row r="32293" spans="1:8" x14ac:dyDescent="0.35">
      <c r="A32293" s="8">
        <v>45263</v>
      </c>
      <c r="B32293" s="6">
        <v>0.32291666666666669</v>
      </c>
      <c r="C32293" s="3">
        <v>211870.56000000003</v>
      </c>
      <c r="D32293" s="3">
        <v>211870.56000000003</v>
      </c>
      <c r="E32293" s="3">
        <v>97712.130104872456</v>
      </c>
      <c r="F32293" s="3">
        <v>66257.891199327976</v>
      </c>
      <c r="G32293" s="3">
        <v>46722.287845387604</v>
      </c>
      <c r="H32293" s="3">
        <v>46468.076349051953</v>
      </c>
    </row>
    <row r="32294" spans="1:8" x14ac:dyDescent="0.35">
      <c r="A32294" s="8">
        <v>45263</v>
      </c>
      <c r="B32294" s="6">
        <v>0.33333333333333331</v>
      </c>
      <c r="C32294" s="3">
        <v>218925.08000000002</v>
      </c>
      <c r="D32294" s="3">
        <v>218925.08000000002</v>
      </c>
      <c r="E32294" s="3">
        <v>100667.64119588268</v>
      </c>
      <c r="F32294" s="3">
        <v>68901.219586123538</v>
      </c>
      <c r="G32294" s="3">
        <v>49600.613878012577</v>
      </c>
      <c r="H32294" s="3">
        <v>49417.553997275762</v>
      </c>
    </row>
    <row r="32295" spans="1:8" x14ac:dyDescent="0.35">
      <c r="A32295" s="8">
        <v>45263</v>
      </c>
      <c r="B32295" s="6">
        <v>0.34375</v>
      </c>
      <c r="C32295" s="3">
        <v>228503.88</v>
      </c>
      <c r="D32295" s="3">
        <v>228503.88</v>
      </c>
      <c r="E32295" s="3">
        <v>107345.65167771687</v>
      </c>
      <c r="F32295" s="3">
        <v>71183.56134370518</v>
      </c>
      <c r="G32295" s="3">
        <v>52007.754584126204</v>
      </c>
      <c r="H32295" s="3">
        <v>51822.957995806762</v>
      </c>
    </row>
    <row r="32296" spans="1:8" x14ac:dyDescent="0.35">
      <c r="A32296" s="8">
        <v>45263</v>
      </c>
      <c r="B32296" s="6">
        <v>0.35416666666666669</v>
      </c>
      <c r="C32296" s="3">
        <v>233660.68</v>
      </c>
      <c r="D32296" s="3">
        <v>233660.68</v>
      </c>
      <c r="E32296" s="3">
        <v>109771.46898893408</v>
      </c>
      <c r="F32296" s="3">
        <v>74377.90635787425</v>
      </c>
      <c r="G32296" s="3">
        <v>55160.405396989961</v>
      </c>
      <c r="H32296" s="3">
        <v>54934.389067869539</v>
      </c>
    </row>
    <row r="32297" spans="1:8" x14ac:dyDescent="0.35">
      <c r="A32297" s="8">
        <v>45263</v>
      </c>
      <c r="B32297" s="6">
        <v>0.36458333333333331</v>
      </c>
      <c r="C32297" s="3">
        <v>233374.68000000002</v>
      </c>
      <c r="D32297" s="3">
        <v>233374.68000000002</v>
      </c>
      <c r="E32297" s="3">
        <v>111793.63454686115</v>
      </c>
      <c r="F32297" s="3">
        <v>76777.395295983195</v>
      </c>
      <c r="G32297" s="3">
        <v>57762.643042849581</v>
      </c>
      <c r="H32297" s="3">
        <v>57419.515979032978</v>
      </c>
    </row>
    <row r="32298" spans="1:8" x14ac:dyDescent="0.35">
      <c r="A32298" s="8">
        <v>45263</v>
      </c>
      <c r="B32298" s="6">
        <v>0.375</v>
      </c>
      <c r="C32298" s="3">
        <v>232063.7</v>
      </c>
      <c r="D32298" s="3">
        <v>232063.7</v>
      </c>
      <c r="E32298" s="3">
        <v>115554.88199026319</v>
      </c>
      <c r="F32298" s="3">
        <v>79317.504028986441</v>
      </c>
      <c r="G32298" s="3">
        <v>59995.229910700036</v>
      </c>
      <c r="H32298" s="3">
        <v>59719.237425616637</v>
      </c>
    </row>
    <row r="32299" spans="1:8" x14ac:dyDescent="0.35">
      <c r="A32299" s="8">
        <v>45263</v>
      </c>
      <c r="B32299" s="6">
        <v>0.38541666666666669</v>
      </c>
      <c r="C32299" s="3">
        <v>234965.5</v>
      </c>
      <c r="D32299" s="3">
        <v>234965.5</v>
      </c>
      <c r="E32299" s="3">
        <v>118307.71646524263</v>
      </c>
      <c r="F32299" s="3">
        <v>81444.985728614309</v>
      </c>
      <c r="G32299" s="3">
        <v>61982.818300991588</v>
      </c>
      <c r="H32299" s="3">
        <v>61805.790022183552</v>
      </c>
    </row>
    <row r="32300" spans="1:8" x14ac:dyDescent="0.35">
      <c r="A32300" s="8">
        <v>45263</v>
      </c>
      <c r="B32300" s="6">
        <v>0.39583333333333331</v>
      </c>
      <c r="C32300" s="3">
        <v>235334.22</v>
      </c>
      <c r="D32300" s="3">
        <v>235334.22</v>
      </c>
      <c r="E32300" s="3">
        <v>118143.74542039032</v>
      </c>
      <c r="F32300" s="3">
        <v>82437.716251660939</v>
      </c>
      <c r="G32300" s="3">
        <v>63223.125811527258</v>
      </c>
      <c r="H32300" s="3">
        <v>63218.281084163042</v>
      </c>
    </row>
    <row r="32301" spans="1:8" x14ac:dyDescent="0.35">
      <c r="A32301" s="8">
        <v>45263</v>
      </c>
      <c r="B32301" s="6">
        <v>0.40625</v>
      </c>
      <c r="C32301" s="3">
        <v>235864.41999999998</v>
      </c>
      <c r="D32301" s="3">
        <v>235864.41999999998</v>
      </c>
      <c r="E32301" s="3">
        <v>118727.42335033475</v>
      </c>
      <c r="F32301" s="3">
        <v>83168.3123345036</v>
      </c>
      <c r="G32301" s="3">
        <v>63673.246498496868</v>
      </c>
      <c r="H32301" s="3">
        <v>64176.005089727616</v>
      </c>
    </row>
    <row r="32302" spans="1:8" x14ac:dyDescent="0.35">
      <c r="A32302" s="8">
        <v>45263</v>
      </c>
      <c r="B32302" s="6">
        <v>0.41666666666666669</v>
      </c>
      <c r="C32302" s="3">
        <v>237227.97999999998</v>
      </c>
      <c r="D32302" s="3">
        <v>237227.97999999998</v>
      </c>
      <c r="E32302" s="3">
        <v>121078.82266605136</v>
      </c>
      <c r="F32302" s="3">
        <v>84368.617446578399</v>
      </c>
      <c r="G32302" s="3">
        <v>65021.549121108808</v>
      </c>
      <c r="H32302" s="3">
        <v>65791.030954599017</v>
      </c>
    </row>
    <row r="32303" spans="1:8" x14ac:dyDescent="0.35">
      <c r="A32303" s="8">
        <v>45263</v>
      </c>
      <c r="B32303" s="6">
        <v>0.42708333333333331</v>
      </c>
      <c r="C32303" s="3">
        <v>242476.52000000002</v>
      </c>
      <c r="D32303" s="3">
        <v>242476.52000000002</v>
      </c>
      <c r="E32303" s="3">
        <v>125646.43038408915</v>
      </c>
      <c r="F32303" s="3">
        <v>85050.32100206519</v>
      </c>
      <c r="G32303" s="3">
        <v>65768.567119091487</v>
      </c>
      <c r="H32303" s="3">
        <v>66854.59572121063</v>
      </c>
    </row>
    <row r="32304" spans="1:8" x14ac:dyDescent="0.35">
      <c r="A32304" s="8">
        <v>45263</v>
      </c>
      <c r="B32304" s="6">
        <v>0.4375</v>
      </c>
      <c r="C32304" s="3">
        <v>243326.6</v>
      </c>
      <c r="D32304" s="3">
        <v>243326.6</v>
      </c>
      <c r="E32304" s="3">
        <v>125705.8185898245</v>
      </c>
      <c r="F32304" s="3">
        <v>84928.013297414422</v>
      </c>
      <c r="G32304" s="3">
        <v>65748.785111314515</v>
      </c>
      <c r="H32304" s="3">
        <v>68296.455864389267</v>
      </c>
    </row>
    <row r="32305" spans="1:8" x14ac:dyDescent="0.35">
      <c r="A32305" s="8">
        <v>45263</v>
      </c>
      <c r="B32305" s="6">
        <v>0.44791666666666669</v>
      </c>
      <c r="C32305" s="3">
        <v>246338.62</v>
      </c>
      <c r="D32305" s="3">
        <v>246338.62</v>
      </c>
      <c r="E32305" s="3">
        <v>127823.74880737261</v>
      </c>
      <c r="F32305" s="3">
        <v>84885.889145985057</v>
      </c>
      <c r="G32305" s="3">
        <v>65359.871382009958</v>
      </c>
      <c r="H32305" s="3">
        <v>68806.399231173404</v>
      </c>
    </row>
    <row r="32306" spans="1:8" x14ac:dyDescent="0.35">
      <c r="A32306" s="8">
        <v>45263</v>
      </c>
      <c r="B32306" s="6">
        <v>0.45833333333333331</v>
      </c>
      <c r="C32306" s="3">
        <v>251453.4</v>
      </c>
      <c r="D32306" s="3">
        <v>251453.4</v>
      </c>
      <c r="E32306" s="3">
        <v>128715.32873135027</v>
      </c>
      <c r="F32306" s="3">
        <v>85440.898193593981</v>
      </c>
      <c r="G32306" s="3">
        <v>65789.40819187327</v>
      </c>
      <c r="H32306" s="3">
        <v>69298.318031151939</v>
      </c>
    </row>
    <row r="32307" spans="1:8" x14ac:dyDescent="0.35">
      <c r="A32307" s="8">
        <v>45263</v>
      </c>
      <c r="B32307" s="6">
        <v>0.46875</v>
      </c>
      <c r="C32307" s="3">
        <v>252584.64</v>
      </c>
      <c r="D32307" s="3">
        <v>252584.64</v>
      </c>
      <c r="E32307" s="3">
        <v>131330.32348454901</v>
      </c>
      <c r="F32307" s="3">
        <v>87592.020676550659</v>
      </c>
      <c r="G32307" s="3">
        <v>67937.320054688971</v>
      </c>
      <c r="H32307" s="3">
        <v>70609.826903629772</v>
      </c>
    </row>
    <row r="32308" spans="1:8" x14ac:dyDescent="0.35">
      <c r="A32308" s="8">
        <v>45263</v>
      </c>
      <c r="B32308" s="6">
        <v>0.47916666666666669</v>
      </c>
      <c r="C32308" s="3">
        <v>256637.04</v>
      </c>
      <c r="D32308" s="3">
        <v>256637.04</v>
      </c>
      <c r="E32308" s="3">
        <v>134633.85494630228</v>
      </c>
      <c r="F32308" s="3">
        <v>89651.568822836751</v>
      </c>
      <c r="G32308" s="3">
        <v>70188.597364953835</v>
      </c>
      <c r="H32308" s="3">
        <v>72124.733836948464</v>
      </c>
    </row>
    <row r="32309" spans="1:8" x14ac:dyDescent="0.35">
      <c r="A32309" s="8">
        <v>45263</v>
      </c>
      <c r="B32309" s="6">
        <v>0.48958333333333331</v>
      </c>
      <c r="C32309" s="3">
        <v>258394.4</v>
      </c>
      <c r="D32309" s="3">
        <v>258394.4</v>
      </c>
      <c r="E32309" s="3">
        <v>135346.16858983887</v>
      </c>
      <c r="F32309" s="3">
        <v>90744.225809559633</v>
      </c>
      <c r="G32309" s="3">
        <v>71294.658822350844</v>
      </c>
      <c r="H32309" s="3">
        <v>73334.059268457262</v>
      </c>
    </row>
    <row r="32310" spans="1:8" x14ac:dyDescent="0.35">
      <c r="A32310" s="8">
        <v>45263</v>
      </c>
      <c r="B32310" s="6">
        <v>0.5</v>
      </c>
      <c r="C32310" s="3">
        <v>257986.74000000002</v>
      </c>
      <c r="D32310" s="3">
        <v>257986.74000000002</v>
      </c>
      <c r="E32310" s="3">
        <v>135790.79678929882</v>
      </c>
      <c r="F32310" s="3">
        <v>90875.337681908743</v>
      </c>
      <c r="G32310" s="3">
        <v>71617.331445990276</v>
      </c>
      <c r="H32310" s="3">
        <v>73634.101651280231</v>
      </c>
    </row>
    <row r="32311" spans="1:8" x14ac:dyDescent="0.35">
      <c r="A32311" s="8">
        <v>45263</v>
      </c>
      <c r="B32311" s="6">
        <v>0.51041666666666663</v>
      </c>
      <c r="C32311" s="3">
        <v>261332.06</v>
      </c>
      <c r="D32311" s="3">
        <v>261332.06</v>
      </c>
      <c r="E32311" s="3">
        <v>136119.90108054597</v>
      </c>
      <c r="F32311" s="3">
        <v>91436.611668493293</v>
      </c>
      <c r="G32311" s="3">
        <v>72481.223199661079</v>
      </c>
      <c r="H32311" s="3">
        <v>74020.441705174351</v>
      </c>
    </row>
    <row r="32312" spans="1:8" x14ac:dyDescent="0.35">
      <c r="A32312" s="8">
        <v>45263</v>
      </c>
      <c r="B32312" s="6">
        <v>0.52083333333333337</v>
      </c>
      <c r="C32312" s="3">
        <v>259470.64</v>
      </c>
      <c r="D32312" s="3">
        <v>259470.64</v>
      </c>
      <c r="E32312" s="3">
        <v>135284.86662996968</v>
      </c>
      <c r="F32312" s="3">
        <v>91711.416702883362</v>
      </c>
      <c r="G32312" s="3">
        <v>72702.721794035169</v>
      </c>
      <c r="H32312" s="3">
        <v>73056.790075971687</v>
      </c>
    </row>
    <row r="32313" spans="1:8" x14ac:dyDescent="0.35">
      <c r="A32313" s="8">
        <v>45263</v>
      </c>
      <c r="B32313" s="6">
        <v>0.53125</v>
      </c>
      <c r="C32313" s="3">
        <v>255700.27999999997</v>
      </c>
      <c r="D32313" s="3">
        <v>255700.27999999997</v>
      </c>
      <c r="E32313" s="3">
        <v>133425.69106211051</v>
      </c>
      <c r="F32313" s="3">
        <v>89384.358836579486</v>
      </c>
      <c r="G32313" s="3">
        <v>70675.480511464892</v>
      </c>
      <c r="H32313" s="3">
        <v>72302.224392367498</v>
      </c>
    </row>
    <row r="32314" spans="1:8" x14ac:dyDescent="0.35">
      <c r="A32314" s="8">
        <v>45263</v>
      </c>
      <c r="B32314" s="6">
        <v>0.54166666666666663</v>
      </c>
      <c r="C32314" s="3">
        <v>252838.74</v>
      </c>
      <c r="D32314" s="3">
        <v>252838.74</v>
      </c>
      <c r="E32314" s="3">
        <v>131726.73005296537</v>
      </c>
      <c r="F32314" s="3">
        <v>86117.371081808669</v>
      </c>
      <c r="G32314" s="3">
        <v>67613.609372869832</v>
      </c>
      <c r="H32314" s="3">
        <v>70611.3533573514</v>
      </c>
    </row>
    <row r="32315" spans="1:8" x14ac:dyDescent="0.35">
      <c r="A32315" s="8">
        <v>45263</v>
      </c>
      <c r="B32315" s="6">
        <v>0.55208333333333337</v>
      </c>
      <c r="C32315" s="3">
        <v>250246.03999999998</v>
      </c>
      <c r="D32315" s="3">
        <v>250246.03999999998</v>
      </c>
      <c r="E32315" s="3">
        <v>127799.53552517749</v>
      </c>
      <c r="F32315" s="3">
        <v>84097.300705970716</v>
      </c>
      <c r="G32315" s="3">
        <v>65958.620498920645</v>
      </c>
      <c r="H32315" s="3">
        <v>70638.343933289783</v>
      </c>
    </row>
    <row r="32316" spans="1:8" x14ac:dyDescent="0.35">
      <c r="A32316" s="8">
        <v>45263</v>
      </c>
      <c r="B32316" s="6">
        <v>0.5625</v>
      </c>
      <c r="C32316" s="3">
        <v>246107.62</v>
      </c>
      <c r="D32316" s="3">
        <v>246107.62</v>
      </c>
      <c r="E32316" s="3">
        <v>120043.64078126241</v>
      </c>
      <c r="F32316" s="3">
        <v>83433.571645882097</v>
      </c>
      <c r="G32316" s="3">
        <v>65367.132706206074</v>
      </c>
      <c r="H32316" s="3">
        <v>69830.50712276531</v>
      </c>
    </row>
    <row r="32317" spans="1:8" x14ac:dyDescent="0.35">
      <c r="A32317" s="8">
        <v>45263</v>
      </c>
      <c r="B32317" s="6">
        <v>0.57291666666666663</v>
      </c>
      <c r="C32317" s="3">
        <v>244652.76</v>
      </c>
      <c r="D32317" s="3">
        <v>244652.76</v>
      </c>
      <c r="E32317" s="3">
        <v>119744.07280178997</v>
      </c>
      <c r="F32317" s="3">
        <v>83218.609157222556</v>
      </c>
      <c r="G32317" s="3">
        <v>65123.078247338308</v>
      </c>
      <c r="H32317" s="3">
        <v>67554.446868501502</v>
      </c>
    </row>
    <row r="32318" spans="1:8" x14ac:dyDescent="0.35">
      <c r="A32318" s="8">
        <v>45263</v>
      </c>
      <c r="B32318" s="6">
        <v>0.58333333333333337</v>
      </c>
      <c r="C32318" s="3">
        <v>241343.08000000002</v>
      </c>
      <c r="D32318" s="3">
        <v>241343.08000000002</v>
      </c>
      <c r="E32318" s="3">
        <v>119794.34762548713</v>
      </c>
      <c r="F32318" s="3">
        <v>83079.527339641892</v>
      </c>
      <c r="G32318" s="3">
        <v>64948.741204959369</v>
      </c>
      <c r="H32318" s="3">
        <v>66401.378696389569</v>
      </c>
    </row>
    <row r="32319" spans="1:8" x14ac:dyDescent="0.35">
      <c r="A32319" s="8">
        <v>45263</v>
      </c>
      <c r="B32319" s="6">
        <v>0.59375</v>
      </c>
      <c r="C32319" s="3">
        <v>242708.40000000002</v>
      </c>
      <c r="D32319" s="3">
        <v>242708.40000000002</v>
      </c>
      <c r="E32319" s="3">
        <v>121273.0499118055</v>
      </c>
      <c r="F32319" s="3">
        <v>84375.382622281832</v>
      </c>
      <c r="G32319" s="3">
        <v>66381.844669181199</v>
      </c>
      <c r="H32319" s="3">
        <v>66674.239232029693</v>
      </c>
    </row>
    <row r="32320" spans="1:8" x14ac:dyDescent="0.35">
      <c r="A32320" s="8">
        <v>45263</v>
      </c>
      <c r="B32320" s="6">
        <v>0.60416666666666663</v>
      </c>
      <c r="C32320" s="3">
        <v>244480.94</v>
      </c>
      <c r="D32320" s="3">
        <v>244480.94</v>
      </c>
      <c r="E32320" s="3">
        <v>124351.43595621087</v>
      </c>
      <c r="F32320" s="3">
        <v>84782.074761845302</v>
      </c>
      <c r="G32320" s="3">
        <v>66640.31874818253</v>
      </c>
      <c r="H32320" s="3">
        <v>67089.858860725188</v>
      </c>
    </row>
    <row r="32321" spans="1:8" x14ac:dyDescent="0.35">
      <c r="A32321" s="8">
        <v>45263</v>
      </c>
      <c r="B32321" s="6">
        <v>0.61458333333333337</v>
      </c>
      <c r="C32321" s="3">
        <v>243908.5</v>
      </c>
      <c r="D32321" s="3">
        <v>243908.5</v>
      </c>
      <c r="E32321" s="3">
        <v>123434.23974262699</v>
      </c>
      <c r="F32321" s="3">
        <v>84151.219569514389</v>
      </c>
      <c r="G32321" s="3">
        <v>65881.790482171898</v>
      </c>
      <c r="H32321" s="3">
        <v>66586.185553629592</v>
      </c>
    </row>
    <row r="32322" spans="1:8" x14ac:dyDescent="0.35">
      <c r="A32322" s="8">
        <v>45263</v>
      </c>
      <c r="B32322" s="6">
        <v>0.625</v>
      </c>
      <c r="C32322" s="3">
        <v>247775.22000000003</v>
      </c>
      <c r="D32322" s="3">
        <v>247775.22000000003</v>
      </c>
      <c r="E32322" s="3">
        <v>127821.07229913425</v>
      </c>
      <c r="F32322" s="3">
        <v>88030.294901278729</v>
      </c>
      <c r="G32322" s="3">
        <v>69726.288269491124</v>
      </c>
      <c r="H32322" s="3">
        <v>69667.262294665517</v>
      </c>
    </row>
    <row r="32323" spans="1:8" x14ac:dyDescent="0.35">
      <c r="A32323" s="8">
        <v>45263</v>
      </c>
      <c r="B32323" s="6">
        <v>0.63541666666666663</v>
      </c>
      <c r="C32323" s="3">
        <v>250955.75999999998</v>
      </c>
      <c r="D32323" s="3">
        <v>250955.75999999998</v>
      </c>
      <c r="E32323" s="3">
        <v>129211.34532705355</v>
      </c>
      <c r="F32323" s="3">
        <v>89264.479750635146</v>
      </c>
      <c r="G32323" s="3">
        <v>70820.673731164832</v>
      </c>
      <c r="H32323" s="3">
        <v>70466.024626668572</v>
      </c>
    </row>
    <row r="32324" spans="1:8" x14ac:dyDescent="0.35">
      <c r="A32324" s="8">
        <v>45263</v>
      </c>
      <c r="B32324" s="6">
        <v>0.64583333333333337</v>
      </c>
      <c r="C32324" s="3">
        <v>245752.97999999998</v>
      </c>
      <c r="D32324" s="3">
        <v>245752.97999999998</v>
      </c>
      <c r="E32324" s="3">
        <v>129593.86472884947</v>
      </c>
      <c r="F32324" s="3">
        <v>89533.910182219071</v>
      </c>
      <c r="G32324" s="3">
        <v>70900.052349287856</v>
      </c>
      <c r="H32324" s="3">
        <v>70452.886781205991</v>
      </c>
    </row>
    <row r="32325" spans="1:8" x14ac:dyDescent="0.35">
      <c r="A32325" s="8">
        <v>45263</v>
      </c>
      <c r="B32325" s="6">
        <v>0.65625</v>
      </c>
      <c r="C32325" s="3">
        <v>247582.05999999997</v>
      </c>
      <c r="D32325" s="3">
        <v>247582.05999999997</v>
      </c>
      <c r="E32325" s="3">
        <v>129995.28086472271</v>
      </c>
      <c r="F32325" s="3">
        <v>89699.123269016229</v>
      </c>
      <c r="G32325" s="3">
        <v>71105.687844380576</v>
      </c>
      <c r="H32325" s="3">
        <v>70692.934148436558</v>
      </c>
    </row>
    <row r="32326" spans="1:8" x14ac:dyDescent="0.35">
      <c r="A32326" s="8">
        <v>45263</v>
      </c>
      <c r="B32326" s="6">
        <v>0.66666666666666663</v>
      </c>
      <c r="C32326" s="3">
        <v>248933.3</v>
      </c>
      <c r="D32326" s="3">
        <v>248933.3</v>
      </c>
      <c r="E32326" s="3">
        <v>133282.99228774442</v>
      </c>
      <c r="F32326" s="3">
        <v>92470.11894724681</v>
      </c>
      <c r="G32326" s="3">
        <v>73783.261790174787</v>
      </c>
      <c r="H32326" s="3">
        <v>73216.576515339009</v>
      </c>
    </row>
    <row r="32327" spans="1:8" x14ac:dyDescent="0.35">
      <c r="A32327" s="8">
        <v>45263</v>
      </c>
      <c r="B32327" s="6">
        <v>0.67708333333333337</v>
      </c>
      <c r="C32327" s="3">
        <v>251884.16000000003</v>
      </c>
      <c r="D32327" s="3">
        <v>251884.16000000003</v>
      </c>
      <c r="E32327" s="3">
        <v>135794.9578225209</v>
      </c>
      <c r="F32327" s="3">
        <v>94612.101763970612</v>
      </c>
      <c r="G32327" s="3">
        <v>75697.567177557299</v>
      </c>
      <c r="H32327" s="3">
        <v>75018.968226663215</v>
      </c>
    </row>
    <row r="32328" spans="1:8" x14ac:dyDescent="0.35">
      <c r="A32328" s="8">
        <v>45263</v>
      </c>
      <c r="B32328" s="6">
        <v>0.6875</v>
      </c>
      <c r="C32328" s="3">
        <v>262197.98</v>
      </c>
      <c r="D32328" s="3">
        <v>262197.98</v>
      </c>
      <c r="E32328" s="3">
        <v>137026.62300039365</v>
      </c>
      <c r="F32328" s="3">
        <v>96466.446569230262</v>
      </c>
      <c r="G32328" s="3">
        <v>77515.805847899057</v>
      </c>
      <c r="H32328" s="3">
        <v>76795.45883383663</v>
      </c>
    </row>
    <row r="32329" spans="1:8" x14ac:dyDescent="0.35">
      <c r="A32329" s="8">
        <v>45263</v>
      </c>
      <c r="B32329" s="6">
        <v>0.69791666666666663</v>
      </c>
      <c r="C32329" s="3">
        <v>288540.56</v>
      </c>
      <c r="D32329" s="3">
        <v>288540.56</v>
      </c>
      <c r="E32329" s="3">
        <v>139592.82146143864</v>
      </c>
      <c r="F32329" s="3">
        <v>98858.401124385156</v>
      </c>
      <c r="G32329" s="3">
        <v>79920.578248230013</v>
      </c>
      <c r="H32329" s="3">
        <v>79174.577353752175</v>
      </c>
    </row>
    <row r="32330" spans="1:8" x14ac:dyDescent="0.35">
      <c r="A32330" s="8">
        <v>45263</v>
      </c>
      <c r="B32330" s="6">
        <v>0.70833333333333337</v>
      </c>
      <c r="C32330" s="3">
        <v>289029.18</v>
      </c>
      <c r="D32330" s="3">
        <v>289029.18</v>
      </c>
      <c r="E32330" s="3">
        <v>139775.50273979671</v>
      </c>
      <c r="F32330" s="3">
        <v>98857.800872304273</v>
      </c>
      <c r="G32330" s="3">
        <v>79901.830066359325</v>
      </c>
      <c r="H32330" s="3">
        <v>79186.742846043519</v>
      </c>
    </row>
    <row r="32331" spans="1:8" x14ac:dyDescent="0.35">
      <c r="A32331" s="8">
        <v>45263</v>
      </c>
      <c r="B32331" s="6">
        <v>0.71875</v>
      </c>
      <c r="C32331" s="3">
        <v>285159.15999999997</v>
      </c>
      <c r="D32331" s="3">
        <v>285159.15999999997</v>
      </c>
      <c r="E32331" s="3">
        <v>141375.51762297429</v>
      </c>
      <c r="F32331" s="3">
        <v>100165.48806822681</v>
      </c>
      <c r="G32331" s="3">
        <v>81217.791568230474</v>
      </c>
      <c r="H32331" s="3">
        <v>80417.681898180628</v>
      </c>
    </row>
    <row r="32332" spans="1:8" x14ac:dyDescent="0.35">
      <c r="A32332" s="8">
        <v>45263</v>
      </c>
      <c r="B32332" s="6">
        <v>0.72916666666666663</v>
      </c>
      <c r="C32332" s="3">
        <v>285075.78000000003</v>
      </c>
      <c r="D32332" s="3">
        <v>285075.78000000003</v>
      </c>
      <c r="E32332" s="3">
        <v>142630.59343951227</v>
      </c>
      <c r="F32332" s="3">
        <v>101111.44514673865</v>
      </c>
      <c r="G32332" s="3">
        <v>82207.093491641645</v>
      </c>
      <c r="H32332" s="3">
        <v>81483.064931810717</v>
      </c>
    </row>
    <row r="32333" spans="1:8" x14ac:dyDescent="0.35">
      <c r="A32333" s="8">
        <v>45263</v>
      </c>
      <c r="B32333" s="6">
        <v>0.73958333333333337</v>
      </c>
      <c r="C32333" s="3">
        <v>292341.06</v>
      </c>
      <c r="D32333" s="3">
        <v>292341.06</v>
      </c>
      <c r="E32333" s="3">
        <v>144191.99471002971</v>
      </c>
      <c r="F32333" s="3">
        <v>102060.89673995285</v>
      </c>
      <c r="G32333" s="3">
        <v>82984.359728204145</v>
      </c>
      <c r="H32333" s="3">
        <v>82187.583371849149</v>
      </c>
    </row>
    <row r="32334" spans="1:8" x14ac:dyDescent="0.35">
      <c r="A32334" s="8">
        <v>45263</v>
      </c>
      <c r="B32334" s="6">
        <v>0.75</v>
      </c>
      <c r="C32334" s="3">
        <v>293706.38</v>
      </c>
      <c r="D32334" s="3">
        <v>293706.38</v>
      </c>
      <c r="E32334" s="3">
        <v>142762.8473176577</v>
      </c>
      <c r="F32334" s="3">
        <v>106410.80085904403</v>
      </c>
      <c r="G32334" s="3">
        <v>87086.77927836054</v>
      </c>
      <c r="H32334" s="3">
        <v>86287.20963710353</v>
      </c>
    </row>
    <row r="32335" spans="1:8" x14ac:dyDescent="0.35">
      <c r="A32335" s="8">
        <v>45263</v>
      </c>
      <c r="B32335" s="6">
        <v>0.76041666666666663</v>
      </c>
      <c r="C32335" s="3">
        <v>293609.14</v>
      </c>
      <c r="D32335" s="3">
        <v>293609.14</v>
      </c>
      <c r="E32335" s="3">
        <v>142569.78514487625</v>
      </c>
      <c r="F32335" s="3">
        <v>99996.596990332429</v>
      </c>
      <c r="G32335" s="3">
        <v>80693.107270476437</v>
      </c>
      <c r="H32335" s="3">
        <v>80002.463289989624</v>
      </c>
    </row>
    <row r="32336" spans="1:8" x14ac:dyDescent="0.35">
      <c r="A32336" s="8">
        <v>45263</v>
      </c>
      <c r="B32336" s="6">
        <v>0.77083333333333337</v>
      </c>
      <c r="C32336" s="3">
        <v>290095.07999999996</v>
      </c>
      <c r="D32336" s="3">
        <v>290095.07999999996</v>
      </c>
      <c r="E32336" s="3">
        <v>142293.63948800453</v>
      </c>
      <c r="F32336" s="3">
        <v>99631.7392904234</v>
      </c>
      <c r="G32336" s="3">
        <v>80341.098414189022</v>
      </c>
      <c r="H32336" s="3">
        <v>79662.928125693172</v>
      </c>
    </row>
    <row r="32337" spans="1:8" x14ac:dyDescent="0.35">
      <c r="A32337" s="8">
        <v>45263</v>
      </c>
      <c r="B32337" s="6">
        <v>0.78125</v>
      </c>
      <c r="C32337" s="3">
        <v>279651.90000000002</v>
      </c>
      <c r="D32337" s="3">
        <v>279651.90000000002</v>
      </c>
      <c r="E32337" s="3">
        <v>140865.29986187597</v>
      </c>
      <c r="F32337" s="3">
        <v>98929.398371298317</v>
      </c>
      <c r="G32337" s="3">
        <v>79488.540612675046</v>
      </c>
      <c r="H32337" s="3">
        <v>78744.690084689079</v>
      </c>
    </row>
    <row r="32338" spans="1:8" x14ac:dyDescent="0.35">
      <c r="A32338" s="8">
        <v>45263</v>
      </c>
      <c r="B32338" s="6">
        <v>0.79166666666666663</v>
      </c>
      <c r="C32338" s="3">
        <v>289231.8</v>
      </c>
      <c r="D32338" s="3">
        <v>289231.8</v>
      </c>
      <c r="E32338" s="3">
        <v>139072.14017591634</v>
      </c>
      <c r="F32338" s="3">
        <v>98062.452273319694</v>
      </c>
      <c r="G32338" s="3">
        <v>78553.7396442014</v>
      </c>
      <c r="H32338" s="3">
        <v>77835.1015431134</v>
      </c>
    </row>
    <row r="32339" spans="1:8" x14ac:dyDescent="0.35">
      <c r="A32339" s="8">
        <v>45263</v>
      </c>
      <c r="B32339" s="6">
        <v>0.80208333333333337</v>
      </c>
      <c r="C32339" s="3">
        <v>270894.14</v>
      </c>
      <c r="D32339" s="3">
        <v>270894.14</v>
      </c>
      <c r="E32339" s="3">
        <v>137531.11892085255</v>
      </c>
      <c r="F32339" s="3">
        <v>97142.612790778236</v>
      </c>
      <c r="G32339" s="3">
        <v>77749.158059830545</v>
      </c>
      <c r="H32339" s="3">
        <v>77101.418217719416</v>
      </c>
    </row>
    <row r="32340" spans="1:8" x14ac:dyDescent="0.35">
      <c r="A32340" s="8">
        <v>45263</v>
      </c>
      <c r="B32340" s="6">
        <v>0.8125</v>
      </c>
      <c r="C32340" s="3">
        <v>270303.88</v>
      </c>
      <c r="D32340" s="3">
        <v>270303.88</v>
      </c>
      <c r="E32340" s="3">
        <v>136936.61224764911</v>
      </c>
      <c r="F32340" s="3">
        <v>96788.485711041183</v>
      </c>
      <c r="G32340" s="3">
        <v>77191.332965337104</v>
      </c>
      <c r="H32340" s="3">
        <v>76617.511795690196</v>
      </c>
    </row>
    <row r="32341" spans="1:8" x14ac:dyDescent="0.35">
      <c r="A32341" s="8">
        <v>45263</v>
      </c>
      <c r="B32341" s="6">
        <v>0.82291666666666663</v>
      </c>
      <c r="C32341" s="3">
        <v>266027.52000000002</v>
      </c>
      <c r="D32341" s="3">
        <v>266027.52000000002</v>
      </c>
      <c r="E32341" s="3">
        <v>134973.7789205726</v>
      </c>
      <c r="F32341" s="3">
        <v>95237.410105631105</v>
      </c>
      <c r="G32341" s="3">
        <v>75669.382934344379</v>
      </c>
      <c r="H32341" s="3">
        <v>75098.235938114565</v>
      </c>
    </row>
    <row r="32342" spans="1:8" x14ac:dyDescent="0.35">
      <c r="A32342" s="8">
        <v>45263</v>
      </c>
      <c r="B32342" s="6">
        <v>0.83333333333333337</v>
      </c>
      <c r="C32342" s="3">
        <v>260713.86</v>
      </c>
      <c r="D32342" s="3">
        <v>260713.86</v>
      </c>
      <c r="E32342" s="3">
        <v>131715.80247279906</v>
      </c>
      <c r="F32342" s="3">
        <v>92942.218683483254</v>
      </c>
      <c r="G32342" s="3">
        <v>73118.64527454428</v>
      </c>
      <c r="H32342" s="3">
        <v>72614.263008733658</v>
      </c>
    </row>
    <row r="32343" spans="1:8" x14ac:dyDescent="0.35">
      <c r="A32343" s="8">
        <v>45263</v>
      </c>
      <c r="B32343" s="6">
        <v>0.84375</v>
      </c>
      <c r="C32343" s="3">
        <v>255120.14</v>
      </c>
      <c r="D32343" s="3">
        <v>255120.14</v>
      </c>
      <c r="E32343" s="3">
        <v>128144.90233467089</v>
      </c>
      <c r="F32343" s="3">
        <v>90339.033594755441</v>
      </c>
      <c r="G32343" s="3">
        <v>70780.000007378709</v>
      </c>
      <c r="H32343" s="3">
        <v>70279.0612512847</v>
      </c>
    </row>
    <row r="32344" spans="1:8" x14ac:dyDescent="0.35">
      <c r="A32344" s="8">
        <v>45263</v>
      </c>
      <c r="B32344" s="6">
        <v>0.85416666666666663</v>
      </c>
      <c r="C32344" s="3">
        <v>248095.32</v>
      </c>
      <c r="D32344" s="3">
        <v>248095.32</v>
      </c>
      <c r="E32344" s="3">
        <v>124131.05921779027</v>
      </c>
      <c r="F32344" s="3">
        <v>87967.979419852316</v>
      </c>
      <c r="G32344" s="3">
        <v>68500.486572433932</v>
      </c>
      <c r="H32344" s="3">
        <v>68035.250072974508</v>
      </c>
    </row>
    <row r="32345" spans="1:8" x14ac:dyDescent="0.35">
      <c r="A32345" s="8">
        <v>45263</v>
      </c>
      <c r="B32345" s="6">
        <v>0.86458333333333337</v>
      </c>
      <c r="C32345" s="3">
        <v>241094.03999999998</v>
      </c>
      <c r="D32345" s="3">
        <v>241094.03999999998</v>
      </c>
      <c r="E32345" s="3">
        <v>121287.59424663329</v>
      </c>
      <c r="F32345" s="3">
        <v>86344.050038861242</v>
      </c>
      <c r="G32345" s="3">
        <v>66695.717980417525</v>
      </c>
      <c r="H32345" s="3">
        <v>66260.237288694421</v>
      </c>
    </row>
    <row r="32346" spans="1:8" x14ac:dyDescent="0.35">
      <c r="A32346" s="8">
        <v>45263</v>
      </c>
      <c r="B32346" s="6">
        <v>0.875</v>
      </c>
      <c r="C32346" s="3">
        <v>237318.62</v>
      </c>
      <c r="D32346" s="3">
        <v>237318.62</v>
      </c>
      <c r="E32346" s="3">
        <v>118921.32444743664</v>
      </c>
      <c r="F32346" s="3">
        <v>84727.186226311649</v>
      </c>
      <c r="G32346" s="3">
        <v>64817.446892475331</v>
      </c>
      <c r="H32346" s="3">
        <v>64423.285764526037</v>
      </c>
    </row>
    <row r="32347" spans="1:8" x14ac:dyDescent="0.35">
      <c r="A32347" s="8">
        <v>45263</v>
      </c>
      <c r="B32347" s="6">
        <v>0.88541666666666663</v>
      </c>
      <c r="C32347" s="3">
        <v>234444.1</v>
      </c>
      <c r="D32347" s="3">
        <v>234444.1</v>
      </c>
      <c r="E32347" s="3">
        <v>117353.32226871916</v>
      </c>
      <c r="F32347" s="3">
        <v>82356.889235006573</v>
      </c>
      <c r="G32347" s="3">
        <v>62343.560545102802</v>
      </c>
      <c r="H32347" s="3">
        <v>62010.131786373116</v>
      </c>
    </row>
    <row r="32348" spans="1:8" x14ac:dyDescent="0.35">
      <c r="A32348" s="8">
        <v>45263</v>
      </c>
      <c r="B32348" s="6">
        <v>0.89583333333333337</v>
      </c>
      <c r="C32348" s="3">
        <v>232574.53999999998</v>
      </c>
      <c r="D32348" s="3">
        <v>232574.53999999998</v>
      </c>
      <c r="E32348" s="3">
        <v>117245.23583586962</v>
      </c>
      <c r="F32348" s="3">
        <v>81981.007155976491</v>
      </c>
      <c r="G32348" s="3">
        <v>61398.682939643521</v>
      </c>
      <c r="H32348" s="3">
        <v>61032.637095638464</v>
      </c>
    </row>
    <row r="32349" spans="1:8" x14ac:dyDescent="0.35">
      <c r="A32349" s="8">
        <v>45263</v>
      </c>
      <c r="B32349" s="6">
        <v>0.90625</v>
      </c>
      <c r="C32349" s="3">
        <v>236948.80000000002</v>
      </c>
      <c r="D32349" s="3">
        <v>236948.80000000002</v>
      </c>
      <c r="E32349" s="3">
        <v>121406.10708590497</v>
      </c>
      <c r="F32349" s="3">
        <v>86205.947443338649</v>
      </c>
      <c r="G32349" s="3">
        <v>64826.291797865597</v>
      </c>
      <c r="H32349" s="3">
        <v>64490.895468122013</v>
      </c>
    </row>
    <row r="32350" spans="1:8" x14ac:dyDescent="0.35">
      <c r="A32350" s="8">
        <v>45263</v>
      </c>
      <c r="B32350" s="6">
        <v>0.91666666666666663</v>
      </c>
      <c r="C32350" s="3">
        <v>245155.46000000002</v>
      </c>
      <c r="D32350" s="3">
        <v>245155.46000000002</v>
      </c>
      <c r="E32350" s="3">
        <v>128953.03889303708</v>
      </c>
      <c r="F32350" s="3">
        <v>88191.717599440861</v>
      </c>
      <c r="G32350" s="3">
        <v>65774.184623827372</v>
      </c>
      <c r="H32350" s="3">
        <v>65291.010721163737</v>
      </c>
    </row>
    <row r="32351" spans="1:8" x14ac:dyDescent="0.35">
      <c r="A32351" s="8">
        <v>45263</v>
      </c>
      <c r="B32351" s="6">
        <v>0.92708333333333337</v>
      </c>
      <c r="C32351" s="3">
        <v>246244.46000000002</v>
      </c>
      <c r="D32351" s="3">
        <v>246244.46000000002</v>
      </c>
      <c r="E32351" s="3">
        <v>129714.1795617949</v>
      </c>
      <c r="F32351" s="3">
        <v>87528.961036104054</v>
      </c>
      <c r="G32351" s="3">
        <v>64011.755342739983</v>
      </c>
      <c r="H32351" s="3">
        <v>63637.343908754687</v>
      </c>
    </row>
    <row r="32352" spans="1:8" x14ac:dyDescent="0.35">
      <c r="A32352" s="8">
        <v>45263</v>
      </c>
      <c r="B32352" s="6">
        <v>0.9375</v>
      </c>
      <c r="C32352" s="3">
        <v>243394.36</v>
      </c>
      <c r="D32352" s="3">
        <v>243394.36</v>
      </c>
      <c r="E32352" s="3">
        <v>130523.69893957925</v>
      </c>
      <c r="F32352" s="3">
        <v>85281.488399806214</v>
      </c>
      <c r="G32352" s="3">
        <v>61257.41300587554</v>
      </c>
      <c r="H32352" s="3">
        <v>60826.450647540027</v>
      </c>
    </row>
    <row r="32353" spans="1:8" x14ac:dyDescent="0.35">
      <c r="A32353" s="8">
        <v>45263</v>
      </c>
      <c r="B32353" s="6">
        <v>0.94791666666666663</v>
      </c>
      <c r="C32353" s="3">
        <v>237468.22000000003</v>
      </c>
      <c r="D32353" s="3">
        <v>237468.22000000003</v>
      </c>
      <c r="E32353" s="3">
        <v>127253.03187710381</v>
      </c>
      <c r="F32353" s="3">
        <v>83138.487865275092</v>
      </c>
      <c r="G32353" s="3">
        <v>59178.53531008742</v>
      </c>
      <c r="H32353" s="3">
        <v>58852.666396357163</v>
      </c>
    </row>
    <row r="32354" spans="1:8" x14ac:dyDescent="0.35">
      <c r="A32354" s="8">
        <v>45263</v>
      </c>
      <c r="B32354" s="6">
        <v>0.95833333333333337</v>
      </c>
      <c r="C32354" s="3">
        <v>233671.46000000002</v>
      </c>
      <c r="D32354" s="3">
        <v>233671.46000000002</v>
      </c>
      <c r="E32354" s="3">
        <v>125134.61896009877</v>
      </c>
      <c r="F32354" s="3">
        <v>80887.246867164431</v>
      </c>
      <c r="G32354" s="3">
        <v>56611.064091173466</v>
      </c>
      <c r="H32354" s="3">
        <v>56286.970959195314</v>
      </c>
    </row>
    <row r="32355" spans="1:8" x14ac:dyDescent="0.35">
      <c r="A32355" s="8">
        <v>45263</v>
      </c>
      <c r="B32355" s="6">
        <v>0.96875</v>
      </c>
      <c r="C32355" s="3">
        <v>232466.96000000002</v>
      </c>
      <c r="D32355" s="3">
        <v>232466.96000000002</v>
      </c>
      <c r="E32355" s="3">
        <v>121742.01439964295</v>
      </c>
      <c r="F32355" s="3">
        <v>78741.037628591701</v>
      </c>
      <c r="G32355" s="3">
        <v>54255.959360127446</v>
      </c>
      <c r="H32355" s="3">
        <v>53928.665538779547</v>
      </c>
    </row>
    <row r="32356" spans="1:8" x14ac:dyDescent="0.35">
      <c r="A32356" s="8">
        <v>45263</v>
      </c>
      <c r="B32356" s="6">
        <v>0.97916666666666663</v>
      </c>
      <c r="C32356" s="3">
        <v>228552.27999999997</v>
      </c>
      <c r="D32356" s="3">
        <v>228552.27999999997</v>
      </c>
      <c r="E32356" s="3">
        <v>118343.87509610328</v>
      </c>
      <c r="F32356" s="3">
        <v>76889.71200451185</v>
      </c>
      <c r="G32356" s="3">
        <v>52451.526113286542</v>
      </c>
      <c r="H32356" s="3">
        <v>52207.77748004139</v>
      </c>
    </row>
    <row r="32357" spans="1:8" x14ac:dyDescent="0.35">
      <c r="A32357" s="8">
        <v>45263</v>
      </c>
      <c r="B32357" s="6">
        <v>0.98958333333333337</v>
      </c>
      <c r="C32357" s="3">
        <v>223582.25999999998</v>
      </c>
      <c r="D32357" s="3">
        <v>223582.25999999998</v>
      </c>
      <c r="E32357" s="3">
        <v>114606.77456056103</v>
      </c>
      <c r="F32357" s="3">
        <v>75417.5258689334</v>
      </c>
      <c r="G32357" s="3">
        <v>50617.703250776394</v>
      </c>
      <c r="H32357" s="3">
        <v>50462.537581361867</v>
      </c>
    </row>
    <row r="32358" spans="1:8" x14ac:dyDescent="0.35">
      <c r="A32358" s="8">
        <v>45264</v>
      </c>
      <c r="B32358" s="6">
        <v>0</v>
      </c>
      <c r="C32358" s="3">
        <v>218524.90000000002</v>
      </c>
      <c r="D32358" s="3">
        <v>218524.90000000002</v>
      </c>
      <c r="E32358" s="3">
        <v>111681.48430659738</v>
      </c>
      <c r="F32358" s="3">
        <v>74028.808997543514</v>
      </c>
      <c r="G32358" s="3">
        <v>48530.423007355072</v>
      </c>
      <c r="H32358" s="3">
        <v>48428.338831200526</v>
      </c>
    </row>
    <row r="32359" spans="1:8" x14ac:dyDescent="0.35">
      <c r="A32359" s="8">
        <v>45264</v>
      </c>
      <c r="B32359" s="6">
        <v>1.0416666666666666E-2</v>
      </c>
      <c r="C32359" s="3">
        <v>215460.08000000002</v>
      </c>
      <c r="D32359" s="3">
        <v>215460.08000000002</v>
      </c>
      <c r="E32359" s="3">
        <v>109607.46094952564</v>
      </c>
      <c r="F32359" s="3">
        <v>72577.330017088621</v>
      </c>
      <c r="G32359" s="3">
        <v>47062.198136484774</v>
      </c>
      <c r="H32359" s="3">
        <v>46905.205592075385</v>
      </c>
    </row>
    <row r="32360" spans="1:8" x14ac:dyDescent="0.35">
      <c r="A32360" s="8">
        <v>45264</v>
      </c>
      <c r="B32360" s="6">
        <v>2.0833333333333332E-2</v>
      </c>
      <c r="C32360" s="3">
        <v>211618.87999999998</v>
      </c>
      <c r="D32360" s="3">
        <v>211618.87999999998</v>
      </c>
      <c r="E32360" s="3">
        <v>106552.82442507641</v>
      </c>
      <c r="F32360" s="3">
        <v>71464.125859181993</v>
      </c>
      <c r="G32360" s="3">
        <v>46029.653611814443</v>
      </c>
      <c r="H32360" s="3">
        <v>45821.512000768314</v>
      </c>
    </row>
    <row r="32361" spans="1:8" x14ac:dyDescent="0.35">
      <c r="A32361" s="8">
        <v>45264</v>
      </c>
      <c r="B32361" s="6">
        <v>3.125E-2</v>
      </c>
      <c r="C32361" s="3">
        <v>208173.24</v>
      </c>
      <c r="D32361" s="3">
        <v>208173.24</v>
      </c>
      <c r="E32361" s="3">
        <v>104310.30932335551</v>
      </c>
      <c r="F32361" s="3">
        <v>70402.299713888497</v>
      </c>
      <c r="G32361" s="3">
        <v>44917.99881514821</v>
      </c>
      <c r="H32361" s="3">
        <v>44816.016419568019</v>
      </c>
    </row>
    <row r="32362" spans="1:8" x14ac:dyDescent="0.35">
      <c r="A32362" s="8">
        <v>45264</v>
      </c>
      <c r="B32362" s="6">
        <v>4.1666666666666664E-2</v>
      </c>
      <c r="C32362" s="3">
        <v>212699.52000000002</v>
      </c>
      <c r="D32362" s="3">
        <v>212699.52000000002</v>
      </c>
      <c r="E32362" s="3">
        <v>103070.10724515133</v>
      </c>
      <c r="F32362" s="3">
        <v>70009.023540038426</v>
      </c>
      <c r="G32362" s="3">
        <v>44247.981630400413</v>
      </c>
      <c r="H32362" s="3">
        <v>44134.25608134763</v>
      </c>
    </row>
    <row r="32363" spans="1:8" x14ac:dyDescent="0.35">
      <c r="A32363" s="8">
        <v>45264</v>
      </c>
      <c r="B32363" s="6">
        <v>5.2083333333333336E-2</v>
      </c>
      <c r="C32363" s="3">
        <v>211069.76</v>
      </c>
      <c r="D32363" s="3">
        <v>211069.76</v>
      </c>
      <c r="E32363" s="3">
        <v>102810.59038448549</v>
      </c>
      <c r="F32363" s="3">
        <v>69917.148122057391</v>
      </c>
      <c r="G32363" s="3">
        <v>43813.104405153921</v>
      </c>
      <c r="H32363" s="3">
        <v>43742.473474568396</v>
      </c>
    </row>
    <row r="32364" spans="1:8" x14ac:dyDescent="0.35">
      <c r="A32364" s="8">
        <v>45264</v>
      </c>
      <c r="B32364" s="6">
        <v>6.25E-2</v>
      </c>
      <c r="C32364" s="3">
        <v>194317.42</v>
      </c>
      <c r="D32364" s="3">
        <v>194317.42</v>
      </c>
      <c r="E32364" s="3">
        <v>101900.07712097082</v>
      </c>
      <c r="F32364" s="3">
        <v>69895.362735211937</v>
      </c>
      <c r="G32364" s="3">
        <v>43551.206137443631</v>
      </c>
      <c r="H32364" s="3">
        <v>43472.57845740128</v>
      </c>
    </row>
    <row r="32365" spans="1:8" x14ac:dyDescent="0.35">
      <c r="A32365" s="8">
        <v>45264</v>
      </c>
      <c r="B32365" s="6">
        <v>7.2916666666666671E-2</v>
      </c>
      <c r="C32365" s="3">
        <v>188615.24</v>
      </c>
      <c r="D32365" s="3">
        <v>188615.24</v>
      </c>
      <c r="E32365" s="3">
        <v>102627.32210234931</v>
      </c>
      <c r="F32365" s="3">
        <v>70736.084593720821</v>
      </c>
      <c r="G32365" s="3">
        <v>43555.128224592627</v>
      </c>
      <c r="H32365" s="3">
        <v>43468.085797073167</v>
      </c>
    </row>
    <row r="32366" spans="1:8" x14ac:dyDescent="0.35">
      <c r="A32366" s="8">
        <v>45264</v>
      </c>
      <c r="B32366" s="6">
        <v>8.3333333333333329E-2</v>
      </c>
      <c r="C32366" s="3">
        <v>188940.62</v>
      </c>
      <c r="D32366" s="3">
        <v>188940.62</v>
      </c>
      <c r="E32366" s="3">
        <v>103360.62967137664</v>
      </c>
      <c r="F32366" s="3">
        <v>71177.550374885686</v>
      </c>
      <c r="G32366" s="3">
        <v>43779.833804824564</v>
      </c>
      <c r="H32366" s="3">
        <v>43658.457158506542</v>
      </c>
    </row>
    <row r="32367" spans="1:8" x14ac:dyDescent="0.35">
      <c r="A32367" s="8">
        <v>45264</v>
      </c>
      <c r="B32367" s="6">
        <v>9.375E-2</v>
      </c>
      <c r="C32367" s="3">
        <v>190734.06000000003</v>
      </c>
      <c r="D32367" s="3">
        <v>190734.06000000003</v>
      </c>
      <c r="E32367" s="3">
        <v>103520.99262445608</v>
      </c>
      <c r="F32367" s="3">
        <v>70927.323685746785</v>
      </c>
      <c r="G32367" s="3">
        <v>43815.597089071642</v>
      </c>
      <c r="H32367" s="3">
        <v>43716.678499727175</v>
      </c>
    </row>
    <row r="32368" spans="1:8" x14ac:dyDescent="0.35">
      <c r="A32368" s="8">
        <v>45264</v>
      </c>
      <c r="B32368" s="6">
        <v>0.10416666666666667</v>
      </c>
      <c r="C32368" s="3">
        <v>191068.68</v>
      </c>
      <c r="D32368" s="3">
        <v>191068.68</v>
      </c>
      <c r="E32368" s="3">
        <v>104748.12369841817</v>
      </c>
      <c r="F32368" s="3">
        <v>71555.433157143096</v>
      </c>
      <c r="G32368" s="3">
        <v>43588.444916170258</v>
      </c>
      <c r="H32368" s="3">
        <v>43602.905188451361</v>
      </c>
    </row>
    <row r="32369" spans="1:8" x14ac:dyDescent="0.35">
      <c r="A32369" s="8">
        <v>45264</v>
      </c>
      <c r="B32369" s="6">
        <v>0.11458333333333333</v>
      </c>
      <c r="C32369" s="3">
        <v>193675.90000000002</v>
      </c>
      <c r="D32369" s="3">
        <v>193675.90000000002</v>
      </c>
      <c r="E32369" s="3">
        <v>105093.75930796622</v>
      </c>
      <c r="F32369" s="3">
        <v>72138.624834284012</v>
      </c>
      <c r="G32369" s="3">
        <v>43774.062113161272</v>
      </c>
      <c r="H32369" s="3">
        <v>43649.198946911456</v>
      </c>
    </row>
    <row r="32370" spans="1:8" x14ac:dyDescent="0.35">
      <c r="A32370" s="8">
        <v>45264</v>
      </c>
      <c r="B32370" s="6">
        <v>0.125</v>
      </c>
      <c r="C32370" s="3">
        <v>194942.22</v>
      </c>
      <c r="D32370" s="3">
        <v>194942.22</v>
      </c>
      <c r="E32370" s="3">
        <v>106921.48674477817</v>
      </c>
      <c r="F32370" s="3">
        <v>73919.063679862462</v>
      </c>
      <c r="G32370" s="3">
        <v>44451.457777541553</v>
      </c>
      <c r="H32370" s="3">
        <v>44331.095888672186</v>
      </c>
    </row>
    <row r="32371" spans="1:8" x14ac:dyDescent="0.35">
      <c r="A32371" s="8">
        <v>45264</v>
      </c>
      <c r="B32371" s="6">
        <v>0.13541666666666666</v>
      </c>
      <c r="C32371" s="3">
        <v>196190.72</v>
      </c>
      <c r="D32371" s="3">
        <v>196190.72</v>
      </c>
      <c r="E32371" s="3">
        <v>108039.07757579803</v>
      </c>
      <c r="F32371" s="3">
        <v>74127.958941546589</v>
      </c>
      <c r="G32371" s="3">
        <v>44834.558049361491</v>
      </c>
      <c r="H32371" s="3">
        <v>44694.765665768151</v>
      </c>
    </row>
    <row r="32372" spans="1:8" x14ac:dyDescent="0.35">
      <c r="A32372" s="8">
        <v>45264</v>
      </c>
      <c r="B32372" s="6">
        <v>0.14583333333333334</v>
      </c>
      <c r="C32372" s="3">
        <v>196067.08000000002</v>
      </c>
      <c r="D32372" s="3">
        <v>196067.08000000002</v>
      </c>
      <c r="E32372" s="3">
        <v>107766.95546336826</v>
      </c>
      <c r="F32372" s="3">
        <v>74002.245713020602</v>
      </c>
      <c r="G32372" s="3">
        <v>45036.811111821822</v>
      </c>
      <c r="H32372" s="3">
        <v>44973.898819860849</v>
      </c>
    </row>
    <row r="32373" spans="1:8" x14ac:dyDescent="0.35">
      <c r="A32373" s="8">
        <v>45264</v>
      </c>
      <c r="B32373" s="6">
        <v>0.15625</v>
      </c>
      <c r="C32373" s="3">
        <v>197350.12</v>
      </c>
      <c r="D32373" s="3">
        <v>197350.12</v>
      </c>
      <c r="E32373" s="3">
        <v>107739.43320902632</v>
      </c>
      <c r="F32373" s="3">
        <v>73950.072427003295</v>
      </c>
      <c r="G32373" s="3">
        <v>45415.958728590085</v>
      </c>
      <c r="H32373" s="3">
        <v>45225.627890938755</v>
      </c>
    </row>
    <row r="32374" spans="1:8" x14ac:dyDescent="0.35">
      <c r="A32374" s="8">
        <v>45264</v>
      </c>
      <c r="B32374" s="6">
        <v>0.16666666666666666</v>
      </c>
      <c r="C32374" s="3">
        <v>201703.91999999998</v>
      </c>
      <c r="D32374" s="3">
        <v>201703.91999999998</v>
      </c>
      <c r="E32374" s="3">
        <v>111060.19709224551</v>
      </c>
      <c r="F32374" s="3">
        <v>76133.441581572988</v>
      </c>
      <c r="G32374" s="3">
        <v>46323.825118533256</v>
      </c>
      <c r="H32374" s="3">
        <v>45902.378408908131</v>
      </c>
    </row>
    <row r="32375" spans="1:8" x14ac:dyDescent="0.35">
      <c r="A32375" s="8">
        <v>45264</v>
      </c>
      <c r="B32375" s="6">
        <v>0.17708333333333334</v>
      </c>
      <c r="C32375" s="3">
        <v>203690.96000000002</v>
      </c>
      <c r="D32375" s="3">
        <v>203690.96000000002</v>
      </c>
      <c r="E32375" s="3">
        <v>111898.09915369509</v>
      </c>
      <c r="F32375" s="3">
        <v>76497.437384781937</v>
      </c>
      <c r="G32375" s="3">
        <v>46767.13104578411</v>
      </c>
      <c r="H32375" s="3">
        <v>46394.26623662129</v>
      </c>
    </row>
    <row r="32376" spans="1:8" x14ac:dyDescent="0.35">
      <c r="A32376" s="8">
        <v>45264</v>
      </c>
      <c r="B32376" s="6">
        <v>0.1875</v>
      </c>
      <c r="C32376" s="3">
        <v>230051.58</v>
      </c>
      <c r="D32376" s="3">
        <v>230051.58</v>
      </c>
      <c r="E32376" s="3">
        <v>113993.98610665853</v>
      </c>
      <c r="F32376" s="3">
        <v>77939.96667363125</v>
      </c>
      <c r="G32376" s="3">
        <v>47960.103262085351</v>
      </c>
      <c r="H32376" s="3">
        <v>47536.527826643462</v>
      </c>
    </row>
    <row r="32377" spans="1:8" x14ac:dyDescent="0.35">
      <c r="A32377" s="8">
        <v>45264</v>
      </c>
      <c r="B32377" s="6">
        <v>0.19791666666666666</v>
      </c>
      <c r="C32377" s="3">
        <v>234441.46</v>
      </c>
      <c r="D32377" s="3">
        <v>234441.46</v>
      </c>
      <c r="E32377" s="3">
        <v>116991.35794257258</v>
      </c>
      <c r="F32377" s="3">
        <v>79231.437275073869</v>
      </c>
      <c r="G32377" s="3">
        <v>48429.595070692034</v>
      </c>
      <c r="H32377" s="3">
        <v>48023.750759608025</v>
      </c>
    </row>
    <row r="32378" spans="1:8" x14ac:dyDescent="0.35">
      <c r="A32378" s="8">
        <v>45264</v>
      </c>
      <c r="B32378" s="6">
        <v>0.20833333333333334</v>
      </c>
      <c r="C32378" s="3">
        <v>238088.83999999997</v>
      </c>
      <c r="D32378" s="3">
        <v>238088.83999999997</v>
      </c>
      <c r="E32378" s="3">
        <v>121755.90875568212</v>
      </c>
      <c r="F32378" s="3">
        <v>82355.037235928292</v>
      </c>
      <c r="G32378" s="3">
        <v>49885.721289175373</v>
      </c>
      <c r="H32378" s="3">
        <v>49420.964622206659</v>
      </c>
    </row>
    <row r="32379" spans="1:8" x14ac:dyDescent="0.35">
      <c r="A32379" s="8">
        <v>45264</v>
      </c>
      <c r="B32379" s="6">
        <v>0.21875</v>
      </c>
      <c r="C32379" s="3">
        <v>231583.44</v>
      </c>
      <c r="D32379" s="3">
        <v>231583.44</v>
      </c>
      <c r="E32379" s="3">
        <v>125931.5727656408</v>
      </c>
      <c r="F32379" s="3">
        <v>85407.211350352387</v>
      </c>
      <c r="G32379" s="3">
        <v>51072.824711308618</v>
      </c>
      <c r="H32379" s="3">
        <v>50548.409703149329</v>
      </c>
    </row>
    <row r="32380" spans="1:8" x14ac:dyDescent="0.35">
      <c r="A32380" s="8">
        <v>45264</v>
      </c>
      <c r="B32380" s="6">
        <v>0.22916666666666666</v>
      </c>
      <c r="C32380" s="3">
        <v>243368.4</v>
      </c>
      <c r="D32380" s="3">
        <v>243368.4</v>
      </c>
      <c r="E32380" s="3">
        <v>132968.91721831381</v>
      </c>
      <c r="F32380" s="3">
        <v>90054.490224120644</v>
      </c>
      <c r="G32380" s="3">
        <v>51970.171061872847</v>
      </c>
      <c r="H32380" s="3">
        <v>51361.386180654816</v>
      </c>
    </row>
    <row r="32381" spans="1:8" x14ac:dyDescent="0.35">
      <c r="A32381" s="8">
        <v>45264</v>
      </c>
      <c r="B32381" s="6">
        <v>0.23958333333333334</v>
      </c>
      <c r="C32381" s="3">
        <v>256789.27999999997</v>
      </c>
      <c r="D32381" s="3">
        <v>256789.27999999997</v>
      </c>
      <c r="E32381" s="3">
        <v>139824.85257639849</v>
      </c>
      <c r="F32381" s="3">
        <v>91899.831735428335</v>
      </c>
      <c r="G32381" s="3">
        <v>49039.240358464333</v>
      </c>
      <c r="H32381" s="3">
        <v>48378.124119920161</v>
      </c>
    </row>
    <row r="32382" spans="1:8" x14ac:dyDescent="0.35">
      <c r="A32382" s="8">
        <v>45264</v>
      </c>
      <c r="B32382" s="6">
        <v>0.25</v>
      </c>
      <c r="C32382" s="3">
        <v>271406.3</v>
      </c>
      <c r="D32382" s="3">
        <v>271406.3</v>
      </c>
      <c r="E32382" s="3">
        <v>150002.54630100695</v>
      </c>
      <c r="F32382" s="3">
        <v>99643.742842555177</v>
      </c>
      <c r="G32382" s="3">
        <v>49506.535309393388</v>
      </c>
      <c r="H32382" s="3">
        <v>48832.638575942772</v>
      </c>
    </row>
    <row r="32383" spans="1:8" x14ac:dyDescent="0.35">
      <c r="A32383" s="8">
        <v>45264</v>
      </c>
      <c r="B32383" s="6">
        <v>0.26041666666666669</v>
      </c>
      <c r="C32383" s="3">
        <v>291010.94</v>
      </c>
      <c r="D32383" s="3">
        <v>291010.94</v>
      </c>
      <c r="E32383" s="3">
        <v>165404.93648452649</v>
      </c>
      <c r="F32383" s="3">
        <v>110147.45458932476</v>
      </c>
      <c r="G32383" s="3">
        <v>53082.075190154254</v>
      </c>
      <c r="H32383" s="3">
        <v>52353.041586569874</v>
      </c>
    </row>
    <row r="32384" spans="1:8" x14ac:dyDescent="0.35">
      <c r="A32384" s="8">
        <v>45264</v>
      </c>
      <c r="B32384" s="6">
        <v>0.27083333333333331</v>
      </c>
      <c r="C32384" s="3">
        <v>304432.26</v>
      </c>
      <c r="D32384" s="3">
        <v>304432.26</v>
      </c>
      <c r="E32384" s="3">
        <v>173729.82827959533</v>
      </c>
      <c r="F32384" s="3">
        <v>116841.17748108447</v>
      </c>
      <c r="G32384" s="3">
        <v>55269.254949733149</v>
      </c>
      <c r="H32384" s="3">
        <v>54447.064800890272</v>
      </c>
    </row>
    <row r="32385" spans="1:8" x14ac:dyDescent="0.35">
      <c r="A32385" s="8">
        <v>45264</v>
      </c>
      <c r="B32385" s="6">
        <v>0.28125</v>
      </c>
      <c r="C32385" s="3">
        <v>308244.86</v>
      </c>
      <c r="D32385" s="3">
        <v>308244.86</v>
      </c>
      <c r="E32385" s="3">
        <v>183934.44707731091</v>
      </c>
      <c r="F32385" s="3">
        <v>123041.50086498636</v>
      </c>
      <c r="G32385" s="3">
        <v>57630.330521398981</v>
      </c>
      <c r="H32385" s="3">
        <v>56646.001571758461</v>
      </c>
    </row>
    <row r="32386" spans="1:8" x14ac:dyDescent="0.35">
      <c r="A32386" s="8">
        <v>45264</v>
      </c>
      <c r="B32386" s="6">
        <v>0.29166666666666669</v>
      </c>
      <c r="C32386" s="3">
        <v>315891.40000000002</v>
      </c>
      <c r="D32386" s="3">
        <v>315891.40000000002</v>
      </c>
      <c r="E32386" s="3">
        <v>191230.21980993979</v>
      </c>
      <c r="F32386" s="3">
        <v>127370.3608554114</v>
      </c>
      <c r="G32386" s="3">
        <v>60053.034655349635</v>
      </c>
      <c r="H32386" s="3">
        <v>59104.805627931135</v>
      </c>
    </row>
    <row r="32387" spans="1:8" x14ac:dyDescent="0.35">
      <c r="A32387" s="8">
        <v>45264</v>
      </c>
      <c r="B32387" s="6">
        <v>0.30208333333333331</v>
      </c>
      <c r="C32387" s="3">
        <v>321948.87999999995</v>
      </c>
      <c r="D32387" s="3">
        <v>321948.87999999995</v>
      </c>
      <c r="E32387" s="3">
        <v>195040.72608804665</v>
      </c>
      <c r="F32387" s="3">
        <v>130759.27681555237</v>
      </c>
      <c r="G32387" s="3">
        <v>61423.545599366189</v>
      </c>
      <c r="H32387" s="3">
        <v>60380.06892350642</v>
      </c>
    </row>
    <row r="32388" spans="1:8" x14ac:dyDescent="0.35">
      <c r="A32388" s="8">
        <v>45264</v>
      </c>
      <c r="B32388" s="6">
        <v>0.3125</v>
      </c>
      <c r="C32388" s="3">
        <v>330574.2</v>
      </c>
      <c r="D32388" s="3">
        <v>330574.2</v>
      </c>
      <c r="E32388" s="3">
        <v>196324.6841840923</v>
      </c>
      <c r="F32388" s="3">
        <v>132255.23745979255</v>
      </c>
      <c r="G32388" s="3">
        <v>61525.339006975424</v>
      </c>
      <c r="H32388" s="3">
        <v>60498.275946382331</v>
      </c>
    </row>
    <row r="32389" spans="1:8" x14ac:dyDescent="0.35">
      <c r="A32389" s="8">
        <v>45264</v>
      </c>
      <c r="B32389" s="6">
        <v>0.32291666666666669</v>
      </c>
      <c r="C32389" s="3">
        <v>340127.48</v>
      </c>
      <c r="D32389" s="3">
        <v>340127.48</v>
      </c>
      <c r="E32389" s="3">
        <v>202148.14490098623</v>
      </c>
      <c r="F32389" s="3">
        <v>134236.51081368257</v>
      </c>
      <c r="G32389" s="3">
        <v>62936.360836873195</v>
      </c>
      <c r="H32389" s="3">
        <v>61845.248140488169</v>
      </c>
    </row>
    <row r="32390" spans="1:8" x14ac:dyDescent="0.35">
      <c r="A32390" s="8">
        <v>45264</v>
      </c>
      <c r="B32390" s="6">
        <v>0.33333333333333331</v>
      </c>
      <c r="C32390" s="3">
        <v>348597.48000000004</v>
      </c>
      <c r="D32390" s="3">
        <v>348597.48000000004</v>
      </c>
      <c r="E32390" s="3">
        <v>208692.55675879447</v>
      </c>
      <c r="F32390" s="3">
        <v>136610.88801009662</v>
      </c>
      <c r="G32390" s="3">
        <v>63664.931648938931</v>
      </c>
      <c r="H32390" s="3">
        <v>62524.221531971169</v>
      </c>
    </row>
    <row r="32391" spans="1:8" x14ac:dyDescent="0.35">
      <c r="A32391" s="8">
        <v>45264</v>
      </c>
      <c r="B32391" s="6">
        <v>0.34375</v>
      </c>
      <c r="C32391" s="3">
        <v>352895.4</v>
      </c>
      <c r="D32391" s="3">
        <v>352895.4</v>
      </c>
      <c r="E32391" s="3">
        <v>212010.8835103497</v>
      </c>
      <c r="F32391" s="3">
        <v>138820.81428944712</v>
      </c>
      <c r="G32391" s="3">
        <v>64884.055432808134</v>
      </c>
      <c r="H32391" s="3">
        <v>63615.524774361438</v>
      </c>
    </row>
    <row r="32392" spans="1:8" x14ac:dyDescent="0.35">
      <c r="A32392" s="8">
        <v>45264</v>
      </c>
      <c r="B32392" s="6">
        <v>0.35416666666666669</v>
      </c>
      <c r="C32392" s="3">
        <v>356881.58</v>
      </c>
      <c r="D32392" s="3">
        <v>356881.58</v>
      </c>
      <c r="E32392" s="3">
        <v>216723.88403641453</v>
      </c>
      <c r="F32392" s="3">
        <v>140402.8614077371</v>
      </c>
      <c r="G32392" s="3">
        <v>65849.839890316463</v>
      </c>
      <c r="H32392" s="3">
        <v>64526.733763094235</v>
      </c>
    </row>
    <row r="32393" spans="1:8" x14ac:dyDescent="0.35">
      <c r="A32393" s="8">
        <v>45264</v>
      </c>
      <c r="B32393" s="6">
        <v>0.36458333333333331</v>
      </c>
      <c r="C32393" s="3">
        <v>358277.92</v>
      </c>
      <c r="D32393" s="3">
        <v>358277.92</v>
      </c>
      <c r="E32393" s="3">
        <v>213899.07229677151</v>
      </c>
      <c r="F32393" s="3">
        <v>139902.56809983021</v>
      </c>
      <c r="G32393" s="3">
        <v>66672.99455768714</v>
      </c>
      <c r="H32393" s="3">
        <v>65262.322619391096</v>
      </c>
    </row>
    <row r="32394" spans="1:8" x14ac:dyDescent="0.35">
      <c r="A32394" s="8">
        <v>45264</v>
      </c>
      <c r="B32394" s="6">
        <v>0.375</v>
      </c>
      <c r="C32394" s="3">
        <v>355042.81999999995</v>
      </c>
      <c r="D32394" s="3">
        <v>355042.81999999995</v>
      </c>
      <c r="E32394" s="3">
        <v>208659.5382061686</v>
      </c>
      <c r="F32394" s="3">
        <v>139532.66016290241</v>
      </c>
      <c r="G32394" s="3">
        <v>67916.291461757166</v>
      </c>
      <c r="H32394" s="3">
        <v>66518.283423624511</v>
      </c>
    </row>
    <row r="32395" spans="1:8" x14ac:dyDescent="0.35">
      <c r="A32395" s="8">
        <v>45264</v>
      </c>
      <c r="B32395" s="6">
        <v>0.38541666666666669</v>
      </c>
      <c r="C32395" s="3">
        <v>366670.04</v>
      </c>
      <c r="D32395" s="3">
        <v>366670.04</v>
      </c>
      <c r="E32395" s="3">
        <v>216254.86882659045</v>
      </c>
      <c r="F32395" s="3">
        <v>141423.66830222239</v>
      </c>
      <c r="G32395" s="3">
        <v>68841.307833210492</v>
      </c>
      <c r="H32395" s="3">
        <v>67528.302523433682</v>
      </c>
    </row>
    <row r="32396" spans="1:8" x14ac:dyDescent="0.35">
      <c r="A32396" s="8">
        <v>45264</v>
      </c>
      <c r="B32396" s="6">
        <v>0.39583333333333331</v>
      </c>
      <c r="C32396" s="3">
        <v>367727.57999999996</v>
      </c>
      <c r="D32396" s="3">
        <v>367727.57999999996</v>
      </c>
      <c r="E32396" s="3">
        <v>215349.75608788655</v>
      </c>
      <c r="F32396" s="3">
        <v>141642.79532617985</v>
      </c>
      <c r="G32396" s="3">
        <v>68824.452986368487</v>
      </c>
      <c r="H32396" s="3">
        <v>67402.928506769938</v>
      </c>
    </row>
    <row r="32397" spans="1:8" x14ac:dyDescent="0.35">
      <c r="A32397" s="8">
        <v>45264</v>
      </c>
      <c r="B32397" s="6">
        <v>0.40625</v>
      </c>
      <c r="C32397" s="3">
        <v>368295.62</v>
      </c>
      <c r="D32397" s="3">
        <v>368295.62</v>
      </c>
      <c r="E32397" s="3">
        <v>215870.91124033084</v>
      </c>
      <c r="F32397" s="3">
        <v>140488.77548553489</v>
      </c>
      <c r="G32397" s="3">
        <v>68392.028954989975</v>
      </c>
      <c r="H32397" s="3">
        <v>66938.764688777752</v>
      </c>
    </row>
    <row r="32398" spans="1:8" x14ac:dyDescent="0.35">
      <c r="A32398" s="8">
        <v>45264</v>
      </c>
      <c r="B32398" s="6">
        <v>0.41666666666666669</v>
      </c>
      <c r="C32398" s="3">
        <v>368117.64</v>
      </c>
      <c r="D32398" s="3">
        <v>368117.64</v>
      </c>
      <c r="E32398" s="3">
        <v>216369.06621300569</v>
      </c>
      <c r="F32398" s="3">
        <v>141232.04062079737</v>
      </c>
      <c r="G32398" s="3">
        <v>68735.075348539191</v>
      </c>
      <c r="H32398" s="3">
        <v>67325.361396053951</v>
      </c>
    </row>
    <row r="32399" spans="1:8" x14ac:dyDescent="0.35">
      <c r="A32399" s="8">
        <v>45264</v>
      </c>
      <c r="B32399" s="6">
        <v>0.42708333333333331</v>
      </c>
      <c r="C32399" s="3">
        <v>366719.10000000003</v>
      </c>
      <c r="D32399" s="3">
        <v>366719.10000000003</v>
      </c>
      <c r="E32399" s="3">
        <v>219021.98283862742</v>
      </c>
      <c r="F32399" s="3">
        <v>142620.52740412898</v>
      </c>
      <c r="G32399" s="3">
        <v>69093.477595210803</v>
      </c>
      <c r="H32399" s="3">
        <v>67668.425817052819</v>
      </c>
    </row>
    <row r="32400" spans="1:8" x14ac:dyDescent="0.35">
      <c r="A32400" s="8">
        <v>45264</v>
      </c>
      <c r="B32400" s="6">
        <v>0.4375</v>
      </c>
      <c r="C32400" s="3">
        <v>369741.01999999996</v>
      </c>
      <c r="D32400" s="3">
        <v>369741.01999999996</v>
      </c>
      <c r="E32400" s="3">
        <v>222216.6671075162</v>
      </c>
      <c r="F32400" s="3">
        <v>143901.38340041059</v>
      </c>
      <c r="G32400" s="3">
        <v>68267.226046581069</v>
      </c>
      <c r="H32400" s="3">
        <v>66906.816772892518</v>
      </c>
    </row>
    <row r="32401" spans="1:8" x14ac:dyDescent="0.35">
      <c r="A32401" s="8">
        <v>45264</v>
      </c>
      <c r="B32401" s="6">
        <v>0.44791666666666669</v>
      </c>
      <c r="C32401" s="3">
        <v>354584.34</v>
      </c>
      <c r="D32401" s="3">
        <v>354584.34</v>
      </c>
      <c r="E32401" s="3">
        <v>226433.48766996799</v>
      </c>
      <c r="F32401" s="3">
        <v>144365.36180489225</v>
      </c>
      <c r="G32401" s="3">
        <v>68213.801482036346</v>
      </c>
      <c r="H32401" s="3">
        <v>66917.07243789958</v>
      </c>
    </row>
    <row r="32402" spans="1:8" x14ac:dyDescent="0.35">
      <c r="A32402" s="8">
        <v>45264</v>
      </c>
      <c r="B32402" s="6">
        <v>0.45833333333333331</v>
      </c>
      <c r="C32402" s="3">
        <v>353361.14</v>
      </c>
      <c r="D32402" s="3">
        <v>353361.14</v>
      </c>
      <c r="E32402" s="3">
        <v>226823.28858828844</v>
      </c>
      <c r="F32402" s="3">
        <v>145672.89252459837</v>
      </c>
      <c r="G32402" s="3">
        <v>68465.47629467753</v>
      </c>
      <c r="H32402" s="3">
        <v>67236.6153646944</v>
      </c>
    </row>
    <row r="32403" spans="1:8" x14ac:dyDescent="0.35">
      <c r="A32403" s="8">
        <v>45264</v>
      </c>
      <c r="B32403" s="6">
        <v>0.46875</v>
      </c>
      <c r="C32403" s="3">
        <v>352149.38</v>
      </c>
      <c r="D32403" s="3">
        <v>352149.38</v>
      </c>
      <c r="E32403" s="3">
        <v>223787.2596498894</v>
      </c>
      <c r="F32403" s="3">
        <v>144643.3885861653</v>
      </c>
      <c r="G32403" s="3">
        <v>68997.036315570484</v>
      </c>
      <c r="H32403" s="3">
        <v>67922.071123740592</v>
      </c>
    </row>
    <row r="32404" spans="1:8" x14ac:dyDescent="0.35">
      <c r="A32404" s="8">
        <v>45264</v>
      </c>
      <c r="B32404" s="6">
        <v>0.47916666666666669</v>
      </c>
      <c r="C32404" s="3">
        <v>353045.44</v>
      </c>
      <c r="D32404" s="3">
        <v>353045.44</v>
      </c>
      <c r="E32404" s="3">
        <v>224390.36302017304</v>
      </c>
      <c r="F32404" s="3">
        <v>143872.64549492818</v>
      </c>
      <c r="G32404" s="3">
        <v>69433.778502651927</v>
      </c>
      <c r="H32404" s="3">
        <v>68406.676038907943</v>
      </c>
    </row>
    <row r="32405" spans="1:8" x14ac:dyDescent="0.35">
      <c r="A32405" s="8">
        <v>45264</v>
      </c>
      <c r="B32405" s="6">
        <v>0.48958333333333331</v>
      </c>
      <c r="C32405" s="3">
        <v>356588.31999999995</v>
      </c>
      <c r="D32405" s="3">
        <v>356588.31999999995</v>
      </c>
      <c r="E32405" s="3">
        <v>225714.45633346398</v>
      </c>
      <c r="F32405" s="3">
        <v>142810.42709649532</v>
      </c>
      <c r="G32405" s="3">
        <v>69266.46346654644</v>
      </c>
      <c r="H32405" s="3">
        <v>68310.505600041826</v>
      </c>
    </row>
    <row r="32406" spans="1:8" x14ac:dyDescent="0.35">
      <c r="A32406" s="8">
        <v>45264</v>
      </c>
      <c r="B32406" s="6">
        <v>0.5</v>
      </c>
      <c r="C32406" s="3">
        <v>353510.74</v>
      </c>
      <c r="D32406" s="3">
        <v>353510.74</v>
      </c>
      <c r="E32406" s="3">
        <v>224523.77742290657</v>
      </c>
      <c r="F32406" s="3">
        <v>141986.80152348283</v>
      </c>
      <c r="G32406" s="3">
        <v>69854.968400615748</v>
      </c>
      <c r="H32406" s="3">
        <v>68935.733905693152</v>
      </c>
    </row>
    <row r="32407" spans="1:8" x14ac:dyDescent="0.35">
      <c r="A32407" s="8">
        <v>45264</v>
      </c>
      <c r="B32407" s="6">
        <v>0.51041666666666663</v>
      </c>
      <c r="C32407" s="3">
        <v>361970.18</v>
      </c>
      <c r="D32407" s="3">
        <v>361970.18</v>
      </c>
      <c r="E32407" s="3">
        <v>226650.99980787176</v>
      </c>
      <c r="F32407" s="3">
        <v>143444.04767216314</v>
      </c>
      <c r="G32407" s="3">
        <v>70469.682424908126</v>
      </c>
      <c r="H32407" s="3">
        <v>69392.828572212064</v>
      </c>
    </row>
    <row r="32408" spans="1:8" x14ac:dyDescent="0.35">
      <c r="A32408" s="8">
        <v>45264</v>
      </c>
      <c r="B32408" s="6">
        <v>0.52083333333333337</v>
      </c>
      <c r="C32408" s="3">
        <v>362389.28</v>
      </c>
      <c r="D32408" s="3">
        <v>362389.28</v>
      </c>
      <c r="E32408" s="3">
        <v>226936.69289088945</v>
      </c>
      <c r="F32408" s="3">
        <v>143948.14895218567</v>
      </c>
      <c r="G32408" s="3">
        <v>70838.888220285939</v>
      </c>
      <c r="H32408" s="3">
        <v>69746.990892700167</v>
      </c>
    </row>
    <row r="32409" spans="1:8" x14ac:dyDescent="0.35">
      <c r="A32409" s="8">
        <v>45264</v>
      </c>
      <c r="B32409" s="6">
        <v>0.53125</v>
      </c>
      <c r="C32409" s="3">
        <v>357592.83999999997</v>
      </c>
      <c r="D32409" s="3">
        <v>357592.83999999997</v>
      </c>
      <c r="E32409" s="3">
        <v>221895.70891988685</v>
      </c>
      <c r="F32409" s="3">
        <v>143571.15533533099</v>
      </c>
      <c r="G32409" s="3">
        <v>71154.605323517113</v>
      </c>
      <c r="H32409" s="3">
        <v>70186.957316230022</v>
      </c>
    </row>
    <row r="32410" spans="1:8" x14ac:dyDescent="0.35">
      <c r="A32410" s="8">
        <v>45264</v>
      </c>
      <c r="B32410" s="6">
        <v>0.54166666666666663</v>
      </c>
      <c r="C32410" s="3">
        <v>360921.22</v>
      </c>
      <c r="D32410" s="3">
        <v>360921.22</v>
      </c>
      <c r="E32410" s="3">
        <v>218643.197036611</v>
      </c>
      <c r="F32410" s="3">
        <v>142348.32032245514</v>
      </c>
      <c r="G32410" s="3">
        <v>70189.117310148678</v>
      </c>
      <c r="H32410" s="3">
        <v>69340.99121315869</v>
      </c>
    </row>
    <row r="32411" spans="1:8" x14ac:dyDescent="0.35">
      <c r="A32411" s="8">
        <v>45264</v>
      </c>
      <c r="B32411" s="6">
        <v>0.55208333333333337</v>
      </c>
      <c r="C32411" s="3">
        <v>370406.07999999996</v>
      </c>
      <c r="D32411" s="3">
        <v>370406.07999999996</v>
      </c>
      <c r="E32411" s="3">
        <v>217347.75961919641</v>
      </c>
      <c r="F32411" s="3">
        <v>141153.18689002414</v>
      </c>
      <c r="G32411" s="3">
        <v>69220.12378251784</v>
      </c>
      <c r="H32411" s="3">
        <v>68499.131484235812</v>
      </c>
    </row>
    <row r="32412" spans="1:8" x14ac:dyDescent="0.35">
      <c r="A32412" s="8">
        <v>45264</v>
      </c>
      <c r="B32412" s="6">
        <v>0.5625</v>
      </c>
      <c r="C32412" s="3">
        <v>369956.84</v>
      </c>
      <c r="D32412" s="3">
        <v>369956.84</v>
      </c>
      <c r="E32412" s="3">
        <v>214676.86714591799</v>
      </c>
      <c r="F32412" s="3">
        <v>138481.30278660421</v>
      </c>
      <c r="G32412" s="3">
        <v>68641.073943543917</v>
      </c>
      <c r="H32412" s="3">
        <v>67770.738210652838</v>
      </c>
    </row>
    <row r="32413" spans="1:8" x14ac:dyDescent="0.35">
      <c r="A32413" s="8">
        <v>45264</v>
      </c>
      <c r="B32413" s="6">
        <v>0.57291666666666663</v>
      </c>
      <c r="C32413" s="3">
        <v>361226.14</v>
      </c>
      <c r="D32413" s="3">
        <v>361226.14</v>
      </c>
      <c r="E32413" s="3">
        <v>210123.95411286733</v>
      </c>
      <c r="F32413" s="3">
        <v>136296.67697148694</v>
      </c>
      <c r="G32413" s="3">
        <v>68850.551649050991</v>
      </c>
      <c r="H32413" s="3">
        <v>67705.667787436905</v>
      </c>
    </row>
    <row r="32414" spans="1:8" x14ac:dyDescent="0.35">
      <c r="A32414" s="8">
        <v>45264</v>
      </c>
      <c r="B32414" s="6">
        <v>0.58333333333333337</v>
      </c>
      <c r="C32414" s="3">
        <v>343267.76</v>
      </c>
      <c r="D32414" s="3">
        <v>343267.76</v>
      </c>
      <c r="E32414" s="3">
        <v>211001.91922038348</v>
      </c>
      <c r="F32414" s="3">
        <v>135868.1200716632</v>
      </c>
      <c r="G32414" s="3">
        <v>69507.70214014026</v>
      </c>
      <c r="H32414" s="3">
        <v>68263.587281028042</v>
      </c>
    </row>
    <row r="32415" spans="1:8" x14ac:dyDescent="0.35">
      <c r="A32415" s="8">
        <v>45264</v>
      </c>
      <c r="B32415" s="6">
        <v>0.59375</v>
      </c>
      <c r="C32415" s="3">
        <v>329151.89999999997</v>
      </c>
      <c r="D32415" s="3">
        <v>329151.89999999997</v>
      </c>
      <c r="E32415" s="3">
        <v>209715.5986645903</v>
      </c>
      <c r="F32415" s="3">
        <v>135565.06917974158</v>
      </c>
      <c r="G32415" s="3">
        <v>70054.628796985431</v>
      </c>
      <c r="H32415" s="3">
        <v>68789.656205555919</v>
      </c>
    </row>
    <row r="32416" spans="1:8" x14ac:dyDescent="0.35">
      <c r="A32416" s="8">
        <v>45264</v>
      </c>
      <c r="B32416" s="6">
        <v>0.60416666666666663</v>
      </c>
      <c r="C32416" s="3">
        <v>328616.64</v>
      </c>
      <c r="D32416" s="3">
        <v>328616.64</v>
      </c>
      <c r="E32416" s="3">
        <v>214342.62569541714</v>
      </c>
      <c r="F32416" s="3">
        <v>135041.81227756708</v>
      </c>
      <c r="G32416" s="3">
        <v>69843.024485268834</v>
      </c>
      <c r="H32416" s="3">
        <v>68999.36415903634</v>
      </c>
    </row>
    <row r="32417" spans="1:8" x14ac:dyDescent="0.35">
      <c r="A32417" s="8">
        <v>45264</v>
      </c>
      <c r="B32417" s="6">
        <v>0.61458333333333337</v>
      </c>
      <c r="C32417" s="3">
        <v>321808.74</v>
      </c>
      <c r="D32417" s="3">
        <v>321808.74</v>
      </c>
      <c r="E32417" s="3">
        <v>209532.3574833395</v>
      </c>
      <c r="F32417" s="3">
        <v>131491.2443508516</v>
      </c>
      <c r="G32417" s="3">
        <v>68431.99993166799</v>
      </c>
      <c r="H32417" s="3">
        <v>67546.72745634969</v>
      </c>
    </row>
    <row r="32418" spans="1:8" x14ac:dyDescent="0.35">
      <c r="A32418" s="8">
        <v>45264</v>
      </c>
      <c r="B32418" s="6">
        <v>0.625</v>
      </c>
      <c r="C32418" s="3">
        <v>327327</v>
      </c>
      <c r="D32418" s="3">
        <v>327327</v>
      </c>
      <c r="E32418" s="3">
        <v>211448.66238272318</v>
      </c>
      <c r="F32418" s="3">
        <v>135126.87633037154</v>
      </c>
      <c r="G32418" s="3">
        <v>72741.66178630889</v>
      </c>
      <c r="H32418" s="3">
        <v>71465.284343959851</v>
      </c>
    </row>
    <row r="32419" spans="1:8" x14ac:dyDescent="0.35">
      <c r="A32419" s="8">
        <v>45264</v>
      </c>
      <c r="B32419" s="6">
        <v>0.63541666666666663</v>
      </c>
      <c r="C32419" s="3">
        <v>330160.59999999998</v>
      </c>
      <c r="D32419" s="3">
        <v>330160.59999999998</v>
      </c>
      <c r="E32419" s="3">
        <v>210427.58257702482</v>
      </c>
      <c r="F32419" s="3">
        <v>134078.94206438668</v>
      </c>
      <c r="G32419" s="3">
        <v>73390.46700043953</v>
      </c>
      <c r="H32419" s="3">
        <v>71865.280542250694</v>
      </c>
    </row>
    <row r="32420" spans="1:8" x14ac:dyDescent="0.35">
      <c r="A32420" s="8">
        <v>45264</v>
      </c>
      <c r="B32420" s="6">
        <v>0.64583333333333337</v>
      </c>
      <c r="C32420" s="3">
        <v>318162.24</v>
      </c>
      <c r="D32420" s="3">
        <v>318162.24</v>
      </c>
      <c r="E32420" s="3">
        <v>204338.85007325921</v>
      </c>
      <c r="F32420" s="3">
        <v>134043.17858852027</v>
      </c>
      <c r="G32420" s="3">
        <v>74454.959575144516</v>
      </c>
      <c r="H32420" s="3">
        <v>72913.940884664233</v>
      </c>
    </row>
    <row r="32421" spans="1:8" x14ac:dyDescent="0.35">
      <c r="A32421" s="8">
        <v>45264</v>
      </c>
      <c r="B32421" s="6">
        <v>0.65625</v>
      </c>
      <c r="C32421" s="3">
        <v>314892.38</v>
      </c>
      <c r="D32421" s="3">
        <v>314892.38</v>
      </c>
      <c r="E32421" s="3">
        <v>205759.89441581917</v>
      </c>
      <c r="F32421" s="3">
        <v>133454.54140356905</v>
      </c>
      <c r="G32421" s="3">
        <v>75176.185609324937</v>
      </c>
      <c r="H32421" s="3">
        <v>73693.330309875862</v>
      </c>
    </row>
    <row r="32422" spans="1:8" x14ac:dyDescent="0.35">
      <c r="A32422" s="8">
        <v>45264</v>
      </c>
      <c r="B32422" s="6">
        <v>0.66666666666666663</v>
      </c>
      <c r="C32422" s="3">
        <v>319254.98</v>
      </c>
      <c r="D32422" s="3">
        <v>319254.98</v>
      </c>
      <c r="E32422" s="3">
        <v>209291.1295549529</v>
      </c>
      <c r="F32422" s="3">
        <v>135021.69590129709</v>
      </c>
      <c r="G32422" s="3">
        <v>77166.277532540844</v>
      </c>
      <c r="H32422" s="3">
        <v>75802.112437600212</v>
      </c>
    </row>
    <row r="32423" spans="1:8" x14ac:dyDescent="0.35">
      <c r="A32423" s="8">
        <v>45264</v>
      </c>
      <c r="B32423" s="6">
        <v>0.67708333333333337</v>
      </c>
      <c r="C32423" s="3">
        <v>321769.36</v>
      </c>
      <c r="D32423" s="3">
        <v>321769.36</v>
      </c>
      <c r="E32423" s="3">
        <v>210511.87320169294</v>
      </c>
      <c r="F32423" s="3">
        <v>136332.24847030966</v>
      </c>
      <c r="G32423" s="3">
        <v>78892.891696147679</v>
      </c>
      <c r="H32423" s="3">
        <v>77544.043743731469</v>
      </c>
    </row>
    <row r="32424" spans="1:8" x14ac:dyDescent="0.35">
      <c r="A32424" s="8">
        <v>45264</v>
      </c>
      <c r="B32424" s="6">
        <v>0.6875</v>
      </c>
      <c r="C32424" s="3">
        <v>319554.39999999997</v>
      </c>
      <c r="D32424" s="3">
        <v>319554.39999999997</v>
      </c>
      <c r="E32424" s="3">
        <v>210633.23586253999</v>
      </c>
      <c r="F32424" s="3">
        <v>136487.71246179112</v>
      </c>
      <c r="G32424" s="3">
        <v>80228.799557383536</v>
      </c>
      <c r="H32424" s="3">
        <v>78810.820132325855</v>
      </c>
    </row>
    <row r="32425" spans="1:8" x14ac:dyDescent="0.35">
      <c r="A32425" s="8">
        <v>45264</v>
      </c>
      <c r="B32425" s="6">
        <v>0.69791666666666663</v>
      </c>
      <c r="C32425" s="3">
        <v>322924.36000000004</v>
      </c>
      <c r="D32425" s="3">
        <v>322924.36000000004</v>
      </c>
      <c r="E32425" s="3">
        <v>213285.53264849359</v>
      </c>
      <c r="F32425" s="3">
        <v>138283.98787193635</v>
      </c>
      <c r="G32425" s="3">
        <v>82147.61650341627</v>
      </c>
      <c r="H32425" s="3">
        <v>80707.563722668958</v>
      </c>
    </row>
    <row r="32426" spans="1:8" x14ac:dyDescent="0.35">
      <c r="A32426" s="8">
        <v>45264</v>
      </c>
      <c r="B32426" s="6">
        <v>0.70833333333333337</v>
      </c>
      <c r="C32426" s="3">
        <v>329261.89999999997</v>
      </c>
      <c r="D32426" s="3">
        <v>329261.89999999997</v>
      </c>
      <c r="E32426" s="3">
        <v>211473.63442586659</v>
      </c>
      <c r="F32426" s="3">
        <v>137223.20595500732</v>
      </c>
      <c r="G32426" s="3">
        <v>81933.28779383254</v>
      </c>
      <c r="H32426" s="3">
        <v>80446.052065448908</v>
      </c>
    </row>
    <row r="32427" spans="1:8" x14ac:dyDescent="0.35">
      <c r="A32427" s="8">
        <v>45264</v>
      </c>
      <c r="B32427" s="6">
        <v>0.71875</v>
      </c>
      <c r="C32427" s="3">
        <v>350315.68</v>
      </c>
      <c r="D32427" s="3">
        <v>350315.68</v>
      </c>
      <c r="E32427" s="3">
        <v>213817.04067546088</v>
      </c>
      <c r="F32427" s="3">
        <v>137860.68677221271</v>
      </c>
      <c r="G32427" s="3">
        <v>82840.5840831159</v>
      </c>
      <c r="H32427" s="3">
        <v>81478.30946970504</v>
      </c>
    </row>
    <row r="32428" spans="1:8" x14ac:dyDescent="0.35">
      <c r="A32428" s="8">
        <v>45264</v>
      </c>
      <c r="B32428" s="6">
        <v>0.72916666666666663</v>
      </c>
      <c r="C32428" s="3">
        <v>368684.80000000005</v>
      </c>
      <c r="D32428" s="3">
        <v>368684.80000000005</v>
      </c>
      <c r="E32428" s="3">
        <v>215090.84698584629</v>
      </c>
      <c r="F32428" s="3">
        <v>136914.12989898998</v>
      </c>
      <c r="G32428" s="3">
        <v>83763.377329302166</v>
      </c>
      <c r="H32428" s="3">
        <v>82300.430024957182</v>
      </c>
    </row>
    <row r="32429" spans="1:8" x14ac:dyDescent="0.35">
      <c r="A32429" s="8">
        <v>45264</v>
      </c>
      <c r="B32429" s="6">
        <v>0.73958333333333337</v>
      </c>
      <c r="C32429" s="3">
        <v>373648.43999999994</v>
      </c>
      <c r="D32429" s="3">
        <v>373648.43999999994</v>
      </c>
      <c r="E32429" s="3">
        <v>215100.21264653368</v>
      </c>
      <c r="F32429" s="3">
        <v>137588.75112432492</v>
      </c>
      <c r="G32429" s="3">
        <v>84284.681942680225</v>
      </c>
      <c r="H32429" s="3">
        <v>82842.598257764126</v>
      </c>
    </row>
    <row r="32430" spans="1:8" x14ac:dyDescent="0.35">
      <c r="A32430" s="8">
        <v>45264</v>
      </c>
      <c r="B32430" s="6">
        <v>0.75</v>
      </c>
      <c r="C32430" s="3">
        <v>366308.36000000004</v>
      </c>
      <c r="D32430" s="3">
        <v>366308.36000000004</v>
      </c>
      <c r="E32430" s="3">
        <v>212663.10440141422</v>
      </c>
      <c r="F32430" s="3">
        <v>136045.94846180952</v>
      </c>
      <c r="G32430" s="3">
        <v>83849.350455494117</v>
      </c>
      <c r="H32430" s="3">
        <v>82387.618234031368</v>
      </c>
    </row>
    <row r="32431" spans="1:8" x14ac:dyDescent="0.35">
      <c r="A32431" s="8">
        <v>45264</v>
      </c>
      <c r="B32431" s="6">
        <v>0.76041666666666663</v>
      </c>
      <c r="C32431" s="3">
        <v>362714.66000000003</v>
      </c>
      <c r="D32431" s="3">
        <v>362714.66000000003</v>
      </c>
      <c r="E32431" s="3">
        <v>212445.47371329201</v>
      </c>
      <c r="F32431" s="3">
        <v>135773.88552377303</v>
      </c>
      <c r="G32431" s="3">
        <v>83153.008260437899</v>
      </c>
      <c r="H32431" s="3">
        <v>81861.226209989443</v>
      </c>
    </row>
    <row r="32432" spans="1:8" x14ac:dyDescent="0.35">
      <c r="A32432" s="8">
        <v>45264</v>
      </c>
      <c r="B32432" s="6">
        <v>0.77083333333333337</v>
      </c>
      <c r="C32432" s="3">
        <v>359161.22</v>
      </c>
      <c r="D32432" s="3">
        <v>359161.22</v>
      </c>
      <c r="E32432" s="3">
        <v>210742.47168808317</v>
      </c>
      <c r="F32432" s="3">
        <v>134155.00584748512</v>
      </c>
      <c r="G32432" s="3">
        <v>82517.567387097282</v>
      </c>
      <c r="H32432" s="3">
        <v>81209.035983623704</v>
      </c>
    </row>
    <row r="32433" spans="1:8" x14ac:dyDescent="0.35">
      <c r="A32433" s="8">
        <v>45264</v>
      </c>
      <c r="B32433" s="6">
        <v>0.78125</v>
      </c>
      <c r="C32433" s="3">
        <v>340381.80000000005</v>
      </c>
      <c r="D32433" s="3">
        <v>340381.80000000005</v>
      </c>
      <c r="E32433" s="3">
        <v>208445.26418401068</v>
      </c>
      <c r="F32433" s="3">
        <v>135469.35476159953</v>
      </c>
      <c r="G32433" s="3">
        <v>82108.422428191901</v>
      </c>
      <c r="H32433" s="3">
        <v>80775.513055163727</v>
      </c>
    </row>
    <row r="32434" spans="1:8" x14ac:dyDescent="0.35">
      <c r="A32434" s="8">
        <v>45264</v>
      </c>
      <c r="B32434" s="6">
        <v>0.79166666666666663</v>
      </c>
      <c r="C32434" s="3">
        <v>339061.36</v>
      </c>
      <c r="D32434" s="3">
        <v>339061.36</v>
      </c>
      <c r="E32434" s="3">
        <v>211843.99110977023</v>
      </c>
      <c r="F32434" s="3">
        <v>134444.29896123047</v>
      </c>
      <c r="G32434" s="3">
        <v>80728.056633654443</v>
      </c>
      <c r="H32434" s="3">
        <v>79467.43691214826</v>
      </c>
    </row>
    <row r="32435" spans="1:8" x14ac:dyDescent="0.35">
      <c r="A32435" s="8">
        <v>45264</v>
      </c>
      <c r="B32435" s="6">
        <v>0.80208333333333337</v>
      </c>
      <c r="C32435" s="3">
        <v>338032.42</v>
      </c>
      <c r="D32435" s="3">
        <v>338032.42</v>
      </c>
      <c r="E32435" s="3">
        <v>207490.46167807005</v>
      </c>
      <c r="F32435" s="3">
        <v>131114.46930275939</v>
      </c>
      <c r="G32435" s="3">
        <v>78933.98902664239</v>
      </c>
      <c r="H32435" s="3">
        <v>77795.597310513156</v>
      </c>
    </row>
    <row r="32436" spans="1:8" x14ac:dyDescent="0.35">
      <c r="A32436" s="8">
        <v>45264</v>
      </c>
      <c r="B32436" s="6">
        <v>0.8125</v>
      </c>
      <c r="C32436" s="3">
        <v>336543.45999999996</v>
      </c>
      <c r="D32436" s="3">
        <v>336543.45999999996</v>
      </c>
      <c r="E32436" s="3">
        <v>204987.65268431464</v>
      </c>
      <c r="F32436" s="3">
        <v>129103.32961801926</v>
      </c>
      <c r="G32436" s="3">
        <v>77751.36807716405</v>
      </c>
      <c r="H32436" s="3">
        <v>76616.537305755701</v>
      </c>
    </row>
    <row r="32437" spans="1:8" x14ac:dyDescent="0.35">
      <c r="A32437" s="8">
        <v>45264</v>
      </c>
      <c r="B32437" s="6">
        <v>0.82291666666666663</v>
      </c>
      <c r="C32437" s="3">
        <v>334788.96000000002</v>
      </c>
      <c r="D32437" s="3">
        <v>334788.96000000002</v>
      </c>
      <c r="E32437" s="3">
        <v>199540.89463182792</v>
      </c>
      <c r="F32437" s="3">
        <v>127706.17410237086</v>
      </c>
      <c r="G32437" s="3">
        <v>75896.05115290804</v>
      </c>
      <c r="H32437" s="3">
        <v>74959.29220065361</v>
      </c>
    </row>
    <row r="32438" spans="1:8" x14ac:dyDescent="0.35">
      <c r="A32438" s="8">
        <v>45264</v>
      </c>
      <c r="B32438" s="6">
        <v>0.83333333333333337</v>
      </c>
      <c r="C32438" s="3">
        <v>353959.32000000007</v>
      </c>
      <c r="D32438" s="3">
        <v>353959.32000000007</v>
      </c>
      <c r="E32438" s="3">
        <v>196667.98698410203</v>
      </c>
      <c r="F32438" s="3">
        <v>124716.03252753636</v>
      </c>
      <c r="G32438" s="3">
        <v>74055.434491216511</v>
      </c>
      <c r="H32438" s="3">
        <v>73320.971827225061</v>
      </c>
    </row>
    <row r="32439" spans="1:8" x14ac:dyDescent="0.35">
      <c r="A32439" s="8">
        <v>45264</v>
      </c>
      <c r="B32439" s="6">
        <v>0.84375</v>
      </c>
      <c r="C32439" s="3">
        <v>333597.22000000003</v>
      </c>
      <c r="D32439" s="3">
        <v>333597.22000000003</v>
      </c>
      <c r="E32439" s="3">
        <v>190694.58273247952</v>
      </c>
      <c r="F32439" s="3">
        <v>121312.13237422681</v>
      </c>
      <c r="G32439" s="3">
        <v>71765.749298866445</v>
      </c>
      <c r="H32439" s="3">
        <v>71048.604249347947</v>
      </c>
    </row>
    <row r="32440" spans="1:8" x14ac:dyDescent="0.35">
      <c r="A32440" s="8">
        <v>45264</v>
      </c>
      <c r="B32440" s="6">
        <v>0.85416666666666663</v>
      </c>
      <c r="C32440" s="3">
        <v>323460.71999999997</v>
      </c>
      <c r="D32440" s="3">
        <v>323460.71999999997</v>
      </c>
      <c r="E32440" s="3">
        <v>184975.29810529074</v>
      </c>
      <c r="F32440" s="3">
        <v>118041.47619165362</v>
      </c>
      <c r="G32440" s="3">
        <v>69197.326464751299</v>
      </c>
      <c r="H32440" s="3">
        <v>68611.554165663067</v>
      </c>
    </row>
    <row r="32441" spans="1:8" x14ac:dyDescent="0.35">
      <c r="A32441" s="8">
        <v>45264</v>
      </c>
      <c r="B32441" s="6">
        <v>0.86458333333333337</v>
      </c>
      <c r="C32441" s="3">
        <v>317856.44</v>
      </c>
      <c r="D32441" s="3">
        <v>317856.44</v>
      </c>
      <c r="E32441" s="3">
        <v>183919.60902435012</v>
      </c>
      <c r="F32441" s="3">
        <v>116466.75268559507</v>
      </c>
      <c r="G32441" s="3">
        <v>67048.742380878393</v>
      </c>
      <c r="H32441" s="3">
        <v>66350.120333941217</v>
      </c>
    </row>
    <row r="32442" spans="1:8" x14ac:dyDescent="0.35">
      <c r="A32442" s="8">
        <v>45264</v>
      </c>
      <c r="B32442" s="6">
        <v>0.875</v>
      </c>
      <c r="C32442" s="3">
        <v>317866.56</v>
      </c>
      <c r="D32442" s="3">
        <v>317866.56</v>
      </c>
      <c r="E32442" s="3">
        <v>179295.67422117622</v>
      </c>
      <c r="F32442" s="3">
        <v>113504.71413925983</v>
      </c>
      <c r="G32442" s="3">
        <v>65104.464370295034</v>
      </c>
      <c r="H32442" s="3">
        <v>64480.715155010163</v>
      </c>
    </row>
    <row r="32443" spans="1:8" x14ac:dyDescent="0.35">
      <c r="A32443" s="8">
        <v>45264</v>
      </c>
      <c r="B32443" s="6">
        <v>0.88541666666666663</v>
      </c>
      <c r="C32443" s="3">
        <v>325140.64</v>
      </c>
      <c r="D32443" s="3">
        <v>325140.64</v>
      </c>
      <c r="E32443" s="3">
        <v>173368.12144888478</v>
      </c>
      <c r="F32443" s="3">
        <v>109392.59386586407</v>
      </c>
      <c r="G32443" s="3">
        <v>62829.075573560345</v>
      </c>
      <c r="H32443" s="3">
        <v>62219.049227191812</v>
      </c>
    </row>
    <row r="32444" spans="1:8" x14ac:dyDescent="0.35">
      <c r="A32444" s="8">
        <v>45264</v>
      </c>
      <c r="B32444" s="6">
        <v>0.89583333333333337</v>
      </c>
      <c r="C32444" s="3">
        <v>324626.06</v>
      </c>
      <c r="D32444" s="3">
        <v>324626.06</v>
      </c>
      <c r="E32444" s="3">
        <v>169828.28394162963</v>
      </c>
      <c r="F32444" s="3">
        <v>107709.42325123126</v>
      </c>
      <c r="G32444" s="3">
        <v>62077.885500947581</v>
      </c>
      <c r="H32444" s="3">
        <v>61518.695752803389</v>
      </c>
    </row>
    <row r="32445" spans="1:8" x14ac:dyDescent="0.35">
      <c r="A32445" s="8">
        <v>45264</v>
      </c>
      <c r="B32445" s="6">
        <v>0.90625</v>
      </c>
      <c r="C32445" s="3">
        <v>315199.94</v>
      </c>
      <c r="D32445" s="3">
        <v>315199.94</v>
      </c>
      <c r="E32445" s="3">
        <v>165783.7144266917</v>
      </c>
      <c r="F32445" s="3">
        <v>108043.25082715503</v>
      </c>
      <c r="G32445" s="3">
        <v>65357.16343180267</v>
      </c>
      <c r="H32445" s="3">
        <v>64858.187138736044</v>
      </c>
    </row>
    <row r="32446" spans="1:8" x14ac:dyDescent="0.35">
      <c r="A32446" s="8">
        <v>45264</v>
      </c>
      <c r="B32446" s="6">
        <v>0.91666666666666663</v>
      </c>
      <c r="C32446" s="3">
        <v>317282.24</v>
      </c>
      <c r="D32446" s="3">
        <v>317282.24</v>
      </c>
      <c r="E32446" s="3">
        <v>167912.01733129381</v>
      </c>
      <c r="F32446" s="3">
        <v>107575.11264782984</v>
      </c>
      <c r="G32446" s="3">
        <v>65792.685117268702</v>
      </c>
      <c r="H32446" s="3">
        <v>65369.404149924092</v>
      </c>
    </row>
    <row r="32447" spans="1:8" x14ac:dyDescent="0.35">
      <c r="A32447" s="8">
        <v>45264</v>
      </c>
      <c r="B32447" s="6">
        <v>0.92708333333333337</v>
      </c>
      <c r="C32447" s="3">
        <v>319212.52</v>
      </c>
      <c r="D32447" s="3">
        <v>319212.52</v>
      </c>
      <c r="E32447" s="3">
        <v>167994.19247691717</v>
      </c>
      <c r="F32447" s="3">
        <v>106794.7657463276</v>
      </c>
      <c r="G32447" s="3">
        <v>63857.877450952314</v>
      </c>
      <c r="H32447" s="3">
        <v>63335.312884823637</v>
      </c>
    </row>
    <row r="32448" spans="1:8" x14ac:dyDescent="0.35">
      <c r="A32448" s="8">
        <v>45264</v>
      </c>
      <c r="B32448" s="6">
        <v>0.9375</v>
      </c>
      <c r="C32448" s="3">
        <v>309135.86000000004</v>
      </c>
      <c r="D32448" s="3">
        <v>309135.86000000004</v>
      </c>
      <c r="E32448" s="3">
        <v>163442.65768525301</v>
      </c>
      <c r="F32448" s="3">
        <v>102707.58314998474</v>
      </c>
      <c r="G32448" s="3">
        <v>60984.329510701995</v>
      </c>
      <c r="H32448" s="3">
        <v>60539.875550573706</v>
      </c>
    </row>
    <row r="32449" spans="1:8" x14ac:dyDescent="0.35">
      <c r="A32449" s="8">
        <v>45264</v>
      </c>
      <c r="B32449" s="6">
        <v>0.94791666666666663</v>
      </c>
      <c r="C32449" s="3">
        <v>295893.18000000005</v>
      </c>
      <c r="D32449" s="3">
        <v>295893.18000000005</v>
      </c>
      <c r="E32449" s="3">
        <v>157406.79653674521</v>
      </c>
      <c r="F32449" s="3">
        <v>99820.287042805809</v>
      </c>
      <c r="G32449" s="3">
        <v>58454.996942844853</v>
      </c>
      <c r="H32449" s="3">
        <v>58111.232142761939</v>
      </c>
    </row>
    <row r="32450" spans="1:8" x14ac:dyDescent="0.35">
      <c r="A32450" s="8">
        <v>45264</v>
      </c>
      <c r="B32450" s="6">
        <v>0.95833333333333337</v>
      </c>
      <c r="C32450" s="3">
        <v>289334.09999999998</v>
      </c>
      <c r="D32450" s="3">
        <v>289334.09999999998</v>
      </c>
      <c r="E32450" s="3">
        <v>151166.37656432693</v>
      </c>
      <c r="F32450" s="3">
        <v>96922.883463273087</v>
      </c>
      <c r="G32450" s="3">
        <v>55696.368380232292</v>
      </c>
      <c r="H32450" s="3">
        <v>55404.388689665102</v>
      </c>
    </row>
    <row r="32451" spans="1:8" x14ac:dyDescent="0.35">
      <c r="A32451" s="8">
        <v>45264</v>
      </c>
      <c r="B32451" s="6">
        <v>0.96875</v>
      </c>
      <c r="C32451" s="3">
        <v>282829.8</v>
      </c>
      <c r="D32451" s="3">
        <v>282829.8</v>
      </c>
      <c r="E32451" s="3">
        <v>144546.8201291094</v>
      </c>
      <c r="F32451" s="3">
        <v>93354.045380967829</v>
      </c>
      <c r="G32451" s="3">
        <v>53105.310891316381</v>
      </c>
      <c r="H32451" s="3">
        <v>52833.151227278679</v>
      </c>
    </row>
    <row r="32452" spans="1:8" x14ac:dyDescent="0.35">
      <c r="A32452" s="8">
        <v>45264</v>
      </c>
      <c r="B32452" s="6">
        <v>0.97916666666666663</v>
      </c>
      <c r="C32452" s="3">
        <v>275047.3</v>
      </c>
      <c r="D32452" s="3">
        <v>275047.3</v>
      </c>
      <c r="E32452" s="3">
        <v>137532.17705267071</v>
      </c>
      <c r="F32452" s="3">
        <v>90534.750556797982</v>
      </c>
      <c r="G32452" s="3">
        <v>51053.281764828025</v>
      </c>
      <c r="H32452" s="3">
        <v>50887.726382721718</v>
      </c>
    </row>
    <row r="32453" spans="1:8" x14ac:dyDescent="0.35">
      <c r="A32453" s="8">
        <v>45264</v>
      </c>
      <c r="B32453" s="6">
        <v>0.98958333333333337</v>
      </c>
      <c r="C32453" s="3">
        <v>275573.10000000003</v>
      </c>
      <c r="D32453" s="3">
        <v>275573.10000000003</v>
      </c>
      <c r="E32453" s="3">
        <v>134908.25606315286</v>
      </c>
      <c r="F32453" s="3">
        <v>88014.412499842845</v>
      </c>
      <c r="G32453" s="3">
        <v>48883.939996919755</v>
      </c>
      <c r="H32453" s="3">
        <v>48667.600433853739</v>
      </c>
    </row>
    <row r="32454" spans="1:8" x14ac:dyDescent="0.35">
      <c r="A32454" s="8">
        <v>45265</v>
      </c>
      <c r="B32454" s="6">
        <v>0</v>
      </c>
      <c r="C32454" s="3">
        <v>273267.94</v>
      </c>
      <c r="D32454" s="3">
        <v>273267.94</v>
      </c>
      <c r="E32454" s="3">
        <v>135338.55665847709</v>
      </c>
      <c r="F32454" s="3">
        <v>86939.756784701065</v>
      </c>
      <c r="G32454" s="3">
        <v>47137.897335635818</v>
      </c>
      <c r="H32454" s="3">
        <v>46876.947012765573</v>
      </c>
    </row>
    <row r="32455" spans="1:8" x14ac:dyDescent="0.35">
      <c r="A32455" s="8">
        <v>45265</v>
      </c>
      <c r="B32455" s="6">
        <v>1.0416666666666666E-2</v>
      </c>
      <c r="C32455" s="3">
        <v>265750.98000000004</v>
      </c>
      <c r="D32455" s="3">
        <v>265750.98000000004</v>
      </c>
      <c r="E32455" s="3">
        <v>130564.86333074</v>
      </c>
      <c r="F32455" s="3">
        <v>83438.323577691379</v>
      </c>
      <c r="G32455" s="3">
        <v>45135.918716472399</v>
      </c>
      <c r="H32455" s="3">
        <v>44669.3941122182</v>
      </c>
    </row>
    <row r="32456" spans="1:8" x14ac:dyDescent="0.35">
      <c r="A32456" s="8">
        <v>45265</v>
      </c>
      <c r="B32456" s="6">
        <v>2.0833333333333332E-2</v>
      </c>
      <c r="C32456" s="3">
        <v>264031.24</v>
      </c>
      <c r="D32456" s="3">
        <v>264031.24</v>
      </c>
      <c r="E32456" s="3">
        <v>129105.88275235074</v>
      </c>
      <c r="F32456" s="3">
        <v>82391.573817931785</v>
      </c>
      <c r="G32456" s="3">
        <v>43821.94456027048</v>
      </c>
      <c r="H32456" s="3">
        <v>43364.803906016568</v>
      </c>
    </row>
    <row r="32457" spans="1:8" x14ac:dyDescent="0.35">
      <c r="A32457" s="8">
        <v>45265</v>
      </c>
      <c r="B32457" s="6">
        <v>3.125E-2</v>
      </c>
      <c r="C32457" s="3">
        <v>262494.10000000003</v>
      </c>
      <c r="D32457" s="3">
        <v>262494.10000000003</v>
      </c>
      <c r="E32457" s="3">
        <v>128500.41594011366</v>
      </c>
      <c r="F32457" s="3">
        <v>80475.518586661929</v>
      </c>
      <c r="G32457" s="3">
        <v>42788.725568420065</v>
      </c>
      <c r="H32457" s="3">
        <v>42362.230815200804</v>
      </c>
    </row>
    <row r="32458" spans="1:8" x14ac:dyDescent="0.35">
      <c r="A32458" s="8">
        <v>45265</v>
      </c>
      <c r="B32458" s="6">
        <v>4.1666666666666664E-2</v>
      </c>
      <c r="C32458" s="3">
        <v>258318.94</v>
      </c>
      <c r="D32458" s="3">
        <v>258318.94</v>
      </c>
      <c r="E32458" s="3">
        <v>123802.57055680812</v>
      </c>
      <c r="F32458" s="3">
        <v>79121.100409661012</v>
      </c>
      <c r="G32458" s="3">
        <v>42358.346309618581</v>
      </c>
      <c r="H32458" s="3">
        <v>42241.597654430872</v>
      </c>
    </row>
    <row r="32459" spans="1:8" x14ac:dyDescent="0.35">
      <c r="A32459" s="8">
        <v>45265</v>
      </c>
      <c r="B32459" s="6">
        <v>5.2083333333333336E-2</v>
      </c>
      <c r="C32459" s="3">
        <v>252361.12000000002</v>
      </c>
      <c r="D32459" s="3">
        <v>252361.12000000002</v>
      </c>
      <c r="E32459" s="3">
        <v>120975.02380668405</v>
      </c>
      <c r="F32459" s="3">
        <v>79209.075460908643</v>
      </c>
      <c r="G32459" s="3">
        <v>41880.106181703362</v>
      </c>
      <c r="H32459" s="3">
        <v>41777.9912852622</v>
      </c>
    </row>
    <row r="32460" spans="1:8" x14ac:dyDescent="0.35">
      <c r="A32460" s="8">
        <v>45265</v>
      </c>
      <c r="B32460" s="6">
        <v>6.25E-2</v>
      </c>
      <c r="C32460" s="3">
        <v>252522.81999999998</v>
      </c>
      <c r="D32460" s="3">
        <v>252522.81999999998</v>
      </c>
      <c r="E32460" s="3">
        <v>119505.57606754343</v>
      </c>
      <c r="F32460" s="3">
        <v>78007.892326874906</v>
      </c>
      <c r="G32460" s="3">
        <v>41430.992600835772</v>
      </c>
      <c r="H32460" s="3">
        <v>41346.033157525628</v>
      </c>
    </row>
    <row r="32461" spans="1:8" x14ac:dyDescent="0.35">
      <c r="A32461" s="8">
        <v>45265</v>
      </c>
      <c r="B32461" s="6">
        <v>7.2916666666666671E-2</v>
      </c>
      <c r="C32461" s="3">
        <v>253660.44</v>
      </c>
      <c r="D32461" s="3">
        <v>253660.44</v>
      </c>
      <c r="E32461" s="3">
        <v>121078.41527382008</v>
      </c>
      <c r="F32461" s="3">
        <v>79914.367534141769</v>
      </c>
      <c r="G32461" s="3">
        <v>41523.286716731796</v>
      </c>
      <c r="H32461" s="3">
        <v>41465.614216153408</v>
      </c>
    </row>
    <row r="32462" spans="1:8" x14ac:dyDescent="0.35">
      <c r="A32462" s="8">
        <v>45265</v>
      </c>
      <c r="B32462" s="6">
        <v>8.3333333333333329E-2</v>
      </c>
      <c r="C32462" s="3">
        <v>234848.46</v>
      </c>
      <c r="D32462" s="3">
        <v>234848.46</v>
      </c>
      <c r="E32462" s="3">
        <v>118668.52998554632</v>
      </c>
      <c r="F32462" s="3">
        <v>79054.864685412365</v>
      </c>
      <c r="G32462" s="3">
        <v>41841.259014543204</v>
      </c>
      <c r="H32462" s="3">
        <v>41804.600828510222</v>
      </c>
    </row>
    <row r="32463" spans="1:8" x14ac:dyDescent="0.35">
      <c r="A32463" s="8">
        <v>45265</v>
      </c>
      <c r="B32463" s="6">
        <v>9.375E-2</v>
      </c>
      <c r="C32463" s="3">
        <v>226477.68000000002</v>
      </c>
      <c r="D32463" s="3">
        <v>226477.68000000002</v>
      </c>
      <c r="E32463" s="3">
        <v>118576.0360188958</v>
      </c>
      <c r="F32463" s="3">
        <v>78863.267874126497</v>
      </c>
      <c r="G32463" s="3">
        <v>41685.623652781025</v>
      </c>
      <c r="H32463" s="3">
        <v>41599.067443042106</v>
      </c>
    </row>
    <row r="32464" spans="1:8" x14ac:dyDescent="0.35">
      <c r="A32464" s="8">
        <v>45265</v>
      </c>
      <c r="B32464" s="6">
        <v>0.10416666666666667</v>
      </c>
      <c r="C32464" s="3">
        <v>229183.46</v>
      </c>
      <c r="D32464" s="3">
        <v>229183.46</v>
      </c>
      <c r="E32464" s="3">
        <v>119829.98197588322</v>
      </c>
      <c r="F32464" s="3">
        <v>78941.325607178107</v>
      </c>
      <c r="G32464" s="3">
        <v>41676.431770752046</v>
      </c>
      <c r="H32464" s="3">
        <v>41527.828523889257</v>
      </c>
    </row>
    <row r="32465" spans="1:8" x14ac:dyDescent="0.35">
      <c r="A32465" s="8">
        <v>45265</v>
      </c>
      <c r="B32465" s="6">
        <v>0.11458333333333333</v>
      </c>
      <c r="C32465" s="3">
        <v>230118.02</v>
      </c>
      <c r="D32465" s="3">
        <v>230118.02</v>
      </c>
      <c r="E32465" s="3">
        <v>119878.44643193335</v>
      </c>
      <c r="F32465" s="3">
        <v>79341.623803149327</v>
      </c>
      <c r="G32465" s="3">
        <v>41796.969460944325</v>
      </c>
      <c r="H32465" s="3">
        <v>41739.068661893609</v>
      </c>
    </row>
    <row r="32466" spans="1:8" x14ac:dyDescent="0.35">
      <c r="A32466" s="8">
        <v>45265</v>
      </c>
      <c r="B32466" s="6">
        <v>0.125</v>
      </c>
      <c r="C32466" s="3">
        <v>233242.68</v>
      </c>
      <c r="D32466" s="3">
        <v>233242.68</v>
      </c>
      <c r="E32466" s="3">
        <v>122239.68200951822</v>
      </c>
      <c r="F32466" s="3">
        <v>79429.6719116514</v>
      </c>
      <c r="G32466" s="3">
        <v>42203.742962611912</v>
      </c>
      <c r="H32466" s="3">
        <v>42087.210929807028</v>
      </c>
    </row>
    <row r="32467" spans="1:8" x14ac:dyDescent="0.35">
      <c r="A32467" s="8">
        <v>45265</v>
      </c>
      <c r="B32467" s="6">
        <v>0.13541666666666666</v>
      </c>
      <c r="C32467" s="3">
        <v>234309.9</v>
      </c>
      <c r="D32467" s="3">
        <v>234309.9</v>
      </c>
      <c r="E32467" s="3">
        <v>123420.24636349677</v>
      </c>
      <c r="F32467" s="3">
        <v>79871.590005310383</v>
      </c>
      <c r="G32467" s="3">
        <v>42439.581984791985</v>
      </c>
      <c r="H32467" s="3">
        <v>42292.449354078039</v>
      </c>
    </row>
    <row r="32468" spans="1:8" x14ac:dyDescent="0.35">
      <c r="A32468" s="8">
        <v>45265</v>
      </c>
      <c r="B32468" s="6">
        <v>0.14583333333333334</v>
      </c>
      <c r="C32468" s="3">
        <v>236875.53999999998</v>
      </c>
      <c r="D32468" s="3">
        <v>236875.53999999998</v>
      </c>
      <c r="E32468" s="3">
        <v>123559.65683663735</v>
      </c>
      <c r="F32468" s="3">
        <v>80549.380004673527</v>
      </c>
      <c r="G32468" s="3">
        <v>42991.446226572181</v>
      </c>
      <c r="H32468" s="3">
        <v>42822.398426193482</v>
      </c>
    </row>
    <row r="32469" spans="1:8" x14ac:dyDescent="0.35">
      <c r="A32469" s="8">
        <v>45265</v>
      </c>
      <c r="B32469" s="6">
        <v>0.15625</v>
      </c>
      <c r="C32469" s="3">
        <v>242248.82</v>
      </c>
      <c r="D32469" s="3">
        <v>242248.82</v>
      </c>
      <c r="E32469" s="3">
        <v>125502.0531628568</v>
      </c>
      <c r="F32469" s="3">
        <v>81394.17168263541</v>
      </c>
      <c r="G32469" s="3">
        <v>43433.246922130056</v>
      </c>
      <c r="H32469" s="3">
        <v>43082.894697692172</v>
      </c>
    </row>
    <row r="32470" spans="1:8" x14ac:dyDescent="0.35">
      <c r="A32470" s="8">
        <v>45265</v>
      </c>
      <c r="B32470" s="6">
        <v>0.16666666666666666</v>
      </c>
      <c r="C32470" s="3">
        <v>246824.38</v>
      </c>
      <c r="D32470" s="3">
        <v>246824.38</v>
      </c>
      <c r="E32470" s="3">
        <v>126485.96762510823</v>
      </c>
      <c r="F32470" s="3">
        <v>82996.351125017332</v>
      </c>
      <c r="G32470" s="3">
        <v>44333.080312612758</v>
      </c>
      <c r="H32470" s="3">
        <v>43923.644331712349</v>
      </c>
    </row>
    <row r="32471" spans="1:8" x14ac:dyDescent="0.35">
      <c r="A32471" s="8">
        <v>45265</v>
      </c>
      <c r="B32471" s="6">
        <v>0.17708333333333334</v>
      </c>
      <c r="C32471" s="3">
        <v>247316.96</v>
      </c>
      <c r="D32471" s="3">
        <v>247316.96</v>
      </c>
      <c r="E32471" s="3">
        <v>125093.71672540356</v>
      </c>
      <c r="F32471" s="3">
        <v>83993.090155940939</v>
      </c>
      <c r="G32471" s="3">
        <v>45009.445090752743</v>
      </c>
      <c r="H32471" s="3">
        <v>44611.358577488776</v>
      </c>
    </row>
    <row r="32472" spans="1:8" x14ac:dyDescent="0.35">
      <c r="A32472" s="8">
        <v>45265</v>
      </c>
      <c r="B32472" s="6">
        <v>0.1875</v>
      </c>
      <c r="C32472" s="3">
        <v>249779.63999999998</v>
      </c>
      <c r="D32472" s="3">
        <v>249779.63999999998</v>
      </c>
      <c r="E32472" s="3">
        <v>127112.74543817218</v>
      </c>
      <c r="F32472" s="3">
        <v>85879.704687379737</v>
      </c>
      <c r="G32472" s="3">
        <v>46076.886677330709</v>
      </c>
      <c r="H32472" s="3">
        <v>45654.985523601907</v>
      </c>
    </row>
    <row r="32473" spans="1:8" x14ac:dyDescent="0.35">
      <c r="A32473" s="8">
        <v>45265</v>
      </c>
      <c r="B32473" s="6">
        <v>0.19791666666666666</v>
      </c>
      <c r="C32473" s="3">
        <v>267817.88</v>
      </c>
      <c r="D32473" s="3">
        <v>267817.88</v>
      </c>
      <c r="E32473" s="3">
        <v>134056.42291590065</v>
      </c>
      <c r="F32473" s="3">
        <v>87503.460048025532</v>
      </c>
      <c r="G32473" s="3">
        <v>46726.273872639926</v>
      </c>
      <c r="H32473" s="3">
        <v>46326.72085233804</v>
      </c>
    </row>
    <row r="32474" spans="1:8" x14ac:dyDescent="0.35">
      <c r="A32474" s="8">
        <v>45265</v>
      </c>
      <c r="B32474" s="6">
        <v>0.20833333333333334</v>
      </c>
      <c r="C32474" s="3">
        <v>271480.44</v>
      </c>
      <c r="D32474" s="3">
        <v>271480.44</v>
      </c>
      <c r="E32474" s="3">
        <v>138932.4412482011</v>
      </c>
      <c r="F32474" s="3">
        <v>90888.843899733314</v>
      </c>
      <c r="G32474" s="3">
        <v>48378.586727444075</v>
      </c>
      <c r="H32474" s="3">
        <v>47921.178838607048</v>
      </c>
    </row>
    <row r="32475" spans="1:8" x14ac:dyDescent="0.35">
      <c r="A32475" s="8">
        <v>45265</v>
      </c>
      <c r="B32475" s="6">
        <v>0.21875</v>
      </c>
      <c r="C32475" s="3">
        <v>272800.22000000003</v>
      </c>
      <c r="D32475" s="3">
        <v>272800.22000000003</v>
      </c>
      <c r="E32475" s="3">
        <v>143650.87306057979</v>
      </c>
      <c r="F32475" s="3">
        <v>93125.923460613791</v>
      </c>
      <c r="G32475" s="3">
        <v>49331.673702427128</v>
      </c>
      <c r="H32475" s="3">
        <v>49019.864439701683</v>
      </c>
    </row>
    <row r="32476" spans="1:8" x14ac:dyDescent="0.35">
      <c r="A32476" s="8">
        <v>45265</v>
      </c>
      <c r="B32476" s="6">
        <v>0.22916666666666666</v>
      </c>
      <c r="C32476" s="3">
        <v>300801.38</v>
      </c>
      <c r="D32476" s="3">
        <v>300801.38</v>
      </c>
      <c r="E32476" s="3">
        <v>152737.54157753527</v>
      </c>
      <c r="F32476" s="3">
        <v>96993.630228428039</v>
      </c>
      <c r="G32476" s="3">
        <v>50689.378255695585</v>
      </c>
      <c r="H32476" s="3">
        <v>50214.863079580173</v>
      </c>
    </row>
    <row r="32477" spans="1:8" x14ac:dyDescent="0.35">
      <c r="A32477" s="8">
        <v>45265</v>
      </c>
      <c r="B32477" s="6">
        <v>0.23958333333333334</v>
      </c>
      <c r="C32477" s="3">
        <v>309888.69999999995</v>
      </c>
      <c r="D32477" s="3">
        <v>309888.69999999995</v>
      </c>
      <c r="E32477" s="3">
        <v>157780.81696584896</v>
      </c>
      <c r="F32477" s="3">
        <v>97788.399172812802</v>
      </c>
      <c r="G32477" s="3">
        <v>47925.672343943668</v>
      </c>
      <c r="H32477" s="3">
        <v>47247.05003767796</v>
      </c>
    </row>
    <row r="32478" spans="1:8" x14ac:dyDescent="0.35">
      <c r="A32478" s="8">
        <v>45265</v>
      </c>
      <c r="B32478" s="6">
        <v>0.25</v>
      </c>
      <c r="C32478" s="3">
        <v>315140.31999999995</v>
      </c>
      <c r="D32478" s="3">
        <v>315140.31999999995</v>
      </c>
      <c r="E32478" s="3">
        <v>164279.56656395638</v>
      </c>
      <c r="F32478" s="3">
        <v>104674.74592409977</v>
      </c>
      <c r="G32478" s="3">
        <v>48925.963358569075</v>
      </c>
      <c r="H32478" s="3">
        <v>48162.285868418308</v>
      </c>
    </row>
    <row r="32479" spans="1:8" x14ac:dyDescent="0.35">
      <c r="A32479" s="8">
        <v>45265</v>
      </c>
      <c r="B32479" s="6">
        <v>0.26041666666666669</v>
      </c>
      <c r="C32479" s="3">
        <v>314112.26</v>
      </c>
      <c r="D32479" s="3">
        <v>314112.26</v>
      </c>
      <c r="E32479" s="3">
        <v>177891.86029893282</v>
      </c>
      <c r="F32479" s="3">
        <v>114108.9215895236</v>
      </c>
      <c r="G32479" s="3">
        <v>52041.008062453562</v>
      </c>
      <c r="H32479" s="3">
        <v>51296.224075639489</v>
      </c>
    </row>
    <row r="32480" spans="1:8" x14ac:dyDescent="0.35">
      <c r="A32480" s="8">
        <v>45265</v>
      </c>
      <c r="B32480" s="6">
        <v>0.27083333333333331</v>
      </c>
      <c r="C32480" s="3">
        <v>324538.06</v>
      </c>
      <c r="D32480" s="3">
        <v>324538.06</v>
      </c>
      <c r="E32480" s="3">
        <v>190758.31729420065</v>
      </c>
      <c r="F32480" s="3">
        <v>121529.23025994693</v>
      </c>
      <c r="G32480" s="3">
        <v>54385.778201031819</v>
      </c>
      <c r="H32480" s="3">
        <v>53545.187042683952</v>
      </c>
    </row>
    <row r="32481" spans="1:8" x14ac:dyDescent="0.35">
      <c r="A32481" s="8">
        <v>45265</v>
      </c>
      <c r="B32481" s="6">
        <v>0.28125</v>
      </c>
      <c r="C32481" s="3">
        <v>319405.02</v>
      </c>
      <c r="D32481" s="3">
        <v>319405.02</v>
      </c>
      <c r="E32481" s="3">
        <v>197879.67891496909</v>
      </c>
      <c r="F32481" s="3">
        <v>126984.20140505671</v>
      </c>
      <c r="G32481" s="3">
        <v>56780.942261416072</v>
      </c>
      <c r="H32481" s="3">
        <v>55827.03947504759</v>
      </c>
    </row>
    <row r="32482" spans="1:8" x14ac:dyDescent="0.35">
      <c r="A32482" s="8">
        <v>45265</v>
      </c>
      <c r="B32482" s="6">
        <v>0.29166666666666669</v>
      </c>
      <c r="C32482" s="3">
        <v>323149.64</v>
      </c>
      <c r="D32482" s="3">
        <v>323149.64</v>
      </c>
      <c r="E32482" s="3">
        <v>202935.5516164288</v>
      </c>
      <c r="F32482" s="3">
        <v>132039.42904478082</v>
      </c>
      <c r="G32482" s="3">
        <v>59271.593108852743</v>
      </c>
      <c r="H32482" s="3">
        <v>58306.124151383214</v>
      </c>
    </row>
    <row r="32483" spans="1:8" x14ac:dyDescent="0.35">
      <c r="A32483" s="8">
        <v>45265</v>
      </c>
      <c r="B32483" s="6">
        <v>0.30208333333333331</v>
      </c>
      <c r="C32483" s="3">
        <v>331771.22000000003</v>
      </c>
      <c r="D32483" s="3">
        <v>331771.22000000003</v>
      </c>
      <c r="E32483" s="3">
        <v>209859.70849396379</v>
      </c>
      <c r="F32483" s="3">
        <v>134122.95603522621</v>
      </c>
      <c r="G32483" s="3">
        <v>60448.402256403555</v>
      </c>
      <c r="H32483" s="3">
        <v>59383.793416221873</v>
      </c>
    </row>
    <row r="32484" spans="1:8" x14ac:dyDescent="0.35">
      <c r="A32484" s="8">
        <v>45265</v>
      </c>
      <c r="B32484" s="6">
        <v>0.3125</v>
      </c>
      <c r="C32484" s="3">
        <v>336398.04</v>
      </c>
      <c r="D32484" s="3">
        <v>336398.04</v>
      </c>
      <c r="E32484" s="3">
        <v>210810.70439545548</v>
      </c>
      <c r="F32484" s="3">
        <v>133527.15909913986</v>
      </c>
      <c r="G32484" s="3">
        <v>60840.328948377952</v>
      </c>
      <c r="H32484" s="3">
        <v>59785.293841988736</v>
      </c>
    </row>
    <row r="32485" spans="1:8" x14ac:dyDescent="0.35">
      <c r="A32485" s="8">
        <v>45265</v>
      </c>
      <c r="B32485" s="6">
        <v>0.32291666666666669</v>
      </c>
      <c r="C32485" s="3">
        <v>344579.18</v>
      </c>
      <c r="D32485" s="3">
        <v>344579.18</v>
      </c>
      <c r="E32485" s="3">
        <v>213120.30062751006</v>
      </c>
      <c r="F32485" s="3">
        <v>136741.24868941668</v>
      </c>
      <c r="G32485" s="3">
        <v>61775.717191083095</v>
      </c>
      <c r="H32485" s="3">
        <v>60723.507659980554</v>
      </c>
    </row>
    <row r="32486" spans="1:8" x14ac:dyDescent="0.35">
      <c r="A32486" s="8">
        <v>45265</v>
      </c>
      <c r="B32486" s="6">
        <v>0.33333333333333331</v>
      </c>
      <c r="C32486" s="3">
        <v>357459.08</v>
      </c>
      <c r="D32486" s="3">
        <v>357459.08</v>
      </c>
      <c r="E32486" s="3">
        <v>218075.10406244115</v>
      </c>
      <c r="F32486" s="3">
        <v>139203.19679726352</v>
      </c>
      <c r="G32486" s="3">
        <v>62915.696757360231</v>
      </c>
      <c r="H32486" s="3">
        <v>61796.698116498461</v>
      </c>
    </row>
    <row r="32487" spans="1:8" x14ac:dyDescent="0.35">
      <c r="A32487" s="8">
        <v>45265</v>
      </c>
      <c r="B32487" s="6">
        <v>0.34375</v>
      </c>
      <c r="C32487" s="3">
        <v>361205.24</v>
      </c>
      <c r="D32487" s="3">
        <v>361205.24</v>
      </c>
      <c r="E32487" s="3">
        <v>218231.41567317463</v>
      </c>
      <c r="F32487" s="3">
        <v>141392.63741137384</v>
      </c>
      <c r="G32487" s="3">
        <v>63471.233713212016</v>
      </c>
      <c r="H32487" s="3">
        <v>62253.539937395071</v>
      </c>
    </row>
    <row r="32488" spans="1:8" x14ac:dyDescent="0.35">
      <c r="A32488" s="8">
        <v>45265</v>
      </c>
      <c r="B32488" s="6">
        <v>0.35416666666666669</v>
      </c>
      <c r="C32488" s="3">
        <v>361017.14</v>
      </c>
      <c r="D32488" s="3">
        <v>361017.14</v>
      </c>
      <c r="E32488" s="3">
        <v>219156.33320323218</v>
      </c>
      <c r="F32488" s="3">
        <v>142785.93472748587</v>
      </c>
      <c r="G32488" s="3">
        <v>64114.05875287774</v>
      </c>
      <c r="H32488" s="3">
        <v>62870.33562519867</v>
      </c>
    </row>
    <row r="32489" spans="1:8" x14ac:dyDescent="0.35">
      <c r="A32489" s="8">
        <v>45265</v>
      </c>
      <c r="B32489" s="6">
        <v>0.36458333333333331</v>
      </c>
      <c r="C32489" s="3">
        <v>357458.64</v>
      </c>
      <c r="D32489" s="3">
        <v>357458.64</v>
      </c>
      <c r="E32489" s="3">
        <v>217335.23227021308</v>
      </c>
      <c r="F32489" s="3">
        <v>140557.00122242386</v>
      </c>
      <c r="G32489" s="3">
        <v>63640.710822124296</v>
      </c>
      <c r="H32489" s="3">
        <v>62420.094215469224</v>
      </c>
    </row>
    <row r="32490" spans="1:8" x14ac:dyDescent="0.35">
      <c r="A32490" s="8">
        <v>45265</v>
      </c>
      <c r="B32490" s="6">
        <v>0.375</v>
      </c>
      <c r="C32490" s="3">
        <v>351328.56</v>
      </c>
      <c r="D32490" s="3">
        <v>351328.56</v>
      </c>
      <c r="E32490" s="3">
        <v>213783.13830297437</v>
      </c>
      <c r="F32490" s="3">
        <v>138044.17384963436</v>
      </c>
      <c r="G32490" s="3">
        <v>64271.608662134036</v>
      </c>
      <c r="H32490" s="3">
        <v>63136.649090932369</v>
      </c>
    </row>
    <row r="32491" spans="1:8" x14ac:dyDescent="0.35">
      <c r="A32491" s="8">
        <v>45265</v>
      </c>
      <c r="B32491" s="6">
        <v>0.38541666666666669</v>
      </c>
      <c r="C32491" s="3">
        <v>352460.68</v>
      </c>
      <c r="D32491" s="3">
        <v>352460.68</v>
      </c>
      <c r="E32491" s="3">
        <v>214990.96349593476</v>
      </c>
      <c r="F32491" s="3">
        <v>139969.2147801611</v>
      </c>
      <c r="G32491" s="3">
        <v>64512.53686630122</v>
      </c>
      <c r="H32491" s="3">
        <v>63784.728799137891</v>
      </c>
    </row>
    <row r="32492" spans="1:8" x14ac:dyDescent="0.35">
      <c r="A32492" s="8">
        <v>45265</v>
      </c>
      <c r="B32492" s="6">
        <v>0.39583333333333331</v>
      </c>
      <c r="C32492" s="3">
        <v>354483.8</v>
      </c>
      <c r="D32492" s="3">
        <v>354483.8</v>
      </c>
      <c r="E32492" s="3">
        <v>213823.91091478639</v>
      </c>
      <c r="F32492" s="3">
        <v>139944.44094160298</v>
      </c>
      <c r="G32492" s="3">
        <v>63764.698576171853</v>
      </c>
      <c r="H32492" s="3">
        <v>63194.548265565951</v>
      </c>
    </row>
    <row r="32493" spans="1:8" x14ac:dyDescent="0.35">
      <c r="A32493" s="8">
        <v>45265</v>
      </c>
      <c r="B32493" s="6">
        <v>0.40625</v>
      </c>
      <c r="C32493" s="3">
        <v>354807.86000000004</v>
      </c>
      <c r="D32493" s="3">
        <v>354807.86000000004</v>
      </c>
      <c r="E32493" s="3">
        <v>215981.03961069169</v>
      </c>
      <c r="F32493" s="3">
        <v>138884.57446862193</v>
      </c>
      <c r="G32493" s="3">
        <v>63142.399566899476</v>
      </c>
      <c r="H32493" s="3">
        <v>62352.916930823536</v>
      </c>
    </row>
    <row r="32494" spans="1:8" x14ac:dyDescent="0.35">
      <c r="A32494" s="8">
        <v>45265</v>
      </c>
      <c r="B32494" s="6">
        <v>0.41666666666666669</v>
      </c>
      <c r="C32494" s="3">
        <v>355270.74</v>
      </c>
      <c r="D32494" s="3">
        <v>355270.74</v>
      </c>
      <c r="E32494" s="3">
        <v>215209.86192447436</v>
      </c>
      <c r="F32494" s="3">
        <v>137313.0326544311</v>
      </c>
      <c r="G32494" s="3">
        <v>62652.545566731627</v>
      </c>
      <c r="H32494" s="3">
        <v>62833.976834792404</v>
      </c>
    </row>
    <row r="32495" spans="1:8" x14ac:dyDescent="0.35">
      <c r="A32495" s="8">
        <v>45265</v>
      </c>
      <c r="B32495" s="6">
        <v>0.42708333333333331</v>
      </c>
      <c r="C32495" s="3">
        <v>355187.58</v>
      </c>
      <c r="D32495" s="3">
        <v>355187.58</v>
      </c>
      <c r="E32495" s="3">
        <v>214466.17267429383</v>
      </c>
      <c r="F32495" s="3">
        <v>137545.86058597045</v>
      </c>
      <c r="G32495" s="3">
        <v>62412.689849995659</v>
      </c>
      <c r="H32495" s="3">
        <v>63944.368903107606</v>
      </c>
    </row>
    <row r="32496" spans="1:8" x14ac:dyDescent="0.35">
      <c r="A32496" s="8">
        <v>45265</v>
      </c>
      <c r="B32496" s="6">
        <v>0.4375</v>
      </c>
      <c r="C32496" s="3">
        <v>357749.92</v>
      </c>
      <c r="D32496" s="3">
        <v>357749.92</v>
      </c>
      <c r="E32496" s="3">
        <v>217130.75235966948</v>
      </c>
      <c r="F32496" s="3">
        <v>137801.66990536536</v>
      </c>
      <c r="G32496" s="3">
        <v>61619.673489813271</v>
      </c>
      <c r="H32496" s="3">
        <v>63258.46091532406</v>
      </c>
    </row>
    <row r="32497" spans="1:8" x14ac:dyDescent="0.35">
      <c r="A32497" s="8">
        <v>45265</v>
      </c>
      <c r="B32497" s="6">
        <v>0.44791666666666669</v>
      </c>
      <c r="C32497" s="3">
        <v>358240.3</v>
      </c>
      <c r="D32497" s="3">
        <v>358240.3</v>
      </c>
      <c r="E32497" s="3">
        <v>215666.61660082644</v>
      </c>
      <c r="F32497" s="3">
        <v>139449.95925808573</v>
      </c>
      <c r="G32497" s="3">
        <v>61709.535460764164</v>
      </c>
      <c r="H32497" s="3">
        <v>62934.945451753665</v>
      </c>
    </row>
    <row r="32498" spans="1:8" x14ac:dyDescent="0.35">
      <c r="A32498" s="8">
        <v>45265</v>
      </c>
      <c r="B32498" s="6">
        <v>0.45833333333333331</v>
      </c>
      <c r="C32498" s="3">
        <v>353859.66</v>
      </c>
      <c r="D32498" s="3">
        <v>353859.66</v>
      </c>
      <c r="E32498" s="3">
        <v>213846.14508749972</v>
      </c>
      <c r="F32498" s="3">
        <v>138144.66048096796</v>
      </c>
      <c r="G32498" s="3">
        <v>62047.32007004862</v>
      </c>
      <c r="H32498" s="3">
        <v>63294.191776539861</v>
      </c>
    </row>
    <row r="32499" spans="1:8" x14ac:dyDescent="0.35">
      <c r="A32499" s="8">
        <v>45265</v>
      </c>
      <c r="B32499" s="6">
        <v>0.46875</v>
      </c>
      <c r="C32499" s="3">
        <v>357550.6</v>
      </c>
      <c r="D32499" s="3">
        <v>357550.6</v>
      </c>
      <c r="E32499" s="3">
        <v>210238.69938937554</v>
      </c>
      <c r="F32499" s="3">
        <v>137007.9147285615</v>
      </c>
      <c r="G32499" s="3">
        <v>62295.339257079235</v>
      </c>
      <c r="H32499" s="3">
        <v>63612.703420695318</v>
      </c>
    </row>
    <row r="32500" spans="1:8" x14ac:dyDescent="0.35">
      <c r="A32500" s="8">
        <v>45265</v>
      </c>
      <c r="B32500" s="6">
        <v>0.47916666666666669</v>
      </c>
      <c r="C32500" s="3">
        <v>363396.66</v>
      </c>
      <c r="D32500" s="3">
        <v>363396.66</v>
      </c>
      <c r="E32500" s="3">
        <v>213052.18754128306</v>
      </c>
      <c r="F32500" s="3">
        <v>138148.22302204114</v>
      </c>
      <c r="G32500" s="3">
        <v>63374.5316783991</v>
      </c>
      <c r="H32500" s="3">
        <v>64170.397864508028</v>
      </c>
    </row>
    <row r="32501" spans="1:8" x14ac:dyDescent="0.35">
      <c r="A32501" s="8">
        <v>45265</v>
      </c>
      <c r="B32501" s="6">
        <v>0.48958333333333331</v>
      </c>
      <c r="C32501" s="3">
        <v>367016.76</v>
      </c>
      <c r="D32501" s="3">
        <v>367016.76</v>
      </c>
      <c r="E32501" s="3">
        <v>216187.1926847444</v>
      </c>
      <c r="F32501" s="3">
        <v>138032.10315053075</v>
      </c>
      <c r="G32501" s="3">
        <v>63810.088568519961</v>
      </c>
      <c r="H32501" s="3">
        <v>63798.129102238949</v>
      </c>
    </row>
    <row r="32502" spans="1:8" x14ac:dyDescent="0.35">
      <c r="A32502" s="8">
        <v>45265</v>
      </c>
      <c r="B32502" s="6">
        <v>0.5</v>
      </c>
      <c r="C32502" s="3">
        <v>349765.02</v>
      </c>
      <c r="D32502" s="3">
        <v>349765.02</v>
      </c>
      <c r="E32502" s="3">
        <v>215842.7016277161</v>
      </c>
      <c r="F32502" s="3">
        <v>136546.79255002685</v>
      </c>
      <c r="G32502" s="3">
        <v>65003.95074423925</v>
      </c>
      <c r="H32502" s="3">
        <v>64672.202519126891</v>
      </c>
    </row>
    <row r="32503" spans="1:8" x14ac:dyDescent="0.35">
      <c r="A32503" s="8">
        <v>45265</v>
      </c>
      <c r="B32503" s="6">
        <v>0.51041666666666663</v>
      </c>
      <c r="C32503" s="3">
        <v>355782.02</v>
      </c>
      <c r="D32503" s="3">
        <v>355782.02</v>
      </c>
      <c r="E32503" s="3">
        <v>217768.27410907036</v>
      </c>
      <c r="F32503" s="3">
        <v>138820.36479094374</v>
      </c>
      <c r="G32503" s="3">
        <v>65748.350420656774</v>
      </c>
      <c r="H32503" s="3">
        <v>64958.202318183401</v>
      </c>
    </row>
    <row r="32504" spans="1:8" x14ac:dyDescent="0.35">
      <c r="A32504" s="8">
        <v>45265</v>
      </c>
      <c r="B32504" s="6">
        <v>0.52083333333333337</v>
      </c>
      <c r="C32504" s="3">
        <v>353589.06000000006</v>
      </c>
      <c r="D32504" s="3">
        <v>353589.06000000006</v>
      </c>
      <c r="E32504" s="3">
        <v>211305.01209726557</v>
      </c>
      <c r="F32504" s="3">
        <v>139149.4729752042</v>
      </c>
      <c r="G32504" s="3">
        <v>66775.705818813381</v>
      </c>
      <c r="H32504" s="3">
        <v>65886.320278929314</v>
      </c>
    </row>
    <row r="32505" spans="1:8" x14ac:dyDescent="0.35">
      <c r="A32505" s="8">
        <v>45265</v>
      </c>
      <c r="B32505" s="6">
        <v>0.53125</v>
      </c>
      <c r="C32505" s="3">
        <v>350343.4</v>
      </c>
      <c r="D32505" s="3">
        <v>350343.4</v>
      </c>
      <c r="E32505" s="3">
        <v>210305.82863370446</v>
      </c>
      <c r="F32505" s="3">
        <v>140082.03651034483</v>
      </c>
      <c r="G32505" s="3">
        <v>66804.234077548608</v>
      </c>
      <c r="H32505" s="3">
        <v>66040.445565386704</v>
      </c>
    </row>
    <row r="32506" spans="1:8" x14ac:dyDescent="0.35">
      <c r="A32506" s="8">
        <v>45265</v>
      </c>
      <c r="B32506" s="6">
        <v>0.54166666666666663</v>
      </c>
      <c r="C32506" s="3">
        <v>346373.5</v>
      </c>
      <c r="D32506" s="3">
        <v>346373.5</v>
      </c>
      <c r="E32506" s="3">
        <v>208705.05285956792</v>
      </c>
      <c r="F32506" s="3">
        <v>139312.0458732312</v>
      </c>
      <c r="G32506" s="3">
        <v>66950.356336704979</v>
      </c>
      <c r="H32506" s="3">
        <v>66121.528817479921</v>
      </c>
    </row>
    <row r="32507" spans="1:8" x14ac:dyDescent="0.35">
      <c r="A32507" s="8">
        <v>45265</v>
      </c>
      <c r="B32507" s="6">
        <v>0.55208333333333337</v>
      </c>
      <c r="C32507" s="3">
        <v>345899.83999999997</v>
      </c>
      <c r="D32507" s="3">
        <v>345899.83999999997</v>
      </c>
      <c r="E32507" s="3">
        <v>206404.22637867302</v>
      </c>
      <c r="F32507" s="3">
        <v>137018.02180866836</v>
      </c>
      <c r="G32507" s="3">
        <v>66038.230004243844</v>
      </c>
      <c r="H32507" s="3">
        <v>65178.095700255435</v>
      </c>
    </row>
    <row r="32508" spans="1:8" x14ac:dyDescent="0.35">
      <c r="A32508" s="8">
        <v>45265</v>
      </c>
      <c r="B32508" s="6">
        <v>0.5625</v>
      </c>
      <c r="C32508" s="3">
        <v>344659.92</v>
      </c>
      <c r="D32508" s="3">
        <v>344659.92</v>
      </c>
      <c r="E32508" s="3">
        <v>202828.03681776067</v>
      </c>
      <c r="F32508" s="3">
        <v>134534.05262997045</v>
      </c>
      <c r="G32508" s="3">
        <v>65575.928660411475</v>
      </c>
      <c r="H32508" s="3">
        <v>64695.182442640697</v>
      </c>
    </row>
    <row r="32509" spans="1:8" x14ac:dyDescent="0.35">
      <c r="A32509" s="8">
        <v>45265</v>
      </c>
      <c r="B32509" s="6">
        <v>0.57291666666666663</v>
      </c>
      <c r="C32509" s="3">
        <v>339760.74</v>
      </c>
      <c r="D32509" s="3">
        <v>339760.74</v>
      </c>
      <c r="E32509" s="3">
        <v>198747.59763073656</v>
      </c>
      <c r="F32509" s="3">
        <v>131857.48051727671</v>
      </c>
      <c r="G32509" s="3">
        <v>65234.553645827953</v>
      </c>
      <c r="H32509" s="3">
        <v>64313.254416784614</v>
      </c>
    </row>
    <row r="32510" spans="1:8" x14ac:dyDescent="0.35">
      <c r="A32510" s="8">
        <v>45265</v>
      </c>
      <c r="B32510" s="6">
        <v>0.58333333333333337</v>
      </c>
      <c r="C32510" s="3">
        <v>339269.69999999995</v>
      </c>
      <c r="D32510" s="3">
        <v>339269.69999999995</v>
      </c>
      <c r="E32510" s="3">
        <v>198292.77367500472</v>
      </c>
      <c r="F32510" s="3">
        <v>132073.86931362882</v>
      </c>
      <c r="G32510" s="3">
        <v>65206.266840656623</v>
      </c>
      <c r="H32510" s="3">
        <v>64300.527689480077</v>
      </c>
    </row>
    <row r="32511" spans="1:8" x14ac:dyDescent="0.35">
      <c r="A32511" s="8">
        <v>45265</v>
      </c>
      <c r="B32511" s="6">
        <v>0.59375</v>
      </c>
      <c r="C32511" s="3">
        <v>347961.46</v>
      </c>
      <c r="D32511" s="3">
        <v>347961.46</v>
      </c>
      <c r="E32511" s="3">
        <v>200498.05921814212</v>
      </c>
      <c r="F32511" s="3">
        <v>132352.50714188849</v>
      </c>
      <c r="G32511" s="3">
        <v>65787.238483909925</v>
      </c>
      <c r="H32511" s="3">
        <v>64838.386016649434</v>
      </c>
    </row>
    <row r="32512" spans="1:8" x14ac:dyDescent="0.35">
      <c r="A32512" s="8">
        <v>45265</v>
      </c>
      <c r="B32512" s="6">
        <v>0.60416666666666663</v>
      </c>
      <c r="C32512" s="3">
        <v>351037.93999999994</v>
      </c>
      <c r="D32512" s="3">
        <v>351037.93999999994</v>
      </c>
      <c r="E32512" s="3">
        <v>201079.34303117968</v>
      </c>
      <c r="F32512" s="3">
        <v>131264.80549827192</v>
      </c>
      <c r="G32512" s="3">
        <v>66951.942955221981</v>
      </c>
      <c r="H32512" s="3">
        <v>65883.576315328843</v>
      </c>
    </row>
    <row r="32513" spans="1:8" x14ac:dyDescent="0.35">
      <c r="A32513" s="8">
        <v>45265</v>
      </c>
      <c r="B32513" s="6">
        <v>0.61458333333333337</v>
      </c>
      <c r="C32513" s="3">
        <v>351182.92</v>
      </c>
      <c r="D32513" s="3">
        <v>351182.92</v>
      </c>
      <c r="E32513" s="3">
        <v>201378.02968302343</v>
      </c>
      <c r="F32513" s="3">
        <v>129581.85302043818</v>
      </c>
      <c r="G32513" s="3">
        <v>66492.929969447869</v>
      </c>
      <c r="H32513" s="3">
        <v>65370.648093214899</v>
      </c>
    </row>
    <row r="32514" spans="1:8" x14ac:dyDescent="0.35">
      <c r="A32514" s="8">
        <v>45265</v>
      </c>
      <c r="B32514" s="6">
        <v>0.625</v>
      </c>
      <c r="C32514" s="3">
        <v>362621.82</v>
      </c>
      <c r="D32514" s="3">
        <v>362621.82</v>
      </c>
      <c r="E32514" s="3">
        <v>209635.43018590068</v>
      </c>
      <c r="F32514" s="3">
        <v>133012.73298206227</v>
      </c>
      <c r="G32514" s="3">
        <v>69792.022656857967</v>
      </c>
      <c r="H32514" s="3">
        <v>68481.291278469784</v>
      </c>
    </row>
    <row r="32515" spans="1:8" x14ac:dyDescent="0.35">
      <c r="A32515" s="8">
        <v>45265</v>
      </c>
      <c r="B32515" s="6">
        <v>0.63541666666666663</v>
      </c>
      <c r="C32515" s="3">
        <v>358209.72000000003</v>
      </c>
      <c r="D32515" s="3">
        <v>358209.72000000003</v>
      </c>
      <c r="E32515" s="3">
        <v>206275.07190044996</v>
      </c>
      <c r="F32515" s="3">
        <v>131243.6388211369</v>
      </c>
      <c r="G32515" s="3">
        <v>70399.934115428012</v>
      </c>
      <c r="H32515" s="3">
        <v>68997.116550316918</v>
      </c>
    </row>
    <row r="32516" spans="1:8" x14ac:dyDescent="0.35">
      <c r="A32516" s="8">
        <v>45265</v>
      </c>
      <c r="B32516" s="6">
        <v>0.64583333333333337</v>
      </c>
      <c r="C32516" s="3">
        <v>355313.42</v>
      </c>
      <c r="D32516" s="3">
        <v>355313.42</v>
      </c>
      <c r="E32516" s="3">
        <v>209470.56156180095</v>
      </c>
      <c r="F32516" s="3">
        <v>131255.49281938569</v>
      </c>
      <c r="G32516" s="3">
        <v>70557.132520508021</v>
      </c>
      <c r="H32516" s="3">
        <v>69177.42871505153</v>
      </c>
    </row>
    <row r="32517" spans="1:8" x14ac:dyDescent="0.35">
      <c r="A32517" s="8">
        <v>45265</v>
      </c>
      <c r="B32517" s="6">
        <v>0.65625</v>
      </c>
      <c r="C32517" s="3">
        <v>350103.37999999995</v>
      </c>
      <c r="D32517" s="3">
        <v>350103.37999999995</v>
      </c>
      <c r="E32517" s="3">
        <v>207378.59846625337</v>
      </c>
      <c r="F32517" s="3">
        <v>130183.04221972596</v>
      </c>
      <c r="G32517" s="3">
        <v>70466.691754978325</v>
      </c>
      <c r="H32517" s="3">
        <v>69086.891836758135</v>
      </c>
    </row>
    <row r="32518" spans="1:8" x14ac:dyDescent="0.35">
      <c r="A32518" s="8">
        <v>45265</v>
      </c>
      <c r="B32518" s="6">
        <v>0.66666666666666663</v>
      </c>
      <c r="C32518" s="3">
        <v>346830.22</v>
      </c>
      <c r="D32518" s="3">
        <v>346830.22</v>
      </c>
      <c r="E32518" s="3">
        <v>207358.16072127441</v>
      </c>
      <c r="F32518" s="3">
        <v>131598.47961900875</v>
      </c>
      <c r="G32518" s="3">
        <v>73274.340750022398</v>
      </c>
      <c r="H32518" s="3">
        <v>71876.967138910855</v>
      </c>
    </row>
    <row r="32519" spans="1:8" x14ac:dyDescent="0.35">
      <c r="A32519" s="8">
        <v>45265</v>
      </c>
      <c r="B32519" s="6">
        <v>0.67708333333333337</v>
      </c>
      <c r="C32519" s="3">
        <v>345339.94</v>
      </c>
      <c r="D32519" s="3">
        <v>345339.94</v>
      </c>
      <c r="E32519" s="3">
        <v>210006.23659594345</v>
      </c>
      <c r="F32519" s="3">
        <v>132548.75730480559</v>
      </c>
      <c r="G32519" s="3">
        <v>75082.917536518304</v>
      </c>
      <c r="H32519" s="3">
        <v>73640.87953099671</v>
      </c>
    </row>
    <row r="32520" spans="1:8" x14ac:dyDescent="0.35">
      <c r="A32520" s="8">
        <v>45265</v>
      </c>
      <c r="B32520" s="6">
        <v>0.6875</v>
      </c>
      <c r="C32520" s="3">
        <v>350262.88</v>
      </c>
      <c r="D32520" s="3">
        <v>350262.88</v>
      </c>
      <c r="E32520" s="3">
        <v>212317.61851338798</v>
      </c>
      <c r="F32520" s="3">
        <v>133780.43294642004</v>
      </c>
      <c r="G32520" s="3">
        <v>76979.571058145506</v>
      </c>
      <c r="H32520" s="3">
        <v>75454.220165718856</v>
      </c>
    </row>
    <row r="32521" spans="1:8" x14ac:dyDescent="0.35">
      <c r="A32521" s="8">
        <v>45265</v>
      </c>
      <c r="B32521" s="6">
        <v>0.69791666666666663</v>
      </c>
      <c r="C32521" s="3">
        <v>347959.7</v>
      </c>
      <c r="D32521" s="3">
        <v>347959.7</v>
      </c>
      <c r="E32521" s="3">
        <v>215919.69272543813</v>
      </c>
      <c r="F32521" s="3">
        <v>135826.40901983844</v>
      </c>
      <c r="G32521" s="3">
        <v>78782.077709507168</v>
      </c>
      <c r="H32521" s="3">
        <v>77247.958290366747</v>
      </c>
    </row>
    <row r="32522" spans="1:8" x14ac:dyDescent="0.35">
      <c r="A32522" s="8">
        <v>45265</v>
      </c>
      <c r="B32522" s="6">
        <v>0.70833333333333337</v>
      </c>
      <c r="C32522" s="3">
        <v>359014.92</v>
      </c>
      <c r="D32522" s="3">
        <v>359014.92</v>
      </c>
      <c r="E32522" s="3">
        <v>213075.94348382455</v>
      </c>
      <c r="F32522" s="3">
        <v>135403.33911845172</v>
      </c>
      <c r="G32522" s="3">
        <v>78735.966749830724</v>
      </c>
      <c r="H32522" s="3">
        <v>77220.053028427996</v>
      </c>
    </row>
    <row r="32523" spans="1:8" x14ac:dyDescent="0.35">
      <c r="A32523" s="8">
        <v>45265</v>
      </c>
      <c r="B32523" s="6">
        <v>0.71875</v>
      </c>
      <c r="C32523" s="3">
        <v>367729.56</v>
      </c>
      <c r="D32523" s="3">
        <v>367729.56</v>
      </c>
      <c r="E32523" s="3">
        <v>215339.59141598816</v>
      </c>
      <c r="F32523" s="3">
        <v>135732.56832152008</v>
      </c>
      <c r="G32523" s="3">
        <v>80106.049874505465</v>
      </c>
      <c r="H32523" s="3">
        <v>78538.353744120745</v>
      </c>
    </row>
    <row r="32524" spans="1:8" x14ac:dyDescent="0.35">
      <c r="A32524" s="8">
        <v>45265</v>
      </c>
      <c r="B32524" s="6">
        <v>0.72916666666666663</v>
      </c>
      <c r="C32524" s="3">
        <v>366267</v>
      </c>
      <c r="D32524" s="3">
        <v>366267</v>
      </c>
      <c r="E32524" s="3">
        <v>213502.60099538858</v>
      </c>
      <c r="F32524" s="3">
        <v>135379.18258591162</v>
      </c>
      <c r="G32524" s="3">
        <v>80958.9670166328</v>
      </c>
      <c r="H32524" s="3">
        <v>79384.699125996776</v>
      </c>
    </row>
    <row r="32525" spans="1:8" x14ac:dyDescent="0.35">
      <c r="A32525" s="8">
        <v>45265</v>
      </c>
      <c r="B32525" s="6">
        <v>0.73958333333333337</v>
      </c>
      <c r="C32525" s="3">
        <v>363832.04</v>
      </c>
      <c r="D32525" s="3">
        <v>363832.04</v>
      </c>
      <c r="E32525" s="3">
        <v>211355.62482503511</v>
      </c>
      <c r="F32525" s="3">
        <v>136005.4928228574</v>
      </c>
      <c r="G32525" s="3">
        <v>81912.847225554186</v>
      </c>
      <c r="H32525" s="3">
        <v>80302.196916900459</v>
      </c>
    </row>
    <row r="32526" spans="1:8" x14ac:dyDescent="0.35">
      <c r="A32526" s="8">
        <v>45265</v>
      </c>
      <c r="B32526" s="6">
        <v>0.75</v>
      </c>
      <c r="C32526" s="3">
        <v>360962.58</v>
      </c>
      <c r="D32526" s="3">
        <v>360962.58</v>
      </c>
      <c r="E32526" s="3">
        <v>207809.50196954934</v>
      </c>
      <c r="F32526" s="3">
        <v>139589.03413291683</v>
      </c>
      <c r="G32526" s="3">
        <v>86735.591438305913</v>
      </c>
      <c r="H32526" s="3">
        <v>85070.435784312169</v>
      </c>
    </row>
    <row r="32527" spans="1:8" x14ac:dyDescent="0.35">
      <c r="A32527" s="8">
        <v>45265</v>
      </c>
      <c r="B32527" s="6">
        <v>0.76041666666666663</v>
      </c>
      <c r="C32527" s="3">
        <v>361595.96</v>
      </c>
      <c r="D32527" s="3">
        <v>361595.96</v>
      </c>
      <c r="E32527" s="3">
        <v>209657.35113058801</v>
      </c>
      <c r="F32527" s="3">
        <v>133576.74005734158</v>
      </c>
      <c r="G32527" s="3">
        <v>81013.193364406034</v>
      </c>
      <c r="H32527" s="3">
        <v>79484.546989487164</v>
      </c>
    </row>
    <row r="32528" spans="1:8" x14ac:dyDescent="0.35">
      <c r="A32528" s="8">
        <v>45265</v>
      </c>
      <c r="B32528" s="6">
        <v>0.77083333333333337</v>
      </c>
      <c r="C32528" s="3">
        <v>363134.42</v>
      </c>
      <c r="D32528" s="3">
        <v>363134.42</v>
      </c>
      <c r="E32528" s="3">
        <v>210844.0667393929</v>
      </c>
      <c r="F32528" s="3">
        <v>133896.3024322048</v>
      </c>
      <c r="G32528" s="3">
        <v>80468.307485463665</v>
      </c>
      <c r="H32528" s="3">
        <v>78996.152119601917</v>
      </c>
    </row>
    <row r="32529" spans="1:8" x14ac:dyDescent="0.35">
      <c r="A32529" s="8">
        <v>45265</v>
      </c>
      <c r="B32529" s="6">
        <v>0.78125</v>
      </c>
      <c r="C32529" s="3">
        <v>348307.52</v>
      </c>
      <c r="D32529" s="3">
        <v>348307.52</v>
      </c>
      <c r="E32529" s="3">
        <v>209551.64026290865</v>
      </c>
      <c r="F32529" s="3">
        <v>133258.06991385552</v>
      </c>
      <c r="G32529" s="3">
        <v>79828.617416448236</v>
      </c>
      <c r="H32529" s="3">
        <v>78446.070682172285</v>
      </c>
    </row>
    <row r="32530" spans="1:8" x14ac:dyDescent="0.35">
      <c r="A32530" s="8">
        <v>45265</v>
      </c>
      <c r="B32530" s="6">
        <v>0.79166666666666663</v>
      </c>
      <c r="C32530" s="3">
        <v>350403.68</v>
      </c>
      <c r="D32530" s="3">
        <v>350403.68</v>
      </c>
      <c r="E32530" s="3">
        <v>205258.62562333487</v>
      </c>
      <c r="F32530" s="3">
        <v>131125.77107244317</v>
      </c>
      <c r="G32530" s="3">
        <v>78622.705259367853</v>
      </c>
      <c r="H32530" s="3">
        <v>77271.859578960721</v>
      </c>
    </row>
    <row r="32531" spans="1:8" x14ac:dyDescent="0.35">
      <c r="A32531" s="8">
        <v>45265</v>
      </c>
      <c r="B32531" s="6">
        <v>0.80208333333333337</v>
      </c>
      <c r="C32531" s="3">
        <v>350481.12</v>
      </c>
      <c r="D32531" s="3">
        <v>350481.12</v>
      </c>
      <c r="E32531" s="3">
        <v>204254.43292478056</v>
      </c>
      <c r="F32531" s="3">
        <v>130495.61482423921</v>
      </c>
      <c r="G32531" s="3">
        <v>77662.799651030989</v>
      </c>
      <c r="H32531" s="3">
        <v>76344.223710563732</v>
      </c>
    </row>
    <row r="32532" spans="1:8" x14ac:dyDescent="0.35">
      <c r="A32532" s="8">
        <v>45265</v>
      </c>
      <c r="B32532" s="6">
        <v>0.8125</v>
      </c>
      <c r="C32532" s="3">
        <v>352600.38</v>
      </c>
      <c r="D32532" s="3">
        <v>352600.38</v>
      </c>
      <c r="E32532" s="3">
        <v>203501.82443704223</v>
      </c>
      <c r="F32532" s="3">
        <v>129731.28154880415</v>
      </c>
      <c r="G32532" s="3">
        <v>76085.431580768083</v>
      </c>
      <c r="H32532" s="3">
        <v>74844.826219873226</v>
      </c>
    </row>
    <row r="32533" spans="1:8" x14ac:dyDescent="0.35">
      <c r="A32533" s="8">
        <v>45265</v>
      </c>
      <c r="B32533" s="6">
        <v>0.82291666666666663</v>
      </c>
      <c r="C32533" s="3">
        <v>345782.36</v>
      </c>
      <c r="D32533" s="3">
        <v>345782.36</v>
      </c>
      <c r="E32533" s="3">
        <v>199556.12320363763</v>
      </c>
      <c r="F32533" s="3">
        <v>126241.67150901665</v>
      </c>
      <c r="G32533" s="3">
        <v>74835.874254490103</v>
      </c>
      <c r="H32533" s="3">
        <v>73691.445527701057</v>
      </c>
    </row>
    <row r="32534" spans="1:8" x14ac:dyDescent="0.35">
      <c r="A32534" s="8">
        <v>45265</v>
      </c>
      <c r="B32534" s="6">
        <v>0.83333333333333337</v>
      </c>
      <c r="C32534" s="3">
        <v>347444.89999999997</v>
      </c>
      <c r="D32534" s="3">
        <v>347444.89999999997</v>
      </c>
      <c r="E32534" s="3">
        <v>198331.09816248305</v>
      </c>
      <c r="F32534" s="3">
        <v>123516.91779500799</v>
      </c>
      <c r="G32534" s="3">
        <v>72995.588624260621</v>
      </c>
      <c r="H32534" s="3">
        <v>72007.516587986407</v>
      </c>
    </row>
    <row r="32535" spans="1:8" x14ac:dyDescent="0.35">
      <c r="A32535" s="8">
        <v>45265</v>
      </c>
      <c r="B32535" s="6">
        <v>0.84375</v>
      </c>
      <c r="C32535" s="3">
        <v>345102.77999999997</v>
      </c>
      <c r="D32535" s="3">
        <v>345102.77999999997</v>
      </c>
      <c r="E32535" s="3">
        <v>195369.49179052655</v>
      </c>
      <c r="F32535" s="3">
        <v>122049.14121568922</v>
      </c>
      <c r="G32535" s="3">
        <v>70723.289700428082</v>
      </c>
      <c r="H32535" s="3">
        <v>69815.909166883517</v>
      </c>
    </row>
    <row r="32536" spans="1:8" x14ac:dyDescent="0.35">
      <c r="A32536" s="8">
        <v>45265</v>
      </c>
      <c r="B32536" s="6">
        <v>0.85416666666666663</v>
      </c>
      <c r="C32536" s="3">
        <v>336067.82</v>
      </c>
      <c r="D32536" s="3">
        <v>336067.82</v>
      </c>
      <c r="E32536" s="3">
        <v>188587.52196424597</v>
      </c>
      <c r="F32536" s="3">
        <v>118380.36316263676</v>
      </c>
      <c r="G32536" s="3">
        <v>68506.61325662554</v>
      </c>
      <c r="H32536" s="3">
        <v>67581.565211235182</v>
      </c>
    </row>
    <row r="32537" spans="1:8" x14ac:dyDescent="0.35">
      <c r="A32537" s="8">
        <v>45265</v>
      </c>
      <c r="B32537" s="6">
        <v>0.86458333333333337</v>
      </c>
      <c r="C32537" s="3">
        <v>314378.02</v>
      </c>
      <c r="D32537" s="3">
        <v>314378.02</v>
      </c>
      <c r="E32537" s="3">
        <v>178410.72723216467</v>
      </c>
      <c r="F32537" s="3">
        <v>116088.69941829202</v>
      </c>
      <c r="G32537" s="3">
        <v>66636.24356127315</v>
      </c>
      <c r="H32537" s="3">
        <v>65752.17255523699</v>
      </c>
    </row>
    <row r="32538" spans="1:8" x14ac:dyDescent="0.35">
      <c r="A32538" s="8">
        <v>45265</v>
      </c>
      <c r="B32538" s="6">
        <v>0.875</v>
      </c>
      <c r="C32538" s="3">
        <v>296259.26</v>
      </c>
      <c r="D32538" s="3">
        <v>296259.26</v>
      </c>
      <c r="E32538" s="3">
        <v>178240.06659334962</v>
      </c>
      <c r="F32538" s="3">
        <v>113411.51977326159</v>
      </c>
      <c r="G32538" s="3">
        <v>64494.832021686496</v>
      </c>
      <c r="H32538" s="3">
        <v>63715.265519510991</v>
      </c>
    </row>
    <row r="32539" spans="1:8" x14ac:dyDescent="0.35">
      <c r="A32539" s="8">
        <v>45265</v>
      </c>
      <c r="B32539" s="6">
        <v>0.88541666666666663</v>
      </c>
      <c r="C32539" s="3">
        <v>292058.36</v>
      </c>
      <c r="D32539" s="3">
        <v>292058.36</v>
      </c>
      <c r="E32539" s="3">
        <v>174001.06218580992</v>
      </c>
      <c r="F32539" s="3">
        <v>109750.42864118308</v>
      </c>
      <c r="G32539" s="3">
        <v>62061.777993272299</v>
      </c>
      <c r="H32539" s="3">
        <v>61352.868207380547</v>
      </c>
    </row>
    <row r="32540" spans="1:8" x14ac:dyDescent="0.35">
      <c r="A32540" s="8">
        <v>45265</v>
      </c>
      <c r="B32540" s="6">
        <v>0.89583333333333337</v>
      </c>
      <c r="C32540" s="3">
        <v>283151.44</v>
      </c>
      <c r="D32540" s="3">
        <v>283151.44</v>
      </c>
      <c r="E32540" s="3">
        <v>166900.59656090959</v>
      </c>
      <c r="F32540" s="3">
        <v>107008.21942392377</v>
      </c>
      <c r="G32540" s="3">
        <v>61376.735810272825</v>
      </c>
      <c r="H32540" s="3">
        <v>60715.62047738766</v>
      </c>
    </row>
    <row r="32541" spans="1:8" x14ac:dyDescent="0.35">
      <c r="A32541" s="8">
        <v>45265</v>
      </c>
      <c r="B32541" s="6">
        <v>0.90625</v>
      </c>
      <c r="C32541" s="3">
        <v>292988.08</v>
      </c>
      <c r="D32541" s="3">
        <v>292988.08</v>
      </c>
      <c r="E32541" s="3">
        <v>166103.98039341331</v>
      </c>
      <c r="F32541" s="3">
        <v>107817.46240887528</v>
      </c>
      <c r="G32541" s="3">
        <v>64702.317255255613</v>
      </c>
      <c r="H32541" s="3">
        <v>63999.578168017637</v>
      </c>
    </row>
    <row r="32542" spans="1:8" x14ac:dyDescent="0.35">
      <c r="A32542" s="8">
        <v>45265</v>
      </c>
      <c r="B32542" s="6">
        <v>0.91666666666666663</v>
      </c>
      <c r="C32542" s="3">
        <v>310725.14</v>
      </c>
      <c r="D32542" s="3">
        <v>310725.14</v>
      </c>
      <c r="E32542" s="3">
        <v>165009.48565127701</v>
      </c>
      <c r="F32542" s="3">
        <v>106673.82769595351</v>
      </c>
      <c r="G32542" s="3">
        <v>64833.594920912699</v>
      </c>
      <c r="H32542" s="3">
        <v>64206.697368179484</v>
      </c>
    </row>
    <row r="32543" spans="1:8" x14ac:dyDescent="0.35">
      <c r="A32543" s="8">
        <v>45265</v>
      </c>
      <c r="B32543" s="6">
        <v>0.92708333333333337</v>
      </c>
      <c r="C32543" s="3">
        <v>327958.18000000005</v>
      </c>
      <c r="D32543" s="3">
        <v>327958.18000000005</v>
      </c>
      <c r="E32543" s="3">
        <v>162428.77422897873</v>
      </c>
      <c r="F32543" s="3">
        <v>104896.54762851578</v>
      </c>
      <c r="G32543" s="3">
        <v>62356.032200617832</v>
      </c>
      <c r="H32543" s="3">
        <v>61729.739472955429</v>
      </c>
    </row>
    <row r="32544" spans="1:8" x14ac:dyDescent="0.35">
      <c r="A32544" s="8">
        <v>45265</v>
      </c>
      <c r="B32544" s="6">
        <v>0.9375</v>
      </c>
      <c r="C32544" s="3">
        <v>314834.3</v>
      </c>
      <c r="D32544" s="3">
        <v>314834.3</v>
      </c>
      <c r="E32544" s="3">
        <v>160067.00137898029</v>
      </c>
      <c r="F32544" s="3">
        <v>101295.12770502342</v>
      </c>
      <c r="G32544" s="3">
        <v>60045.795908042579</v>
      </c>
      <c r="H32544" s="3">
        <v>59516.337123481848</v>
      </c>
    </row>
    <row r="32545" spans="1:8" x14ac:dyDescent="0.35">
      <c r="A32545" s="8">
        <v>45265</v>
      </c>
      <c r="B32545" s="6">
        <v>0.94791666666666663</v>
      </c>
      <c r="C32545" s="3">
        <v>302207.62</v>
      </c>
      <c r="D32545" s="3">
        <v>302207.62</v>
      </c>
      <c r="E32545" s="3">
        <v>159071.27487728978</v>
      </c>
      <c r="F32545" s="3">
        <v>99071.903819923478</v>
      </c>
      <c r="G32545" s="3">
        <v>57770.583355321192</v>
      </c>
      <c r="H32545" s="3">
        <v>57296.441728211925</v>
      </c>
    </row>
    <row r="32546" spans="1:8" x14ac:dyDescent="0.35">
      <c r="A32546" s="8">
        <v>45265</v>
      </c>
      <c r="B32546" s="6">
        <v>0.95833333333333337</v>
      </c>
      <c r="C32546" s="3">
        <v>291379.21999999997</v>
      </c>
      <c r="D32546" s="3">
        <v>291379.21999999997</v>
      </c>
      <c r="E32546" s="3">
        <v>152968.22547264906</v>
      </c>
      <c r="F32546" s="3">
        <v>95831.388302585285</v>
      </c>
      <c r="G32546" s="3">
        <v>54803.759763673217</v>
      </c>
      <c r="H32546" s="3">
        <v>54357.901076092123</v>
      </c>
    </row>
    <row r="32547" spans="1:8" x14ac:dyDescent="0.35">
      <c r="A32547" s="8">
        <v>45265</v>
      </c>
      <c r="B32547" s="6">
        <v>0.96875</v>
      </c>
      <c r="C32547" s="3">
        <v>286727.53999999998</v>
      </c>
      <c r="D32547" s="3">
        <v>286727.53999999998</v>
      </c>
      <c r="E32547" s="3">
        <v>148843.85962668879</v>
      </c>
      <c r="F32547" s="3">
        <v>93354.250208460246</v>
      </c>
      <c r="G32547" s="3">
        <v>52661.709118285347</v>
      </c>
      <c r="H32547" s="3">
        <v>52130.104113632049</v>
      </c>
    </row>
    <row r="32548" spans="1:8" x14ac:dyDescent="0.35">
      <c r="A32548" s="8">
        <v>45265</v>
      </c>
      <c r="B32548" s="6">
        <v>0.97916666666666663</v>
      </c>
      <c r="C32548" s="3">
        <v>276673.32</v>
      </c>
      <c r="D32548" s="3">
        <v>276673.32</v>
      </c>
      <c r="E32548" s="3">
        <v>143185.38373791592</v>
      </c>
      <c r="F32548" s="3">
        <v>89956.916926173304</v>
      </c>
      <c r="G32548" s="3">
        <v>50157.144136778661</v>
      </c>
      <c r="H32548" s="3">
        <v>49692.231617062476</v>
      </c>
    </row>
    <row r="32549" spans="1:8" x14ac:dyDescent="0.35">
      <c r="A32549" s="8">
        <v>45265</v>
      </c>
      <c r="B32549" s="6">
        <v>0.98958333333333337</v>
      </c>
      <c r="C32549" s="3">
        <v>265156.10000000003</v>
      </c>
      <c r="D32549" s="3">
        <v>265156.10000000003</v>
      </c>
      <c r="E32549" s="3">
        <v>139778.42384051956</v>
      </c>
      <c r="F32549" s="3">
        <v>87334.977723949458</v>
      </c>
      <c r="G32549" s="3">
        <v>48096.59463723455</v>
      </c>
      <c r="H32549" s="3">
        <v>47678.135219821685</v>
      </c>
    </row>
    <row r="32550" spans="1:8" x14ac:dyDescent="0.35">
      <c r="A32550" s="8">
        <v>45266</v>
      </c>
      <c r="B32550" s="6">
        <v>0</v>
      </c>
      <c r="C32550" s="3">
        <v>250804.84000000003</v>
      </c>
      <c r="D32550" s="3">
        <v>250804.84000000003</v>
      </c>
      <c r="E32550" s="3">
        <v>135181.97707546409</v>
      </c>
      <c r="F32550" s="3">
        <v>85387.180571573612</v>
      </c>
      <c r="G32550" s="3">
        <v>46173.630570368172</v>
      </c>
      <c r="H32550" s="3">
        <v>45847.938195963776</v>
      </c>
    </row>
    <row r="32551" spans="1:8" x14ac:dyDescent="0.35">
      <c r="A32551" s="8">
        <v>45266</v>
      </c>
      <c r="B32551" s="6">
        <v>1.0416666666666666E-2</v>
      </c>
      <c r="C32551" s="3">
        <v>247752.12</v>
      </c>
      <c r="D32551" s="3">
        <v>247752.12</v>
      </c>
      <c r="E32551" s="3">
        <v>135633.04376155423</v>
      </c>
      <c r="F32551" s="3">
        <v>83723.554923153875</v>
      </c>
      <c r="G32551" s="3">
        <v>44156.835835023885</v>
      </c>
      <c r="H32551" s="3">
        <v>43804.927481437371</v>
      </c>
    </row>
    <row r="32552" spans="1:8" x14ac:dyDescent="0.35">
      <c r="A32552" s="8">
        <v>45266</v>
      </c>
      <c r="B32552" s="6">
        <v>2.0833333333333332E-2</v>
      </c>
      <c r="C32552" s="3">
        <v>243135.2</v>
      </c>
      <c r="D32552" s="3">
        <v>243135.2</v>
      </c>
      <c r="E32552" s="3">
        <v>133052.89605834213</v>
      </c>
      <c r="F32552" s="3">
        <v>82562.401961099444</v>
      </c>
      <c r="G32552" s="3">
        <v>42697.836546303581</v>
      </c>
      <c r="H32552" s="3">
        <v>42295.34107418744</v>
      </c>
    </row>
    <row r="32553" spans="1:8" x14ac:dyDescent="0.35">
      <c r="A32553" s="8">
        <v>45266</v>
      </c>
      <c r="B32553" s="6">
        <v>3.125E-2</v>
      </c>
      <c r="C32553" s="3">
        <v>242292.16</v>
      </c>
      <c r="D32553" s="3">
        <v>242292.16</v>
      </c>
      <c r="E32553" s="3">
        <v>132579.86675545265</v>
      </c>
      <c r="F32553" s="3">
        <v>81017.321439419247</v>
      </c>
      <c r="G32553" s="3">
        <v>41592.266606040415</v>
      </c>
      <c r="H32553" s="3">
        <v>41280.442108311894</v>
      </c>
    </row>
    <row r="32554" spans="1:8" x14ac:dyDescent="0.35">
      <c r="A32554" s="8">
        <v>45266</v>
      </c>
      <c r="B32554" s="6">
        <v>4.1666666666666664E-2</v>
      </c>
      <c r="C32554" s="3">
        <v>251232.52000000002</v>
      </c>
      <c r="D32554" s="3">
        <v>251232.52000000002</v>
      </c>
      <c r="E32554" s="3">
        <v>129688.9183926837</v>
      </c>
      <c r="F32554" s="3">
        <v>78992.94615937573</v>
      </c>
      <c r="G32554" s="3">
        <v>40817.741942455941</v>
      </c>
      <c r="H32554" s="3">
        <v>40542.462017300655</v>
      </c>
    </row>
    <row r="32555" spans="1:8" x14ac:dyDescent="0.35">
      <c r="A32555" s="8">
        <v>45266</v>
      </c>
      <c r="B32555" s="6">
        <v>5.2083333333333336E-2</v>
      </c>
      <c r="C32555" s="3">
        <v>248016.78</v>
      </c>
      <c r="D32555" s="3">
        <v>248016.78</v>
      </c>
      <c r="E32555" s="3">
        <v>125054.98817190772</v>
      </c>
      <c r="F32555" s="3">
        <v>77313.974920907582</v>
      </c>
      <c r="G32555" s="3">
        <v>40386.892272078774</v>
      </c>
      <c r="H32555" s="3">
        <v>40146.077176013096</v>
      </c>
    </row>
    <row r="32556" spans="1:8" x14ac:dyDescent="0.35">
      <c r="A32556" s="8">
        <v>45266</v>
      </c>
      <c r="B32556" s="6">
        <v>6.25E-2</v>
      </c>
      <c r="C32556" s="3">
        <v>243682.78</v>
      </c>
      <c r="D32556" s="3">
        <v>243682.78</v>
      </c>
      <c r="E32556" s="3">
        <v>120739.59825309794</v>
      </c>
      <c r="F32556" s="3">
        <v>76760.223494303136</v>
      </c>
      <c r="G32556" s="3">
        <v>40210.438524362253</v>
      </c>
      <c r="H32556" s="3">
        <v>39948.695381393314</v>
      </c>
    </row>
    <row r="32557" spans="1:8" x14ac:dyDescent="0.35">
      <c r="A32557" s="8">
        <v>45266</v>
      </c>
      <c r="B32557" s="6">
        <v>7.2916666666666671E-2</v>
      </c>
      <c r="C32557" s="3">
        <v>244627.68</v>
      </c>
      <c r="D32557" s="3">
        <v>244627.68</v>
      </c>
      <c r="E32557" s="3">
        <v>120097.01683622657</v>
      </c>
      <c r="F32557" s="3">
        <v>76714.619434432156</v>
      </c>
      <c r="G32557" s="3">
        <v>39862.59440165422</v>
      </c>
      <c r="H32557" s="3">
        <v>39586.918022735452</v>
      </c>
    </row>
    <row r="32558" spans="1:8" x14ac:dyDescent="0.35">
      <c r="A32558" s="8">
        <v>45266</v>
      </c>
      <c r="B32558" s="6">
        <v>8.3333333333333329E-2</v>
      </c>
      <c r="C32558" s="3">
        <v>222058.32</v>
      </c>
      <c r="D32558" s="3">
        <v>222058.32</v>
      </c>
      <c r="E32558" s="3">
        <v>125693.26866895384</v>
      </c>
      <c r="F32558" s="3">
        <v>77406.766702123568</v>
      </c>
      <c r="G32558" s="3">
        <v>40315.811789996733</v>
      </c>
      <c r="H32558" s="3">
        <v>40026.868968770956</v>
      </c>
    </row>
    <row r="32559" spans="1:8" x14ac:dyDescent="0.35">
      <c r="A32559" s="8">
        <v>45266</v>
      </c>
      <c r="B32559" s="6">
        <v>9.375E-2</v>
      </c>
      <c r="C32559" s="3">
        <v>219502.58000000002</v>
      </c>
      <c r="D32559" s="3">
        <v>219502.58000000002</v>
      </c>
      <c r="E32559" s="3">
        <v>125012.79289726492</v>
      </c>
      <c r="F32559" s="3">
        <v>78328.30992144531</v>
      </c>
      <c r="G32559" s="3">
        <v>40565.331880255108</v>
      </c>
      <c r="H32559" s="3">
        <v>40294.432726705141</v>
      </c>
    </row>
    <row r="32560" spans="1:8" x14ac:dyDescent="0.35">
      <c r="A32560" s="8">
        <v>45266</v>
      </c>
      <c r="B32560" s="6">
        <v>0.10416666666666667</v>
      </c>
      <c r="C32560" s="3">
        <v>224525.84</v>
      </c>
      <c r="D32560" s="3">
        <v>224525.84</v>
      </c>
      <c r="E32560" s="3">
        <v>125256.19000427198</v>
      </c>
      <c r="F32560" s="3">
        <v>78739.149307256186</v>
      </c>
      <c r="G32560" s="3">
        <v>40915.147260169317</v>
      </c>
      <c r="H32560" s="3">
        <v>40629.970825390395</v>
      </c>
    </row>
    <row r="32561" spans="1:8" x14ac:dyDescent="0.35">
      <c r="A32561" s="8">
        <v>45266</v>
      </c>
      <c r="B32561" s="6">
        <v>0.11458333333333333</v>
      </c>
      <c r="C32561" s="3">
        <v>226145.69999999998</v>
      </c>
      <c r="D32561" s="3">
        <v>226145.69999999998</v>
      </c>
      <c r="E32561" s="3">
        <v>124989.34537772859</v>
      </c>
      <c r="F32561" s="3">
        <v>79187.118330859288</v>
      </c>
      <c r="G32561" s="3">
        <v>41007.629550610189</v>
      </c>
      <c r="H32561" s="3">
        <v>40766.199239287787</v>
      </c>
    </row>
    <row r="32562" spans="1:8" x14ac:dyDescent="0.35">
      <c r="A32562" s="8">
        <v>45266</v>
      </c>
      <c r="B32562" s="6">
        <v>0.125</v>
      </c>
      <c r="C32562" s="3">
        <v>228100.4</v>
      </c>
      <c r="D32562" s="3">
        <v>228100.4</v>
      </c>
      <c r="E32562" s="3">
        <v>124406.19420366341</v>
      </c>
      <c r="F32562" s="3">
        <v>80028.020686319825</v>
      </c>
      <c r="G32562" s="3">
        <v>42008.207767861852</v>
      </c>
      <c r="H32562" s="3">
        <v>41728.633711073744</v>
      </c>
    </row>
    <row r="32563" spans="1:8" x14ac:dyDescent="0.35">
      <c r="A32563" s="8">
        <v>45266</v>
      </c>
      <c r="B32563" s="6">
        <v>0.13541666666666666</v>
      </c>
      <c r="C32563" s="3">
        <v>232045.88</v>
      </c>
      <c r="D32563" s="3">
        <v>232045.88</v>
      </c>
      <c r="E32563" s="3">
        <v>125392.66339870807</v>
      </c>
      <c r="F32563" s="3">
        <v>79353.005598194752</v>
      </c>
      <c r="G32563" s="3">
        <v>42507.508432366994</v>
      </c>
      <c r="H32563" s="3">
        <v>42235.644487785496</v>
      </c>
    </row>
    <row r="32564" spans="1:8" x14ac:dyDescent="0.35">
      <c r="A32564" s="8">
        <v>45266</v>
      </c>
      <c r="B32564" s="6">
        <v>0.14583333333333334</v>
      </c>
      <c r="C32564" s="3">
        <v>233277.88</v>
      </c>
      <c r="D32564" s="3">
        <v>233277.88</v>
      </c>
      <c r="E32564" s="3">
        <v>126908.34041745278</v>
      </c>
      <c r="F32564" s="3">
        <v>79818.378514440104</v>
      </c>
      <c r="G32564" s="3">
        <v>43356.84031313024</v>
      </c>
      <c r="H32564" s="3">
        <v>43053.956908955799</v>
      </c>
    </row>
    <row r="32565" spans="1:8" x14ac:dyDescent="0.35">
      <c r="A32565" s="8">
        <v>45266</v>
      </c>
      <c r="B32565" s="6">
        <v>0.15625</v>
      </c>
      <c r="C32565" s="3">
        <v>236618.36000000002</v>
      </c>
      <c r="D32565" s="3">
        <v>236618.36000000002</v>
      </c>
      <c r="E32565" s="3">
        <v>126399.11331692951</v>
      </c>
      <c r="F32565" s="3">
        <v>80426.058279219927</v>
      </c>
      <c r="G32565" s="3">
        <v>43571.114421397324</v>
      </c>
      <c r="H32565" s="3">
        <v>43290.918640324293</v>
      </c>
    </row>
    <row r="32566" spans="1:8" x14ac:dyDescent="0.35">
      <c r="A32566" s="8">
        <v>45266</v>
      </c>
      <c r="B32566" s="6">
        <v>0.16666666666666666</v>
      </c>
      <c r="C32566" s="3">
        <v>254978.90000000002</v>
      </c>
      <c r="D32566" s="3">
        <v>254978.90000000002</v>
      </c>
      <c r="E32566" s="3">
        <v>129838.00693278846</v>
      </c>
      <c r="F32566" s="3">
        <v>82256.050312124265</v>
      </c>
      <c r="G32566" s="3">
        <v>44657.930380843616</v>
      </c>
      <c r="H32566" s="3">
        <v>44252.404613712592</v>
      </c>
    </row>
    <row r="32567" spans="1:8" x14ac:dyDescent="0.35">
      <c r="A32567" s="8">
        <v>45266</v>
      </c>
      <c r="B32567" s="6">
        <v>0.17708333333333334</v>
      </c>
      <c r="C32567" s="3">
        <v>266697.42</v>
      </c>
      <c r="D32567" s="3">
        <v>266697.42</v>
      </c>
      <c r="E32567" s="3">
        <v>130808.17144591799</v>
      </c>
      <c r="F32567" s="3">
        <v>82750.609780162631</v>
      </c>
      <c r="G32567" s="3">
        <v>45449.71666767139</v>
      </c>
      <c r="H32567" s="3">
        <v>45058.83376060595</v>
      </c>
    </row>
    <row r="32568" spans="1:8" x14ac:dyDescent="0.35">
      <c r="A32568" s="8">
        <v>45266</v>
      </c>
      <c r="B32568" s="6">
        <v>0.1875</v>
      </c>
      <c r="C32568" s="3">
        <v>269689.2</v>
      </c>
      <c r="D32568" s="3">
        <v>269689.2</v>
      </c>
      <c r="E32568" s="3">
        <v>130599.99090997469</v>
      </c>
      <c r="F32568" s="3">
        <v>84798.189545589412</v>
      </c>
      <c r="G32568" s="3">
        <v>46219.483704975151</v>
      </c>
      <c r="H32568" s="3">
        <v>45812.51004431925</v>
      </c>
    </row>
    <row r="32569" spans="1:8" x14ac:dyDescent="0.35">
      <c r="A32569" s="8">
        <v>45266</v>
      </c>
      <c r="B32569" s="6">
        <v>0.19791666666666666</v>
      </c>
      <c r="C32569" s="3">
        <v>274029.36</v>
      </c>
      <c r="D32569" s="3">
        <v>274029.36</v>
      </c>
      <c r="E32569" s="3">
        <v>132560.21488116166</v>
      </c>
      <c r="F32569" s="3">
        <v>86537.24372262157</v>
      </c>
      <c r="G32569" s="3">
        <v>47363.32449314621</v>
      </c>
      <c r="H32569" s="3">
        <v>46929.252887512332</v>
      </c>
    </row>
    <row r="32570" spans="1:8" x14ac:dyDescent="0.35">
      <c r="A32570" s="8">
        <v>45266</v>
      </c>
      <c r="B32570" s="6">
        <v>0.20833333333333334</v>
      </c>
      <c r="C32570" s="3">
        <v>266087.36</v>
      </c>
      <c r="D32570" s="3">
        <v>266087.36</v>
      </c>
      <c r="E32570" s="3">
        <v>136798.99543745446</v>
      </c>
      <c r="F32570" s="3">
        <v>89944.041960164002</v>
      </c>
      <c r="G32570" s="3">
        <v>49128.958673643043</v>
      </c>
      <c r="H32570" s="3">
        <v>48685.157761410956</v>
      </c>
    </row>
    <row r="32571" spans="1:8" x14ac:dyDescent="0.35">
      <c r="A32571" s="8">
        <v>45266</v>
      </c>
      <c r="B32571" s="6">
        <v>0.21875</v>
      </c>
      <c r="C32571" s="3">
        <v>257531.12</v>
      </c>
      <c r="D32571" s="3">
        <v>257531.12</v>
      </c>
      <c r="E32571" s="3">
        <v>142717.03831811788</v>
      </c>
      <c r="F32571" s="3">
        <v>92371.648022723457</v>
      </c>
      <c r="G32571" s="3">
        <v>49915.11657034995</v>
      </c>
      <c r="H32571" s="3">
        <v>49384.9478727491</v>
      </c>
    </row>
    <row r="32572" spans="1:8" x14ac:dyDescent="0.35">
      <c r="A32572" s="8">
        <v>45266</v>
      </c>
      <c r="B32572" s="6">
        <v>0.22916666666666666</v>
      </c>
      <c r="C32572" s="3">
        <v>268392.74</v>
      </c>
      <c r="D32572" s="3">
        <v>268392.74</v>
      </c>
      <c r="E32572" s="3">
        <v>152249.4748186263</v>
      </c>
      <c r="F32572" s="3">
        <v>97379.128279888086</v>
      </c>
      <c r="G32572" s="3">
        <v>51179.901045418628</v>
      </c>
      <c r="H32572" s="3">
        <v>50653.83664102693</v>
      </c>
    </row>
    <row r="32573" spans="1:8" x14ac:dyDescent="0.35">
      <c r="A32573" s="8">
        <v>45266</v>
      </c>
      <c r="B32573" s="6">
        <v>0.23958333333333334</v>
      </c>
      <c r="C32573" s="3">
        <v>272724.32</v>
      </c>
      <c r="D32573" s="3">
        <v>272724.32</v>
      </c>
      <c r="E32573" s="3">
        <v>158022.75855227147</v>
      </c>
      <c r="F32573" s="3">
        <v>97574.498668964399</v>
      </c>
      <c r="G32573" s="3">
        <v>49033.137439210426</v>
      </c>
      <c r="H32573" s="3">
        <v>48364.911068168505</v>
      </c>
    </row>
    <row r="32574" spans="1:8" x14ac:dyDescent="0.35">
      <c r="A32574" s="8">
        <v>45266</v>
      </c>
      <c r="B32574" s="6">
        <v>0.25</v>
      </c>
      <c r="C32574" s="3">
        <v>295290.38</v>
      </c>
      <c r="D32574" s="3">
        <v>295290.38</v>
      </c>
      <c r="E32574" s="3">
        <v>165229.06215381963</v>
      </c>
      <c r="F32574" s="3">
        <v>104662.55250911615</v>
      </c>
      <c r="G32574" s="3">
        <v>49653.191516070961</v>
      </c>
      <c r="H32574" s="3">
        <v>48947.177967575117</v>
      </c>
    </row>
    <row r="32575" spans="1:8" x14ac:dyDescent="0.35">
      <c r="A32575" s="8">
        <v>45266</v>
      </c>
      <c r="B32575" s="6">
        <v>0.26041666666666669</v>
      </c>
      <c r="C32575" s="3">
        <v>313523.10000000003</v>
      </c>
      <c r="D32575" s="3">
        <v>313523.10000000003</v>
      </c>
      <c r="E32575" s="3">
        <v>177520.56871332484</v>
      </c>
      <c r="F32575" s="3">
        <v>114078.46942858031</v>
      </c>
      <c r="G32575" s="3">
        <v>52764.128419852925</v>
      </c>
      <c r="H32575" s="3">
        <v>52041.987627541326</v>
      </c>
    </row>
    <row r="32576" spans="1:8" x14ac:dyDescent="0.35">
      <c r="A32576" s="8">
        <v>45266</v>
      </c>
      <c r="B32576" s="6">
        <v>0.27083333333333331</v>
      </c>
      <c r="C32576" s="3">
        <v>319445.06</v>
      </c>
      <c r="D32576" s="3">
        <v>319445.06</v>
      </c>
      <c r="E32576" s="3">
        <v>184340.91155946924</v>
      </c>
      <c r="F32576" s="3">
        <v>120769.0239843506</v>
      </c>
      <c r="G32576" s="3">
        <v>54918.273297869579</v>
      </c>
      <c r="H32576" s="3">
        <v>54123.159791087826</v>
      </c>
    </row>
    <row r="32577" spans="1:8" x14ac:dyDescent="0.35">
      <c r="A32577" s="8">
        <v>45266</v>
      </c>
      <c r="B32577" s="6">
        <v>0.28125</v>
      </c>
      <c r="C32577" s="3">
        <v>316597.15999999997</v>
      </c>
      <c r="D32577" s="3">
        <v>316597.15999999997</v>
      </c>
      <c r="E32577" s="3">
        <v>195128.4967943932</v>
      </c>
      <c r="F32577" s="3">
        <v>126332.93784047461</v>
      </c>
      <c r="G32577" s="3">
        <v>57019.989080003055</v>
      </c>
      <c r="H32577" s="3">
        <v>56153.493956081518</v>
      </c>
    </row>
    <row r="32578" spans="1:8" x14ac:dyDescent="0.35">
      <c r="A32578" s="8">
        <v>45266</v>
      </c>
      <c r="B32578" s="6">
        <v>0.29166666666666669</v>
      </c>
      <c r="C32578" s="3">
        <v>324206.96000000002</v>
      </c>
      <c r="D32578" s="3">
        <v>324206.96000000002</v>
      </c>
      <c r="E32578" s="3">
        <v>202954.08108692631</v>
      </c>
      <c r="F32578" s="3">
        <v>131144.74170147872</v>
      </c>
      <c r="G32578" s="3">
        <v>59453.357558714284</v>
      </c>
      <c r="H32578" s="3">
        <v>58468.53040346389</v>
      </c>
    </row>
    <row r="32579" spans="1:8" x14ac:dyDescent="0.35">
      <c r="A32579" s="8">
        <v>45266</v>
      </c>
      <c r="B32579" s="6">
        <v>0.30208333333333331</v>
      </c>
      <c r="C32579" s="3">
        <v>334172.74000000005</v>
      </c>
      <c r="D32579" s="3">
        <v>334172.74000000005</v>
      </c>
      <c r="E32579" s="3">
        <v>207123.56909701071</v>
      </c>
      <c r="F32579" s="3">
        <v>134980.75450387844</v>
      </c>
      <c r="G32579" s="3">
        <v>61489.73582600079</v>
      </c>
      <c r="H32579" s="3">
        <v>60449.410940925169</v>
      </c>
    </row>
    <row r="32580" spans="1:8" x14ac:dyDescent="0.35">
      <c r="A32580" s="8">
        <v>45266</v>
      </c>
      <c r="B32580" s="6">
        <v>0.3125</v>
      </c>
      <c r="C32580" s="3">
        <v>335646.95999999996</v>
      </c>
      <c r="D32580" s="3">
        <v>335646.95999999996</v>
      </c>
      <c r="E32580" s="3">
        <v>206702.96624577366</v>
      </c>
      <c r="F32580" s="3">
        <v>133798.79050195165</v>
      </c>
      <c r="G32580" s="3">
        <v>61440.126590846252</v>
      </c>
      <c r="H32580" s="3">
        <v>60390.334566851321</v>
      </c>
    </row>
    <row r="32581" spans="1:8" x14ac:dyDescent="0.35">
      <c r="A32581" s="8">
        <v>45266</v>
      </c>
      <c r="B32581" s="6">
        <v>0.32291666666666669</v>
      </c>
      <c r="C32581" s="3">
        <v>333273.38</v>
      </c>
      <c r="D32581" s="3">
        <v>333273.38</v>
      </c>
      <c r="E32581" s="3">
        <v>209625.43033570098</v>
      </c>
      <c r="F32581" s="3">
        <v>135087.31202004958</v>
      </c>
      <c r="G32581" s="3">
        <v>62314.004452971029</v>
      </c>
      <c r="H32581" s="3">
        <v>61202.463289384184</v>
      </c>
    </row>
    <row r="32582" spans="1:8" x14ac:dyDescent="0.35">
      <c r="A32582" s="8">
        <v>45266</v>
      </c>
      <c r="B32582" s="6">
        <v>0.33333333333333331</v>
      </c>
      <c r="C32582" s="3">
        <v>358171.44</v>
      </c>
      <c r="D32582" s="3">
        <v>358171.44</v>
      </c>
      <c r="E32582" s="3">
        <v>214166.13911541551</v>
      </c>
      <c r="F32582" s="3">
        <v>137834.50408826146</v>
      </c>
      <c r="G32582" s="3">
        <v>64064.564253088</v>
      </c>
      <c r="H32582" s="3">
        <v>62871.192097723579</v>
      </c>
    </row>
    <row r="32583" spans="1:8" x14ac:dyDescent="0.35">
      <c r="A32583" s="8">
        <v>45266</v>
      </c>
      <c r="B32583" s="6">
        <v>0.34375</v>
      </c>
      <c r="C32583" s="3">
        <v>370865.66</v>
      </c>
      <c r="D32583" s="3">
        <v>370865.66</v>
      </c>
      <c r="E32583" s="3">
        <v>218521.27649840148</v>
      </c>
      <c r="F32583" s="3">
        <v>139776.49127416412</v>
      </c>
      <c r="G32583" s="3">
        <v>65292.127483285818</v>
      </c>
      <c r="H32583" s="3">
        <v>64017.735911269388</v>
      </c>
    </row>
    <row r="32584" spans="1:8" x14ac:dyDescent="0.35">
      <c r="A32584" s="8">
        <v>45266</v>
      </c>
      <c r="B32584" s="6">
        <v>0.35416666666666669</v>
      </c>
      <c r="C32584" s="3">
        <v>377685</v>
      </c>
      <c r="D32584" s="3">
        <v>377685</v>
      </c>
      <c r="E32584" s="3">
        <v>222894.31713436075</v>
      </c>
      <c r="F32584" s="3">
        <v>140544.08898519885</v>
      </c>
      <c r="G32584" s="3">
        <v>65231.437400688636</v>
      </c>
      <c r="H32584" s="3">
        <v>63879.826762406243</v>
      </c>
    </row>
    <row r="32585" spans="1:8" x14ac:dyDescent="0.35">
      <c r="A32585" s="8">
        <v>45266</v>
      </c>
      <c r="B32585" s="6">
        <v>0.36458333333333331</v>
      </c>
      <c r="C32585" s="3">
        <v>376802.36</v>
      </c>
      <c r="D32585" s="3">
        <v>376802.36</v>
      </c>
      <c r="E32585" s="3">
        <v>220792.38392017307</v>
      </c>
      <c r="F32585" s="3">
        <v>141622.98476821577</v>
      </c>
      <c r="G32585" s="3">
        <v>66037.688020818998</v>
      </c>
      <c r="H32585" s="3">
        <v>64696.244159296846</v>
      </c>
    </row>
    <row r="32586" spans="1:8" x14ac:dyDescent="0.35">
      <c r="A32586" s="8">
        <v>45266</v>
      </c>
      <c r="B32586" s="6">
        <v>0.375</v>
      </c>
      <c r="C32586" s="3">
        <v>356454.34</v>
      </c>
      <c r="D32586" s="3">
        <v>356454.34</v>
      </c>
      <c r="E32586" s="3">
        <v>218398.83837619759</v>
      </c>
      <c r="F32586" s="3">
        <v>140837.17958713652</v>
      </c>
      <c r="G32586" s="3">
        <v>67709.496028660491</v>
      </c>
      <c r="H32586" s="3">
        <v>66353.08020193952</v>
      </c>
    </row>
    <row r="32587" spans="1:8" x14ac:dyDescent="0.35">
      <c r="A32587" s="8">
        <v>45266</v>
      </c>
      <c r="B32587" s="6">
        <v>0.38541666666666669</v>
      </c>
      <c r="C32587" s="3">
        <v>352360.14</v>
      </c>
      <c r="D32587" s="3">
        <v>352360.14</v>
      </c>
      <c r="E32587" s="3">
        <v>220817.62017398886</v>
      </c>
      <c r="F32587" s="3">
        <v>142526.25385329931</v>
      </c>
      <c r="G32587" s="3">
        <v>68082.728006752353</v>
      </c>
      <c r="H32587" s="3">
        <v>66653.246799996632</v>
      </c>
    </row>
    <row r="32588" spans="1:8" x14ac:dyDescent="0.35">
      <c r="A32588" s="8">
        <v>45266</v>
      </c>
      <c r="B32588" s="6">
        <v>0.39583333333333331</v>
      </c>
      <c r="C32588" s="3">
        <v>355371.5</v>
      </c>
      <c r="D32588" s="3">
        <v>355371.5</v>
      </c>
      <c r="E32588" s="3">
        <v>221244.32814447195</v>
      </c>
      <c r="F32588" s="3">
        <v>143660.48835343044</v>
      </c>
      <c r="G32588" s="3">
        <v>68168.149511282099</v>
      </c>
      <c r="H32588" s="3">
        <v>66636.104816580759</v>
      </c>
    </row>
    <row r="32589" spans="1:8" x14ac:dyDescent="0.35">
      <c r="A32589" s="8">
        <v>45266</v>
      </c>
      <c r="B32589" s="6">
        <v>0.40625</v>
      </c>
      <c r="C32589" s="3">
        <v>353591.48000000004</v>
      </c>
      <c r="D32589" s="3">
        <v>353591.48000000004</v>
      </c>
      <c r="E32589" s="3">
        <v>219999.44550378455</v>
      </c>
      <c r="F32589" s="3">
        <v>144075.71716345494</v>
      </c>
      <c r="G32589" s="3">
        <v>68497.481928675814</v>
      </c>
      <c r="H32589" s="3">
        <v>66934.530475924592</v>
      </c>
    </row>
    <row r="32590" spans="1:8" x14ac:dyDescent="0.35">
      <c r="A32590" s="8">
        <v>45266</v>
      </c>
      <c r="B32590" s="6">
        <v>0.41666666666666669</v>
      </c>
      <c r="C32590" s="3">
        <v>380508.92</v>
      </c>
      <c r="D32590" s="3">
        <v>380508.92</v>
      </c>
      <c r="E32590" s="3">
        <v>220379.54149174821</v>
      </c>
      <c r="F32590" s="3">
        <v>144200.97435712651</v>
      </c>
      <c r="G32590" s="3">
        <v>69037.215728749477</v>
      </c>
      <c r="H32590" s="3">
        <v>67456.535384747462</v>
      </c>
    </row>
    <row r="32591" spans="1:8" x14ac:dyDescent="0.35">
      <c r="A32591" s="8">
        <v>45266</v>
      </c>
      <c r="B32591" s="6">
        <v>0.42708333333333331</v>
      </c>
      <c r="C32591" s="3">
        <v>383007.68</v>
      </c>
      <c r="D32591" s="3">
        <v>383007.68</v>
      </c>
      <c r="E32591" s="3">
        <v>224495.73282114643</v>
      </c>
      <c r="F32591" s="3">
        <v>145368.35381032288</v>
      </c>
      <c r="G32591" s="3">
        <v>69002.628646635319</v>
      </c>
      <c r="H32591" s="3">
        <v>67387.365998222216</v>
      </c>
    </row>
    <row r="32592" spans="1:8" x14ac:dyDescent="0.35">
      <c r="A32592" s="8">
        <v>45266</v>
      </c>
      <c r="B32592" s="6">
        <v>0.4375</v>
      </c>
      <c r="C32592" s="3">
        <v>382662.27999999997</v>
      </c>
      <c r="D32592" s="3">
        <v>382662.27999999997</v>
      </c>
      <c r="E32592" s="3">
        <v>226397.19957784365</v>
      </c>
      <c r="F32592" s="3">
        <v>146155.06819819333</v>
      </c>
      <c r="G32592" s="3">
        <v>68654.343528912068</v>
      </c>
      <c r="H32592" s="3">
        <v>67045.275829227336</v>
      </c>
    </row>
    <row r="32593" spans="1:8" x14ac:dyDescent="0.35">
      <c r="A32593" s="8">
        <v>45266</v>
      </c>
      <c r="B32593" s="6">
        <v>0.44791666666666669</v>
      </c>
      <c r="C32593" s="3">
        <v>388189.34</v>
      </c>
      <c r="D32593" s="3">
        <v>388189.34</v>
      </c>
      <c r="E32593" s="3">
        <v>226161.63963461027</v>
      </c>
      <c r="F32593" s="3">
        <v>145732.15932597703</v>
      </c>
      <c r="G32593" s="3">
        <v>68340.3126921738</v>
      </c>
      <c r="H32593" s="3">
        <v>66834.800841676028</v>
      </c>
    </row>
    <row r="32594" spans="1:8" x14ac:dyDescent="0.35">
      <c r="A32594" s="8">
        <v>45266</v>
      </c>
      <c r="B32594" s="6">
        <v>0.45833333333333331</v>
      </c>
      <c r="C32594" s="3">
        <v>372834.88</v>
      </c>
      <c r="D32594" s="3">
        <v>372834.88</v>
      </c>
      <c r="E32594" s="3">
        <v>224321.44778657178</v>
      </c>
      <c r="F32594" s="3">
        <v>144836.66610751583</v>
      </c>
      <c r="G32594" s="3">
        <v>68367.8012377743</v>
      </c>
      <c r="H32594" s="3">
        <v>66929.8991756264</v>
      </c>
    </row>
    <row r="32595" spans="1:8" x14ac:dyDescent="0.35">
      <c r="A32595" s="8">
        <v>45266</v>
      </c>
      <c r="B32595" s="6">
        <v>0.46875</v>
      </c>
      <c r="C32595" s="3">
        <v>370982.04000000004</v>
      </c>
      <c r="D32595" s="3">
        <v>370982.04000000004</v>
      </c>
      <c r="E32595" s="3">
        <v>226594.87089610621</v>
      </c>
      <c r="F32595" s="3">
        <v>144749.35636335984</v>
      </c>
      <c r="G32595" s="3">
        <v>68612.898783962562</v>
      </c>
      <c r="H32595" s="3">
        <v>67230.435094804125</v>
      </c>
    </row>
    <row r="32596" spans="1:8" x14ac:dyDescent="0.35">
      <c r="A32596" s="8">
        <v>45266</v>
      </c>
      <c r="B32596" s="6">
        <v>0.47916666666666669</v>
      </c>
      <c r="C32596" s="3">
        <v>366393.93999999994</v>
      </c>
      <c r="D32596" s="3">
        <v>366393.93999999994</v>
      </c>
      <c r="E32596" s="3">
        <v>225091.95702344429</v>
      </c>
      <c r="F32596" s="3">
        <v>144579.98118669461</v>
      </c>
      <c r="G32596" s="3">
        <v>68606.035961418354</v>
      </c>
      <c r="H32596" s="3">
        <v>67310.137026087803</v>
      </c>
    </row>
    <row r="32597" spans="1:8" x14ac:dyDescent="0.35">
      <c r="A32597" s="8">
        <v>45266</v>
      </c>
      <c r="B32597" s="6">
        <v>0.48958333333333331</v>
      </c>
      <c r="C32597" s="3">
        <v>364546.60000000003</v>
      </c>
      <c r="D32597" s="3">
        <v>364546.60000000003</v>
      </c>
      <c r="E32597" s="3">
        <v>226017.32817318919</v>
      </c>
      <c r="F32597" s="3">
        <v>144120.75868367098</v>
      </c>
      <c r="G32597" s="3">
        <v>68987.872753989097</v>
      </c>
      <c r="H32597" s="3">
        <v>67818.677361148249</v>
      </c>
    </row>
    <row r="32598" spans="1:8" x14ac:dyDescent="0.35">
      <c r="A32598" s="8">
        <v>45266</v>
      </c>
      <c r="B32598" s="6">
        <v>0.5</v>
      </c>
      <c r="C32598" s="3">
        <v>364510.95999999996</v>
      </c>
      <c r="D32598" s="3">
        <v>364510.95999999996</v>
      </c>
      <c r="E32598" s="3">
        <v>224350.76527372637</v>
      </c>
      <c r="F32598" s="3">
        <v>141484.76628554278</v>
      </c>
      <c r="G32598" s="3">
        <v>69044.190427363297</v>
      </c>
      <c r="H32598" s="3">
        <v>67871.451406503998</v>
      </c>
    </row>
    <row r="32599" spans="1:8" x14ac:dyDescent="0.35">
      <c r="A32599" s="8">
        <v>45266</v>
      </c>
      <c r="B32599" s="6">
        <v>0.51041666666666663</v>
      </c>
      <c r="C32599" s="3">
        <v>364721.94</v>
      </c>
      <c r="D32599" s="3">
        <v>364721.94</v>
      </c>
      <c r="E32599" s="3">
        <v>224870.99969940711</v>
      </c>
      <c r="F32599" s="3">
        <v>141776.49520181995</v>
      </c>
      <c r="G32599" s="3">
        <v>69354.252129583576</v>
      </c>
      <c r="H32599" s="3">
        <v>68195.527023622737</v>
      </c>
    </row>
    <row r="32600" spans="1:8" x14ac:dyDescent="0.35">
      <c r="A32600" s="8">
        <v>45266</v>
      </c>
      <c r="B32600" s="6">
        <v>0.52083333333333337</v>
      </c>
      <c r="C32600" s="3">
        <v>348209.18000000005</v>
      </c>
      <c r="D32600" s="3">
        <v>348209.18000000005</v>
      </c>
      <c r="E32600" s="3">
        <v>223730.94455494836</v>
      </c>
      <c r="F32600" s="3">
        <v>143651.21952167663</v>
      </c>
      <c r="G32600" s="3">
        <v>70023.59776651219</v>
      </c>
      <c r="H32600" s="3">
        <v>68878.796384537229</v>
      </c>
    </row>
    <row r="32601" spans="1:8" x14ac:dyDescent="0.35">
      <c r="A32601" s="8">
        <v>45266</v>
      </c>
      <c r="B32601" s="6">
        <v>0.53125</v>
      </c>
      <c r="C32601" s="3">
        <v>340682.75999999995</v>
      </c>
      <c r="D32601" s="3">
        <v>340682.75999999995</v>
      </c>
      <c r="E32601" s="3">
        <v>223076.12942310784</v>
      </c>
      <c r="F32601" s="3">
        <v>144797.11303033191</v>
      </c>
      <c r="G32601" s="3">
        <v>69729.58716228143</v>
      </c>
      <c r="H32601" s="3">
        <v>68444.071782957428</v>
      </c>
    </row>
    <row r="32602" spans="1:8" x14ac:dyDescent="0.35">
      <c r="A32602" s="8">
        <v>45266</v>
      </c>
      <c r="B32602" s="6">
        <v>0.54166666666666663</v>
      </c>
      <c r="C32602" s="3">
        <v>332882.66000000003</v>
      </c>
      <c r="D32602" s="3">
        <v>332882.66000000003</v>
      </c>
      <c r="E32602" s="3">
        <v>224041.71077364858</v>
      </c>
      <c r="F32602" s="3">
        <v>143046.23445115285</v>
      </c>
      <c r="G32602" s="3">
        <v>69426.24313818838</v>
      </c>
      <c r="H32602" s="3">
        <v>68124.562846922912</v>
      </c>
    </row>
    <row r="32603" spans="1:8" x14ac:dyDescent="0.35">
      <c r="A32603" s="8">
        <v>45266</v>
      </c>
      <c r="B32603" s="6">
        <v>0.55208333333333337</v>
      </c>
      <c r="C32603" s="3">
        <v>345762.33999999997</v>
      </c>
      <c r="D32603" s="3">
        <v>345762.33999999997</v>
      </c>
      <c r="E32603" s="3">
        <v>220941.54775061851</v>
      </c>
      <c r="F32603" s="3">
        <v>143273.30023778195</v>
      </c>
      <c r="G32603" s="3">
        <v>69423.5440156322</v>
      </c>
      <c r="H32603" s="3">
        <v>68178.457453900061</v>
      </c>
    </row>
    <row r="32604" spans="1:8" x14ac:dyDescent="0.35">
      <c r="A32604" s="8">
        <v>45266</v>
      </c>
      <c r="B32604" s="6">
        <v>0.5625</v>
      </c>
      <c r="C32604" s="3">
        <v>329769.88</v>
      </c>
      <c r="D32604" s="3">
        <v>329769.88</v>
      </c>
      <c r="E32604" s="3">
        <v>218494.92933031087</v>
      </c>
      <c r="F32604" s="3">
        <v>140542.84881816499</v>
      </c>
      <c r="G32604" s="3">
        <v>69202.324938098041</v>
      </c>
      <c r="H32604" s="3">
        <v>67990.914378182613</v>
      </c>
    </row>
    <row r="32605" spans="1:8" x14ac:dyDescent="0.35">
      <c r="A32605" s="8">
        <v>45266</v>
      </c>
      <c r="B32605" s="6">
        <v>0.57291666666666663</v>
      </c>
      <c r="C32605" s="3">
        <v>322523.52000000002</v>
      </c>
      <c r="D32605" s="3">
        <v>322523.52000000002</v>
      </c>
      <c r="E32605" s="3">
        <v>214276.23269883706</v>
      </c>
      <c r="F32605" s="3">
        <v>137182.38214034299</v>
      </c>
      <c r="G32605" s="3">
        <v>68477.957734403448</v>
      </c>
      <c r="H32605" s="3">
        <v>67350.206971810738</v>
      </c>
    </row>
    <row r="32606" spans="1:8" x14ac:dyDescent="0.35">
      <c r="A32606" s="8">
        <v>45266</v>
      </c>
      <c r="B32606" s="6">
        <v>0.58333333333333337</v>
      </c>
      <c r="C32606" s="3">
        <v>327429.96000000002</v>
      </c>
      <c r="D32606" s="3">
        <v>327429.96000000002</v>
      </c>
      <c r="E32606" s="3">
        <v>212575.45824246691</v>
      </c>
      <c r="F32606" s="3">
        <v>134570.24136076198</v>
      </c>
      <c r="G32606" s="3">
        <v>67700.83117028921</v>
      </c>
      <c r="H32606" s="3">
        <v>66917.472941585889</v>
      </c>
    </row>
    <row r="32607" spans="1:8" x14ac:dyDescent="0.35">
      <c r="A32607" s="8">
        <v>45266</v>
      </c>
      <c r="B32607" s="6">
        <v>0.59375</v>
      </c>
      <c r="C32607" s="3">
        <v>325741.02</v>
      </c>
      <c r="D32607" s="3">
        <v>325741.02</v>
      </c>
      <c r="E32607" s="3">
        <v>205607.89084115543</v>
      </c>
      <c r="F32607" s="3">
        <v>133699.11576951321</v>
      </c>
      <c r="G32607" s="3">
        <v>67256.208927599844</v>
      </c>
      <c r="H32607" s="3">
        <v>66576.919140061669</v>
      </c>
    </row>
    <row r="32608" spans="1:8" x14ac:dyDescent="0.35">
      <c r="A32608" s="8">
        <v>45266</v>
      </c>
      <c r="B32608" s="6">
        <v>0.60416666666666663</v>
      </c>
      <c r="C32608" s="3">
        <v>328820.8</v>
      </c>
      <c r="D32608" s="3">
        <v>328820.8</v>
      </c>
      <c r="E32608" s="3">
        <v>206594.37531094419</v>
      </c>
      <c r="F32608" s="3">
        <v>133965.2807722924</v>
      </c>
      <c r="G32608" s="3">
        <v>68730.001413529259</v>
      </c>
      <c r="H32608" s="3">
        <v>67609.098235041907</v>
      </c>
    </row>
    <row r="32609" spans="1:8" x14ac:dyDescent="0.35">
      <c r="A32609" s="8">
        <v>45266</v>
      </c>
      <c r="B32609" s="6">
        <v>0.61458333333333337</v>
      </c>
      <c r="C32609" s="3">
        <v>325779.08</v>
      </c>
      <c r="D32609" s="3">
        <v>325779.08</v>
      </c>
      <c r="E32609" s="3">
        <v>206877.28363822878</v>
      </c>
      <c r="F32609" s="3">
        <v>132958.78248094578</v>
      </c>
      <c r="G32609" s="3">
        <v>68742.015907906316</v>
      </c>
      <c r="H32609" s="3">
        <v>67595.984080308859</v>
      </c>
    </row>
    <row r="32610" spans="1:8" x14ac:dyDescent="0.35">
      <c r="A32610" s="8">
        <v>45266</v>
      </c>
      <c r="B32610" s="6">
        <v>0.625</v>
      </c>
      <c r="C32610" s="3">
        <v>327236.13999999996</v>
      </c>
      <c r="D32610" s="3">
        <v>327236.13999999996</v>
      </c>
      <c r="E32610" s="3">
        <v>209104.19122156614</v>
      </c>
      <c r="F32610" s="3">
        <v>134316.45877976977</v>
      </c>
      <c r="G32610" s="3">
        <v>71976.04482502841</v>
      </c>
      <c r="H32610" s="3">
        <v>70757.843232449493</v>
      </c>
    </row>
    <row r="32611" spans="1:8" x14ac:dyDescent="0.35">
      <c r="A32611" s="8">
        <v>45266</v>
      </c>
      <c r="B32611" s="6">
        <v>0.63541666666666663</v>
      </c>
      <c r="C32611" s="3">
        <v>321993.32</v>
      </c>
      <c r="D32611" s="3">
        <v>321993.32</v>
      </c>
      <c r="E32611" s="3">
        <v>202863.82044789911</v>
      </c>
      <c r="F32611" s="3">
        <v>132380.59050319836</v>
      </c>
      <c r="G32611" s="3">
        <v>71688.688292744017</v>
      </c>
      <c r="H32611" s="3">
        <v>70464.082170121939</v>
      </c>
    </row>
    <row r="32612" spans="1:8" x14ac:dyDescent="0.35">
      <c r="A32612" s="8">
        <v>45266</v>
      </c>
      <c r="B32612" s="6">
        <v>0.64583333333333337</v>
      </c>
      <c r="C32612" s="3">
        <v>318502.58</v>
      </c>
      <c r="D32612" s="3">
        <v>318502.58</v>
      </c>
      <c r="E32612" s="3">
        <v>201131.80157343598</v>
      </c>
      <c r="F32612" s="3">
        <v>130298.58754937335</v>
      </c>
      <c r="G32612" s="3">
        <v>71277.282458992762</v>
      </c>
      <c r="H32612" s="3">
        <v>70058.497869466242</v>
      </c>
    </row>
    <row r="32613" spans="1:8" x14ac:dyDescent="0.35">
      <c r="A32613" s="8">
        <v>45266</v>
      </c>
      <c r="B32613" s="6">
        <v>0.65625</v>
      </c>
      <c r="C32613" s="3">
        <v>314552.03999999998</v>
      </c>
      <c r="D32613" s="3">
        <v>314552.03999999998</v>
      </c>
      <c r="E32613" s="3">
        <v>202125.93841922394</v>
      </c>
      <c r="F32613" s="3">
        <v>129479.92299449617</v>
      </c>
      <c r="G32613" s="3">
        <v>71729.755563307248</v>
      </c>
      <c r="H32613" s="3">
        <v>70474.591358321777</v>
      </c>
    </row>
    <row r="32614" spans="1:8" x14ac:dyDescent="0.35">
      <c r="A32614" s="8">
        <v>45266</v>
      </c>
      <c r="B32614" s="6">
        <v>0.66666666666666663</v>
      </c>
      <c r="C32614" s="3">
        <v>320324.18</v>
      </c>
      <c r="D32614" s="3">
        <v>320324.18</v>
      </c>
      <c r="E32614" s="3">
        <v>207599.07650773489</v>
      </c>
      <c r="F32614" s="3">
        <v>130716.10385923191</v>
      </c>
      <c r="G32614" s="3">
        <v>74081.608272278565</v>
      </c>
      <c r="H32614" s="3">
        <v>72752.792650699892</v>
      </c>
    </row>
    <row r="32615" spans="1:8" x14ac:dyDescent="0.35">
      <c r="A32615" s="8">
        <v>45266</v>
      </c>
      <c r="B32615" s="6">
        <v>0.67708333333333337</v>
      </c>
      <c r="C32615" s="3">
        <v>316795.15999999997</v>
      </c>
      <c r="D32615" s="3">
        <v>316795.15999999997</v>
      </c>
      <c r="E32615" s="3">
        <v>209663.40323026487</v>
      </c>
      <c r="F32615" s="3">
        <v>132685.27009045341</v>
      </c>
      <c r="G32615" s="3">
        <v>75890.660189322996</v>
      </c>
      <c r="H32615" s="3">
        <v>74512.890881965577</v>
      </c>
    </row>
    <row r="32616" spans="1:8" x14ac:dyDescent="0.35">
      <c r="A32616" s="8">
        <v>45266</v>
      </c>
      <c r="B32616" s="6">
        <v>0.6875</v>
      </c>
      <c r="C32616" s="3">
        <v>323554.65999999997</v>
      </c>
      <c r="D32616" s="3">
        <v>323554.65999999997</v>
      </c>
      <c r="E32616" s="3">
        <v>213242.81116099562</v>
      </c>
      <c r="F32616" s="3">
        <v>134502.31971331799</v>
      </c>
      <c r="G32616" s="3">
        <v>77869.020280756085</v>
      </c>
      <c r="H32616" s="3">
        <v>76416.757692002458</v>
      </c>
    </row>
    <row r="32617" spans="1:8" x14ac:dyDescent="0.35">
      <c r="A32617" s="8">
        <v>45266</v>
      </c>
      <c r="B32617" s="6">
        <v>0.69791666666666663</v>
      </c>
      <c r="C32617" s="3">
        <v>318512.03999999998</v>
      </c>
      <c r="D32617" s="3">
        <v>318512.03999999998</v>
      </c>
      <c r="E32617" s="3">
        <v>210501.75792909236</v>
      </c>
      <c r="F32617" s="3">
        <v>136022.2410777238</v>
      </c>
      <c r="G32617" s="3">
        <v>79825.193673112954</v>
      </c>
      <c r="H32617" s="3">
        <v>78334.092134067454</v>
      </c>
    </row>
    <row r="32618" spans="1:8" x14ac:dyDescent="0.35">
      <c r="A32618" s="8">
        <v>45266</v>
      </c>
      <c r="B32618" s="6">
        <v>0.70833333333333337</v>
      </c>
      <c r="C32618" s="3">
        <v>322234.88</v>
      </c>
      <c r="D32618" s="3">
        <v>322234.88</v>
      </c>
      <c r="E32618" s="3">
        <v>211332.61399523166</v>
      </c>
      <c r="F32618" s="3">
        <v>134896.98788916081</v>
      </c>
      <c r="G32618" s="3">
        <v>79465.982469934155</v>
      </c>
      <c r="H32618" s="3">
        <v>77996.314656642091</v>
      </c>
    </row>
    <row r="32619" spans="1:8" x14ac:dyDescent="0.35">
      <c r="A32619" s="8">
        <v>45266</v>
      </c>
      <c r="B32619" s="6">
        <v>0.71875</v>
      </c>
      <c r="C32619" s="3">
        <v>324781.82</v>
      </c>
      <c r="D32619" s="3">
        <v>324781.82</v>
      </c>
      <c r="E32619" s="3">
        <v>214681.15525766849</v>
      </c>
      <c r="F32619" s="3">
        <v>135590.68328132699</v>
      </c>
      <c r="G32619" s="3">
        <v>80581.178610623596</v>
      </c>
      <c r="H32619" s="3">
        <v>79086.059239458642</v>
      </c>
    </row>
    <row r="32620" spans="1:8" x14ac:dyDescent="0.35">
      <c r="A32620" s="8">
        <v>45266</v>
      </c>
      <c r="B32620" s="6">
        <v>0.72916666666666663</v>
      </c>
      <c r="C32620" s="3">
        <v>329384.88</v>
      </c>
      <c r="D32620" s="3">
        <v>329384.88</v>
      </c>
      <c r="E32620" s="3">
        <v>213231.43456521729</v>
      </c>
      <c r="F32620" s="3">
        <v>135015.89589491618</v>
      </c>
      <c r="G32620" s="3">
        <v>81799.556029103318</v>
      </c>
      <c r="H32620" s="3">
        <v>80295.910966113064</v>
      </c>
    </row>
    <row r="32621" spans="1:8" x14ac:dyDescent="0.35">
      <c r="A32621" s="8">
        <v>45266</v>
      </c>
      <c r="B32621" s="6">
        <v>0.73958333333333337</v>
      </c>
      <c r="C32621" s="3">
        <v>343552.88</v>
      </c>
      <c r="D32621" s="3">
        <v>343552.88</v>
      </c>
      <c r="E32621" s="3">
        <v>213343.57230788935</v>
      </c>
      <c r="F32621" s="3">
        <v>135148.48011021296</v>
      </c>
      <c r="G32621" s="3">
        <v>81878.068516238127</v>
      </c>
      <c r="H32621" s="3">
        <v>80311.530886882654</v>
      </c>
    </row>
    <row r="32622" spans="1:8" x14ac:dyDescent="0.35">
      <c r="A32622" s="8">
        <v>45266</v>
      </c>
      <c r="B32622" s="6">
        <v>0.75</v>
      </c>
      <c r="C32622" s="3">
        <v>339404.56</v>
      </c>
      <c r="D32622" s="3">
        <v>339404.56</v>
      </c>
      <c r="E32622" s="3">
        <v>209127.29902190878</v>
      </c>
      <c r="F32622" s="3">
        <v>132427.8776139658</v>
      </c>
      <c r="G32622" s="3">
        <v>80746.923905650721</v>
      </c>
      <c r="H32622" s="3">
        <v>79237.049990830477</v>
      </c>
    </row>
    <row r="32623" spans="1:8" x14ac:dyDescent="0.35">
      <c r="A32623" s="8">
        <v>45266</v>
      </c>
      <c r="B32623" s="6">
        <v>0.76041666666666663</v>
      </c>
      <c r="C32623" s="3">
        <v>337885.9</v>
      </c>
      <c r="D32623" s="3">
        <v>337885.9</v>
      </c>
      <c r="E32623" s="3">
        <v>208843.7962285144</v>
      </c>
      <c r="F32623" s="3">
        <v>132142.54026016736</v>
      </c>
      <c r="G32623" s="3">
        <v>80474.859995811479</v>
      </c>
      <c r="H32623" s="3">
        <v>78965.413717590403</v>
      </c>
    </row>
    <row r="32624" spans="1:8" x14ac:dyDescent="0.35">
      <c r="A32624" s="8">
        <v>45266</v>
      </c>
      <c r="B32624" s="6">
        <v>0.77083333333333337</v>
      </c>
      <c r="C32624" s="3">
        <v>353215.94</v>
      </c>
      <c r="D32624" s="3">
        <v>353215.94</v>
      </c>
      <c r="E32624" s="3">
        <v>209152.47042715337</v>
      </c>
      <c r="F32624" s="3">
        <v>131134.87108886664</v>
      </c>
      <c r="G32624" s="3">
        <v>79936.038988613058</v>
      </c>
      <c r="H32624" s="3">
        <v>78388.183658986047</v>
      </c>
    </row>
    <row r="32625" spans="1:8" x14ac:dyDescent="0.35">
      <c r="A32625" s="8">
        <v>45266</v>
      </c>
      <c r="B32625" s="6">
        <v>0.78125</v>
      </c>
      <c r="C32625" s="3">
        <v>358693.5</v>
      </c>
      <c r="D32625" s="3">
        <v>358693.5</v>
      </c>
      <c r="E32625" s="3">
        <v>208150.08838649135</v>
      </c>
      <c r="F32625" s="3">
        <v>131366.42749706178</v>
      </c>
      <c r="G32625" s="3">
        <v>79816.562094474604</v>
      </c>
      <c r="H32625" s="3">
        <v>78377.480571862296</v>
      </c>
    </row>
    <row r="32626" spans="1:8" x14ac:dyDescent="0.35">
      <c r="A32626" s="8">
        <v>45266</v>
      </c>
      <c r="B32626" s="6">
        <v>0.79166666666666663</v>
      </c>
      <c r="C32626" s="3">
        <v>361110.64</v>
      </c>
      <c r="D32626" s="3">
        <v>361110.64</v>
      </c>
      <c r="E32626" s="3">
        <v>204810.66255947851</v>
      </c>
      <c r="F32626" s="3">
        <v>130532.79544700771</v>
      </c>
      <c r="G32626" s="3">
        <v>79064.436320277397</v>
      </c>
      <c r="H32626" s="3">
        <v>77692.905662119505</v>
      </c>
    </row>
    <row r="32627" spans="1:8" x14ac:dyDescent="0.35">
      <c r="A32627" s="8">
        <v>45266</v>
      </c>
      <c r="B32627" s="6">
        <v>0.80208333333333337</v>
      </c>
      <c r="C32627" s="3">
        <v>343082.74</v>
      </c>
      <c r="D32627" s="3">
        <v>343082.74</v>
      </c>
      <c r="E32627" s="3">
        <v>203648.87129074152</v>
      </c>
      <c r="F32627" s="3">
        <v>128691.97834907162</v>
      </c>
      <c r="G32627" s="3">
        <v>77996.587829256561</v>
      </c>
      <c r="H32627" s="3">
        <v>76717.795735085936</v>
      </c>
    </row>
    <row r="32628" spans="1:8" x14ac:dyDescent="0.35">
      <c r="A32628" s="8">
        <v>45266</v>
      </c>
      <c r="B32628" s="6">
        <v>0.8125</v>
      </c>
      <c r="C32628" s="3">
        <v>335849.8</v>
      </c>
      <c r="D32628" s="3">
        <v>335849.8</v>
      </c>
      <c r="E32628" s="3">
        <v>201576.01605261635</v>
      </c>
      <c r="F32628" s="3">
        <v>127224.22669890168</v>
      </c>
      <c r="G32628" s="3">
        <v>76562.046436480596</v>
      </c>
      <c r="H32628" s="3">
        <v>75352.69321057183</v>
      </c>
    </row>
    <row r="32629" spans="1:8" x14ac:dyDescent="0.35">
      <c r="A32629" s="8">
        <v>45266</v>
      </c>
      <c r="B32629" s="6">
        <v>0.82291666666666663</v>
      </c>
      <c r="C32629" s="3">
        <v>330117.92000000004</v>
      </c>
      <c r="D32629" s="3">
        <v>330117.92000000004</v>
      </c>
      <c r="E32629" s="3">
        <v>196388.2324822263</v>
      </c>
      <c r="F32629" s="3">
        <v>125120.32341436391</v>
      </c>
      <c r="G32629" s="3">
        <v>75849.020931834501</v>
      </c>
      <c r="H32629" s="3">
        <v>74714.980273965892</v>
      </c>
    </row>
    <row r="32630" spans="1:8" x14ac:dyDescent="0.35">
      <c r="A32630" s="8">
        <v>45266</v>
      </c>
      <c r="B32630" s="6">
        <v>0.83333333333333337</v>
      </c>
      <c r="C32630" s="3">
        <v>304965.53999999998</v>
      </c>
      <c r="D32630" s="3">
        <v>304965.53999999998</v>
      </c>
      <c r="E32630" s="3">
        <v>191061.47982974281</v>
      </c>
      <c r="F32630" s="3">
        <v>122417.02049362184</v>
      </c>
      <c r="G32630" s="3">
        <v>73723.461463977408</v>
      </c>
      <c r="H32630" s="3">
        <v>72740.442074656661</v>
      </c>
    </row>
    <row r="32631" spans="1:8" x14ac:dyDescent="0.35">
      <c r="A32631" s="8">
        <v>45266</v>
      </c>
      <c r="B32631" s="6">
        <v>0.84375</v>
      </c>
      <c r="C32631" s="3">
        <v>299366.76</v>
      </c>
      <c r="D32631" s="3">
        <v>299366.76</v>
      </c>
      <c r="E32631" s="3">
        <v>188115.19875105983</v>
      </c>
      <c r="F32631" s="3">
        <v>120515.52483104257</v>
      </c>
      <c r="G32631" s="3">
        <v>71532.661393722054</v>
      </c>
      <c r="H32631" s="3">
        <v>70630.05444557585</v>
      </c>
    </row>
    <row r="32632" spans="1:8" x14ac:dyDescent="0.35">
      <c r="A32632" s="8">
        <v>45266</v>
      </c>
      <c r="B32632" s="6">
        <v>0.85416666666666663</v>
      </c>
      <c r="C32632" s="3">
        <v>290571.81999999995</v>
      </c>
      <c r="D32632" s="3">
        <v>290571.81999999995</v>
      </c>
      <c r="E32632" s="3">
        <v>184592.93901961821</v>
      </c>
      <c r="F32632" s="3">
        <v>118791.55672257968</v>
      </c>
      <c r="G32632" s="3">
        <v>69808.159214076673</v>
      </c>
      <c r="H32632" s="3">
        <v>68893.645095719461</v>
      </c>
    </row>
    <row r="32633" spans="1:8" x14ac:dyDescent="0.35">
      <c r="A32633" s="8">
        <v>45266</v>
      </c>
      <c r="B32633" s="6">
        <v>0.86458333333333337</v>
      </c>
      <c r="C32633" s="3">
        <v>283111.39999999997</v>
      </c>
      <c r="D32633" s="3">
        <v>283111.39999999997</v>
      </c>
      <c r="E32633" s="3">
        <v>181077.50949801767</v>
      </c>
      <c r="F32633" s="3">
        <v>114959.1535313276</v>
      </c>
      <c r="G32633" s="3">
        <v>68141.664256644115</v>
      </c>
      <c r="H32633" s="3">
        <v>67283.172479954257</v>
      </c>
    </row>
    <row r="32634" spans="1:8" x14ac:dyDescent="0.35">
      <c r="A32634" s="8">
        <v>45266</v>
      </c>
      <c r="B32634" s="6">
        <v>0.875</v>
      </c>
      <c r="C32634" s="3">
        <v>277574.44</v>
      </c>
      <c r="D32634" s="3">
        <v>277574.44</v>
      </c>
      <c r="E32634" s="3">
        <v>176273.06371157611</v>
      </c>
      <c r="F32634" s="3">
        <v>111523.39281672212</v>
      </c>
      <c r="G32634" s="3">
        <v>64971.457050838129</v>
      </c>
      <c r="H32634" s="3">
        <v>64151.944930020327</v>
      </c>
    </row>
    <row r="32635" spans="1:8" x14ac:dyDescent="0.35">
      <c r="A32635" s="8">
        <v>45266</v>
      </c>
      <c r="B32635" s="6">
        <v>0.88541666666666663</v>
      </c>
      <c r="C32635" s="3">
        <v>270468.22000000003</v>
      </c>
      <c r="D32635" s="3">
        <v>270468.22000000003</v>
      </c>
      <c r="E32635" s="3">
        <v>168482.91146543171</v>
      </c>
      <c r="F32635" s="3">
        <v>108045.61409359367</v>
      </c>
      <c r="G32635" s="3">
        <v>62872.62797230306</v>
      </c>
      <c r="H32635" s="3">
        <v>62224.192910970138</v>
      </c>
    </row>
    <row r="32636" spans="1:8" x14ac:dyDescent="0.35">
      <c r="A32636" s="8">
        <v>45266</v>
      </c>
      <c r="B32636" s="6">
        <v>0.89583333333333337</v>
      </c>
      <c r="C32636" s="3">
        <v>261104.8</v>
      </c>
      <c r="D32636" s="3">
        <v>261104.8</v>
      </c>
      <c r="E32636" s="3">
        <v>163839.98459132863</v>
      </c>
      <c r="F32636" s="3">
        <v>105923.52348306534</v>
      </c>
      <c r="G32636" s="3">
        <v>62754.929570824752</v>
      </c>
      <c r="H32636" s="3">
        <v>62075.00126413523</v>
      </c>
    </row>
    <row r="32637" spans="1:8" x14ac:dyDescent="0.35">
      <c r="A32637" s="8">
        <v>45266</v>
      </c>
      <c r="B32637" s="6">
        <v>0.90625</v>
      </c>
      <c r="C32637" s="3">
        <v>261467.14</v>
      </c>
      <c r="D32637" s="3">
        <v>261467.14</v>
      </c>
      <c r="E32637" s="3">
        <v>164704.37415433076</v>
      </c>
      <c r="F32637" s="3">
        <v>107160.78119134723</v>
      </c>
      <c r="G32637" s="3">
        <v>66027.983745610516</v>
      </c>
      <c r="H32637" s="3">
        <v>65380.203228234561</v>
      </c>
    </row>
    <row r="32638" spans="1:8" x14ac:dyDescent="0.35">
      <c r="A32638" s="8">
        <v>45266</v>
      </c>
      <c r="B32638" s="6">
        <v>0.91666666666666663</v>
      </c>
      <c r="C32638" s="3">
        <v>274228.46000000002</v>
      </c>
      <c r="D32638" s="3">
        <v>274228.46000000002</v>
      </c>
      <c r="E32638" s="3">
        <v>167653.80185540626</v>
      </c>
      <c r="F32638" s="3">
        <v>105937.23289625767</v>
      </c>
      <c r="G32638" s="3">
        <v>66191.981478924979</v>
      </c>
      <c r="H32638" s="3">
        <v>65506.477421835407</v>
      </c>
    </row>
    <row r="32639" spans="1:8" x14ac:dyDescent="0.35">
      <c r="A32639" s="8">
        <v>45266</v>
      </c>
      <c r="B32639" s="6">
        <v>0.92708333333333337</v>
      </c>
      <c r="C32639" s="3">
        <v>266940.74</v>
      </c>
      <c r="D32639" s="3">
        <v>266940.74</v>
      </c>
      <c r="E32639" s="3">
        <v>165363.11449520447</v>
      </c>
      <c r="F32639" s="3">
        <v>104943.44810067117</v>
      </c>
      <c r="G32639" s="3">
        <v>63967.407444321609</v>
      </c>
      <c r="H32639" s="3">
        <v>63345.486814958305</v>
      </c>
    </row>
    <row r="32640" spans="1:8" x14ac:dyDescent="0.35">
      <c r="A32640" s="8">
        <v>45266</v>
      </c>
      <c r="B32640" s="6">
        <v>0.9375</v>
      </c>
      <c r="C32640" s="3">
        <v>260209.18</v>
      </c>
      <c r="D32640" s="3">
        <v>260209.18</v>
      </c>
      <c r="E32640" s="3">
        <v>158483.27600854819</v>
      </c>
      <c r="F32640" s="3">
        <v>102631.11777693217</v>
      </c>
      <c r="G32640" s="3">
        <v>61564.979826074472</v>
      </c>
      <c r="H32640" s="3">
        <v>60952.125619385821</v>
      </c>
    </row>
    <row r="32641" spans="1:8" x14ac:dyDescent="0.35">
      <c r="A32641" s="8">
        <v>45266</v>
      </c>
      <c r="B32641" s="6">
        <v>0.94791666666666663</v>
      </c>
      <c r="C32641" s="3">
        <v>254495.12</v>
      </c>
      <c r="D32641" s="3">
        <v>254495.12</v>
      </c>
      <c r="E32641" s="3">
        <v>155958.23948726684</v>
      </c>
      <c r="F32641" s="3">
        <v>100221.12290030732</v>
      </c>
      <c r="G32641" s="3">
        <v>58961.600303980224</v>
      </c>
      <c r="H32641" s="3">
        <v>58424.001976043655</v>
      </c>
    </row>
    <row r="32642" spans="1:8" x14ac:dyDescent="0.35">
      <c r="A32642" s="8">
        <v>45266</v>
      </c>
      <c r="B32642" s="6">
        <v>0.95833333333333337</v>
      </c>
      <c r="C32642" s="3">
        <v>244268.86000000002</v>
      </c>
      <c r="D32642" s="3">
        <v>244268.86000000002</v>
      </c>
      <c r="E32642" s="3">
        <v>152354.7715874881</v>
      </c>
      <c r="F32642" s="3">
        <v>97713.139941105954</v>
      </c>
      <c r="G32642" s="3">
        <v>56379.409616339748</v>
      </c>
      <c r="H32642" s="3">
        <v>55855.236211757918</v>
      </c>
    </row>
    <row r="32643" spans="1:8" x14ac:dyDescent="0.35">
      <c r="A32643" s="8">
        <v>45266</v>
      </c>
      <c r="B32643" s="6">
        <v>0.96875</v>
      </c>
      <c r="C32643" s="3">
        <v>227264.40000000002</v>
      </c>
      <c r="D32643" s="3">
        <v>227264.40000000002</v>
      </c>
      <c r="E32643" s="3">
        <v>146344.85262252649</v>
      </c>
      <c r="F32643" s="3">
        <v>94598.980384189868</v>
      </c>
      <c r="G32643" s="3">
        <v>53721.326622088331</v>
      </c>
      <c r="H32643" s="3">
        <v>53211.908338025001</v>
      </c>
    </row>
    <row r="32644" spans="1:8" x14ac:dyDescent="0.35">
      <c r="A32644" s="8">
        <v>45266</v>
      </c>
      <c r="B32644" s="6">
        <v>0.97916666666666663</v>
      </c>
      <c r="C32644" s="3">
        <v>206006.68</v>
      </c>
      <c r="D32644" s="3">
        <v>206006.68</v>
      </c>
      <c r="E32644" s="3">
        <v>141131.710453607</v>
      </c>
      <c r="F32644" s="3">
        <v>91030.774058173571</v>
      </c>
      <c r="G32644" s="3">
        <v>51161.473134030712</v>
      </c>
      <c r="H32644" s="3">
        <v>50706.438464038736</v>
      </c>
    </row>
    <row r="32645" spans="1:8" x14ac:dyDescent="0.35">
      <c r="A32645" s="8">
        <v>45266</v>
      </c>
      <c r="B32645" s="6">
        <v>0.98958333333333337</v>
      </c>
      <c r="C32645" s="3">
        <v>213113.12</v>
      </c>
      <c r="D32645" s="3">
        <v>213113.12</v>
      </c>
      <c r="E32645" s="3">
        <v>139727.45658752465</v>
      </c>
      <c r="F32645" s="3">
        <v>88298.768155658385</v>
      </c>
      <c r="G32645" s="3">
        <v>48994.626428527532</v>
      </c>
      <c r="H32645" s="3">
        <v>48606.535820829144</v>
      </c>
    </row>
    <row r="32646" spans="1:8" x14ac:dyDescent="0.35">
      <c r="A32646" s="8">
        <v>45267</v>
      </c>
      <c r="B32646" s="6">
        <v>0</v>
      </c>
      <c r="C32646" s="3">
        <v>230142.44</v>
      </c>
      <c r="D32646" s="3">
        <v>230142.44</v>
      </c>
      <c r="E32646" s="3">
        <v>139395.23734968578</v>
      </c>
      <c r="F32646" s="3">
        <v>86448.02386674915</v>
      </c>
      <c r="G32646" s="3">
        <v>47048.590130277466</v>
      </c>
      <c r="H32646" s="3">
        <v>46673.248845285249</v>
      </c>
    </row>
    <row r="32647" spans="1:8" x14ac:dyDescent="0.35">
      <c r="A32647" s="8">
        <v>45267</v>
      </c>
      <c r="B32647" s="6">
        <v>1.0416666666666666E-2</v>
      </c>
      <c r="C32647" s="3">
        <v>232280.18</v>
      </c>
      <c r="D32647" s="3">
        <v>232280.18</v>
      </c>
      <c r="E32647" s="3">
        <v>133797.01690798195</v>
      </c>
      <c r="F32647" s="3">
        <v>84811.292281979811</v>
      </c>
      <c r="G32647" s="3">
        <v>45177.123321679122</v>
      </c>
      <c r="H32647" s="3">
        <v>44823.507799233121</v>
      </c>
    </row>
    <row r="32648" spans="1:8" x14ac:dyDescent="0.35">
      <c r="A32648" s="8">
        <v>45267</v>
      </c>
      <c r="B32648" s="6">
        <v>2.0833333333333332E-2</v>
      </c>
      <c r="C32648" s="3">
        <v>229201.72</v>
      </c>
      <c r="D32648" s="3">
        <v>229201.72</v>
      </c>
      <c r="E32648" s="3">
        <v>132598.13022011516</v>
      </c>
      <c r="F32648" s="3">
        <v>83943.980258047101</v>
      </c>
      <c r="G32648" s="3">
        <v>44104.780014180789</v>
      </c>
      <c r="H32648" s="3">
        <v>43740.209168371854</v>
      </c>
    </row>
    <row r="32649" spans="1:8" x14ac:dyDescent="0.35">
      <c r="A32649" s="8">
        <v>45267</v>
      </c>
      <c r="B32649" s="6">
        <v>3.125E-2</v>
      </c>
      <c r="C32649" s="3">
        <v>229016.7</v>
      </c>
      <c r="D32649" s="3">
        <v>229016.7</v>
      </c>
      <c r="E32649" s="3">
        <v>132567.80181310064</v>
      </c>
      <c r="F32649" s="3">
        <v>82763.912481937296</v>
      </c>
      <c r="G32649" s="3">
        <v>43042.58964770368</v>
      </c>
      <c r="H32649" s="3">
        <v>42739.949840581423</v>
      </c>
    </row>
    <row r="32650" spans="1:8" x14ac:dyDescent="0.35">
      <c r="A32650" s="8">
        <v>45267</v>
      </c>
      <c r="B32650" s="6">
        <v>4.1666666666666664E-2</v>
      </c>
      <c r="C32650" s="3">
        <v>223646.5</v>
      </c>
      <c r="D32650" s="3">
        <v>223646.5</v>
      </c>
      <c r="E32650" s="3">
        <v>131107.38621764883</v>
      </c>
      <c r="F32650" s="3">
        <v>81149.885016836488</v>
      </c>
      <c r="G32650" s="3">
        <v>42213.216355835772</v>
      </c>
      <c r="H32650" s="3">
        <v>41907.276348676351</v>
      </c>
    </row>
    <row r="32651" spans="1:8" x14ac:dyDescent="0.35">
      <c r="A32651" s="8">
        <v>45267</v>
      </c>
      <c r="B32651" s="6">
        <v>5.2083333333333336E-2</v>
      </c>
      <c r="C32651" s="3">
        <v>206913.74</v>
      </c>
      <c r="D32651" s="3">
        <v>206913.74</v>
      </c>
      <c r="E32651" s="3">
        <v>128715.48239811759</v>
      </c>
      <c r="F32651" s="3">
        <v>79603.019266982898</v>
      </c>
      <c r="G32651" s="3">
        <v>41570.767700986355</v>
      </c>
      <c r="H32651" s="3">
        <v>41273.540115533906</v>
      </c>
    </row>
    <row r="32652" spans="1:8" x14ac:dyDescent="0.35">
      <c r="A32652" s="8">
        <v>45267</v>
      </c>
      <c r="B32652" s="6">
        <v>6.25E-2</v>
      </c>
      <c r="C32652" s="3">
        <v>193283.86000000002</v>
      </c>
      <c r="D32652" s="3">
        <v>193283.86000000002</v>
      </c>
      <c r="E32652" s="3">
        <v>126286.24471981222</v>
      </c>
      <c r="F32652" s="3">
        <v>79504.533485730746</v>
      </c>
      <c r="G32652" s="3">
        <v>41557.915468285457</v>
      </c>
      <c r="H32652" s="3">
        <v>41236.220037859239</v>
      </c>
    </row>
    <row r="32653" spans="1:8" x14ac:dyDescent="0.35">
      <c r="A32653" s="8">
        <v>45267</v>
      </c>
      <c r="B32653" s="6">
        <v>7.2916666666666671E-2</v>
      </c>
      <c r="C32653" s="3">
        <v>192700.41999999998</v>
      </c>
      <c r="D32653" s="3">
        <v>192700.41999999998</v>
      </c>
      <c r="E32653" s="3">
        <v>124830.91886391085</v>
      </c>
      <c r="F32653" s="3">
        <v>79334.701489344719</v>
      </c>
      <c r="G32653" s="3">
        <v>41775.609838837277</v>
      </c>
      <c r="H32653" s="3">
        <v>41438.393696870677</v>
      </c>
    </row>
    <row r="32654" spans="1:8" x14ac:dyDescent="0.35">
      <c r="A32654" s="8">
        <v>45267</v>
      </c>
      <c r="B32654" s="6">
        <v>8.3333333333333329E-2</v>
      </c>
      <c r="C32654" s="3">
        <v>193583.72</v>
      </c>
      <c r="D32654" s="3">
        <v>193583.72</v>
      </c>
      <c r="E32654" s="3">
        <v>124987.35189434237</v>
      </c>
      <c r="F32654" s="3">
        <v>79684.164322338969</v>
      </c>
      <c r="G32654" s="3">
        <v>41901.18583136399</v>
      </c>
      <c r="H32654" s="3">
        <v>41543.21598769728</v>
      </c>
    </row>
    <row r="32655" spans="1:8" x14ac:dyDescent="0.35">
      <c r="A32655" s="8">
        <v>45267</v>
      </c>
      <c r="B32655" s="6">
        <v>9.375E-2</v>
      </c>
      <c r="C32655" s="3">
        <v>194503.97999999998</v>
      </c>
      <c r="D32655" s="3">
        <v>194503.97999999998</v>
      </c>
      <c r="E32655" s="3">
        <v>125829.13419961539</v>
      </c>
      <c r="F32655" s="3">
        <v>80130.343634414021</v>
      </c>
      <c r="G32655" s="3">
        <v>41752.144340388113</v>
      </c>
      <c r="H32655" s="3">
        <v>41426.320600256258</v>
      </c>
    </row>
    <row r="32656" spans="1:8" x14ac:dyDescent="0.35">
      <c r="A32656" s="8">
        <v>45267</v>
      </c>
      <c r="B32656" s="6">
        <v>0.10416666666666667</v>
      </c>
      <c r="C32656" s="3">
        <v>198556.16000000003</v>
      </c>
      <c r="D32656" s="3">
        <v>198556.16000000003</v>
      </c>
      <c r="E32656" s="3">
        <v>129726.20907465807</v>
      </c>
      <c r="F32656" s="3">
        <v>80178.343734844835</v>
      </c>
      <c r="G32656" s="3">
        <v>41699.33319216856</v>
      </c>
      <c r="H32656" s="3">
        <v>41381.602097188123</v>
      </c>
    </row>
    <row r="32657" spans="1:8" x14ac:dyDescent="0.35">
      <c r="A32657" s="8">
        <v>45267</v>
      </c>
      <c r="B32657" s="6">
        <v>0.11458333333333333</v>
      </c>
      <c r="C32657" s="3">
        <v>201979.14</v>
      </c>
      <c r="D32657" s="3">
        <v>201979.14</v>
      </c>
      <c r="E32657" s="3">
        <v>131852.45778630476</v>
      </c>
      <c r="F32657" s="3">
        <v>81153.721726940421</v>
      </c>
      <c r="G32657" s="3">
        <v>41835.234721531335</v>
      </c>
      <c r="H32657" s="3">
        <v>41523.205903752823</v>
      </c>
    </row>
    <row r="32658" spans="1:8" x14ac:dyDescent="0.35">
      <c r="A32658" s="8">
        <v>45267</v>
      </c>
      <c r="B32658" s="6">
        <v>0.125</v>
      </c>
      <c r="C32658" s="3">
        <v>202293.74000000002</v>
      </c>
      <c r="D32658" s="3">
        <v>202293.74000000002</v>
      </c>
      <c r="E32658" s="3">
        <v>130921.95793700058</v>
      </c>
      <c r="F32658" s="3">
        <v>81993.401550949711</v>
      </c>
      <c r="G32658" s="3">
        <v>42626.10313389283</v>
      </c>
      <c r="H32658" s="3">
        <v>42300.282513738515</v>
      </c>
    </row>
    <row r="32659" spans="1:8" x14ac:dyDescent="0.35">
      <c r="A32659" s="8">
        <v>45267</v>
      </c>
      <c r="B32659" s="6">
        <v>0.13541666666666666</v>
      </c>
      <c r="C32659" s="3">
        <v>203040.2</v>
      </c>
      <c r="D32659" s="3">
        <v>203040.2</v>
      </c>
      <c r="E32659" s="3">
        <v>131432.62217737318</v>
      </c>
      <c r="F32659" s="3">
        <v>80841.216164786878</v>
      </c>
      <c r="G32659" s="3">
        <v>43031.559613078753</v>
      </c>
      <c r="H32659" s="3">
        <v>42693.193252032695</v>
      </c>
    </row>
    <row r="32660" spans="1:8" x14ac:dyDescent="0.35">
      <c r="A32660" s="8">
        <v>45267</v>
      </c>
      <c r="B32660" s="6">
        <v>0.14583333333333334</v>
      </c>
      <c r="C32660" s="3">
        <v>202682.92</v>
      </c>
      <c r="D32660" s="3">
        <v>202682.92</v>
      </c>
      <c r="E32660" s="3">
        <v>131791.72964158197</v>
      </c>
      <c r="F32660" s="3">
        <v>81307.61374155317</v>
      </c>
      <c r="G32660" s="3">
        <v>43541.990633993672</v>
      </c>
      <c r="H32660" s="3">
        <v>43213.631188640305</v>
      </c>
    </row>
    <row r="32661" spans="1:8" x14ac:dyDescent="0.35">
      <c r="A32661" s="8">
        <v>45267</v>
      </c>
      <c r="B32661" s="6">
        <v>0.15625</v>
      </c>
      <c r="C32661" s="3">
        <v>204653.46000000002</v>
      </c>
      <c r="D32661" s="3">
        <v>204653.46000000002</v>
      </c>
      <c r="E32661" s="3">
        <v>132066.71899308902</v>
      </c>
      <c r="F32661" s="3">
        <v>82022.526719105022</v>
      </c>
      <c r="G32661" s="3">
        <v>44221.111466626753</v>
      </c>
      <c r="H32661" s="3">
        <v>43879.911863685811</v>
      </c>
    </row>
    <row r="32662" spans="1:8" x14ac:dyDescent="0.35">
      <c r="A32662" s="8">
        <v>45267</v>
      </c>
      <c r="B32662" s="6">
        <v>0.16666666666666666</v>
      </c>
      <c r="C32662" s="3">
        <v>215425.09999999998</v>
      </c>
      <c r="D32662" s="3">
        <v>215425.09999999998</v>
      </c>
      <c r="E32662" s="3">
        <v>134721.19240260369</v>
      </c>
      <c r="F32662" s="3">
        <v>83636.80540736801</v>
      </c>
      <c r="G32662" s="3">
        <v>44724.101572493011</v>
      </c>
      <c r="H32662" s="3">
        <v>44310.723498961008</v>
      </c>
    </row>
    <row r="32663" spans="1:8" x14ac:dyDescent="0.35">
      <c r="A32663" s="8">
        <v>45267</v>
      </c>
      <c r="B32663" s="6">
        <v>0.17708333333333334</v>
      </c>
      <c r="C32663" s="3">
        <v>237270.44</v>
      </c>
      <c r="D32663" s="3">
        <v>237270.44</v>
      </c>
      <c r="E32663" s="3">
        <v>137358.84745175793</v>
      </c>
      <c r="F32663" s="3">
        <v>84382.91565715881</v>
      </c>
      <c r="G32663" s="3">
        <v>45218.291258232188</v>
      </c>
      <c r="H32663" s="3">
        <v>44813.584810443899</v>
      </c>
    </row>
    <row r="32664" spans="1:8" x14ac:dyDescent="0.35">
      <c r="A32664" s="8">
        <v>45267</v>
      </c>
      <c r="B32664" s="6">
        <v>0.1875</v>
      </c>
      <c r="C32664" s="3">
        <v>244900.91999999998</v>
      </c>
      <c r="D32664" s="3">
        <v>244900.91999999998</v>
      </c>
      <c r="E32664" s="3">
        <v>137163.30663723123</v>
      </c>
      <c r="F32664" s="3">
        <v>86609.628046916347</v>
      </c>
      <c r="G32664" s="3">
        <v>46446.188565327437</v>
      </c>
      <c r="H32664" s="3">
        <v>46017.768206425295</v>
      </c>
    </row>
    <row r="32665" spans="1:8" x14ac:dyDescent="0.35">
      <c r="A32665" s="8">
        <v>45267</v>
      </c>
      <c r="B32665" s="6">
        <v>0.19791666666666666</v>
      </c>
      <c r="C32665" s="3">
        <v>245801.16</v>
      </c>
      <c r="D32665" s="3">
        <v>245801.16</v>
      </c>
      <c r="E32665" s="3">
        <v>141918.79476859709</v>
      </c>
      <c r="F32665" s="3">
        <v>88100.844603968537</v>
      </c>
      <c r="G32665" s="3">
        <v>47167.297004213113</v>
      </c>
      <c r="H32665" s="3">
        <v>46736.293152611579</v>
      </c>
    </row>
    <row r="32666" spans="1:8" x14ac:dyDescent="0.35">
      <c r="A32666" s="8">
        <v>45267</v>
      </c>
      <c r="B32666" s="6">
        <v>0.20833333333333334</v>
      </c>
      <c r="C32666" s="3">
        <v>247839.46</v>
      </c>
      <c r="D32666" s="3">
        <v>247839.46</v>
      </c>
      <c r="E32666" s="3">
        <v>144579.62510941023</v>
      </c>
      <c r="F32666" s="3">
        <v>92216.216089458569</v>
      </c>
      <c r="G32666" s="3">
        <v>48825.831614788243</v>
      </c>
      <c r="H32666" s="3">
        <v>48331.527049829434</v>
      </c>
    </row>
    <row r="32667" spans="1:8" x14ac:dyDescent="0.35">
      <c r="A32667" s="8">
        <v>45267</v>
      </c>
      <c r="B32667" s="6">
        <v>0.21875</v>
      </c>
      <c r="C32667" s="3">
        <v>252378.72</v>
      </c>
      <c r="D32667" s="3">
        <v>252378.72</v>
      </c>
      <c r="E32667" s="3">
        <v>149848.15937188538</v>
      </c>
      <c r="F32667" s="3">
        <v>94219.582308878264</v>
      </c>
      <c r="G32667" s="3">
        <v>49750.655889927017</v>
      </c>
      <c r="H32667" s="3">
        <v>49241.410391393998</v>
      </c>
    </row>
    <row r="32668" spans="1:8" x14ac:dyDescent="0.35">
      <c r="A32668" s="8">
        <v>45267</v>
      </c>
      <c r="B32668" s="6">
        <v>0.22916666666666666</v>
      </c>
      <c r="C32668" s="3">
        <v>265052.7</v>
      </c>
      <c r="D32668" s="3">
        <v>265052.7</v>
      </c>
      <c r="E32668" s="3">
        <v>159229.28104786162</v>
      </c>
      <c r="F32668" s="3">
        <v>98150.231588716313</v>
      </c>
      <c r="G32668" s="3">
        <v>50627.203767373845</v>
      </c>
      <c r="H32668" s="3">
        <v>50041.419528856561</v>
      </c>
    </row>
    <row r="32669" spans="1:8" x14ac:dyDescent="0.35">
      <c r="A32669" s="8">
        <v>45267</v>
      </c>
      <c r="B32669" s="6">
        <v>0.23958333333333334</v>
      </c>
      <c r="C32669" s="3">
        <v>259997.97999999998</v>
      </c>
      <c r="D32669" s="3">
        <v>259997.97999999998</v>
      </c>
      <c r="E32669" s="3">
        <v>154086.97398029719</v>
      </c>
      <c r="F32669" s="3">
        <v>97758.664047041137</v>
      </c>
      <c r="G32669" s="3">
        <v>48196.560612095302</v>
      </c>
      <c r="H32669" s="3">
        <v>47543.090851160116</v>
      </c>
    </row>
    <row r="32670" spans="1:8" x14ac:dyDescent="0.35">
      <c r="A32670" s="8">
        <v>45267</v>
      </c>
      <c r="B32670" s="6">
        <v>0.25</v>
      </c>
      <c r="C32670" s="3">
        <v>268302.53999999998</v>
      </c>
      <c r="D32670" s="3">
        <v>268302.53999999998</v>
      </c>
      <c r="E32670" s="3">
        <v>166566.17327795818</v>
      </c>
      <c r="F32670" s="3">
        <v>105212.28492675124</v>
      </c>
      <c r="G32670" s="3">
        <v>48954.954433584695</v>
      </c>
      <c r="H32670" s="3">
        <v>48238.341552861202</v>
      </c>
    </row>
    <row r="32671" spans="1:8" x14ac:dyDescent="0.35">
      <c r="A32671" s="8">
        <v>45267</v>
      </c>
      <c r="B32671" s="6">
        <v>0.26041666666666669</v>
      </c>
      <c r="C32671" s="3">
        <v>280215.09999999998</v>
      </c>
      <c r="D32671" s="3">
        <v>280215.09999999998</v>
      </c>
      <c r="E32671" s="3">
        <v>184227.80404430171</v>
      </c>
      <c r="F32671" s="3">
        <v>114250.81378755691</v>
      </c>
      <c r="G32671" s="3">
        <v>52020.308892880821</v>
      </c>
      <c r="H32671" s="3">
        <v>51257.794764522856</v>
      </c>
    </row>
    <row r="32672" spans="1:8" x14ac:dyDescent="0.35">
      <c r="A32672" s="8">
        <v>45267</v>
      </c>
      <c r="B32672" s="6">
        <v>0.27083333333333331</v>
      </c>
      <c r="C32672" s="3">
        <v>292425.53999999998</v>
      </c>
      <c r="D32672" s="3">
        <v>292425.53999999998</v>
      </c>
      <c r="E32672" s="3">
        <v>192891.29523173234</v>
      </c>
      <c r="F32672" s="3">
        <v>120227.7134550897</v>
      </c>
      <c r="G32672" s="3">
        <v>54610.409645470245</v>
      </c>
      <c r="H32672" s="3">
        <v>53753.470929722091</v>
      </c>
    </row>
    <row r="32673" spans="1:8" x14ac:dyDescent="0.35">
      <c r="A32673" s="8">
        <v>45267</v>
      </c>
      <c r="B32673" s="6">
        <v>0.28125</v>
      </c>
      <c r="C32673" s="3">
        <v>317433.15999999997</v>
      </c>
      <c r="D32673" s="3">
        <v>317433.15999999997</v>
      </c>
      <c r="E32673" s="3">
        <v>199819.70107699872</v>
      </c>
      <c r="F32673" s="3">
        <v>126002.82238292119</v>
      </c>
      <c r="G32673" s="3">
        <v>57164.494018025784</v>
      </c>
      <c r="H32673" s="3">
        <v>56197.357874155459</v>
      </c>
    </row>
    <row r="32674" spans="1:8" x14ac:dyDescent="0.35">
      <c r="A32674" s="8">
        <v>45267</v>
      </c>
      <c r="B32674" s="6">
        <v>0.29166666666666669</v>
      </c>
      <c r="C32674" s="3">
        <v>323610.76</v>
      </c>
      <c r="D32674" s="3">
        <v>323610.76</v>
      </c>
      <c r="E32674" s="3">
        <v>203672.91545546969</v>
      </c>
      <c r="F32674" s="3">
        <v>131153.20760811772</v>
      </c>
      <c r="G32674" s="3">
        <v>59563.824465236656</v>
      </c>
      <c r="H32674" s="3">
        <v>58560.75003859336</v>
      </c>
    </row>
    <row r="32675" spans="1:8" x14ac:dyDescent="0.35">
      <c r="A32675" s="8">
        <v>45267</v>
      </c>
      <c r="B32675" s="6">
        <v>0.30208333333333331</v>
      </c>
      <c r="C32675" s="3">
        <v>331375.44</v>
      </c>
      <c r="D32675" s="3">
        <v>331375.44</v>
      </c>
      <c r="E32675" s="3">
        <v>210531.71525869306</v>
      </c>
      <c r="F32675" s="3">
        <v>134872.12121174656</v>
      </c>
      <c r="G32675" s="3">
        <v>61080.759954295951</v>
      </c>
      <c r="H32675" s="3">
        <v>60022.514623002462</v>
      </c>
    </row>
    <row r="32676" spans="1:8" x14ac:dyDescent="0.35">
      <c r="A32676" s="8">
        <v>45267</v>
      </c>
      <c r="B32676" s="6">
        <v>0.3125</v>
      </c>
      <c r="C32676" s="3">
        <v>327506.51999999996</v>
      </c>
      <c r="D32676" s="3">
        <v>327506.51999999996</v>
      </c>
      <c r="E32676" s="3">
        <v>212071.57683130028</v>
      </c>
      <c r="F32676" s="3">
        <v>135605.74552580458</v>
      </c>
      <c r="G32676" s="3">
        <v>61380.927086871146</v>
      </c>
      <c r="H32676" s="3">
        <v>60243.433447967203</v>
      </c>
    </row>
    <row r="32677" spans="1:8" x14ac:dyDescent="0.35">
      <c r="A32677" s="8">
        <v>45267</v>
      </c>
      <c r="B32677" s="6">
        <v>0.32291666666666669</v>
      </c>
      <c r="C32677" s="3">
        <v>332834.92</v>
      </c>
      <c r="D32677" s="3">
        <v>332834.92</v>
      </c>
      <c r="E32677" s="3">
        <v>211881.7121625334</v>
      </c>
      <c r="F32677" s="3">
        <v>136659.13226329951</v>
      </c>
      <c r="G32677" s="3">
        <v>62763.25140999438</v>
      </c>
      <c r="H32677" s="3">
        <v>61628.949094514501</v>
      </c>
    </row>
    <row r="32678" spans="1:8" x14ac:dyDescent="0.35">
      <c r="A32678" s="8">
        <v>45267</v>
      </c>
      <c r="B32678" s="6">
        <v>0.33333333333333331</v>
      </c>
      <c r="C32678" s="3">
        <v>335061.32</v>
      </c>
      <c r="D32678" s="3">
        <v>335061.32</v>
      </c>
      <c r="E32678" s="3">
        <v>213129.00377340423</v>
      </c>
      <c r="F32678" s="3">
        <v>138131.40018966259</v>
      </c>
      <c r="G32678" s="3">
        <v>64066.040896814331</v>
      </c>
      <c r="H32678" s="3">
        <v>62861.695713157031</v>
      </c>
    </row>
    <row r="32679" spans="1:8" x14ac:dyDescent="0.35">
      <c r="A32679" s="8">
        <v>45267</v>
      </c>
      <c r="B32679" s="6">
        <v>0.34375</v>
      </c>
      <c r="C32679" s="3">
        <v>340421.39999999997</v>
      </c>
      <c r="D32679" s="3">
        <v>340421.39999999997</v>
      </c>
      <c r="E32679" s="3">
        <v>214503.27488904828</v>
      </c>
      <c r="F32679" s="3">
        <v>138983.02806497636</v>
      </c>
      <c r="G32679" s="3">
        <v>64456.440882848896</v>
      </c>
      <c r="H32679" s="3">
        <v>63176.691933433322</v>
      </c>
    </row>
    <row r="32680" spans="1:8" x14ac:dyDescent="0.35">
      <c r="A32680" s="8">
        <v>45267</v>
      </c>
      <c r="B32680" s="6">
        <v>0.35416666666666669</v>
      </c>
      <c r="C32680" s="3">
        <v>342393.26</v>
      </c>
      <c r="D32680" s="3">
        <v>342393.26</v>
      </c>
      <c r="E32680" s="3">
        <v>217834.60868833578</v>
      </c>
      <c r="F32680" s="3">
        <v>140872.71393719979</v>
      </c>
      <c r="G32680" s="3">
        <v>64623.905673021596</v>
      </c>
      <c r="H32680" s="3">
        <v>63297.187246422392</v>
      </c>
    </row>
    <row r="32681" spans="1:8" x14ac:dyDescent="0.35">
      <c r="A32681" s="8">
        <v>45267</v>
      </c>
      <c r="B32681" s="6">
        <v>0.36458333333333331</v>
      </c>
      <c r="C32681" s="3">
        <v>342788.82</v>
      </c>
      <c r="D32681" s="3">
        <v>342788.82</v>
      </c>
      <c r="E32681" s="3">
        <v>220764.35690251031</v>
      </c>
      <c r="F32681" s="3">
        <v>140475.93538333161</v>
      </c>
      <c r="G32681" s="3">
        <v>64481.306170647716</v>
      </c>
      <c r="H32681" s="3">
        <v>63274.004674555166</v>
      </c>
    </row>
    <row r="32682" spans="1:8" x14ac:dyDescent="0.35">
      <c r="A32682" s="8">
        <v>45267</v>
      </c>
      <c r="B32682" s="6">
        <v>0.375</v>
      </c>
      <c r="C32682" s="3">
        <v>324131.06</v>
      </c>
      <c r="D32682" s="3">
        <v>324131.06</v>
      </c>
      <c r="E32682" s="3">
        <v>214767.89345073473</v>
      </c>
      <c r="F32682" s="3">
        <v>139367.74672987577</v>
      </c>
      <c r="G32682" s="3">
        <v>65616.781649533499</v>
      </c>
      <c r="H32682" s="3">
        <v>64548.453066469665</v>
      </c>
    </row>
    <row r="32683" spans="1:8" x14ac:dyDescent="0.35">
      <c r="A32683" s="8">
        <v>45267</v>
      </c>
      <c r="B32683" s="6">
        <v>0.38541666666666669</v>
      </c>
      <c r="C32683" s="3">
        <v>324728.80000000005</v>
      </c>
      <c r="D32683" s="3">
        <v>324728.80000000005</v>
      </c>
      <c r="E32683" s="3">
        <v>218132.61769971056</v>
      </c>
      <c r="F32683" s="3">
        <v>139372.53411614263</v>
      </c>
      <c r="G32683" s="3">
        <v>65007.306294057664</v>
      </c>
      <c r="H32683" s="3">
        <v>64516.534805612813</v>
      </c>
    </row>
    <row r="32684" spans="1:8" x14ac:dyDescent="0.35">
      <c r="A32684" s="8">
        <v>45267</v>
      </c>
      <c r="B32684" s="6">
        <v>0.39583333333333331</v>
      </c>
      <c r="C32684" s="3">
        <v>327843.12</v>
      </c>
      <c r="D32684" s="3">
        <v>327843.12</v>
      </c>
      <c r="E32684" s="3">
        <v>219221.58677002657</v>
      </c>
      <c r="F32684" s="3">
        <v>138518.25520843704</v>
      </c>
      <c r="G32684" s="3">
        <v>63688.106330669732</v>
      </c>
      <c r="H32684" s="3">
        <v>64247.066590750932</v>
      </c>
    </row>
    <row r="32685" spans="1:8" x14ac:dyDescent="0.35">
      <c r="A32685" s="8">
        <v>45267</v>
      </c>
      <c r="B32685" s="6">
        <v>0.40625</v>
      </c>
      <c r="C32685" s="3">
        <v>320742.83999999997</v>
      </c>
      <c r="D32685" s="3">
        <v>320742.83999999997</v>
      </c>
      <c r="E32685" s="3">
        <v>218882.37761383076</v>
      </c>
      <c r="F32685" s="3">
        <v>136787.65518538249</v>
      </c>
      <c r="G32685" s="3">
        <v>62254.99252782666</v>
      </c>
      <c r="H32685" s="3">
        <v>63794.404959309075</v>
      </c>
    </row>
    <row r="32686" spans="1:8" x14ac:dyDescent="0.35">
      <c r="A32686" s="8">
        <v>45267</v>
      </c>
      <c r="B32686" s="6">
        <v>0.41666666666666669</v>
      </c>
      <c r="C32686" s="3">
        <v>311128.18</v>
      </c>
      <c r="D32686" s="3">
        <v>311128.18</v>
      </c>
      <c r="E32686" s="3">
        <v>212892.9958811985</v>
      </c>
      <c r="F32686" s="3">
        <v>135063.99646576942</v>
      </c>
      <c r="G32686" s="3">
        <v>61915.965212160649</v>
      </c>
      <c r="H32686" s="3">
        <v>63712.466404826831</v>
      </c>
    </row>
    <row r="32687" spans="1:8" x14ac:dyDescent="0.35">
      <c r="A32687" s="8">
        <v>45267</v>
      </c>
      <c r="B32687" s="6">
        <v>0.42708333333333331</v>
      </c>
      <c r="C32687" s="3">
        <v>303514.42</v>
      </c>
      <c r="D32687" s="3">
        <v>303514.42</v>
      </c>
      <c r="E32687" s="3">
        <v>207566.69237562912</v>
      </c>
      <c r="F32687" s="3">
        <v>135504.10139887274</v>
      </c>
      <c r="G32687" s="3">
        <v>61089.100817150451</v>
      </c>
      <c r="H32687" s="3">
        <v>63471.523775672133</v>
      </c>
    </row>
    <row r="32688" spans="1:8" x14ac:dyDescent="0.35">
      <c r="A32688" s="8">
        <v>45267</v>
      </c>
      <c r="B32688" s="6">
        <v>0.4375</v>
      </c>
      <c r="C32688" s="3">
        <v>308291.94</v>
      </c>
      <c r="D32688" s="3">
        <v>308291.94</v>
      </c>
      <c r="E32688" s="3">
        <v>209222.26137494636</v>
      </c>
      <c r="F32688" s="3">
        <v>135440.96005512367</v>
      </c>
      <c r="G32688" s="3">
        <v>59638.310806199224</v>
      </c>
      <c r="H32688" s="3">
        <v>62877.853275775713</v>
      </c>
    </row>
    <row r="32689" spans="1:8" x14ac:dyDescent="0.35">
      <c r="A32689" s="8">
        <v>45267</v>
      </c>
      <c r="B32689" s="6">
        <v>0.44791666666666669</v>
      </c>
      <c r="C32689" s="3">
        <v>311222.12</v>
      </c>
      <c r="D32689" s="3">
        <v>311222.12</v>
      </c>
      <c r="E32689" s="3">
        <v>205518.72235232737</v>
      </c>
      <c r="F32689" s="3">
        <v>134493.28117376738</v>
      </c>
      <c r="G32689" s="3">
        <v>59503.631071467127</v>
      </c>
      <c r="H32689" s="3">
        <v>63477.213681505091</v>
      </c>
    </row>
    <row r="32690" spans="1:8" x14ac:dyDescent="0.35">
      <c r="A32690" s="8">
        <v>45267</v>
      </c>
      <c r="B32690" s="6">
        <v>0.45833333333333331</v>
      </c>
      <c r="C32690" s="3">
        <v>309704.78000000003</v>
      </c>
      <c r="D32690" s="3">
        <v>309704.78000000003</v>
      </c>
      <c r="E32690" s="3">
        <v>204062.64358222581</v>
      </c>
      <c r="F32690" s="3">
        <v>133507.78014463931</v>
      </c>
      <c r="G32690" s="3">
        <v>58494.805884217159</v>
      </c>
      <c r="H32690" s="3">
        <v>63270.566075828254</v>
      </c>
    </row>
    <row r="32691" spans="1:8" x14ac:dyDescent="0.35">
      <c r="A32691" s="8">
        <v>45267</v>
      </c>
      <c r="B32691" s="6">
        <v>0.46875</v>
      </c>
      <c r="C32691" s="3">
        <v>308438.90000000002</v>
      </c>
      <c r="D32691" s="3">
        <v>308438.90000000002</v>
      </c>
      <c r="E32691" s="3">
        <v>207092.42385089112</v>
      </c>
      <c r="F32691" s="3">
        <v>133691.07077064458</v>
      </c>
      <c r="G32691" s="3">
        <v>58199.614207186081</v>
      </c>
      <c r="H32691" s="3">
        <v>63327.590648738202</v>
      </c>
    </row>
    <row r="32692" spans="1:8" x14ac:dyDescent="0.35">
      <c r="A32692" s="8">
        <v>45267</v>
      </c>
      <c r="B32692" s="6">
        <v>0.47916666666666669</v>
      </c>
      <c r="C32692" s="3">
        <v>303211.48</v>
      </c>
      <c r="D32692" s="3">
        <v>303211.48</v>
      </c>
      <c r="E32692" s="3">
        <v>204241.34950922124</v>
      </c>
      <c r="F32692" s="3">
        <v>133749.31557648102</v>
      </c>
      <c r="G32692" s="3">
        <v>57896.787776112964</v>
      </c>
      <c r="H32692" s="3">
        <v>63374.040352981654</v>
      </c>
    </row>
    <row r="32693" spans="1:8" x14ac:dyDescent="0.35">
      <c r="A32693" s="8">
        <v>45267</v>
      </c>
      <c r="B32693" s="6">
        <v>0.48958333333333331</v>
      </c>
      <c r="C32693" s="3">
        <v>301560.59999999998</v>
      </c>
      <c r="D32693" s="3">
        <v>301560.59999999998</v>
      </c>
      <c r="E32693" s="3">
        <v>206057.01053853077</v>
      </c>
      <c r="F32693" s="3">
        <v>133137.27416464963</v>
      </c>
      <c r="G32693" s="3">
        <v>58480.101868154103</v>
      </c>
      <c r="H32693" s="3">
        <v>63087.512859848226</v>
      </c>
    </row>
    <row r="32694" spans="1:8" x14ac:dyDescent="0.35">
      <c r="A32694" s="8">
        <v>45267</v>
      </c>
      <c r="B32694" s="6">
        <v>0.5</v>
      </c>
      <c r="C32694" s="3">
        <v>304849.38</v>
      </c>
      <c r="D32694" s="3">
        <v>304849.38</v>
      </c>
      <c r="E32694" s="3">
        <v>202356.35685158052</v>
      </c>
      <c r="F32694" s="3">
        <v>131113.11542420686</v>
      </c>
      <c r="G32694" s="3">
        <v>59382.50728974244</v>
      </c>
      <c r="H32694" s="3">
        <v>63165.469894260976</v>
      </c>
    </row>
    <row r="32695" spans="1:8" x14ac:dyDescent="0.35">
      <c r="A32695" s="8">
        <v>45267</v>
      </c>
      <c r="B32695" s="6">
        <v>0.51041666666666663</v>
      </c>
      <c r="C32695" s="3">
        <v>308421.3</v>
      </c>
      <c r="D32695" s="3">
        <v>308421.3</v>
      </c>
      <c r="E32695" s="3">
        <v>201231.8710905145</v>
      </c>
      <c r="F32695" s="3">
        <v>130176.92910137564</v>
      </c>
      <c r="G32695" s="3">
        <v>58574.614866197662</v>
      </c>
      <c r="H32695" s="3">
        <v>63214.882170592558</v>
      </c>
    </row>
    <row r="32696" spans="1:8" x14ac:dyDescent="0.35">
      <c r="A32696" s="8">
        <v>45267</v>
      </c>
      <c r="B32696" s="6">
        <v>0.52083333333333337</v>
      </c>
      <c r="C32696" s="3">
        <v>312527.59999999998</v>
      </c>
      <c r="D32696" s="3">
        <v>312527.59999999998</v>
      </c>
      <c r="E32696" s="3">
        <v>200839.80573621561</v>
      </c>
      <c r="F32696" s="3">
        <v>130726.60432269319</v>
      </c>
      <c r="G32696" s="3">
        <v>58532.662057406735</v>
      </c>
      <c r="H32696" s="3">
        <v>64100.071529929344</v>
      </c>
    </row>
    <row r="32697" spans="1:8" x14ac:dyDescent="0.35">
      <c r="A32697" s="8">
        <v>45267</v>
      </c>
      <c r="B32697" s="6">
        <v>0.53125</v>
      </c>
      <c r="C32697" s="3">
        <v>305120.86</v>
      </c>
      <c r="D32697" s="3">
        <v>305120.86</v>
      </c>
      <c r="E32697" s="3">
        <v>195123.4065826468</v>
      </c>
      <c r="F32697" s="3">
        <v>130332.87742570054</v>
      </c>
      <c r="G32697" s="3">
        <v>58276.30461791229</v>
      </c>
      <c r="H32697" s="3">
        <v>64025.689126719517</v>
      </c>
    </row>
    <row r="32698" spans="1:8" x14ac:dyDescent="0.35">
      <c r="A32698" s="8">
        <v>45267</v>
      </c>
      <c r="B32698" s="6">
        <v>0.54166666666666663</v>
      </c>
      <c r="C32698" s="3">
        <v>308014.74</v>
      </c>
      <c r="D32698" s="3">
        <v>308014.74</v>
      </c>
      <c r="E32698" s="3">
        <v>194487.84261939558</v>
      </c>
      <c r="F32698" s="3">
        <v>131105.15180549439</v>
      </c>
      <c r="G32698" s="3">
        <v>57832.485669058355</v>
      </c>
      <c r="H32698" s="3">
        <v>62217.299993178793</v>
      </c>
    </row>
    <row r="32699" spans="1:8" x14ac:dyDescent="0.35">
      <c r="A32699" s="8">
        <v>45267</v>
      </c>
      <c r="B32699" s="6">
        <v>0.55208333333333337</v>
      </c>
      <c r="C32699" s="3">
        <v>309485.66000000003</v>
      </c>
      <c r="D32699" s="3">
        <v>309485.66000000003</v>
      </c>
      <c r="E32699" s="3">
        <v>195345.28515509333</v>
      </c>
      <c r="F32699" s="3">
        <v>129300.08844860845</v>
      </c>
      <c r="G32699" s="3">
        <v>57918.425573256827</v>
      </c>
      <c r="H32699" s="3">
        <v>62475.912611377185</v>
      </c>
    </row>
    <row r="32700" spans="1:8" x14ac:dyDescent="0.35">
      <c r="A32700" s="8">
        <v>45267</v>
      </c>
      <c r="B32700" s="6">
        <v>0.5625</v>
      </c>
      <c r="C32700" s="3">
        <v>308560.56</v>
      </c>
      <c r="D32700" s="3">
        <v>308560.56</v>
      </c>
      <c r="E32700" s="3">
        <v>193323.50131096487</v>
      </c>
      <c r="F32700" s="3">
        <v>128039.3876685779</v>
      </c>
      <c r="G32700" s="3">
        <v>58569.069902548872</v>
      </c>
      <c r="H32700" s="3">
        <v>62270.291667116398</v>
      </c>
    </row>
    <row r="32701" spans="1:8" x14ac:dyDescent="0.35">
      <c r="A32701" s="8">
        <v>45267</v>
      </c>
      <c r="B32701" s="6">
        <v>0.57291666666666663</v>
      </c>
      <c r="C32701" s="3">
        <v>305514.22000000003</v>
      </c>
      <c r="D32701" s="3">
        <v>305514.22000000003</v>
      </c>
      <c r="E32701" s="3">
        <v>193381.07059197978</v>
      </c>
      <c r="F32701" s="3">
        <v>125930.06701503028</v>
      </c>
      <c r="G32701" s="3">
        <v>59871.817054098392</v>
      </c>
      <c r="H32701" s="3">
        <v>62025.739951136035</v>
      </c>
    </row>
    <row r="32702" spans="1:8" x14ac:dyDescent="0.35">
      <c r="A32702" s="8">
        <v>45267</v>
      </c>
      <c r="B32702" s="6">
        <v>0.58333333333333337</v>
      </c>
      <c r="C32702" s="3">
        <v>304748.62</v>
      </c>
      <c r="D32702" s="3">
        <v>304748.62</v>
      </c>
      <c r="E32702" s="3">
        <v>192639.32871203715</v>
      </c>
      <c r="F32702" s="3">
        <v>123681.37604753778</v>
      </c>
      <c r="G32702" s="3">
        <v>59441.506418428929</v>
      </c>
      <c r="H32702" s="3">
        <v>61764.994076752642</v>
      </c>
    </row>
    <row r="32703" spans="1:8" x14ac:dyDescent="0.35">
      <c r="A32703" s="8">
        <v>45267</v>
      </c>
      <c r="B32703" s="6">
        <v>0.59375</v>
      </c>
      <c r="C32703" s="3">
        <v>307046.95999999996</v>
      </c>
      <c r="D32703" s="3">
        <v>307046.95999999996</v>
      </c>
      <c r="E32703" s="3">
        <v>195411.1492823755</v>
      </c>
      <c r="F32703" s="3">
        <v>124084.97452341761</v>
      </c>
      <c r="G32703" s="3">
        <v>59700.233022049164</v>
      </c>
      <c r="H32703" s="3">
        <v>62082.402417989331</v>
      </c>
    </row>
    <row r="32704" spans="1:8" x14ac:dyDescent="0.35">
      <c r="A32704" s="8">
        <v>45267</v>
      </c>
      <c r="B32704" s="6">
        <v>0.60416666666666663</v>
      </c>
      <c r="C32704" s="3">
        <v>312469.96000000002</v>
      </c>
      <c r="D32704" s="3">
        <v>312469.96000000002</v>
      </c>
      <c r="E32704" s="3">
        <v>198879.29021377972</v>
      </c>
      <c r="F32704" s="3">
        <v>125378.54763264066</v>
      </c>
      <c r="G32704" s="3">
        <v>61597.942578600676</v>
      </c>
      <c r="H32704" s="3">
        <v>62805.934990908187</v>
      </c>
    </row>
    <row r="32705" spans="1:8" x14ac:dyDescent="0.35">
      <c r="A32705" s="8">
        <v>45267</v>
      </c>
      <c r="B32705" s="6">
        <v>0.61458333333333337</v>
      </c>
      <c r="C32705" s="3">
        <v>309729.2</v>
      </c>
      <c r="D32705" s="3">
        <v>309729.2</v>
      </c>
      <c r="E32705" s="3">
        <v>196198.37300502154</v>
      </c>
      <c r="F32705" s="3">
        <v>124222.57798147427</v>
      </c>
      <c r="G32705" s="3">
        <v>61794.453057609557</v>
      </c>
      <c r="H32705" s="3">
        <v>62934.739159027537</v>
      </c>
    </row>
    <row r="32706" spans="1:8" x14ac:dyDescent="0.35">
      <c r="A32706" s="8">
        <v>45267</v>
      </c>
      <c r="B32706" s="6">
        <v>0.625</v>
      </c>
      <c r="C32706" s="3">
        <v>310822.59999999998</v>
      </c>
      <c r="D32706" s="3">
        <v>310822.59999999998</v>
      </c>
      <c r="E32706" s="3">
        <v>197805.2104271666</v>
      </c>
      <c r="F32706" s="3">
        <v>125952.07890808457</v>
      </c>
      <c r="G32706" s="3">
        <v>65514.451927758317</v>
      </c>
      <c r="H32706" s="3">
        <v>65850.019020732812</v>
      </c>
    </row>
    <row r="32707" spans="1:8" x14ac:dyDescent="0.35">
      <c r="A32707" s="8">
        <v>45267</v>
      </c>
      <c r="B32707" s="6">
        <v>0.63541666666666663</v>
      </c>
      <c r="C32707" s="3">
        <v>305827.72000000003</v>
      </c>
      <c r="D32707" s="3">
        <v>305827.72000000003</v>
      </c>
      <c r="E32707" s="3">
        <v>193678.44478651907</v>
      </c>
      <c r="F32707" s="3">
        <v>125877.1586868952</v>
      </c>
      <c r="G32707" s="3">
        <v>67160.802669517376</v>
      </c>
      <c r="H32707" s="3">
        <v>66447.463062148119</v>
      </c>
    </row>
    <row r="32708" spans="1:8" x14ac:dyDescent="0.35">
      <c r="A32708" s="8">
        <v>45267</v>
      </c>
      <c r="B32708" s="6">
        <v>0.64583333333333337</v>
      </c>
      <c r="C32708" s="3">
        <v>305456.80000000005</v>
      </c>
      <c r="D32708" s="3">
        <v>305456.80000000005</v>
      </c>
      <c r="E32708" s="3">
        <v>195976.905042122</v>
      </c>
      <c r="F32708" s="3">
        <v>125945.90883247368</v>
      </c>
      <c r="G32708" s="3">
        <v>67881.827539762307</v>
      </c>
      <c r="H32708" s="3">
        <v>66793.272713849889</v>
      </c>
    </row>
    <row r="32709" spans="1:8" x14ac:dyDescent="0.35">
      <c r="A32709" s="8">
        <v>45267</v>
      </c>
      <c r="B32709" s="6">
        <v>0.65625</v>
      </c>
      <c r="C32709" s="3">
        <v>302691.84000000003</v>
      </c>
      <c r="D32709" s="3">
        <v>302691.84000000003</v>
      </c>
      <c r="E32709" s="3">
        <v>197145.49145458406</v>
      </c>
      <c r="F32709" s="3">
        <v>125581.02428257103</v>
      </c>
      <c r="G32709" s="3">
        <v>68902.127913700562</v>
      </c>
      <c r="H32709" s="3">
        <v>67739.060622907331</v>
      </c>
    </row>
    <row r="32710" spans="1:8" x14ac:dyDescent="0.35">
      <c r="A32710" s="8">
        <v>45267</v>
      </c>
      <c r="B32710" s="6">
        <v>0.66666666666666663</v>
      </c>
      <c r="C32710" s="3">
        <v>310103.42</v>
      </c>
      <c r="D32710" s="3">
        <v>310103.42</v>
      </c>
      <c r="E32710" s="3">
        <v>201145.70734520824</v>
      </c>
      <c r="F32710" s="3">
        <v>128230.53741145718</v>
      </c>
      <c r="G32710" s="3">
        <v>71322.324602168665</v>
      </c>
      <c r="H32710" s="3">
        <v>70051.381943369532</v>
      </c>
    </row>
    <row r="32711" spans="1:8" x14ac:dyDescent="0.35">
      <c r="A32711" s="8">
        <v>45267</v>
      </c>
      <c r="B32711" s="6">
        <v>0.67708333333333337</v>
      </c>
      <c r="C32711" s="3">
        <v>314955.96000000002</v>
      </c>
      <c r="D32711" s="3">
        <v>314955.96000000002</v>
      </c>
      <c r="E32711" s="3">
        <v>206991.92039658528</v>
      </c>
      <c r="F32711" s="3">
        <v>131552.92756994331</v>
      </c>
      <c r="G32711" s="3">
        <v>73594.307822792151</v>
      </c>
      <c r="H32711" s="3">
        <v>72268.924829839714</v>
      </c>
    </row>
    <row r="32712" spans="1:8" x14ac:dyDescent="0.35">
      <c r="A32712" s="8">
        <v>45267</v>
      </c>
      <c r="B32712" s="6">
        <v>0.6875</v>
      </c>
      <c r="C32712" s="3">
        <v>319868.12000000005</v>
      </c>
      <c r="D32712" s="3">
        <v>319868.12000000005</v>
      </c>
      <c r="E32712" s="3">
        <v>206185.00188454543</v>
      </c>
      <c r="F32712" s="3">
        <v>131938.7220595135</v>
      </c>
      <c r="G32712" s="3">
        <v>75034.113865762061</v>
      </c>
      <c r="H32712" s="3">
        <v>73562.135223836231</v>
      </c>
    </row>
    <row r="32713" spans="1:8" x14ac:dyDescent="0.35">
      <c r="A32713" s="8">
        <v>45267</v>
      </c>
      <c r="B32713" s="6">
        <v>0.69791666666666663</v>
      </c>
      <c r="C32713" s="3">
        <v>317760.52</v>
      </c>
      <c r="D32713" s="3">
        <v>317760.52</v>
      </c>
      <c r="E32713" s="3">
        <v>209482.41012008797</v>
      </c>
      <c r="F32713" s="3">
        <v>134334.60691784215</v>
      </c>
      <c r="G32713" s="3">
        <v>78280.04942796973</v>
      </c>
      <c r="H32713" s="3">
        <v>76753.842475509649</v>
      </c>
    </row>
    <row r="32714" spans="1:8" x14ac:dyDescent="0.35">
      <c r="A32714" s="8">
        <v>45267</v>
      </c>
      <c r="B32714" s="6">
        <v>0.70833333333333337</v>
      </c>
      <c r="C32714" s="3">
        <v>321566.74</v>
      </c>
      <c r="D32714" s="3">
        <v>321566.74</v>
      </c>
      <c r="E32714" s="3">
        <v>210713.08624084893</v>
      </c>
      <c r="F32714" s="3">
        <v>133671.80217015179</v>
      </c>
      <c r="G32714" s="3">
        <v>78566.52792286349</v>
      </c>
      <c r="H32714" s="3">
        <v>77032.752984976614</v>
      </c>
    </row>
    <row r="32715" spans="1:8" x14ac:dyDescent="0.35">
      <c r="A32715" s="8">
        <v>45267</v>
      </c>
      <c r="B32715" s="6">
        <v>0.71875</v>
      </c>
      <c r="C32715" s="3">
        <v>322232.90000000002</v>
      </c>
      <c r="D32715" s="3">
        <v>322232.90000000002</v>
      </c>
      <c r="E32715" s="3">
        <v>210458.96316590073</v>
      </c>
      <c r="F32715" s="3">
        <v>134754.57253824777</v>
      </c>
      <c r="G32715" s="3">
        <v>79743.606490490085</v>
      </c>
      <c r="H32715" s="3">
        <v>78135.264640640176</v>
      </c>
    </row>
    <row r="32716" spans="1:8" x14ac:dyDescent="0.35">
      <c r="A32716" s="8">
        <v>45267</v>
      </c>
      <c r="B32716" s="6">
        <v>0.72916666666666663</v>
      </c>
      <c r="C32716" s="3">
        <v>327338.88</v>
      </c>
      <c r="D32716" s="3">
        <v>327338.88</v>
      </c>
      <c r="E32716" s="3">
        <v>211781.75025373808</v>
      </c>
      <c r="F32716" s="3">
        <v>134190.00960763003</v>
      </c>
      <c r="G32716" s="3">
        <v>80410.240417492314</v>
      </c>
      <c r="H32716" s="3">
        <v>78874.013808732401</v>
      </c>
    </row>
    <row r="32717" spans="1:8" x14ac:dyDescent="0.35">
      <c r="A32717" s="8">
        <v>45267</v>
      </c>
      <c r="B32717" s="6">
        <v>0.73958333333333337</v>
      </c>
      <c r="C32717" s="3">
        <v>328268.15999999997</v>
      </c>
      <c r="D32717" s="3">
        <v>328268.15999999997</v>
      </c>
      <c r="E32717" s="3">
        <v>209856.96750701181</v>
      </c>
      <c r="F32717" s="3">
        <v>132801.50430484323</v>
      </c>
      <c r="G32717" s="3">
        <v>81306.060015740455</v>
      </c>
      <c r="H32717" s="3">
        <v>79761.835230164972</v>
      </c>
    </row>
    <row r="32718" spans="1:8" x14ac:dyDescent="0.35">
      <c r="A32718" s="8">
        <v>45267</v>
      </c>
      <c r="B32718" s="6">
        <v>0.75</v>
      </c>
      <c r="C32718" s="3">
        <v>325367.24</v>
      </c>
      <c r="D32718" s="3">
        <v>325367.24</v>
      </c>
      <c r="E32718" s="3">
        <v>208607.16497451207</v>
      </c>
      <c r="F32718" s="3">
        <v>132435.06273533151</v>
      </c>
      <c r="G32718" s="3">
        <v>81335.075618095143</v>
      </c>
      <c r="H32718" s="3">
        <v>79858.974110773022</v>
      </c>
    </row>
    <row r="32719" spans="1:8" x14ac:dyDescent="0.35">
      <c r="A32719" s="8">
        <v>45267</v>
      </c>
      <c r="B32719" s="6">
        <v>0.76041666666666663</v>
      </c>
      <c r="C32719" s="3">
        <v>323722.08</v>
      </c>
      <c r="D32719" s="3">
        <v>323722.08</v>
      </c>
      <c r="E32719" s="3">
        <v>205703.63051887415</v>
      </c>
      <c r="F32719" s="3">
        <v>131522.0087647445</v>
      </c>
      <c r="G32719" s="3">
        <v>80382.426127057581</v>
      </c>
      <c r="H32719" s="3">
        <v>78967.598028351102</v>
      </c>
    </row>
    <row r="32720" spans="1:8" x14ac:dyDescent="0.35">
      <c r="A32720" s="8">
        <v>45267</v>
      </c>
      <c r="B32720" s="6">
        <v>0.77083333333333337</v>
      </c>
      <c r="C32720" s="3">
        <v>329442.08</v>
      </c>
      <c r="D32720" s="3">
        <v>329442.08</v>
      </c>
      <c r="E32720" s="3">
        <v>207651.4359404509</v>
      </c>
      <c r="F32720" s="3">
        <v>131911.63715772892</v>
      </c>
      <c r="G32720" s="3">
        <v>80265.794916529921</v>
      </c>
      <c r="H32720" s="3">
        <v>78788.15311150749</v>
      </c>
    </row>
    <row r="32721" spans="1:8" x14ac:dyDescent="0.35">
      <c r="A32721" s="8">
        <v>45267</v>
      </c>
      <c r="B32721" s="6">
        <v>0.78125</v>
      </c>
      <c r="C32721" s="3">
        <v>328983.81999999995</v>
      </c>
      <c r="D32721" s="3">
        <v>328983.81999999995</v>
      </c>
      <c r="E32721" s="3">
        <v>206266.38997970105</v>
      </c>
      <c r="F32721" s="3">
        <v>132144.22262517217</v>
      </c>
      <c r="G32721" s="3">
        <v>80023.748126193823</v>
      </c>
      <c r="H32721" s="3">
        <v>78560.666102419025</v>
      </c>
    </row>
    <row r="32722" spans="1:8" x14ac:dyDescent="0.35">
      <c r="A32722" s="8">
        <v>45267</v>
      </c>
      <c r="B32722" s="6">
        <v>0.79166666666666663</v>
      </c>
      <c r="C32722" s="3">
        <v>331901.24</v>
      </c>
      <c r="D32722" s="3">
        <v>331901.24</v>
      </c>
      <c r="E32722" s="3">
        <v>200796.87000330832</v>
      </c>
      <c r="F32722" s="3">
        <v>130101.79525826142</v>
      </c>
      <c r="G32722" s="3">
        <v>78782.570813460683</v>
      </c>
      <c r="H32722" s="3">
        <v>77340.664401702685</v>
      </c>
    </row>
    <row r="32723" spans="1:8" x14ac:dyDescent="0.35">
      <c r="A32723" s="8">
        <v>45267</v>
      </c>
      <c r="B32723" s="6">
        <v>0.80208333333333337</v>
      </c>
      <c r="C32723" s="3">
        <v>325256.58</v>
      </c>
      <c r="D32723" s="3">
        <v>325256.58</v>
      </c>
      <c r="E32723" s="3">
        <v>197460.33670738299</v>
      </c>
      <c r="F32723" s="3">
        <v>127435.70993879408</v>
      </c>
      <c r="G32723" s="3">
        <v>77645.799447396974</v>
      </c>
      <c r="H32723" s="3">
        <v>76209.96513193268</v>
      </c>
    </row>
    <row r="32724" spans="1:8" x14ac:dyDescent="0.35">
      <c r="A32724" s="8">
        <v>45267</v>
      </c>
      <c r="B32724" s="6">
        <v>0.8125</v>
      </c>
      <c r="C32724" s="3">
        <v>319432.3</v>
      </c>
      <c r="D32724" s="3">
        <v>319432.3</v>
      </c>
      <c r="E32724" s="3">
        <v>192523.79560595681</v>
      </c>
      <c r="F32724" s="3">
        <v>124695.56242783896</v>
      </c>
      <c r="G32724" s="3">
        <v>76084.991564173688</v>
      </c>
      <c r="H32724" s="3">
        <v>74762.132229454844</v>
      </c>
    </row>
    <row r="32725" spans="1:8" x14ac:dyDescent="0.35">
      <c r="A32725" s="8">
        <v>45267</v>
      </c>
      <c r="B32725" s="6">
        <v>0.82291666666666663</v>
      </c>
      <c r="C32725" s="3">
        <v>321137.52</v>
      </c>
      <c r="D32725" s="3">
        <v>321137.52</v>
      </c>
      <c r="E32725" s="3">
        <v>190472.93161839215</v>
      </c>
      <c r="F32725" s="3">
        <v>122942.45255320257</v>
      </c>
      <c r="G32725" s="3">
        <v>75044.694981696404</v>
      </c>
      <c r="H32725" s="3">
        <v>73910.301419655778</v>
      </c>
    </row>
    <row r="32726" spans="1:8" x14ac:dyDescent="0.35">
      <c r="A32726" s="8">
        <v>45267</v>
      </c>
      <c r="B32726" s="6">
        <v>0.83333333333333337</v>
      </c>
      <c r="C32726" s="3">
        <v>342525.48</v>
      </c>
      <c r="D32726" s="3">
        <v>342525.48</v>
      </c>
      <c r="E32726" s="3">
        <v>189576.96690065757</v>
      </c>
      <c r="F32726" s="3">
        <v>120712.93950496877</v>
      </c>
      <c r="G32726" s="3">
        <v>72817.669769021508</v>
      </c>
      <c r="H32726" s="3">
        <v>71785.50459626838</v>
      </c>
    </row>
    <row r="32727" spans="1:8" x14ac:dyDescent="0.35">
      <c r="A32727" s="8">
        <v>45267</v>
      </c>
      <c r="B32727" s="6">
        <v>0.84375</v>
      </c>
      <c r="C32727" s="3">
        <v>318536.90000000002</v>
      </c>
      <c r="D32727" s="3">
        <v>318536.90000000002</v>
      </c>
      <c r="E32727" s="3">
        <v>188070.15223224336</v>
      </c>
      <c r="F32727" s="3">
        <v>118346.78849983349</v>
      </c>
      <c r="G32727" s="3">
        <v>70985.911060154234</v>
      </c>
      <c r="H32727" s="3">
        <v>70069.269098940626</v>
      </c>
    </row>
    <row r="32728" spans="1:8" x14ac:dyDescent="0.35">
      <c r="A32728" s="8">
        <v>45267</v>
      </c>
      <c r="B32728" s="6">
        <v>0.85416666666666663</v>
      </c>
      <c r="C32728" s="3">
        <v>309271.16000000003</v>
      </c>
      <c r="D32728" s="3">
        <v>309271.16000000003</v>
      </c>
      <c r="E32728" s="3">
        <v>181215.36355940532</v>
      </c>
      <c r="F32728" s="3">
        <v>115438.47043955582</v>
      </c>
      <c r="G32728" s="3">
        <v>68540.935688450976</v>
      </c>
      <c r="H32728" s="3">
        <v>67715.008300596615</v>
      </c>
    </row>
    <row r="32729" spans="1:8" x14ac:dyDescent="0.35">
      <c r="A32729" s="8">
        <v>45267</v>
      </c>
      <c r="B32729" s="6">
        <v>0.86458333333333337</v>
      </c>
      <c r="C32729" s="3">
        <v>305127.67999999999</v>
      </c>
      <c r="D32729" s="3">
        <v>305127.67999999999</v>
      </c>
      <c r="E32729" s="3">
        <v>176840.12665977539</v>
      </c>
      <c r="F32729" s="3">
        <v>112373.41620381968</v>
      </c>
      <c r="G32729" s="3">
        <v>66967.238846306136</v>
      </c>
      <c r="H32729" s="3">
        <v>66096.983849223296</v>
      </c>
    </row>
    <row r="32730" spans="1:8" x14ac:dyDescent="0.35">
      <c r="A32730" s="8">
        <v>45267</v>
      </c>
      <c r="B32730" s="6">
        <v>0.875</v>
      </c>
      <c r="C32730" s="3">
        <v>298608.2</v>
      </c>
      <c r="D32730" s="3">
        <v>298608.2</v>
      </c>
      <c r="E32730" s="3">
        <v>169909.28733921808</v>
      </c>
      <c r="F32730" s="3">
        <v>109591.08185035626</v>
      </c>
      <c r="G32730" s="3">
        <v>64233.195895319317</v>
      </c>
      <c r="H32730" s="3">
        <v>63481.536584375935</v>
      </c>
    </row>
    <row r="32731" spans="1:8" x14ac:dyDescent="0.35">
      <c r="A32731" s="8">
        <v>45267</v>
      </c>
      <c r="B32731" s="6">
        <v>0.88541666666666663</v>
      </c>
      <c r="C32731" s="3">
        <v>295268.82</v>
      </c>
      <c r="D32731" s="3">
        <v>295268.82</v>
      </c>
      <c r="E32731" s="3">
        <v>165419.80386735176</v>
      </c>
      <c r="F32731" s="3">
        <v>106493.58019467907</v>
      </c>
      <c r="G32731" s="3">
        <v>62414.524176336803</v>
      </c>
      <c r="H32731" s="3">
        <v>61792.170621802536</v>
      </c>
    </row>
    <row r="32732" spans="1:8" x14ac:dyDescent="0.35">
      <c r="A32732" s="8">
        <v>45267</v>
      </c>
      <c r="B32732" s="6">
        <v>0.89583333333333337</v>
      </c>
      <c r="C32732" s="3">
        <v>283520.82</v>
      </c>
      <c r="D32732" s="3">
        <v>283520.82</v>
      </c>
      <c r="E32732" s="3">
        <v>159083.16290220391</v>
      </c>
      <c r="F32732" s="3">
        <v>104478.65111141936</v>
      </c>
      <c r="G32732" s="3">
        <v>61581.737490831161</v>
      </c>
      <c r="H32732" s="3">
        <v>60933.757555516095</v>
      </c>
    </row>
    <row r="32733" spans="1:8" x14ac:dyDescent="0.35">
      <c r="A32733" s="8">
        <v>45267</v>
      </c>
      <c r="B32733" s="6">
        <v>0.90625</v>
      </c>
      <c r="C32733" s="3">
        <v>281637.39999999997</v>
      </c>
      <c r="D32733" s="3">
        <v>281637.39999999997</v>
      </c>
      <c r="E32733" s="3">
        <v>160644.82149123869</v>
      </c>
      <c r="F32733" s="3">
        <v>105484.9921111594</v>
      </c>
      <c r="G32733" s="3">
        <v>64805.642429032392</v>
      </c>
      <c r="H32733" s="3">
        <v>64138.16701287483</v>
      </c>
    </row>
    <row r="32734" spans="1:8" x14ac:dyDescent="0.35">
      <c r="A32734" s="8">
        <v>45267</v>
      </c>
      <c r="B32734" s="6">
        <v>0.91666666666666663</v>
      </c>
      <c r="C32734" s="3">
        <v>291408.26</v>
      </c>
      <c r="D32734" s="3">
        <v>291408.26</v>
      </c>
      <c r="E32734" s="3">
        <v>163224.32764726382</v>
      </c>
      <c r="F32734" s="3">
        <v>105827.91093022529</v>
      </c>
      <c r="G32734" s="3">
        <v>65421.653752459111</v>
      </c>
      <c r="H32734" s="3">
        <v>64832.378402285511</v>
      </c>
    </row>
    <row r="32735" spans="1:8" x14ac:dyDescent="0.35">
      <c r="A32735" s="8">
        <v>45267</v>
      </c>
      <c r="B32735" s="6">
        <v>0.92708333333333337</v>
      </c>
      <c r="C32735" s="3">
        <v>301400.66000000003</v>
      </c>
      <c r="D32735" s="3">
        <v>301400.66000000003</v>
      </c>
      <c r="E32735" s="3">
        <v>157830.83163275005</v>
      </c>
      <c r="F32735" s="3">
        <v>103668.48106154178</v>
      </c>
      <c r="G32735" s="3">
        <v>63380.386591880495</v>
      </c>
      <c r="H32735" s="3">
        <v>62724.593985472231</v>
      </c>
    </row>
    <row r="32736" spans="1:8" x14ac:dyDescent="0.35">
      <c r="A32736" s="8">
        <v>45267</v>
      </c>
      <c r="B32736" s="6">
        <v>0.9375</v>
      </c>
      <c r="C32736" s="3">
        <v>301742.53999999998</v>
      </c>
      <c r="D32736" s="3">
        <v>301742.53999999998</v>
      </c>
      <c r="E32736" s="3">
        <v>152125.62392119551</v>
      </c>
      <c r="F32736" s="3">
        <v>100274.79883939429</v>
      </c>
      <c r="G32736" s="3">
        <v>60714.704440199188</v>
      </c>
      <c r="H32736" s="3">
        <v>60199.239660025727</v>
      </c>
    </row>
    <row r="32737" spans="1:8" x14ac:dyDescent="0.35">
      <c r="A32737" s="8">
        <v>45267</v>
      </c>
      <c r="B32737" s="6">
        <v>0.94791666666666663</v>
      </c>
      <c r="C32737" s="3">
        <v>296539.32</v>
      </c>
      <c r="D32737" s="3">
        <v>296539.32</v>
      </c>
      <c r="E32737" s="3">
        <v>147407.03428967722</v>
      </c>
      <c r="F32737" s="3">
        <v>97310.54578330605</v>
      </c>
      <c r="G32737" s="3">
        <v>58155.058505502195</v>
      </c>
      <c r="H32737" s="3">
        <v>57682.753530822134</v>
      </c>
    </row>
    <row r="32738" spans="1:8" x14ac:dyDescent="0.35">
      <c r="A32738" s="8">
        <v>45267</v>
      </c>
      <c r="B32738" s="6">
        <v>0.95833333333333337</v>
      </c>
      <c r="C32738" s="3">
        <v>286953.48</v>
      </c>
      <c r="D32738" s="3">
        <v>286953.48</v>
      </c>
      <c r="E32738" s="3">
        <v>142460.40718235876</v>
      </c>
      <c r="F32738" s="3">
        <v>93234.418668140323</v>
      </c>
      <c r="G32738" s="3">
        <v>55252.274004082079</v>
      </c>
      <c r="H32738" s="3">
        <v>54861.032763646079</v>
      </c>
    </row>
    <row r="32739" spans="1:8" x14ac:dyDescent="0.35">
      <c r="A32739" s="8">
        <v>45267</v>
      </c>
      <c r="B32739" s="6">
        <v>0.96875</v>
      </c>
      <c r="C32739" s="3">
        <v>284589.57999999996</v>
      </c>
      <c r="D32739" s="3">
        <v>284589.57999999996</v>
      </c>
      <c r="E32739" s="3">
        <v>141727.5712542299</v>
      </c>
      <c r="F32739" s="3">
        <v>91535.202687425553</v>
      </c>
      <c r="G32739" s="3">
        <v>52922.163540915644</v>
      </c>
      <c r="H32739" s="3">
        <v>52565.331555469013</v>
      </c>
    </row>
    <row r="32740" spans="1:8" x14ac:dyDescent="0.35">
      <c r="A32740" s="8">
        <v>45267</v>
      </c>
      <c r="B32740" s="6">
        <v>0.97916666666666663</v>
      </c>
      <c r="C32740" s="3">
        <v>285744.58</v>
      </c>
      <c r="D32740" s="3">
        <v>285744.58</v>
      </c>
      <c r="E32740" s="3">
        <v>138809.9534878738</v>
      </c>
      <c r="F32740" s="3">
        <v>89062.79444006423</v>
      </c>
      <c r="G32740" s="3">
        <v>51076.658108028045</v>
      </c>
      <c r="H32740" s="3">
        <v>50711.415857714448</v>
      </c>
    </row>
    <row r="32741" spans="1:8" x14ac:dyDescent="0.35">
      <c r="A32741" s="8">
        <v>45267</v>
      </c>
      <c r="B32741" s="6">
        <v>0.98958333333333337</v>
      </c>
      <c r="C32741" s="3">
        <v>281276.82</v>
      </c>
      <c r="D32741" s="3">
        <v>281276.82</v>
      </c>
      <c r="E32741" s="3">
        <v>135403.74946707266</v>
      </c>
      <c r="F32741" s="3">
        <v>86545.472836526547</v>
      </c>
      <c r="G32741" s="3">
        <v>48923.888753468687</v>
      </c>
      <c r="H32741" s="3">
        <v>48544.353533300135</v>
      </c>
    </row>
    <row r="32742" spans="1:8" x14ac:dyDescent="0.35">
      <c r="A32742" s="8">
        <v>45268</v>
      </c>
      <c r="B32742" s="6">
        <v>0</v>
      </c>
      <c r="C32742" s="3">
        <v>277606.78000000003</v>
      </c>
      <c r="D32742" s="3">
        <v>277606.78000000003</v>
      </c>
      <c r="E32742" s="3">
        <v>131337.09449215993</v>
      </c>
      <c r="F32742" s="3">
        <v>84055.789006315288</v>
      </c>
      <c r="G32742" s="3">
        <v>46784.991461063051</v>
      </c>
      <c r="H32742" s="3">
        <v>46447.296272721993</v>
      </c>
    </row>
    <row r="32743" spans="1:8" x14ac:dyDescent="0.35">
      <c r="A32743" s="8">
        <v>45268</v>
      </c>
      <c r="B32743" s="6">
        <v>1.0416666666666666E-2</v>
      </c>
      <c r="C32743" s="3">
        <v>270922.95999999996</v>
      </c>
      <c r="D32743" s="3">
        <v>270922.95999999996</v>
      </c>
      <c r="E32743" s="3">
        <v>126926.70272955512</v>
      </c>
      <c r="F32743" s="3">
        <v>81771.770911568179</v>
      </c>
      <c r="G32743" s="3">
        <v>45087.372580343232</v>
      </c>
      <c r="H32743" s="3">
        <v>44739.566175385349</v>
      </c>
    </row>
    <row r="32744" spans="1:8" x14ac:dyDescent="0.35">
      <c r="A32744" s="8">
        <v>45268</v>
      </c>
      <c r="B32744" s="6">
        <v>2.0833333333333332E-2</v>
      </c>
      <c r="C32744" s="3">
        <v>267995.2</v>
      </c>
      <c r="D32744" s="3">
        <v>267995.2</v>
      </c>
      <c r="E32744" s="3">
        <v>123660.35246027733</v>
      </c>
      <c r="F32744" s="3">
        <v>79857.674218718326</v>
      </c>
      <c r="G32744" s="3">
        <v>43620.009345767969</v>
      </c>
      <c r="H32744" s="3">
        <v>43245.545876388736</v>
      </c>
    </row>
    <row r="32745" spans="1:8" x14ac:dyDescent="0.35">
      <c r="A32745" s="8">
        <v>45268</v>
      </c>
      <c r="B32745" s="6">
        <v>3.125E-2</v>
      </c>
      <c r="C32745" s="3">
        <v>240970.84</v>
      </c>
      <c r="D32745" s="3">
        <v>240970.84</v>
      </c>
      <c r="E32745" s="3">
        <v>121795.52233527448</v>
      </c>
      <c r="F32745" s="3">
        <v>78583.30209636064</v>
      </c>
      <c r="G32745" s="3">
        <v>42476.367291311624</v>
      </c>
      <c r="H32745" s="3">
        <v>42124.797531267643</v>
      </c>
    </row>
    <row r="32746" spans="1:8" x14ac:dyDescent="0.35">
      <c r="A32746" s="8">
        <v>45268</v>
      </c>
      <c r="B32746" s="6">
        <v>4.1666666666666664E-2</v>
      </c>
      <c r="C32746" s="3">
        <v>262496.3</v>
      </c>
      <c r="D32746" s="3">
        <v>262496.3</v>
      </c>
      <c r="E32746" s="3">
        <v>122270.0532299317</v>
      </c>
      <c r="F32746" s="3">
        <v>77755.767741178934</v>
      </c>
      <c r="G32746" s="3">
        <v>41790.598500821558</v>
      </c>
      <c r="H32746" s="3">
        <v>41526.361629746432</v>
      </c>
    </row>
    <row r="32747" spans="1:8" x14ac:dyDescent="0.35">
      <c r="A32747" s="8">
        <v>45268</v>
      </c>
      <c r="B32747" s="6">
        <v>5.2083333333333336E-2</v>
      </c>
      <c r="C32747" s="3">
        <v>264299.42</v>
      </c>
      <c r="D32747" s="3">
        <v>264299.42</v>
      </c>
      <c r="E32747" s="3">
        <v>121726.56023075136</v>
      </c>
      <c r="F32747" s="3">
        <v>77259.259898767195</v>
      </c>
      <c r="G32747" s="3">
        <v>41170.708358440046</v>
      </c>
      <c r="H32747" s="3">
        <v>40932.02790803383</v>
      </c>
    </row>
    <row r="32748" spans="1:8" x14ac:dyDescent="0.35">
      <c r="A32748" s="8">
        <v>45268</v>
      </c>
      <c r="B32748" s="6">
        <v>6.25E-2</v>
      </c>
      <c r="C32748" s="3">
        <v>263880.76</v>
      </c>
      <c r="D32748" s="3">
        <v>263880.76</v>
      </c>
      <c r="E32748" s="3">
        <v>119864.99032714788</v>
      </c>
      <c r="F32748" s="3">
        <v>77208.288088555972</v>
      </c>
      <c r="G32748" s="3">
        <v>41053.487945585519</v>
      </c>
      <c r="H32748" s="3">
        <v>40837.026947060673</v>
      </c>
    </row>
    <row r="32749" spans="1:8" x14ac:dyDescent="0.35">
      <c r="A32749" s="8">
        <v>45268</v>
      </c>
      <c r="B32749" s="6">
        <v>7.2916666666666671E-2</v>
      </c>
      <c r="C32749" s="3">
        <v>243495.12</v>
      </c>
      <c r="D32749" s="3">
        <v>243495.12</v>
      </c>
      <c r="E32749" s="3">
        <v>120020.65394649627</v>
      </c>
      <c r="F32749" s="3">
        <v>77226.599585890101</v>
      </c>
      <c r="G32749" s="3">
        <v>40955.707143405351</v>
      </c>
      <c r="H32749" s="3">
        <v>40768.847848119876</v>
      </c>
    </row>
    <row r="32750" spans="1:8" x14ac:dyDescent="0.35">
      <c r="A32750" s="8">
        <v>45268</v>
      </c>
      <c r="B32750" s="6">
        <v>8.3333333333333329E-2</v>
      </c>
      <c r="C32750" s="3">
        <v>237946.06</v>
      </c>
      <c r="D32750" s="3">
        <v>237946.06</v>
      </c>
      <c r="E32750" s="3">
        <v>117416.94286649395</v>
      </c>
      <c r="F32750" s="3">
        <v>77015.153789412245</v>
      </c>
      <c r="G32750" s="3">
        <v>41137.267083314182</v>
      </c>
      <c r="H32750" s="3">
        <v>40913.402356436629</v>
      </c>
    </row>
    <row r="32751" spans="1:8" x14ac:dyDescent="0.35">
      <c r="A32751" s="8">
        <v>45268</v>
      </c>
      <c r="B32751" s="6">
        <v>9.375E-2</v>
      </c>
      <c r="C32751" s="3">
        <v>239319.08</v>
      </c>
      <c r="D32751" s="3">
        <v>239319.08</v>
      </c>
      <c r="E32751" s="3">
        <v>118304.72362964285</v>
      </c>
      <c r="F32751" s="3">
        <v>77563.979515146551</v>
      </c>
      <c r="G32751" s="3">
        <v>41514.395892707173</v>
      </c>
      <c r="H32751" s="3">
        <v>41600.989836736902</v>
      </c>
    </row>
    <row r="32752" spans="1:8" x14ac:dyDescent="0.35">
      <c r="A32752" s="8">
        <v>45268</v>
      </c>
      <c r="B32752" s="6">
        <v>0.10416666666666667</v>
      </c>
      <c r="C32752" s="3">
        <v>241263.22</v>
      </c>
      <c r="D32752" s="3">
        <v>241263.22</v>
      </c>
      <c r="E32752" s="3">
        <v>116176.43525674619</v>
      </c>
      <c r="F32752" s="3">
        <v>77012.800795111703</v>
      </c>
      <c r="G32752" s="3">
        <v>41365.286734042791</v>
      </c>
      <c r="H32752" s="3">
        <v>41357.59690884973</v>
      </c>
    </row>
    <row r="32753" spans="1:8" x14ac:dyDescent="0.35">
      <c r="A32753" s="8">
        <v>45268</v>
      </c>
      <c r="B32753" s="6">
        <v>0.11458333333333333</v>
      </c>
      <c r="C32753" s="3">
        <v>244978.14</v>
      </c>
      <c r="D32753" s="3">
        <v>244978.14</v>
      </c>
      <c r="E32753" s="3">
        <v>119381.70008543854</v>
      </c>
      <c r="F32753" s="3">
        <v>77499.164230709197</v>
      </c>
      <c r="G32753" s="3">
        <v>41531.096039670032</v>
      </c>
      <c r="H32753" s="3">
        <v>41571.845165226965</v>
      </c>
    </row>
    <row r="32754" spans="1:8" x14ac:dyDescent="0.35">
      <c r="A32754" s="8">
        <v>45268</v>
      </c>
      <c r="B32754" s="6">
        <v>0.125</v>
      </c>
      <c r="C32754" s="3">
        <v>250281.46</v>
      </c>
      <c r="D32754" s="3">
        <v>250281.46</v>
      </c>
      <c r="E32754" s="3">
        <v>121393.78976308939</v>
      </c>
      <c r="F32754" s="3">
        <v>78805.618980193714</v>
      </c>
      <c r="G32754" s="3">
        <v>42015.888840559812</v>
      </c>
      <c r="H32754" s="3">
        <v>42200.816698204202</v>
      </c>
    </row>
    <row r="32755" spans="1:8" x14ac:dyDescent="0.35">
      <c r="A32755" s="8">
        <v>45268</v>
      </c>
      <c r="B32755" s="6">
        <v>0.13541666666666666</v>
      </c>
      <c r="C32755" s="3">
        <v>269221.03999999998</v>
      </c>
      <c r="D32755" s="3">
        <v>269221.03999999998</v>
      </c>
      <c r="E32755" s="3">
        <v>124365.44806878106</v>
      </c>
      <c r="F32755" s="3">
        <v>79701.826598680811</v>
      </c>
      <c r="G32755" s="3">
        <v>42571.300679585511</v>
      </c>
      <c r="H32755" s="3">
        <v>42772.820271845856</v>
      </c>
    </row>
    <row r="32756" spans="1:8" x14ac:dyDescent="0.35">
      <c r="A32756" s="8">
        <v>45268</v>
      </c>
      <c r="B32756" s="6">
        <v>0.14583333333333334</v>
      </c>
      <c r="C32756" s="3">
        <v>281460.3</v>
      </c>
      <c r="D32756" s="3">
        <v>281460.3</v>
      </c>
      <c r="E32756" s="3">
        <v>130115.84484695682</v>
      </c>
      <c r="F32756" s="3">
        <v>79783.360850753263</v>
      </c>
      <c r="G32756" s="3">
        <v>42990.766693285645</v>
      </c>
      <c r="H32756" s="3">
        <v>42776.864151406757</v>
      </c>
    </row>
    <row r="32757" spans="1:8" x14ac:dyDescent="0.35">
      <c r="A32757" s="8">
        <v>45268</v>
      </c>
      <c r="B32757" s="6">
        <v>0.15625</v>
      </c>
      <c r="C32757" s="3">
        <v>281028.44</v>
      </c>
      <c r="D32757" s="3">
        <v>281028.44</v>
      </c>
      <c r="E32757" s="3">
        <v>129423.86390472561</v>
      </c>
      <c r="F32757" s="3">
        <v>79930.84985650517</v>
      </c>
      <c r="G32757" s="3">
        <v>43198.481884907917</v>
      </c>
      <c r="H32757" s="3">
        <v>43288.572089563451</v>
      </c>
    </row>
    <row r="32758" spans="1:8" x14ac:dyDescent="0.35">
      <c r="A32758" s="8">
        <v>45268</v>
      </c>
      <c r="B32758" s="6">
        <v>0.16666666666666666</v>
      </c>
      <c r="C32758" s="3">
        <v>274389.94</v>
      </c>
      <c r="D32758" s="3">
        <v>274389.94</v>
      </c>
      <c r="E32758" s="3">
        <v>128813.78965320317</v>
      </c>
      <c r="F32758" s="3">
        <v>81069.094767130882</v>
      </c>
      <c r="G32758" s="3">
        <v>44442.33329453825</v>
      </c>
      <c r="H32758" s="3">
        <v>44517.168405558601</v>
      </c>
    </row>
    <row r="32759" spans="1:8" x14ac:dyDescent="0.35">
      <c r="A32759" s="8">
        <v>45268</v>
      </c>
      <c r="B32759" s="6">
        <v>0.17708333333333334</v>
      </c>
      <c r="C32759" s="3">
        <v>264419.76</v>
      </c>
      <c r="D32759" s="3">
        <v>264419.76</v>
      </c>
      <c r="E32759" s="3">
        <v>131488.8997702318</v>
      </c>
      <c r="F32759" s="3">
        <v>81280.219808790018</v>
      </c>
      <c r="G32759" s="3">
        <v>45114.719567802786</v>
      </c>
      <c r="H32759" s="3">
        <v>45062.543154851446</v>
      </c>
    </row>
    <row r="32760" spans="1:8" x14ac:dyDescent="0.35">
      <c r="A32760" s="8">
        <v>45268</v>
      </c>
      <c r="B32760" s="6">
        <v>0.1875</v>
      </c>
      <c r="C32760" s="3">
        <v>279902.92</v>
      </c>
      <c r="D32760" s="3">
        <v>279902.92</v>
      </c>
      <c r="E32760" s="3">
        <v>132943.42818981054</v>
      </c>
      <c r="F32760" s="3">
        <v>82331.954863327643</v>
      </c>
      <c r="G32760" s="3">
        <v>46087.473409497688</v>
      </c>
      <c r="H32760" s="3">
        <v>45868.064441023285</v>
      </c>
    </row>
    <row r="32761" spans="1:8" x14ac:dyDescent="0.35">
      <c r="A32761" s="8">
        <v>45268</v>
      </c>
      <c r="B32761" s="6">
        <v>0.19791666666666666</v>
      </c>
      <c r="C32761" s="3">
        <v>278373.7</v>
      </c>
      <c r="D32761" s="3">
        <v>278373.7</v>
      </c>
      <c r="E32761" s="3">
        <v>135474.18326388011</v>
      </c>
      <c r="F32761" s="3">
        <v>84518.828448914865</v>
      </c>
      <c r="G32761" s="3">
        <v>47295.387048273231</v>
      </c>
      <c r="H32761" s="3">
        <v>46939.334221029094</v>
      </c>
    </row>
    <row r="32762" spans="1:8" x14ac:dyDescent="0.35">
      <c r="A32762" s="8">
        <v>45268</v>
      </c>
      <c r="B32762" s="6">
        <v>0.20833333333333334</v>
      </c>
      <c r="C32762" s="3">
        <v>302950.34000000003</v>
      </c>
      <c r="D32762" s="3">
        <v>302950.34000000003</v>
      </c>
      <c r="E32762" s="3">
        <v>140133.94630065354</v>
      </c>
      <c r="F32762" s="3">
        <v>86966.271457066614</v>
      </c>
      <c r="G32762" s="3">
        <v>48418.550455828808</v>
      </c>
      <c r="H32762" s="3">
        <v>48200.826413286879</v>
      </c>
    </row>
    <row r="32763" spans="1:8" x14ac:dyDescent="0.35">
      <c r="A32763" s="8">
        <v>45268</v>
      </c>
      <c r="B32763" s="6">
        <v>0.21875</v>
      </c>
      <c r="C32763" s="3">
        <v>304602.98</v>
      </c>
      <c r="D32763" s="3">
        <v>304602.98</v>
      </c>
      <c r="E32763" s="3">
        <v>146409.23427649817</v>
      </c>
      <c r="F32763" s="3">
        <v>88638.643318276721</v>
      </c>
      <c r="G32763" s="3">
        <v>49054.968300204004</v>
      </c>
      <c r="H32763" s="3">
        <v>48690.193207859942</v>
      </c>
    </row>
    <row r="32764" spans="1:8" x14ac:dyDescent="0.35">
      <c r="A32764" s="8">
        <v>45268</v>
      </c>
      <c r="B32764" s="6">
        <v>0.22916666666666666</v>
      </c>
      <c r="C32764" s="3">
        <v>311475.33999999997</v>
      </c>
      <c r="D32764" s="3">
        <v>311475.33999999997</v>
      </c>
      <c r="E32764" s="3">
        <v>149198.48229842322</v>
      </c>
      <c r="F32764" s="3">
        <v>93232.383491620916</v>
      </c>
      <c r="G32764" s="3">
        <v>49912.420633076974</v>
      </c>
      <c r="H32764" s="3">
        <v>49657.352157066183</v>
      </c>
    </row>
    <row r="32765" spans="1:8" x14ac:dyDescent="0.35">
      <c r="A32765" s="8">
        <v>45268</v>
      </c>
      <c r="B32765" s="6">
        <v>0.23958333333333334</v>
      </c>
      <c r="C32765" s="3">
        <v>314947.60000000003</v>
      </c>
      <c r="D32765" s="3">
        <v>314947.60000000003</v>
      </c>
      <c r="E32765" s="3">
        <v>148362.12659406112</v>
      </c>
      <c r="F32765" s="3">
        <v>92890.300784948442</v>
      </c>
      <c r="G32765" s="3">
        <v>47376.383442314</v>
      </c>
      <c r="H32765" s="3">
        <v>46893.392488587415</v>
      </c>
    </row>
    <row r="32766" spans="1:8" x14ac:dyDescent="0.35">
      <c r="A32766" s="8">
        <v>45268</v>
      </c>
      <c r="B32766" s="6">
        <v>0.25</v>
      </c>
      <c r="C32766" s="3">
        <v>328675.59999999998</v>
      </c>
      <c r="D32766" s="3">
        <v>328675.59999999998</v>
      </c>
      <c r="E32766" s="3">
        <v>159880.90447488276</v>
      </c>
      <c r="F32766" s="3">
        <v>101589.47992064715</v>
      </c>
      <c r="G32766" s="3">
        <v>47812.31519536992</v>
      </c>
      <c r="H32766" s="3">
        <v>47067.329621779194</v>
      </c>
    </row>
    <row r="32767" spans="1:8" x14ac:dyDescent="0.35">
      <c r="A32767" s="8">
        <v>45268</v>
      </c>
      <c r="B32767" s="6">
        <v>0.26041666666666669</v>
      </c>
      <c r="C32767" s="3">
        <v>346923.72</v>
      </c>
      <c r="D32767" s="3">
        <v>346923.72</v>
      </c>
      <c r="E32767" s="3">
        <v>174231.92267557819</v>
      </c>
      <c r="F32767" s="3">
        <v>109494.31523238975</v>
      </c>
      <c r="G32767" s="3">
        <v>51243.950887751489</v>
      </c>
      <c r="H32767" s="3">
        <v>50423.35206251873</v>
      </c>
    </row>
    <row r="32768" spans="1:8" x14ac:dyDescent="0.35">
      <c r="A32768" s="8">
        <v>45268</v>
      </c>
      <c r="B32768" s="6">
        <v>0.27083333333333331</v>
      </c>
      <c r="C32768" s="3">
        <v>360704.52</v>
      </c>
      <c r="D32768" s="3">
        <v>360704.52</v>
      </c>
      <c r="E32768" s="3">
        <v>184428.90708794704</v>
      </c>
      <c r="F32768" s="3">
        <v>116144.08476140222</v>
      </c>
      <c r="G32768" s="3">
        <v>53965.714268497875</v>
      </c>
      <c r="H32768" s="3">
        <v>53107.727420012045</v>
      </c>
    </row>
    <row r="32769" spans="1:8" x14ac:dyDescent="0.35">
      <c r="A32769" s="8">
        <v>45268</v>
      </c>
      <c r="B32769" s="6">
        <v>0.28125</v>
      </c>
      <c r="C32769" s="3">
        <v>370453.16</v>
      </c>
      <c r="D32769" s="3">
        <v>370453.16</v>
      </c>
      <c r="E32769" s="3">
        <v>188409.58073986118</v>
      </c>
      <c r="F32769" s="3">
        <v>119698.84818814263</v>
      </c>
      <c r="G32769" s="3">
        <v>55729.036818628003</v>
      </c>
      <c r="H32769" s="3">
        <v>54843.677519602119</v>
      </c>
    </row>
    <row r="32770" spans="1:8" x14ac:dyDescent="0.35">
      <c r="A32770" s="8">
        <v>45268</v>
      </c>
      <c r="B32770" s="6">
        <v>0.29166666666666669</v>
      </c>
      <c r="C32770" s="3">
        <v>380002.7</v>
      </c>
      <c r="D32770" s="3">
        <v>380002.7</v>
      </c>
      <c r="E32770" s="3">
        <v>198394.35395577981</v>
      </c>
      <c r="F32770" s="3">
        <v>125538.01716055683</v>
      </c>
      <c r="G32770" s="3">
        <v>58573.635185379739</v>
      </c>
      <c r="H32770" s="3">
        <v>57596.600818885039</v>
      </c>
    </row>
    <row r="32771" spans="1:8" x14ac:dyDescent="0.35">
      <c r="A32771" s="8">
        <v>45268</v>
      </c>
      <c r="B32771" s="6">
        <v>0.30208333333333331</v>
      </c>
      <c r="C32771" s="3">
        <v>385814.66000000003</v>
      </c>
      <c r="D32771" s="3">
        <v>385814.66000000003</v>
      </c>
      <c r="E32771" s="3">
        <v>203495.1019308813</v>
      </c>
      <c r="F32771" s="3">
        <v>127840.6280832334</v>
      </c>
      <c r="G32771" s="3">
        <v>60496.688702400745</v>
      </c>
      <c r="H32771" s="3">
        <v>59445.938261444775</v>
      </c>
    </row>
    <row r="32772" spans="1:8" x14ac:dyDescent="0.35">
      <c r="A32772" s="8">
        <v>45268</v>
      </c>
      <c r="B32772" s="6">
        <v>0.3125</v>
      </c>
      <c r="C32772" s="3">
        <v>378299.24000000005</v>
      </c>
      <c r="D32772" s="3">
        <v>378299.24000000005</v>
      </c>
      <c r="E32772" s="3">
        <v>199117.18354299929</v>
      </c>
      <c r="F32772" s="3">
        <v>128297.21675126786</v>
      </c>
      <c r="G32772" s="3">
        <v>61023.704795091573</v>
      </c>
      <c r="H32772" s="3">
        <v>59943.142465868907</v>
      </c>
    </row>
    <row r="32773" spans="1:8" x14ac:dyDescent="0.35">
      <c r="A32773" s="8">
        <v>45268</v>
      </c>
      <c r="B32773" s="6">
        <v>0.32291666666666669</v>
      </c>
      <c r="C32773" s="3">
        <v>373419.42000000004</v>
      </c>
      <c r="D32773" s="3">
        <v>373419.42000000004</v>
      </c>
      <c r="E32773" s="3">
        <v>203397.40007064329</v>
      </c>
      <c r="F32773" s="3">
        <v>132195.69853531083</v>
      </c>
      <c r="G32773" s="3">
        <v>62567.018750946605</v>
      </c>
      <c r="H32773" s="3">
        <v>61425.80988576229</v>
      </c>
    </row>
    <row r="32774" spans="1:8" x14ac:dyDescent="0.35">
      <c r="A32774" s="8">
        <v>45268</v>
      </c>
      <c r="B32774" s="6">
        <v>0.33333333333333331</v>
      </c>
      <c r="C32774" s="3">
        <v>376222.66</v>
      </c>
      <c r="D32774" s="3">
        <v>376222.66</v>
      </c>
      <c r="E32774" s="3">
        <v>212891.84527289015</v>
      </c>
      <c r="F32774" s="3">
        <v>135431.16920613471</v>
      </c>
      <c r="G32774" s="3">
        <v>64796.59229784194</v>
      </c>
      <c r="H32774" s="3">
        <v>63553.734444234797</v>
      </c>
    </row>
    <row r="32775" spans="1:8" x14ac:dyDescent="0.35">
      <c r="A32775" s="8">
        <v>45268</v>
      </c>
      <c r="B32775" s="6">
        <v>0.34375</v>
      </c>
      <c r="C32775" s="3">
        <v>387396.68</v>
      </c>
      <c r="D32775" s="3">
        <v>387396.68</v>
      </c>
      <c r="E32775" s="3">
        <v>216999.62719605662</v>
      </c>
      <c r="F32775" s="3">
        <v>137355.11462300821</v>
      </c>
      <c r="G32775" s="3">
        <v>66018.325552117429</v>
      </c>
      <c r="H32775" s="3">
        <v>64710.435814333941</v>
      </c>
    </row>
    <row r="32776" spans="1:8" x14ac:dyDescent="0.35">
      <c r="A32776" s="8">
        <v>45268</v>
      </c>
      <c r="B32776" s="6">
        <v>0.35416666666666669</v>
      </c>
      <c r="C32776" s="3">
        <v>389717.67999999993</v>
      </c>
      <c r="D32776" s="3">
        <v>389717.67999999993</v>
      </c>
      <c r="E32776" s="3">
        <v>216810.64448727845</v>
      </c>
      <c r="F32776" s="3">
        <v>138115.09765383363</v>
      </c>
      <c r="G32776" s="3">
        <v>66453.036600238527</v>
      </c>
      <c r="H32776" s="3">
        <v>65105.696053633183</v>
      </c>
    </row>
    <row r="32777" spans="1:8" x14ac:dyDescent="0.35">
      <c r="A32777" s="8">
        <v>45268</v>
      </c>
      <c r="B32777" s="6">
        <v>0.36458333333333331</v>
      </c>
      <c r="C32777" s="3">
        <v>392619.92</v>
      </c>
      <c r="D32777" s="3">
        <v>392619.92</v>
      </c>
      <c r="E32777" s="3">
        <v>214952.96712851623</v>
      </c>
      <c r="F32777" s="3">
        <v>138297.21145735594</v>
      </c>
      <c r="G32777" s="3">
        <v>67293.439385968057</v>
      </c>
      <c r="H32777" s="3">
        <v>65929.110757372691</v>
      </c>
    </row>
    <row r="32778" spans="1:8" x14ac:dyDescent="0.35">
      <c r="A32778" s="8">
        <v>45268</v>
      </c>
      <c r="B32778" s="6">
        <v>0.375</v>
      </c>
      <c r="C32778" s="3">
        <v>388450.04</v>
      </c>
      <c r="D32778" s="3">
        <v>388450.04</v>
      </c>
      <c r="E32778" s="3">
        <v>213517.32982015988</v>
      </c>
      <c r="F32778" s="3">
        <v>136357.66106815691</v>
      </c>
      <c r="G32778" s="3">
        <v>68441.013070382382</v>
      </c>
      <c r="H32778" s="3">
        <v>66968.573566073363</v>
      </c>
    </row>
    <row r="32779" spans="1:8" x14ac:dyDescent="0.35">
      <c r="A32779" s="8">
        <v>45268</v>
      </c>
      <c r="B32779" s="6">
        <v>0.38541666666666669</v>
      </c>
      <c r="C32779" s="3">
        <v>388960.22000000003</v>
      </c>
      <c r="D32779" s="3">
        <v>388960.22000000003</v>
      </c>
      <c r="E32779" s="3">
        <v>217294.51894679616</v>
      </c>
      <c r="F32779" s="3">
        <v>138022.34132733138</v>
      </c>
      <c r="G32779" s="3">
        <v>68733.313991358853</v>
      </c>
      <c r="H32779" s="3">
        <v>67294.209830657725</v>
      </c>
    </row>
    <row r="32780" spans="1:8" x14ac:dyDescent="0.35">
      <c r="A32780" s="8">
        <v>45268</v>
      </c>
      <c r="B32780" s="6">
        <v>0.39583333333333331</v>
      </c>
      <c r="C32780" s="3">
        <v>393871.72</v>
      </c>
      <c r="D32780" s="3">
        <v>393871.72</v>
      </c>
      <c r="E32780" s="3">
        <v>219777.66751647228</v>
      </c>
      <c r="F32780" s="3">
        <v>139317.54216938757</v>
      </c>
      <c r="G32780" s="3">
        <v>68459.95649557146</v>
      </c>
      <c r="H32780" s="3">
        <v>66990.919587667653</v>
      </c>
    </row>
    <row r="32781" spans="1:8" x14ac:dyDescent="0.35">
      <c r="A32781" s="8">
        <v>45268</v>
      </c>
      <c r="B32781" s="6">
        <v>0.40625</v>
      </c>
      <c r="C32781" s="3">
        <v>392255.60000000003</v>
      </c>
      <c r="D32781" s="3">
        <v>392255.60000000003</v>
      </c>
      <c r="E32781" s="3">
        <v>216519.77104638133</v>
      </c>
      <c r="F32781" s="3">
        <v>139291.54287757169</v>
      </c>
      <c r="G32781" s="3">
        <v>68811.301771201121</v>
      </c>
      <c r="H32781" s="3">
        <v>67347.204198570864</v>
      </c>
    </row>
    <row r="32782" spans="1:8" x14ac:dyDescent="0.35">
      <c r="A32782" s="8">
        <v>45268</v>
      </c>
      <c r="B32782" s="6">
        <v>0.41666666666666669</v>
      </c>
      <c r="C32782" s="3">
        <v>389199.58</v>
      </c>
      <c r="D32782" s="3">
        <v>389199.58</v>
      </c>
      <c r="E32782" s="3">
        <v>218788.60243013175</v>
      </c>
      <c r="F32782" s="3">
        <v>139786.99164183179</v>
      </c>
      <c r="G32782" s="3">
        <v>69725.02823563719</v>
      </c>
      <c r="H32782" s="3">
        <v>68275.742075015762</v>
      </c>
    </row>
    <row r="32783" spans="1:8" x14ac:dyDescent="0.35">
      <c r="A32783" s="8">
        <v>45268</v>
      </c>
      <c r="B32783" s="6">
        <v>0.42708333333333331</v>
      </c>
      <c r="C32783" s="3">
        <v>388370.39999999997</v>
      </c>
      <c r="D32783" s="3">
        <v>388370.39999999997</v>
      </c>
      <c r="E32783" s="3">
        <v>218823.91844079929</v>
      </c>
      <c r="F32783" s="3">
        <v>139978.81583157252</v>
      </c>
      <c r="G32783" s="3">
        <v>69344.291147623095</v>
      </c>
      <c r="H32783" s="3">
        <v>67953.294383294124</v>
      </c>
    </row>
    <row r="32784" spans="1:8" x14ac:dyDescent="0.35">
      <c r="A32784" s="8">
        <v>45268</v>
      </c>
      <c r="B32784" s="6">
        <v>0.4375</v>
      </c>
      <c r="C32784" s="3">
        <v>391673.04</v>
      </c>
      <c r="D32784" s="3">
        <v>391673.04</v>
      </c>
      <c r="E32784" s="3">
        <v>217380.32657060068</v>
      </c>
      <c r="F32784" s="3">
        <v>140239.18147490156</v>
      </c>
      <c r="G32784" s="3">
        <v>68759.343569490549</v>
      </c>
      <c r="H32784" s="3">
        <v>67400.549309960901</v>
      </c>
    </row>
    <row r="32785" spans="1:8" x14ac:dyDescent="0.35">
      <c r="A32785" s="8">
        <v>45268</v>
      </c>
      <c r="B32785" s="6">
        <v>0.44791666666666669</v>
      </c>
      <c r="C32785" s="3">
        <v>390239.30000000005</v>
      </c>
      <c r="D32785" s="3">
        <v>390239.30000000005</v>
      </c>
      <c r="E32785" s="3">
        <v>219748.93445459142</v>
      </c>
      <c r="F32785" s="3">
        <v>141123.21454168251</v>
      </c>
      <c r="G32785" s="3">
        <v>68436.222747267224</v>
      </c>
      <c r="H32785" s="3">
        <v>67079.382254715005</v>
      </c>
    </row>
    <row r="32786" spans="1:8" x14ac:dyDescent="0.35">
      <c r="A32786" s="8">
        <v>45268</v>
      </c>
      <c r="B32786" s="6">
        <v>0.45833333333333331</v>
      </c>
      <c r="C32786" s="3">
        <v>394583.63999999996</v>
      </c>
      <c r="D32786" s="3">
        <v>394583.63999999996</v>
      </c>
      <c r="E32786" s="3">
        <v>218778.45667093899</v>
      </c>
      <c r="F32786" s="3">
        <v>141352.61247438923</v>
      </c>
      <c r="G32786" s="3">
        <v>68827.534322762454</v>
      </c>
      <c r="H32786" s="3">
        <v>67475.07566947685</v>
      </c>
    </row>
    <row r="32787" spans="1:8" x14ac:dyDescent="0.35">
      <c r="A32787" s="8">
        <v>45268</v>
      </c>
      <c r="B32787" s="6">
        <v>0.46875</v>
      </c>
      <c r="C32787" s="3">
        <v>396833.14</v>
      </c>
      <c r="D32787" s="3">
        <v>396833.14</v>
      </c>
      <c r="E32787" s="3">
        <v>224250.49071188882</v>
      </c>
      <c r="F32787" s="3">
        <v>141238.75447312099</v>
      </c>
      <c r="G32787" s="3">
        <v>69093.59224109292</v>
      </c>
      <c r="H32787" s="3">
        <v>67753.155037102857</v>
      </c>
    </row>
    <row r="32788" spans="1:8" x14ac:dyDescent="0.35">
      <c r="A32788" s="8">
        <v>45268</v>
      </c>
      <c r="B32788" s="6">
        <v>0.47916666666666669</v>
      </c>
      <c r="C32788" s="3">
        <v>388887.39999999997</v>
      </c>
      <c r="D32788" s="3">
        <v>388887.39999999997</v>
      </c>
      <c r="E32788" s="3">
        <v>220503.74625609667</v>
      </c>
      <c r="F32788" s="3">
        <v>140955.57772440207</v>
      </c>
      <c r="G32788" s="3">
        <v>69660.193431771913</v>
      </c>
      <c r="H32788" s="3">
        <v>68389.384602366248</v>
      </c>
    </row>
    <row r="32789" spans="1:8" x14ac:dyDescent="0.35">
      <c r="A32789" s="8">
        <v>45268</v>
      </c>
      <c r="B32789" s="6">
        <v>0.48958333333333331</v>
      </c>
      <c r="C32789" s="3">
        <v>388284.81999999995</v>
      </c>
      <c r="D32789" s="3">
        <v>388284.81999999995</v>
      </c>
      <c r="E32789" s="3">
        <v>218644.23279193972</v>
      </c>
      <c r="F32789" s="3">
        <v>138683.7412839421</v>
      </c>
      <c r="G32789" s="3">
        <v>70063.893037379341</v>
      </c>
      <c r="H32789" s="3">
        <v>68816.41161769953</v>
      </c>
    </row>
    <row r="32790" spans="1:8" x14ac:dyDescent="0.35">
      <c r="A32790" s="8">
        <v>45268</v>
      </c>
      <c r="B32790" s="6">
        <v>0.5</v>
      </c>
      <c r="C32790" s="3">
        <v>386398.10000000003</v>
      </c>
      <c r="D32790" s="3">
        <v>386398.10000000003</v>
      </c>
      <c r="E32790" s="3">
        <v>218769.91727844957</v>
      </c>
      <c r="F32790" s="3">
        <v>138975.7171278593</v>
      </c>
      <c r="G32790" s="3">
        <v>70981.796131177514</v>
      </c>
      <c r="H32790" s="3">
        <v>69823.934746796789</v>
      </c>
    </row>
    <row r="32791" spans="1:8" x14ac:dyDescent="0.35">
      <c r="A32791" s="8">
        <v>45268</v>
      </c>
      <c r="B32791" s="6">
        <v>0.51041666666666663</v>
      </c>
      <c r="C32791" s="3">
        <v>385672.32</v>
      </c>
      <c r="D32791" s="3">
        <v>385672.32</v>
      </c>
      <c r="E32791" s="3">
        <v>220696.65859741138</v>
      </c>
      <c r="F32791" s="3">
        <v>139315.00937067045</v>
      </c>
      <c r="G32791" s="3">
        <v>70609.599685825844</v>
      </c>
      <c r="H32791" s="3">
        <v>69429.417284724506</v>
      </c>
    </row>
    <row r="32792" spans="1:8" x14ac:dyDescent="0.35">
      <c r="A32792" s="8">
        <v>45268</v>
      </c>
      <c r="B32792" s="6">
        <v>0.52083333333333337</v>
      </c>
      <c r="C32792" s="3">
        <v>385467.94</v>
      </c>
      <c r="D32792" s="3">
        <v>385467.94</v>
      </c>
      <c r="E32792" s="3">
        <v>218548.55107041044</v>
      </c>
      <c r="F32792" s="3">
        <v>140017.97503278579</v>
      </c>
      <c r="G32792" s="3">
        <v>71548.812766190647</v>
      </c>
      <c r="H32792" s="3">
        <v>70417.653831448028</v>
      </c>
    </row>
    <row r="32793" spans="1:8" x14ac:dyDescent="0.35">
      <c r="A32793" s="8">
        <v>45268</v>
      </c>
      <c r="B32793" s="6">
        <v>0.53125</v>
      </c>
      <c r="C32793" s="3">
        <v>384644.26</v>
      </c>
      <c r="D32793" s="3">
        <v>384644.26</v>
      </c>
      <c r="E32793" s="3">
        <v>216613.11022009765</v>
      </c>
      <c r="F32793" s="3">
        <v>139093.2276273093</v>
      </c>
      <c r="G32793" s="3">
        <v>71741.184661228079</v>
      </c>
      <c r="H32793" s="3">
        <v>70538.624879334398</v>
      </c>
    </row>
    <row r="32794" spans="1:8" x14ac:dyDescent="0.35">
      <c r="A32794" s="8">
        <v>45268</v>
      </c>
      <c r="B32794" s="6">
        <v>0.54166666666666663</v>
      </c>
      <c r="C32794" s="3">
        <v>377957.14000000007</v>
      </c>
      <c r="D32794" s="3">
        <v>377957.14000000007</v>
      </c>
      <c r="E32794" s="3">
        <v>216054.03190889634</v>
      </c>
      <c r="F32794" s="3">
        <v>137721.469738335</v>
      </c>
      <c r="G32794" s="3">
        <v>70927.003918906674</v>
      </c>
      <c r="H32794" s="3">
        <v>69868.158329264537</v>
      </c>
    </row>
    <row r="32795" spans="1:8" x14ac:dyDescent="0.35">
      <c r="A32795" s="8">
        <v>45268</v>
      </c>
      <c r="B32795" s="6">
        <v>0.55208333333333337</v>
      </c>
      <c r="C32795" s="3">
        <v>375958.44</v>
      </c>
      <c r="D32795" s="3">
        <v>375958.44</v>
      </c>
      <c r="E32795" s="3">
        <v>212200.94776929478</v>
      </c>
      <c r="F32795" s="3">
        <v>135105.44513578201</v>
      </c>
      <c r="G32795" s="3">
        <v>70201.48440701903</v>
      </c>
      <c r="H32795" s="3">
        <v>69243.490049853615</v>
      </c>
    </row>
    <row r="32796" spans="1:8" x14ac:dyDescent="0.35">
      <c r="A32796" s="8">
        <v>45268</v>
      </c>
      <c r="B32796" s="6">
        <v>0.5625</v>
      </c>
      <c r="C32796" s="3">
        <v>369140.86</v>
      </c>
      <c r="D32796" s="3">
        <v>369140.86</v>
      </c>
      <c r="E32796" s="3">
        <v>202047.34925863604</v>
      </c>
      <c r="F32796" s="3">
        <v>130020.14628849943</v>
      </c>
      <c r="G32796" s="3">
        <v>69474.778074519389</v>
      </c>
      <c r="H32796" s="3">
        <v>68422.111043554047</v>
      </c>
    </row>
    <row r="32797" spans="1:8" x14ac:dyDescent="0.35">
      <c r="A32797" s="8">
        <v>45268</v>
      </c>
      <c r="B32797" s="6">
        <v>0.57291666666666663</v>
      </c>
      <c r="C32797" s="3">
        <v>363835.34</v>
      </c>
      <c r="D32797" s="3">
        <v>363835.34</v>
      </c>
      <c r="E32797" s="3">
        <v>198751.95541397334</v>
      </c>
      <c r="F32797" s="3">
        <v>126214.37631726016</v>
      </c>
      <c r="G32797" s="3">
        <v>69189.66763959761</v>
      </c>
      <c r="H32797" s="3">
        <v>68217.106729870589</v>
      </c>
    </row>
    <row r="32798" spans="1:8" x14ac:dyDescent="0.35">
      <c r="A32798" s="8">
        <v>45268</v>
      </c>
      <c r="B32798" s="6">
        <v>0.58333333333333337</v>
      </c>
      <c r="C32798" s="3">
        <v>360773.82000000007</v>
      </c>
      <c r="D32798" s="3">
        <v>360773.82000000007</v>
      </c>
      <c r="E32798" s="3">
        <v>197915.88137881007</v>
      </c>
      <c r="F32798" s="3">
        <v>124475.49293728081</v>
      </c>
      <c r="G32798" s="3">
        <v>68788.450850026231</v>
      </c>
      <c r="H32798" s="3">
        <v>67789.552262695041</v>
      </c>
    </row>
    <row r="32799" spans="1:8" x14ac:dyDescent="0.35">
      <c r="A32799" s="8">
        <v>45268</v>
      </c>
      <c r="B32799" s="6">
        <v>0.59375</v>
      </c>
      <c r="C32799" s="3">
        <v>351161.8</v>
      </c>
      <c r="D32799" s="3">
        <v>351161.8</v>
      </c>
      <c r="E32799" s="3">
        <v>194248.71523282884</v>
      </c>
      <c r="F32799" s="3">
        <v>124146.69078228477</v>
      </c>
      <c r="G32799" s="3">
        <v>68867.02752569571</v>
      </c>
      <c r="H32799" s="3">
        <v>68083.667452475464</v>
      </c>
    </row>
    <row r="32800" spans="1:8" x14ac:dyDescent="0.35">
      <c r="A32800" s="8">
        <v>45268</v>
      </c>
      <c r="B32800" s="6">
        <v>0.60416666666666663</v>
      </c>
      <c r="C32800" s="3">
        <v>348889.63999999996</v>
      </c>
      <c r="D32800" s="3">
        <v>348889.63999999996</v>
      </c>
      <c r="E32800" s="3">
        <v>196597.19405375328</v>
      </c>
      <c r="F32800" s="3">
        <v>123591.39320310614</v>
      </c>
      <c r="G32800" s="3">
        <v>69201.068594881974</v>
      </c>
      <c r="H32800" s="3">
        <v>68282.217684361356</v>
      </c>
    </row>
    <row r="32801" spans="1:8" x14ac:dyDescent="0.35">
      <c r="A32801" s="8">
        <v>45268</v>
      </c>
      <c r="B32801" s="6">
        <v>0.61458333333333337</v>
      </c>
      <c r="C32801" s="3">
        <v>350396.42</v>
      </c>
      <c r="D32801" s="3">
        <v>350396.42</v>
      </c>
      <c r="E32801" s="3">
        <v>199838.82096169397</v>
      </c>
      <c r="F32801" s="3">
        <v>123286.09964624359</v>
      </c>
      <c r="G32801" s="3">
        <v>69768.600205356721</v>
      </c>
      <c r="H32801" s="3">
        <v>68648.647023641388</v>
      </c>
    </row>
    <row r="32802" spans="1:8" x14ac:dyDescent="0.35">
      <c r="A32802" s="8">
        <v>45268</v>
      </c>
      <c r="B32802" s="6">
        <v>0.625</v>
      </c>
      <c r="C32802" s="3">
        <v>347932.64</v>
      </c>
      <c r="D32802" s="3">
        <v>347932.64</v>
      </c>
      <c r="E32802" s="3">
        <v>201951.24930524651</v>
      </c>
      <c r="F32802" s="3">
        <v>126086.55269880728</v>
      </c>
      <c r="G32802" s="3">
        <v>73079.553022347376</v>
      </c>
      <c r="H32802" s="3">
        <v>71883.453126052234</v>
      </c>
    </row>
    <row r="32803" spans="1:8" x14ac:dyDescent="0.35">
      <c r="A32803" s="8">
        <v>45268</v>
      </c>
      <c r="B32803" s="6">
        <v>0.63541666666666663</v>
      </c>
      <c r="C32803" s="3">
        <v>348414</v>
      </c>
      <c r="D32803" s="3">
        <v>348414</v>
      </c>
      <c r="E32803" s="3">
        <v>201082.33665250626</v>
      </c>
      <c r="F32803" s="3">
        <v>126048.62506080179</v>
      </c>
      <c r="G32803" s="3">
        <v>73414.411660980913</v>
      </c>
      <c r="H32803" s="3">
        <v>72149.248835423394</v>
      </c>
    </row>
    <row r="32804" spans="1:8" x14ac:dyDescent="0.35">
      <c r="A32804" s="8">
        <v>45268</v>
      </c>
      <c r="B32804" s="6">
        <v>0.64583333333333337</v>
      </c>
      <c r="C32804" s="3">
        <v>342404.7</v>
      </c>
      <c r="D32804" s="3">
        <v>342404.7</v>
      </c>
      <c r="E32804" s="3">
        <v>199115.13381181282</v>
      </c>
      <c r="F32804" s="3">
        <v>125518.57926411935</v>
      </c>
      <c r="G32804" s="3">
        <v>74101.38512976651</v>
      </c>
      <c r="H32804" s="3">
        <v>72722.097754733011</v>
      </c>
    </row>
    <row r="32805" spans="1:8" x14ac:dyDescent="0.35">
      <c r="A32805" s="8">
        <v>45268</v>
      </c>
      <c r="B32805" s="6">
        <v>0.65625</v>
      </c>
      <c r="C32805" s="3">
        <v>340676.16000000003</v>
      </c>
      <c r="D32805" s="3">
        <v>340676.16000000003</v>
      </c>
      <c r="E32805" s="3">
        <v>198195.18742947187</v>
      </c>
      <c r="F32805" s="3">
        <v>124692.08344466882</v>
      </c>
      <c r="G32805" s="3">
        <v>74485.27157885232</v>
      </c>
      <c r="H32805" s="3">
        <v>73079.226567456528</v>
      </c>
    </row>
    <row r="32806" spans="1:8" x14ac:dyDescent="0.35">
      <c r="A32806" s="8">
        <v>45268</v>
      </c>
      <c r="B32806" s="6">
        <v>0.66666666666666663</v>
      </c>
      <c r="C32806" s="3">
        <v>338532.48</v>
      </c>
      <c r="D32806" s="3">
        <v>338532.48</v>
      </c>
      <c r="E32806" s="3">
        <v>198352.54856901726</v>
      </c>
      <c r="F32806" s="3">
        <v>126291.76856615988</v>
      </c>
      <c r="G32806" s="3">
        <v>76435.759031245223</v>
      </c>
      <c r="H32806" s="3">
        <v>74944.256757963798</v>
      </c>
    </row>
    <row r="32807" spans="1:8" x14ac:dyDescent="0.35">
      <c r="A32807" s="8">
        <v>45268</v>
      </c>
      <c r="B32807" s="6">
        <v>0.67708333333333337</v>
      </c>
      <c r="C32807" s="3">
        <v>338633.02</v>
      </c>
      <c r="D32807" s="3">
        <v>338633.02</v>
      </c>
      <c r="E32807" s="3">
        <v>197490.70820541948</v>
      </c>
      <c r="F32807" s="3">
        <v>127007.28950800729</v>
      </c>
      <c r="G32807" s="3">
        <v>77852.843600011664</v>
      </c>
      <c r="H32807" s="3">
        <v>76378.827726916948</v>
      </c>
    </row>
    <row r="32808" spans="1:8" x14ac:dyDescent="0.35">
      <c r="A32808" s="8">
        <v>45268</v>
      </c>
      <c r="B32808" s="6">
        <v>0.6875</v>
      </c>
      <c r="C32808" s="3">
        <v>352910.14</v>
      </c>
      <c r="D32808" s="3">
        <v>352910.14</v>
      </c>
      <c r="E32808" s="3">
        <v>203848.76861593558</v>
      </c>
      <c r="F32808" s="3">
        <v>128195.45380894208</v>
      </c>
      <c r="G32808" s="3">
        <v>79032.336751286988</v>
      </c>
      <c r="H32808" s="3">
        <v>77498.974828573788</v>
      </c>
    </row>
    <row r="32809" spans="1:8" x14ac:dyDescent="0.35">
      <c r="A32809" s="8">
        <v>45268</v>
      </c>
      <c r="B32809" s="6">
        <v>0.69791666666666663</v>
      </c>
      <c r="C32809" s="3">
        <v>355148.86</v>
      </c>
      <c r="D32809" s="3">
        <v>355148.86</v>
      </c>
      <c r="E32809" s="3">
        <v>203519.93236656868</v>
      </c>
      <c r="F32809" s="3">
        <v>128987.9989235113</v>
      </c>
      <c r="G32809" s="3">
        <v>80551.817460603459</v>
      </c>
      <c r="H32809" s="3">
        <v>79023.439883944884</v>
      </c>
    </row>
    <row r="32810" spans="1:8" x14ac:dyDescent="0.35">
      <c r="A32810" s="8">
        <v>45268</v>
      </c>
      <c r="B32810" s="6">
        <v>0.70833333333333337</v>
      </c>
      <c r="C32810" s="3">
        <v>339595.3</v>
      </c>
      <c r="D32810" s="3">
        <v>339595.3</v>
      </c>
      <c r="E32810" s="3">
        <v>201138.02962644139</v>
      </c>
      <c r="F32810" s="3">
        <v>127475.04602201129</v>
      </c>
      <c r="G32810" s="3">
        <v>79914.345681645937</v>
      </c>
      <c r="H32810" s="3">
        <v>78385.906443530621</v>
      </c>
    </row>
    <row r="32811" spans="1:8" x14ac:dyDescent="0.35">
      <c r="A32811" s="8">
        <v>45268</v>
      </c>
      <c r="B32811" s="6">
        <v>0.71875</v>
      </c>
      <c r="C32811" s="3">
        <v>340598.72000000003</v>
      </c>
      <c r="D32811" s="3">
        <v>340598.72000000003</v>
      </c>
      <c r="E32811" s="3">
        <v>200417.46902159657</v>
      </c>
      <c r="F32811" s="3">
        <v>127391.02559326122</v>
      </c>
      <c r="G32811" s="3">
        <v>80040.473401945419</v>
      </c>
      <c r="H32811" s="3">
        <v>78491.63443752873</v>
      </c>
    </row>
    <row r="32812" spans="1:8" x14ac:dyDescent="0.35">
      <c r="A32812" s="8">
        <v>45268</v>
      </c>
      <c r="B32812" s="6">
        <v>0.72916666666666663</v>
      </c>
      <c r="C32812" s="3">
        <v>335124.46000000002</v>
      </c>
      <c r="D32812" s="3">
        <v>335124.46000000002</v>
      </c>
      <c r="E32812" s="3">
        <v>197894.28754329201</v>
      </c>
      <c r="F32812" s="3">
        <v>126719.127307658</v>
      </c>
      <c r="G32812" s="3">
        <v>80319.949176316208</v>
      </c>
      <c r="H32812" s="3">
        <v>78768.764695104474</v>
      </c>
    </row>
    <row r="32813" spans="1:8" x14ac:dyDescent="0.35">
      <c r="A32813" s="8">
        <v>45268</v>
      </c>
      <c r="B32813" s="6">
        <v>0.73958333333333337</v>
      </c>
      <c r="C32813" s="3">
        <v>332581.48000000004</v>
      </c>
      <c r="D32813" s="3">
        <v>332581.48000000004</v>
      </c>
      <c r="E32813" s="3">
        <v>197408.30773069587</v>
      </c>
      <c r="F32813" s="3">
        <v>125665.19313127942</v>
      </c>
      <c r="G32813" s="3">
        <v>80013.486759278341</v>
      </c>
      <c r="H32813" s="3">
        <v>78443.80053357438</v>
      </c>
    </row>
    <row r="32814" spans="1:8" x14ac:dyDescent="0.35">
      <c r="A32814" s="8">
        <v>45268</v>
      </c>
      <c r="B32814" s="6">
        <v>0.75</v>
      </c>
      <c r="C32814" s="3">
        <v>326272.10000000003</v>
      </c>
      <c r="D32814" s="3">
        <v>326272.10000000003</v>
      </c>
      <c r="E32814" s="3">
        <v>193333.11432489415</v>
      </c>
      <c r="F32814" s="3">
        <v>123407.0809284757</v>
      </c>
      <c r="G32814" s="3">
        <v>79033.35201009216</v>
      </c>
      <c r="H32814" s="3">
        <v>77493.40364439656</v>
      </c>
    </row>
    <row r="32815" spans="1:8" x14ac:dyDescent="0.35">
      <c r="A32815" s="8">
        <v>45268</v>
      </c>
      <c r="B32815" s="6">
        <v>0.76041666666666663</v>
      </c>
      <c r="C32815" s="3">
        <v>321317.48</v>
      </c>
      <c r="D32815" s="3">
        <v>321317.48</v>
      </c>
      <c r="E32815" s="3">
        <v>191458.83960979973</v>
      </c>
      <c r="F32815" s="3">
        <v>121758.14030082877</v>
      </c>
      <c r="G32815" s="3">
        <v>77993.397259221645</v>
      </c>
      <c r="H32815" s="3">
        <v>76519.285957778513</v>
      </c>
    </row>
    <row r="32816" spans="1:8" x14ac:dyDescent="0.35">
      <c r="A32816" s="8">
        <v>45268</v>
      </c>
      <c r="B32816" s="6">
        <v>0.77083333333333337</v>
      </c>
      <c r="C32816" s="3">
        <v>320104.18</v>
      </c>
      <c r="D32816" s="3">
        <v>320104.18</v>
      </c>
      <c r="E32816" s="3">
        <v>188750.62164538985</v>
      </c>
      <c r="F32816" s="3">
        <v>121390.53168781704</v>
      </c>
      <c r="G32816" s="3">
        <v>76892.786727342376</v>
      </c>
      <c r="H32816" s="3">
        <v>75515.729668779692</v>
      </c>
    </row>
    <row r="32817" spans="1:8" x14ac:dyDescent="0.35">
      <c r="A32817" s="8">
        <v>45268</v>
      </c>
      <c r="B32817" s="6">
        <v>0.78125</v>
      </c>
      <c r="C32817" s="3">
        <v>318068.95999999996</v>
      </c>
      <c r="D32817" s="3">
        <v>318068.95999999996</v>
      </c>
      <c r="E32817" s="3">
        <v>186555.69993917496</v>
      </c>
      <c r="F32817" s="3">
        <v>120056.13450147801</v>
      </c>
      <c r="G32817" s="3">
        <v>75788.230172140291</v>
      </c>
      <c r="H32817" s="3">
        <v>74460.859147204013</v>
      </c>
    </row>
    <row r="32818" spans="1:8" x14ac:dyDescent="0.35">
      <c r="A32818" s="8">
        <v>45268</v>
      </c>
      <c r="B32818" s="6">
        <v>0.79166666666666663</v>
      </c>
      <c r="C32818" s="3">
        <v>327068.5</v>
      </c>
      <c r="D32818" s="3">
        <v>327068.5</v>
      </c>
      <c r="E32818" s="3">
        <v>181574.40354156253</v>
      </c>
      <c r="F32818" s="3">
        <v>117721.8125812404</v>
      </c>
      <c r="G32818" s="3">
        <v>74393.503670536345</v>
      </c>
      <c r="H32818" s="3">
        <v>73083.680265582312</v>
      </c>
    </row>
    <row r="32819" spans="1:8" x14ac:dyDescent="0.35">
      <c r="A32819" s="8">
        <v>45268</v>
      </c>
      <c r="B32819" s="6">
        <v>0.80208333333333337</v>
      </c>
      <c r="C32819" s="3">
        <v>320809.5</v>
      </c>
      <c r="D32819" s="3">
        <v>320809.5</v>
      </c>
      <c r="E32819" s="3">
        <v>178996.21265508723</v>
      </c>
      <c r="F32819" s="3">
        <v>115300.99799291426</v>
      </c>
      <c r="G32819" s="3">
        <v>72804.204223519235</v>
      </c>
      <c r="H32819" s="3">
        <v>71556.471529783434</v>
      </c>
    </row>
    <row r="32820" spans="1:8" x14ac:dyDescent="0.35">
      <c r="A32820" s="8">
        <v>45268</v>
      </c>
      <c r="B32820" s="6">
        <v>0.8125</v>
      </c>
      <c r="C32820" s="3">
        <v>308694.53999999998</v>
      </c>
      <c r="D32820" s="3">
        <v>308694.53999999998</v>
      </c>
      <c r="E32820" s="3">
        <v>175491.41309646828</v>
      </c>
      <c r="F32820" s="3">
        <v>114573.80255540935</v>
      </c>
      <c r="G32820" s="3">
        <v>72041.635931632947</v>
      </c>
      <c r="H32820" s="3">
        <v>70802.772173939418</v>
      </c>
    </row>
    <row r="32821" spans="1:8" x14ac:dyDescent="0.35">
      <c r="A32821" s="8">
        <v>45268</v>
      </c>
      <c r="B32821" s="6">
        <v>0.82291666666666663</v>
      </c>
      <c r="C32821" s="3">
        <v>305898.34000000003</v>
      </c>
      <c r="D32821" s="3">
        <v>305898.34000000003</v>
      </c>
      <c r="E32821" s="3">
        <v>175991.52219080209</v>
      </c>
      <c r="F32821" s="3">
        <v>112438.92295255656</v>
      </c>
      <c r="G32821" s="3">
        <v>70622.240177714848</v>
      </c>
      <c r="H32821" s="3">
        <v>69523.101105020163</v>
      </c>
    </row>
    <row r="32822" spans="1:8" x14ac:dyDescent="0.35">
      <c r="A32822" s="8">
        <v>45268</v>
      </c>
      <c r="B32822" s="6">
        <v>0.83333333333333337</v>
      </c>
      <c r="C32822" s="3">
        <v>323925.57999999996</v>
      </c>
      <c r="D32822" s="3">
        <v>323925.57999999996</v>
      </c>
      <c r="E32822" s="3">
        <v>171600.43516436475</v>
      </c>
      <c r="F32822" s="3">
        <v>109401.12652413576</v>
      </c>
      <c r="G32822" s="3">
        <v>68755.649283172766</v>
      </c>
      <c r="H32822" s="3">
        <v>67790.836745421213</v>
      </c>
    </row>
    <row r="32823" spans="1:8" x14ac:dyDescent="0.35">
      <c r="A32823" s="8">
        <v>45268</v>
      </c>
      <c r="B32823" s="6">
        <v>0.84375</v>
      </c>
      <c r="C32823" s="3">
        <v>314486.26</v>
      </c>
      <c r="D32823" s="3">
        <v>314486.26</v>
      </c>
      <c r="E32823" s="3">
        <v>167343.42288858056</v>
      </c>
      <c r="F32823" s="3">
        <v>106767.35357081956</v>
      </c>
      <c r="G32823" s="3">
        <v>66904.203361200445</v>
      </c>
      <c r="H32823" s="3">
        <v>66021.095842734721</v>
      </c>
    </row>
    <row r="32824" spans="1:8" x14ac:dyDescent="0.35">
      <c r="A32824" s="8">
        <v>45268</v>
      </c>
      <c r="B32824" s="6">
        <v>0.85416666666666663</v>
      </c>
      <c r="C32824" s="3">
        <v>312948.01999999996</v>
      </c>
      <c r="D32824" s="3">
        <v>312948.01999999996</v>
      </c>
      <c r="E32824" s="3">
        <v>163491.88378977284</v>
      </c>
      <c r="F32824" s="3">
        <v>104508.80784879591</v>
      </c>
      <c r="G32824" s="3">
        <v>65295.025666373505</v>
      </c>
      <c r="H32824" s="3">
        <v>64453.504032463992</v>
      </c>
    </row>
    <row r="32825" spans="1:8" x14ac:dyDescent="0.35">
      <c r="A32825" s="8">
        <v>45268</v>
      </c>
      <c r="B32825" s="6">
        <v>0.86458333333333337</v>
      </c>
      <c r="C32825" s="3">
        <v>306060.03999999998</v>
      </c>
      <c r="D32825" s="3">
        <v>306060.03999999998</v>
      </c>
      <c r="E32825" s="3">
        <v>160462.91968465451</v>
      </c>
      <c r="F32825" s="3">
        <v>101958.48245574866</v>
      </c>
      <c r="G32825" s="3">
        <v>63715.638269910472</v>
      </c>
      <c r="H32825" s="3">
        <v>63081.134839497689</v>
      </c>
    </row>
    <row r="32826" spans="1:8" x14ac:dyDescent="0.35">
      <c r="A32826" s="8">
        <v>45268</v>
      </c>
      <c r="B32826" s="6">
        <v>0.875</v>
      </c>
      <c r="C32826" s="3">
        <v>311178.12</v>
      </c>
      <c r="D32826" s="3">
        <v>311178.12</v>
      </c>
      <c r="E32826" s="3">
        <v>155677.60616092474</v>
      </c>
      <c r="F32826" s="3">
        <v>99030.645405024799</v>
      </c>
      <c r="G32826" s="3">
        <v>61510.12873142997</v>
      </c>
      <c r="H32826" s="3">
        <v>61076.982097139837</v>
      </c>
    </row>
    <row r="32827" spans="1:8" x14ac:dyDescent="0.35">
      <c r="A32827" s="8">
        <v>45268</v>
      </c>
      <c r="B32827" s="6">
        <v>0.88541666666666663</v>
      </c>
      <c r="C32827" s="3">
        <v>304900.2</v>
      </c>
      <c r="D32827" s="3">
        <v>304900.2</v>
      </c>
      <c r="E32827" s="3">
        <v>149788.11816084853</v>
      </c>
      <c r="F32827" s="3">
        <v>96162.942955716004</v>
      </c>
      <c r="G32827" s="3">
        <v>59689.881767058519</v>
      </c>
      <c r="H32827" s="3">
        <v>59578.002388375629</v>
      </c>
    </row>
    <row r="32828" spans="1:8" x14ac:dyDescent="0.35">
      <c r="A32828" s="8">
        <v>45268</v>
      </c>
      <c r="B32828" s="6">
        <v>0.89583333333333337</v>
      </c>
      <c r="C32828" s="3">
        <v>287162.92</v>
      </c>
      <c r="D32828" s="3">
        <v>287162.92</v>
      </c>
      <c r="E32828" s="3">
        <v>148100.15486955247</v>
      </c>
      <c r="F32828" s="3">
        <v>93923.562031466688</v>
      </c>
      <c r="G32828" s="3">
        <v>58940.270817148521</v>
      </c>
      <c r="H32828" s="3">
        <v>58737.554819988633</v>
      </c>
    </row>
    <row r="32829" spans="1:8" x14ac:dyDescent="0.35">
      <c r="A32829" s="8">
        <v>45268</v>
      </c>
      <c r="B32829" s="6">
        <v>0.90625</v>
      </c>
      <c r="C32829" s="3">
        <v>286010.34000000003</v>
      </c>
      <c r="D32829" s="3">
        <v>286010.34000000003</v>
      </c>
      <c r="E32829" s="3">
        <v>150587.13009611578</v>
      </c>
      <c r="F32829" s="3">
        <v>95932.542839857022</v>
      </c>
      <c r="G32829" s="3">
        <v>62553.959251107997</v>
      </c>
      <c r="H32829" s="3">
        <v>62079.093447488958</v>
      </c>
    </row>
    <row r="32830" spans="1:8" x14ac:dyDescent="0.35">
      <c r="A32830" s="8">
        <v>45268</v>
      </c>
      <c r="B32830" s="6">
        <v>0.91666666666666663</v>
      </c>
      <c r="C32830" s="3">
        <v>288333.10000000003</v>
      </c>
      <c r="D32830" s="3">
        <v>288333.10000000003</v>
      </c>
      <c r="E32830" s="3">
        <v>153096.78686078067</v>
      </c>
      <c r="F32830" s="3">
        <v>95308.827468574251</v>
      </c>
      <c r="G32830" s="3">
        <v>63523.190932220707</v>
      </c>
      <c r="H32830" s="3">
        <v>63378.795311461683</v>
      </c>
    </row>
    <row r="32831" spans="1:8" x14ac:dyDescent="0.35">
      <c r="A32831" s="8">
        <v>45268</v>
      </c>
      <c r="B32831" s="6">
        <v>0.92708333333333337</v>
      </c>
      <c r="C32831" s="3">
        <v>282550.62</v>
      </c>
      <c r="D32831" s="3">
        <v>282550.62</v>
      </c>
      <c r="E32831" s="3">
        <v>149606.098462525</v>
      </c>
      <c r="F32831" s="3">
        <v>92835.820692067311</v>
      </c>
      <c r="G32831" s="3">
        <v>61736.431399024565</v>
      </c>
      <c r="H32831" s="3">
        <v>61706.378572454785</v>
      </c>
    </row>
    <row r="32832" spans="1:8" x14ac:dyDescent="0.35">
      <c r="A32832" s="8">
        <v>45268</v>
      </c>
      <c r="B32832" s="6">
        <v>0.9375</v>
      </c>
      <c r="C32832" s="3">
        <v>277339.48</v>
      </c>
      <c r="D32832" s="3">
        <v>277339.48</v>
      </c>
      <c r="E32832" s="3">
        <v>146668.55873988217</v>
      </c>
      <c r="F32832" s="3">
        <v>89985.647748039657</v>
      </c>
      <c r="G32832" s="3">
        <v>59660.191405596532</v>
      </c>
      <c r="H32832" s="3">
        <v>59556.746946126812</v>
      </c>
    </row>
    <row r="32833" spans="1:8" x14ac:dyDescent="0.35">
      <c r="A32833" s="8">
        <v>45268</v>
      </c>
      <c r="B32833" s="6">
        <v>0.94791666666666663</v>
      </c>
      <c r="C32833" s="3">
        <v>268832.08</v>
      </c>
      <c r="D32833" s="3">
        <v>268832.08</v>
      </c>
      <c r="E32833" s="3">
        <v>141586.14537449201</v>
      </c>
      <c r="F32833" s="3">
        <v>88050.809826061915</v>
      </c>
      <c r="G32833" s="3">
        <v>57807.017558512191</v>
      </c>
      <c r="H32833" s="3">
        <v>57759.076943401284</v>
      </c>
    </row>
    <row r="32834" spans="1:8" x14ac:dyDescent="0.35">
      <c r="A32834" s="8">
        <v>45268</v>
      </c>
      <c r="B32834" s="6">
        <v>0.95833333333333337</v>
      </c>
      <c r="C32834" s="3">
        <v>259660.28</v>
      </c>
      <c r="D32834" s="3">
        <v>259660.28</v>
      </c>
      <c r="E32834" s="3">
        <v>135207.06881938947</v>
      </c>
      <c r="F32834" s="3">
        <v>85169.482547508494</v>
      </c>
      <c r="G32834" s="3">
        <v>55271.157376004587</v>
      </c>
      <c r="H32834" s="3">
        <v>55221.036300613108</v>
      </c>
    </row>
    <row r="32835" spans="1:8" x14ac:dyDescent="0.35">
      <c r="A32835" s="8">
        <v>45268</v>
      </c>
      <c r="B32835" s="6">
        <v>0.96875</v>
      </c>
      <c r="C32835" s="3">
        <v>257352.91999999998</v>
      </c>
      <c r="D32835" s="3">
        <v>257352.91999999998</v>
      </c>
      <c r="E32835" s="3">
        <v>136541.31550588735</v>
      </c>
      <c r="F32835" s="3">
        <v>83540.222543286203</v>
      </c>
      <c r="G32835" s="3">
        <v>53473.300666070645</v>
      </c>
      <c r="H32835" s="3">
        <v>53546.383216499489</v>
      </c>
    </row>
    <row r="32836" spans="1:8" x14ac:dyDescent="0.35">
      <c r="A32836" s="8">
        <v>45268</v>
      </c>
      <c r="B32836" s="6">
        <v>0.97916666666666663</v>
      </c>
      <c r="C32836" s="3">
        <v>250942.78</v>
      </c>
      <c r="D32836" s="3">
        <v>250942.78</v>
      </c>
      <c r="E32836" s="3">
        <v>133312.74638483016</v>
      </c>
      <c r="F32836" s="3">
        <v>80854.146059600171</v>
      </c>
      <c r="G32836" s="3">
        <v>51450.311340018321</v>
      </c>
      <c r="H32836" s="3">
        <v>51629.521231689694</v>
      </c>
    </row>
    <row r="32837" spans="1:8" x14ac:dyDescent="0.35">
      <c r="A32837" s="8">
        <v>45268</v>
      </c>
      <c r="B32837" s="6">
        <v>0.98958333333333337</v>
      </c>
      <c r="C32837" s="3">
        <v>243264.78</v>
      </c>
      <c r="D32837" s="3">
        <v>243264.78</v>
      </c>
      <c r="E32837" s="3">
        <v>128109.60469264362</v>
      </c>
      <c r="F32837" s="3">
        <v>78398.999630426042</v>
      </c>
      <c r="G32837" s="3">
        <v>49263.096216698526</v>
      </c>
      <c r="H32837" s="3">
        <v>49294.903478301509</v>
      </c>
    </row>
    <row r="32838" spans="1:8" x14ac:dyDescent="0.35">
      <c r="A32838" s="8">
        <v>45269</v>
      </c>
      <c r="B32838" s="6">
        <v>0</v>
      </c>
      <c r="C32838" s="3">
        <v>236080.90000000002</v>
      </c>
      <c r="D32838" s="3">
        <v>236080.90000000002</v>
      </c>
      <c r="E32838" s="3">
        <v>122491.48566582787</v>
      </c>
      <c r="F32838" s="3">
        <v>75872.303204918557</v>
      </c>
      <c r="G32838" s="3">
        <v>47322.141970152457</v>
      </c>
      <c r="H32838" s="3">
        <v>47682.14930929456</v>
      </c>
    </row>
    <row r="32839" spans="1:8" x14ac:dyDescent="0.35">
      <c r="A32839" s="8">
        <v>45269</v>
      </c>
      <c r="B32839" s="6">
        <v>1.0416666666666666E-2</v>
      </c>
      <c r="C32839" s="3">
        <v>231443.96000000002</v>
      </c>
      <c r="D32839" s="3">
        <v>231443.96000000002</v>
      </c>
      <c r="E32839" s="3">
        <v>118078.95123917125</v>
      </c>
      <c r="F32839" s="3">
        <v>73325.671658285108</v>
      </c>
      <c r="G32839" s="3">
        <v>45354.499177843682</v>
      </c>
      <c r="H32839" s="3">
        <v>45679.306424233109</v>
      </c>
    </row>
    <row r="32840" spans="1:8" x14ac:dyDescent="0.35">
      <c r="A32840" s="8">
        <v>45269</v>
      </c>
      <c r="B32840" s="6">
        <v>2.0833333333333332E-2</v>
      </c>
      <c r="C32840" s="3">
        <v>225147.56</v>
      </c>
      <c r="D32840" s="3">
        <v>225147.56</v>
      </c>
      <c r="E32840" s="3">
        <v>111893.81766929744</v>
      </c>
      <c r="F32840" s="3">
        <v>71171.67427280829</v>
      </c>
      <c r="G32840" s="3">
        <v>43439.10658193026</v>
      </c>
      <c r="H32840" s="3">
        <v>43599.928543672992</v>
      </c>
    </row>
    <row r="32841" spans="1:8" x14ac:dyDescent="0.35">
      <c r="A32841" s="8">
        <v>45269</v>
      </c>
      <c r="B32841" s="6">
        <v>3.125E-2</v>
      </c>
      <c r="C32841" s="3">
        <v>226755.54</v>
      </c>
      <c r="D32841" s="3">
        <v>226755.54</v>
      </c>
      <c r="E32841" s="3">
        <v>111626.80599498822</v>
      </c>
      <c r="F32841" s="3">
        <v>69367.673837738577</v>
      </c>
      <c r="G32841" s="3">
        <v>42062.79839392977</v>
      </c>
      <c r="H32841" s="3">
        <v>42223.595283144212</v>
      </c>
    </row>
    <row r="32842" spans="1:8" x14ac:dyDescent="0.35">
      <c r="A32842" s="8">
        <v>45269</v>
      </c>
      <c r="B32842" s="6">
        <v>4.1666666666666664E-2</v>
      </c>
      <c r="C32842" s="3">
        <v>221255.1</v>
      </c>
      <c r="D32842" s="3">
        <v>221255.1</v>
      </c>
      <c r="E32842" s="3">
        <v>110235.90837282981</v>
      </c>
      <c r="F32842" s="3">
        <v>68025.53704040806</v>
      </c>
      <c r="G32842" s="3">
        <v>40844.048829512823</v>
      </c>
      <c r="H32842" s="3">
        <v>41301.159560281936</v>
      </c>
    </row>
    <row r="32843" spans="1:8" x14ac:dyDescent="0.35">
      <c r="A32843" s="8">
        <v>45269</v>
      </c>
      <c r="B32843" s="6">
        <v>5.2083333333333336E-2</v>
      </c>
      <c r="C32843" s="3">
        <v>217537.97999999998</v>
      </c>
      <c r="D32843" s="3">
        <v>217537.97999999998</v>
      </c>
      <c r="E32843" s="3">
        <v>108445.95490613878</v>
      </c>
      <c r="F32843" s="3">
        <v>67479.111029106221</v>
      </c>
      <c r="G32843" s="3">
        <v>40310.797760187292</v>
      </c>
      <c r="H32843" s="3">
        <v>40826.823322741649</v>
      </c>
    </row>
    <row r="32844" spans="1:8" x14ac:dyDescent="0.35">
      <c r="A32844" s="8">
        <v>45269</v>
      </c>
      <c r="B32844" s="6">
        <v>6.25E-2</v>
      </c>
      <c r="C32844" s="3">
        <v>219677.48</v>
      </c>
      <c r="D32844" s="3">
        <v>219677.48</v>
      </c>
      <c r="E32844" s="3">
        <v>110497.63172868339</v>
      </c>
      <c r="F32844" s="3">
        <v>66546.417829418686</v>
      </c>
      <c r="G32844" s="3">
        <v>39349.03688005561</v>
      </c>
      <c r="H32844" s="3">
        <v>39499.765676750692</v>
      </c>
    </row>
    <row r="32845" spans="1:8" x14ac:dyDescent="0.35">
      <c r="A32845" s="8">
        <v>45269</v>
      </c>
      <c r="B32845" s="6">
        <v>7.2916666666666671E-2</v>
      </c>
      <c r="C32845" s="3">
        <v>215818.01999999996</v>
      </c>
      <c r="D32845" s="3">
        <v>215818.01999999996</v>
      </c>
      <c r="E32845" s="3">
        <v>104626.39417555684</v>
      </c>
      <c r="F32845" s="3">
        <v>65963.569940184156</v>
      </c>
      <c r="G32845" s="3">
        <v>39136.692846154911</v>
      </c>
      <c r="H32845" s="3">
        <v>39571.477580730832</v>
      </c>
    </row>
    <row r="32846" spans="1:8" x14ac:dyDescent="0.35">
      <c r="A32846" s="8">
        <v>45269</v>
      </c>
      <c r="B32846" s="6">
        <v>8.3333333333333329E-2</v>
      </c>
      <c r="C32846" s="3">
        <v>212403.18000000002</v>
      </c>
      <c r="D32846" s="3">
        <v>212403.18000000002</v>
      </c>
      <c r="E32846" s="3">
        <v>104385.11894778606</v>
      </c>
      <c r="F32846" s="3">
        <v>66168.895151919904</v>
      </c>
      <c r="G32846" s="3">
        <v>39152.805209297352</v>
      </c>
      <c r="H32846" s="3">
        <v>39425.980415279206</v>
      </c>
    </row>
    <row r="32847" spans="1:8" x14ac:dyDescent="0.35">
      <c r="A32847" s="8">
        <v>45269</v>
      </c>
      <c r="B32847" s="6">
        <v>9.375E-2</v>
      </c>
      <c r="C32847" s="3">
        <v>214389.34000000003</v>
      </c>
      <c r="D32847" s="3">
        <v>214389.34000000003</v>
      </c>
      <c r="E32847" s="3">
        <v>107167.0060354755</v>
      </c>
      <c r="F32847" s="3">
        <v>65490.330527736376</v>
      </c>
      <c r="G32847" s="3">
        <v>38858.879657037396</v>
      </c>
      <c r="H32847" s="3">
        <v>39098.81052949938</v>
      </c>
    </row>
    <row r="32848" spans="1:8" x14ac:dyDescent="0.35">
      <c r="A32848" s="8">
        <v>45269</v>
      </c>
      <c r="B32848" s="6">
        <v>0.10416666666666667</v>
      </c>
      <c r="C32848" s="3">
        <v>215516.84</v>
      </c>
      <c r="D32848" s="3">
        <v>215516.84</v>
      </c>
      <c r="E32848" s="3">
        <v>105410.16674047623</v>
      </c>
      <c r="F32848" s="3">
        <v>65634.189191692392</v>
      </c>
      <c r="G32848" s="3">
        <v>38942.45160991454</v>
      </c>
      <c r="H32848" s="3">
        <v>39312.353301549389</v>
      </c>
    </row>
    <row r="32849" spans="1:8" x14ac:dyDescent="0.35">
      <c r="A32849" s="8">
        <v>45269</v>
      </c>
      <c r="B32849" s="6">
        <v>0.11458333333333333</v>
      </c>
      <c r="C32849" s="3">
        <v>218603</v>
      </c>
      <c r="D32849" s="3">
        <v>218603</v>
      </c>
      <c r="E32849" s="3">
        <v>105473.83796095852</v>
      </c>
      <c r="F32849" s="3">
        <v>65222.9590035453</v>
      </c>
      <c r="G32849" s="3">
        <v>39202.744665625185</v>
      </c>
      <c r="H32849" s="3">
        <v>39445.775698586549</v>
      </c>
    </row>
    <row r="32850" spans="1:8" x14ac:dyDescent="0.35">
      <c r="A32850" s="8">
        <v>45269</v>
      </c>
      <c r="B32850" s="6">
        <v>0.125</v>
      </c>
      <c r="C32850" s="3">
        <v>220653.62</v>
      </c>
      <c r="D32850" s="3">
        <v>220653.62</v>
      </c>
      <c r="E32850" s="3">
        <v>107199.77860724507</v>
      </c>
      <c r="F32850" s="3">
        <v>65421.873719243435</v>
      </c>
      <c r="G32850" s="3">
        <v>39538.616253099746</v>
      </c>
      <c r="H32850" s="3">
        <v>39817.051057330864</v>
      </c>
    </row>
    <row r="32851" spans="1:8" x14ac:dyDescent="0.35">
      <c r="A32851" s="8">
        <v>45269</v>
      </c>
      <c r="B32851" s="6">
        <v>0.13541666666666666</v>
      </c>
      <c r="C32851" s="3">
        <v>222045.34</v>
      </c>
      <c r="D32851" s="3">
        <v>222045.34</v>
      </c>
      <c r="E32851" s="3">
        <v>106859.86072091236</v>
      </c>
      <c r="F32851" s="3">
        <v>66491.327273412971</v>
      </c>
      <c r="G32851" s="3">
        <v>40211.712704437523</v>
      </c>
      <c r="H32851" s="3">
        <v>40455.132338961346</v>
      </c>
    </row>
    <row r="32852" spans="1:8" x14ac:dyDescent="0.35">
      <c r="A32852" s="8">
        <v>45269</v>
      </c>
      <c r="B32852" s="6">
        <v>0.14583333333333334</v>
      </c>
      <c r="C32852" s="3">
        <v>230100.63999999998</v>
      </c>
      <c r="D32852" s="3">
        <v>230100.63999999998</v>
      </c>
      <c r="E32852" s="3">
        <v>108160.17994168798</v>
      </c>
      <c r="F32852" s="3">
        <v>66430.816573812699</v>
      </c>
      <c r="G32852" s="3">
        <v>40523.012943247581</v>
      </c>
      <c r="H32852" s="3">
        <v>40842.398631227705</v>
      </c>
    </row>
    <row r="32853" spans="1:8" x14ac:dyDescent="0.35">
      <c r="A32853" s="8">
        <v>45269</v>
      </c>
      <c r="B32853" s="6">
        <v>0.15625</v>
      </c>
      <c r="C32853" s="3">
        <v>231550.88</v>
      </c>
      <c r="D32853" s="3">
        <v>231550.88</v>
      </c>
      <c r="E32853" s="3">
        <v>106168.24359803318</v>
      </c>
      <c r="F32853" s="3">
        <v>66937.624158802821</v>
      </c>
      <c r="G32853" s="3">
        <v>41000.596262897117</v>
      </c>
      <c r="H32853" s="3">
        <v>41111.437862444938</v>
      </c>
    </row>
    <row r="32854" spans="1:8" x14ac:dyDescent="0.35">
      <c r="A32854" s="8">
        <v>45269</v>
      </c>
      <c r="B32854" s="6">
        <v>0.16666666666666666</v>
      </c>
      <c r="C32854" s="3">
        <v>232138.5</v>
      </c>
      <c r="D32854" s="3">
        <v>232138.5</v>
      </c>
      <c r="E32854" s="3">
        <v>108977.44117409897</v>
      </c>
      <c r="F32854" s="3">
        <v>67745.903933826165</v>
      </c>
      <c r="G32854" s="3">
        <v>41337.717423839007</v>
      </c>
      <c r="H32854" s="3">
        <v>41295.728804475817</v>
      </c>
    </row>
    <row r="32855" spans="1:8" x14ac:dyDescent="0.35">
      <c r="A32855" s="8">
        <v>45269</v>
      </c>
      <c r="B32855" s="6">
        <v>0.17708333333333334</v>
      </c>
      <c r="C32855" s="3">
        <v>233958.56</v>
      </c>
      <c r="D32855" s="3">
        <v>233958.56</v>
      </c>
      <c r="E32855" s="3">
        <v>111672.42009011931</v>
      </c>
      <c r="F32855" s="3">
        <v>68432.327148987562</v>
      </c>
      <c r="G32855" s="3">
        <v>42099.632277853794</v>
      </c>
      <c r="H32855" s="3">
        <v>42450.546164440049</v>
      </c>
    </row>
    <row r="32856" spans="1:8" x14ac:dyDescent="0.35">
      <c r="A32856" s="8">
        <v>45269</v>
      </c>
      <c r="B32856" s="6">
        <v>0.1875</v>
      </c>
      <c r="C32856" s="3">
        <v>231496.32000000001</v>
      </c>
      <c r="D32856" s="3">
        <v>231496.32000000001</v>
      </c>
      <c r="E32856" s="3">
        <v>108494.03054457011</v>
      </c>
      <c r="F32856" s="3">
        <v>68230.434224613011</v>
      </c>
      <c r="G32856" s="3">
        <v>42647.935558108424</v>
      </c>
      <c r="H32856" s="3">
        <v>42885.871381445249</v>
      </c>
    </row>
    <row r="32857" spans="1:8" x14ac:dyDescent="0.35">
      <c r="A32857" s="8">
        <v>45269</v>
      </c>
      <c r="B32857" s="6">
        <v>0.19791666666666666</v>
      </c>
      <c r="C32857" s="3">
        <v>230019.02000000002</v>
      </c>
      <c r="D32857" s="3">
        <v>230019.02000000002</v>
      </c>
      <c r="E32857" s="3">
        <v>107122.16536345484</v>
      </c>
      <c r="F32857" s="3">
        <v>68459.20998877252</v>
      </c>
      <c r="G32857" s="3">
        <v>43157.468875377017</v>
      </c>
      <c r="H32857" s="3">
        <v>43457.693834601392</v>
      </c>
    </row>
    <row r="32858" spans="1:8" x14ac:dyDescent="0.35">
      <c r="A32858" s="8">
        <v>45269</v>
      </c>
      <c r="B32858" s="6">
        <v>0.20833333333333334</v>
      </c>
      <c r="C32858" s="3">
        <v>230942.58</v>
      </c>
      <c r="D32858" s="3">
        <v>230942.58</v>
      </c>
      <c r="E32858" s="3">
        <v>105425.18446596658</v>
      </c>
      <c r="F32858" s="3">
        <v>68609.963423171328</v>
      </c>
      <c r="G32858" s="3">
        <v>43482.145181668166</v>
      </c>
      <c r="H32858" s="3">
        <v>43564.170456204192</v>
      </c>
    </row>
    <row r="32859" spans="1:8" x14ac:dyDescent="0.35">
      <c r="A32859" s="8">
        <v>45269</v>
      </c>
      <c r="B32859" s="6">
        <v>0.21875</v>
      </c>
      <c r="C32859" s="3">
        <v>226242.94</v>
      </c>
      <c r="D32859" s="3">
        <v>226242.94</v>
      </c>
      <c r="E32859" s="3">
        <v>106130.11635499407</v>
      </c>
      <c r="F32859" s="3">
        <v>68297.3103310312</v>
      </c>
      <c r="G32859" s="3">
        <v>43536.262794336377</v>
      </c>
      <c r="H32859" s="3">
        <v>43777.3962383076</v>
      </c>
    </row>
    <row r="32860" spans="1:8" x14ac:dyDescent="0.35">
      <c r="A32860" s="8">
        <v>45269</v>
      </c>
      <c r="B32860" s="6">
        <v>0.22916666666666666</v>
      </c>
      <c r="C32860" s="3">
        <v>216780.74</v>
      </c>
      <c r="D32860" s="3">
        <v>216780.74</v>
      </c>
      <c r="E32860" s="3">
        <v>101824.63269342545</v>
      </c>
      <c r="F32860" s="3">
        <v>68618.488856078184</v>
      </c>
      <c r="G32860" s="3">
        <v>43284.29505920154</v>
      </c>
      <c r="H32860" s="3">
        <v>43118.233341312065</v>
      </c>
    </row>
    <row r="32861" spans="1:8" x14ac:dyDescent="0.35">
      <c r="A32861" s="8">
        <v>45269</v>
      </c>
      <c r="B32861" s="6">
        <v>0.23958333333333334</v>
      </c>
      <c r="C32861" s="3">
        <v>213418.26</v>
      </c>
      <c r="D32861" s="3">
        <v>213418.26</v>
      </c>
      <c r="E32861" s="3">
        <v>102203.57983599901</v>
      </c>
      <c r="F32861" s="3">
        <v>64758.676260029606</v>
      </c>
      <c r="G32861" s="3">
        <v>39054.505601764919</v>
      </c>
      <c r="H32861" s="3">
        <v>39219.87670506307</v>
      </c>
    </row>
    <row r="32862" spans="1:8" x14ac:dyDescent="0.35">
      <c r="A32862" s="8">
        <v>45269</v>
      </c>
      <c r="B32862" s="6">
        <v>0.25</v>
      </c>
      <c r="C32862" s="3">
        <v>204376.26</v>
      </c>
      <c r="D32862" s="3">
        <v>204376.26</v>
      </c>
      <c r="E32862" s="3">
        <v>98230.452655847039</v>
      </c>
      <c r="F32862" s="3">
        <v>63049.238328412444</v>
      </c>
      <c r="G32862" s="3">
        <v>36941.980289554522</v>
      </c>
      <c r="H32862" s="3">
        <v>37000.952397860274</v>
      </c>
    </row>
    <row r="32863" spans="1:8" x14ac:dyDescent="0.35">
      <c r="A32863" s="8">
        <v>45269</v>
      </c>
      <c r="B32863" s="6">
        <v>0.26041666666666669</v>
      </c>
      <c r="C32863" s="3">
        <v>203052.96</v>
      </c>
      <c r="D32863" s="3">
        <v>203052.96</v>
      </c>
      <c r="E32863" s="3">
        <v>101557.56049397661</v>
      </c>
      <c r="F32863" s="3">
        <v>65282.483422574282</v>
      </c>
      <c r="G32863" s="3">
        <v>37971.444842930607</v>
      </c>
      <c r="H32863" s="3">
        <v>37515.836086819232</v>
      </c>
    </row>
    <row r="32864" spans="1:8" x14ac:dyDescent="0.35">
      <c r="A32864" s="8">
        <v>45269</v>
      </c>
      <c r="B32864" s="6">
        <v>0.27083333333333331</v>
      </c>
      <c r="C32864" s="3">
        <v>207350.43999999997</v>
      </c>
      <c r="D32864" s="3">
        <v>207350.43999999997</v>
      </c>
      <c r="E32864" s="3">
        <v>104083.88979380328</v>
      </c>
      <c r="F32864" s="3">
        <v>67033.139952084151</v>
      </c>
      <c r="G32864" s="3">
        <v>39112.93390615932</v>
      </c>
      <c r="H32864" s="3">
        <v>38546.125962272032</v>
      </c>
    </row>
    <row r="32865" spans="1:8" x14ac:dyDescent="0.35">
      <c r="A32865" s="8">
        <v>45269</v>
      </c>
      <c r="B32865" s="6">
        <v>0.28125</v>
      </c>
      <c r="C32865" s="3">
        <v>211804.12</v>
      </c>
      <c r="D32865" s="3">
        <v>211804.12</v>
      </c>
      <c r="E32865" s="3">
        <v>106012.68842278983</v>
      </c>
      <c r="F32865" s="3">
        <v>68681.2160711904</v>
      </c>
      <c r="G32865" s="3">
        <v>40472.492629201202</v>
      </c>
      <c r="H32865" s="3">
        <v>39883.702589835339</v>
      </c>
    </row>
    <row r="32866" spans="1:8" x14ac:dyDescent="0.35">
      <c r="A32866" s="8">
        <v>45269</v>
      </c>
      <c r="B32866" s="6">
        <v>0.29166666666666669</v>
      </c>
      <c r="C32866" s="3">
        <v>223095.62</v>
      </c>
      <c r="D32866" s="3">
        <v>223095.62</v>
      </c>
      <c r="E32866" s="3">
        <v>107162.61087820794</v>
      </c>
      <c r="F32866" s="3">
        <v>71411.337500654423</v>
      </c>
      <c r="G32866" s="3">
        <v>42774.146120247417</v>
      </c>
      <c r="H32866" s="3">
        <v>42506.627638378952</v>
      </c>
    </row>
    <row r="32867" spans="1:8" x14ac:dyDescent="0.35">
      <c r="A32867" s="8">
        <v>45269</v>
      </c>
      <c r="B32867" s="6">
        <v>0.30208333333333331</v>
      </c>
      <c r="C32867" s="3">
        <v>230753.59999999998</v>
      </c>
      <c r="D32867" s="3">
        <v>230753.59999999998</v>
      </c>
      <c r="E32867" s="3">
        <v>112022.85534363743</v>
      </c>
      <c r="F32867" s="3">
        <v>74145.790541847309</v>
      </c>
      <c r="G32867" s="3">
        <v>45069.229860502179</v>
      </c>
      <c r="H32867" s="3">
        <v>45134.262667282484</v>
      </c>
    </row>
    <row r="32868" spans="1:8" x14ac:dyDescent="0.35">
      <c r="A32868" s="8">
        <v>45269</v>
      </c>
      <c r="B32868" s="6">
        <v>0.3125</v>
      </c>
      <c r="C32868" s="3">
        <v>237794.7</v>
      </c>
      <c r="D32868" s="3">
        <v>237794.7</v>
      </c>
      <c r="E32868" s="3">
        <v>117692.75718681786</v>
      </c>
      <c r="F32868" s="3">
        <v>76829.415410404341</v>
      </c>
      <c r="G32868" s="3">
        <v>47776.983793487641</v>
      </c>
      <c r="H32868" s="3">
        <v>47677.490177251355</v>
      </c>
    </row>
    <row r="32869" spans="1:8" x14ac:dyDescent="0.35">
      <c r="A32869" s="8">
        <v>45269</v>
      </c>
      <c r="B32869" s="6">
        <v>0.32291666666666669</v>
      </c>
      <c r="C32869" s="3">
        <v>244719.86</v>
      </c>
      <c r="D32869" s="3">
        <v>244719.86</v>
      </c>
      <c r="E32869" s="3">
        <v>121397.1631378215</v>
      </c>
      <c r="F32869" s="3">
        <v>79993.780069552842</v>
      </c>
      <c r="G32869" s="3">
        <v>50349.847739765348</v>
      </c>
      <c r="H32869" s="3">
        <v>50350.400094697769</v>
      </c>
    </row>
    <row r="32870" spans="1:8" x14ac:dyDescent="0.35">
      <c r="A32870" s="8">
        <v>45269</v>
      </c>
      <c r="B32870" s="6">
        <v>0.33333333333333331</v>
      </c>
      <c r="C32870" s="3">
        <v>254432.64000000001</v>
      </c>
      <c r="D32870" s="3">
        <v>254432.64000000001</v>
      </c>
      <c r="E32870" s="3">
        <v>126104.1375399789</v>
      </c>
      <c r="F32870" s="3">
        <v>83522.763737408386</v>
      </c>
      <c r="G32870" s="3">
        <v>53597.696197169615</v>
      </c>
      <c r="H32870" s="3">
        <v>53471.136023781641</v>
      </c>
    </row>
    <row r="32871" spans="1:8" x14ac:dyDescent="0.35">
      <c r="A32871" s="8">
        <v>45269</v>
      </c>
      <c r="B32871" s="6">
        <v>0.34375</v>
      </c>
      <c r="C32871" s="3">
        <v>261116.24</v>
      </c>
      <c r="D32871" s="3">
        <v>261116.24</v>
      </c>
      <c r="E32871" s="3">
        <v>128804.20067365309</v>
      </c>
      <c r="F32871" s="3">
        <v>85112.566841985405</v>
      </c>
      <c r="G32871" s="3">
        <v>55160.104707644074</v>
      </c>
      <c r="H32871" s="3">
        <v>55099.387364021823</v>
      </c>
    </row>
    <row r="32872" spans="1:8" x14ac:dyDescent="0.35">
      <c r="A32872" s="8">
        <v>45269</v>
      </c>
      <c r="B32872" s="6">
        <v>0.35416666666666669</v>
      </c>
      <c r="C32872" s="3">
        <v>267435.52000000002</v>
      </c>
      <c r="D32872" s="3">
        <v>267435.52000000002</v>
      </c>
      <c r="E32872" s="3">
        <v>131696.06463112304</v>
      </c>
      <c r="F32872" s="3">
        <v>87252.678829533164</v>
      </c>
      <c r="G32872" s="3">
        <v>57333.536792053943</v>
      </c>
      <c r="H32872" s="3">
        <v>56739.354692356224</v>
      </c>
    </row>
    <row r="32873" spans="1:8" x14ac:dyDescent="0.35">
      <c r="A32873" s="8">
        <v>45269</v>
      </c>
      <c r="B32873" s="6">
        <v>0.36458333333333331</v>
      </c>
      <c r="C32873" s="3">
        <v>271826.94</v>
      </c>
      <c r="D32873" s="3">
        <v>271826.94</v>
      </c>
      <c r="E32873" s="3">
        <v>133230.38872907156</v>
      </c>
      <c r="F32873" s="3">
        <v>88600.989681858075</v>
      </c>
      <c r="G32873" s="3">
        <v>59110.612476520953</v>
      </c>
      <c r="H32873" s="3">
        <v>59369.726670859505</v>
      </c>
    </row>
    <row r="32874" spans="1:8" x14ac:dyDescent="0.35">
      <c r="A32874" s="8">
        <v>45269</v>
      </c>
      <c r="B32874" s="6">
        <v>0.375</v>
      </c>
      <c r="C32874" s="3">
        <v>272604.2</v>
      </c>
      <c r="D32874" s="3">
        <v>272604.2</v>
      </c>
      <c r="E32874" s="3">
        <v>130273.6992016352</v>
      </c>
      <c r="F32874" s="3">
        <v>88713.414651080035</v>
      </c>
      <c r="G32874" s="3">
        <v>60344.301895224329</v>
      </c>
      <c r="H32874" s="3">
        <v>60849.440765814346</v>
      </c>
    </row>
    <row r="32875" spans="1:8" x14ac:dyDescent="0.35">
      <c r="A32875" s="8">
        <v>45269</v>
      </c>
      <c r="B32875" s="6">
        <v>0.38541666666666669</v>
      </c>
      <c r="C32875" s="3">
        <v>275753.71999999997</v>
      </c>
      <c r="D32875" s="3">
        <v>275753.71999999997</v>
      </c>
      <c r="E32875" s="3">
        <v>131044.29843114287</v>
      </c>
      <c r="F32875" s="3">
        <v>89685.269308873234</v>
      </c>
      <c r="G32875" s="3">
        <v>61274.426876764875</v>
      </c>
      <c r="H32875" s="3">
        <v>62170.21689174803</v>
      </c>
    </row>
    <row r="32876" spans="1:8" x14ac:dyDescent="0.35">
      <c r="A32876" s="8">
        <v>45269</v>
      </c>
      <c r="B32876" s="6">
        <v>0.39583333333333331</v>
      </c>
      <c r="C32876" s="3">
        <v>282308.62</v>
      </c>
      <c r="D32876" s="3">
        <v>282308.62</v>
      </c>
      <c r="E32876" s="3">
        <v>134931.67910011733</v>
      </c>
      <c r="F32876" s="3">
        <v>92080.808729745666</v>
      </c>
      <c r="G32876" s="3">
        <v>63192.401206875642</v>
      </c>
      <c r="H32876" s="3">
        <v>63105.238045549471</v>
      </c>
    </row>
    <row r="32877" spans="1:8" x14ac:dyDescent="0.35">
      <c r="A32877" s="8">
        <v>45269</v>
      </c>
      <c r="B32877" s="6">
        <v>0.40625</v>
      </c>
      <c r="C32877" s="3">
        <v>288661.56</v>
      </c>
      <c r="D32877" s="3">
        <v>288661.56</v>
      </c>
      <c r="E32877" s="3">
        <v>138607.06921468169</v>
      </c>
      <c r="F32877" s="3">
        <v>92942.498420137446</v>
      </c>
      <c r="G32877" s="3">
        <v>64061.025475282193</v>
      </c>
      <c r="H32877" s="3">
        <v>64036.84612663716</v>
      </c>
    </row>
    <row r="32878" spans="1:8" x14ac:dyDescent="0.35">
      <c r="A32878" s="8">
        <v>45269</v>
      </c>
      <c r="B32878" s="6">
        <v>0.41666666666666669</v>
      </c>
      <c r="C32878" s="3">
        <v>291432.68</v>
      </c>
      <c r="D32878" s="3">
        <v>291432.68</v>
      </c>
      <c r="E32878" s="3">
        <v>138419.58678239136</v>
      </c>
      <c r="F32878" s="3">
        <v>94099.527052316233</v>
      </c>
      <c r="G32878" s="3">
        <v>64620.290024896305</v>
      </c>
      <c r="H32878" s="3">
        <v>64795.625655435157</v>
      </c>
    </row>
    <row r="32879" spans="1:8" x14ac:dyDescent="0.35">
      <c r="A32879" s="8">
        <v>45269</v>
      </c>
      <c r="B32879" s="6">
        <v>0.42708333333333331</v>
      </c>
      <c r="C32879" s="3">
        <v>294719.7</v>
      </c>
      <c r="D32879" s="3">
        <v>294719.7</v>
      </c>
      <c r="E32879" s="3">
        <v>140287.86864826913</v>
      </c>
      <c r="F32879" s="3">
        <v>94333.342356921028</v>
      </c>
      <c r="G32879" s="3">
        <v>64701.705352265519</v>
      </c>
      <c r="H32879" s="3">
        <v>65454.945391471294</v>
      </c>
    </row>
    <row r="32880" spans="1:8" x14ac:dyDescent="0.35">
      <c r="A32880" s="8">
        <v>45269</v>
      </c>
      <c r="B32880" s="6">
        <v>0.4375</v>
      </c>
      <c r="C32880" s="3">
        <v>293090.59999999998</v>
      </c>
      <c r="D32880" s="3">
        <v>293090.59999999998</v>
      </c>
      <c r="E32880" s="3">
        <v>140740.95380654949</v>
      </c>
      <c r="F32880" s="3">
        <v>94171.733565373812</v>
      </c>
      <c r="G32880" s="3">
        <v>64881.368117989688</v>
      </c>
      <c r="H32880" s="3">
        <v>66124.412844392093</v>
      </c>
    </row>
    <row r="32881" spans="1:8" x14ac:dyDescent="0.35">
      <c r="A32881" s="8">
        <v>45269</v>
      </c>
      <c r="B32881" s="6">
        <v>0.44791666666666669</v>
      </c>
      <c r="C32881" s="3">
        <v>291986.42</v>
      </c>
      <c r="D32881" s="3">
        <v>291986.42</v>
      </c>
      <c r="E32881" s="3">
        <v>138338.94277267612</v>
      </c>
      <c r="F32881" s="3">
        <v>92255.929826364183</v>
      </c>
      <c r="G32881" s="3">
        <v>63654.931178371546</v>
      </c>
      <c r="H32881" s="3">
        <v>66824.215654672458</v>
      </c>
    </row>
    <row r="32882" spans="1:8" x14ac:dyDescent="0.35">
      <c r="A32882" s="8">
        <v>45269</v>
      </c>
      <c r="B32882" s="6">
        <v>0.45833333333333331</v>
      </c>
      <c r="C32882" s="3">
        <v>291910.3</v>
      </c>
      <c r="D32882" s="3">
        <v>291910.3</v>
      </c>
      <c r="E32882" s="3">
        <v>134855.00223615987</v>
      </c>
      <c r="F32882" s="3">
        <v>91543.842161738139</v>
      </c>
      <c r="G32882" s="3">
        <v>63786.50345917228</v>
      </c>
      <c r="H32882" s="3">
        <v>66885.038837053042</v>
      </c>
    </row>
    <row r="32883" spans="1:8" x14ac:dyDescent="0.35">
      <c r="A32883" s="8">
        <v>45269</v>
      </c>
      <c r="B32883" s="6">
        <v>0.46875</v>
      </c>
      <c r="C32883" s="3">
        <v>302389.56</v>
      </c>
      <c r="D32883" s="3">
        <v>302389.56</v>
      </c>
      <c r="E32883" s="3">
        <v>141927.74097352588</v>
      </c>
      <c r="F32883" s="3">
        <v>94159.31271865817</v>
      </c>
      <c r="G32883" s="3">
        <v>66837.834338985966</v>
      </c>
      <c r="H32883" s="3">
        <v>67536.745690064665</v>
      </c>
    </row>
    <row r="32884" spans="1:8" x14ac:dyDescent="0.35">
      <c r="A32884" s="8">
        <v>45269</v>
      </c>
      <c r="B32884" s="6">
        <v>0.47916666666666669</v>
      </c>
      <c r="C32884" s="3">
        <v>306956.10000000003</v>
      </c>
      <c r="D32884" s="3">
        <v>306956.10000000003</v>
      </c>
      <c r="E32884" s="3">
        <v>143425.00573475024</v>
      </c>
      <c r="F32884" s="3">
        <v>94820.004750700056</v>
      </c>
      <c r="G32884" s="3">
        <v>67968.112086237306</v>
      </c>
      <c r="H32884" s="3">
        <v>67617.598302786253</v>
      </c>
    </row>
    <row r="32885" spans="1:8" x14ac:dyDescent="0.35">
      <c r="A32885" s="8">
        <v>45269</v>
      </c>
      <c r="B32885" s="6">
        <v>0.48958333333333331</v>
      </c>
      <c r="C32885" s="3">
        <v>308190.74</v>
      </c>
      <c r="D32885" s="3">
        <v>308190.74</v>
      </c>
      <c r="E32885" s="3">
        <v>144000.44834340512</v>
      </c>
      <c r="F32885" s="3">
        <v>95673.726406558591</v>
      </c>
      <c r="G32885" s="3">
        <v>69209.978995691432</v>
      </c>
      <c r="H32885" s="3">
        <v>69000.557088358866</v>
      </c>
    </row>
    <row r="32886" spans="1:8" x14ac:dyDescent="0.35">
      <c r="A32886" s="8">
        <v>45269</v>
      </c>
      <c r="B32886" s="6">
        <v>0.5</v>
      </c>
      <c r="C32886" s="3">
        <v>302421.89999999997</v>
      </c>
      <c r="D32886" s="3">
        <v>302421.89999999997</v>
      </c>
      <c r="E32886" s="3">
        <v>142201.85204397314</v>
      </c>
      <c r="F32886" s="3">
        <v>94549.775543102078</v>
      </c>
      <c r="G32886" s="3">
        <v>69195.874659345005</v>
      </c>
      <c r="H32886" s="3">
        <v>69363.340443056557</v>
      </c>
    </row>
    <row r="32887" spans="1:8" x14ac:dyDescent="0.35">
      <c r="A32887" s="8">
        <v>45269</v>
      </c>
      <c r="B32887" s="6">
        <v>0.51041666666666663</v>
      </c>
      <c r="C32887" s="3">
        <v>306067.96000000002</v>
      </c>
      <c r="D32887" s="3">
        <v>306067.96000000002</v>
      </c>
      <c r="E32887" s="3">
        <v>141842.25457126551</v>
      </c>
      <c r="F32887" s="3">
        <v>94730.442193537601</v>
      </c>
      <c r="G32887" s="3">
        <v>69315.687939421157</v>
      </c>
      <c r="H32887" s="3">
        <v>69374.096125914803</v>
      </c>
    </row>
    <row r="32888" spans="1:8" x14ac:dyDescent="0.35">
      <c r="A32888" s="8">
        <v>45269</v>
      </c>
      <c r="B32888" s="6">
        <v>0.52083333333333337</v>
      </c>
      <c r="C32888" s="3">
        <v>313223.24</v>
      </c>
      <c r="D32888" s="3">
        <v>313223.24</v>
      </c>
      <c r="E32888" s="3">
        <v>144220.43027421832</v>
      </c>
      <c r="F32888" s="3">
        <v>96078.809286591102</v>
      </c>
      <c r="G32888" s="3">
        <v>69888.467930203915</v>
      </c>
      <c r="H32888" s="3">
        <v>69776.616114737102</v>
      </c>
    </row>
    <row r="32889" spans="1:8" x14ac:dyDescent="0.35">
      <c r="A32889" s="8">
        <v>45269</v>
      </c>
      <c r="B32889" s="6">
        <v>0.53125</v>
      </c>
      <c r="C32889" s="3">
        <v>312948.90000000002</v>
      </c>
      <c r="D32889" s="3">
        <v>312948.90000000002</v>
      </c>
      <c r="E32889" s="3">
        <v>144551.65770416742</v>
      </c>
      <c r="F32889" s="3">
        <v>96338.07797799207</v>
      </c>
      <c r="G32889" s="3">
        <v>70016.884259734492</v>
      </c>
      <c r="H32889" s="3">
        <v>69661.7474924048</v>
      </c>
    </row>
    <row r="32890" spans="1:8" x14ac:dyDescent="0.35">
      <c r="A32890" s="8">
        <v>45269</v>
      </c>
      <c r="B32890" s="6">
        <v>0.54166666666666663</v>
      </c>
      <c r="C32890" s="3">
        <v>314147.02</v>
      </c>
      <c r="D32890" s="3">
        <v>314147.02</v>
      </c>
      <c r="E32890" s="3">
        <v>144626.03695224898</v>
      </c>
      <c r="F32890" s="3">
        <v>95786.506593781291</v>
      </c>
      <c r="G32890" s="3">
        <v>69882.218864291324</v>
      </c>
      <c r="H32890" s="3">
        <v>69230.529658085623</v>
      </c>
    </row>
    <row r="32891" spans="1:8" x14ac:dyDescent="0.35">
      <c r="A32891" s="8">
        <v>45269</v>
      </c>
      <c r="B32891" s="6">
        <v>0.55208333333333337</v>
      </c>
      <c r="C32891" s="3">
        <v>310239.15999999997</v>
      </c>
      <c r="D32891" s="3">
        <v>310239.15999999997</v>
      </c>
      <c r="E32891" s="3">
        <v>142513.30270530825</v>
      </c>
      <c r="F32891" s="3">
        <v>94385.592083588621</v>
      </c>
      <c r="G32891" s="3">
        <v>68947.960564066685</v>
      </c>
      <c r="H32891" s="3">
        <v>68558.956650131717</v>
      </c>
    </row>
    <row r="32892" spans="1:8" x14ac:dyDescent="0.35">
      <c r="A32892" s="8">
        <v>45269</v>
      </c>
      <c r="B32892" s="6">
        <v>0.5625</v>
      </c>
      <c r="C32892" s="3">
        <v>305828.59999999998</v>
      </c>
      <c r="D32892" s="3">
        <v>305828.59999999998</v>
      </c>
      <c r="E32892" s="3">
        <v>134417.98910498313</v>
      </c>
      <c r="F32892" s="3">
        <v>91885.122168057744</v>
      </c>
      <c r="G32892" s="3">
        <v>67439.294622100701</v>
      </c>
      <c r="H32892" s="3">
        <v>67796.409360779304</v>
      </c>
    </row>
    <row r="32893" spans="1:8" x14ac:dyDescent="0.35">
      <c r="A32893" s="8">
        <v>45269</v>
      </c>
      <c r="B32893" s="6">
        <v>0.57291666666666663</v>
      </c>
      <c r="C32893" s="3">
        <v>302582.72000000003</v>
      </c>
      <c r="D32893" s="3">
        <v>302582.72000000003</v>
      </c>
      <c r="E32893" s="3">
        <v>131762.86363174664</v>
      </c>
      <c r="F32893" s="3">
        <v>89940.689848260052</v>
      </c>
      <c r="G32893" s="3">
        <v>66808.899565314146</v>
      </c>
      <c r="H32893" s="3">
        <v>67357.666949812599</v>
      </c>
    </row>
    <row r="32894" spans="1:8" x14ac:dyDescent="0.35">
      <c r="A32894" s="8">
        <v>45269</v>
      </c>
      <c r="B32894" s="6">
        <v>0.58333333333333337</v>
      </c>
      <c r="C32894" s="3">
        <v>311464.77999999997</v>
      </c>
      <c r="D32894" s="3">
        <v>311464.77999999997</v>
      </c>
      <c r="E32894" s="3">
        <v>128250.7206357879</v>
      </c>
      <c r="F32894" s="3">
        <v>87509.744925633931</v>
      </c>
      <c r="G32894" s="3">
        <v>65340.439954561371</v>
      </c>
      <c r="H32894" s="3">
        <v>66648.204376150374</v>
      </c>
    </row>
    <row r="32895" spans="1:8" x14ac:dyDescent="0.35">
      <c r="A32895" s="8">
        <v>45269</v>
      </c>
      <c r="B32895" s="6">
        <v>0.59375</v>
      </c>
      <c r="C32895" s="3">
        <v>315995.24</v>
      </c>
      <c r="D32895" s="3">
        <v>315995.24</v>
      </c>
      <c r="E32895" s="3">
        <v>129752.11983449814</v>
      </c>
      <c r="F32895" s="3">
        <v>89675.653645474944</v>
      </c>
      <c r="G32895" s="3">
        <v>67253.524491216405</v>
      </c>
      <c r="H32895" s="3">
        <v>67394.411201132258</v>
      </c>
    </row>
    <row r="32896" spans="1:8" x14ac:dyDescent="0.35">
      <c r="A32896" s="8">
        <v>45269</v>
      </c>
      <c r="B32896" s="6">
        <v>0.60416666666666663</v>
      </c>
      <c r="C32896" s="3">
        <v>321385.68</v>
      </c>
      <c r="D32896" s="3">
        <v>321385.68</v>
      </c>
      <c r="E32896" s="3">
        <v>134997.49890951198</v>
      </c>
      <c r="F32896" s="3">
        <v>92058.598038834636</v>
      </c>
      <c r="G32896" s="3">
        <v>69041.932626679089</v>
      </c>
      <c r="H32896" s="3">
        <v>68724.129665204673</v>
      </c>
    </row>
    <row r="32897" spans="1:8" x14ac:dyDescent="0.35">
      <c r="A32897" s="8">
        <v>45269</v>
      </c>
      <c r="B32897" s="6">
        <v>0.61458333333333337</v>
      </c>
      <c r="C32897" s="3">
        <v>317649.64</v>
      </c>
      <c r="D32897" s="3">
        <v>317649.64</v>
      </c>
      <c r="E32897" s="3">
        <v>134825.42286142314</v>
      </c>
      <c r="F32897" s="3">
        <v>91996.474441676721</v>
      </c>
      <c r="G32897" s="3">
        <v>69071.578552617255</v>
      </c>
      <c r="H32897" s="3">
        <v>68802.987085879722</v>
      </c>
    </row>
    <row r="32898" spans="1:8" x14ac:dyDescent="0.35">
      <c r="A32898" s="8">
        <v>45269</v>
      </c>
      <c r="B32898" s="6">
        <v>0.625</v>
      </c>
      <c r="C32898" s="3">
        <v>324745.96000000002</v>
      </c>
      <c r="D32898" s="3">
        <v>324745.96000000002</v>
      </c>
      <c r="E32898" s="3">
        <v>138493.18912151986</v>
      </c>
      <c r="F32898" s="3">
        <v>95292.755670024111</v>
      </c>
      <c r="G32898" s="3">
        <v>72404.3834387674</v>
      </c>
      <c r="H32898" s="3">
        <v>71788.739912064062</v>
      </c>
    </row>
    <row r="32899" spans="1:8" x14ac:dyDescent="0.35">
      <c r="A32899" s="8">
        <v>45269</v>
      </c>
      <c r="B32899" s="6">
        <v>0.63541666666666663</v>
      </c>
      <c r="C32899" s="3">
        <v>325552.92</v>
      </c>
      <c r="D32899" s="3">
        <v>325552.92</v>
      </c>
      <c r="E32899" s="3">
        <v>137503.72591449806</v>
      </c>
      <c r="F32899" s="3">
        <v>96474.200794892531</v>
      </c>
      <c r="G32899" s="3">
        <v>73709.894338399637</v>
      </c>
      <c r="H32899" s="3">
        <v>73101.878971295606</v>
      </c>
    </row>
    <row r="32900" spans="1:8" x14ac:dyDescent="0.35">
      <c r="A32900" s="8">
        <v>45269</v>
      </c>
      <c r="B32900" s="6">
        <v>0.64583333333333337</v>
      </c>
      <c r="C32900" s="3">
        <v>313806.45999999996</v>
      </c>
      <c r="D32900" s="3">
        <v>313806.45999999996</v>
      </c>
      <c r="E32900" s="3">
        <v>136267.50860428647</v>
      </c>
      <c r="F32900" s="3">
        <v>97115.648095768192</v>
      </c>
      <c r="G32900" s="3">
        <v>74812.461556624039</v>
      </c>
      <c r="H32900" s="3">
        <v>74052.15616024952</v>
      </c>
    </row>
    <row r="32901" spans="1:8" x14ac:dyDescent="0.35">
      <c r="A32901" s="8">
        <v>45269</v>
      </c>
      <c r="B32901" s="6">
        <v>0.65625</v>
      </c>
      <c r="C32901" s="3">
        <v>307383.12</v>
      </c>
      <c r="D32901" s="3">
        <v>307383.12</v>
      </c>
      <c r="E32901" s="3">
        <v>133526.456675667</v>
      </c>
      <c r="F32901" s="3">
        <v>95309.584956181614</v>
      </c>
      <c r="G32901" s="3">
        <v>73265.11460123428</v>
      </c>
      <c r="H32901" s="3">
        <v>72569.798669656404</v>
      </c>
    </row>
    <row r="32902" spans="1:8" x14ac:dyDescent="0.35">
      <c r="A32902" s="8">
        <v>45269</v>
      </c>
      <c r="B32902" s="6">
        <v>0.66666666666666663</v>
      </c>
      <c r="C32902" s="3">
        <v>297887.7</v>
      </c>
      <c r="D32902" s="3">
        <v>297887.7</v>
      </c>
      <c r="E32902" s="3">
        <v>134485.1245558424</v>
      </c>
      <c r="F32902" s="3">
        <v>96524.070824940369</v>
      </c>
      <c r="G32902" s="3">
        <v>74178.837880034349</v>
      </c>
      <c r="H32902" s="3">
        <v>73497.704881003418</v>
      </c>
    </row>
    <row r="32903" spans="1:8" x14ac:dyDescent="0.35">
      <c r="A32903" s="8">
        <v>45269</v>
      </c>
      <c r="B32903" s="6">
        <v>0.67708333333333337</v>
      </c>
      <c r="C32903" s="3">
        <v>301837.36</v>
      </c>
      <c r="D32903" s="3">
        <v>301837.36</v>
      </c>
      <c r="E32903" s="3">
        <v>137247.22047857221</v>
      </c>
      <c r="F32903" s="3">
        <v>99198.7884856358</v>
      </c>
      <c r="G32903" s="3">
        <v>75929.845310318575</v>
      </c>
      <c r="H32903" s="3">
        <v>75224.37258352217</v>
      </c>
    </row>
    <row r="32904" spans="1:8" x14ac:dyDescent="0.35">
      <c r="A32904" s="8">
        <v>45269</v>
      </c>
      <c r="B32904" s="6">
        <v>0.6875</v>
      </c>
      <c r="C32904" s="3">
        <v>310303.18</v>
      </c>
      <c r="D32904" s="3">
        <v>310303.18</v>
      </c>
      <c r="E32904" s="3">
        <v>137794.31746055532</v>
      </c>
      <c r="F32904" s="3">
        <v>100160.62835168903</v>
      </c>
      <c r="G32904" s="3">
        <v>76838.130051606277</v>
      </c>
      <c r="H32904" s="3">
        <v>75924.205210921791</v>
      </c>
    </row>
    <row r="32905" spans="1:8" x14ac:dyDescent="0.35">
      <c r="A32905" s="8">
        <v>45269</v>
      </c>
      <c r="B32905" s="6">
        <v>0.69791666666666663</v>
      </c>
      <c r="C32905" s="3">
        <v>321071.3</v>
      </c>
      <c r="D32905" s="3">
        <v>321071.3</v>
      </c>
      <c r="E32905" s="3">
        <v>139057.11298149941</v>
      </c>
      <c r="F32905" s="3">
        <v>101239.88377143817</v>
      </c>
      <c r="G32905" s="3">
        <v>78006.42881494647</v>
      </c>
      <c r="H32905" s="3">
        <v>77168.034550664946</v>
      </c>
    </row>
    <row r="32906" spans="1:8" x14ac:dyDescent="0.35">
      <c r="A32906" s="8">
        <v>45269</v>
      </c>
      <c r="B32906" s="6">
        <v>0.70833333333333337</v>
      </c>
      <c r="C32906" s="3">
        <v>325200.25999999995</v>
      </c>
      <c r="D32906" s="3">
        <v>325200.25999999995</v>
      </c>
      <c r="E32906" s="3">
        <v>139745.83646056594</v>
      </c>
      <c r="F32906" s="3">
        <v>101076.42697844499</v>
      </c>
      <c r="G32906" s="3">
        <v>77420.252780275419</v>
      </c>
      <c r="H32906" s="3">
        <v>76453.122181624873</v>
      </c>
    </row>
    <row r="32907" spans="1:8" x14ac:dyDescent="0.35">
      <c r="A32907" s="8">
        <v>45269</v>
      </c>
      <c r="B32907" s="6">
        <v>0.71875</v>
      </c>
      <c r="C32907" s="3">
        <v>327950.7</v>
      </c>
      <c r="D32907" s="3">
        <v>327950.7</v>
      </c>
      <c r="E32907" s="3">
        <v>139177.89328916874</v>
      </c>
      <c r="F32907" s="3">
        <v>100916.45199946259</v>
      </c>
      <c r="G32907" s="3">
        <v>77711.48314013971</v>
      </c>
      <c r="H32907" s="3">
        <v>76883.946425074086</v>
      </c>
    </row>
    <row r="32908" spans="1:8" x14ac:dyDescent="0.35">
      <c r="A32908" s="8">
        <v>45269</v>
      </c>
      <c r="B32908" s="6">
        <v>0.72916666666666663</v>
      </c>
      <c r="C32908" s="3">
        <v>329999.33999999997</v>
      </c>
      <c r="D32908" s="3">
        <v>329999.33999999997</v>
      </c>
      <c r="E32908" s="3">
        <v>139308.83431935619</v>
      </c>
      <c r="F32908" s="3">
        <v>101196.20604956491</v>
      </c>
      <c r="G32908" s="3">
        <v>78466.456345484738</v>
      </c>
      <c r="H32908" s="3">
        <v>77719.503716057123</v>
      </c>
    </row>
    <row r="32909" spans="1:8" x14ac:dyDescent="0.35">
      <c r="A32909" s="8">
        <v>45269</v>
      </c>
      <c r="B32909" s="6">
        <v>0.73958333333333337</v>
      </c>
      <c r="C32909" s="3">
        <v>329301.5</v>
      </c>
      <c r="D32909" s="3">
        <v>329301.5</v>
      </c>
      <c r="E32909" s="3">
        <v>139401.10403468466</v>
      </c>
      <c r="F32909" s="3">
        <v>101242.93001759332</v>
      </c>
      <c r="G32909" s="3">
        <v>78310.125117852105</v>
      </c>
      <c r="H32909" s="3">
        <v>77571.158305214485</v>
      </c>
    </row>
    <row r="32910" spans="1:8" x14ac:dyDescent="0.35">
      <c r="A32910" s="8">
        <v>45269</v>
      </c>
      <c r="B32910" s="6">
        <v>0.75</v>
      </c>
      <c r="C32910" s="3">
        <v>330438.45999999996</v>
      </c>
      <c r="D32910" s="3">
        <v>330438.45999999996</v>
      </c>
      <c r="E32910" s="3">
        <v>138617.07046705784</v>
      </c>
      <c r="F32910" s="3">
        <v>100498.90608368481</v>
      </c>
      <c r="G32910" s="3">
        <v>77207.944035251625</v>
      </c>
      <c r="H32910" s="3">
        <v>76552.388039258061</v>
      </c>
    </row>
    <row r="32911" spans="1:8" x14ac:dyDescent="0.35">
      <c r="A32911" s="8">
        <v>45269</v>
      </c>
      <c r="B32911" s="6">
        <v>0.76041666666666663</v>
      </c>
      <c r="C32911" s="3">
        <v>327090.05999999994</v>
      </c>
      <c r="D32911" s="3">
        <v>327090.05999999994</v>
      </c>
      <c r="E32911" s="3">
        <v>136679.9554612572</v>
      </c>
      <c r="F32911" s="3">
        <v>98714.882307883832</v>
      </c>
      <c r="G32911" s="3">
        <v>75924.455604627801</v>
      </c>
      <c r="H32911" s="3">
        <v>75394.664538330486</v>
      </c>
    </row>
    <row r="32912" spans="1:8" x14ac:dyDescent="0.35">
      <c r="A32912" s="8">
        <v>45269</v>
      </c>
      <c r="B32912" s="6">
        <v>0.77083333333333337</v>
      </c>
      <c r="C32912" s="3">
        <v>324287.69999999995</v>
      </c>
      <c r="D32912" s="3">
        <v>324287.69999999995</v>
      </c>
      <c r="E32912" s="3">
        <v>134564.11511585725</v>
      </c>
      <c r="F32912" s="3">
        <v>97020.230599703558</v>
      </c>
      <c r="G32912" s="3">
        <v>74535.20768980142</v>
      </c>
      <c r="H32912" s="3">
        <v>73538.788943118852</v>
      </c>
    </row>
    <row r="32913" spans="1:8" x14ac:dyDescent="0.35">
      <c r="A32913" s="8">
        <v>45269</v>
      </c>
      <c r="B32913" s="6">
        <v>0.78125</v>
      </c>
      <c r="C32913" s="3">
        <v>323447.96000000002</v>
      </c>
      <c r="D32913" s="3">
        <v>323447.96000000002</v>
      </c>
      <c r="E32913" s="3">
        <v>133464.8164233666</v>
      </c>
      <c r="F32913" s="3">
        <v>96064.683565022744</v>
      </c>
      <c r="G32913" s="3">
        <v>73585.694771888273</v>
      </c>
      <c r="H32913" s="3">
        <v>73063.529869132733</v>
      </c>
    </row>
    <row r="32914" spans="1:8" x14ac:dyDescent="0.35">
      <c r="A32914" s="8">
        <v>45269</v>
      </c>
      <c r="B32914" s="6">
        <v>0.79166666666666663</v>
      </c>
      <c r="C32914" s="3">
        <v>318603.77999999997</v>
      </c>
      <c r="D32914" s="3">
        <v>318603.77999999997</v>
      </c>
      <c r="E32914" s="3">
        <v>131236.82453618656</v>
      </c>
      <c r="F32914" s="3">
        <v>94419.121974471433</v>
      </c>
      <c r="G32914" s="3">
        <v>72636.335974050191</v>
      </c>
      <c r="H32914" s="3">
        <v>72009.780616714037</v>
      </c>
    </row>
    <row r="32915" spans="1:8" x14ac:dyDescent="0.35">
      <c r="A32915" s="8">
        <v>45269</v>
      </c>
      <c r="B32915" s="6">
        <v>0.80208333333333337</v>
      </c>
      <c r="C32915" s="3">
        <v>314251.96000000002</v>
      </c>
      <c r="D32915" s="3">
        <v>314251.96000000002</v>
      </c>
      <c r="E32915" s="3">
        <v>128469.0545827592</v>
      </c>
      <c r="F32915" s="3">
        <v>92430.518112978389</v>
      </c>
      <c r="G32915" s="3">
        <v>71218.662866831291</v>
      </c>
      <c r="H32915" s="3">
        <v>70858.850052182737</v>
      </c>
    </row>
    <row r="32916" spans="1:8" x14ac:dyDescent="0.35">
      <c r="A32916" s="8">
        <v>45269</v>
      </c>
      <c r="B32916" s="6">
        <v>0.8125</v>
      </c>
      <c r="C32916" s="3">
        <v>312491.74</v>
      </c>
      <c r="D32916" s="3">
        <v>312491.74</v>
      </c>
      <c r="E32916" s="3">
        <v>126264.13241442537</v>
      </c>
      <c r="F32916" s="3">
        <v>90629.58494740985</v>
      </c>
      <c r="G32916" s="3">
        <v>69860.819874003544</v>
      </c>
      <c r="H32916" s="3">
        <v>69407.143800191421</v>
      </c>
    </row>
    <row r="32917" spans="1:8" x14ac:dyDescent="0.35">
      <c r="A32917" s="8">
        <v>45269</v>
      </c>
      <c r="B32917" s="6">
        <v>0.82291666666666663</v>
      </c>
      <c r="C32917" s="3">
        <v>305066.52</v>
      </c>
      <c r="D32917" s="3">
        <v>305066.52</v>
      </c>
      <c r="E32917" s="3">
        <v>122727.7780292012</v>
      </c>
      <c r="F32917" s="3">
        <v>88644.474416701443</v>
      </c>
      <c r="G32917" s="3">
        <v>68085.289103267743</v>
      </c>
      <c r="H32917" s="3">
        <v>67898.452509962939</v>
      </c>
    </row>
    <row r="32918" spans="1:8" x14ac:dyDescent="0.35">
      <c r="A32918" s="8">
        <v>45269</v>
      </c>
      <c r="B32918" s="6">
        <v>0.83333333333333337</v>
      </c>
      <c r="C32918" s="3">
        <v>309686.52</v>
      </c>
      <c r="D32918" s="3">
        <v>309686.52</v>
      </c>
      <c r="E32918" s="3">
        <v>119277.83549267221</v>
      </c>
      <c r="F32918" s="3">
        <v>85970.083462074937</v>
      </c>
      <c r="G32918" s="3">
        <v>66038.27730504256</v>
      </c>
      <c r="H32918" s="3">
        <v>65550.014438794969</v>
      </c>
    </row>
    <row r="32919" spans="1:8" x14ac:dyDescent="0.35">
      <c r="A32919" s="8">
        <v>45269</v>
      </c>
      <c r="B32919" s="6">
        <v>0.84375</v>
      </c>
      <c r="C32919" s="3">
        <v>296955.56</v>
      </c>
      <c r="D32919" s="3">
        <v>296955.56</v>
      </c>
      <c r="E32919" s="3">
        <v>116014.37300512024</v>
      </c>
      <c r="F32919" s="3">
        <v>83594.842983963681</v>
      </c>
      <c r="G32919" s="3">
        <v>64009.176335364762</v>
      </c>
      <c r="H32919" s="3">
        <v>63865.606616402896</v>
      </c>
    </row>
    <row r="32920" spans="1:8" x14ac:dyDescent="0.35">
      <c r="A32920" s="8">
        <v>45269</v>
      </c>
      <c r="B32920" s="6">
        <v>0.85416666666666663</v>
      </c>
      <c r="C32920" s="3">
        <v>284711.90000000002</v>
      </c>
      <c r="D32920" s="3">
        <v>284711.90000000002</v>
      </c>
      <c r="E32920" s="3">
        <v>113845.87019278956</v>
      </c>
      <c r="F32920" s="3">
        <v>82067.968960390266</v>
      </c>
      <c r="G32920" s="3">
        <v>62432.302656398977</v>
      </c>
      <c r="H32920" s="3">
        <v>62065.305339050763</v>
      </c>
    </row>
    <row r="32921" spans="1:8" x14ac:dyDescent="0.35">
      <c r="A32921" s="8">
        <v>45269</v>
      </c>
      <c r="B32921" s="6">
        <v>0.86458333333333337</v>
      </c>
      <c r="C32921" s="3">
        <v>279396.04000000004</v>
      </c>
      <c r="D32921" s="3">
        <v>279396.04000000004</v>
      </c>
      <c r="E32921" s="3">
        <v>111593.51343638325</v>
      </c>
      <c r="F32921" s="3">
        <v>80047.812752767088</v>
      </c>
      <c r="G32921" s="3">
        <v>60546.992394564935</v>
      </c>
      <c r="H32921" s="3">
        <v>59967.197948642461</v>
      </c>
    </row>
    <row r="32922" spans="1:8" x14ac:dyDescent="0.35">
      <c r="A32922" s="8">
        <v>45269</v>
      </c>
      <c r="B32922" s="6">
        <v>0.875</v>
      </c>
      <c r="C32922" s="3">
        <v>274106.8</v>
      </c>
      <c r="D32922" s="3">
        <v>274106.8</v>
      </c>
      <c r="E32922" s="3">
        <v>109067.26227277578</v>
      </c>
      <c r="F32922" s="3">
        <v>78180.91125728059</v>
      </c>
      <c r="G32922" s="3">
        <v>58858.269925099317</v>
      </c>
      <c r="H32922" s="3">
        <v>58256.923290627492</v>
      </c>
    </row>
    <row r="32923" spans="1:8" x14ac:dyDescent="0.35">
      <c r="A32923" s="8">
        <v>45269</v>
      </c>
      <c r="B32923" s="6">
        <v>0.88541666666666663</v>
      </c>
      <c r="C32923" s="3">
        <v>268161.95999999996</v>
      </c>
      <c r="D32923" s="3">
        <v>268161.95999999996</v>
      </c>
      <c r="E32923" s="3">
        <v>106192.77164145547</v>
      </c>
      <c r="F32923" s="3">
        <v>76521.490070222048</v>
      </c>
      <c r="G32923" s="3">
        <v>57357.781456127472</v>
      </c>
      <c r="H32923" s="3">
        <v>56964.07309770627</v>
      </c>
    </row>
    <row r="32924" spans="1:8" x14ac:dyDescent="0.35">
      <c r="A32924" s="8">
        <v>45269</v>
      </c>
      <c r="B32924" s="6">
        <v>0.89583333333333337</v>
      </c>
      <c r="C32924" s="3">
        <v>265606</v>
      </c>
      <c r="D32924" s="3">
        <v>265606</v>
      </c>
      <c r="E32924" s="3">
        <v>105046.04406603721</v>
      </c>
      <c r="F32924" s="3">
        <v>76092.671995428362</v>
      </c>
      <c r="G32924" s="3">
        <v>56943.557553692895</v>
      </c>
      <c r="H32924" s="3">
        <v>56884.066366474523</v>
      </c>
    </row>
    <row r="32925" spans="1:8" x14ac:dyDescent="0.35">
      <c r="A32925" s="8">
        <v>45269</v>
      </c>
      <c r="B32925" s="6">
        <v>0.90625</v>
      </c>
      <c r="C32925" s="3">
        <v>262169.15999999997</v>
      </c>
      <c r="D32925" s="3">
        <v>262169.15999999997</v>
      </c>
      <c r="E32925" s="3">
        <v>107240.37304435769</v>
      </c>
      <c r="F32925" s="3">
        <v>78746.885580197297</v>
      </c>
      <c r="G32925" s="3">
        <v>59949.572684973813</v>
      </c>
      <c r="H32925" s="3">
        <v>59990.777071113822</v>
      </c>
    </row>
    <row r="32926" spans="1:8" x14ac:dyDescent="0.35">
      <c r="A32926" s="8">
        <v>45269</v>
      </c>
      <c r="B32926" s="6">
        <v>0.91666666666666663</v>
      </c>
      <c r="C32926" s="3">
        <v>263113.18</v>
      </c>
      <c r="D32926" s="3">
        <v>263113.18</v>
      </c>
      <c r="E32926" s="3">
        <v>109744.45700282149</v>
      </c>
      <c r="F32926" s="3">
        <v>79850.531315178843</v>
      </c>
      <c r="G32926" s="3">
        <v>61300.420015289325</v>
      </c>
      <c r="H32926" s="3">
        <v>60951.619280824743</v>
      </c>
    </row>
    <row r="32927" spans="1:8" x14ac:dyDescent="0.35">
      <c r="A32927" s="8">
        <v>45269</v>
      </c>
      <c r="B32927" s="6">
        <v>0.92708333333333337</v>
      </c>
      <c r="C32927" s="3">
        <v>261404.22</v>
      </c>
      <c r="D32927" s="3">
        <v>261404.22</v>
      </c>
      <c r="E32927" s="3">
        <v>107636.10572271336</v>
      </c>
      <c r="F32927" s="3">
        <v>78281.554753886099</v>
      </c>
      <c r="G32927" s="3">
        <v>60132.354630487476</v>
      </c>
      <c r="H32927" s="3">
        <v>60138.143623880875</v>
      </c>
    </row>
    <row r="32928" spans="1:8" x14ac:dyDescent="0.35">
      <c r="A32928" s="8">
        <v>45269</v>
      </c>
      <c r="B32928" s="6">
        <v>0.9375</v>
      </c>
      <c r="C32928" s="3">
        <v>259315.1</v>
      </c>
      <c r="D32928" s="3">
        <v>259315.1</v>
      </c>
      <c r="E32928" s="3">
        <v>104609.04067007218</v>
      </c>
      <c r="F32928" s="3">
        <v>76348.44289922349</v>
      </c>
      <c r="G32928" s="3">
        <v>58264.073137370244</v>
      </c>
      <c r="H32928" s="3">
        <v>58161.701937700134</v>
      </c>
    </row>
    <row r="32929" spans="1:8" x14ac:dyDescent="0.35">
      <c r="A32929" s="8">
        <v>45269</v>
      </c>
      <c r="B32929" s="6">
        <v>0.94791666666666663</v>
      </c>
      <c r="C32929" s="3">
        <v>254866.48000000004</v>
      </c>
      <c r="D32929" s="3">
        <v>254866.48000000004</v>
      </c>
      <c r="E32929" s="3">
        <v>101117.87934807494</v>
      </c>
      <c r="F32929" s="3">
        <v>73806.31096521717</v>
      </c>
      <c r="G32929" s="3">
        <v>56389.28570061316</v>
      </c>
      <c r="H32929" s="3">
        <v>56434.12006184888</v>
      </c>
    </row>
    <row r="32930" spans="1:8" x14ac:dyDescent="0.35">
      <c r="A32930" s="8">
        <v>45269</v>
      </c>
      <c r="B32930" s="6">
        <v>0.95833333333333337</v>
      </c>
      <c r="C32930" s="3">
        <v>247826.47999999998</v>
      </c>
      <c r="D32930" s="3">
        <v>247826.47999999998</v>
      </c>
      <c r="E32930" s="3">
        <v>98008.295669081839</v>
      </c>
      <c r="F32930" s="3">
        <v>71991.631278782472</v>
      </c>
      <c r="G32930" s="3">
        <v>54711.065220538221</v>
      </c>
      <c r="H32930" s="3">
        <v>54838.580161357284</v>
      </c>
    </row>
    <row r="32931" spans="1:8" x14ac:dyDescent="0.35">
      <c r="A32931" s="8">
        <v>45269</v>
      </c>
      <c r="B32931" s="6">
        <v>0.96875</v>
      </c>
      <c r="C32931" s="3">
        <v>243787.72</v>
      </c>
      <c r="D32931" s="3">
        <v>243787.72</v>
      </c>
      <c r="E32931" s="3">
        <v>95018.797853270225</v>
      </c>
      <c r="F32931" s="3">
        <v>70235.513274088022</v>
      </c>
      <c r="G32931" s="3">
        <v>53030.94341599656</v>
      </c>
      <c r="H32931" s="3">
        <v>53238.862129633402</v>
      </c>
    </row>
    <row r="32932" spans="1:8" x14ac:dyDescent="0.35">
      <c r="A32932" s="8">
        <v>45269</v>
      </c>
      <c r="B32932" s="6">
        <v>0.97916666666666663</v>
      </c>
      <c r="C32932" s="3">
        <v>238286.40000000002</v>
      </c>
      <c r="D32932" s="3">
        <v>238286.40000000002</v>
      </c>
      <c r="E32932" s="3">
        <v>92206.404803356214</v>
      </c>
      <c r="F32932" s="3">
        <v>67883.578487054809</v>
      </c>
      <c r="G32932" s="3">
        <v>50816.658231536654</v>
      </c>
      <c r="H32932" s="3">
        <v>50850.432283692782</v>
      </c>
    </row>
    <row r="32933" spans="1:8" x14ac:dyDescent="0.35">
      <c r="A32933" s="8">
        <v>45269</v>
      </c>
      <c r="B32933" s="6">
        <v>0.98958333333333337</v>
      </c>
      <c r="C32933" s="3">
        <v>233994.19999999998</v>
      </c>
      <c r="D32933" s="3">
        <v>233994.19999999998</v>
      </c>
      <c r="E32933" s="3">
        <v>89179.170137361754</v>
      </c>
      <c r="F32933" s="3">
        <v>65731.75627156593</v>
      </c>
      <c r="G32933" s="3">
        <v>48588.107134352904</v>
      </c>
      <c r="H32933" s="3">
        <v>48830.586760411956</v>
      </c>
    </row>
    <row r="32934" spans="1:8" x14ac:dyDescent="0.35">
      <c r="A32934" s="8">
        <v>45270</v>
      </c>
      <c r="B32934" s="6">
        <v>0</v>
      </c>
      <c r="C32934" s="3">
        <v>214767.3</v>
      </c>
      <c r="D32934" s="3">
        <v>214767.3</v>
      </c>
      <c r="E32934" s="3">
        <v>85341.040979684607</v>
      </c>
      <c r="F32934" s="3">
        <v>63402.890580552157</v>
      </c>
      <c r="G32934" s="3">
        <v>46351.447576242237</v>
      </c>
      <c r="H32934" s="3">
        <v>46507.042473925059</v>
      </c>
    </row>
    <row r="32935" spans="1:8" x14ac:dyDescent="0.35">
      <c r="A32935" s="8">
        <v>45270</v>
      </c>
      <c r="B32935" s="6">
        <v>1.0416666666666666E-2</v>
      </c>
      <c r="C32935" s="3">
        <v>219644.7</v>
      </c>
      <c r="D32935" s="3">
        <v>219644.7</v>
      </c>
      <c r="E32935" s="3">
        <v>82959.954371659798</v>
      </c>
      <c r="F32935" s="3">
        <v>61305.903061219586</v>
      </c>
      <c r="G32935" s="3">
        <v>44304.018926209275</v>
      </c>
      <c r="H32935" s="3">
        <v>44481.822777838031</v>
      </c>
    </row>
    <row r="32936" spans="1:8" x14ac:dyDescent="0.35">
      <c r="A32936" s="8">
        <v>45270</v>
      </c>
      <c r="B32936" s="6">
        <v>2.0833333333333332E-2</v>
      </c>
      <c r="C32936" s="3">
        <v>225246.56</v>
      </c>
      <c r="D32936" s="3">
        <v>225246.56</v>
      </c>
      <c r="E32936" s="3">
        <v>81164.530451809056</v>
      </c>
      <c r="F32936" s="3">
        <v>59887.423236757109</v>
      </c>
      <c r="G32936" s="3">
        <v>42791.157001345295</v>
      </c>
      <c r="H32936" s="3">
        <v>43109.967520769052</v>
      </c>
    </row>
    <row r="32937" spans="1:8" x14ac:dyDescent="0.35">
      <c r="A32937" s="8">
        <v>45270</v>
      </c>
      <c r="B32937" s="6">
        <v>3.125E-2</v>
      </c>
      <c r="C32937" s="3">
        <v>204054.18</v>
      </c>
      <c r="D32937" s="3">
        <v>204054.18</v>
      </c>
      <c r="E32937" s="3">
        <v>78130.390588656024</v>
      </c>
      <c r="F32937" s="3">
        <v>58063.337219652982</v>
      </c>
      <c r="G32937" s="3">
        <v>41061.361342875323</v>
      </c>
      <c r="H32937" s="3">
        <v>41348.866157295604</v>
      </c>
    </row>
    <row r="32938" spans="1:8" x14ac:dyDescent="0.35">
      <c r="A32938" s="8">
        <v>45270</v>
      </c>
      <c r="B32938" s="6">
        <v>4.1666666666666664E-2</v>
      </c>
      <c r="C32938" s="3">
        <v>215431.48</v>
      </c>
      <c r="D32938" s="3">
        <v>215431.48</v>
      </c>
      <c r="E32938" s="3">
        <v>76578.526712439983</v>
      </c>
      <c r="F32938" s="3">
        <v>56980.662651138264</v>
      </c>
      <c r="G32938" s="3">
        <v>40059.88852883919</v>
      </c>
      <c r="H32938" s="3">
        <v>40463.689008634319</v>
      </c>
    </row>
    <row r="32939" spans="1:8" x14ac:dyDescent="0.35">
      <c r="A32939" s="8">
        <v>45270</v>
      </c>
      <c r="B32939" s="6">
        <v>5.2083333333333336E-2</v>
      </c>
      <c r="C32939" s="3">
        <v>212482.59999999998</v>
      </c>
      <c r="D32939" s="3">
        <v>212482.59999999998</v>
      </c>
      <c r="E32939" s="3">
        <v>75211.762379956301</v>
      </c>
      <c r="F32939" s="3">
        <v>55896.02224195181</v>
      </c>
      <c r="G32939" s="3">
        <v>39113.09740138366</v>
      </c>
      <c r="H32939" s="3">
        <v>39473.164306433951</v>
      </c>
    </row>
    <row r="32940" spans="1:8" x14ac:dyDescent="0.35">
      <c r="A32940" s="8">
        <v>45270</v>
      </c>
      <c r="B32940" s="6">
        <v>6.25E-2</v>
      </c>
      <c r="C32940" s="3">
        <v>209286.44</v>
      </c>
      <c r="D32940" s="3">
        <v>209286.44</v>
      </c>
      <c r="E32940" s="3">
        <v>73899.603234624723</v>
      </c>
      <c r="F32940" s="3">
        <v>55078.961964251197</v>
      </c>
      <c r="G32940" s="3">
        <v>38160.098904779159</v>
      </c>
      <c r="H32940" s="3">
        <v>38204.137521421137</v>
      </c>
    </row>
    <row r="32941" spans="1:8" x14ac:dyDescent="0.35">
      <c r="A32941" s="8">
        <v>45270</v>
      </c>
      <c r="B32941" s="6">
        <v>7.2916666666666671E-2</v>
      </c>
      <c r="C32941" s="3">
        <v>206929.14</v>
      </c>
      <c r="D32941" s="3">
        <v>206929.14</v>
      </c>
      <c r="E32941" s="3">
        <v>72674.891260781136</v>
      </c>
      <c r="F32941" s="3">
        <v>54321.298663484653</v>
      </c>
      <c r="G32941" s="3">
        <v>37581.0600262675</v>
      </c>
      <c r="H32941" s="3">
        <v>38094.297779724686</v>
      </c>
    </row>
    <row r="32942" spans="1:8" x14ac:dyDescent="0.35">
      <c r="A32942" s="8">
        <v>45270</v>
      </c>
      <c r="B32942" s="6">
        <v>8.3333333333333329E-2</v>
      </c>
      <c r="C32942" s="3">
        <v>203655.1</v>
      </c>
      <c r="D32942" s="3">
        <v>203655.1</v>
      </c>
      <c r="E32942" s="3">
        <v>71086.070893308104</v>
      </c>
      <c r="F32942" s="3">
        <v>53383.176451182379</v>
      </c>
      <c r="G32942" s="3">
        <v>37171.116531277148</v>
      </c>
      <c r="H32942" s="3">
        <v>37414.224259900788</v>
      </c>
    </row>
    <row r="32943" spans="1:8" x14ac:dyDescent="0.35">
      <c r="A32943" s="8">
        <v>45270</v>
      </c>
      <c r="B32943" s="6">
        <v>9.375E-2</v>
      </c>
      <c r="C32943" s="3">
        <v>199160.94</v>
      </c>
      <c r="D32943" s="3">
        <v>199160.94</v>
      </c>
      <c r="E32943" s="3">
        <v>70745.782253434663</v>
      </c>
      <c r="F32943" s="3">
        <v>53344.8797678349</v>
      </c>
      <c r="G32943" s="3">
        <v>36997.817786408661</v>
      </c>
      <c r="H32943" s="3">
        <v>37399.262319522597</v>
      </c>
    </row>
    <row r="32944" spans="1:8" x14ac:dyDescent="0.35">
      <c r="A32944" s="8">
        <v>45270</v>
      </c>
      <c r="B32944" s="6">
        <v>0.10416666666666667</v>
      </c>
      <c r="C32944" s="3">
        <v>198282.03999999998</v>
      </c>
      <c r="D32944" s="3">
        <v>198282.03999999998</v>
      </c>
      <c r="E32944" s="3">
        <v>70524.614092545235</v>
      </c>
      <c r="F32944" s="3">
        <v>53306.684274651707</v>
      </c>
      <c r="G32944" s="3">
        <v>36780.93529864341</v>
      </c>
      <c r="H32944" s="3">
        <v>37282.435950513544</v>
      </c>
    </row>
    <row r="32945" spans="1:8" x14ac:dyDescent="0.35">
      <c r="A32945" s="8">
        <v>45270</v>
      </c>
      <c r="B32945" s="6">
        <v>0.11458333333333333</v>
      </c>
      <c r="C32945" s="3">
        <v>180417.16000000003</v>
      </c>
      <c r="D32945" s="3">
        <v>180417.16000000003</v>
      </c>
      <c r="E32945" s="3">
        <v>71246.58805632811</v>
      </c>
      <c r="F32945" s="3">
        <v>53480.110911683085</v>
      </c>
      <c r="G32945" s="3">
        <v>37113.262597790519</v>
      </c>
      <c r="H32945" s="3">
        <v>37343.409114331793</v>
      </c>
    </row>
    <row r="32946" spans="1:8" x14ac:dyDescent="0.35">
      <c r="A32946" s="8">
        <v>45270</v>
      </c>
      <c r="B32946" s="6">
        <v>0.125</v>
      </c>
      <c r="C32946" s="3">
        <v>171324.56</v>
      </c>
      <c r="D32946" s="3">
        <v>171324.56</v>
      </c>
      <c r="E32946" s="3">
        <v>71881.791127166725</v>
      </c>
      <c r="F32946" s="3">
        <v>53796.350248731978</v>
      </c>
      <c r="G32946" s="3">
        <v>37643.47903232625</v>
      </c>
      <c r="H32946" s="3">
        <v>37943.858196097106</v>
      </c>
    </row>
    <row r="32947" spans="1:8" x14ac:dyDescent="0.35">
      <c r="A32947" s="8">
        <v>45270</v>
      </c>
      <c r="B32947" s="6">
        <v>0.13541666666666666</v>
      </c>
      <c r="C32947" s="3">
        <v>175193.91999999998</v>
      </c>
      <c r="D32947" s="3">
        <v>175193.91999999998</v>
      </c>
      <c r="E32947" s="3">
        <v>72439.133263833995</v>
      </c>
      <c r="F32947" s="3">
        <v>54335.817843413759</v>
      </c>
      <c r="G32947" s="3">
        <v>38002.463928565296</v>
      </c>
      <c r="H32947" s="3">
        <v>38334.595074747522</v>
      </c>
    </row>
    <row r="32948" spans="1:8" x14ac:dyDescent="0.35">
      <c r="A32948" s="8">
        <v>45270</v>
      </c>
      <c r="B32948" s="6">
        <v>0.14583333333333334</v>
      </c>
      <c r="C32948" s="3">
        <v>174096.78</v>
      </c>
      <c r="D32948" s="3">
        <v>174096.78</v>
      </c>
      <c r="E32948" s="3">
        <v>72956.696500570164</v>
      </c>
      <c r="F32948" s="3">
        <v>54786.876307106024</v>
      </c>
      <c r="G32948" s="3">
        <v>38573.275383652697</v>
      </c>
      <c r="H32948" s="3">
        <v>38777.084602008617</v>
      </c>
    </row>
    <row r="32949" spans="1:8" x14ac:dyDescent="0.35">
      <c r="A32949" s="8">
        <v>45270</v>
      </c>
      <c r="B32949" s="6">
        <v>0.15625</v>
      </c>
      <c r="C32949" s="3">
        <v>176196.02000000002</v>
      </c>
      <c r="D32949" s="3">
        <v>176196.02000000002</v>
      </c>
      <c r="E32949" s="3">
        <v>73745.511586026434</v>
      </c>
      <c r="F32949" s="3">
        <v>55254.883578840156</v>
      </c>
      <c r="G32949" s="3">
        <v>39043.748632006995</v>
      </c>
      <c r="H32949" s="3">
        <v>39096.783344355448</v>
      </c>
    </row>
    <row r="32950" spans="1:8" x14ac:dyDescent="0.35">
      <c r="A32950" s="8">
        <v>45270</v>
      </c>
      <c r="B32950" s="6">
        <v>0.16666666666666666</v>
      </c>
      <c r="C32950" s="3">
        <v>193988.96</v>
      </c>
      <c r="D32950" s="3">
        <v>193988.96</v>
      </c>
      <c r="E32950" s="3">
        <v>74598.724953546538</v>
      </c>
      <c r="F32950" s="3">
        <v>56301.542407076122</v>
      </c>
      <c r="G32950" s="3">
        <v>39965.279677011851</v>
      </c>
      <c r="H32950" s="3">
        <v>40369.333554842298</v>
      </c>
    </row>
    <row r="32951" spans="1:8" x14ac:dyDescent="0.35">
      <c r="A32951" s="8">
        <v>45270</v>
      </c>
      <c r="B32951" s="6">
        <v>0.17708333333333334</v>
      </c>
      <c r="C32951" s="3">
        <v>202685.78</v>
      </c>
      <c r="D32951" s="3">
        <v>202685.78</v>
      </c>
      <c r="E32951" s="3">
        <v>75438.26562161374</v>
      </c>
      <c r="F32951" s="3">
        <v>57066.701642813787</v>
      </c>
      <c r="G32951" s="3">
        <v>40499.332269139275</v>
      </c>
      <c r="H32951" s="3">
        <v>40648.854636857119</v>
      </c>
    </row>
    <row r="32952" spans="1:8" x14ac:dyDescent="0.35">
      <c r="A32952" s="8">
        <v>45270</v>
      </c>
      <c r="B32952" s="6">
        <v>0.1875</v>
      </c>
      <c r="C32952" s="3">
        <v>205616.62</v>
      </c>
      <c r="D32952" s="3">
        <v>205616.62</v>
      </c>
      <c r="E32952" s="3">
        <v>77010.766106452051</v>
      </c>
      <c r="F32952" s="3">
        <v>58351.174235007507</v>
      </c>
      <c r="G32952" s="3">
        <v>40847.371786654425</v>
      </c>
      <c r="H32952" s="3">
        <v>41188.642086285472</v>
      </c>
    </row>
    <row r="32953" spans="1:8" x14ac:dyDescent="0.35">
      <c r="A32953" s="8">
        <v>45270</v>
      </c>
      <c r="B32953" s="6">
        <v>0.19791666666666666</v>
      </c>
      <c r="C32953" s="3">
        <v>205800.1</v>
      </c>
      <c r="D32953" s="3">
        <v>205800.1</v>
      </c>
      <c r="E32953" s="3">
        <v>78465.000338641519</v>
      </c>
      <c r="F32953" s="3">
        <v>59409.068994469373</v>
      </c>
      <c r="G32953" s="3">
        <v>41477.043245911671</v>
      </c>
      <c r="H32953" s="3">
        <v>41680.560185433576</v>
      </c>
    </row>
    <row r="32954" spans="1:8" x14ac:dyDescent="0.35">
      <c r="A32954" s="8">
        <v>45270</v>
      </c>
      <c r="B32954" s="6">
        <v>0.20833333333333334</v>
      </c>
      <c r="C32954" s="3">
        <v>208798.25999999998</v>
      </c>
      <c r="D32954" s="3">
        <v>208798.25999999998</v>
      </c>
      <c r="E32954" s="3">
        <v>79640.610740670862</v>
      </c>
      <c r="F32954" s="3">
        <v>60088.347337483661</v>
      </c>
      <c r="G32954" s="3">
        <v>41916.721892452653</v>
      </c>
      <c r="H32954" s="3">
        <v>42220.458850773823</v>
      </c>
    </row>
    <row r="32955" spans="1:8" x14ac:dyDescent="0.35">
      <c r="A32955" s="8">
        <v>45270</v>
      </c>
      <c r="B32955" s="6">
        <v>0.21875</v>
      </c>
      <c r="C32955" s="3">
        <v>207143.86000000002</v>
      </c>
      <c r="D32955" s="3">
        <v>207143.86000000002</v>
      </c>
      <c r="E32955" s="3">
        <v>79642.289648970996</v>
      </c>
      <c r="F32955" s="3">
        <v>59683.750234463048</v>
      </c>
      <c r="G32955" s="3">
        <v>41557.512031603663</v>
      </c>
      <c r="H32955" s="3">
        <v>41985.615619040545</v>
      </c>
    </row>
    <row r="32956" spans="1:8" x14ac:dyDescent="0.35">
      <c r="A32956" s="8">
        <v>45270</v>
      </c>
      <c r="B32956" s="6">
        <v>0.22916666666666666</v>
      </c>
      <c r="C32956" s="3">
        <v>203530.58000000002</v>
      </c>
      <c r="D32956" s="3">
        <v>203530.58000000002</v>
      </c>
      <c r="E32956" s="3">
        <v>78378.270826858745</v>
      </c>
      <c r="F32956" s="3">
        <v>58665.859526791617</v>
      </c>
      <c r="G32956" s="3">
        <v>40900.51707775845</v>
      </c>
      <c r="H32956" s="3">
        <v>41111.41637100793</v>
      </c>
    </row>
    <row r="32957" spans="1:8" x14ac:dyDescent="0.35">
      <c r="A32957" s="8">
        <v>45270</v>
      </c>
      <c r="B32957" s="6">
        <v>0.23958333333333334</v>
      </c>
      <c r="C32957" s="3">
        <v>203604.28</v>
      </c>
      <c r="D32957" s="3">
        <v>203604.28</v>
      </c>
      <c r="E32957" s="3">
        <v>74043.589344428576</v>
      </c>
      <c r="F32957" s="3">
        <v>54069.868547583479</v>
      </c>
      <c r="G32957" s="3">
        <v>36018.555101020276</v>
      </c>
      <c r="H32957" s="3">
        <v>36449.878832979404</v>
      </c>
    </row>
    <row r="32958" spans="1:8" x14ac:dyDescent="0.35">
      <c r="A32958" s="8">
        <v>45270</v>
      </c>
      <c r="B32958" s="6">
        <v>0.25</v>
      </c>
      <c r="C32958" s="3">
        <v>179703.69999999998</v>
      </c>
      <c r="D32958" s="3">
        <v>179703.69999999998</v>
      </c>
      <c r="E32958" s="3">
        <v>68402.873809653844</v>
      </c>
      <c r="F32958" s="3">
        <v>51250.317512472553</v>
      </c>
      <c r="G32958" s="3">
        <v>33423.59304940376</v>
      </c>
      <c r="H32958" s="3">
        <v>33798.966757893861</v>
      </c>
    </row>
    <row r="32959" spans="1:8" x14ac:dyDescent="0.35">
      <c r="A32959" s="8">
        <v>45270</v>
      </c>
      <c r="B32959" s="6">
        <v>0.26041666666666669</v>
      </c>
      <c r="C32959" s="3">
        <v>170863</v>
      </c>
      <c r="D32959" s="3">
        <v>170863</v>
      </c>
      <c r="E32959" s="3">
        <v>69919.792132698582</v>
      </c>
      <c r="F32959" s="3">
        <v>52247.960472720384</v>
      </c>
      <c r="G32959" s="3">
        <v>34286.838715318379</v>
      </c>
      <c r="H32959" s="3">
        <v>34712.123857500257</v>
      </c>
    </row>
    <row r="32960" spans="1:8" x14ac:dyDescent="0.35">
      <c r="A32960" s="8">
        <v>45270</v>
      </c>
      <c r="B32960" s="6">
        <v>0.27083333333333331</v>
      </c>
      <c r="C32960" s="3">
        <v>173326.78</v>
      </c>
      <c r="D32960" s="3">
        <v>173326.78</v>
      </c>
      <c r="E32960" s="3">
        <v>72026.166342202734</v>
      </c>
      <c r="F32960" s="3">
        <v>53763.337812633414</v>
      </c>
      <c r="G32960" s="3">
        <v>34923.176051126051</v>
      </c>
      <c r="H32960" s="3">
        <v>35150.985510831233</v>
      </c>
    </row>
    <row r="32961" spans="1:8" x14ac:dyDescent="0.35">
      <c r="A32961" s="8">
        <v>45270</v>
      </c>
      <c r="B32961" s="6">
        <v>0.28125</v>
      </c>
      <c r="C32961" s="3">
        <v>165460.01999999999</v>
      </c>
      <c r="D32961" s="3">
        <v>165460.01999999999</v>
      </c>
      <c r="E32961" s="3">
        <v>73412.555324220259</v>
      </c>
      <c r="F32961" s="3">
        <v>54785.30227503179</v>
      </c>
      <c r="G32961" s="3">
        <v>35809.973079546864</v>
      </c>
      <c r="H32961" s="3">
        <v>36144.013204070652</v>
      </c>
    </row>
    <row r="32962" spans="1:8" x14ac:dyDescent="0.35">
      <c r="A32962" s="8">
        <v>45270</v>
      </c>
      <c r="B32962" s="6">
        <v>0.29166666666666669</v>
      </c>
      <c r="C32962" s="3">
        <v>170429.82</v>
      </c>
      <c r="D32962" s="3">
        <v>170429.82</v>
      </c>
      <c r="E32962" s="3">
        <v>75554.227210649318</v>
      </c>
      <c r="F32962" s="3">
        <v>56487.656591908337</v>
      </c>
      <c r="G32962" s="3">
        <v>37458.882428295648</v>
      </c>
      <c r="H32962" s="3">
        <v>37823.661319745726</v>
      </c>
    </row>
    <row r="32963" spans="1:8" x14ac:dyDescent="0.35">
      <c r="A32963" s="8">
        <v>45270</v>
      </c>
      <c r="B32963" s="6">
        <v>0.30208333333333331</v>
      </c>
      <c r="C32963" s="3">
        <v>173466.04</v>
      </c>
      <c r="D32963" s="3">
        <v>173466.04</v>
      </c>
      <c r="E32963" s="3">
        <v>78168.828262784184</v>
      </c>
      <c r="F32963" s="3">
        <v>58258.728777104538</v>
      </c>
      <c r="G32963" s="3">
        <v>39043.443372551294</v>
      </c>
      <c r="H32963" s="3">
        <v>39301.480230216592</v>
      </c>
    </row>
    <row r="32964" spans="1:8" x14ac:dyDescent="0.35">
      <c r="A32964" s="8">
        <v>45270</v>
      </c>
      <c r="B32964" s="6">
        <v>0.3125</v>
      </c>
      <c r="C32964" s="3">
        <v>178947.12</v>
      </c>
      <c r="D32964" s="3">
        <v>178947.12</v>
      </c>
      <c r="E32964" s="3">
        <v>80237.851503433587</v>
      </c>
      <c r="F32964" s="3">
        <v>59606.447811225276</v>
      </c>
      <c r="G32964" s="3">
        <v>40678.188665019552</v>
      </c>
      <c r="H32964" s="3">
        <v>40942.280312043527</v>
      </c>
    </row>
    <row r="32965" spans="1:8" x14ac:dyDescent="0.35">
      <c r="A32965" s="8">
        <v>45270</v>
      </c>
      <c r="B32965" s="6">
        <v>0.32291666666666669</v>
      </c>
      <c r="C32965" s="3">
        <v>205546</v>
      </c>
      <c r="D32965" s="3">
        <v>205546</v>
      </c>
      <c r="E32965" s="3">
        <v>83187.790962478743</v>
      </c>
      <c r="F32965" s="3">
        <v>61909.471834000484</v>
      </c>
      <c r="G32965" s="3">
        <v>43000.234610212472</v>
      </c>
      <c r="H32965" s="3">
        <v>43358.394794324471</v>
      </c>
    </row>
    <row r="32966" spans="1:8" x14ac:dyDescent="0.35">
      <c r="A32966" s="8">
        <v>45270</v>
      </c>
      <c r="B32966" s="6">
        <v>0.33333333333333331</v>
      </c>
      <c r="C32966" s="3">
        <v>212285.48</v>
      </c>
      <c r="D32966" s="3">
        <v>212285.48</v>
      </c>
      <c r="E32966" s="3">
        <v>86984.508539608141</v>
      </c>
      <c r="F32966" s="3">
        <v>64620.357968719982</v>
      </c>
      <c r="G32966" s="3">
        <v>45885.576203567616</v>
      </c>
      <c r="H32966" s="3">
        <v>45852.474454249612</v>
      </c>
    </row>
    <row r="32967" spans="1:8" x14ac:dyDescent="0.35">
      <c r="A32967" s="8">
        <v>45270</v>
      </c>
      <c r="B32967" s="6">
        <v>0.34375</v>
      </c>
      <c r="C32967" s="3">
        <v>220673.86000000002</v>
      </c>
      <c r="D32967" s="3">
        <v>220673.86000000002</v>
      </c>
      <c r="E32967" s="3">
        <v>91632.981439539653</v>
      </c>
      <c r="F32967" s="3">
        <v>68325.496390227156</v>
      </c>
      <c r="G32967" s="3">
        <v>48713.442995153127</v>
      </c>
      <c r="H32967" s="3">
        <v>48891.613037593343</v>
      </c>
    </row>
    <row r="32968" spans="1:8" x14ac:dyDescent="0.35">
      <c r="A32968" s="8">
        <v>45270</v>
      </c>
      <c r="B32968" s="6">
        <v>0.35416666666666669</v>
      </c>
      <c r="C32968" s="3">
        <v>228422.47999999998</v>
      </c>
      <c r="D32968" s="3">
        <v>228422.47999999998</v>
      </c>
      <c r="E32968" s="3">
        <v>95775.801950906301</v>
      </c>
      <c r="F32968" s="3">
        <v>71010.750887316201</v>
      </c>
      <c r="G32968" s="3">
        <v>51264.715068888734</v>
      </c>
      <c r="H32968" s="3">
        <v>51490.884677890237</v>
      </c>
    </row>
    <row r="32969" spans="1:8" x14ac:dyDescent="0.35">
      <c r="A32969" s="8">
        <v>45270</v>
      </c>
      <c r="B32969" s="6">
        <v>0.36458333333333331</v>
      </c>
      <c r="C32969" s="3">
        <v>233639.34</v>
      </c>
      <c r="D32969" s="3">
        <v>233639.34</v>
      </c>
      <c r="E32969" s="3">
        <v>99499.079856668206</v>
      </c>
      <c r="F32969" s="3">
        <v>73664.078853283354</v>
      </c>
      <c r="G32969" s="3">
        <v>53891.795890378766</v>
      </c>
      <c r="H32969" s="3">
        <v>54077.114580592643</v>
      </c>
    </row>
    <row r="32970" spans="1:8" x14ac:dyDescent="0.35">
      <c r="A32970" s="8">
        <v>45270</v>
      </c>
      <c r="B32970" s="6">
        <v>0.375</v>
      </c>
      <c r="C32970" s="3">
        <v>241788.14</v>
      </c>
      <c r="D32970" s="3">
        <v>241788.14</v>
      </c>
      <c r="E32970" s="3">
        <v>103014.78586806817</v>
      </c>
      <c r="F32970" s="3">
        <v>76361.5771764565</v>
      </c>
      <c r="G32970" s="3">
        <v>56549.539024572936</v>
      </c>
      <c r="H32970" s="3">
        <v>56518.23249182268</v>
      </c>
    </row>
    <row r="32971" spans="1:8" x14ac:dyDescent="0.35">
      <c r="A32971" s="8">
        <v>45270</v>
      </c>
      <c r="B32971" s="6">
        <v>0.38541666666666669</v>
      </c>
      <c r="C32971" s="3">
        <v>246000.7</v>
      </c>
      <c r="D32971" s="3">
        <v>246000.7</v>
      </c>
      <c r="E32971" s="3">
        <v>105550.10387118279</v>
      </c>
      <c r="F32971" s="3">
        <v>78106.027504774538</v>
      </c>
      <c r="G32971" s="3">
        <v>58704.606000559332</v>
      </c>
      <c r="H32971" s="3">
        <v>58602.649231648051</v>
      </c>
    </row>
    <row r="32972" spans="1:8" x14ac:dyDescent="0.35">
      <c r="A32972" s="8">
        <v>45270</v>
      </c>
      <c r="B32972" s="6">
        <v>0.39583333333333331</v>
      </c>
      <c r="C32972" s="3">
        <v>249398.38</v>
      </c>
      <c r="D32972" s="3">
        <v>249398.38</v>
      </c>
      <c r="E32972" s="3">
        <v>107833.91239894132</v>
      </c>
      <c r="F32972" s="3">
        <v>79168.426108992382</v>
      </c>
      <c r="G32972" s="3">
        <v>60480.658609897277</v>
      </c>
      <c r="H32972" s="3">
        <v>60623.070703967445</v>
      </c>
    </row>
    <row r="32973" spans="1:8" x14ac:dyDescent="0.35">
      <c r="A32973" s="8">
        <v>45270</v>
      </c>
      <c r="B32973" s="6">
        <v>0.40625</v>
      </c>
      <c r="C32973" s="3">
        <v>254586.2</v>
      </c>
      <c r="D32973" s="3">
        <v>254586.2</v>
      </c>
      <c r="E32973" s="3">
        <v>109194.54853870851</v>
      </c>
      <c r="F32973" s="3">
        <v>80591.796797249932</v>
      </c>
      <c r="G32973" s="3">
        <v>61916.294232901302</v>
      </c>
      <c r="H32973" s="3">
        <v>61910.499758663136</v>
      </c>
    </row>
    <row r="32974" spans="1:8" x14ac:dyDescent="0.35">
      <c r="A32974" s="8">
        <v>45270</v>
      </c>
      <c r="B32974" s="6">
        <v>0.41666666666666669</v>
      </c>
      <c r="C32974" s="3">
        <v>263316.68</v>
      </c>
      <c r="D32974" s="3">
        <v>263316.68</v>
      </c>
      <c r="E32974" s="3">
        <v>112792.87551805367</v>
      </c>
      <c r="F32974" s="3">
        <v>82949.738026539198</v>
      </c>
      <c r="G32974" s="3">
        <v>63883.737211909531</v>
      </c>
      <c r="H32974" s="3">
        <v>63775.707342695103</v>
      </c>
    </row>
    <row r="32975" spans="1:8" x14ac:dyDescent="0.35">
      <c r="A32975" s="8">
        <v>45270</v>
      </c>
      <c r="B32975" s="6">
        <v>0.42708333333333331</v>
      </c>
      <c r="C32975" s="3">
        <v>269901.5</v>
      </c>
      <c r="D32975" s="3">
        <v>269901.5</v>
      </c>
      <c r="E32975" s="3">
        <v>116129.55668916846</v>
      </c>
      <c r="F32975" s="3">
        <v>84934.349580116119</v>
      </c>
      <c r="G32975" s="3">
        <v>65325.132205891503</v>
      </c>
      <c r="H32975" s="3">
        <v>64999.680645096945</v>
      </c>
    </row>
    <row r="32976" spans="1:8" x14ac:dyDescent="0.35">
      <c r="A32976" s="8">
        <v>45270</v>
      </c>
      <c r="B32976" s="6">
        <v>0.4375</v>
      </c>
      <c r="C32976" s="3">
        <v>273811.77999999997</v>
      </c>
      <c r="D32976" s="3">
        <v>273811.77999999997</v>
      </c>
      <c r="E32976" s="3">
        <v>118938.39972595003</v>
      </c>
      <c r="F32976" s="3">
        <v>86488.060582009479</v>
      </c>
      <c r="G32976" s="3">
        <v>66513.428027629343</v>
      </c>
      <c r="H32976" s="3">
        <v>66288.644777910551</v>
      </c>
    </row>
    <row r="32977" spans="1:8" x14ac:dyDescent="0.35">
      <c r="A32977" s="8">
        <v>45270</v>
      </c>
      <c r="B32977" s="6">
        <v>0.44791666666666669</v>
      </c>
      <c r="C32977" s="3">
        <v>276347.5</v>
      </c>
      <c r="D32977" s="3">
        <v>276347.5</v>
      </c>
      <c r="E32977" s="3">
        <v>120886.97372534536</v>
      </c>
      <c r="F32977" s="3">
        <v>88085.952819098267</v>
      </c>
      <c r="G32977" s="3">
        <v>67701.283633382976</v>
      </c>
      <c r="H32977" s="3">
        <v>67387.647890878274</v>
      </c>
    </row>
    <row r="32978" spans="1:8" x14ac:dyDescent="0.35">
      <c r="A32978" s="8">
        <v>45270</v>
      </c>
      <c r="B32978" s="6">
        <v>0.45833333333333331</v>
      </c>
      <c r="C32978" s="3">
        <v>283546.77999999997</v>
      </c>
      <c r="D32978" s="3">
        <v>283546.77999999997</v>
      </c>
      <c r="E32978" s="3">
        <v>123133.53743574773</v>
      </c>
      <c r="F32978" s="3">
        <v>89200.085415126116</v>
      </c>
      <c r="G32978" s="3">
        <v>68899.700858937649</v>
      </c>
      <c r="H32978" s="3">
        <v>68597.41566887706</v>
      </c>
    </row>
    <row r="32979" spans="1:8" x14ac:dyDescent="0.35">
      <c r="A32979" s="8">
        <v>45270</v>
      </c>
      <c r="B32979" s="6">
        <v>0.46875</v>
      </c>
      <c r="C32979" s="3">
        <v>287451.33999999997</v>
      </c>
      <c r="D32979" s="3">
        <v>287451.33999999997</v>
      </c>
      <c r="E32979" s="3">
        <v>124392.6849756033</v>
      </c>
      <c r="F32979" s="3">
        <v>89974.201874471721</v>
      </c>
      <c r="G32979" s="3">
        <v>70180.933598271251</v>
      </c>
      <c r="H32979" s="3">
        <v>69813.286888606002</v>
      </c>
    </row>
    <row r="32980" spans="1:8" x14ac:dyDescent="0.35">
      <c r="A32980" s="8">
        <v>45270</v>
      </c>
      <c r="B32980" s="6">
        <v>0.47916666666666669</v>
      </c>
      <c r="C32980" s="3">
        <v>286880.21999999997</v>
      </c>
      <c r="D32980" s="3">
        <v>286880.21999999997</v>
      </c>
      <c r="E32980" s="3">
        <v>124883.32368932464</v>
      </c>
      <c r="F32980" s="3">
        <v>90233.378021289245</v>
      </c>
      <c r="G32980" s="3">
        <v>70970.749770668219</v>
      </c>
      <c r="H32980" s="3">
        <v>70943.449511597253</v>
      </c>
    </row>
    <row r="32981" spans="1:8" x14ac:dyDescent="0.35">
      <c r="A32981" s="8">
        <v>45270</v>
      </c>
      <c r="B32981" s="6">
        <v>0.48958333333333331</v>
      </c>
      <c r="C32981" s="3">
        <v>288521.19999999995</v>
      </c>
      <c r="D32981" s="3">
        <v>288521.19999999995</v>
      </c>
      <c r="E32981" s="3">
        <v>124667.83252480418</v>
      </c>
      <c r="F32981" s="3">
        <v>89684.049497807689</v>
      </c>
      <c r="G32981" s="3">
        <v>71000.177943873568</v>
      </c>
      <c r="H32981" s="3">
        <v>71768.533669748023</v>
      </c>
    </row>
    <row r="32982" spans="1:8" x14ac:dyDescent="0.35">
      <c r="A32982" s="8">
        <v>45270</v>
      </c>
      <c r="B32982" s="6">
        <v>0.5</v>
      </c>
      <c r="C32982" s="3">
        <v>282003.26</v>
      </c>
      <c r="D32982" s="3">
        <v>282003.26</v>
      </c>
      <c r="E32982" s="3">
        <v>120884.155980169</v>
      </c>
      <c r="F32982" s="3">
        <v>87115.309292663427</v>
      </c>
      <c r="G32982" s="3">
        <v>69048.264048968791</v>
      </c>
      <c r="H32982" s="3">
        <v>70657.514399832944</v>
      </c>
    </row>
    <row r="32983" spans="1:8" x14ac:dyDescent="0.35">
      <c r="A32983" s="8">
        <v>45270</v>
      </c>
      <c r="B32983" s="6">
        <v>0.51041666666666663</v>
      </c>
      <c r="C32983" s="3">
        <v>282593.08</v>
      </c>
      <c r="D32983" s="3">
        <v>282593.08</v>
      </c>
      <c r="E32983" s="3">
        <v>118064.2910141037</v>
      </c>
      <c r="F32983" s="3">
        <v>86127.383361913744</v>
      </c>
      <c r="G32983" s="3">
        <v>68093.120382709385</v>
      </c>
      <c r="H32983" s="3">
        <v>70861.171808798506</v>
      </c>
    </row>
    <row r="32984" spans="1:8" x14ac:dyDescent="0.35">
      <c r="A32984" s="8">
        <v>45270</v>
      </c>
      <c r="B32984" s="6">
        <v>0.52083333333333337</v>
      </c>
      <c r="C32984" s="3">
        <v>284306.65999999997</v>
      </c>
      <c r="D32984" s="3">
        <v>284306.65999999997</v>
      </c>
      <c r="E32984" s="3">
        <v>118944.10158790569</v>
      </c>
      <c r="F32984" s="3">
        <v>86108.038098367368</v>
      </c>
      <c r="G32984" s="3">
        <v>67365.929691057172</v>
      </c>
      <c r="H32984" s="3">
        <v>70241.550527574524</v>
      </c>
    </row>
    <row r="32985" spans="1:8" x14ac:dyDescent="0.35">
      <c r="A32985" s="8">
        <v>45270</v>
      </c>
      <c r="B32985" s="6">
        <v>0.53125</v>
      </c>
      <c r="C32985" s="3">
        <v>282924.18</v>
      </c>
      <c r="D32985" s="3">
        <v>282924.18</v>
      </c>
      <c r="E32985" s="3">
        <v>117811.08935109667</v>
      </c>
      <c r="F32985" s="3">
        <v>85288.949559485292</v>
      </c>
      <c r="G32985" s="3">
        <v>66361.615625131992</v>
      </c>
      <c r="H32985" s="3">
        <v>69304.359862578</v>
      </c>
    </row>
    <row r="32986" spans="1:8" x14ac:dyDescent="0.35">
      <c r="A32986" s="8">
        <v>45270</v>
      </c>
      <c r="B32986" s="6">
        <v>0.54166666666666663</v>
      </c>
      <c r="C32986" s="3">
        <v>281599.12</v>
      </c>
      <c r="D32986" s="3">
        <v>281599.12</v>
      </c>
      <c r="E32986" s="3">
        <v>117385.66070433077</v>
      </c>
      <c r="F32986" s="3">
        <v>85317.46580424589</v>
      </c>
      <c r="G32986" s="3">
        <v>66369.213046200297</v>
      </c>
      <c r="H32986" s="3">
        <v>69408.718526566823</v>
      </c>
    </row>
    <row r="32987" spans="1:8" x14ac:dyDescent="0.35">
      <c r="A32987" s="8">
        <v>45270</v>
      </c>
      <c r="B32987" s="6">
        <v>0.55208333333333337</v>
      </c>
      <c r="C32987" s="3">
        <v>283133.18</v>
      </c>
      <c r="D32987" s="3">
        <v>283133.18</v>
      </c>
      <c r="E32987" s="3">
        <v>116268.26564887726</v>
      </c>
      <c r="F32987" s="3">
        <v>83947.955004922289</v>
      </c>
      <c r="G32987" s="3">
        <v>65103.929382755719</v>
      </c>
      <c r="H32987" s="3">
        <v>67355.710436858993</v>
      </c>
    </row>
    <row r="32988" spans="1:8" x14ac:dyDescent="0.35">
      <c r="A32988" s="8">
        <v>45270</v>
      </c>
      <c r="B32988" s="6">
        <v>0.5625</v>
      </c>
      <c r="C32988" s="3">
        <v>287403.16000000003</v>
      </c>
      <c r="D32988" s="3">
        <v>287403.16000000003</v>
      </c>
      <c r="E32988" s="3">
        <v>116720.09787080734</v>
      </c>
      <c r="F32988" s="3">
        <v>83732.148152102774</v>
      </c>
      <c r="G32988" s="3">
        <v>65200.131212979511</v>
      </c>
      <c r="H32988" s="3">
        <v>66182.956073062436</v>
      </c>
    </row>
    <row r="32989" spans="1:8" x14ac:dyDescent="0.35">
      <c r="A32989" s="8">
        <v>45270</v>
      </c>
      <c r="B32989" s="6">
        <v>0.57291666666666663</v>
      </c>
      <c r="C32989" s="3">
        <v>288145.88</v>
      </c>
      <c r="D32989" s="3">
        <v>288145.88</v>
      </c>
      <c r="E32989" s="3">
        <v>116535.48755806946</v>
      </c>
      <c r="F32989" s="3">
        <v>83273.375760163501</v>
      </c>
      <c r="G32989" s="3">
        <v>64917.476812649955</v>
      </c>
      <c r="H32989" s="3">
        <v>65450.507721035072</v>
      </c>
    </row>
    <row r="32990" spans="1:8" x14ac:dyDescent="0.35">
      <c r="A32990" s="8">
        <v>45270</v>
      </c>
      <c r="B32990" s="6">
        <v>0.58333333333333337</v>
      </c>
      <c r="C32990" s="3">
        <v>287074.48</v>
      </c>
      <c r="D32990" s="3">
        <v>287074.48</v>
      </c>
      <c r="E32990" s="3">
        <v>116108.05702048902</v>
      </c>
      <c r="F32990" s="3">
        <v>83161.084806912913</v>
      </c>
      <c r="G32990" s="3">
        <v>65168.436717127057</v>
      </c>
      <c r="H32990" s="3">
        <v>65509.245454153177</v>
      </c>
    </row>
    <row r="32991" spans="1:8" x14ac:dyDescent="0.35">
      <c r="A32991" s="8">
        <v>45270</v>
      </c>
      <c r="B32991" s="6">
        <v>0.59375</v>
      </c>
      <c r="C32991" s="3">
        <v>289024.12</v>
      </c>
      <c r="D32991" s="3">
        <v>289024.12</v>
      </c>
      <c r="E32991" s="3">
        <v>117645.11785150235</v>
      </c>
      <c r="F32991" s="3">
        <v>84661.864245187942</v>
      </c>
      <c r="G32991" s="3">
        <v>66066.293319679928</v>
      </c>
      <c r="H32991" s="3">
        <v>66087.35735950974</v>
      </c>
    </row>
    <row r="32992" spans="1:8" x14ac:dyDescent="0.35">
      <c r="A32992" s="8">
        <v>45270</v>
      </c>
      <c r="B32992" s="6">
        <v>0.60416666666666663</v>
      </c>
      <c r="C32992" s="3">
        <v>290696.12</v>
      </c>
      <c r="D32992" s="3">
        <v>290696.12</v>
      </c>
      <c r="E32992" s="3">
        <v>120990.07880286741</v>
      </c>
      <c r="F32992" s="3">
        <v>85902.507815336561</v>
      </c>
      <c r="G32992" s="3">
        <v>66300.223437607012</v>
      </c>
      <c r="H32992" s="3">
        <v>65996.656671098128</v>
      </c>
    </row>
    <row r="32993" spans="1:8" x14ac:dyDescent="0.35">
      <c r="A32993" s="8">
        <v>45270</v>
      </c>
      <c r="B32993" s="6">
        <v>0.61458333333333337</v>
      </c>
      <c r="C32993" s="3">
        <v>286140.36</v>
      </c>
      <c r="D32993" s="3">
        <v>286140.36</v>
      </c>
      <c r="E32993" s="3">
        <v>119048.38648305846</v>
      </c>
      <c r="F32993" s="3">
        <v>84267.158708195188</v>
      </c>
      <c r="G32993" s="3">
        <v>64932.397833696035</v>
      </c>
      <c r="H32993" s="3">
        <v>64963.522367737038</v>
      </c>
    </row>
    <row r="32994" spans="1:8" x14ac:dyDescent="0.35">
      <c r="A32994" s="8">
        <v>45270</v>
      </c>
      <c r="B32994" s="6">
        <v>0.625</v>
      </c>
      <c r="C32994" s="3">
        <v>284475.40000000002</v>
      </c>
      <c r="D32994" s="3">
        <v>284475.40000000002</v>
      </c>
      <c r="E32994" s="3">
        <v>121389.6877935767</v>
      </c>
      <c r="F32994" s="3">
        <v>86894.551949037355</v>
      </c>
      <c r="G32994" s="3">
        <v>67485.206854264528</v>
      </c>
      <c r="H32994" s="3">
        <v>67690.236071289866</v>
      </c>
    </row>
    <row r="32995" spans="1:8" x14ac:dyDescent="0.35">
      <c r="A32995" s="8">
        <v>45270</v>
      </c>
      <c r="B32995" s="6">
        <v>0.63541666666666663</v>
      </c>
      <c r="C32995" s="3">
        <v>285659.65999999997</v>
      </c>
      <c r="D32995" s="3">
        <v>285659.65999999997</v>
      </c>
      <c r="E32995" s="3">
        <v>122576.4908203302</v>
      </c>
      <c r="F32995" s="3">
        <v>87325.735878802807</v>
      </c>
      <c r="G32995" s="3">
        <v>67602.318556822138</v>
      </c>
      <c r="H32995" s="3">
        <v>67716.339944138919</v>
      </c>
    </row>
    <row r="32996" spans="1:8" x14ac:dyDescent="0.35">
      <c r="A32996" s="8">
        <v>45270</v>
      </c>
      <c r="B32996" s="6">
        <v>0.64583333333333337</v>
      </c>
      <c r="C32996" s="3">
        <v>281510.02</v>
      </c>
      <c r="D32996" s="3">
        <v>281510.02</v>
      </c>
      <c r="E32996" s="3">
        <v>123674.75190535159</v>
      </c>
      <c r="F32996" s="3">
        <v>87649.984241468832</v>
      </c>
      <c r="G32996" s="3">
        <v>68439.724899316818</v>
      </c>
      <c r="H32996" s="3">
        <v>68528.969264330342</v>
      </c>
    </row>
    <row r="32997" spans="1:8" x14ac:dyDescent="0.35">
      <c r="A32997" s="8">
        <v>45270</v>
      </c>
      <c r="B32997" s="6">
        <v>0.65625</v>
      </c>
      <c r="C32997" s="3">
        <v>275680.68</v>
      </c>
      <c r="D32997" s="3">
        <v>275680.68</v>
      </c>
      <c r="E32997" s="3">
        <v>123803.04261243138</v>
      </c>
      <c r="F32997" s="3">
        <v>87433.982712029945</v>
      </c>
      <c r="G32997" s="3">
        <v>68693.123021393592</v>
      </c>
      <c r="H32997" s="3">
        <v>68577.223957854687</v>
      </c>
    </row>
    <row r="32998" spans="1:8" x14ac:dyDescent="0.35">
      <c r="A32998" s="8">
        <v>45270</v>
      </c>
      <c r="B32998" s="6">
        <v>0.66666666666666663</v>
      </c>
      <c r="C32998" s="3">
        <v>268922.06</v>
      </c>
      <c r="D32998" s="3">
        <v>268922.06</v>
      </c>
      <c r="E32998" s="3">
        <v>124705.74882946003</v>
      </c>
      <c r="F32998" s="3">
        <v>88746.107972593294</v>
      </c>
      <c r="G32998" s="3">
        <v>70268.05669833404</v>
      </c>
      <c r="H32998" s="3">
        <v>70056.432717039614</v>
      </c>
    </row>
    <row r="32999" spans="1:8" x14ac:dyDescent="0.35">
      <c r="A32999" s="8">
        <v>45270</v>
      </c>
      <c r="B32999" s="6">
        <v>0.67708333333333337</v>
      </c>
      <c r="C32999" s="3">
        <v>268972.66000000003</v>
      </c>
      <c r="D32999" s="3">
        <v>268972.66000000003</v>
      </c>
      <c r="E32999" s="3">
        <v>127266.08162428871</v>
      </c>
      <c r="F32999" s="3">
        <v>90731.451791308704</v>
      </c>
      <c r="G32999" s="3">
        <v>71208.118439905928</v>
      </c>
      <c r="H32999" s="3">
        <v>70939.892788048281</v>
      </c>
    </row>
    <row r="33000" spans="1:8" x14ac:dyDescent="0.35">
      <c r="A33000" s="8">
        <v>45270</v>
      </c>
      <c r="B33000" s="6">
        <v>0.6875</v>
      </c>
      <c r="C33000" s="3">
        <v>270059.90000000002</v>
      </c>
      <c r="D33000" s="3">
        <v>270059.90000000002</v>
      </c>
      <c r="E33000" s="3">
        <v>129241.4349879283</v>
      </c>
      <c r="F33000" s="3">
        <v>92731.056760162217</v>
      </c>
      <c r="G33000" s="3">
        <v>73090.225435787986</v>
      </c>
      <c r="H33000" s="3">
        <v>72757.1771409051</v>
      </c>
    </row>
    <row r="33001" spans="1:8" x14ac:dyDescent="0.35">
      <c r="A33001" s="8">
        <v>45270</v>
      </c>
      <c r="B33001" s="6">
        <v>0.69791666666666663</v>
      </c>
      <c r="C33001" s="3">
        <v>275223.08</v>
      </c>
      <c r="D33001" s="3">
        <v>275223.08</v>
      </c>
      <c r="E33001" s="3">
        <v>131298.04869138528</v>
      </c>
      <c r="F33001" s="3">
        <v>93511.589027532813</v>
      </c>
      <c r="G33001" s="3">
        <v>73873.90065232593</v>
      </c>
      <c r="H33001" s="3">
        <v>73647.222864542855</v>
      </c>
    </row>
    <row r="33002" spans="1:8" x14ac:dyDescent="0.35">
      <c r="A33002" s="8">
        <v>45270</v>
      </c>
      <c r="B33002" s="6">
        <v>0.70833333333333337</v>
      </c>
      <c r="C33002" s="3">
        <v>286564.3</v>
      </c>
      <c r="D33002" s="3">
        <v>286564.3</v>
      </c>
      <c r="E33002" s="3">
        <v>132431.21136255926</v>
      </c>
      <c r="F33002" s="3">
        <v>94206.976976414924</v>
      </c>
      <c r="G33002" s="3">
        <v>74501.736069664563</v>
      </c>
      <c r="H33002" s="3">
        <v>74264.478288699102</v>
      </c>
    </row>
    <row r="33003" spans="1:8" x14ac:dyDescent="0.35">
      <c r="A33003" s="8">
        <v>45270</v>
      </c>
      <c r="B33003" s="6">
        <v>0.71875</v>
      </c>
      <c r="C33003" s="3">
        <v>296378.5</v>
      </c>
      <c r="D33003" s="3">
        <v>296378.5</v>
      </c>
      <c r="E33003" s="3">
        <v>131078.10422422705</v>
      </c>
      <c r="F33003" s="3">
        <v>94516.4141831218</v>
      </c>
      <c r="G33003" s="3">
        <v>75331.866209719388</v>
      </c>
      <c r="H33003" s="3">
        <v>74998.434103721884</v>
      </c>
    </row>
    <row r="33004" spans="1:8" x14ac:dyDescent="0.35">
      <c r="A33004" s="8">
        <v>45270</v>
      </c>
      <c r="B33004" s="6">
        <v>0.72916666666666663</v>
      </c>
      <c r="C33004" s="3">
        <v>288461.14</v>
      </c>
      <c r="D33004" s="3">
        <v>288461.14</v>
      </c>
      <c r="E33004" s="3">
        <v>130844.07402977574</v>
      </c>
      <c r="F33004" s="3">
        <v>94538.003454145102</v>
      </c>
      <c r="G33004" s="3">
        <v>75952.761935542585</v>
      </c>
      <c r="H33004" s="3">
        <v>75655.847951435237</v>
      </c>
    </row>
    <row r="33005" spans="1:8" x14ac:dyDescent="0.35">
      <c r="A33005" s="8">
        <v>45270</v>
      </c>
      <c r="B33005" s="6">
        <v>0.73958333333333337</v>
      </c>
      <c r="C33005" s="3">
        <v>283536.88</v>
      </c>
      <c r="D33005" s="3">
        <v>283536.88</v>
      </c>
      <c r="E33005" s="3">
        <v>131889.7400611561</v>
      </c>
      <c r="F33005" s="3">
        <v>95237.64050815512</v>
      </c>
      <c r="G33005" s="3">
        <v>76601.562352624998</v>
      </c>
      <c r="H33005" s="3">
        <v>76210.368410687312</v>
      </c>
    </row>
    <row r="33006" spans="1:8" x14ac:dyDescent="0.35">
      <c r="A33006" s="8">
        <v>45270</v>
      </c>
      <c r="B33006" s="6">
        <v>0.75</v>
      </c>
      <c r="C33006" s="3">
        <v>278614.82</v>
      </c>
      <c r="D33006" s="3">
        <v>278614.82</v>
      </c>
      <c r="E33006" s="3">
        <v>131633.47751574981</v>
      </c>
      <c r="F33006" s="3">
        <v>95343.114929706455</v>
      </c>
      <c r="G33006" s="3">
        <v>76677.873879320512</v>
      </c>
      <c r="H33006" s="3">
        <v>76169.795208481752</v>
      </c>
    </row>
    <row r="33007" spans="1:8" x14ac:dyDescent="0.35">
      <c r="A33007" s="8">
        <v>45270</v>
      </c>
      <c r="B33007" s="6">
        <v>0.76041666666666663</v>
      </c>
      <c r="C33007" s="3">
        <v>276404.7</v>
      </c>
      <c r="D33007" s="3">
        <v>276404.7</v>
      </c>
      <c r="E33007" s="3">
        <v>131019.43905373669</v>
      </c>
      <c r="F33007" s="3">
        <v>94858.335652587353</v>
      </c>
      <c r="G33007" s="3">
        <v>76331.20859127838</v>
      </c>
      <c r="H33007" s="3">
        <v>76160.351784827901</v>
      </c>
    </row>
    <row r="33008" spans="1:8" x14ac:dyDescent="0.35">
      <c r="A33008" s="8">
        <v>45270</v>
      </c>
      <c r="B33008" s="6">
        <v>0.77083333333333337</v>
      </c>
      <c r="C33008" s="3">
        <v>271860.16000000003</v>
      </c>
      <c r="D33008" s="3">
        <v>271860.16000000003</v>
      </c>
      <c r="E33008" s="3">
        <v>129968.11702058314</v>
      </c>
      <c r="F33008" s="3">
        <v>93948.917348955016</v>
      </c>
      <c r="G33008" s="3">
        <v>75330.858212124236</v>
      </c>
      <c r="H33008" s="3">
        <v>75091.287774216471</v>
      </c>
    </row>
    <row r="33009" spans="1:8" x14ac:dyDescent="0.35">
      <c r="A33009" s="8">
        <v>45270</v>
      </c>
      <c r="B33009" s="6">
        <v>0.78125</v>
      </c>
      <c r="C33009" s="3">
        <v>278831.51999999996</v>
      </c>
      <c r="D33009" s="3">
        <v>278831.51999999996</v>
      </c>
      <c r="E33009" s="3">
        <v>129915.17386903755</v>
      </c>
      <c r="F33009" s="3">
        <v>93871.020583016216</v>
      </c>
      <c r="G33009" s="3">
        <v>75036.544324656017</v>
      </c>
      <c r="H33009" s="3">
        <v>74754.396856079271</v>
      </c>
    </row>
    <row r="33010" spans="1:8" x14ac:dyDescent="0.35">
      <c r="A33010" s="8">
        <v>45270</v>
      </c>
      <c r="B33010" s="6">
        <v>0.79166666666666663</v>
      </c>
      <c r="C33010" s="3">
        <v>284932.34000000003</v>
      </c>
      <c r="D33010" s="3">
        <v>284932.34000000003</v>
      </c>
      <c r="E33010" s="3">
        <v>129051.04527851405</v>
      </c>
      <c r="F33010" s="3">
        <v>93276.676694201902</v>
      </c>
      <c r="G33010" s="3">
        <v>74441.908081974107</v>
      </c>
      <c r="H33010" s="3">
        <v>74281.932290874451</v>
      </c>
    </row>
    <row r="33011" spans="1:8" x14ac:dyDescent="0.35">
      <c r="A33011" s="8">
        <v>45270</v>
      </c>
      <c r="B33011" s="6">
        <v>0.80208333333333337</v>
      </c>
      <c r="C33011" s="3">
        <v>278506.8</v>
      </c>
      <c r="D33011" s="3">
        <v>278506.8</v>
      </c>
      <c r="E33011" s="3">
        <v>127172.40922282386</v>
      </c>
      <c r="F33011" s="3">
        <v>91924.340897810805</v>
      </c>
      <c r="G33011" s="3">
        <v>73171.987155245006</v>
      </c>
      <c r="H33011" s="3">
        <v>72663.510581862749</v>
      </c>
    </row>
    <row r="33012" spans="1:8" x14ac:dyDescent="0.35">
      <c r="A33012" s="8">
        <v>45270</v>
      </c>
      <c r="B33012" s="6">
        <v>0.8125</v>
      </c>
      <c r="C33012" s="3">
        <v>269588.22000000003</v>
      </c>
      <c r="D33012" s="3">
        <v>269588.22000000003</v>
      </c>
      <c r="E33012" s="3">
        <v>125167.36823575594</v>
      </c>
      <c r="F33012" s="3">
        <v>90318.097184689948</v>
      </c>
      <c r="G33012" s="3">
        <v>71863.864794513647</v>
      </c>
      <c r="H33012" s="3">
        <v>71548.327438825276</v>
      </c>
    </row>
    <row r="33013" spans="1:8" x14ac:dyDescent="0.35">
      <c r="A33013" s="8">
        <v>45270</v>
      </c>
      <c r="B33013" s="6">
        <v>0.82291666666666663</v>
      </c>
      <c r="C33013" s="3">
        <v>273257.38</v>
      </c>
      <c r="D33013" s="3">
        <v>273257.38</v>
      </c>
      <c r="E33013" s="3">
        <v>123314.39943637789</v>
      </c>
      <c r="F33013" s="3">
        <v>88892.662819752586</v>
      </c>
      <c r="G33013" s="3">
        <v>70297.053245535921</v>
      </c>
      <c r="H33013" s="3">
        <v>69891.918432985418</v>
      </c>
    </row>
    <row r="33014" spans="1:8" x14ac:dyDescent="0.35">
      <c r="A33014" s="8">
        <v>45270</v>
      </c>
      <c r="B33014" s="6">
        <v>0.83333333333333337</v>
      </c>
      <c r="C33014" s="3">
        <v>277746.03999999998</v>
      </c>
      <c r="D33014" s="3">
        <v>277746.03999999998</v>
      </c>
      <c r="E33014" s="3">
        <v>121213.13802733766</v>
      </c>
      <c r="F33014" s="3">
        <v>87270.832654881146</v>
      </c>
      <c r="G33014" s="3">
        <v>68667.207175086354</v>
      </c>
      <c r="H33014" s="3">
        <v>68055.348494375983</v>
      </c>
    </row>
    <row r="33015" spans="1:8" x14ac:dyDescent="0.35">
      <c r="A33015" s="8">
        <v>45270</v>
      </c>
      <c r="B33015" s="6">
        <v>0.84375</v>
      </c>
      <c r="C33015" s="3">
        <v>271049.68</v>
      </c>
      <c r="D33015" s="3">
        <v>271049.68</v>
      </c>
      <c r="E33015" s="3">
        <v>118182.45261153016</v>
      </c>
      <c r="F33015" s="3">
        <v>85078.218229951002</v>
      </c>
      <c r="G33015" s="3">
        <v>66364.785611182539</v>
      </c>
      <c r="H33015" s="3">
        <v>65847.707981952888</v>
      </c>
    </row>
    <row r="33016" spans="1:8" x14ac:dyDescent="0.35">
      <c r="A33016" s="8">
        <v>45270</v>
      </c>
      <c r="B33016" s="6">
        <v>0.85416666666666663</v>
      </c>
      <c r="C33016" s="3">
        <v>269065.06</v>
      </c>
      <c r="D33016" s="3">
        <v>269065.06</v>
      </c>
      <c r="E33016" s="3">
        <v>115454.83608142717</v>
      </c>
      <c r="F33016" s="3">
        <v>83069.920793808342</v>
      </c>
      <c r="G33016" s="3">
        <v>64098.543195441453</v>
      </c>
      <c r="H33016" s="3">
        <v>63556.07510386144</v>
      </c>
    </row>
    <row r="33017" spans="1:8" x14ac:dyDescent="0.35">
      <c r="A33017" s="8">
        <v>45270</v>
      </c>
      <c r="B33017" s="6">
        <v>0.86458333333333337</v>
      </c>
      <c r="C33017" s="3">
        <v>260102.04</v>
      </c>
      <c r="D33017" s="3">
        <v>260102.04</v>
      </c>
      <c r="E33017" s="3">
        <v>112468.43442329856</v>
      </c>
      <c r="F33017" s="3">
        <v>80610.529192174145</v>
      </c>
      <c r="G33017" s="3">
        <v>61860.781287842467</v>
      </c>
      <c r="H33017" s="3">
        <v>61397.181224303669</v>
      </c>
    </row>
    <row r="33018" spans="1:8" x14ac:dyDescent="0.35">
      <c r="A33018" s="8">
        <v>45270</v>
      </c>
      <c r="B33018" s="6">
        <v>0.875</v>
      </c>
      <c r="C33018" s="3">
        <v>266455.64</v>
      </c>
      <c r="D33018" s="3">
        <v>266455.64</v>
      </c>
      <c r="E33018" s="3">
        <v>109334.27705319104</v>
      </c>
      <c r="F33018" s="3">
        <v>78448.079291109869</v>
      </c>
      <c r="G33018" s="3">
        <v>59588.136413286302</v>
      </c>
      <c r="H33018" s="3">
        <v>59081.901273177544</v>
      </c>
    </row>
    <row r="33019" spans="1:8" x14ac:dyDescent="0.35">
      <c r="A33019" s="8">
        <v>45270</v>
      </c>
      <c r="B33019" s="6">
        <v>0.88541666666666663</v>
      </c>
      <c r="C33019" s="3">
        <v>245642.09999999998</v>
      </c>
      <c r="D33019" s="3">
        <v>245642.09999999998</v>
      </c>
      <c r="E33019" s="3">
        <v>107154.42417785735</v>
      </c>
      <c r="F33019" s="3">
        <v>76442.55711854402</v>
      </c>
      <c r="G33019" s="3">
        <v>57366.017529904144</v>
      </c>
      <c r="H33019" s="3">
        <v>56989.556132852427</v>
      </c>
    </row>
    <row r="33020" spans="1:8" x14ac:dyDescent="0.35">
      <c r="A33020" s="8">
        <v>45270</v>
      </c>
      <c r="B33020" s="6">
        <v>0.89583333333333337</v>
      </c>
      <c r="C33020" s="3">
        <v>243552.32</v>
      </c>
      <c r="D33020" s="3">
        <v>243552.32</v>
      </c>
      <c r="E33020" s="3">
        <v>107042.47840223972</v>
      </c>
      <c r="F33020" s="3">
        <v>75886.899019502307</v>
      </c>
      <c r="G33020" s="3">
        <v>56345.463161392181</v>
      </c>
      <c r="H33020" s="3">
        <v>55970.07815169372</v>
      </c>
    </row>
    <row r="33021" spans="1:8" x14ac:dyDescent="0.35">
      <c r="A33021" s="8">
        <v>45270</v>
      </c>
      <c r="B33021" s="6">
        <v>0.90625</v>
      </c>
      <c r="C33021" s="3">
        <v>248981.47999999998</v>
      </c>
      <c r="D33021" s="3">
        <v>248981.47999999998</v>
      </c>
      <c r="E33021" s="3">
        <v>113005.88917929346</v>
      </c>
      <c r="F33021" s="3">
        <v>79863.686214455418</v>
      </c>
      <c r="G33021" s="3">
        <v>59596.136044903673</v>
      </c>
      <c r="H33021" s="3">
        <v>59120.411096070231</v>
      </c>
    </row>
    <row r="33022" spans="1:8" x14ac:dyDescent="0.35">
      <c r="A33022" s="8">
        <v>45270</v>
      </c>
      <c r="B33022" s="6">
        <v>0.91666666666666663</v>
      </c>
      <c r="C33022" s="3">
        <v>254820.27999999997</v>
      </c>
      <c r="D33022" s="3">
        <v>254820.27999999997</v>
      </c>
      <c r="E33022" s="3">
        <v>118727.01772339201</v>
      </c>
      <c r="F33022" s="3">
        <v>81545.848152329636</v>
      </c>
      <c r="G33022" s="3">
        <v>60044.050828469604</v>
      </c>
      <c r="H33022" s="3">
        <v>59541.76690487934</v>
      </c>
    </row>
    <row r="33023" spans="1:8" x14ac:dyDescent="0.35">
      <c r="A33023" s="8">
        <v>45270</v>
      </c>
      <c r="B33023" s="6">
        <v>0.92708333333333337</v>
      </c>
      <c r="C33023" s="3">
        <v>255052.37999999998</v>
      </c>
      <c r="D33023" s="3">
        <v>255052.37999999998</v>
      </c>
      <c r="E33023" s="3">
        <v>118263.01934752996</v>
      </c>
      <c r="F33023" s="3">
        <v>79971.727221352048</v>
      </c>
      <c r="G33023" s="3">
        <v>57697.250774827931</v>
      </c>
      <c r="H33023" s="3">
        <v>57332.751227600325</v>
      </c>
    </row>
    <row r="33024" spans="1:8" x14ac:dyDescent="0.35">
      <c r="A33024" s="8">
        <v>45270</v>
      </c>
      <c r="B33024" s="6">
        <v>0.9375</v>
      </c>
      <c r="C33024" s="3">
        <v>251244.4</v>
      </c>
      <c r="D33024" s="3">
        <v>251244.4</v>
      </c>
      <c r="E33024" s="3">
        <v>120007.58852573689</v>
      </c>
      <c r="F33024" s="3">
        <v>77720.985206180456</v>
      </c>
      <c r="G33024" s="3">
        <v>55141.955701363942</v>
      </c>
      <c r="H33024" s="3">
        <v>54775.886526292539</v>
      </c>
    </row>
    <row r="33025" spans="1:8" x14ac:dyDescent="0.35">
      <c r="A33025" s="8">
        <v>45270</v>
      </c>
      <c r="B33025" s="6">
        <v>0.94791666666666663</v>
      </c>
      <c r="C33025" s="3">
        <v>243555.84</v>
      </c>
      <c r="D33025" s="3">
        <v>243555.84</v>
      </c>
      <c r="E33025" s="3">
        <v>116921.45136449284</v>
      </c>
      <c r="F33025" s="3">
        <v>75248.41997765514</v>
      </c>
      <c r="G33025" s="3">
        <v>52553.861897434057</v>
      </c>
      <c r="H33025" s="3">
        <v>52156.190141403946</v>
      </c>
    </row>
    <row r="33026" spans="1:8" x14ac:dyDescent="0.35">
      <c r="A33026" s="8">
        <v>45270</v>
      </c>
      <c r="B33026" s="6">
        <v>0.95833333333333337</v>
      </c>
      <c r="C33026" s="3">
        <v>231416.02000000002</v>
      </c>
      <c r="D33026" s="3">
        <v>231416.02000000002</v>
      </c>
      <c r="E33026" s="3">
        <v>110308.38952980626</v>
      </c>
      <c r="F33026" s="3">
        <v>72947.702417796361</v>
      </c>
      <c r="G33026" s="3">
        <v>49967.225442209965</v>
      </c>
      <c r="H33026" s="3">
        <v>49549.096316554627</v>
      </c>
    </row>
    <row r="33027" spans="1:8" x14ac:dyDescent="0.35">
      <c r="A33027" s="8">
        <v>45270</v>
      </c>
      <c r="B33027" s="6">
        <v>0.96875</v>
      </c>
      <c r="C33027" s="3">
        <v>226736.40000000002</v>
      </c>
      <c r="D33027" s="3">
        <v>226736.40000000002</v>
      </c>
      <c r="E33027" s="3">
        <v>106244.03495233892</v>
      </c>
      <c r="F33027" s="3">
        <v>70915.178027894595</v>
      </c>
      <c r="G33027" s="3">
        <v>47869.400579613102</v>
      </c>
      <c r="H33027" s="3">
        <v>47618.359423546477</v>
      </c>
    </row>
    <row r="33028" spans="1:8" x14ac:dyDescent="0.35">
      <c r="A33028" s="8">
        <v>45270</v>
      </c>
      <c r="B33028" s="6">
        <v>0.97916666666666663</v>
      </c>
      <c r="C33028" s="3">
        <v>226768.52</v>
      </c>
      <c r="D33028" s="3">
        <v>226768.52</v>
      </c>
      <c r="E33028" s="3">
        <v>106773.72361062333</v>
      </c>
      <c r="F33028" s="3">
        <v>68561.478189818168</v>
      </c>
      <c r="G33028" s="3">
        <v>45256.144201991214</v>
      </c>
      <c r="H33028" s="3">
        <v>45028.541529068381</v>
      </c>
    </row>
    <row r="33029" spans="1:8" x14ac:dyDescent="0.35">
      <c r="A33029" s="8">
        <v>45270</v>
      </c>
      <c r="B33029" s="6">
        <v>0.98958333333333337</v>
      </c>
      <c r="C33029" s="3">
        <v>223764.41999999998</v>
      </c>
      <c r="D33029" s="3">
        <v>223764.41999999998</v>
      </c>
      <c r="E33029" s="3">
        <v>101977.04193107656</v>
      </c>
      <c r="F33029" s="3">
        <v>66836.636174861371</v>
      </c>
      <c r="G33029" s="3">
        <v>43377.75893126976</v>
      </c>
      <c r="H33029" s="3">
        <v>43075.22023397882</v>
      </c>
    </row>
    <row r="33030" spans="1:8" x14ac:dyDescent="0.35">
      <c r="A33030" s="8">
        <v>45271</v>
      </c>
      <c r="B33030" s="6">
        <v>0</v>
      </c>
      <c r="C33030" s="3">
        <v>230424.92</v>
      </c>
      <c r="D33030" s="3">
        <v>230424.92</v>
      </c>
      <c r="E33030" s="3">
        <v>105258.94312635933</v>
      </c>
      <c r="F33030" s="3">
        <v>65174.183449738164</v>
      </c>
      <c r="G33030" s="3">
        <v>41380.441604931038</v>
      </c>
      <c r="H33030" s="3">
        <v>41151.22291966332</v>
      </c>
    </row>
    <row r="33031" spans="1:8" x14ac:dyDescent="0.35">
      <c r="A33031" s="8">
        <v>45271</v>
      </c>
      <c r="B33031" s="6">
        <v>1.0416666666666666E-2</v>
      </c>
      <c r="C33031" s="3">
        <v>208690.46000000002</v>
      </c>
      <c r="D33031" s="3">
        <v>208690.46000000002</v>
      </c>
      <c r="E33031" s="3">
        <v>101236.97035357681</v>
      </c>
      <c r="F33031" s="3">
        <v>63382.412491081246</v>
      </c>
      <c r="G33031" s="3">
        <v>39271.898036584353</v>
      </c>
      <c r="H33031" s="3">
        <v>39096.532658798729</v>
      </c>
    </row>
    <row r="33032" spans="1:8" x14ac:dyDescent="0.35">
      <c r="A33032" s="8">
        <v>45271</v>
      </c>
      <c r="B33032" s="6">
        <v>2.0833333333333332E-2</v>
      </c>
      <c r="C33032" s="3">
        <v>198953.48</v>
      </c>
      <c r="D33032" s="3">
        <v>198953.48</v>
      </c>
      <c r="E33032" s="3">
        <v>99155.040472730805</v>
      </c>
      <c r="F33032" s="3">
        <v>61654.536641963576</v>
      </c>
      <c r="G33032" s="3">
        <v>37542.397473543177</v>
      </c>
      <c r="H33032" s="3">
        <v>37295.916628817635</v>
      </c>
    </row>
    <row r="33033" spans="1:8" x14ac:dyDescent="0.35">
      <c r="A33033" s="8">
        <v>45271</v>
      </c>
      <c r="B33033" s="6">
        <v>3.125E-2</v>
      </c>
      <c r="C33033" s="3">
        <v>191826.14</v>
      </c>
      <c r="D33033" s="3">
        <v>191826.14</v>
      </c>
      <c r="E33033" s="3">
        <v>94453.442894810127</v>
      </c>
      <c r="F33033" s="3">
        <v>60658.209101689878</v>
      </c>
      <c r="G33033" s="3">
        <v>36147.132655153022</v>
      </c>
      <c r="H33033" s="3">
        <v>35954.361287225991</v>
      </c>
    </row>
    <row r="33034" spans="1:8" x14ac:dyDescent="0.35">
      <c r="A33034" s="8">
        <v>45271</v>
      </c>
      <c r="B33034" s="6">
        <v>4.1666666666666664E-2</v>
      </c>
      <c r="C33034" s="3">
        <v>209745.13999999998</v>
      </c>
      <c r="D33034" s="3">
        <v>209745.13999999998</v>
      </c>
      <c r="E33034" s="3">
        <v>95598.192448204529</v>
      </c>
      <c r="F33034" s="3">
        <v>60064.779232214074</v>
      </c>
      <c r="G33034" s="3">
        <v>35346.90634832748</v>
      </c>
      <c r="H33034" s="3">
        <v>35253.160007371705</v>
      </c>
    </row>
    <row r="33035" spans="1:8" x14ac:dyDescent="0.35">
      <c r="A33035" s="8">
        <v>45271</v>
      </c>
      <c r="B33035" s="6">
        <v>5.2083333333333336E-2</v>
      </c>
      <c r="C33035" s="3">
        <v>203428.72</v>
      </c>
      <c r="D33035" s="3">
        <v>203428.72</v>
      </c>
      <c r="E33035" s="3">
        <v>94029.87497557835</v>
      </c>
      <c r="F33035" s="3">
        <v>59517.942714759505</v>
      </c>
      <c r="G33035" s="3">
        <v>34564.448500419683</v>
      </c>
      <c r="H33035" s="3">
        <v>34434.801401407254</v>
      </c>
    </row>
    <row r="33036" spans="1:8" x14ac:dyDescent="0.35">
      <c r="A33036" s="8">
        <v>45271</v>
      </c>
      <c r="B33036" s="6">
        <v>6.25E-2</v>
      </c>
      <c r="C33036" s="3">
        <v>182103.01999999996</v>
      </c>
      <c r="D33036" s="3">
        <v>182103.01999999996</v>
      </c>
      <c r="E33036" s="3">
        <v>90302.517092691487</v>
      </c>
      <c r="F33036" s="3">
        <v>58662.338923792355</v>
      </c>
      <c r="G33036" s="3">
        <v>34060.588563247686</v>
      </c>
      <c r="H33036" s="3">
        <v>33951.817430852949</v>
      </c>
    </row>
    <row r="33037" spans="1:8" x14ac:dyDescent="0.35">
      <c r="A33037" s="8">
        <v>45271</v>
      </c>
      <c r="B33037" s="6">
        <v>7.2916666666666671E-2</v>
      </c>
      <c r="C33037" s="3">
        <v>182504.08000000002</v>
      </c>
      <c r="D33037" s="3">
        <v>182504.08000000002</v>
      </c>
      <c r="E33037" s="3">
        <v>91501.316298263409</v>
      </c>
      <c r="F33037" s="3">
        <v>58425.580934998681</v>
      </c>
      <c r="G33037" s="3">
        <v>33669.407636482414</v>
      </c>
      <c r="H33037" s="3">
        <v>33522.489025529168</v>
      </c>
    </row>
    <row r="33038" spans="1:8" x14ac:dyDescent="0.35">
      <c r="A33038" s="8">
        <v>45271</v>
      </c>
      <c r="B33038" s="6">
        <v>8.3333333333333329E-2</v>
      </c>
      <c r="C33038" s="3">
        <v>185774.6</v>
      </c>
      <c r="D33038" s="3">
        <v>185774.6</v>
      </c>
      <c r="E33038" s="3">
        <v>94685.144318017585</v>
      </c>
      <c r="F33038" s="3">
        <v>58401.837169699735</v>
      </c>
      <c r="G33038" s="3">
        <v>33659.868497933596</v>
      </c>
      <c r="H33038" s="3">
        <v>33503.051690676752</v>
      </c>
    </row>
    <row r="33039" spans="1:8" x14ac:dyDescent="0.35">
      <c r="A33039" s="8">
        <v>45271</v>
      </c>
      <c r="B33039" s="6">
        <v>9.375E-2</v>
      </c>
      <c r="C33039" s="3">
        <v>180000.48</v>
      </c>
      <c r="D33039" s="3">
        <v>180000.48</v>
      </c>
      <c r="E33039" s="3">
        <v>88497.925268207429</v>
      </c>
      <c r="F33039" s="3">
        <v>58355.579026555773</v>
      </c>
      <c r="G33039" s="3">
        <v>33396.945621516104</v>
      </c>
      <c r="H33039" s="3">
        <v>33311.819583599921</v>
      </c>
    </row>
    <row r="33040" spans="1:8" x14ac:dyDescent="0.35">
      <c r="A33040" s="8">
        <v>45271</v>
      </c>
      <c r="B33040" s="6">
        <v>0.10416666666666667</v>
      </c>
      <c r="C33040" s="3">
        <v>181247.44</v>
      </c>
      <c r="D33040" s="3">
        <v>181247.44</v>
      </c>
      <c r="E33040" s="3">
        <v>88255.533255936389</v>
      </c>
      <c r="F33040" s="3">
        <v>58879.629668682042</v>
      </c>
      <c r="G33040" s="3">
        <v>33670.730534967399</v>
      </c>
      <c r="H33040" s="3">
        <v>33604.775906439143</v>
      </c>
    </row>
    <row r="33041" spans="1:8" x14ac:dyDescent="0.35">
      <c r="A33041" s="8">
        <v>45271</v>
      </c>
      <c r="B33041" s="6">
        <v>0.11458333333333333</v>
      </c>
      <c r="C33041" s="3">
        <v>201784.88</v>
      </c>
      <c r="D33041" s="3">
        <v>201784.88</v>
      </c>
      <c r="E33041" s="3">
        <v>89244.915577371779</v>
      </c>
      <c r="F33041" s="3">
        <v>58812.429753025594</v>
      </c>
      <c r="G33041" s="3">
        <v>33742.43642427068</v>
      </c>
      <c r="H33041" s="3">
        <v>33570.062742844544</v>
      </c>
    </row>
    <row r="33042" spans="1:8" x14ac:dyDescent="0.35">
      <c r="A33042" s="8">
        <v>45271</v>
      </c>
      <c r="B33042" s="6">
        <v>0.125</v>
      </c>
      <c r="C33042" s="3">
        <v>211550.68</v>
      </c>
      <c r="D33042" s="3">
        <v>211550.68</v>
      </c>
      <c r="E33042" s="3">
        <v>93474.438957086197</v>
      </c>
      <c r="F33042" s="3">
        <v>60744.952896011055</v>
      </c>
      <c r="G33042" s="3">
        <v>34797.440343452035</v>
      </c>
      <c r="H33042" s="3">
        <v>34562.90677655099</v>
      </c>
    </row>
    <row r="33043" spans="1:8" x14ac:dyDescent="0.35">
      <c r="A33043" s="8">
        <v>45271</v>
      </c>
      <c r="B33043" s="6">
        <v>0.13541666666666666</v>
      </c>
      <c r="C33043" s="3">
        <v>193266.92</v>
      </c>
      <c r="D33043" s="3">
        <v>193266.92</v>
      </c>
      <c r="E33043" s="3">
        <v>95914.657827381074</v>
      </c>
      <c r="F33043" s="3">
        <v>61934.187503588917</v>
      </c>
      <c r="G33043" s="3">
        <v>35409.262140031293</v>
      </c>
      <c r="H33043" s="3">
        <v>35253.662713954167</v>
      </c>
    </row>
    <row r="33044" spans="1:8" x14ac:dyDescent="0.35">
      <c r="A33044" s="8">
        <v>45271</v>
      </c>
      <c r="B33044" s="6">
        <v>0.14583333333333334</v>
      </c>
      <c r="C33044" s="3">
        <v>192214.22</v>
      </c>
      <c r="D33044" s="3">
        <v>192214.22</v>
      </c>
      <c r="E33044" s="3">
        <v>96125.198451736214</v>
      </c>
      <c r="F33044" s="3">
        <v>62991.685645075428</v>
      </c>
      <c r="G33044" s="3">
        <v>36177.684877767686</v>
      </c>
      <c r="H33044" s="3">
        <v>35959.166638287337</v>
      </c>
    </row>
    <row r="33045" spans="1:8" x14ac:dyDescent="0.35">
      <c r="A33045" s="8">
        <v>45271</v>
      </c>
      <c r="B33045" s="6">
        <v>0.15625</v>
      </c>
      <c r="C33045" s="3">
        <v>214420.13999999998</v>
      </c>
      <c r="D33045" s="3">
        <v>214420.13999999998</v>
      </c>
      <c r="E33045" s="3">
        <v>98891.761567569483</v>
      </c>
      <c r="F33045" s="3">
        <v>63797.167859980422</v>
      </c>
      <c r="G33045" s="3">
        <v>36918.218513347514</v>
      </c>
      <c r="H33045" s="3">
        <v>36735.216576109582</v>
      </c>
    </row>
    <row r="33046" spans="1:8" x14ac:dyDescent="0.35">
      <c r="A33046" s="8">
        <v>45271</v>
      </c>
      <c r="B33046" s="6">
        <v>0.16666666666666666</v>
      </c>
      <c r="C33046" s="3">
        <v>231022.66</v>
      </c>
      <c r="D33046" s="3">
        <v>231022.66</v>
      </c>
      <c r="E33046" s="3">
        <v>101953.39056011206</v>
      </c>
      <c r="F33046" s="3">
        <v>65650.469152411519</v>
      </c>
      <c r="G33046" s="3">
        <v>38389.594233616168</v>
      </c>
      <c r="H33046" s="3">
        <v>38085.279748528214</v>
      </c>
    </row>
    <row r="33047" spans="1:8" x14ac:dyDescent="0.35">
      <c r="A33047" s="8">
        <v>45271</v>
      </c>
      <c r="B33047" s="6">
        <v>0.17708333333333334</v>
      </c>
      <c r="C33047" s="3">
        <v>224932.18</v>
      </c>
      <c r="D33047" s="3">
        <v>224932.18</v>
      </c>
      <c r="E33047" s="3">
        <v>104394.41846530096</v>
      </c>
      <c r="F33047" s="3">
        <v>67110.145546200336</v>
      </c>
      <c r="G33047" s="3">
        <v>39572.957075004553</v>
      </c>
      <c r="H33047" s="3">
        <v>39258.523371155141</v>
      </c>
    </row>
    <row r="33048" spans="1:8" x14ac:dyDescent="0.35">
      <c r="A33048" s="8">
        <v>45271</v>
      </c>
      <c r="B33048" s="6">
        <v>0.1875</v>
      </c>
      <c r="C33048" s="3">
        <v>218746.00000000003</v>
      </c>
      <c r="D33048" s="3">
        <v>218746.00000000003</v>
      </c>
      <c r="E33048" s="3">
        <v>107499.35580372006</v>
      </c>
      <c r="F33048" s="3">
        <v>69098.882131246835</v>
      </c>
      <c r="G33048" s="3">
        <v>40974.161556445259</v>
      </c>
      <c r="H33048" s="3">
        <v>40631.498184072421</v>
      </c>
    </row>
    <row r="33049" spans="1:8" x14ac:dyDescent="0.35">
      <c r="A33049" s="8">
        <v>45271</v>
      </c>
      <c r="B33049" s="6">
        <v>0.19791666666666666</v>
      </c>
      <c r="C33049" s="3">
        <v>227637.96</v>
      </c>
      <c r="D33049" s="3">
        <v>227637.96</v>
      </c>
      <c r="E33049" s="3">
        <v>112789.37535160824</v>
      </c>
      <c r="F33049" s="3">
        <v>72298.085703725155</v>
      </c>
      <c r="G33049" s="3">
        <v>42213.732806368382</v>
      </c>
      <c r="H33049" s="3">
        <v>41805.26887499811</v>
      </c>
    </row>
    <row r="33050" spans="1:8" x14ac:dyDescent="0.35">
      <c r="A33050" s="8">
        <v>45271</v>
      </c>
      <c r="B33050" s="6">
        <v>0.20833333333333334</v>
      </c>
      <c r="C33050" s="3">
        <v>246582.6</v>
      </c>
      <c r="D33050" s="3">
        <v>246582.6</v>
      </c>
      <c r="E33050" s="3">
        <v>117824.19679605489</v>
      </c>
      <c r="F33050" s="3">
        <v>77647.414675795357</v>
      </c>
      <c r="G33050" s="3">
        <v>44155.46644739859</v>
      </c>
      <c r="H33050" s="3">
        <v>43631.19297785173</v>
      </c>
    </row>
    <row r="33051" spans="1:8" x14ac:dyDescent="0.35">
      <c r="A33051" s="8">
        <v>45271</v>
      </c>
      <c r="B33051" s="6">
        <v>0.21875</v>
      </c>
      <c r="C33051" s="3">
        <v>254194.38</v>
      </c>
      <c r="D33051" s="3">
        <v>254194.38</v>
      </c>
      <c r="E33051" s="3">
        <v>123037.04402293717</v>
      </c>
      <c r="F33051" s="3">
        <v>79229.272309908643</v>
      </c>
      <c r="G33051" s="3">
        <v>45061.009433737119</v>
      </c>
      <c r="H33051" s="3">
        <v>44571.648922330256</v>
      </c>
    </row>
    <row r="33052" spans="1:8" x14ac:dyDescent="0.35">
      <c r="A33052" s="8">
        <v>45271</v>
      </c>
      <c r="B33052" s="6">
        <v>0.22916666666666666</v>
      </c>
      <c r="C33052" s="3">
        <v>264981.64</v>
      </c>
      <c r="D33052" s="3">
        <v>264981.64</v>
      </c>
      <c r="E33052" s="3">
        <v>129866.76004675757</v>
      </c>
      <c r="F33052" s="3">
        <v>83488.835416281931</v>
      </c>
      <c r="G33052" s="3">
        <v>46284.133192818568</v>
      </c>
      <c r="H33052" s="3">
        <v>45736.265304131615</v>
      </c>
    </row>
    <row r="33053" spans="1:8" x14ac:dyDescent="0.35">
      <c r="A33053" s="8">
        <v>45271</v>
      </c>
      <c r="B33053" s="6">
        <v>0.23958333333333334</v>
      </c>
      <c r="C33053" s="3">
        <v>275882.2</v>
      </c>
      <c r="D33053" s="3">
        <v>275882.2</v>
      </c>
      <c r="E33053" s="3">
        <v>136123.60018503782</v>
      </c>
      <c r="F33053" s="3">
        <v>84915.647667127763</v>
      </c>
      <c r="G33053" s="3">
        <v>44731.370296254281</v>
      </c>
      <c r="H33053" s="3">
        <v>44137.977702282027</v>
      </c>
    </row>
    <row r="33054" spans="1:8" x14ac:dyDescent="0.35">
      <c r="A33054" s="8">
        <v>45271</v>
      </c>
      <c r="B33054" s="6">
        <v>0.25</v>
      </c>
      <c r="C33054" s="3">
        <v>299586.32</v>
      </c>
      <c r="D33054" s="3">
        <v>299586.32</v>
      </c>
      <c r="E33054" s="3">
        <v>148044.37875158901</v>
      </c>
      <c r="F33054" s="3">
        <v>93964.94568038985</v>
      </c>
      <c r="G33054" s="3">
        <v>45737.93773125299</v>
      </c>
      <c r="H33054" s="3">
        <v>45069.201425941275</v>
      </c>
    </row>
    <row r="33055" spans="1:8" x14ac:dyDescent="0.35">
      <c r="A33055" s="8">
        <v>45271</v>
      </c>
      <c r="B33055" s="6">
        <v>0.26041666666666669</v>
      </c>
      <c r="C33055" s="3">
        <v>320536.48000000004</v>
      </c>
      <c r="D33055" s="3">
        <v>320536.48000000004</v>
      </c>
      <c r="E33055" s="3">
        <v>164102.15181439152</v>
      </c>
      <c r="F33055" s="3">
        <v>104712.03707093981</v>
      </c>
      <c r="G33055" s="3">
        <v>49236.303542826688</v>
      </c>
      <c r="H33055" s="3">
        <v>48519.788320036161</v>
      </c>
    </row>
    <row r="33056" spans="1:8" x14ac:dyDescent="0.35">
      <c r="A33056" s="8">
        <v>45271</v>
      </c>
      <c r="B33056" s="6">
        <v>0.27083333333333331</v>
      </c>
      <c r="C33056" s="3">
        <v>332191.42</v>
      </c>
      <c r="D33056" s="3">
        <v>332191.42</v>
      </c>
      <c r="E33056" s="3">
        <v>166820.71966200264</v>
      </c>
      <c r="F33056" s="3">
        <v>110977.33437437442</v>
      </c>
      <c r="G33056" s="3">
        <v>52240.540499725175</v>
      </c>
      <c r="H33056" s="3">
        <v>51413.79583327187</v>
      </c>
    </row>
    <row r="33057" spans="1:8" x14ac:dyDescent="0.35">
      <c r="A33057" s="8">
        <v>45271</v>
      </c>
      <c r="B33057" s="6">
        <v>0.28125</v>
      </c>
      <c r="C33057" s="3">
        <v>347549.4</v>
      </c>
      <c r="D33057" s="3">
        <v>347549.4</v>
      </c>
      <c r="E33057" s="3">
        <v>174527.69738454444</v>
      </c>
      <c r="F33057" s="3">
        <v>116456.36662722917</v>
      </c>
      <c r="G33057" s="3">
        <v>53662.088824924111</v>
      </c>
      <c r="H33057" s="3">
        <v>52804.99904498925</v>
      </c>
    </row>
    <row r="33058" spans="1:8" x14ac:dyDescent="0.35">
      <c r="A33058" s="8">
        <v>45271</v>
      </c>
      <c r="B33058" s="6">
        <v>0.29166666666666669</v>
      </c>
      <c r="C33058" s="3">
        <v>373025.83999999997</v>
      </c>
      <c r="D33058" s="3">
        <v>373025.83999999997</v>
      </c>
      <c r="E33058" s="3">
        <v>187663.14287984456</v>
      </c>
      <c r="F33058" s="3">
        <v>121244.67705191145</v>
      </c>
      <c r="G33058" s="3">
        <v>55798.378575398739</v>
      </c>
      <c r="H33058" s="3">
        <v>54862.899260750826</v>
      </c>
    </row>
    <row r="33059" spans="1:8" x14ac:dyDescent="0.35">
      <c r="A33059" s="8">
        <v>45271</v>
      </c>
      <c r="B33059" s="6">
        <v>0.30208333333333331</v>
      </c>
      <c r="C33059" s="3">
        <v>382982.16</v>
      </c>
      <c r="D33059" s="3">
        <v>382982.16</v>
      </c>
      <c r="E33059" s="3">
        <v>193526.67468660371</v>
      </c>
      <c r="F33059" s="3">
        <v>124816.5020793749</v>
      </c>
      <c r="G33059" s="3">
        <v>57429.139254364418</v>
      </c>
      <c r="H33059" s="3">
        <v>56405.889711169672</v>
      </c>
    </row>
    <row r="33060" spans="1:8" x14ac:dyDescent="0.35">
      <c r="A33060" s="8">
        <v>45271</v>
      </c>
      <c r="B33060" s="6">
        <v>0.3125</v>
      </c>
      <c r="C33060" s="3">
        <v>391594.72</v>
      </c>
      <c r="D33060" s="3">
        <v>391594.72</v>
      </c>
      <c r="E33060" s="3">
        <v>196774.17377532527</v>
      </c>
      <c r="F33060" s="3">
        <v>126929.56864335082</v>
      </c>
      <c r="G33060" s="3">
        <v>57758.036796423694</v>
      </c>
      <c r="H33060" s="3">
        <v>56748.485623111759</v>
      </c>
    </row>
    <row r="33061" spans="1:8" x14ac:dyDescent="0.35">
      <c r="A33061" s="8">
        <v>45271</v>
      </c>
      <c r="B33061" s="6">
        <v>0.32291666666666669</v>
      </c>
      <c r="C33061" s="3">
        <v>400263.81999999995</v>
      </c>
      <c r="D33061" s="3">
        <v>400263.81999999995</v>
      </c>
      <c r="E33061" s="3">
        <v>203123.00463219738</v>
      </c>
      <c r="F33061" s="3">
        <v>130414.7883070352</v>
      </c>
      <c r="G33061" s="3">
        <v>59061.007150411722</v>
      </c>
      <c r="H33061" s="3">
        <v>57947.144919505838</v>
      </c>
    </row>
    <row r="33062" spans="1:8" x14ac:dyDescent="0.35">
      <c r="A33062" s="8">
        <v>45271</v>
      </c>
      <c r="B33062" s="6">
        <v>0.33333333333333331</v>
      </c>
      <c r="C33062" s="3">
        <v>403822.76</v>
      </c>
      <c r="D33062" s="3">
        <v>403822.76</v>
      </c>
      <c r="E33062" s="3">
        <v>204762.36733354116</v>
      </c>
      <c r="F33062" s="3">
        <v>131928.36892740062</v>
      </c>
      <c r="G33062" s="3">
        <v>60768.8504995072</v>
      </c>
      <c r="H33062" s="3">
        <v>59576.809712314367</v>
      </c>
    </row>
    <row r="33063" spans="1:8" x14ac:dyDescent="0.35">
      <c r="A33063" s="8">
        <v>45271</v>
      </c>
      <c r="B33063" s="6">
        <v>0.34375</v>
      </c>
      <c r="C33063" s="3">
        <v>405640.62</v>
      </c>
      <c r="D33063" s="3">
        <v>405640.62</v>
      </c>
      <c r="E33063" s="3">
        <v>202642.19875191001</v>
      </c>
      <c r="F33063" s="3">
        <v>134050.21684118488</v>
      </c>
      <c r="G33063" s="3">
        <v>61708.845517993424</v>
      </c>
      <c r="H33063" s="3">
        <v>60433.587172628701</v>
      </c>
    </row>
    <row r="33064" spans="1:8" x14ac:dyDescent="0.35">
      <c r="A33064" s="8">
        <v>45271</v>
      </c>
      <c r="B33064" s="6">
        <v>0.35416666666666669</v>
      </c>
      <c r="C33064" s="3">
        <v>410789.27999999997</v>
      </c>
      <c r="D33064" s="3">
        <v>410789.27999999997</v>
      </c>
      <c r="E33064" s="3">
        <v>205560.71659776312</v>
      </c>
      <c r="F33064" s="3">
        <v>135279.72047464034</v>
      </c>
      <c r="G33064" s="3">
        <v>62387.535486164939</v>
      </c>
      <c r="H33064" s="3">
        <v>61034.309073601566</v>
      </c>
    </row>
    <row r="33065" spans="1:8" x14ac:dyDescent="0.35">
      <c r="A33065" s="8">
        <v>45271</v>
      </c>
      <c r="B33065" s="6">
        <v>0.36458333333333331</v>
      </c>
      <c r="C33065" s="3">
        <v>413242.5</v>
      </c>
      <c r="D33065" s="3">
        <v>413242.5</v>
      </c>
      <c r="E33065" s="3">
        <v>205603.86693479127</v>
      </c>
      <c r="F33065" s="3">
        <v>135595.82068331318</v>
      </c>
      <c r="G33065" s="3">
        <v>62951.913275412051</v>
      </c>
      <c r="H33065" s="3">
        <v>61602.336370758894</v>
      </c>
    </row>
    <row r="33066" spans="1:8" x14ac:dyDescent="0.35">
      <c r="A33066" s="8">
        <v>45271</v>
      </c>
      <c r="B33066" s="6">
        <v>0.375</v>
      </c>
      <c r="C33066" s="3">
        <v>424789.2</v>
      </c>
      <c r="D33066" s="3">
        <v>424789.2</v>
      </c>
      <c r="E33066" s="3">
        <v>202688.72337080256</v>
      </c>
      <c r="F33066" s="3">
        <v>134615.77859207729</v>
      </c>
      <c r="G33066" s="3">
        <v>64103.662858552605</v>
      </c>
      <c r="H33066" s="3">
        <v>62761.591695283139</v>
      </c>
    </row>
    <row r="33067" spans="1:8" x14ac:dyDescent="0.35">
      <c r="A33067" s="8">
        <v>45271</v>
      </c>
      <c r="B33067" s="6">
        <v>0.38541666666666669</v>
      </c>
      <c r="C33067" s="3">
        <v>436216.88</v>
      </c>
      <c r="D33067" s="3">
        <v>436216.88</v>
      </c>
      <c r="E33067" s="3">
        <v>205476.96054248765</v>
      </c>
      <c r="F33067" s="3">
        <v>135492.16882278095</v>
      </c>
      <c r="G33067" s="3">
        <v>64624.86813154447</v>
      </c>
      <c r="H33067" s="3">
        <v>63241.558509252711</v>
      </c>
    </row>
    <row r="33068" spans="1:8" x14ac:dyDescent="0.35">
      <c r="A33068" s="8">
        <v>45271</v>
      </c>
      <c r="B33068" s="6">
        <v>0.39583333333333331</v>
      </c>
      <c r="C33068" s="3">
        <v>423527.72000000003</v>
      </c>
      <c r="D33068" s="3">
        <v>423527.72000000003</v>
      </c>
      <c r="E33068" s="3">
        <v>210482.49297463562</v>
      </c>
      <c r="F33068" s="3">
        <v>136898.04177690335</v>
      </c>
      <c r="G33068" s="3">
        <v>64499.188755623501</v>
      </c>
      <c r="H33068" s="3">
        <v>63071.511674111476</v>
      </c>
    </row>
    <row r="33069" spans="1:8" x14ac:dyDescent="0.35">
      <c r="A33069" s="8">
        <v>45271</v>
      </c>
      <c r="B33069" s="6">
        <v>0.40625</v>
      </c>
      <c r="C33069" s="3">
        <v>420786.30000000005</v>
      </c>
      <c r="D33069" s="3">
        <v>420786.30000000005</v>
      </c>
      <c r="E33069" s="3">
        <v>208146.04574843062</v>
      </c>
      <c r="F33069" s="3">
        <v>136071.22610302002</v>
      </c>
      <c r="G33069" s="3">
        <v>64506.988360043819</v>
      </c>
      <c r="H33069" s="3">
        <v>63142.380720788366</v>
      </c>
    </row>
    <row r="33070" spans="1:8" x14ac:dyDescent="0.35">
      <c r="A33070" s="8">
        <v>45271</v>
      </c>
      <c r="B33070" s="6">
        <v>0.41666666666666669</v>
      </c>
      <c r="C33070" s="3">
        <v>404293.56</v>
      </c>
      <c r="D33070" s="3">
        <v>404293.56</v>
      </c>
      <c r="E33070" s="3">
        <v>206225.05551093927</v>
      </c>
      <c r="F33070" s="3">
        <v>134305.57990813194</v>
      </c>
      <c r="G33070" s="3">
        <v>64176.392670108689</v>
      </c>
      <c r="H33070" s="3">
        <v>62918.061826255369</v>
      </c>
    </row>
    <row r="33071" spans="1:8" x14ac:dyDescent="0.35">
      <c r="A33071" s="8">
        <v>45271</v>
      </c>
      <c r="B33071" s="6">
        <v>0.42708333333333331</v>
      </c>
      <c r="C33071" s="3">
        <v>400834.27999999997</v>
      </c>
      <c r="D33071" s="3">
        <v>400834.27999999997</v>
      </c>
      <c r="E33071" s="3">
        <v>211639.00030815505</v>
      </c>
      <c r="F33071" s="3">
        <v>135844.23431138354</v>
      </c>
      <c r="G33071" s="3">
        <v>64509.217703679606</v>
      </c>
      <c r="H33071" s="3">
        <v>63281.500178492941</v>
      </c>
    </row>
    <row r="33072" spans="1:8" x14ac:dyDescent="0.35">
      <c r="A33072" s="8">
        <v>45271</v>
      </c>
      <c r="B33072" s="6">
        <v>0.4375</v>
      </c>
      <c r="C33072" s="3">
        <v>405407.64</v>
      </c>
      <c r="D33072" s="3">
        <v>405407.64</v>
      </c>
      <c r="E33072" s="3">
        <v>214002.05137287138</v>
      </c>
      <c r="F33072" s="3">
        <v>137343.71420299442</v>
      </c>
      <c r="G33072" s="3">
        <v>63579.166086481404</v>
      </c>
      <c r="H33072" s="3">
        <v>62356.602154058688</v>
      </c>
    </row>
    <row r="33073" spans="1:8" x14ac:dyDescent="0.35">
      <c r="A33073" s="8">
        <v>45271</v>
      </c>
      <c r="B33073" s="6">
        <v>0.44791666666666669</v>
      </c>
      <c r="C33073" s="3">
        <v>410103.32</v>
      </c>
      <c r="D33073" s="3">
        <v>410103.32</v>
      </c>
      <c r="E33073" s="3">
        <v>216978.98536546997</v>
      </c>
      <c r="F33073" s="3">
        <v>137619.93516411653</v>
      </c>
      <c r="G33073" s="3">
        <v>63794.122398405379</v>
      </c>
      <c r="H33073" s="3">
        <v>62706.442293672932</v>
      </c>
    </row>
    <row r="33074" spans="1:8" x14ac:dyDescent="0.35">
      <c r="A33074" s="8">
        <v>45271</v>
      </c>
      <c r="B33074" s="6">
        <v>0.45833333333333331</v>
      </c>
      <c r="C33074" s="3">
        <v>410258.86</v>
      </c>
      <c r="D33074" s="3">
        <v>410258.86</v>
      </c>
      <c r="E33074" s="3">
        <v>218626.36097404393</v>
      </c>
      <c r="F33074" s="3">
        <v>138658.47468835264</v>
      </c>
      <c r="G33074" s="3">
        <v>64004.418951355387</v>
      </c>
      <c r="H33074" s="3">
        <v>62771.62004327833</v>
      </c>
    </row>
    <row r="33075" spans="1:8" x14ac:dyDescent="0.35">
      <c r="A33075" s="8">
        <v>45271</v>
      </c>
      <c r="B33075" s="6">
        <v>0.46875</v>
      </c>
      <c r="C33075" s="3">
        <v>410428.48</v>
      </c>
      <c r="D33075" s="3">
        <v>410428.48</v>
      </c>
      <c r="E33075" s="3">
        <v>218165.27049836921</v>
      </c>
      <c r="F33075" s="3">
        <v>139593.09721959478</v>
      </c>
      <c r="G33075" s="3">
        <v>64676.033389782358</v>
      </c>
      <c r="H33075" s="3">
        <v>63405.628353229098</v>
      </c>
    </row>
    <row r="33076" spans="1:8" x14ac:dyDescent="0.35">
      <c r="A33076" s="8">
        <v>45271</v>
      </c>
      <c r="B33076" s="6">
        <v>0.47916666666666669</v>
      </c>
      <c r="C33076" s="3">
        <v>410663.22</v>
      </c>
      <c r="D33076" s="3">
        <v>410663.22</v>
      </c>
      <c r="E33076" s="3">
        <v>219268.23480790597</v>
      </c>
      <c r="F33076" s="3">
        <v>141363.50842596934</v>
      </c>
      <c r="G33076" s="3">
        <v>65320.088802983417</v>
      </c>
      <c r="H33076" s="3">
        <v>64132.59254287275</v>
      </c>
    </row>
    <row r="33077" spans="1:8" x14ac:dyDescent="0.35">
      <c r="A33077" s="8">
        <v>45271</v>
      </c>
      <c r="B33077" s="6">
        <v>0.48958333333333331</v>
      </c>
      <c r="C33077" s="3">
        <v>411899.39999999997</v>
      </c>
      <c r="D33077" s="3">
        <v>411899.39999999997</v>
      </c>
      <c r="E33077" s="3">
        <v>218031.56969215348</v>
      </c>
      <c r="F33077" s="3">
        <v>140114.39121141713</v>
      </c>
      <c r="G33077" s="3">
        <v>65702.388312948009</v>
      </c>
      <c r="H33077" s="3">
        <v>64639.291968245721</v>
      </c>
    </row>
    <row r="33078" spans="1:8" x14ac:dyDescent="0.35">
      <c r="A33078" s="8">
        <v>45271</v>
      </c>
      <c r="B33078" s="6">
        <v>0.5</v>
      </c>
      <c r="C33078" s="3">
        <v>405769.75999999995</v>
      </c>
      <c r="D33078" s="3">
        <v>405769.75999999995</v>
      </c>
      <c r="E33078" s="3">
        <v>218260.63552526222</v>
      </c>
      <c r="F33078" s="3">
        <v>138577.64594996386</v>
      </c>
      <c r="G33078" s="3">
        <v>65867.418000885576</v>
      </c>
      <c r="H33078" s="3">
        <v>64998.727493016275</v>
      </c>
    </row>
    <row r="33079" spans="1:8" x14ac:dyDescent="0.35">
      <c r="A33079" s="8">
        <v>45271</v>
      </c>
      <c r="B33079" s="6">
        <v>0.51041666666666663</v>
      </c>
      <c r="C33079" s="3">
        <v>408466.52</v>
      </c>
      <c r="D33079" s="3">
        <v>408466.52</v>
      </c>
      <c r="E33079" s="3">
        <v>217108.67074730652</v>
      </c>
      <c r="F33079" s="3">
        <v>137920.78812360158</v>
      </c>
      <c r="G33079" s="3">
        <v>65891.182345430367</v>
      </c>
      <c r="H33079" s="3">
        <v>64931.082033451275</v>
      </c>
    </row>
    <row r="33080" spans="1:8" x14ac:dyDescent="0.35">
      <c r="A33080" s="8">
        <v>45271</v>
      </c>
      <c r="B33080" s="6">
        <v>0.52083333333333337</v>
      </c>
      <c r="C33080" s="3">
        <v>412138.32</v>
      </c>
      <c r="D33080" s="3">
        <v>412138.32</v>
      </c>
      <c r="E33080" s="3">
        <v>219695.87788561659</v>
      </c>
      <c r="F33080" s="3">
        <v>139806.29170421761</v>
      </c>
      <c r="G33080" s="3">
        <v>67269.713358611843</v>
      </c>
      <c r="H33080" s="3">
        <v>66138.580068430354</v>
      </c>
    </row>
    <row r="33081" spans="1:8" x14ac:dyDescent="0.35">
      <c r="A33081" s="8">
        <v>45271</v>
      </c>
      <c r="B33081" s="6">
        <v>0.53125</v>
      </c>
      <c r="C33081" s="3">
        <v>413262.96</v>
      </c>
      <c r="D33081" s="3">
        <v>413262.96</v>
      </c>
      <c r="E33081" s="3">
        <v>218296.90227200143</v>
      </c>
      <c r="F33081" s="3">
        <v>141065.21520887813</v>
      </c>
      <c r="G33081" s="3">
        <v>66683.260352827085</v>
      </c>
      <c r="H33081" s="3">
        <v>65544.977203811621</v>
      </c>
    </row>
    <row r="33082" spans="1:8" x14ac:dyDescent="0.35">
      <c r="A33082" s="8">
        <v>45271</v>
      </c>
      <c r="B33082" s="6">
        <v>0.54166666666666663</v>
      </c>
      <c r="C33082" s="3">
        <v>401659.28</v>
      </c>
      <c r="D33082" s="3">
        <v>401659.28</v>
      </c>
      <c r="E33082" s="3">
        <v>213616.01592168465</v>
      </c>
      <c r="F33082" s="3">
        <v>139674.84288781087</v>
      </c>
      <c r="G33082" s="3">
        <v>66438.162689780918</v>
      </c>
      <c r="H33082" s="3">
        <v>65480.432038237479</v>
      </c>
    </row>
    <row r="33083" spans="1:8" x14ac:dyDescent="0.35">
      <c r="A33083" s="8">
        <v>45271</v>
      </c>
      <c r="B33083" s="6">
        <v>0.55208333333333337</v>
      </c>
      <c r="C33083" s="3">
        <v>399255.56</v>
      </c>
      <c r="D33083" s="3">
        <v>399255.56</v>
      </c>
      <c r="E33083" s="3">
        <v>211534.89034232587</v>
      </c>
      <c r="F33083" s="3">
        <v>139121.59319484376</v>
      </c>
      <c r="G33083" s="3">
        <v>66143.629591714896</v>
      </c>
      <c r="H33083" s="3">
        <v>65170.581415513952</v>
      </c>
    </row>
    <row r="33084" spans="1:8" x14ac:dyDescent="0.35">
      <c r="A33084" s="8">
        <v>45271</v>
      </c>
      <c r="B33084" s="6">
        <v>0.5625</v>
      </c>
      <c r="C33084" s="3">
        <v>401208.72</v>
      </c>
      <c r="D33084" s="3">
        <v>401208.72</v>
      </c>
      <c r="E33084" s="3">
        <v>209020.20659331849</v>
      </c>
      <c r="F33084" s="3">
        <v>136161.9648918538</v>
      </c>
      <c r="G33084" s="3">
        <v>64473.611405395495</v>
      </c>
      <c r="H33084" s="3">
        <v>63733.727214306644</v>
      </c>
    </row>
    <row r="33085" spans="1:8" x14ac:dyDescent="0.35">
      <c r="A33085" s="8">
        <v>45271</v>
      </c>
      <c r="B33085" s="6">
        <v>0.57291666666666663</v>
      </c>
      <c r="C33085" s="3">
        <v>395431.74</v>
      </c>
      <c r="D33085" s="3">
        <v>395431.74</v>
      </c>
      <c r="E33085" s="3">
        <v>206083.23029723921</v>
      </c>
      <c r="F33085" s="3">
        <v>133887.67983009302</v>
      </c>
      <c r="G33085" s="3">
        <v>64816.709894993619</v>
      </c>
      <c r="H33085" s="3">
        <v>63975.001365648561</v>
      </c>
    </row>
    <row r="33086" spans="1:8" x14ac:dyDescent="0.35">
      <c r="A33086" s="8">
        <v>45271</v>
      </c>
      <c r="B33086" s="6">
        <v>0.58333333333333337</v>
      </c>
      <c r="C33086" s="3">
        <v>398829.63999999996</v>
      </c>
      <c r="D33086" s="3">
        <v>398829.63999999996</v>
      </c>
      <c r="E33086" s="3">
        <v>203356.88118997723</v>
      </c>
      <c r="F33086" s="3">
        <v>131675.1428730675</v>
      </c>
      <c r="G33086" s="3">
        <v>64662.635532023793</v>
      </c>
      <c r="H33086" s="3">
        <v>63704.406452968535</v>
      </c>
    </row>
    <row r="33087" spans="1:8" x14ac:dyDescent="0.35">
      <c r="A33087" s="8">
        <v>45271</v>
      </c>
      <c r="B33087" s="6">
        <v>0.59375</v>
      </c>
      <c r="C33087" s="3">
        <v>397828.64</v>
      </c>
      <c r="D33087" s="3">
        <v>397828.64</v>
      </c>
      <c r="E33087" s="3">
        <v>201560.46416489518</v>
      </c>
      <c r="F33087" s="3">
        <v>129845.56085417965</v>
      </c>
      <c r="G33087" s="3">
        <v>64833.889716379163</v>
      </c>
      <c r="H33087" s="3">
        <v>63828.704723361159</v>
      </c>
    </row>
    <row r="33088" spans="1:8" x14ac:dyDescent="0.35">
      <c r="A33088" s="8">
        <v>45271</v>
      </c>
      <c r="B33088" s="6">
        <v>0.60416666666666663</v>
      </c>
      <c r="C33088" s="3">
        <v>394036.94</v>
      </c>
      <c r="D33088" s="3">
        <v>394036.94</v>
      </c>
      <c r="E33088" s="3">
        <v>196692.55812111197</v>
      </c>
      <c r="F33088" s="3">
        <v>128496.07868480858</v>
      </c>
      <c r="G33088" s="3">
        <v>64062.726212667243</v>
      </c>
      <c r="H33088" s="3">
        <v>63216.659252585312</v>
      </c>
    </row>
    <row r="33089" spans="1:8" x14ac:dyDescent="0.35">
      <c r="A33089" s="8">
        <v>45271</v>
      </c>
      <c r="B33089" s="6">
        <v>0.61458333333333337</v>
      </c>
      <c r="C33089" s="3">
        <v>392949.92000000004</v>
      </c>
      <c r="D33089" s="3">
        <v>392949.92000000004</v>
      </c>
      <c r="E33089" s="3">
        <v>197868.9941860472</v>
      </c>
      <c r="F33089" s="3">
        <v>125538.78010314424</v>
      </c>
      <c r="G33089" s="3">
        <v>63084.357102078815</v>
      </c>
      <c r="H33089" s="3">
        <v>62278.281852090375</v>
      </c>
    </row>
    <row r="33090" spans="1:8" x14ac:dyDescent="0.35">
      <c r="A33090" s="8">
        <v>45271</v>
      </c>
      <c r="B33090" s="6">
        <v>0.625</v>
      </c>
      <c r="C33090" s="3">
        <v>401157.24</v>
      </c>
      <c r="D33090" s="3">
        <v>401157.24</v>
      </c>
      <c r="E33090" s="3">
        <v>204502.70973033638</v>
      </c>
      <c r="F33090" s="3">
        <v>128652.54935603062</v>
      </c>
      <c r="G33090" s="3">
        <v>66374.816821035813</v>
      </c>
      <c r="H33090" s="3">
        <v>65415.33535331348</v>
      </c>
    </row>
    <row r="33091" spans="1:8" x14ac:dyDescent="0.35">
      <c r="A33091" s="8">
        <v>45271</v>
      </c>
      <c r="B33091" s="6">
        <v>0.63541666666666663</v>
      </c>
      <c r="C33091" s="3">
        <v>403220.18</v>
      </c>
      <c r="D33091" s="3">
        <v>403220.18</v>
      </c>
      <c r="E33091" s="3">
        <v>206144.63747823777</v>
      </c>
      <c r="F33091" s="3">
        <v>127271.26330482226</v>
      </c>
      <c r="G33091" s="3">
        <v>66392.701041324297</v>
      </c>
      <c r="H33091" s="3">
        <v>65430.681873683665</v>
      </c>
    </row>
    <row r="33092" spans="1:8" x14ac:dyDescent="0.35">
      <c r="A33092" s="8">
        <v>45271</v>
      </c>
      <c r="B33092" s="6">
        <v>0.64583333333333337</v>
      </c>
      <c r="C33092" s="3">
        <v>394855.12</v>
      </c>
      <c r="D33092" s="3">
        <v>394855.12</v>
      </c>
      <c r="E33092" s="3">
        <v>200930.68637457475</v>
      </c>
      <c r="F33092" s="3">
        <v>126412.86926367038</v>
      </c>
      <c r="G33092" s="3">
        <v>66856.022744618167</v>
      </c>
      <c r="H33092" s="3">
        <v>65659.343244667572</v>
      </c>
    </row>
    <row r="33093" spans="1:8" x14ac:dyDescent="0.35">
      <c r="A33093" s="8">
        <v>45271</v>
      </c>
      <c r="B33093" s="6">
        <v>0.65625</v>
      </c>
      <c r="C33093" s="3">
        <v>393636.75999999995</v>
      </c>
      <c r="D33093" s="3">
        <v>393636.75999999995</v>
      </c>
      <c r="E33093" s="3">
        <v>201664.07762994579</v>
      </c>
      <c r="F33093" s="3">
        <v>125384.27562685074</v>
      </c>
      <c r="G33093" s="3">
        <v>66980.968899786763</v>
      </c>
      <c r="H33093" s="3">
        <v>65732.936382258893</v>
      </c>
    </row>
    <row r="33094" spans="1:8" x14ac:dyDescent="0.35">
      <c r="A33094" s="8">
        <v>45271</v>
      </c>
      <c r="B33094" s="6">
        <v>0.66666666666666663</v>
      </c>
      <c r="C33094" s="3">
        <v>390186.5</v>
      </c>
      <c r="D33094" s="3">
        <v>390186.5</v>
      </c>
      <c r="E33094" s="3">
        <v>201205.79024948156</v>
      </c>
      <c r="F33094" s="3">
        <v>126488.01769903279</v>
      </c>
      <c r="G33094" s="3">
        <v>69501.946832775502</v>
      </c>
      <c r="H33094" s="3">
        <v>68161.715977556363</v>
      </c>
    </row>
    <row r="33095" spans="1:8" x14ac:dyDescent="0.35">
      <c r="A33095" s="8">
        <v>45271</v>
      </c>
      <c r="B33095" s="6">
        <v>0.67708333333333337</v>
      </c>
      <c r="C33095" s="3">
        <v>392771.72000000003</v>
      </c>
      <c r="D33095" s="3">
        <v>392771.72000000003</v>
      </c>
      <c r="E33095" s="3">
        <v>201914.5560870069</v>
      </c>
      <c r="F33095" s="3">
        <v>127109.54176760968</v>
      </c>
      <c r="G33095" s="3">
        <v>71293.244946240404</v>
      </c>
      <c r="H33095" s="3">
        <v>69948.219536493591</v>
      </c>
    </row>
    <row r="33096" spans="1:8" x14ac:dyDescent="0.35">
      <c r="A33096" s="8">
        <v>45271</v>
      </c>
      <c r="B33096" s="6">
        <v>0.6875</v>
      </c>
      <c r="C33096" s="3">
        <v>402510.46</v>
      </c>
      <c r="D33096" s="3">
        <v>402510.46</v>
      </c>
      <c r="E33096" s="3">
        <v>206884.64615598929</v>
      </c>
      <c r="F33096" s="3">
        <v>128695.29530376298</v>
      </c>
      <c r="G33096" s="3">
        <v>73010.666729497025</v>
      </c>
      <c r="H33096" s="3">
        <v>71585.552558431315</v>
      </c>
    </row>
    <row r="33097" spans="1:8" x14ac:dyDescent="0.35">
      <c r="A33097" s="8">
        <v>45271</v>
      </c>
      <c r="B33097" s="6">
        <v>0.69791666666666663</v>
      </c>
      <c r="C33097" s="3">
        <v>421171.74</v>
      </c>
      <c r="D33097" s="3">
        <v>421171.74</v>
      </c>
      <c r="E33097" s="3">
        <v>206658.01367208161</v>
      </c>
      <c r="F33097" s="3">
        <v>130715.48065285826</v>
      </c>
      <c r="G33097" s="3">
        <v>75506.36414486132</v>
      </c>
      <c r="H33097" s="3">
        <v>74019.455152487455</v>
      </c>
    </row>
    <row r="33098" spans="1:8" x14ac:dyDescent="0.35">
      <c r="A33098" s="8">
        <v>45271</v>
      </c>
      <c r="B33098" s="6">
        <v>0.70833333333333337</v>
      </c>
      <c r="C33098" s="3">
        <v>425390.9</v>
      </c>
      <c r="D33098" s="3">
        <v>425390.9</v>
      </c>
      <c r="E33098" s="3">
        <v>207937.6945948588</v>
      </c>
      <c r="F33098" s="3">
        <v>131151.89132235743</v>
      </c>
      <c r="G33098" s="3">
        <v>76212.471657732094</v>
      </c>
      <c r="H33098" s="3">
        <v>74719.148982475832</v>
      </c>
    </row>
    <row r="33099" spans="1:8" x14ac:dyDescent="0.35">
      <c r="A33099" s="8">
        <v>45271</v>
      </c>
      <c r="B33099" s="6">
        <v>0.71875</v>
      </c>
      <c r="C33099" s="3">
        <v>427257.59999999998</v>
      </c>
      <c r="D33099" s="3">
        <v>427257.59999999998</v>
      </c>
      <c r="E33099" s="3">
        <v>209652.73713710462</v>
      </c>
      <c r="F33099" s="3">
        <v>131148.13908426839</v>
      </c>
      <c r="G33099" s="3">
        <v>76798.154346070252</v>
      </c>
      <c r="H33099" s="3">
        <v>75300.930260083609</v>
      </c>
    </row>
    <row r="33100" spans="1:8" x14ac:dyDescent="0.35">
      <c r="A33100" s="8">
        <v>45271</v>
      </c>
      <c r="B33100" s="6">
        <v>0.72916666666666663</v>
      </c>
      <c r="C33100" s="3">
        <v>403570.63999999996</v>
      </c>
      <c r="D33100" s="3">
        <v>403570.63999999996</v>
      </c>
      <c r="E33100" s="3">
        <v>206675.75898371413</v>
      </c>
      <c r="F33100" s="3">
        <v>131149.59194344172</v>
      </c>
      <c r="G33100" s="3">
        <v>77903.609291690402</v>
      </c>
      <c r="H33100" s="3">
        <v>76448.049781029884</v>
      </c>
    </row>
    <row r="33101" spans="1:8" x14ac:dyDescent="0.35">
      <c r="A33101" s="8">
        <v>45271</v>
      </c>
      <c r="B33101" s="6">
        <v>0.73958333333333337</v>
      </c>
      <c r="C33101" s="3">
        <v>397740.86000000004</v>
      </c>
      <c r="D33101" s="3">
        <v>397740.86000000004</v>
      </c>
      <c r="E33101" s="3">
        <v>206177.30126647247</v>
      </c>
      <c r="F33101" s="3">
        <v>130682.03707310959</v>
      </c>
      <c r="G33101" s="3">
        <v>78259.179025786318</v>
      </c>
      <c r="H33101" s="3">
        <v>76769.026106625228</v>
      </c>
    </row>
    <row r="33102" spans="1:8" x14ac:dyDescent="0.35">
      <c r="A33102" s="8">
        <v>45271</v>
      </c>
      <c r="B33102" s="6">
        <v>0.75</v>
      </c>
      <c r="C33102" s="3">
        <v>388784.00000000006</v>
      </c>
      <c r="D33102" s="3">
        <v>388784.00000000006</v>
      </c>
      <c r="E33102" s="3">
        <v>204623.33587710132</v>
      </c>
      <c r="F33102" s="3">
        <v>128350.11923331923</v>
      </c>
      <c r="G33102" s="3">
        <v>78054.180022029148</v>
      </c>
      <c r="H33102" s="3">
        <v>76641.023070327123</v>
      </c>
    </row>
    <row r="33103" spans="1:8" x14ac:dyDescent="0.35">
      <c r="A33103" s="8">
        <v>45271</v>
      </c>
      <c r="B33103" s="6">
        <v>0.76041666666666663</v>
      </c>
      <c r="C33103" s="3">
        <v>387950.42000000004</v>
      </c>
      <c r="D33103" s="3">
        <v>387950.42000000004</v>
      </c>
      <c r="E33103" s="3">
        <v>203602.90909397992</v>
      </c>
      <c r="F33103" s="3">
        <v>126829.72492510696</v>
      </c>
      <c r="G33103" s="3">
        <v>77762.955944635629</v>
      </c>
      <c r="H33103" s="3">
        <v>76514.986986083386</v>
      </c>
    </row>
    <row r="33104" spans="1:8" x14ac:dyDescent="0.35">
      <c r="A33104" s="8">
        <v>45271</v>
      </c>
      <c r="B33104" s="6">
        <v>0.77083333333333337</v>
      </c>
      <c r="C33104" s="3">
        <v>385692.78</v>
      </c>
      <c r="D33104" s="3">
        <v>385692.78</v>
      </c>
      <c r="E33104" s="3">
        <v>203552.37222333375</v>
      </c>
      <c r="F33104" s="3">
        <v>126936.90069976755</v>
      </c>
      <c r="G33104" s="3">
        <v>76890.598280137696</v>
      </c>
      <c r="H33104" s="3">
        <v>75580.511510788725</v>
      </c>
    </row>
    <row r="33105" spans="1:8" x14ac:dyDescent="0.35">
      <c r="A33105" s="8">
        <v>45271</v>
      </c>
      <c r="B33105" s="6">
        <v>0.78125</v>
      </c>
      <c r="C33105" s="3">
        <v>382370.12</v>
      </c>
      <c r="D33105" s="3">
        <v>382370.12</v>
      </c>
      <c r="E33105" s="3">
        <v>201995.39563853259</v>
      </c>
      <c r="F33105" s="3">
        <v>126897.55554064507</v>
      </c>
      <c r="G33105" s="3">
        <v>76626.768247696076</v>
      </c>
      <c r="H33105" s="3">
        <v>75341.118702608321</v>
      </c>
    </row>
    <row r="33106" spans="1:8" x14ac:dyDescent="0.35">
      <c r="A33106" s="8">
        <v>45271</v>
      </c>
      <c r="B33106" s="6">
        <v>0.79166666666666663</v>
      </c>
      <c r="C33106" s="3">
        <v>377690.94</v>
      </c>
      <c r="D33106" s="3">
        <v>377690.94</v>
      </c>
      <c r="E33106" s="3">
        <v>199423.55696558987</v>
      </c>
      <c r="F33106" s="3">
        <v>125114.79463949775</v>
      </c>
      <c r="G33106" s="3">
        <v>75269.374234535266</v>
      </c>
      <c r="H33106" s="3">
        <v>73901.409151746004</v>
      </c>
    </row>
    <row r="33107" spans="1:8" x14ac:dyDescent="0.35">
      <c r="A33107" s="8">
        <v>45271</v>
      </c>
      <c r="B33107" s="6">
        <v>0.80208333333333337</v>
      </c>
      <c r="C33107" s="3">
        <v>375367.07999999996</v>
      </c>
      <c r="D33107" s="3">
        <v>375367.07999999996</v>
      </c>
      <c r="E33107" s="3">
        <v>196866.61626343717</v>
      </c>
      <c r="F33107" s="3">
        <v>124604.40129445195</v>
      </c>
      <c r="G33107" s="3">
        <v>74469.411830559431</v>
      </c>
      <c r="H33107" s="3">
        <v>73157.267433704372</v>
      </c>
    </row>
    <row r="33108" spans="1:8" x14ac:dyDescent="0.35">
      <c r="A33108" s="8">
        <v>45271</v>
      </c>
      <c r="B33108" s="6">
        <v>0.8125</v>
      </c>
      <c r="C33108" s="3">
        <v>373876.36</v>
      </c>
      <c r="D33108" s="3">
        <v>373876.36</v>
      </c>
      <c r="E33108" s="3">
        <v>196953.34144530408</v>
      </c>
      <c r="F33108" s="3">
        <v>122252.84616470701</v>
      </c>
      <c r="G33108" s="3">
        <v>72917.714593821758</v>
      </c>
      <c r="H33108" s="3">
        <v>71672.461214679017</v>
      </c>
    </row>
    <row r="33109" spans="1:8" x14ac:dyDescent="0.35">
      <c r="A33109" s="8">
        <v>45271</v>
      </c>
      <c r="B33109" s="6">
        <v>0.82291666666666663</v>
      </c>
      <c r="C33109" s="3">
        <v>382940.8</v>
      </c>
      <c r="D33109" s="3">
        <v>382940.8</v>
      </c>
      <c r="E33109" s="3">
        <v>195015.19604506841</v>
      </c>
      <c r="F33109" s="3">
        <v>120522.39214474097</v>
      </c>
      <c r="G33109" s="3">
        <v>71740.56814817719</v>
      </c>
      <c r="H33109" s="3">
        <v>70619.876327537102</v>
      </c>
    </row>
    <row r="33110" spans="1:8" x14ac:dyDescent="0.35">
      <c r="A33110" s="8">
        <v>45271</v>
      </c>
      <c r="B33110" s="6">
        <v>0.83333333333333337</v>
      </c>
      <c r="C33110" s="3">
        <v>373614.77999999997</v>
      </c>
      <c r="D33110" s="3">
        <v>373614.77999999997</v>
      </c>
      <c r="E33110" s="3">
        <v>190657.88023645559</v>
      </c>
      <c r="F33110" s="3">
        <v>117810.99982701171</v>
      </c>
      <c r="G33110" s="3">
        <v>69494.446472755371</v>
      </c>
      <c r="H33110" s="3">
        <v>68505.909444605451</v>
      </c>
    </row>
    <row r="33111" spans="1:8" x14ac:dyDescent="0.35">
      <c r="A33111" s="8">
        <v>45271</v>
      </c>
      <c r="B33111" s="6">
        <v>0.84375</v>
      </c>
      <c r="C33111" s="3">
        <v>367118.18</v>
      </c>
      <c r="D33111" s="3">
        <v>367118.18</v>
      </c>
      <c r="E33111" s="3">
        <v>186632.04691154897</v>
      </c>
      <c r="F33111" s="3">
        <v>115248.92209753305</v>
      </c>
      <c r="G33111" s="3">
        <v>67024.76074249731</v>
      </c>
      <c r="H33111" s="3">
        <v>66184.912072764302</v>
      </c>
    </row>
    <row r="33112" spans="1:8" x14ac:dyDescent="0.35">
      <c r="A33112" s="8">
        <v>45271</v>
      </c>
      <c r="B33112" s="6">
        <v>0.85416666666666663</v>
      </c>
      <c r="C33112" s="3">
        <v>365613.16</v>
      </c>
      <c r="D33112" s="3">
        <v>365613.16</v>
      </c>
      <c r="E33112" s="3">
        <v>178681.36043816694</v>
      </c>
      <c r="F33112" s="3">
        <v>111761.74300964642</v>
      </c>
      <c r="G33112" s="3">
        <v>64328.696280008728</v>
      </c>
      <c r="H33112" s="3">
        <v>63482.763975151021</v>
      </c>
    </row>
    <row r="33113" spans="1:8" x14ac:dyDescent="0.35">
      <c r="A33113" s="8">
        <v>45271</v>
      </c>
      <c r="B33113" s="6">
        <v>0.86458333333333337</v>
      </c>
      <c r="C33113" s="3">
        <v>352927.74</v>
      </c>
      <c r="D33113" s="3">
        <v>352927.74</v>
      </c>
      <c r="E33113" s="3">
        <v>172754.46857995674</v>
      </c>
      <c r="F33113" s="3">
        <v>109807.8869837416</v>
      </c>
      <c r="G33113" s="3">
        <v>62764.306484760877</v>
      </c>
      <c r="H33113" s="3">
        <v>61994.252249594712</v>
      </c>
    </row>
    <row r="33114" spans="1:8" x14ac:dyDescent="0.35">
      <c r="A33114" s="8">
        <v>45271</v>
      </c>
      <c r="B33114" s="6">
        <v>0.875</v>
      </c>
      <c r="C33114" s="3">
        <v>342593.46</v>
      </c>
      <c r="D33114" s="3">
        <v>342593.46</v>
      </c>
      <c r="E33114" s="3">
        <v>168816.33974480128</v>
      </c>
      <c r="F33114" s="3">
        <v>105471.7233963288</v>
      </c>
      <c r="G33114" s="3">
        <v>60610.240054667775</v>
      </c>
      <c r="H33114" s="3">
        <v>59867.007946714177</v>
      </c>
    </row>
    <row r="33115" spans="1:8" x14ac:dyDescent="0.35">
      <c r="A33115" s="8">
        <v>45271</v>
      </c>
      <c r="B33115" s="6">
        <v>0.88541666666666663</v>
      </c>
      <c r="C33115" s="3">
        <v>338225.58000000007</v>
      </c>
      <c r="D33115" s="3">
        <v>338225.58000000007</v>
      </c>
      <c r="E33115" s="3">
        <v>165590.35196656824</v>
      </c>
      <c r="F33115" s="3">
        <v>102385.32149660208</v>
      </c>
      <c r="G33115" s="3">
        <v>58575.282220660622</v>
      </c>
      <c r="H33115" s="3">
        <v>57931.266488809917</v>
      </c>
    </row>
    <row r="33116" spans="1:8" x14ac:dyDescent="0.35">
      <c r="A33116" s="8">
        <v>45271</v>
      </c>
      <c r="B33116" s="6">
        <v>0.89583333333333337</v>
      </c>
      <c r="C33116" s="3">
        <v>330011.88</v>
      </c>
      <c r="D33116" s="3">
        <v>330011.88</v>
      </c>
      <c r="E33116" s="3">
        <v>163168.36165455892</v>
      </c>
      <c r="F33116" s="3">
        <v>101142.15494088343</v>
      </c>
      <c r="G33116" s="3">
        <v>57713.292926469599</v>
      </c>
      <c r="H33116" s="3">
        <v>57093.254750232118</v>
      </c>
    </row>
    <row r="33117" spans="1:8" x14ac:dyDescent="0.35">
      <c r="A33117" s="8">
        <v>45271</v>
      </c>
      <c r="B33117" s="6">
        <v>0.90625</v>
      </c>
      <c r="C33117" s="3">
        <v>325355.58</v>
      </c>
      <c r="D33117" s="3">
        <v>325355.58</v>
      </c>
      <c r="E33117" s="3">
        <v>161396.69855277479</v>
      </c>
      <c r="F33117" s="3">
        <v>101388.56913821877</v>
      </c>
      <c r="G33117" s="3">
        <v>60624.573485489891</v>
      </c>
      <c r="H33117" s="3">
        <v>59990.504983563107</v>
      </c>
    </row>
    <row r="33118" spans="1:8" x14ac:dyDescent="0.35">
      <c r="A33118" s="8">
        <v>45271</v>
      </c>
      <c r="B33118" s="6">
        <v>0.91666666666666663</v>
      </c>
      <c r="C33118" s="3">
        <v>323802.59999999998</v>
      </c>
      <c r="D33118" s="3">
        <v>323802.59999999998</v>
      </c>
      <c r="E33118" s="3">
        <v>164499.04369469223</v>
      </c>
      <c r="F33118" s="3">
        <v>101690.51266404519</v>
      </c>
      <c r="G33118" s="3">
        <v>61081.671359165601</v>
      </c>
      <c r="H33118" s="3">
        <v>60433.544007322977</v>
      </c>
    </row>
    <row r="33119" spans="1:8" x14ac:dyDescent="0.35">
      <c r="A33119" s="8">
        <v>45271</v>
      </c>
      <c r="B33119" s="6">
        <v>0.92708333333333337</v>
      </c>
      <c r="C33119" s="3">
        <v>315762.48000000004</v>
      </c>
      <c r="D33119" s="3">
        <v>315762.48000000004</v>
      </c>
      <c r="E33119" s="3">
        <v>158070.60914962072</v>
      </c>
      <c r="F33119" s="3">
        <v>99280.338387466734</v>
      </c>
      <c r="G33119" s="3">
        <v>59215.702567324297</v>
      </c>
      <c r="H33119" s="3">
        <v>58602.337618575533</v>
      </c>
    </row>
    <row r="33120" spans="1:8" x14ac:dyDescent="0.35">
      <c r="A33120" s="8">
        <v>45271</v>
      </c>
      <c r="B33120" s="6">
        <v>0.9375</v>
      </c>
      <c r="C33120" s="3">
        <v>305815.62</v>
      </c>
      <c r="D33120" s="3">
        <v>305815.62</v>
      </c>
      <c r="E33120" s="3">
        <v>152816.23366181777</v>
      </c>
      <c r="F33120" s="3">
        <v>95554.521642759006</v>
      </c>
      <c r="G33120" s="3">
        <v>56610.648313525409</v>
      </c>
      <c r="H33120" s="3">
        <v>56061.147418302418</v>
      </c>
    </row>
    <row r="33121" spans="1:8" x14ac:dyDescent="0.35">
      <c r="A33121" s="8">
        <v>45271</v>
      </c>
      <c r="B33121" s="6">
        <v>0.94791666666666663</v>
      </c>
      <c r="C33121" s="3">
        <v>299060.74</v>
      </c>
      <c r="D33121" s="3">
        <v>299060.74</v>
      </c>
      <c r="E33121" s="3">
        <v>150464.75650518254</v>
      </c>
      <c r="F33121" s="3">
        <v>91565.853860930089</v>
      </c>
      <c r="G33121" s="3">
        <v>53476.47708058697</v>
      </c>
      <c r="H33121" s="3">
        <v>52992.045056501425</v>
      </c>
    </row>
    <row r="33122" spans="1:8" x14ac:dyDescent="0.35">
      <c r="A33122" s="8">
        <v>45271</v>
      </c>
      <c r="B33122" s="6">
        <v>0.95833333333333337</v>
      </c>
      <c r="C33122" s="3">
        <v>287307.24</v>
      </c>
      <c r="D33122" s="3">
        <v>287307.24</v>
      </c>
      <c r="E33122" s="3">
        <v>143991.8154610928</v>
      </c>
      <c r="F33122" s="3">
        <v>88332.08281729609</v>
      </c>
      <c r="G33122" s="3">
        <v>50608.57695116687</v>
      </c>
      <c r="H33122" s="3">
        <v>50161.802425674869</v>
      </c>
    </row>
    <row r="33123" spans="1:8" x14ac:dyDescent="0.35">
      <c r="A33123" s="8">
        <v>45271</v>
      </c>
      <c r="B33123" s="6">
        <v>0.96875</v>
      </c>
      <c r="C33123" s="3">
        <v>280589.32</v>
      </c>
      <c r="D33123" s="3">
        <v>280589.32</v>
      </c>
      <c r="E33123" s="3">
        <v>138965.52741802201</v>
      </c>
      <c r="F33123" s="3">
        <v>85974.800150863477</v>
      </c>
      <c r="G33123" s="3">
        <v>48490.794845116783</v>
      </c>
      <c r="H33123" s="3">
        <v>48044.804698492779</v>
      </c>
    </row>
    <row r="33124" spans="1:8" x14ac:dyDescent="0.35">
      <c r="A33124" s="8">
        <v>45271</v>
      </c>
      <c r="B33124" s="6">
        <v>0.97916666666666663</v>
      </c>
      <c r="C33124" s="3">
        <v>283251.76</v>
      </c>
      <c r="D33124" s="3">
        <v>283251.76</v>
      </c>
      <c r="E33124" s="3">
        <v>137710.92149505625</v>
      </c>
      <c r="F33124" s="3">
        <v>82442.229026570974</v>
      </c>
      <c r="G33124" s="3">
        <v>45713.315989943832</v>
      </c>
      <c r="H33124" s="3">
        <v>45358.858336652156</v>
      </c>
    </row>
    <row r="33125" spans="1:8" x14ac:dyDescent="0.35">
      <c r="A33125" s="8">
        <v>45271</v>
      </c>
      <c r="B33125" s="6">
        <v>0.98958333333333337</v>
      </c>
      <c r="C33125" s="3">
        <v>274476.40000000002</v>
      </c>
      <c r="D33125" s="3">
        <v>274476.40000000002</v>
      </c>
      <c r="E33125" s="3">
        <v>132812.60105938272</v>
      </c>
      <c r="F33125" s="3">
        <v>79522.901254380355</v>
      </c>
      <c r="G33125" s="3">
        <v>43425.152610354198</v>
      </c>
      <c r="H33125" s="3">
        <v>43105.411661223261</v>
      </c>
    </row>
    <row r="33126" spans="1:8" x14ac:dyDescent="0.35">
      <c r="A33126" s="8">
        <v>45272</v>
      </c>
      <c r="B33126" s="6">
        <v>0</v>
      </c>
      <c r="C33126" s="3">
        <v>259872.8</v>
      </c>
      <c r="D33126" s="3">
        <v>259872.8</v>
      </c>
      <c r="E33126" s="3">
        <v>126336.73707087629</v>
      </c>
      <c r="F33126" s="3">
        <v>77530.07450387055</v>
      </c>
      <c r="G33126" s="3">
        <v>41548.328457095398</v>
      </c>
      <c r="H33126" s="3">
        <v>41248.120733313313</v>
      </c>
    </row>
    <row r="33127" spans="1:8" x14ac:dyDescent="0.35">
      <c r="A33127" s="8">
        <v>45272</v>
      </c>
      <c r="B33127" s="6">
        <v>1.0416666666666666E-2</v>
      </c>
      <c r="C33127" s="3">
        <v>255752.41999999998</v>
      </c>
      <c r="D33127" s="3">
        <v>255752.41999999998</v>
      </c>
      <c r="E33127" s="3">
        <v>125829.01134701929</v>
      </c>
      <c r="F33127" s="3">
        <v>75681.429245570762</v>
      </c>
      <c r="G33127" s="3">
        <v>39451.547091750406</v>
      </c>
      <c r="H33127" s="3">
        <v>39180.048880636474</v>
      </c>
    </row>
    <row r="33128" spans="1:8" x14ac:dyDescent="0.35">
      <c r="A33128" s="8">
        <v>45272</v>
      </c>
      <c r="B33128" s="6">
        <v>2.0833333333333332E-2</v>
      </c>
      <c r="C33128" s="3">
        <v>250288.06</v>
      </c>
      <c r="D33128" s="3">
        <v>250288.06</v>
      </c>
      <c r="E33128" s="3">
        <v>124931.63950077441</v>
      </c>
      <c r="F33128" s="3">
        <v>73545.872782549137</v>
      </c>
      <c r="G33128" s="3">
        <v>37591.789095121552</v>
      </c>
      <c r="H33128" s="3">
        <v>37314.010260458061</v>
      </c>
    </row>
    <row r="33129" spans="1:8" x14ac:dyDescent="0.35">
      <c r="A33129" s="8">
        <v>45272</v>
      </c>
      <c r="B33129" s="6">
        <v>3.125E-2</v>
      </c>
      <c r="C33129" s="3">
        <v>239929.36</v>
      </c>
      <c r="D33129" s="3">
        <v>239929.36</v>
      </c>
      <c r="E33129" s="3">
        <v>123107.78483338414</v>
      </c>
      <c r="F33129" s="3">
        <v>71863.655933085392</v>
      </c>
      <c r="G33129" s="3">
        <v>36362.801750088707</v>
      </c>
      <c r="H33129" s="3">
        <v>36114.130948488237</v>
      </c>
    </row>
    <row r="33130" spans="1:8" x14ac:dyDescent="0.35">
      <c r="A33130" s="8">
        <v>45272</v>
      </c>
      <c r="B33130" s="6">
        <v>4.1666666666666664E-2</v>
      </c>
      <c r="C33130" s="3">
        <v>238145.82</v>
      </c>
      <c r="D33130" s="3">
        <v>238145.82</v>
      </c>
      <c r="E33130" s="3">
        <v>120719.86355536705</v>
      </c>
      <c r="F33130" s="3">
        <v>70672.108273514648</v>
      </c>
      <c r="G33130" s="3">
        <v>35285.86308514265</v>
      </c>
      <c r="H33130" s="3">
        <v>35141.344793112941</v>
      </c>
    </row>
    <row r="33131" spans="1:8" x14ac:dyDescent="0.35">
      <c r="A33131" s="8">
        <v>45272</v>
      </c>
      <c r="B33131" s="6">
        <v>5.2083333333333336E-2</v>
      </c>
      <c r="C33131" s="3">
        <v>233999.04</v>
      </c>
      <c r="D33131" s="3">
        <v>233999.04</v>
      </c>
      <c r="E33131" s="3">
        <v>119626.81809624663</v>
      </c>
      <c r="F33131" s="3">
        <v>70200.983462129137</v>
      </c>
      <c r="G33131" s="3">
        <v>34667.595352753728</v>
      </c>
      <c r="H33131" s="3">
        <v>34499.949557674925</v>
      </c>
    </row>
    <row r="33132" spans="1:8" x14ac:dyDescent="0.35">
      <c r="A33132" s="8">
        <v>45272</v>
      </c>
      <c r="B33132" s="6">
        <v>6.25E-2</v>
      </c>
      <c r="C33132" s="3">
        <v>229899.56</v>
      </c>
      <c r="D33132" s="3">
        <v>229899.56</v>
      </c>
      <c r="E33132" s="3">
        <v>114627.5396658567</v>
      </c>
      <c r="F33132" s="3">
        <v>69598.343573108985</v>
      </c>
      <c r="G33132" s="3">
        <v>34297.256371996787</v>
      </c>
      <c r="H33132" s="3">
        <v>34154.3932104786</v>
      </c>
    </row>
    <row r="33133" spans="1:8" x14ac:dyDescent="0.35">
      <c r="A33133" s="8">
        <v>45272</v>
      </c>
      <c r="B33133" s="6">
        <v>7.2916666666666671E-2</v>
      </c>
      <c r="C33133" s="3">
        <v>231265.54</v>
      </c>
      <c r="D33133" s="3">
        <v>231265.54</v>
      </c>
      <c r="E33133" s="3">
        <v>115442.98754679563</v>
      </c>
      <c r="F33133" s="3">
        <v>68859.205296189684</v>
      </c>
      <c r="G33133" s="3">
        <v>33953.609165716138</v>
      </c>
      <c r="H33133" s="3">
        <v>33791.892883932102</v>
      </c>
    </row>
    <row r="33134" spans="1:8" x14ac:dyDescent="0.35">
      <c r="A33134" s="8">
        <v>45272</v>
      </c>
      <c r="B33134" s="6">
        <v>8.3333333333333329E-2</v>
      </c>
      <c r="C33134" s="3">
        <v>205912.52</v>
      </c>
      <c r="D33134" s="3">
        <v>205912.52</v>
      </c>
      <c r="E33134" s="3">
        <v>115355.01086696774</v>
      </c>
      <c r="F33134" s="3">
        <v>68839.885188985965</v>
      </c>
      <c r="G33134" s="3">
        <v>34138.51796307334</v>
      </c>
      <c r="H33134" s="3">
        <v>34018.880506288981</v>
      </c>
    </row>
    <row r="33135" spans="1:8" x14ac:dyDescent="0.35">
      <c r="A33135" s="8">
        <v>45272</v>
      </c>
      <c r="B33135" s="6">
        <v>9.375E-2</v>
      </c>
      <c r="C33135" s="3">
        <v>202703.82</v>
      </c>
      <c r="D33135" s="3">
        <v>202703.82</v>
      </c>
      <c r="E33135" s="3">
        <v>115785.48165296791</v>
      </c>
      <c r="F33135" s="3">
        <v>68929.699486543774</v>
      </c>
      <c r="G33135" s="3">
        <v>34226.902850495026</v>
      </c>
      <c r="H33135" s="3">
        <v>34108.017571408673</v>
      </c>
    </row>
    <row r="33136" spans="1:8" x14ac:dyDescent="0.35">
      <c r="A33136" s="8">
        <v>45272</v>
      </c>
      <c r="B33136" s="6">
        <v>0.10416666666666667</v>
      </c>
      <c r="C33136" s="3">
        <v>207702.44</v>
      </c>
      <c r="D33136" s="3">
        <v>207702.44</v>
      </c>
      <c r="E33136" s="3">
        <v>116794.56780278395</v>
      </c>
      <c r="F33136" s="3">
        <v>68313.645236760349</v>
      </c>
      <c r="G33136" s="3">
        <v>34117.193956224044</v>
      </c>
      <c r="H33136" s="3">
        <v>33850.087493113846</v>
      </c>
    </row>
    <row r="33137" spans="1:8" x14ac:dyDescent="0.35">
      <c r="A33137" s="8">
        <v>45272</v>
      </c>
      <c r="B33137" s="6">
        <v>0.11458333333333333</v>
      </c>
      <c r="C33137" s="3">
        <v>207417.76</v>
      </c>
      <c r="D33137" s="3">
        <v>207417.76</v>
      </c>
      <c r="E33137" s="3">
        <v>115837.63386822044</v>
      </c>
      <c r="F33137" s="3">
        <v>68957.486506917616</v>
      </c>
      <c r="G33137" s="3">
        <v>34673.27333063371</v>
      </c>
      <c r="H33137" s="3">
        <v>34439.476101122236</v>
      </c>
    </row>
    <row r="33138" spans="1:8" x14ac:dyDescent="0.35">
      <c r="A33138" s="8">
        <v>45272</v>
      </c>
      <c r="B33138" s="6">
        <v>0.125</v>
      </c>
      <c r="C33138" s="3">
        <v>208453.52000000002</v>
      </c>
      <c r="D33138" s="3">
        <v>208453.52000000002</v>
      </c>
      <c r="E33138" s="3">
        <v>113325.22137482607</v>
      </c>
      <c r="F33138" s="3">
        <v>70417.126287831285</v>
      </c>
      <c r="G33138" s="3">
        <v>35458.683413956009</v>
      </c>
      <c r="H33138" s="3">
        <v>35258.664773305405</v>
      </c>
    </row>
    <row r="33139" spans="1:8" x14ac:dyDescent="0.35">
      <c r="A33139" s="8">
        <v>45272</v>
      </c>
      <c r="B33139" s="6">
        <v>0.13541666666666666</v>
      </c>
      <c r="C33139" s="3">
        <v>213522.1</v>
      </c>
      <c r="D33139" s="3">
        <v>213522.1</v>
      </c>
      <c r="E33139" s="3">
        <v>115749.43952026247</v>
      </c>
      <c r="F33139" s="3">
        <v>71869.354529023636</v>
      </c>
      <c r="G33139" s="3">
        <v>36166.424648835171</v>
      </c>
      <c r="H33139" s="3">
        <v>36042.591724365979</v>
      </c>
    </row>
    <row r="33140" spans="1:8" x14ac:dyDescent="0.35">
      <c r="A33140" s="8">
        <v>45272</v>
      </c>
      <c r="B33140" s="6">
        <v>0.14583333333333334</v>
      </c>
      <c r="C33140" s="3">
        <v>219116.69999999998</v>
      </c>
      <c r="D33140" s="3">
        <v>219116.69999999998</v>
      </c>
      <c r="E33140" s="3">
        <v>120580.47717367255</v>
      </c>
      <c r="F33140" s="3">
        <v>72904.658401541092</v>
      </c>
      <c r="G33140" s="3">
        <v>37006.960334809199</v>
      </c>
      <c r="H33140" s="3">
        <v>36749.051974619208</v>
      </c>
    </row>
    <row r="33141" spans="1:8" x14ac:dyDescent="0.35">
      <c r="A33141" s="8">
        <v>45272</v>
      </c>
      <c r="B33141" s="6">
        <v>0.15625</v>
      </c>
      <c r="C33141" s="3">
        <v>218835.1</v>
      </c>
      <c r="D33141" s="3">
        <v>218835.1</v>
      </c>
      <c r="E33141" s="3">
        <v>121158.35103989678</v>
      </c>
      <c r="F33141" s="3">
        <v>73295.360849496181</v>
      </c>
      <c r="G33141" s="3">
        <v>37901.374574796246</v>
      </c>
      <c r="H33141" s="3">
        <v>37618.872297276932</v>
      </c>
    </row>
    <row r="33142" spans="1:8" x14ac:dyDescent="0.35">
      <c r="A33142" s="8">
        <v>45272</v>
      </c>
      <c r="B33142" s="6">
        <v>0.16666666666666666</v>
      </c>
      <c r="C33142" s="3">
        <v>219394.11999999997</v>
      </c>
      <c r="D33142" s="3">
        <v>219394.11999999997</v>
      </c>
      <c r="E33142" s="3">
        <v>126179.24694569087</v>
      </c>
      <c r="F33142" s="3">
        <v>75343.02491029416</v>
      </c>
      <c r="G33142" s="3">
        <v>39403.294054915095</v>
      </c>
      <c r="H33142" s="3">
        <v>39050.990292501068</v>
      </c>
    </row>
    <row r="33143" spans="1:8" x14ac:dyDescent="0.35">
      <c r="A33143" s="8">
        <v>45272</v>
      </c>
      <c r="B33143" s="6">
        <v>0.17708333333333334</v>
      </c>
      <c r="C33143" s="3">
        <v>218992.84</v>
      </c>
      <c r="D33143" s="3">
        <v>218992.84</v>
      </c>
      <c r="E33143" s="3">
        <v>124914.28585594105</v>
      </c>
      <c r="F33143" s="3">
        <v>76148.348173777558</v>
      </c>
      <c r="G33143" s="3">
        <v>40354.44135056511</v>
      </c>
      <c r="H33143" s="3">
        <v>39912.010066260649</v>
      </c>
    </row>
    <row r="33144" spans="1:8" x14ac:dyDescent="0.35">
      <c r="A33144" s="8">
        <v>45272</v>
      </c>
      <c r="B33144" s="6">
        <v>0.1875</v>
      </c>
      <c r="C33144" s="3">
        <v>247042.40000000002</v>
      </c>
      <c r="D33144" s="3">
        <v>247042.40000000002</v>
      </c>
      <c r="E33144" s="3">
        <v>127527.51951274918</v>
      </c>
      <c r="F33144" s="3">
        <v>78312.830489253058</v>
      </c>
      <c r="G33144" s="3">
        <v>41576.613328744839</v>
      </c>
      <c r="H33144" s="3">
        <v>41212.493998914921</v>
      </c>
    </row>
    <row r="33145" spans="1:8" x14ac:dyDescent="0.35">
      <c r="A33145" s="8">
        <v>45272</v>
      </c>
      <c r="B33145" s="6">
        <v>0.19791666666666666</v>
      </c>
      <c r="C33145" s="3">
        <v>246264.03999999998</v>
      </c>
      <c r="D33145" s="3">
        <v>246264.03999999998</v>
      </c>
      <c r="E33145" s="3">
        <v>128176.30836435279</v>
      </c>
      <c r="F33145" s="3">
        <v>80358.586873964086</v>
      </c>
      <c r="G33145" s="3">
        <v>42883.812705026219</v>
      </c>
      <c r="H33145" s="3">
        <v>42459.836779735437</v>
      </c>
    </row>
    <row r="33146" spans="1:8" x14ac:dyDescent="0.35">
      <c r="A33146" s="8">
        <v>45272</v>
      </c>
      <c r="B33146" s="6">
        <v>0.20833333333333334</v>
      </c>
      <c r="C33146" s="3">
        <v>251203.69999999998</v>
      </c>
      <c r="D33146" s="3">
        <v>251203.69999999998</v>
      </c>
      <c r="E33146" s="3">
        <v>136054.87354420521</v>
      </c>
      <c r="F33146" s="3">
        <v>84149.565614978259</v>
      </c>
      <c r="G33146" s="3">
        <v>44988.067456241377</v>
      </c>
      <c r="H33146" s="3">
        <v>44523.422097031122</v>
      </c>
    </row>
    <row r="33147" spans="1:8" x14ac:dyDescent="0.35">
      <c r="A33147" s="8">
        <v>45272</v>
      </c>
      <c r="B33147" s="6">
        <v>0.21875</v>
      </c>
      <c r="C33147" s="3">
        <v>254540.87999999998</v>
      </c>
      <c r="D33147" s="3">
        <v>254540.87999999998</v>
      </c>
      <c r="E33147" s="3">
        <v>141699.0735099274</v>
      </c>
      <c r="F33147" s="3">
        <v>86353.678098423828</v>
      </c>
      <c r="G33147" s="3">
        <v>45831.484973387247</v>
      </c>
      <c r="H33147" s="3">
        <v>45284.361722049325</v>
      </c>
    </row>
    <row r="33148" spans="1:8" x14ac:dyDescent="0.35">
      <c r="A33148" s="8">
        <v>45272</v>
      </c>
      <c r="B33148" s="6">
        <v>0.22916666666666666</v>
      </c>
      <c r="C33148" s="3">
        <v>264975.48</v>
      </c>
      <c r="D33148" s="3">
        <v>264975.48</v>
      </c>
      <c r="E33148" s="3">
        <v>144945.02619492362</v>
      </c>
      <c r="F33148" s="3">
        <v>89330.87428564392</v>
      </c>
      <c r="G33148" s="3">
        <v>46709.813938800566</v>
      </c>
      <c r="H33148" s="3">
        <v>46157.223334162809</v>
      </c>
    </row>
    <row r="33149" spans="1:8" x14ac:dyDescent="0.35">
      <c r="A33149" s="8">
        <v>45272</v>
      </c>
      <c r="B33149" s="6">
        <v>0.23958333333333334</v>
      </c>
      <c r="C33149" s="3">
        <v>273588.92</v>
      </c>
      <c r="D33149" s="3">
        <v>273588.92</v>
      </c>
      <c r="E33149" s="3">
        <v>147623.15879039039</v>
      </c>
      <c r="F33149" s="3">
        <v>89863.701835221567</v>
      </c>
      <c r="G33149" s="3">
        <v>44841.740861509556</v>
      </c>
      <c r="H33149" s="3">
        <v>44195.798506395382</v>
      </c>
    </row>
    <row r="33150" spans="1:8" x14ac:dyDescent="0.35">
      <c r="A33150" s="8">
        <v>45272</v>
      </c>
      <c r="B33150" s="6">
        <v>0.25</v>
      </c>
      <c r="C33150" s="3">
        <v>291603.83999999997</v>
      </c>
      <c r="D33150" s="3">
        <v>291603.83999999997</v>
      </c>
      <c r="E33150" s="3">
        <v>160123.3913660949</v>
      </c>
      <c r="F33150" s="3">
        <v>99127.994859156199</v>
      </c>
      <c r="G33150" s="3">
        <v>45790.826422350015</v>
      </c>
      <c r="H33150" s="3">
        <v>45108.746441750249</v>
      </c>
    </row>
    <row r="33151" spans="1:8" x14ac:dyDescent="0.35">
      <c r="A33151" s="8">
        <v>45272</v>
      </c>
      <c r="B33151" s="6">
        <v>0.26041666666666669</v>
      </c>
      <c r="C33151" s="3">
        <v>315013.38</v>
      </c>
      <c r="D33151" s="3">
        <v>315013.38</v>
      </c>
      <c r="E33151" s="3">
        <v>174243.06986537733</v>
      </c>
      <c r="F33151" s="3">
        <v>109091.29215443568</v>
      </c>
      <c r="G33151" s="3">
        <v>49309.622272808811</v>
      </c>
      <c r="H33151" s="3">
        <v>48516.14877642697</v>
      </c>
    </row>
    <row r="33152" spans="1:8" x14ac:dyDescent="0.35">
      <c r="A33152" s="8">
        <v>45272</v>
      </c>
      <c r="B33152" s="6">
        <v>0.27083333333333331</v>
      </c>
      <c r="C33152" s="3">
        <v>350236.69999999995</v>
      </c>
      <c r="D33152" s="3">
        <v>350236.69999999995</v>
      </c>
      <c r="E33152" s="3">
        <v>183403.29655134183</v>
      </c>
      <c r="F33152" s="3">
        <v>115426.83701355332</v>
      </c>
      <c r="G33152" s="3">
        <v>51585.184893752485</v>
      </c>
      <c r="H33152" s="3">
        <v>50748.728076705447</v>
      </c>
    </row>
    <row r="33153" spans="1:8" x14ac:dyDescent="0.35">
      <c r="A33153" s="8">
        <v>45272</v>
      </c>
      <c r="B33153" s="6">
        <v>0.28125</v>
      </c>
      <c r="C33153" s="3">
        <v>359121.62</v>
      </c>
      <c r="D33153" s="3">
        <v>359121.62</v>
      </c>
      <c r="E33153" s="3">
        <v>190402.03028364794</v>
      </c>
      <c r="F33153" s="3">
        <v>119954.9042866059</v>
      </c>
      <c r="G33153" s="3">
        <v>53620.476110362106</v>
      </c>
      <c r="H33153" s="3">
        <v>52775.816119114934</v>
      </c>
    </row>
    <row r="33154" spans="1:8" x14ac:dyDescent="0.35">
      <c r="A33154" s="8">
        <v>45272</v>
      </c>
      <c r="B33154" s="6">
        <v>0.29166666666666669</v>
      </c>
      <c r="C33154" s="3">
        <v>345048.43999999994</v>
      </c>
      <c r="D33154" s="3">
        <v>345048.43999999994</v>
      </c>
      <c r="E33154" s="3">
        <v>198156.31593208233</v>
      </c>
      <c r="F33154" s="3">
        <v>126776.50704892571</v>
      </c>
      <c r="G33154" s="3">
        <v>55883.61982263792</v>
      </c>
      <c r="H33154" s="3">
        <v>54920.639715834615</v>
      </c>
    </row>
    <row r="33155" spans="1:8" x14ac:dyDescent="0.35">
      <c r="A33155" s="8">
        <v>45272</v>
      </c>
      <c r="B33155" s="6">
        <v>0.30208333333333331</v>
      </c>
      <c r="C33155" s="3">
        <v>326126.68</v>
      </c>
      <c r="D33155" s="3">
        <v>326126.68</v>
      </c>
      <c r="E33155" s="3">
        <v>205049.75291981344</v>
      </c>
      <c r="F33155" s="3">
        <v>130973.21590222631</v>
      </c>
      <c r="G33155" s="3">
        <v>57509.473038929864</v>
      </c>
      <c r="H33155" s="3">
        <v>56464.240484900474</v>
      </c>
    </row>
    <row r="33156" spans="1:8" x14ac:dyDescent="0.35">
      <c r="A33156" s="8">
        <v>45272</v>
      </c>
      <c r="B33156" s="6">
        <v>0.3125</v>
      </c>
      <c r="C33156" s="3">
        <v>332328.7</v>
      </c>
      <c r="D33156" s="3">
        <v>332328.7</v>
      </c>
      <c r="E33156" s="3">
        <v>204539.97369697664</v>
      </c>
      <c r="F33156" s="3">
        <v>131180.02868437723</v>
      </c>
      <c r="G33156" s="3">
        <v>57594.579089434119</v>
      </c>
      <c r="H33156" s="3">
        <v>56545.516890790102</v>
      </c>
    </row>
    <row r="33157" spans="1:8" x14ac:dyDescent="0.35">
      <c r="A33157" s="8">
        <v>45272</v>
      </c>
      <c r="B33157" s="6">
        <v>0.32291666666666669</v>
      </c>
      <c r="C33157" s="3">
        <v>340385.32</v>
      </c>
      <c r="D33157" s="3">
        <v>340385.32</v>
      </c>
      <c r="E33157" s="3">
        <v>205270.65194231478</v>
      </c>
      <c r="F33157" s="3">
        <v>132663.84333408243</v>
      </c>
      <c r="G33157" s="3">
        <v>58477.080051766883</v>
      </c>
      <c r="H33157" s="3">
        <v>57297.826851542617</v>
      </c>
    </row>
    <row r="33158" spans="1:8" x14ac:dyDescent="0.35">
      <c r="A33158" s="8">
        <v>45272</v>
      </c>
      <c r="B33158" s="6">
        <v>0.33333333333333331</v>
      </c>
      <c r="C33158" s="3">
        <v>319637.34000000003</v>
      </c>
      <c r="D33158" s="3">
        <v>319637.34000000003</v>
      </c>
      <c r="E33158" s="3">
        <v>206203.39576893614</v>
      </c>
      <c r="F33158" s="3">
        <v>135311.27416253655</v>
      </c>
      <c r="G33158" s="3">
        <v>60571.160580283293</v>
      </c>
      <c r="H33158" s="3">
        <v>59223.014685819464</v>
      </c>
    </row>
    <row r="33159" spans="1:8" x14ac:dyDescent="0.35">
      <c r="A33159" s="8">
        <v>45272</v>
      </c>
      <c r="B33159" s="6">
        <v>0.34375</v>
      </c>
      <c r="C33159" s="3">
        <v>323834.27999999997</v>
      </c>
      <c r="D33159" s="3">
        <v>323834.27999999997</v>
      </c>
      <c r="E33159" s="3">
        <v>211580.13233181706</v>
      </c>
      <c r="F33159" s="3">
        <v>137405.53604585383</v>
      </c>
      <c r="G33159" s="3">
        <v>61332.716915002558</v>
      </c>
      <c r="H33159" s="3">
        <v>59947.223720226728</v>
      </c>
    </row>
    <row r="33160" spans="1:8" x14ac:dyDescent="0.35">
      <c r="A33160" s="8">
        <v>45272</v>
      </c>
      <c r="B33160" s="6">
        <v>0.35416666666666669</v>
      </c>
      <c r="C33160" s="3">
        <v>321630.98</v>
      </c>
      <c r="D33160" s="3">
        <v>321630.98</v>
      </c>
      <c r="E33160" s="3">
        <v>213749.6195064559</v>
      </c>
      <c r="F33160" s="3">
        <v>137696.55400886858</v>
      </c>
      <c r="G33160" s="3">
        <v>61453.026821826192</v>
      </c>
      <c r="H33160" s="3">
        <v>60065.796116325422</v>
      </c>
    </row>
    <row r="33161" spans="1:8" x14ac:dyDescent="0.35">
      <c r="A33161" s="8">
        <v>45272</v>
      </c>
      <c r="B33161" s="6">
        <v>0.36458333333333331</v>
      </c>
      <c r="C33161" s="3">
        <v>325229.08</v>
      </c>
      <c r="D33161" s="3">
        <v>325229.08</v>
      </c>
      <c r="E33161" s="3">
        <v>213201.73019877274</v>
      </c>
      <c r="F33161" s="3">
        <v>138002.95353237647</v>
      </c>
      <c r="G33161" s="3">
        <v>61653.162099887646</v>
      </c>
      <c r="H33161" s="3">
        <v>60289.35798416529</v>
      </c>
    </row>
    <row r="33162" spans="1:8" x14ac:dyDescent="0.35">
      <c r="A33162" s="8">
        <v>45272</v>
      </c>
      <c r="B33162" s="6">
        <v>0.375</v>
      </c>
      <c r="C33162" s="3">
        <v>322894.88</v>
      </c>
      <c r="D33162" s="3">
        <v>322894.88</v>
      </c>
      <c r="E33162" s="3">
        <v>209234.82442935946</v>
      </c>
      <c r="F33162" s="3">
        <v>135171.41625304968</v>
      </c>
      <c r="G33162" s="3">
        <v>62668.079052563538</v>
      </c>
      <c r="H33162" s="3">
        <v>61370.535120671084</v>
      </c>
    </row>
    <row r="33163" spans="1:8" x14ac:dyDescent="0.35">
      <c r="A33163" s="8">
        <v>45272</v>
      </c>
      <c r="B33163" s="6">
        <v>0.38541666666666669</v>
      </c>
      <c r="C33163" s="3">
        <v>322599.64</v>
      </c>
      <c r="D33163" s="3">
        <v>322599.64</v>
      </c>
      <c r="E33163" s="3">
        <v>211126.20431737805</v>
      </c>
      <c r="F33163" s="3">
        <v>134826.31420513612</v>
      </c>
      <c r="G33163" s="3">
        <v>62130.073024990459</v>
      </c>
      <c r="H33163" s="3">
        <v>60898.767887322298</v>
      </c>
    </row>
    <row r="33164" spans="1:8" x14ac:dyDescent="0.35">
      <c r="A33164" s="8">
        <v>45272</v>
      </c>
      <c r="B33164" s="6">
        <v>0.39583333333333331</v>
      </c>
      <c r="C33164" s="3">
        <v>325966.74</v>
      </c>
      <c r="D33164" s="3">
        <v>325966.74</v>
      </c>
      <c r="E33164" s="3">
        <v>209280.13072270819</v>
      </c>
      <c r="F33164" s="3">
        <v>135743.7141259785</v>
      </c>
      <c r="G33164" s="3">
        <v>61844.097923097856</v>
      </c>
      <c r="H33164" s="3">
        <v>60820.055602784902</v>
      </c>
    </row>
    <row r="33165" spans="1:8" x14ac:dyDescent="0.35">
      <c r="A33165" s="8">
        <v>45272</v>
      </c>
      <c r="B33165" s="6">
        <v>0.40625</v>
      </c>
      <c r="C33165" s="3">
        <v>322210.24</v>
      </c>
      <c r="D33165" s="3">
        <v>322210.24</v>
      </c>
      <c r="E33165" s="3">
        <v>208865.81097287411</v>
      </c>
      <c r="F33165" s="3">
        <v>133663.49306797376</v>
      </c>
      <c r="G33165" s="3">
        <v>61005.593870192766</v>
      </c>
      <c r="H33165" s="3">
        <v>60070.394446681828</v>
      </c>
    </row>
    <row r="33166" spans="1:8" x14ac:dyDescent="0.35">
      <c r="A33166" s="8">
        <v>45272</v>
      </c>
      <c r="B33166" s="6">
        <v>0.41666666666666669</v>
      </c>
      <c r="C33166" s="3">
        <v>323485.58</v>
      </c>
      <c r="D33166" s="3">
        <v>323485.58</v>
      </c>
      <c r="E33166" s="3">
        <v>209039.12677735183</v>
      </c>
      <c r="F33166" s="3">
        <v>132016.89842949426</v>
      </c>
      <c r="G33166" s="3">
        <v>60165.967049470113</v>
      </c>
      <c r="H33166" s="3">
        <v>59773.436126280292</v>
      </c>
    </row>
    <row r="33167" spans="1:8" x14ac:dyDescent="0.35">
      <c r="A33167" s="8">
        <v>45272</v>
      </c>
      <c r="B33167" s="6">
        <v>0.42708333333333331</v>
      </c>
      <c r="C33167" s="3">
        <v>317541.62</v>
      </c>
      <c r="D33167" s="3">
        <v>317541.62</v>
      </c>
      <c r="E33167" s="3">
        <v>204000.51001350177</v>
      </c>
      <c r="F33167" s="3">
        <v>131228.97889221524</v>
      </c>
      <c r="G33167" s="3">
        <v>59693.375838940876</v>
      </c>
      <c r="H33167" s="3">
        <v>59628.926918226462</v>
      </c>
    </row>
    <row r="33168" spans="1:8" x14ac:dyDescent="0.35">
      <c r="A33168" s="8">
        <v>45272</v>
      </c>
      <c r="B33168" s="6">
        <v>0.4375</v>
      </c>
      <c r="C33168" s="3">
        <v>316955.32</v>
      </c>
      <c r="D33168" s="3">
        <v>316955.32</v>
      </c>
      <c r="E33168" s="3">
        <v>205779.51640194119</v>
      </c>
      <c r="F33168" s="3">
        <v>132901.10626138194</v>
      </c>
      <c r="G33168" s="3">
        <v>58838.574386288004</v>
      </c>
      <c r="H33168" s="3">
        <v>58867.000381065038</v>
      </c>
    </row>
    <row r="33169" spans="1:8" x14ac:dyDescent="0.35">
      <c r="A33169" s="8">
        <v>45272</v>
      </c>
      <c r="B33169" s="6">
        <v>0.44791666666666669</v>
      </c>
      <c r="C33169" s="3">
        <v>313365.36000000004</v>
      </c>
      <c r="D33169" s="3">
        <v>313365.36000000004</v>
      </c>
      <c r="E33169" s="3">
        <v>203769.11568627277</v>
      </c>
      <c r="F33169" s="3">
        <v>130955.92789865927</v>
      </c>
      <c r="G33169" s="3">
        <v>56896.384955136964</v>
      </c>
      <c r="H33169" s="3">
        <v>58569.665079250277</v>
      </c>
    </row>
    <row r="33170" spans="1:8" x14ac:dyDescent="0.35">
      <c r="A33170" s="8">
        <v>45272</v>
      </c>
      <c r="B33170" s="6">
        <v>0.45833333333333331</v>
      </c>
      <c r="C33170" s="3">
        <v>310502.06</v>
      </c>
      <c r="D33170" s="3">
        <v>310502.06</v>
      </c>
      <c r="E33170" s="3">
        <v>197193.98413431199</v>
      </c>
      <c r="F33170" s="3">
        <v>127754.23012363054</v>
      </c>
      <c r="G33170" s="3">
        <v>54215.132378245791</v>
      </c>
      <c r="H33170" s="3">
        <v>57806.801126154627</v>
      </c>
    </row>
    <row r="33171" spans="1:8" x14ac:dyDescent="0.35">
      <c r="A33171" s="8">
        <v>45272</v>
      </c>
      <c r="B33171" s="6">
        <v>0.46875</v>
      </c>
      <c r="C33171" s="3">
        <v>305669.09999999998</v>
      </c>
      <c r="D33171" s="3">
        <v>305669.09999999998</v>
      </c>
      <c r="E33171" s="3">
        <v>198073.20218261771</v>
      </c>
      <c r="F33171" s="3">
        <v>126757.10728127458</v>
      </c>
      <c r="G33171" s="3">
        <v>54080.682512525062</v>
      </c>
      <c r="H33171" s="3">
        <v>58019.221692633218</v>
      </c>
    </row>
    <row r="33172" spans="1:8" x14ac:dyDescent="0.35">
      <c r="A33172" s="8">
        <v>45272</v>
      </c>
      <c r="B33172" s="6">
        <v>0.47916666666666669</v>
      </c>
      <c r="C33172" s="3">
        <v>305820.02</v>
      </c>
      <c r="D33172" s="3">
        <v>305820.02</v>
      </c>
      <c r="E33172" s="3">
        <v>202720.60888263199</v>
      </c>
      <c r="F33172" s="3">
        <v>126921.95820364582</v>
      </c>
      <c r="G33172" s="3">
        <v>54254.045727396951</v>
      </c>
      <c r="H33172" s="3">
        <v>59035.238594395807</v>
      </c>
    </row>
    <row r="33173" spans="1:8" x14ac:dyDescent="0.35">
      <c r="A33173" s="8">
        <v>45272</v>
      </c>
      <c r="B33173" s="6">
        <v>0.48958333333333331</v>
      </c>
      <c r="C33173" s="3">
        <v>302521.78000000003</v>
      </c>
      <c r="D33173" s="3">
        <v>302521.78000000003</v>
      </c>
      <c r="E33173" s="3">
        <v>196454.4505475818</v>
      </c>
      <c r="F33173" s="3">
        <v>125025.89528048252</v>
      </c>
      <c r="G33173" s="3">
        <v>53876.715015115857</v>
      </c>
      <c r="H33173" s="3">
        <v>59528.623977242059</v>
      </c>
    </row>
    <row r="33174" spans="1:8" x14ac:dyDescent="0.35">
      <c r="A33174" s="8">
        <v>45272</v>
      </c>
      <c r="B33174" s="6">
        <v>0.5</v>
      </c>
      <c r="C33174" s="3">
        <v>301099.7</v>
      </c>
      <c r="D33174" s="3">
        <v>301099.7</v>
      </c>
      <c r="E33174" s="3">
        <v>193649.81659559632</v>
      </c>
      <c r="F33174" s="3">
        <v>124032.59682358369</v>
      </c>
      <c r="G33174" s="3">
        <v>55107.99903849719</v>
      </c>
      <c r="H33174" s="3">
        <v>61037.458798274762</v>
      </c>
    </row>
    <row r="33175" spans="1:8" x14ac:dyDescent="0.35">
      <c r="A33175" s="8">
        <v>45272</v>
      </c>
      <c r="B33175" s="6">
        <v>0.51041666666666663</v>
      </c>
      <c r="C33175" s="3">
        <v>310544.52</v>
      </c>
      <c r="D33175" s="3">
        <v>310544.52</v>
      </c>
      <c r="E33175" s="3">
        <v>197425.33418183558</v>
      </c>
      <c r="F33175" s="3">
        <v>126972.20274318346</v>
      </c>
      <c r="G33175" s="3">
        <v>57034.142804860443</v>
      </c>
      <c r="H33175" s="3">
        <v>59099.082394766781</v>
      </c>
    </row>
    <row r="33176" spans="1:8" x14ac:dyDescent="0.35">
      <c r="A33176" s="8">
        <v>45272</v>
      </c>
      <c r="B33176" s="6">
        <v>0.52083333333333337</v>
      </c>
      <c r="C33176" s="3">
        <v>314723.86</v>
      </c>
      <c r="D33176" s="3">
        <v>314723.86</v>
      </c>
      <c r="E33176" s="3">
        <v>201480.71073122113</v>
      </c>
      <c r="F33176" s="3">
        <v>128362.01757926976</v>
      </c>
      <c r="G33176" s="3">
        <v>57764.090665392345</v>
      </c>
      <c r="H33176" s="3">
        <v>59946.148550056372</v>
      </c>
    </row>
    <row r="33177" spans="1:8" x14ac:dyDescent="0.35">
      <c r="A33177" s="8">
        <v>45272</v>
      </c>
      <c r="B33177" s="6">
        <v>0.53125</v>
      </c>
      <c r="C33177" s="3">
        <v>314407.5</v>
      </c>
      <c r="D33177" s="3">
        <v>314407.5</v>
      </c>
      <c r="E33177" s="3">
        <v>198519.38264639265</v>
      </c>
      <c r="F33177" s="3">
        <v>129365.26546709808</v>
      </c>
      <c r="G33177" s="3">
        <v>58984.696177260732</v>
      </c>
      <c r="H33177" s="3">
        <v>60692.800682779591</v>
      </c>
    </row>
    <row r="33178" spans="1:8" x14ac:dyDescent="0.35">
      <c r="A33178" s="8">
        <v>45272</v>
      </c>
      <c r="B33178" s="6">
        <v>0.54166666666666663</v>
      </c>
      <c r="C33178" s="3">
        <v>317892.96000000002</v>
      </c>
      <c r="D33178" s="3">
        <v>317892.96000000002</v>
      </c>
      <c r="E33178" s="3">
        <v>198372.86523504031</v>
      </c>
      <c r="F33178" s="3">
        <v>129265.18033011691</v>
      </c>
      <c r="G33178" s="3">
        <v>59404.159224604038</v>
      </c>
      <c r="H33178" s="3">
        <v>59913.574352617645</v>
      </c>
    </row>
    <row r="33179" spans="1:8" x14ac:dyDescent="0.35">
      <c r="A33179" s="8">
        <v>45272</v>
      </c>
      <c r="B33179" s="6">
        <v>0.55208333333333337</v>
      </c>
      <c r="C33179" s="3">
        <v>329129.90000000002</v>
      </c>
      <c r="D33179" s="3">
        <v>329129.90000000002</v>
      </c>
      <c r="E33179" s="3">
        <v>202179.47557338281</v>
      </c>
      <c r="F33179" s="3">
        <v>128049.35146823589</v>
      </c>
      <c r="G33179" s="3">
        <v>59639.120192258255</v>
      </c>
      <c r="H33179" s="3">
        <v>59798.913973100658</v>
      </c>
    </row>
    <row r="33180" spans="1:8" x14ac:dyDescent="0.35">
      <c r="A33180" s="8">
        <v>45272</v>
      </c>
      <c r="B33180" s="6">
        <v>0.5625</v>
      </c>
      <c r="C33180" s="3">
        <v>328474.07999999996</v>
      </c>
      <c r="D33180" s="3">
        <v>328474.07999999996</v>
      </c>
      <c r="E33180" s="3">
        <v>199078.32922289812</v>
      </c>
      <c r="F33180" s="3">
        <v>127396.15850540542</v>
      </c>
      <c r="G33180" s="3">
        <v>59565.521383673869</v>
      </c>
      <c r="H33180" s="3">
        <v>59735.056763280067</v>
      </c>
    </row>
    <row r="33181" spans="1:8" x14ac:dyDescent="0.35">
      <c r="A33181" s="8">
        <v>45272</v>
      </c>
      <c r="B33181" s="6">
        <v>0.57291666666666663</v>
      </c>
      <c r="C33181" s="3">
        <v>321632.74</v>
      </c>
      <c r="D33181" s="3">
        <v>321632.74</v>
      </c>
      <c r="E33181" s="3">
        <v>193783.95297689526</v>
      </c>
      <c r="F33181" s="3">
        <v>125848.18167042496</v>
      </c>
      <c r="G33181" s="3">
        <v>60081.909662001817</v>
      </c>
      <c r="H33181" s="3">
        <v>60480.716433824855</v>
      </c>
    </row>
    <row r="33182" spans="1:8" x14ac:dyDescent="0.35">
      <c r="A33182" s="8">
        <v>45272</v>
      </c>
      <c r="B33182" s="6">
        <v>0.58333333333333337</v>
      </c>
      <c r="C33182" s="3">
        <v>320307.46000000002</v>
      </c>
      <c r="D33182" s="3">
        <v>320307.46000000002</v>
      </c>
      <c r="E33182" s="3">
        <v>198358.35811982997</v>
      </c>
      <c r="F33182" s="3">
        <v>127163.50354629003</v>
      </c>
      <c r="G33182" s="3">
        <v>61909.201695166637</v>
      </c>
      <c r="H33182" s="3">
        <v>61039.06626225869</v>
      </c>
    </row>
    <row r="33183" spans="1:8" x14ac:dyDescent="0.35">
      <c r="A33183" s="8">
        <v>45272</v>
      </c>
      <c r="B33183" s="6">
        <v>0.59375</v>
      </c>
      <c r="C33183" s="3">
        <v>320222.32</v>
      </c>
      <c r="D33183" s="3">
        <v>320222.32</v>
      </c>
      <c r="E33183" s="3">
        <v>196380.25688150452</v>
      </c>
      <c r="F33183" s="3">
        <v>126288.10280211183</v>
      </c>
      <c r="G33183" s="3">
        <v>62602.832228275562</v>
      </c>
      <c r="H33183" s="3">
        <v>61461.267914005417</v>
      </c>
    </row>
    <row r="33184" spans="1:8" x14ac:dyDescent="0.35">
      <c r="A33184" s="8">
        <v>45272</v>
      </c>
      <c r="B33184" s="6">
        <v>0.60416666666666663</v>
      </c>
      <c r="C33184" s="3">
        <v>320178.09999999998</v>
      </c>
      <c r="D33184" s="3">
        <v>320178.09999999998</v>
      </c>
      <c r="E33184" s="3">
        <v>198243.21704879083</v>
      </c>
      <c r="F33184" s="3">
        <v>124347.58345220302</v>
      </c>
      <c r="G33184" s="3">
        <v>63565.469589495646</v>
      </c>
      <c r="H33184" s="3">
        <v>62465.922386323669</v>
      </c>
    </row>
    <row r="33185" spans="1:8" x14ac:dyDescent="0.35">
      <c r="A33185" s="8">
        <v>45272</v>
      </c>
      <c r="B33185" s="6">
        <v>0.61458333333333337</v>
      </c>
      <c r="C33185" s="3">
        <v>316021.86</v>
      </c>
      <c r="D33185" s="3">
        <v>316021.86</v>
      </c>
      <c r="E33185" s="3">
        <v>196678.80117924261</v>
      </c>
      <c r="F33185" s="3">
        <v>123209.15491674303</v>
      </c>
      <c r="G33185" s="3">
        <v>62844.157198582776</v>
      </c>
      <c r="H33185" s="3">
        <v>61873.556270122761</v>
      </c>
    </row>
    <row r="33186" spans="1:8" x14ac:dyDescent="0.35">
      <c r="A33186" s="8">
        <v>45272</v>
      </c>
      <c r="B33186" s="6">
        <v>0.625</v>
      </c>
      <c r="C33186" s="3">
        <v>319645.7</v>
      </c>
      <c r="D33186" s="3">
        <v>319645.7</v>
      </c>
      <c r="E33186" s="3">
        <v>202353.32973506919</v>
      </c>
      <c r="F33186" s="3">
        <v>125187.35468424614</v>
      </c>
      <c r="G33186" s="3">
        <v>66290.567267693055</v>
      </c>
      <c r="H33186" s="3">
        <v>65001.927729912524</v>
      </c>
    </row>
    <row r="33187" spans="1:8" x14ac:dyDescent="0.35">
      <c r="A33187" s="8">
        <v>45272</v>
      </c>
      <c r="B33187" s="6">
        <v>0.63541666666666663</v>
      </c>
      <c r="C33187" s="3">
        <v>324179.90000000002</v>
      </c>
      <c r="D33187" s="3">
        <v>324179.90000000002</v>
      </c>
      <c r="E33187" s="3">
        <v>200129.710981057</v>
      </c>
      <c r="F33187" s="3">
        <v>125438.30446279657</v>
      </c>
      <c r="G33187" s="3">
        <v>66761.432223394484</v>
      </c>
      <c r="H33187" s="3">
        <v>65418.386228467782</v>
      </c>
    </row>
    <row r="33188" spans="1:8" x14ac:dyDescent="0.35">
      <c r="A33188" s="8">
        <v>45272</v>
      </c>
      <c r="B33188" s="6">
        <v>0.64583333333333337</v>
      </c>
      <c r="C33188" s="3">
        <v>339543.16</v>
      </c>
      <c r="D33188" s="3">
        <v>339543.16</v>
      </c>
      <c r="E33188" s="3">
        <v>199219.76872703142</v>
      </c>
      <c r="F33188" s="3">
        <v>124700.33698325665</v>
      </c>
      <c r="G33188" s="3">
        <v>66681.425148282491</v>
      </c>
      <c r="H33188" s="3">
        <v>65350.512026899953</v>
      </c>
    </row>
    <row r="33189" spans="1:8" x14ac:dyDescent="0.35">
      <c r="A33189" s="8">
        <v>45272</v>
      </c>
      <c r="B33189" s="6">
        <v>0.65625</v>
      </c>
      <c r="C33189" s="3">
        <v>338614.32</v>
      </c>
      <c r="D33189" s="3">
        <v>338614.32</v>
      </c>
      <c r="E33189" s="3">
        <v>197288.51098606561</v>
      </c>
      <c r="F33189" s="3">
        <v>123613.38563755913</v>
      </c>
      <c r="G33189" s="3">
        <v>66935.587338162091</v>
      </c>
      <c r="H33189" s="3">
        <v>65582.10578145468</v>
      </c>
    </row>
    <row r="33190" spans="1:8" x14ac:dyDescent="0.35">
      <c r="A33190" s="8">
        <v>45272</v>
      </c>
      <c r="B33190" s="6">
        <v>0.66666666666666663</v>
      </c>
      <c r="C33190" s="3">
        <v>348010.96</v>
      </c>
      <c r="D33190" s="3">
        <v>348010.96</v>
      </c>
      <c r="E33190" s="3">
        <v>199277.85715105853</v>
      </c>
      <c r="F33190" s="3">
        <v>124481.94218579777</v>
      </c>
      <c r="G33190" s="3">
        <v>69315.466918534075</v>
      </c>
      <c r="H33190" s="3">
        <v>68036.085862661988</v>
      </c>
    </row>
    <row r="33191" spans="1:8" x14ac:dyDescent="0.35">
      <c r="A33191" s="8">
        <v>45272</v>
      </c>
      <c r="B33191" s="6">
        <v>0.67708333333333337</v>
      </c>
      <c r="C33191" s="3">
        <v>357521.12</v>
      </c>
      <c r="D33191" s="3">
        <v>357521.12</v>
      </c>
      <c r="E33191" s="3">
        <v>203188.76857525052</v>
      </c>
      <c r="F33191" s="3">
        <v>125627.82344012363</v>
      </c>
      <c r="G33191" s="3">
        <v>70566.459638607048</v>
      </c>
      <c r="H33191" s="3">
        <v>69186.985368273599</v>
      </c>
    </row>
    <row r="33192" spans="1:8" x14ac:dyDescent="0.35">
      <c r="A33192" s="8">
        <v>45272</v>
      </c>
      <c r="B33192" s="6">
        <v>0.6875</v>
      </c>
      <c r="C33192" s="3">
        <v>379312.12</v>
      </c>
      <c r="D33192" s="3">
        <v>379312.12</v>
      </c>
      <c r="E33192" s="3">
        <v>202780.7003859533</v>
      </c>
      <c r="F33192" s="3">
        <v>126487.25619921804</v>
      </c>
      <c r="G33192" s="3">
        <v>71524.338432523189</v>
      </c>
      <c r="H33192" s="3">
        <v>70058.854643584273</v>
      </c>
    </row>
    <row r="33193" spans="1:8" x14ac:dyDescent="0.35">
      <c r="A33193" s="8">
        <v>45272</v>
      </c>
      <c r="B33193" s="6">
        <v>0.69791666666666663</v>
      </c>
      <c r="C33193" s="3">
        <v>378203.54</v>
      </c>
      <c r="D33193" s="3">
        <v>378203.54</v>
      </c>
      <c r="E33193" s="3">
        <v>207231.37738805858</v>
      </c>
      <c r="F33193" s="3">
        <v>127651.50473144632</v>
      </c>
      <c r="G33193" s="3">
        <v>73596.499078552559</v>
      </c>
      <c r="H33193" s="3">
        <v>72150.355057656809</v>
      </c>
    </row>
    <row r="33194" spans="1:8" x14ac:dyDescent="0.35">
      <c r="A33194" s="8">
        <v>45272</v>
      </c>
      <c r="B33194" s="6">
        <v>0.70833333333333337</v>
      </c>
      <c r="C33194" s="3">
        <v>376717.22</v>
      </c>
      <c r="D33194" s="3">
        <v>376717.22</v>
      </c>
      <c r="E33194" s="3">
        <v>208787.92477847089</v>
      </c>
      <c r="F33194" s="3">
        <v>127734.06281547139</v>
      </c>
      <c r="G33194" s="3">
        <v>74075.819440843799</v>
      </c>
      <c r="H33194" s="3">
        <v>72715.805008518873</v>
      </c>
    </row>
    <row r="33195" spans="1:8" x14ac:dyDescent="0.35">
      <c r="A33195" s="8">
        <v>45272</v>
      </c>
      <c r="B33195" s="6">
        <v>0.71875</v>
      </c>
      <c r="C33195" s="3">
        <v>372620.82</v>
      </c>
      <c r="D33195" s="3">
        <v>372620.82</v>
      </c>
      <c r="E33195" s="3">
        <v>204919.81077336636</v>
      </c>
      <c r="F33195" s="3">
        <v>128261.75684065548</v>
      </c>
      <c r="G33195" s="3">
        <v>75246.147518441576</v>
      </c>
      <c r="H33195" s="3">
        <v>73832.373073968542</v>
      </c>
    </row>
    <row r="33196" spans="1:8" x14ac:dyDescent="0.35">
      <c r="A33196" s="8">
        <v>45272</v>
      </c>
      <c r="B33196" s="6">
        <v>0.72916666666666663</v>
      </c>
      <c r="C33196" s="3">
        <v>370045.94</v>
      </c>
      <c r="D33196" s="3">
        <v>370045.94</v>
      </c>
      <c r="E33196" s="3">
        <v>203362.62822995914</v>
      </c>
      <c r="F33196" s="3">
        <v>127907.2028515502</v>
      </c>
      <c r="G33196" s="3">
        <v>75893.285678741289</v>
      </c>
      <c r="H33196" s="3">
        <v>74482.140505740943</v>
      </c>
    </row>
    <row r="33197" spans="1:8" x14ac:dyDescent="0.35">
      <c r="A33197" s="8">
        <v>45272</v>
      </c>
      <c r="B33197" s="6">
        <v>0.73958333333333337</v>
      </c>
      <c r="C33197" s="3">
        <v>369543.24</v>
      </c>
      <c r="D33197" s="3">
        <v>369543.24</v>
      </c>
      <c r="E33197" s="3">
        <v>203939.94890523766</v>
      </c>
      <c r="F33197" s="3">
        <v>127579.97236384558</v>
      </c>
      <c r="G33197" s="3">
        <v>76489.540208157123</v>
      </c>
      <c r="H33197" s="3">
        <v>75203.769729644147</v>
      </c>
    </row>
    <row r="33198" spans="1:8" x14ac:dyDescent="0.35">
      <c r="A33198" s="8">
        <v>45272</v>
      </c>
      <c r="B33198" s="6">
        <v>0.75</v>
      </c>
      <c r="C33198" s="3">
        <v>365176.46</v>
      </c>
      <c r="D33198" s="3">
        <v>365176.46</v>
      </c>
      <c r="E33198" s="3">
        <v>202681.36012470417</v>
      </c>
      <c r="F33198" s="3">
        <v>127429.86811857417</v>
      </c>
      <c r="G33198" s="3">
        <v>76555.870870941406</v>
      </c>
      <c r="H33198" s="3">
        <v>75289.730748108661</v>
      </c>
    </row>
    <row r="33199" spans="1:8" x14ac:dyDescent="0.35">
      <c r="A33199" s="8">
        <v>45272</v>
      </c>
      <c r="B33199" s="6">
        <v>0.76041666666666663</v>
      </c>
      <c r="C33199" s="3">
        <v>358659.84000000003</v>
      </c>
      <c r="D33199" s="3">
        <v>358659.84000000003</v>
      </c>
      <c r="E33199" s="3">
        <v>199520.43664915516</v>
      </c>
      <c r="F33199" s="3">
        <v>126008.08257954512</v>
      </c>
      <c r="G33199" s="3">
        <v>76169.564072019741</v>
      </c>
      <c r="H33199" s="3">
        <v>74909.753847836808</v>
      </c>
    </row>
    <row r="33200" spans="1:8" x14ac:dyDescent="0.35">
      <c r="A33200" s="8">
        <v>45272</v>
      </c>
      <c r="B33200" s="6">
        <v>0.77083333333333337</v>
      </c>
      <c r="C33200" s="3">
        <v>358315.1</v>
      </c>
      <c r="D33200" s="3">
        <v>358315.1</v>
      </c>
      <c r="E33200" s="3">
        <v>199688.33037302806</v>
      </c>
      <c r="F33200" s="3">
        <v>127046.71493372056</v>
      </c>
      <c r="G33200" s="3">
        <v>75543.075924989957</v>
      </c>
      <c r="H33200" s="3">
        <v>74384.93185617117</v>
      </c>
    </row>
    <row r="33201" spans="1:8" x14ac:dyDescent="0.35">
      <c r="A33201" s="8">
        <v>45272</v>
      </c>
      <c r="B33201" s="6">
        <v>0.78125</v>
      </c>
      <c r="C33201" s="3">
        <v>356181.32</v>
      </c>
      <c r="D33201" s="3">
        <v>356181.32</v>
      </c>
      <c r="E33201" s="3">
        <v>195667.29611626329</v>
      </c>
      <c r="F33201" s="3">
        <v>125475.31475472152</v>
      </c>
      <c r="G33201" s="3">
        <v>75454.247041051363</v>
      </c>
      <c r="H33201" s="3">
        <v>74369.88213536347</v>
      </c>
    </row>
    <row r="33202" spans="1:8" x14ac:dyDescent="0.35">
      <c r="A33202" s="8">
        <v>45272</v>
      </c>
      <c r="B33202" s="6">
        <v>0.79166666666666663</v>
      </c>
      <c r="C33202" s="3">
        <v>375754.06</v>
      </c>
      <c r="D33202" s="3">
        <v>375754.06</v>
      </c>
      <c r="E33202" s="3">
        <v>191165.50856350554</v>
      </c>
      <c r="F33202" s="3">
        <v>124076.90478854039</v>
      </c>
      <c r="G33202" s="3">
        <v>74217.523464010868</v>
      </c>
      <c r="H33202" s="3">
        <v>73101.881792989065</v>
      </c>
    </row>
    <row r="33203" spans="1:8" x14ac:dyDescent="0.35">
      <c r="A33203" s="8">
        <v>45272</v>
      </c>
      <c r="B33203" s="6">
        <v>0.80208333333333337</v>
      </c>
      <c r="C33203" s="3">
        <v>372280.7</v>
      </c>
      <c r="D33203" s="3">
        <v>372280.7</v>
      </c>
      <c r="E33203" s="3">
        <v>189051.3741927371</v>
      </c>
      <c r="F33203" s="3">
        <v>123296.39586147465</v>
      </c>
      <c r="G33203" s="3">
        <v>73577.183777669445</v>
      </c>
      <c r="H33203" s="3">
        <v>72530.047600130667</v>
      </c>
    </row>
    <row r="33204" spans="1:8" x14ac:dyDescent="0.35">
      <c r="A33204" s="8">
        <v>45272</v>
      </c>
      <c r="B33204" s="6">
        <v>0.8125</v>
      </c>
      <c r="C33204" s="3">
        <v>371176.08</v>
      </c>
      <c r="D33204" s="3">
        <v>371176.08</v>
      </c>
      <c r="E33204" s="3">
        <v>186693.07755073518</v>
      </c>
      <c r="F33204" s="3">
        <v>121498.23097265472</v>
      </c>
      <c r="G33204" s="3">
        <v>71960.647203849774</v>
      </c>
      <c r="H33204" s="3">
        <v>70793.497076710046</v>
      </c>
    </row>
    <row r="33205" spans="1:8" x14ac:dyDescent="0.35">
      <c r="A33205" s="8">
        <v>45272</v>
      </c>
      <c r="B33205" s="6">
        <v>0.82291666666666663</v>
      </c>
      <c r="C33205" s="3">
        <v>368445</v>
      </c>
      <c r="D33205" s="3">
        <v>368445</v>
      </c>
      <c r="E33205" s="3">
        <v>186185.19244433241</v>
      </c>
      <c r="F33205" s="3">
        <v>119674.69055604942</v>
      </c>
      <c r="G33205" s="3">
        <v>70451.776409990765</v>
      </c>
      <c r="H33205" s="3">
        <v>69427.565658051666</v>
      </c>
    </row>
    <row r="33206" spans="1:8" x14ac:dyDescent="0.35">
      <c r="A33206" s="8">
        <v>45272</v>
      </c>
      <c r="B33206" s="6">
        <v>0.83333333333333337</v>
      </c>
      <c r="C33206" s="3">
        <v>359448.10000000003</v>
      </c>
      <c r="D33206" s="3">
        <v>359448.10000000003</v>
      </c>
      <c r="E33206" s="3">
        <v>181842.34609260497</v>
      </c>
      <c r="F33206" s="3">
        <v>116943.92251011802</v>
      </c>
      <c r="G33206" s="3">
        <v>68236.558601298457</v>
      </c>
      <c r="H33206" s="3">
        <v>67279.054087621102</v>
      </c>
    </row>
    <row r="33207" spans="1:8" x14ac:dyDescent="0.35">
      <c r="A33207" s="8">
        <v>45272</v>
      </c>
      <c r="B33207" s="6">
        <v>0.84375</v>
      </c>
      <c r="C33207" s="3">
        <v>354289.54</v>
      </c>
      <c r="D33207" s="3">
        <v>354289.54</v>
      </c>
      <c r="E33207" s="3">
        <v>178247.04746220127</v>
      </c>
      <c r="F33207" s="3">
        <v>113867.65931326638</v>
      </c>
      <c r="G33207" s="3">
        <v>66160.8139323176</v>
      </c>
      <c r="H33207" s="3">
        <v>65422.857135300794</v>
      </c>
    </row>
    <row r="33208" spans="1:8" x14ac:dyDescent="0.35">
      <c r="A33208" s="8">
        <v>45272</v>
      </c>
      <c r="B33208" s="6">
        <v>0.85416666666666663</v>
      </c>
      <c r="C33208" s="3">
        <v>345057.46</v>
      </c>
      <c r="D33208" s="3">
        <v>345057.46</v>
      </c>
      <c r="E33208" s="3">
        <v>172006.221070706</v>
      </c>
      <c r="F33208" s="3">
        <v>110718.13696940064</v>
      </c>
      <c r="G33208" s="3">
        <v>63843.506571330341</v>
      </c>
      <c r="H33208" s="3">
        <v>63124.895171511227</v>
      </c>
    </row>
    <row r="33209" spans="1:8" x14ac:dyDescent="0.35">
      <c r="A33209" s="8">
        <v>45272</v>
      </c>
      <c r="B33209" s="6">
        <v>0.86458333333333337</v>
      </c>
      <c r="C33209" s="3">
        <v>337602.76</v>
      </c>
      <c r="D33209" s="3">
        <v>337602.76</v>
      </c>
      <c r="E33209" s="3">
        <v>163757.90684051416</v>
      </c>
      <c r="F33209" s="3">
        <v>106771.08505972235</v>
      </c>
      <c r="G33209" s="3">
        <v>62070.428666593878</v>
      </c>
      <c r="H33209" s="3">
        <v>61332.834236256953</v>
      </c>
    </row>
    <row r="33210" spans="1:8" x14ac:dyDescent="0.35">
      <c r="A33210" s="8">
        <v>45272</v>
      </c>
      <c r="B33210" s="6">
        <v>0.875</v>
      </c>
      <c r="C33210" s="3">
        <v>344489.42</v>
      </c>
      <c r="D33210" s="3">
        <v>344489.42</v>
      </c>
      <c r="E33210" s="3">
        <v>162131.69591880226</v>
      </c>
      <c r="F33210" s="3">
        <v>104141.31961647965</v>
      </c>
      <c r="G33210" s="3">
        <v>59995.147433780257</v>
      </c>
      <c r="H33210" s="3">
        <v>59288.651839376165</v>
      </c>
    </row>
    <row r="33211" spans="1:8" x14ac:dyDescent="0.35">
      <c r="A33211" s="8">
        <v>45272</v>
      </c>
      <c r="B33211" s="6">
        <v>0.88541666666666663</v>
      </c>
      <c r="C33211" s="3">
        <v>325010.40000000002</v>
      </c>
      <c r="D33211" s="3">
        <v>325010.40000000002</v>
      </c>
      <c r="E33211" s="3">
        <v>158846.48618680899</v>
      </c>
      <c r="F33211" s="3">
        <v>100522.15509420054</v>
      </c>
      <c r="G33211" s="3">
        <v>57794.823244995336</v>
      </c>
      <c r="H33211" s="3">
        <v>57245.601501542515</v>
      </c>
    </row>
    <row r="33212" spans="1:8" x14ac:dyDescent="0.35">
      <c r="A33212" s="8">
        <v>45272</v>
      </c>
      <c r="B33212" s="6">
        <v>0.89583333333333337</v>
      </c>
      <c r="C33212" s="3">
        <v>314584.15999999997</v>
      </c>
      <c r="D33212" s="3">
        <v>314584.15999999997</v>
      </c>
      <c r="E33212" s="3">
        <v>156119.79965403455</v>
      </c>
      <c r="F33212" s="3">
        <v>98640.850776374311</v>
      </c>
      <c r="G33212" s="3">
        <v>57527.309590326004</v>
      </c>
      <c r="H33212" s="3">
        <v>56994.664368942889</v>
      </c>
    </row>
    <row r="33213" spans="1:8" x14ac:dyDescent="0.35">
      <c r="A33213" s="8">
        <v>45272</v>
      </c>
      <c r="B33213" s="6">
        <v>0.90625</v>
      </c>
      <c r="C33213" s="3">
        <v>312219.15999999997</v>
      </c>
      <c r="D33213" s="3">
        <v>312219.15999999997</v>
      </c>
      <c r="E33213" s="3">
        <v>156253.44900322566</v>
      </c>
      <c r="F33213" s="3">
        <v>99098.413898344603</v>
      </c>
      <c r="G33213" s="3">
        <v>60182.088195017212</v>
      </c>
      <c r="H33213" s="3">
        <v>59594.650658461054</v>
      </c>
    </row>
    <row r="33214" spans="1:8" x14ac:dyDescent="0.35">
      <c r="A33214" s="8">
        <v>45272</v>
      </c>
      <c r="B33214" s="6">
        <v>0.91666666666666663</v>
      </c>
      <c r="C33214" s="3">
        <v>307194.36</v>
      </c>
      <c r="D33214" s="3">
        <v>307194.36</v>
      </c>
      <c r="E33214" s="3">
        <v>154980.26425126332</v>
      </c>
      <c r="F33214" s="3">
        <v>98779.441016652461</v>
      </c>
      <c r="G33214" s="3">
        <v>60406.963314858214</v>
      </c>
      <c r="H33214" s="3">
        <v>59811.889205335174</v>
      </c>
    </row>
    <row r="33215" spans="1:8" x14ac:dyDescent="0.35">
      <c r="A33215" s="8">
        <v>45272</v>
      </c>
      <c r="B33215" s="6">
        <v>0.92708333333333337</v>
      </c>
      <c r="C33215" s="3">
        <v>297421.74</v>
      </c>
      <c r="D33215" s="3">
        <v>297421.74</v>
      </c>
      <c r="E33215" s="3">
        <v>148950.17908800632</v>
      </c>
      <c r="F33215" s="3">
        <v>96546.750750251071</v>
      </c>
      <c r="G33215" s="3">
        <v>58213.108044781751</v>
      </c>
      <c r="H33215" s="3">
        <v>57733.043109440739</v>
      </c>
    </row>
    <row r="33216" spans="1:8" x14ac:dyDescent="0.35">
      <c r="A33216" s="8">
        <v>45272</v>
      </c>
      <c r="B33216" s="6">
        <v>0.9375</v>
      </c>
      <c r="C33216" s="3">
        <v>284234.27999999997</v>
      </c>
      <c r="D33216" s="3">
        <v>284234.27999999997</v>
      </c>
      <c r="E33216" s="3">
        <v>147085.1470974948</v>
      </c>
      <c r="F33216" s="3">
        <v>93833.260490044413</v>
      </c>
      <c r="G33216" s="3">
        <v>55852.790197399321</v>
      </c>
      <c r="H33216" s="3">
        <v>55449.100121844196</v>
      </c>
    </row>
    <row r="33217" spans="1:8" x14ac:dyDescent="0.35">
      <c r="A33217" s="8">
        <v>45272</v>
      </c>
      <c r="B33217" s="6">
        <v>0.94791666666666663</v>
      </c>
      <c r="C33217" s="3">
        <v>277218.26</v>
      </c>
      <c r="D33217" s="3">
        <v>277218.26</v>
      </c>
      <c r="E33217" s="3">
        <v>143542.81498226532</v>
      </c>
      <c r="F33217" s="3">
        <v>90794.53488626983</v>
      </c>
      <c r="G33217" s="3">
        <v>53145.174851835269</v>
      </c>
      <c r="H33217" s="3">
        <v>52750.881986932378</v>
      </c>
    </row>
    <row r="33218" spans="1:8" x14ac:dyDescent="0.35">
      <c r="A33218" s="8">
        <v>45272</v>
      </c>
      <c r="B33218" s="6">
        <v>0.95833333333333337</v>
      </c>
      <c r="C33218" s="3">
        <v>272112.5</v>
      </c>
      <c r="D33218" s="3">
        <v>272112.5</v>
      </c>
      <c r="E33218" s="3">
        <v>139377.33470353237</v>
      </c>
      <c r="F33218" s="3">
        <v>87560.204082096461</v>
      </c>
      <c r="G33218" s="3">
        <v>50456.72640705137</v>
      </c>
      <c r="H33218" s="3">
        <v>50014.557095476928</v>
      </c>
    </row>
    <row r="33219" spans="1:8" x14ac:dyDescent="0.35">
      <c r="A33219" s="8">
        <v>45272</v>
      </c>
      <c r="B33219" s="6">
        <v>0.96875</v>
      </c>
      <c r="C33219" s="3">
        <v>265375</v>
      </c>
      <c r="D33219" s="3">
        <v>265375</v>
      </c>
      <c r="E33219" s="3">
        <v>134770.61975495412</v>
      </c>
      <c r="F33219" s="3">
        <v>84880.176955717092</v>
      </c>
      <c r="G33219" s="3">
        <v>47953.885133794793</v>
      </c>
      <c r="H33219" s="3">
        <v>47704.059374846525</v>
      </c>
    </row>
    <row r="33220" spans="1:8" x14ac:dyDescent="0.35">
      <c r="A33220" s="8">
        <v>45272</v>
      </c>
      <c r="B33220" s="6">
        <v>0.97916666666666663</v>
      </c>
      <c r="C33220" s="3">
        <v>265257.07999999996</v>
      </c>
      <c r="D33220" s="3">
        <v>265257.07999999996</v>
      </c>
      <c r="E33220" s="3">
        <v>131853.85993248678</v>
      </c>
      <c r="F33220" s="3">
        <v>81950.934326800343</v>
      </c>
      <c r="G33220" s="3">
        <v>45535.737343481938</v>
      </c>
      <c r="H33220" s="3">
        <v>45261.778039694633</v>
      </c>
    </row>
    <row r="33221" spans="1:8" x14ac:dyDescent="0.35">
      <c r="A33221" s="8">
        <v>45272</v>
      </c>
      <c r="B33221" s="6">
        <v>0.98958333333333337</v>
      </c>
      <c r="C33221" s="3">
        <v>263506.09999999998</v>
      </c>
      <c r="D33221" s="3">
        <v>263506.09999999998</v>
      </c>
      <c r="E33221" s="3">
        <v>129158.95110855985</v>
      </c>
      <c r="F33221" s="3">
        <v>79864.196588787905</v>
      </c>
      <c r="G33221" s="3">
        <v>43262.280875807373</v>
      </c>
      <c r="H33221" s="3">
        <v>42930.318630615417</v>
      </c>
    </row>
    <row r="33222" spans="1:8" x14ac:dyDescent="0.35">
      <c r="A33222" s="8">
        <v>45273</v>
      </c>
      <c r="B33222" s="6">
        <v>0</v>
      </c>
      <c r="C33222" s="3">
        <v>257880.48000000004</v>
      </c>
      <c r="D33222" s="3">
        <v>257880.48000000004</v>
      </c>
      <c r="E33222" s="3">
        <v>126756.03925343073</v>
      </c>
      <c r="F33222" s="3">
        <v>77581.680851122481</v>
      </c>
      <c r="G33222" s="3">
        <v>41449.786481271869</v>
      </c>
      <c r="H33222" s="3">
        <v>41174.218849330995</v>
      </c>
    </row>
    <row r="33223" spans="1:8" x14ac:dyDescent="0.35">
      <c r="A33223" s="8">
        <v>45273</v>
      </c>
      <c r="B33223" s="6">
        <v>1.0416666666666666E-2</v>
      </c>
      <c r="C33223" s="3">
        <v>242362.56</v>
      </c>
      <c r="D33223" s="3">
        <v>242362.56</v>
      </c>
      <c r="E33223" s="3">
        <v>120052.24193949957</v>
      </c>
      <c r="F33223" s="3">
        <v>75345.849827579063</v>
      </c>
      <c r="G33223" s="3">
        <v>39420.106025714733</v>
      </c>
      <c r="H33223" s="3">
        <v>39173.138997397662</v>
      </c>
    </row>
    <row r="33224" spans="1:8" x14ac:dyDescent="0.35">
      <c r="A33224" s="8">
        <v>45273</v>
      </c>
      <c r="B33224" s="6">
        <v>2.0833333333333332E-2</v>
      </c>
      <c r="C33224" s="3">
        <v>221905.63999999998</v>
      </c>
      <c r="D33224" s="3">
        <v>221905.63999999998</v>
      </c>
      <c r="E33224" s="3">
        <v>118358.6710330629</v>
      </c>
      <c r="F33224" s="3">
        <v>73741.435407932222</v>
      </c>
      <c r="G33224" s="3">
        <v>37837.553055802702</v>
      </c>
      <c r="H33224" s="3">
        <v>37612.565817890143</v>
      </c>
    </row>
    <row r="33225" spans="1:8" x14ac:dyDescent="0.35">
      <c r="A33225" s="8">
        <v>45273</v>
      </c>
      <c r="B33225" s="6">
        <v>3.125E-2</v>
      </c>
      <c r="C33225" s="3">
        <v>222452.78</v>
      </c>
      <c r="D33225" s="3">
        <v>222452.78</v>
      </c>
      <c r="E33225" s="3">
        <v>120642.17700074232</v>
      </c>
      <c r="F33225" s="3">
        <v>71860.754977670149</v>
      </c>
      <c r="G33225" s="3">
        <v>36355.78914646482</v>
      </c>
      <c r="H33225" s="3">
        <v>36154.096240063227</v>
      </c>
    </row>
    <row r="33226" spans="1:8" x14ac:dyDescent="0.35">
      <c r="A33226" s="8">
        <v>45273</v>
      </c>
      <c r="B33226" s="6">
        <v>4.1666666666666664E-2</v>
      </c>
      <c r="C33226" s="3">
        <v>242045.97999999998</v>
      </c>
      <c r="D33226" s="3">
        <v>242045.97999999998</v>
      </c>
      <c r="E33226" s="3">
        <v>118826.30641339964</v>
      </c>
      <c r="F33226" s="3">
        <v>70537.699046961861</v>
      </c>
      <c r="G33226" s="3">
        <v>35047.232491856754</v>
      </c>
      <c r="H33226" s="3">
        <v>34900.416726376308</v>
      </c>
    </row>
    <row r="33227" spans="1:8" x14ac:dyDescent="0.35">
      <c r="A33227" s="8">
        <v>45273</v>
      </c>
      <c r="B33227" s="6">
        <v>5.2083333333333336E-2</v>
      </c>
      <c r="C33227" s="3">
        <v>236529.03999999998</v>
      </c>
      <c r="D33227" s="3">
        <v>236529.03999999998</v>
      </c>
      <c r="E33227" s="3">
        <v>113641.55064535062</v>
      </c>
      <c r="F33227" s="3">
        <v>68563.562614854425</v>
      </c>
      <c r="G33227" s="3">
        <v>34472.105190800437</v>
      </c>
      <c r="H33227" s="3">
        <v>34238.847847534737</v>
      </c>
    </row>
    <row r="33228" spans="1:8" x14ac:dyDescent="0.35">
      <c r="A33228" s="8">
        <v>45273</v>
      </c>
      <c r="B33228" s="6">
        <v>6.25E-2</v>
      </c>
      <c r="C33228" s="3">
        <v>237141.30000000002</v>
      </c>
      <c r="D33228" s="3">
        <v>237141.30000000002</v>
      </c>
      <c r="E33228" s="3">
        <v>113330.77873517595</v>
      </c>
      <c r="F33228" s="3">
        <v>67575.780754045132</v>
      </c>
      <c r="G33228" s="3">
        <v>33865.235696217853</v>
      </c>
      <c r="H33228" s="3">
        <v>33755.966819229412</v>
      </c>
    </row>
    <row r="33229" spans="1:8" x14ac:dyDescent="0.35">
      <c r="A33229" s="8">
        <v>45273</v>
      </c>
      <c r="B33229" s="6">
        <v>7.2916666666666671E-2</v>
      </c>
      <c r="C33229" s="3">
        <v>237295.96000000002</v>
      </c>
      <c r="D33229" s="3">
        <v>237295.96000000002</v>
      </c>
      <c r="E33229" s="3">
        <v>114485.48324856676</v>
      </c>
      <c r="F33229" s="3">
        <v>67871.731360446895</v>
      </c>
      <c r="G33229" s="3">
        <v>33647.880470032098</v>
      </c>
      <c r="H33229" s="3">
        <v>33488.368282620795</v>
      </c>
    </row>
    <row r="33230" spans="1:8" x14ac:dyDescent="0.35">
      <c r="A33230" s="8">
        <v>45273</v>
      </c>
      <c r="B33230" s="6">
        <v>8.3333333333333329E-2</v>
      </c>
      <c r="C33230" s="3">
        <v>234902.8</v>
      </c>
      <c r="D33230" s="3">
        <v>234902.8</v>
      </c>
      <c r="E33230" s="3">
        <v>111762.06533606045</v>
      </c>
      <c r="F33230" s="3">
        <v>68195.675947337731</v>
      </c>
      <c r="G33230" s="3">
        <v>33789.179732519558</v>
      </c>
      <c r="H33230" s="3">
        <v>33613.317952489873</v>
      </c>
    </row>
    <row r="33231" spans="1:8" x14ac:dyDescent="0.35">
      <c r="A33231" s="8">
        <v>45273</v>
      </c>
      <c r="B33231" s="6">
        <v>9.375E-2</v>
      </c>
      <c r="C33231" s="3">
        <v>222645.94000000003</v>
      </c>
      <c r="D33231" s="3">
        <v>222645.94000000003</v>
      </c>
      <c r="E33231" s="3">
        <v>112373.32253367969</v>
      </c>
      <c r="F33231" s="3">
        <v>68776.414079420822</v>
      </c>
      <c r="G33231" s="3">
        <v>33951.256810334395</v>
      </c>
      <c r="H33231" s="3">
        <v>33846.602904824278</v>
      </c>
    </row>
    <row r="33232" spans="1:8" x14ac:dyDescent="0.35">
      <c r="A33232" s="8">
        <v>45273</v>
      </c>
      <c r="B33232" s="6">
        <v>0.10416666666666667</v>
      </c>
      <c r="C33232" s="3">
        <v>216471.41999999998</v>
      </c>
      <c r="D33232" s="3">
        <v>216471.41999999998</v>
      </c>
      <c r="E33232" s="3">
        <v>112868.44121807686</v>
      </c>
      <c r="F33232" s="3">
        <v>68380.895942731877</v>
      </c>
      <c r="G33232" s="3">
        <v>33921.575551496586</v>
      </c>
      <c r="H33232" s="3">
        <v>33647.022955585955</v>
      </c>
    </row>
    <row r="33233" spans="1:8" x14ac:dyDescent="0.35">
      <c r="A33233" s="8">
        <v>45273</v>
      </c>
      <c r="B33233" s="6">
        <v>0.11458333333333333</v>
      </c>
      <c r="C33233" s="3">
        <v>218695.4</v>
      </c>
      <c r="D33233" s="3">
        <v>218695.4</v>
      </c>
      <c r="E33233" s="3">
        <v>115827.49379122251</v>
      </c>
      <c r="F33233" s="3">
        <v>68460.953666453177</v>
      </c>
      <c r="G33233" s="3">
        <v>34485.268318422597</v>
      </c>
      <c r="H33233" s="3">
        <v>34220.30928263317</v>
      </c>
    </row>
    <row r="33234" spans="1:8" x14ac:dyDescent="0.35">
      <c r="A33234" s="8">
        <v>45273</v>
      </c>
      <c r="B33234" s="6">
        <v>0.125</v>
      </c>
      <c r="C33234" s="3">
        <v>219823.56</v>
      </c>
      <c r="D33234" s="3">
        <v>219823.56</v>
      </c>
      <c r="E33234" s="3">
        <v>114034.76104745588</v>
      </c>
      <c r="F33234" s="3">
        <v>69488.974146548615</v>
      </c>
      <c r="G33234" s="3">
        <v>35217.185354648711</v>
      </c>
      <c r="H33234" s="3">
        <v>34929.634841661376</v>
      </c>
    </row>
    <row r="33235" spans="1:8" x14ac:dyDescent="0.35">
      <c r="A33235" s="8">
        <v>45273</v>
      </c>
      <c r="B33235" s="6">
        <v>0.13541666666666666</v>
      </c>
      <c r="C33235" s="3">
        <v>223705.46</v>
      </c>
      <c r="D33235" s="3">
        <v>223705.46</v>
      </c>
      <c r="E33235" s="3">
        <v>116840.85609078966</v>
      </c>
      <c r="F33235" s="3">
        <v>69478.60330600923</v>
      </c>
      <c r="G33235" s="3">
        <v>35597.688516429182</v>
      </c>
      <c r="H33235" s="3">
        <v>35318.460927935041</v>
      </c>
    </row>
    <row r="33236" spans="1:8" x14ac:dyDescent="0.35">
      <c r="A33236" s="8">
        <v>45273</v>
      </c>
      <c r="B33236" s="6">
        <v>0.14583333333333334</v>
      </c>
      <c r="C33236" s="3">
        <v>225579.2</v>
      </c>
      <c r="D33236" s="3">
        <v>225579.2</v>
      </c>
      <c r="E33236" s="3">
        <v>117157.68296864514</v>
      </c>
      <c r="F33236" s="3">
        <v>69819.102128466402</v>
      </c>
      <c r="G33236" s="3">
        <v>36386.830050968689</v>
      </c>
      <c r="H33236" s="3">
        <v>36098.737924864457</v>
      </c>
    </row>
    <row r="33237" spans="1:8" x14ac:dyDescent="0.35">
      <c r="A33237" s="8">
        <v>45273</v>
      </c>
      <c r="B33237" s="6">
        <v>0.15625</v>
      </c>
      <c r="C33237" s="3">
        <v>229109.1</v>
      </c>
      <c r="D33237" s="3">
        <v>229109.1</v>
      </c>
      <c r="E33237" s="3">
        <v>116691.43877705003</v>
      </c>
      <c r="F33237" s="3">
        <v>71226.985398792167</v>
      </c>
      <c r="G33237" s="3">
        <v>37376.814124260178</v>
      </c>
      <c r="H33237" s="3">
        <v>37064.425763193023</v>
      </c>
    </row>
    <row r="33238" spans="1:8" x14ac:dyDescent="0.35">
      <c r="A33238" s="8">
        <v>45273</v>
      </c>
      <c r="B33238" s="6">
        <v>0.16666666666666666</v>
      </c>
      <c r="C33238" s="3">
        <v>233906.19999999998</v>
      </c>
      <c r="D33238" s="3">
        <v>233906.19999999998</v>
      </c>
      <c r="E33238" s="3">
        <v>117778.98605316557</v>
      </c>
      <c r="F33238" s="3">
        <v>73615.167709829897</v>
      </c>
      <c r="G33238" s="3">
        <v>38528.482591477536</v>
      </c>
      <c r="H33238" s="3">
        <v>38109.590634105371</v>
      </c>
    </row>
    <row r="33239" spans="1:8" x14ac:dyDescent="0.35">
      <c r="A33239" s="8">
        <v>45273</v>
      </c>
      <c r="B33239" s="6">
        <v>0.17708333333333334</v>
      </c>
      <c r="C33239" s="3">
        <v>240532.82</v>
      </c>
      <c r="D33239" s="3">
        <v>240532.82</v>
      </c>
      <c r="E33239" s="3">
        <v>119833.63358645476</v>
      </c>
      <c r="F33239" s="3">
        <v>75075.804090376769</v>
      </c>
      <c r="G33239" s="3">
        <v>39785.574497909234</v>
      </c>
      <c r="H33239" s="3">
        <v>39330.626223477651</v>
      </c>
    </row>
    <row r="33240" spans="1:8" x14ac:dyDescent="0.35">
      <c r="A33240" s="8">
        <v>45273</v>
      </c>
      <c r="B33240" s="6">
        <v>0.1875</v>
      </c>
      <c r="C33240" s="3">
        <v>246854.52000000002</v>
      </c>
      <c r="D33240" s="3">
        <v>246854.52000000002</v>
      </c>
      <c r="E33240" s="3">
        <v>123961.91699304277</v>
      </c>
      <c r="F33240" s="3">
        <v>76557.482640073926</v>
      </c>
      <c r="G33240" s="3">
        <v>41082.079365997321</v>
      </c>
      <c r="H33240" s="3">
        <v>40614.139013944259</v>
      </c>
    </row>
    <row r="33241" spans="1:8" x14ac:dyDescent="0.35">
      <c r="A33241" s="8">
        <v>45273</v>
      </c>
      <c r="B33241" s="6">
        <v>0.19791666666666666</v>
      </c>
      <c r="C33241" s="3">
        <v>252983.5</v>
      </c>
      <c r="D33241" s="3">
        <v>252983.5</v>
      </c>
      <c r="E33241" s="3">
        <v>125008.31839891833</v>
      </c>
      <c r="F33241" s="3">
        <v>78223.216203884454</v>
      </c>
      <c r="G33241" s="3">
        <v>42017.392938261437</v>
      </c>
      <c r="H33241" s="3">
        <v>41477.629420421901</v>
      </c>
    </row>
    <row r="33242" spans="1:8" x14ac:dyDescent="0.35">
      <c r="A33242" s="8">
        <v>45273</v>
      </c>
      <c r="B33242" s="6">
        <v>0.20833333333333334</v>
      </c>
      <c r="C33242" s="3">
        <v>284864.8</v>
      </c>
      <c r="D33242" s="3">
        <v>284864.8</v>
      </c>
      <c r="E33242" s="3">
        <v>132847.2804867214</v>
      </c>
      <c r="F33242" s="3">
        <v>82661.198487730639</v>
      </c>
      <c r="G33242" s="3">
        <v>43899.811073721539</v>
      </c>
      <c r="H33242" s="3">
        <v>43352.831666613783</v>
      </c>
    </row>
    <row r="33243" spans="1:8" x14ac:dyDescent="0.35">
      <c r="A33243" s="8">
        <v>45273</v>
      </c>
      <c r="B33243" s="6">
        <v>0.21875</v>
      </c>
      <c r="C33243" s="3">
        <v>287611.06</v>
      </c>
      <c r="D33243" s="3">
        <v>287611.06</v>
      </c>
      <c r="E33243" s="3">
        <v>135334.62913708473</v>
      </c>
      <c r="F33243" s="3">
        <v>84254.913209429636</v>
      </c>
      <c r="G33243" s="3">
        <v>44816.416662234486</v>
      </c>
      <c r="H33243" s="3">
        <v>44250.406654014616</v>
      </c>
    </row>
    <row r="33244" spans="1:8" x14ac:dyDescent="0.35">
      <c r="A33244" s="8">
        <v>45273</v>
      </c>
      <c r="B33244" s="6">
        <v>0.22916666666666666</v>
      </c>
      <c r="C33244" s="3">
        <v>295476.72000000003</v>
      </c>
      <c r="D33244" s="3">
        <v>295476.72000000003</v>
      </c>
      <c r="E33244" s="3">
        <v>139424.8077328722</v>
      </c>
      <c r="F33244" s="3">
        <v>87498.590577701965</v>
      </c>
      <c r="G33244" s="3">
        <v>46342.866349692238</v>
      </c>
      <c r="H33244" s="3">
        <v>45778.684836156746</v>
      </c>
    </row>
    <row r="33245" spans="1:8" x14ac:dyDescent="0.35">
      <c r="A33245" s="8">
        <v>45273</v>
      </c>
      <c r="B33245" s="6">
        <v>0.23958333333333334</v>
      </c>
      <c r="C33245" s="3">
        <v>302075.84000000003</v>
      </c>
      <c r="D33245" s="3">
        <v>302075.84000000003</v>
      </c>
      <c r="E33245" s="3">
        <v>145400.87427448429</v>
      </c>
      <c r="F33245" s="3">
        <v>88549.549060887497</v>
      </c>
      <c r="G33245" s="3">
        <v>44402.431521443214</v>
      </c>
      <c r="H33245" s="3">
        <v>43751.56168819173</v>
      </c>
    </row>
    <row r="33246" spans="1:8" x14ac:dyDescent="0.35">
      <c r="A33246" s="8">
        <v>45273</v>
      </c>
      <c r="B33246" s="6">
        <v>0.25</v>
      </c>
      <c r="C33246" s="3">
        <v>307290.94</v>
      </c>
      <c r="D33246" s="3">
        <v>307290.94</v>
      </c>
      <c r="E33246" s="3">
        <v>154416.60502274285</v>
      </c>
      <c r="F33246" s="3">
        <v>97013.81370414159</v>
      </c>
      <c r="G33246" s="3">
        <v>45117.451460780896</v>
      </c>
      <c r="H33246" s="3">
        <v>44445.244862412459</v>
      </c>
    </row>
    <row r="33247" spans="1:8" x14ac:dyDescent="0.35">
      <c r="A33247" s="8">
        <v>45273</v>
      </c>
      <c r="B33247" s="6">
        <v>0.26041666666666669</v>
      </c>
      <c r="C33247" s="3">
        <v>324012.26</v>
      </c>
      <c r="D33247" s="3">
        <v>324012.26</v>
      </c>
      <c r="E33247" s="3">
        <v>168268.89825328454</v>
      </c>
      <c r="F33247" s="3">
        <v>106664.08992149393</v>
      </c>
      <c r="G33247" s="3">
        <v>48683.010412136849</v>
      </c>
      <c r="H33247" s="3">
        <v>47947.979216885906</v>
      </c>
    </row>
    <row r="33248" spans="1:8" x14ac:dyDescent="0.35">
      <c r="A33248" s="8">
        <v>45273</v>
      </c>
      <c r="B33248" s="6">
        <v>0.27083333333333331</v>
      </c>
      <c r="C33248" s="3">
        <v>342504.8</v>
      </c>
      <c r="D33248" s="3">
        <v>342504.8</v>
      </c>
      <c r="E33248" s="3">
        <v>179246.77394150128</v>
      </c>
      <c r="F33248" s="3">
        <v>112843.69685197473</v>
      </c>
      <c r="G33248" s="3">
        <v>50906.253257467746</v>
      </c>
      <c r="H33248" s="3">
        <v>50112.423061603535</v>
      </c>
    </row>
    <row r="33249" spans="1:8" x14ac:dyDescent="0.35">
      <c r="A33249" s="8">
        <v>45273</v>
      </c>
      <c r="B33249" s="6">
        <v>0.28125</v>
      </c>
      <c r="C33249" s="3">
        <v>358052.19999999995</v>
      </c>
      <c r="D33249" s="3">
        <v>358052.19999999995</v>
      </c>
      <c r="E33249" s="3">
        <v>185615.95590446069</v>
      </c>
      <c r="F33249" s="3">
        <v>117272.63665816579</v>
      </c>
      <c r="G33249" s="3">
        <v>53181.445409170236</v>
      </c>
      <c r="H33249" s="3">
        <v>52376.605456947465</v>
      </c>
    </row>
    <row r="33250" spans="1:8" x14ac:dyDescent="0.35">
      <c r="A33250" s="8">
        <v>45273</v>
      </c>
      <c r="B33250" s="6">
        <v>0.29166666666666669</v>
      </c>
      <c r="C33250" s="3">
        <v>371174.32</v>
      </c>
      <c r="D33250" s="3">
        <v>371174.32</v>
      </c>
      <c r="E33250" s="3">
        <v>193323.684953002</v>
      </c>
      <c r="F33250" s="3">
        <v>122885.88224554488</v>
      </c>
      <c r="G33250" s="3">
        <v>55615.490321786798</v>
      </c>
      <c r="H33250" s="3">
        <v>54669.392873050849</v>
      </c>
    </row>
    <row r="33251" spans="1:8" x14ac:dyDescent="0.35">
      <c r="A33251" s="8">
        <v>45273</v>
      </c>
      <c r="B33251" s="6">
        <v>0.30208333333333331</v>
      </c>
      <c r="C33251" s="3">
        <v>379991.26</v>
      </c>
      <c r="D33251" s="3">
        <v>379991.26</v>
      </c>
      <c r="E33251" s="3">
        <v>197618.99929867647</v>
      </c>
      <c r="F33251" s="3">
        <v>125663.38026541931</v>
      </c>
      <c r="G33251" s="3">
        <v>56966.568875917583</v>
      </c>
      <c r="H33251" s="3">
        <v>56051.409778663066</v>
      </c>
    </row>
    <row r="33252" spans="1:8" x14ac:dyDescent="0.35">
      <c r="A33252" s="8">
        <v>45273</v>
      </c>
      <c r="B33252" s="6">
        <v>0.3125</v>
      </c>
      <c r="C33252" s="3">
        <v>383391.58</v>
      </c>
      <c r="D33252" s="3">
        <v>383391.58</v>
      </c>
      <c r="E33252" s="3">
        <v>199210.04754073848</v>
      </c>
      <c r="F33252" s="3">
        <v>127431.04589512073</v>
      </c>
      <c r="G33252" s="3">
        <v>56966.604235981868</v>
      </c>
      <c r="H33252" s="3">
        <v>56011.736776145764</v>
      </c>
    </row>
    <row r="33253" spans="1:8" x14ac:dyDescent="0.35">
      <c r="A33253" s="8">
        <v>45273</v>
      </c>
      <c r="B33253" s="6">
        <v>0.32291666666666669</v>
      </c>
      <c r="C33253" s="3">
        <v>377909.4</v>
      </c>
      <c r="D33253" s="3">
        <v>377909.4</v>
      </c>
      <c r="E33253" s="3">
        <v>197128.81827087176</v>
      </c>
      <c r="F33253" s="3">
        <v>128586.07770597871</v>
      </c>
      <c r="G33253" s="3">
        <v>57884.735908151764</v>
      </c>
      <c r="H33253" s="3">
        <v>56867.238069547682</v>
      </c>
    </row>
    <row r="33254" spans="1:8" x14ac:dyDescent="0.35">
      <c r="A33254" s="8">
        <v>45273</v>
      </c>
      <c r="B33254" s="6">
        <v>0.33333333333333331</v>
      </c>
      <c r="C33254" s="3">
        <v>377043.48000000004</v>
      </c>
      <c r="D33254" s="3">
        <v>377043.48000000004</v>
      </c>
      <c r="E33254" s="3">
        <v>203028.45154241082</v>
      </c>
      <c r="F33254" s="3">
        <v>132340.83526037517</v>
      </c>
      <c r="G33254" s="3">
        <v>60485.844686311029</v>
      </c>
      <c r="H33254" s="3">
        <v>59350.796319643545</v>
      </c>
    </row>
    <row r="33255" spans="1:8" x14ac:dyDescent="0.35">
      <c r="A33255" s="8">
        <v>45273</v>
      </c>
      <c r="B33255" s="6">
        <v>0.34375</v>
      </c>
      <c r="C33255" s="3">
        <v>378977.94000000006</v>
      </c>
      <c r="D33255" s="3">
        <v>378977.94000000006</v>
      </c>
      <c r="E33255" s="3">
        <v>207698.85058190359</v>
      </c>
      <c r="F33255" s="3">
        <v>134369.09239390792</v>
      </c>
      <c r="G33255" s="3">
        <v>60748.752790536091</v>
      </c>
      <c r="H33255" s="3">
        <v>59582.883803631586</v>
      </c>
    </row>
    <row r="33256" spans="1:8" x14ac:dyDescent="0.35">
      <c r="A33256" s="8">
        <v>45273</v>
      </c>
      <c r="B33256" s="6">
        <v>0.35416666666666669</v>
      </c>
      <c r="C33256" s="3">
        <v>382448.66000000003</v>
      </c>
      <c r="D33256" s="3">
        <v>382448.66000000003</v>
      </c>
      <c r="E33256" s="3">
        <v>210312.8974316087</v>
      </c>
      <c r="F33256" s="3">
        <v>134566.14470921754</v>
      </c>
      <c r="G33256" s="3">
        <v>60638.033492688206</v>
      </c>
      <c r="H33256" s="3">
        <v>59432.630093160777</v>
      </c>
    </row>
    <row r="33257" spans="1:8" x14ac:dyDescent="0.35">
      <c r="A33257" s="8">
        <v>45273</v>
      </c>
      <c r="B33257" s="6">
        <v>0.36458333333333331</v>
      </c>
      <c r="C33257" s="3">
        <v>381558.98000000004</v>
      </c>
      <c r="D33257" s="3">
        <v>381558.98000000004</v>
      </c>
      <c r="E33257" s="3">
        <v>208205.63263030417</v>
      </c>
      <c r="F33257" s="3">
        <v>133204.18084841938</v>
      </c>
      <c r="G33257" s="3">
        <v>60852.076790325475</v>
      </c>
      <c r="H33257" s="3">
        <v>59751.281017852867</v>
      </c>
    </row>
    <row r="33258" spans="1:8" x14ac:dyDescent="0.35">
      <c r="A33258" s="8">
        <v>45273</v>
      </c>
      <c r="B33258" s="6">
        <v>0.375</v>
      </c>
      <c r="C33258" s="3">
        <v>394693.42000000004</v>
      </c>
      <c r="D33258" s="3">
        <v>394693.42000000004</v>
      </c>
      <c r="E33258" s="3">
        <v>206727.35138995829</v>
      </c>
      <c r="F33258" s="3">
        <v>131772.21642276767</v>
      </c>
      <c r="G33258" s="3">
        <v>62169.426065341788</v>
      </c>
      <c r="H33258" s="3">
        <v>61027.168686985329</v>
      </c>
    </row>
    <row r="33259" spans="1:8" x14ac:dyDescent="0.35">
      <c r="A33259" s="8">
        <v>45273</v>
      </c>
      <c r="B33259" s="6">
        <v>0.38541666666666669</v>
      </c>
      <c r="C33259" s="3">
        <v>398780.8</v>
      </c>
      <c r="D33259" s="3">
        <v>398780.8</v>
      </c>
      <c r="E33259" s="3">
        <v>210916.41707135373</v>
      </c>
      <c r="F33259" s="3">
        <v>134219.05104650048</v>
      </c>
      <c r="G33259" s="3">
        <v>62716.063797360504</v>
      </c>
      <c r="H33259" s="3">
        <v>61504.050378119398</v>
      </c>
    </row>
    <row r="33260" spans="1:8" x14ac:dyDescent="0.35">
      <c r="A33260" s="8">
        <v>45273</v>
      </c>
      <c r="B33260" s="6">
        <v>0.39583333333333331</v>
      </c>
      <c r="C33260" s="3">
        <v>400251.94000000006</v>
      </c>
      <c r="D33260" s="3">
        <v>400251.94000000006</v>
      </c>
      <c r="E33260" s="3">
        <v>212213.2028169288</v>
      </c>
      <c r="F33260" s="3">
        <v>135450.94616518152</v>
      </c>
      <c r="G33260" s="3">
        <v>62362.468965622611</v>
      </c>
      <c r="H33260" s="3">
        <v>61247.923987428672</v>
      </c>
    </row>
    <row r="33261" spans="1:8" x14ac:dyDescent="0.35">
      <c r="A33261" s="8">
        <v>45273</v>
      </c>
      <c r="B33261" s="6">
        <v>0.40625</v>
      </c>
      <c r="C33261" s="3">
        <v>407799.92000000004</v>
      </c>
      <c r="D33261" s="3">
        <v>407799.92000000004</v>
      </c>
      <c r="E33261" s="3">
        <v>214803.90115971045</v>
      </c>
      <c r="F33261" s="3">
        <v>135047.49042040901</v>
      </c>
      <c r="G33261" s="3">
        <v>61596.594342927172</v>
      </c>
      <c r="H33261" s="3">
        <v>60735.313703808926</v>
      </c>
    </row>
    <row r="33262" spans="1:8" x14ac:dyDescent="0.35">
      <c r="A33262" s="8">
        <v>45273</v>
      </c>
      <c r="B33262" s="6">
        <v>0.41666666666666669</v>
      </c>
      <c r="C33262" s="3">
        <v>401063.96</v>
      </c>
      <c r="D33262" s="3">
        <v>401063.96</v>
      </c>
      <c r="E33262" s="3">
        <v>211661.70514408179</v>
      </c>
      <c r="F33262" s="3">
        <v>132554.43098271429</v>
      </c>
      <c r="G33262" s="3">
        <v>61624.364934940022</v>
      </c>
      <c r="H33262" s="3">
        <v>60915.000323112901</v>
      </c>
    </row>
    <row r="33263" spans="1:8" x14ac:dyDescent="0.35">
      <c r="A33263" s="8">
        <v>45273</v>
      </c>
      <c r="B33263" s="6">
        <v>0.42708333333333331</v>
      </c>
      <c r="C33263" s="3">
        <v>404033.95999999996</v>
      </c>
      <c r="D33263" s="3">
        <v>404033.95999999996</v>
      </c>
      <c r="E33263" s="3">
        <v>207852.36057501714</v>
      </c>
      <c r="F33263" s="3">
        <v>133168.71751806804</v>
      </c>
      <c r="G33263" s="3">
        <v>61256.83981994036</v>
      </c>
      <c r="H33263" s="3">
        <v>60574.147781715037</v>
      </c>
    </row>
    <row r="33264" spans="1:8" x14ac:dyDescent="0.35">
      <c r="A33264" s="8">
        <v>45273</v>
      </c>
      <c r="B33264" s="6">
        <v>0.4375</v>
      </c>
      <c r="C33264" s="3">
        <v>405571.10000000003</v>
      </c>
      <c r="D33264" s="3">
        <v>405571.10000000003</v>
      </c>
      <c r="E33264" s="3">
        <v>206360.52175086044</v>
      </c>
      <c r="F33264" s="3">
        <v>132931.15577680114</v>
      </c>
      <c r="G33264" s="3">
        <v>60583.408708822521</v>
      </c>
      <c r="H33264" s="3">
        <v>60569.809261852293</v>
      </c>
    </row>
    <row r="33265" spans="1:8" x14ac:dyDescent="0.35">
      <c r="A33265" s="8">
        <v>45273</v>
      </c>
      <c r="B33265" s="6">
        <v>0.44791666666666669</v>
      </c>
      <c r="C33265" s="3">
        <v>389644.64</v>
      </c>
      <c r="D33265" s="3">
        <v>389644.64</v>
      </c>
      <c r="E33265" s="3">
        <v>210246.21655244508</v>
      </c>
      <c r="F33265" s="3">
        <v>134808.30847882581</v>
      </c>
      <c r="G33265" s="3">
        <v>60897.853436451114</v>
      </c>
      <c r="H33265" s="3">
        <v>60335.524066666047</v>
      </c>
    </row>
    <row r="33266" spans="1:8" x14ac:dyDescent="0.35">
      <c r="A33266" s="8">
        <v>45273</v>
      </c>
      <c r="B33266" s="6">
        <v>0.45833333333333331</v>
      </c>
      <c r="C33266" s="3">
        <v>386035.32</v>
      </c>
      <c r="D33266" s="3">
        <v>386035.32</v>
      </c>
      <c r="E33266" s="3">
        <v>212014.46485057252</v>
      </c>
      <c r="F33266" s="3">
        <v>135356.5488509844</v>
      </c>
      <c r="G33266" s="3">
        <v>61474.637969438671</v>
      </c>
      <c r="H33266" s="3">
        <v>60540.228169226051</v>
      </c>
    </row>
    <row r="33267" spans="1:8" x14ac:dyDescent="0.35">
      <c r="A33267" s="8">
        <v>45273</v>
      </c>
      <c r="B33267" s="6">
        <v>0.46875</v>
      </c>
      <c r="C33267" s="3">
        <v>389143.03999999998</v>
      </c>
      <c r="D33267" s="3">
        <v>389143.03999999998</v>
      </c>
      <c r="E33267" s="3">
        <v>214788.24884837697</v>
      </c>
      <c r="F33267" s="3">
        <v>135399.09097072671</v>
      </c>
      <c r="G33267" s="3">
        <v>61651.080829899176</v>
      </c>
      <c r="H33267" s="3">
        <v>61061.919810824649</v>
      </c>
    </row>
    <row r="33268" spans="1:8" x14ac:dyDescent="0.35">
      <c r="A33268" s="8">
        <v>45273</v>
      </c>
      <c r="B33268" s="6">
        <v>0.47916666666666669</v>
      </c>
      <c r="C33268" s="3">
        <v>386794.32</v>
      </c>
      <c r="D33268" s="3">
        <v>386794.32</v>
      </c>
      <c r="E33268" s="3">
        <v>212182.9736971689</v>
      </c>
      <c r="F33268" s="3">
        <v>132506.16948226432</v>
      </c>
      <c r="G33268" s="3">
        <v>60330.501305605649</v>
      </c>
      <c r="H33268" s="3">
        <v>61240.738060704934</v>
      </c>
    </row>
    <row r="33269" spans="1:8" x14ac:dyDescent="0.35">
      <c r="A33269" s="8">
        <v>45273</v>
      </c>
      <c r="B33269" s="6">
        <v>0.48958333333333331</v>
      </c>
      <c r="C33269" s="3">
        <v>381261.54000000004</v>
      </c>
      <c r="D33269" s="3">
        <v>381261.54000000004</v>
      </c>
      <c r="E33269" s="3">
        <v>206793.84677732116</v>
      </c>
      <c r="F33269" s="3">
        <v>132083.35535134675</v>
      </c>
      <c r="G33269" s="3">
        <v>60073.926483607574</v>
      </c>
      <c r="H33269" s="3">
        <v>62216.811585723364</v>
      </c>
    </row>
    <row r="33270" spans="1:8" x14ac:dyDescent="0.35">
      <c r="A33270" s="8">
        <v>45273</v>
      </c>
      <c r="B33270" s="6">
        <v>0.5</v>
      </c>
      <c r="C33270" s="3">
        <v>374252.56000000006</v>
      </c>
      <c r="D33270" s="3">
        <v>374252.56000000006</v>
      </c>
      <c r="E33270" s="3">
        <v>203698.61691697399</v>
      </c>
      <c r="F33270" s="3">
        <v>131619.80001896567</v>
      </c>
      <c r="G33270" s="3">
        <v>62345.979539487453</v>
      </c>
      <c r="H33270" s="3">
        <v>62766.907634661016</v>
      </c>
    </row>
    <row r="33271" spans="1:8" x14ac:dyDescent="0.35">
      <c r="A33271" s="8">
        <v>45273</v>
      </c>
      <c r="B33271" s="6">
        <v>0.51041666666666663</v>
      </c>
      <c r="C33271" s="3">
        <v>375453.1</v>
      </c>
      <c r="D33271" s="3">
        <v>375453.1</v>
      </c>
      <c r="E33271" s="3">
        <v>203589.23754648771</v>
      </c>
      <c r="F33271" s="3">
        <v>131138.39688181633</v>
      </c>
      <c r="G33271" s="3">
        <v>62233.665900518507</v>
      </c>
      <c r="H33271" s="3">
        <v>62468.681275090938</v>
      </c>
    </row>
    <row r="33272" spans="1:8" x14ac:dyDescent="0.35">
      <c r="A33272" s="8">
        <v>45273</v>
      </c>
      <c r="B33272" s="6">
        <v>0.52083333333333337</v>
      </c>
      <c r="C33272" s="3">
        <v>379148</v>
      </c>
      <c r="D33272" s="3">
        <v>379148</v>
      </c>
      <c r="E33272" s="3">
        <v>205040.25940288982</v>
      </c>
      <c r="F33272" s="3">
        <v>133025.23678324977</v>
      </c>
      <c r="G33272" s="3">
        <v>63144.860257005465</v>
      </c>
      <c r="H33272" s="3">
        <v>63375.365653086556</v>
      </c>
    </row>
    <row r="33273" spans="1:8" x14ac:dyDescent="0.35">
      <c r="A33273" s="8">
        <v>45273</v>
      </c>
      <c r="B33273" s="6">
        <v>0.53125</v>
      </c>
      <c r="C33273" s="3">
        <v>377726.8</v>
      </c>
      <c r="D33273" s="3">
        <v>377726.8</v>
      </c>
      <c r="E33273" s="3">
        <v>203468.46026414901</v>
      </c>
      <c r="F33273" s="3">
        <v>132355.49304931506</v>
      </c>
      <c r="G33273" s="3">
        <v>63313.990644572797</v>
      </c>
      <c r="H33273" s="3">
        <v>62783.787117552107</v>
      </c>
    </row>
    <row r="33274" spans="1:8" x14ac:dyDescent="0.35">
      <c r="A33274" s="8">
        <v>45273</v>
      </c>
      <c r="B33274" s="6">
        <v>0.54166666666666663</v>
      </c>
      <c r="C33274" s="3">
        <v>380612.54</v>
      </c>
      <c r="D33274" s="3">
        <v>380612.54</v>
      </c>
      <c r="E33274" s="3">
        <v>207354.2156507945</v>
      </c>
      <c r="F33274" s="3">
        <v>133536.09108957218</v>
      </c>
      <c r="G33274" s="3">
        <v>63340.038731175344</v>
      </c>
      <c r="H33274" s="3">
        <v>62879.354285593334</v>
      </c>
    </row>
    <row r="33275" spans="1:8" x14ac:dyDescent="0.35">
      <c r="A33275" s="8">
        <v>45273</v>
      </c>
      <c r="B33275" s="6">
        <v>0.55208333333333337</v>
      </c>
      <c r="C33275" s="3">
        <v>382865.55999999994</v>
      </c>
      <c r="D33275" s="3">
        <v>382865.55999999994</v>
      </c>
      <c r="E33275" s="3">
        <v>208793.39315717999</v>
      </c>
      <c r="F33275" s="3">
        <v>133263.22494178868</v>
      </c>
      <c r="G33275" s="3">
        <v>63353.635017500448</v>
      </c>
      <c r="H33275" s="3">
        <v>62689.399541206687</v>
      </c>
    </row>
    <row r="33276" spans="1:8" x14ac:dyDescent="0.35">
      <c r="A33276" s="8">
        <v>45273</v>
      </c>
      <c r="B33276" s="6">
        <v>0.5625</v>
      </c>
      <c r="C33276" s="3">
        <v>380323.45999999996</v>
      </c>
      <c r="D33276" s="3">
        <v>380323.45999999996</v>
      </c>
      <c r="E33276" s="3">
        <v>210058.88464430947</v>
      </c>
      <c r="F33276" s="3">
        <v>132198.83761903929</v>
      </c>
      <c r="G33276" s="3">
        <v>63266.581397627175</v>
      </c>
      <c r="H33276" s="3">
        <v>62436.057968670342</v>
      </c>
    </row>
    <row r="33277" spans="1:8" x14ac:dyDescent="0.35">
      <c r="A33277" s="8">
        <v>45273</v>
      </c>
      <c r="B33277" s="6">
        <v>0.57291666666666663</v>
      </c>
      <c r="C33277" s="3">
        <v>376650.78</v>
      </c>
      <c r="D33277" s="3">
        <v>376650.78</v>
      </c>
      <c r="E33277" s="3">
        <v>206151.155326468</v>
      </c>
      <c r="F33277" s="3">
        <v>128554.59284383144</v>
      </c>
      <c r="G33277" s="3">
        <v>62353.741576626897</v>
      </c>
      <c r="H33277" s="3">
        <v>62064.006558652465</v>
      </c>
    </row>
    <row r="33278" spans="1:8" x14ac:dyDescent="0.35">
      <c r="A33278" s="8">
        <v>45273</v>
      </c>
      <c r="B33278" s="6">
        <v>0.58333333333333337</v>
      </c>
      <c r="C33278" s="3">
        <v>372685.93999999994</v>
      </c>
      <c r="D33278" s="3">
        <v>372685.93999999994</v>
      </c>
      <c r="E33278" s="3">
        <v>204032.63118613599</v>
      </c>
      <c r="F33278" s="3">
        <v>126194.44346730491</v>
      </c>
      <c r="G33278" s="3">
        <v>62091.716913087359</v>
      </c>
      <c r="H33278" s="3">
        <v>61898.46459525801</v>
      </c>
    </row>
    <row r="33279" spans="1:8" x14ac:dyDescent="0.35">
      <c r="A33279" s="8">
        <v>45273</v>
      </c>
      <c r="B33279" s="6">
        <v>0.59375</v>
      </c>
      <c r="C33279" s="3">
        <v>369176.5</v>
      </c>
      <c r="D33279" s="3">
        <v>369176.5</v>
      </c>
      <c r="E33279" s="3">
        <v>201678.25424741473</v>
      </c>
      <c r="F33279" s="3">
        <v>124712.55447387046</v>
      </c>
      <c r="G33279" s="3">
        <v>61925.135429319387</v>
      </c>
      <c r="H33279" s="3">
        <v>61812.406413504832</v>
      </c>
    </row>
    <row r="33280" spans="1:8" x14ac:dyDescent="0.35">
      <c r="A33280" s="8">
        <v>45273</v>
      </c>
      <c r="B33280" s="6">
        <v>0.60416666666666663</v>
      </c>
      <c r="C33280" s="3">
        <v>366391.07999999996</v>
      </c>
      <c r="D33280" s="3">
        <v>366391.07999999996</v>
      </c>
      <c r="E33280" s="3">
        <v>201058.62481200718</v>
      </c>
      <c r="F33280" s="3">
        <v>124009.28025283775</v>
      </c>
      <c r="G33280" s="3">
        <v>61709.755744797527</v>
      </c>
      <c r="H33280" s="3">
        <v>61616.319288930099</v>
      </c>
    </row>
    <row r="33281" spans="1:8" x14ac:dyDescent="0.35">
      <c r="A33281" s="8">
        <v>45273</v>
      </c>
      <c r="B33281" s="6">
        <v>0.61458333333333337</v>
      </c>
      <c r="C33281" s="3">
        <v>362624.89999999997</v>
      </c>
      <c r="D33281" s="3">
        <v>362624.89999999997</v>
      </c>
      <c r="E33281" s="3">
        <v>197751.80098490437</v>
      </c>
      <c r="F33281" s="3">
        <v>123347.32636301278</v>
      </c>
      <c r="G33281" s="3">
        <v>61767.760084391331</v>
      </c>
      <c r="H33281" s="3">
        <v>61964.887027665471</v>
      </c>
    </row>
    <row r="33282" spans="1:8" x14ac:dyDescent="0.35">
      <c r="A33282" s="8">
        <v>45273</v>
      </c>
      <c r="B33282" s="6">
        <v>0.625</v>
      </c>
      <c r="C33282" s="3">
        <v>360834.31999999995</v>
      </c>
      <c r="D33282" s="3">
        <v>360834.31999999995</v>
      </c>
      <c r="E33282" s="3">
        <v>197590.517140154</v>
      </c>
      <c r="F33282" s="3">
        <v>125456.9829531983</v>
      </c>
      <c r="G33282" s="3">
        <v>65026.4960423214</v>
      </c>
      <c r="H33282" s="3">
        <v>64215.279975442616</v>
      </c>
    </row>
    <row r="33283" spans="1:8" x14ac:dyDescent="0.35">
      <c r="A33283" s="8">
        <v>45273</v>
      </c>
      <c r="B33283" s="6">
        <v>0.63541666666666663</v>
      </c>
      <c r="C33283" s="3">
        <v>362934.66</v>
      </c>
      <c r="D33283" s="3">
        <v>362934.66</v>
      </c>
      <c r="E33283" s="3">
        <v>199585.21833085018</v>
      </c>
      <c r="F33283" s="3">
        <v>123656.09244020761</v>
      </c>
      <c r="G33283" s="3">
        <v>65311.928054772092</v>
      </c>
      <c r="H33283" s="3">
        <v>64265.723739611232</v>
      </c>
    </row>
    <row r="33284" spans="1:8" x14ac:dyDescent="0.35">
      <c r="A33284" s="8">
        <v>45273</v>
      </c>
      <c r="B33284" s="6">
        <v>0.64583333333333337</v>
      </c>
      <c r="C33284" s="3">
        <v>358520.36000000004</v>
      </c>
      <c r="D33284" s="3">
        <v>358520.36000000004</v>
      </c>
      <c r="E33284" s="3">
        <v>200866.99411385338</v>
      </c>
      <c r="F33284" s="3">
        <v>124149.31287398834</v>
      </c>
      <c r="G33284" s="3">
        <v>65809.341345666675</v>
      </c>
      <c r="H33284" s="3">
        <v>64677.495098915133</v>
      </c>
    </row>
    <row r="33285" spans="1:8" x14ac:dyDescent="0.35">
      <c r="A33285" s="8">
        <v>45273</v>
      </c>
      <c r="B33285" s="6">
        <v>0.65625</v>
      </c>
      <c r="C33285" s="3">
        <v>360112.5</v>
      </c>
      <c r="D33285" s="3">
        <v>360112.5</v>
      </c>
      <c r="E33285" s="3">
        <v>201371.00119644511</v>
      </c>
      <c r="F33285" s="3">
        <v>123582.79099460224</v>
      </c>
      <c r="G33285" s="3">
        <v>65803.962970961191</v>
      </c>
      <c r="H33285" s="3">
        <v>64689.680432119661</v>
      </c>
    </row>
    <row r="33286" spans="1:8" x14ac:dyDescent="0.35">
      <c r="A33286" s="8">
        <v>45273</v>
      </c>
      <c r="B33286" s="6">
        <v>0.66666666666666663</v>
      </c>
      <c r="C33286" s="3">
        <v>361344.28</v>
      </c>
      <c r="D33286" s="3">
        <v>361344.28</v>
      </c>
      <c r="E33286" s="3">
        <v>201713.85729888699</v>
      </c>
      <c r="F33286" s="3">
        <v>124326.64209549107</v>
      </c>
      <c r="G33286" s="3">
        <v>68144.082347928721</v>
      </c>
      <c r="H33286" s="3">
        <v>66964.432911615004</v>
      </c>
    </row>
    <row r="33287" spans="1:8" x14ac:dyDescent="0.35">
      <c r="A33287" s="8">
        <v>45273</v>
      </c>
      <c r="B33287" s="6">
        <v>0.67708333333333337</v>
      </c>
      <c r="C33287" s="3">
        <v>357473.38000000006</v>
      </c>
      <c r="D33287" s="3">
        <v>357473.38000000006</v>
      </c>
      <c r="E33287" s="3">
        <v>202431.61913759762</v>
      </c>
      <c r="F33287" s="3">
        <v>125188.45273119757</v>
      </c>
      <c r="G33287" s="3">
        <v>70207.234619785842</v>
      </c>
      <c r="H33287" s="3">
        <v>68982.51159841966</v>
      </c>
    </row>
    <row r="33288" spans="1:8" x14ac:dyDescent="0.35">
      <c r="A33288" s="8">
        <v>45273</v>
      </c>
      <c r="B33288" s="6">
        <v>0.6875</v>
      </c>
      <c r="C33288" s="3">
        <v>361802.98</v>
      </c>
      <c r="D33288" s="3">
        <v>361802.98</v>
      </c>
      <c r="E33288" s="3">
        <v>202311.9668046759</v>
      </c>
      <c r="F33288" s="3">
        <v>126322.38282599025</v>
      </c>
      <c r="G33288" s="3">
        <v>71779.535406597395</v>
      </c>
      <c r="H33288" s="3">
        <v>70453.172253310564</v>
      </c>
    </row>
    <row r="33289" spans="1:8" x14ac:dyDescent="0.35">
      <c r="A33289" s="8">
        <v>45273</v>
      </c>
      <c r="B33289" s="6">
        <v>0.69791666666666663</v>
      </c>
      <c r="C33289" s="3">
        <v>363962.94</v>
      </c>
      <c r="D33289" s="3">
        <v>363962.94</v>
      </c>
      <c r="E33289" s="3">
        <v>206169.74726746258</v>
      </c>
      <c r="F33289" s="3">
        <v>128821.00179713764</v>
      </c>
      <c r="G33289" s="3">
        <v>74116.271962864397</v>
      </c>
      <c r="H33289" s="3">
        <v>72707.622003593788</v>
      </c>
    </row>
    <row r="33290" spans="1:8" x14ac:dyDescent="0.35">
      <c r="A33290" s="8">
        <v>45273</v>
      </c>
      <c r="B33290" s="6">
        <v>0.70833333333333337</v>
      </c>
      <c r="C33290" s="3">
        <v>363698.94</v>
      </c>
      <c r="D33290" s="3">
        <v>363698.94</v>
      </c>
      <c r="E33290" s="3">
        <v>208426.19685831241</v>
      </c>
      <c r="F33290" s="3">
        <v>128449.99066526012</v>
      </c>
      <c r="G33290" s="3">
        <v>75205.10745833056</v>
      </c>
      <c r="H33290" s="3">
        <v>73772.656721426843</v>
      </c>
    </row>
    <row r="33291" spans="1:8" x14ac:dyDescent="0.35">
      <c r="A33291" s="8">
        <v>45273</v>
      </c>
      <c r="B33291" s="6">
        <v>0.71875</v>
      </c>
      <c r="C33291" s="3">
        <v>366817.44</v>
      </c>
      <c r="D33291" s="3">
        <v>366817.44</v>
      </c>
      <c r="E33291" s="3">
        <v>208863.04264567082</v>
      </c>
      <c r="F33291" s="3">
        <v>130078.85408692271</v>
      </c>
      <c r="G33291" s="3">
        <v>76591.279523844161</v>
      </c>
      <c r="H33291" s="3">
        <v>75099.387354925188</v>
      </c>
    </row>
    <row r="33292" spans="1:8" x14ac:dyDescent="0.35">
      <c r="A33292" s="8">
        <v>45273</v>
      </c>
      <c r="B33292" s="6">
        <v>0.72916666666666663</v>
      </c>
      <c r="C33292" s="3">
        <v>366164.04000000004</v>
      </c>
      <c r="D33292" s="3">
        <v>366164.04000000004</v>
      </c>
      <c r="E33292" s="3">
        <v>208248.2296214081</v>
      </c>
      <c r="F33292" s="3">
        <v>130712.73974430133</v>
      </c>
      <c r="G33292" s="3">
        <v>77554.911961761958</v>
      </c>
      <c r="H33292" s="3">
        <v>76049.123168516264</v>
      </c>
    </row>
    <row r="33293" spans="1:8" x14ac:dyDescent="0.35">
      <c r="A33293" s="8">
        <v>45273</v>
      </c>
      <c r="B33293" s="6">
        <v>0.73958333333333337</v>
      </c>
      <c r="C33293" s="3">
        <v>364816.98</v>
      </c>
      <c r="D33293" s="3">
        <v>364816.98</v>
      </c>
      <c r="E33293" s="3">
        <v>206924.76529649546</v>
      </c>
      <c r="F33293" s="3">
        <v>130118.7254191003</v>
      </c>
      <c r="G33293" s="3">
        <v>77931.669395181292</v>
      </c>
      <c r="H33293" s="3">
        <v>76465.248336656514</v>
      </c>
    </row>
    <row r="33294" spans="1:8" x14ac:dyDescent="0.35">
      <c r="A33294" s="8">
        <v>45273</v>
      </c>
      <c r="B33294" s="6">
        <v>0.75</v>
      </c>
      <c r="C33294" s="3">
        <v>366148.2</v>
      </c>
      <c r="D33294" s="3">
        <v>366148.2</v>
      </c>
      <c r="E33294" s="3">
        <v>204237.23819983206</v>
      </c>
      <c r="F33294" s="3">
        <v>128576.33345781965</v>
      </c>
      <c r="G33294" s="3">
        <v>77297.910058088615</v>
      </c>
      <c r="H33294" s="3">
        <v>75840.635037147265</v>
      </c>
    </row>
    <row r="33295" spans="1:8" x14ac:dyDescent="0.35">
      <c r="A33295" s="8">
        <v>45273</v>
      </c>
      <c r="B33295" s="6">
        <v>0.76041666666666663</v>
      </c>
      <c r="C33295" s="3">
        <v>364982.42</v>
      </c>
      <c r="D33295" s="3">
        <v>364982.42</v>
      </c>
      <c r="E33295" s="3">
        <v>200944.20820732869</v>
      </c>
      <c r="F33295" s="3">
        <v>127029.66558514762</v>
      </c>
      <c r="G33295" s="3">
        <v>76974.373141317774</v>
      </c>
      <c r="H33295" s="3">
        <v>75617.534270472883</v>
      </c>
    </row>
    <row r="33296" spans="1:8" x14ac:dyDescent="0.35">
      <c r="A33296" s="8">
        <v>45273</v>
      </c>
      <c r="B33296" s="6">
        <v>0.77083333333333337</v>
      </c>
      <c r="C33296" s="3">
        <v>356206.4</v>
      </c>
      <c r="D33296" s="3">
        <v>356206.4</v>
      </c>
      <c r="E33296" s="3">
        <v>200890.15260194615</v>
      </c>
      <c r="F33296" s="3">
        <v>126132.76780075964</v>
      </c>
      <c r="G33296" s="3">
        <v>75914.275493070178</v>
      </c>
      <c r="H33296" s="3">
        <v>74603.755542942774</v>
      </c>
    </row>
    <row r="33297" spans="1:8" x14ac:dyDescent="0.35">
      <c r="A33297" s="8">
        <v>45273</v>
      </c>
      <c r="B33297" s="6">
        <v>0.78125</v>
      </c>
      <c r="C33297" s="3">
        <v>358741.9</v>
      </c>
      <c r="D33297" s="3">
        <v>358741.9</v>
      </c>
      <c r="E33297" s="3">
        <v>202872.71013984969</v>
      </c>
      <c r="F33297" s="3">
        <v>126246.67809205738</v>
      </c>
      <c r="G33297" s="3">
        <v>75971.22287846636</v>
      </c>
      <c r="H33297" s="3">
        <v>74672.484474957892</v>
      </c>
    </row>
    <row r="33298" spans="1:8" x14ac:dyDescent="0.35">
      <c r="A33298" s="8">
        <v>45273</v>
      </c>
      <c r="B33298" s="6">
        <v>0.79166666666666663</v>
      </c>
      <c r="C33298" s="3">
        <v>353809.5</v>
      </c>
      <c r="D33298" s="3">
        <v>353809.5</v>
      </c>
      <c r="E33298" s="3">
        <v>201173.93930698681</v>
      </c>
      <c r="F33298" s="3">
        <v>125690.44699914243</v>
      </c>
      <c r="G33298" s="3">
        <v>74976.264983397006</v>
      </c>
      <c r="H33298" s="3">
        <v>73694.227355419556</v>
      </c>
    </row>
    <row r="33299" spans="1:8" x14ac:dyDescent="0.35">
      <c r="A33299" s="8">
        <v>45273</v>
      </c>
      <c r="B33299" s="6">
        <v>0.80208333333333337</v>
      </c>
      <c r="C33299" s="3">
        <v>361131.54</v>
      </c>
      <c r="D33299" s="3">
        <v>361131.54</v>
      </c>
      <c r="E33299" s="3">
        <v>198621.29651936091</v>
      </c>
      <c r="F33299" s="3">
        <v>123596.02022789542</v>
      </c>
      <c r="G33299" s="3">
        <v>73618.117845195564</v>
      </c>
      <c r="H33299" s="3">
        <v>72529.21939043935</v>
      </c>
    </row>
    <row r="33300" spans="1:8" x14ac:dyDescent="0.35">
      <c r="A33300" s="8">
        <v>45273</v>
      </c>
      <c r="B33300" s="6">
        <v>0.8125</v>
      </c>
      <c r="C33300" s="3">
        <v>357197.49999999994</v>
      </c>
      <c r="D33300" s="3">
        <v>357197.49999999994</v>
      </c>
      <c r="E33300" s="3">
        <v>195947.07924854985</v>
      </c>
      <c r="F33300" s="3">
        <v>121749.0983805593</v>
      </c>
      <c r="G33300" s="3">
        <v>72703.917059518717</v>
      </c>
      <c r="H33300" s="3">
        <v>71521.541699496956</v>
      </c>
    </row>
    <row r="33301" spans="1:8" x14ac:dyDescent="0.35">
      <c r="A33301" s="8">
        <v>45273</v>
      </c>
      <c r="B33301" s="6">
        <v>0.82291666666666663</v>
      </c>
      <c r="C33301" s="3">
        <v>351264.98</v>
      </c>
      <c r="D33301" s="3">
        <v>351264.98</v>
      </c>
      <c r="E33301" s="3">
        <v>191644.24468158861</v>
      </c>
      <c r="F33301" s="3">
        <v>120239.28393379496</v>
      </c>
      <c r="G33301" s="3">
        <v>71565.030926532956</v>
      </c>
      <c r="H33301" s="3">
        <v>70498.591097896555</v>
      </c>
    </row>
    <row r="33302" spans="1:8" x14ac:dyDescent="0.35">
      <c r="A33302" s="8">
        <v>45273</v>
      </c>
      <c r="B33302" s="6">
        <v>0.83333333333333337</v>
      </c>
      <c r="C33302" s="3">
        <v>351835.44</v>
      </c>
      <c r="D33302" s="3">
        <v>351835.44</v>
      </c>
      <c r="E33302" s="3">
        <v>187471.53247615253</v>
      </c>
      <c r="F33302" s="3">
        <v>117683.35284381818</v>
      </c>
      <c r="G33302" s="3">
        <v>69217.663579331929</v>
      </c>
      <c r="H33302" s="3">
        <v>68241.021933707583</v>
      </c>
    </row>
    <row r="33303" spans="1:8" x14ac:dyDescent="0.35">
      <c r="A33303" s="8">
        <v>45273</v>
      </c>
      <c r="B33303" s="6">
        <v>0.84375</v>
      </c>
      <c r="C33303" s="3">
        <v>360191.04</v>
      </c>
      <c r="D33303" s="3">
        <v>360191.04</v>
      </c>
      <c r="E33303" s="3">
        <v>181742.26643676354</v>
      </c>
      <c r="F33303" s="3">
        <v>114120.64866561998</v>
      </c>
      <c r="G33303" s="3">
        <v>67189.357138893378</v>
      </c>
      <c r="H33303" s="3">
        <v>66338.748264746973</v>
      </c>
    </row>
    <row r="33304" spans="1:8" x14ac:dyDescent="0.35">
      <c r="A33304" s="8">
        <v>45273</v>
      </c>
      <c r="B33304" s="6">
        <v>0.85416666666666663</v>
      </c>
      <c r="C33304" s="3">
        <v>358918.12000000005</v>
      </c>
      <c r="D33304" s="3">
        <v>358918.12000000005</v>
      </c>
      <c r="E33304" s="3">
        <v>180627.53504093352</v>
      </c>
      <c r="F33304" s="3">
        <v>111596.38444470907</v>
      </c>
      <c r="G33304" s="3">
        <v>65226.425239272132</v>
      </c>
      <c r="H33304" s="3">
        <v>64416.625449817642</v>
      </c>
    </row>
    <row r="33305" spans="1:8" x14ac:dyDescent="0.35">
      <c r="A33305" s="8">
        <v>45273</v>
      </c>
      <c r="B33305" s="6">
        <v>0.86458333333333337</v>
      </c>
      <c r="C33305" s="3">
        <v>353301.30000000005</v>
      </c>
      <c r="D33305" s="3">
        <v>353301.30000000005</v>
      </c>
      <c r="E33305" s="3">
        <v>177582.39896905696</v>
      </c>
      <c r="F33305" s="3">
        <v>108183.52234270287</v>
      </c>
      <c r="G33305" s="3">
        <v>63504.232476262623</v>
      </c>
      <c r="H33305" s="3">
        <v>62733.821597446695</v>
      </c>
    </row>
    <row r="33306" spans="1:8" x14ac:dyDescent="0.35">
      <c r="A33306" s="8">
        <v>45273</v>
      </c>
      <c r="B33306" s="6">
        <v>0.875</v>
      </c>
      <c r="C33306" s="3">
        <v>340542.4</v>
      </c>
      <c r="D33306" s="3">
        <v>340542.4</v>
      </c>
      <c r="E33306" s="3">
        <v>171045.24156901881</v>
      </c>
      <c r="F33306" s="3">
        <v>105614.63844906774</v>
      </c>
      <c r="G33306" s="3">
        <v>61403.443722946293</v>
      </c>
      <c r="H33306" s="3">
        <v>60689.889261852957</v>
      </c>
    </row>
    <row r="33307" spans="1:8" x14ac:dyDescent="0.35">
      <c r="A33307" s="8">
        <v>45273</v>
      </c>
      <c r="B33307" s="6">
        <v>0.88541666666666663</v>
      </c>
      <c r="C33307" s="3">
        <v>343087.35999999999</v>
      </c>
      <c r="D33307" s="3">
        <v>343087.35999999999</v>
      </c>
      <c r="E33307" s="3">
        <v>163842.29331013537</v>
      </c>
      <c r="F33307" s="3">
        <v>101116.83685397852</v>
      </c>
      <c r="G33307" s="3">
        <v>58948.959054694431</v>
      </c>
      <c r="H33307" s="3">
        <v>58363.29487506755</v>
      </c>
    </row>
    <row r="33308" spans="1:8" x14ac:dyDescent="0.35">
      <c r="A33308" s="8">
        <v>45273</v>
      </c>
      <c r="B33308" s="6">
        <v>0.89583333333333337</v>
      </c>
      <c r="C33308" s="3">
        <v>318660.75999999995</v>
      </c>
      <c r="D33308" s="3">
        <v>318660.75999999995</v>
      </c>
      <c r="E33308" s="3">
        <v>163255.90622602834</v>
      </c>
      <c r="F33308" s="3">
        <v>98555.590862263096</v>
      </c>
      <c r="G33308" s="3">
        <v>57888.676956928823</v>
      </c>
      <c r="H33308" s="3">
        <v>57284.902054144695</v>
      </c>
    </row>
    <row r="33309" spans="1:8" x14ac:dyDescent="0.35">
      <c r="A33309" s="8">
        <v>45273</v>
      </c>
      <c r="B33309" s="6">
        <v>0.90625</v>
      </c>
      <c r="C33309" s="3">
        <v>309920.16000000003</v>
      </c>
      <c r="D33309" s="3">
        <v>309920.16000000003</v>
      </c>
      <c r="E33309" s="3">
        <v>160138.61435657949</v>
      </c>
      <c r="F33309" s="3">
        <v>99348.220719458797</v>
      </c>
      <c r="G33309" s="3">
        <v>60691.272030170483</v>
      </c>
      <c r="H33309" s="3">
        <v>60057.211285112877</v>
      </c>
    </row>
    <row r="33310" spans="1:8" x14ac:dyDescent="0.35">
      <c r="A33310" s="8">
        <v>45273</v>
      </c>
      <c r="B33310" s="6">
        <v>0.91666666666666663</v>
      </c>
      <c r="C33310" s="3">
        <v>311116.08</v>
      </c>
      <c r="D33310" s="3">
        <v>311116.08</v>
      </c>
      <c r="E33310" s="3">
        <v>159671.02522762824</v>
      </c>
      <c r="F33310" s="3">
        <v>99013.366683169617</v>
      </c>
      <c r="G33310" s="3">
        <v>61062.258701997976</v>
      </c>
      <c r="H33310" s="3">
        <v>60537.800752596901</v>
      </c>
    </row>
    <row r="33311" spans="1:8" x14ac:dyDescent="0.35">
      <c r="A33311" s="8">
        <v>45273</v>
      </c>
      <c r="B33311" s="6">
        <v>0.92708333333333337</v>
      </c>
      <c r="C33311" s="3">
        <v>307470.68</v>
      </c>
      <c r="D33311" s="3">
        <v>307470.68</v>
      </c>
      <c r="E33311" s="3">
        <v>157611.84156001103</v>
      </c>
      <c r="F33311" s="3">
        <v>96535.047171011975</v>
      </c>
      <c r="G33311" s="3">
        <v>58816.970128414927</v>
      </c>
      <c r="H33311" s="3">
        <v>58281.420890657115</v>
      </c>
    </row>
    <row r="33312" spans="1:8" x14ac:dyDescent="0.35">
      <c r="A33312" s="8">
        <v>45273</v>
      </c>
      <c r="B33312" s="6">
        <v>0.9375</v>
      </c>
      <c r="C33312" s="3">
        <v>299750.66000000003</v>
      </c>
      <c r="D33312" s="3">
        <v>299750.66000000003</v>
      </c>
      <c r="E33312" s="3">
        <v>156288.73586595544</v>
      </c>
      <c r="F33312" s="3">
        <v>93620.067331576764</v>
      </c>
      <c r="G33312" s="3">
        <v>56288.99457508928</v>
      </c>
      <c r="H33312" s="3">
        <v>55852.749993164587</v>
      </c>
    </row>
    <row r="33313" spans="1:8" x14ac:dyDescent="0.35">
      <c r="A33313" s="8">
        <v>45273</v>
      </c>
      <c r="B33313" s="6">
        <v>0.94791666666666663</v>
      </c>
      <c r="C33313" s="3">
        <v>291516.28000000003</v>
      </c>
      <c r="D33313" s="3">
        <v>291516.28000000003</v>
      </c>
      <c r="E33313" s="3">
        <v>152317.71604035157</v>
      </c>
      <c r="F33313" s="3">
        <v>90605.089741055344</v>
      </c>
      <c r="G33313" s="3">
        <v>53575.89054554038</v>
      </c>
      <c r="H33313" s="3">
        <v>53209.836701243083</v>
      </c>
    </row>
    <row r="33314" spans="1:8" x14ac:dyDescent="0.35">
      <c r="A33314" s="8">
        <v>45273</v>
      </c>
      <c r="B33314" s="6">
        <v>0.95833333333333337</v>
      </c>
      <c r="C33314" s="3">
        <v>276486.09999999998</v>
      </c>
      <c r="D33314" s="3">
        <v>276486.09999999998</v>
      </c>
      <c r="E33314" s="3">
        <v>144995.71061601362</v>
      </c>
      <c r="F33314" s="3">
        <v>87730.342274557959</v>
      </c>
      <c r="G33314" s="3">
        <v>51010.040593576399</v>
      </c>
      <c r="H33314" s="3">
        <v>50600.170411854146</v>
      </c>
    </row>
    <row r="33315" spans="1:8" x14ac:dyDescent="0.35">
      <c r="A33315" s="8">
        <v>45273</v>
      </c>
      <c r="B33315" s="6">
        <v>0.96875</v>
      </c>
      <c r="C33315" s="3">
        <v>268569.62</v>
      </c>
      <c r="D33315" s="3">
        <v>268569.62</v>
      </c>
      <c r="E33315" s="3">
        <v>141501.71969552906</v>
      </c>
      <c r="F33315" s="3">
        <v>85033.266645377182</v>
      </c>
      <c r="G33315" s="3">
        <v>48426.562007703084</v>
      </c>
      <c r="H33315" s="3">
        <v>48063.448135993349</v>
      </c>
    </row>
    <row r="33316" spans="1:8" x14ac:dyDescent="0.35">
      <c r="A33316" s="8">
        <v>45273</v>
      </c>
      <c r="B33316" s="6">
        <v>0.97916666666666663</v>
      </c>
      <c r="C33316" s="3">
        <v>259721.21999999997</v>
      </c>
      <c r="D33316" s="3">
        <v>259721.21999999997</v>
      </c>
      <c r="E33316" s="3">
        <v>134184.603238212</v>
      </c>
      <c r="F33316" s="3">
        <v>82518.184622019049</v>
      </c>
      <c r="G33316" s="3">
        <v>45999.087568073723</v>
      </c>
      <c r="H33316" s="3">
        <v>45687.395122935144</v>
      </c>
    </row>
    <row r="33317" spans="1:8" x14ac:dyDescent="0.35">
      <c r="A33317" s="8">
        <v>45273</v>
      </c>
      <c r="B33317" s="6">
        <v>0.98958333333333337</v>
      </c>
      <c r="C33317" s="3">
        <v>251354.84000000003</v>
      </c>
      <c r="D33317" s="3">
        <v>251354.84000000003</v>
      </c>
      <c r="E33317" s="3">
        <v>130823.3474054418</v>
      </c>
      <c r="F33317" s="3">
        <v>79888.470182046323</v>
      </c>
      <c r="G33317" s="3">
        <v>43814.322780620438</v>
      </c>
      <c r="H33317" s="3">
        <v>43488.670241355248</v>
      </c>
    </row>
    <row r="33318" spans="1:8" x14ac:dyDescent="0.35">
      <c r="A33318" s="8">
        <v>45274</v>
      </c>
      <c r="B33318" s="6">
        <v>0</v>
      </c>
      <c r="C33318" s="3">
        <v>241439.66</v>
      </c>
      <c r="D33318" s="3">
        <v>241439.66</v>
      </c>
      <c r="E33318" s="3">
        <v>126875.989753149</v>
      </c>
      <c r="F33318" s="3">
        <v>77239.783001511372</v>
      </c>
      <c r="G33318" s="3">
        <v>41689.748084199178</v>
      </c>
      <c r="H33318" s="3">
        <v>41420.548925620024</v>
      </c>
    </row>
    <row r="33319" spans="1:8" x14ac:dyDescent="0.35">
      <c r="A33319" s="8">
        <v>45274</v>
      </c>
      <c r="B33319" s="6">
        <v>1.0416666666666666E-2</v>
      </c>
      <c r="C33319" s="3">
        <v>237128.32000000001</v>
      </c>
      <c r="D33319" s="3">
        <v>237128.32000000001</v>
      </c>
      <c r="E33319" s="3">
        <v>126905.84134192771</v>
      </c>
      <c r="F33319" s="3">
        <v>74875.924953427166</v>
      </c>
      <c r="G33319" s="3">
        <v>39818.437472068246</v>
      </c>
      <c r="H33319" s="3">
        <v>39572.973755423714</v>
      </c>
    </row>
    <row r="33320" spans="1:8" x14ac:dyDescent="0.35">
      <c r="A33320" s="8">
        <v>45274</v>
      </c>
      <c r="B33320" s="6">
        <v>2.0833333333333332E-2</v>
      </c>
      <c r="C33320" s="3">
        <v>211844.38</v>
      </c>
      <c r="D33320" s="3">
        <v>211844.38</v>
      </c>
      <c r="E33320" s="3">
        <v>122860.01069116738</v>
      </c>
      <c r="F33320" s="3">
        <v>72406.359957761873</v>
      </c>
      <c r="G33320" s="3">
        <v>37879.621652323236</v>
      </c>
      <c r="H33320" s="3">
        <v>37587.279736036151</v>
      </c>
    </row>
    <row r="33321" spans="1:8" x14ac:dyDescent="0.35">
      <c r="A33321" s="8">
        <v>45274</v>
      </c>
      <c r="B33321" s="6">
        <v>3.125E-2</v>
      </c>
      <c r="C33321" s="3">
        <v>204350.07999999996</v>
      </c>
      <c r="D33321" s="3">
        <v>204350.07999999996</v>
      </c>
      <c r="E33321" s="3">
        <v>119337.27625323054</v>
      </c>
      <c r="F33321" s="3">
        <v>70874.823470677424</v>
      </c>
      <c r="G33321" s="3">
        <v>36503.527109741452</v>
      </c>
      <c r="H33321" s="3">
        <v>36198.197435510803</v>
      </c>
    </row>
    <row r="33322" spans="1:8" x14ac:dyDescent="0.35">
      <c r="A33322" s="8">
        <v>45274</v>
      </c>
      <c r="B33322" s="6">
        <v>4.1666666666666664E-2</v>
      </c>
      <c r="C33322" s="3">
        <v>206910.66</v>
      </c>
      <c r="D33322" s="3">
        <v>206910.66</v>
      </c>
      <c r="E33322" s="3">
        <v>119826.74676168803</v>
      </c>
      <c r="F33322" s="3">
        <v>69712.034023095694</v>
      </c>
      <c r="G33322" s="3">
        <v>35219.873820336354</v>
      </c>
      <c r="H33322" s="3">
        <v>35010.874264263526</v>
      </c>
    </row>
    <row r="33323" spans="1:8" x14ac:dyDescent="0.35">
      <c r="A33323" s="8">
        <v>45274</v>
      </c>
      <c r="B33323" s="6">
        <v>5.2083333333333336E-2</v>
      </c>
      <c r="C33323" s="3">
        <v>206445.14</v>
      </c>
      <c r="D33323" s="3">
        <v>206445.14</v>
      </c>
      <c r="E33323" s="3">
        <v>117471.97049504427</v>
      </c>
      <c r="F33323" s="3">
        <v>69471.74353726444</v>
      </c>
      <c r="G33323" s="3">
        <v>34581.865563057137</v>
      </c>
      <c r="H33323" s="3">
        <v>34426.234074733213</v>
      </c>
    </row>
    <row r="33324" spans="1:8" x14ac:dyDescent="0.35">
      <c r="A33324" s="8">
        <v>45274</v>
      </c>
      <c r="B33324" s="6">
        <v>6.25E-2</v>
      </c>
      <c r="C33324" s="3">
        <v>204340.84000000003</v>
      </c>
      <c r="D33324" s="3">
        <v>204340.84000000003</v>
      </c>
      <c r="E33324" s="3">
        <v>113651.78724854505</v>
      </c>
      <c r="F33324" s="3">
        <v>69147.456317373217</v>
      </c>
      <c r="G33324" s="3">
        <v>34191.71510874213</v>
      </c>
      <c r="H33324" s="3">
        <v>33926.374504355161</v>
      </c>
    </row>
    <row r="33325" spans="1:8" x14ac:dyDescent="0.35">
      <c r="A33325" s="8">
        <v>45274</v>
      </c>
      <c r="B33325" s="6">
        <v>7.2916666666666671E-2</v>
      </c>
      <c r="C33325" s="3">
        <v>201787.74000000002</v>
      </c>
      <c r="D33325" s="3">
        <v>201787.74000000002</v>
      </c>
      <c r="E33325" s="3">
        <v>113491.96578942658</v>
      </c>
      <c r="F33325" s="3">
        <v>68470.095394945354</v>
      </c>
      <c r="G33325" s="3">
        <v>33939.736925434641</v>
      </c>
      <c r="H33325" s="3">
        <v>33629.357408603551</v>
      </c>
    </row>
    <row r="33326" spans="1:8" x14ac:dyDescent="0.35">
      <c r="A33326" s="8">
        <v>45274</v>
      </c>
      <c r="B33326" s="6">
        <v>8.3333333333333329E-2</v>
      </c>
      <c r="C33326" s="3">
        <v>201023.46</v>
      </c>
      <c r="D33326" s="3">
        <v>201023.46</v>
      </c>
      <c r="E33326" s="3">
        <v>111849.5838081674</v>
      </c>
      <c r="F33326" s="3">
        <v>67353.660867196508</v>
      </c>
      <c r="G33326" s="3">
        <v>34192.509804206005</v>
      </c>
      <c r="H33326" s="3">
        <v>34115.976308802041</v>
      </c>
    </row>
    <row r="33327" spans="1:8" x14ac:dyDescent="0.35">
      <c r="A33327" s="8">
        <v>45274</v>
      </c>
      <c r="B33327" s="6">
        <v>9.375E-2</v>
      </c>
      <c r="C33327" s="3">
        <v>202385.92000000001</v>
      </c>
      <c r="D33327" s="3">
        <v>202385.92000000001</v>
      </c>
      <c r="E33327" s="3">
        <v>116364.85718527393</v>
      </c>
      <c r="F33327" s="3">
        <v>67609.9934854577</v>
      </c>
      <c r="G33327" s="3">
        <v>34162.677922558651</v>
      </c>
      <c r="H33327" s="3">
        <v>33948.39595190301</v>
      </c>
    </row>
    <row r="33328" spans="1:8" x14ac:dyDescent="0.35">
      <c r="A33328" s="8">
        <v>45274</v>
      </c>
      <c r="B33328" s="6">
        <v>0.10416666666666667</v>
      </c>
      <c r="C33328" s="3">
        <v>206221.4</v>
      </c>
      <c r="D33328" s="3">
        <v>206221.4</v>
      </c>
      <c r="E33328" s="3">
        <v>117323.65446264848</v>
      </c>
      <c r="F33328" s="3">
        <v>68580.937864201434</v>
      </c>
      <c r="G33328" s="3">
        <v>34287.790401594764</v>
      </c>
      <c r="H33328" s="3">
        <v>34115.913670238631</v>
      </c>
    </row>
    <row r="33329" spans="1:8" x14ac:dyDescent="0.35">
      <c r="A33329" s="8">
        <v>45274</v>
      </c>
      <c r="B33329" s="6">
        <v>0.11458333333333333</v>
      </c>
      <c r="C33329" s="3">
        <v>208055.54</v>
      </c>
      <c r="D33329" s="3">
        <v>208055.54</v>
      </c>
      <c r="E33329" s="3">
        <v>120219.10616906304</v>
      </c>
      <c r="F33329" s="3">
        <v>69827.424666741717</v>
      </c>
      <c r="G33329" s="3">
        <v>34872.897558721634</v>
      </c>
      <c r="H33329" s="3">
        <v>34619.270850148932</v>
      </c>
    </row>
    <row r="33330" spans="1:8" x14ac:dyDescent="0.35">
      <c r="A33330" s="8">
        <v>45274</v>
      </c>
      <c r="B33330" s="6">
        <v>0.125</v>
      </c>
      <c r="C33330" s="3">
        <v>211465.76</v>
      </c>
      <c r="D33330" s="3">
        <v>211465.76</v>
      </c>
      <c r="E33330" s="3">
        <v>122024.0243641594</v>
      </c>
      <c r="F33330" s="3">
        <v>71496.876426329021</v>
      </c>
      <c r="G33330" s="3">
        <v>35643.453799295945</v>
      </c>
      <c r="H33330" s="3">
        <v>35497.764777409117</v>
      </c>
    </row>
    <row r="33331" spans="1:8" x14ac:dyDescent="0.35">
      <c r="A33331" s="8">
        <v>45274</v>
      </c>
      <c r="B33331" s="6">
        <v>0.13541666666666666</v>
      </c>
      <c r="C33331" s="3">
        <v>233212.1</v>
      </c>
      <c r="D33331" s="3">
        <v>233212.1</v>
      </c>
      <c r="E33331" s="3">
        <v>121665.00125734712</v>
      </c>
      <c r="F33331" s="3">
        <v>72788.47366938286</v>
      </c>
      <c r="G33331" s="3">
        <v>36461.766660242807</v>
      </c>
      <c r="H33331" s="3">
        <v>36212.09522172407</v>
      </c>
    </row>
    <row r="33332" spans="1:8" x14ac:dyDescent="0.35">
      <c r="A33332" s="8">
        <v>45274</v>
      </c>
      <c r="B33332" s="6">
        <v>0.14583333333333334</v>
      </c>
      <c r="C33332" s="3">
        <v>238330.18</v>
      </c>
      <c r="D33332" s="3">
        <v>238330.18</v>
      </c>
      <c r="E33332" s="3">
        <v>123274.29759209503</v>
      </c>
      <c r="F33332" s="3">
        <v>73790.92530539268</v>
      </c>
      <c r="G33332" s="3">
        <v>37428.858460687712</v>
      </c>
      <c r="H33332" s="3">
        <v>37280.535710577395</v>
      </c>
    </row>
    <row r="33333" spans="1:8" x14ac:dyDescent="0.35">
      <c r="A33333" s="8">
        <v>45274</v>
      </c>
      <c r="B33333" s="6">
        <v>0.15625</v>
      </c>
      <c r="C33333" s="3">
        <v>239440.3</v>
      </c>
      <c r="D33333" s="3">
        <v>239440.3</v>
      </c>
      <c r="E33333" s="3">
        <v>120186.39802891642</v>
      </c>
      <c r="F33333" s="3">
        <v>73831.318474848944</v>
      </c>
      <c r="G33333" s="3">
        <v>38446.302150882992</v>
      </c>
      <c r="H33333" s="3">
        <v>38206.443517466061</v>
      </c>
    </row>
    <row r="33334" spans="1:8" x14ac:dyDescent="0.35">
      <c r="A33334" s="8">
        <v>45274</v>
      </c>
      <c r="B33334" s="6">
        <v>0.16666666666666666</v>
      </c>
      <c r="C33334" s="3">
        <v>245710.07999999999</v>
      </c>
      <c r="D33334" s="3">
        <v>245710.07999999999</v>
      </c>
      <c r="E33334" s="3">
        <v>124277.57987199162</v>
      </c>
      <c r="F33334" s="3">
        <v>75797.586119109023</v>
      </c>
      <c r="G33334" s="3">
        <v>39963.851482928134</v>
      </c>
      <c r="H33334" s="3">
        <v>39621.479634646676</v>
      </c>
    </row>
    <row r="33335" spans="1:8" x14ac:dyDescent="0.35">
      <c r="A33335" s="8">
        <v>45274</v>
      </c>
      <c r="B33335" s="6">
        <v>0.17708333333333334</v>
      </c>
      <c r="C33335" s="3">
        <v>247461.28</v>
      </c>
      <c r="D33335" s="3">
        <v>247461.28</v>
      </c>
      <c r="E33335" s="3">
        <v>129333.34827883946</v>
      </c>
      <c r="F33335" s="3">
        <v>76456.221554184231</v>
      </c>
      <c r="G33335" s="3">
        <v>40677.043894808936</v>
      </c>
      <c r="H33335" s="3">
        <v>40234.951923807108</v>
      </c>
    </row>
    <row r="33336" spans="1:8" x14ac:dyDescent="0.35">
      <c r="A33336" s="8">
        <v>45274</v>
      </c>
      <c r="B33336" s="6">
        <v>0.1875</v>
      </c>
      <c r="C33336" s="3">
        <v>247698.44</v>
      </c>
      <c r="D33336" s="3">
        <v>247698.44</v>
      </c>
      <c r="E33336" s="3">
        <v>131347.42055064638</v>
      </c>
      <c r="F33336" s="3">
        <v>78169.038377366756</v>
      </c>
      <c r="G33336" s="3">
        <v>42146.255275229487</v>
      </c>
      <c r="H33336" s="3">
        <v>41756.563660194253</v>
      </c>
    </row>
    <row r="33337" spans="1:8" x14ac:dyDescent="0.35">
      <c r="A33337" s="8">
        <v>45274</v>
      </c>
      <c r="B33337" s="6">
        <v>0.19791666666666666</v>
      </c>
      <c r="C33337" s="3">
        <v>252052.46</v>
      </c>
      <c r="D33337" s="3">
        <v>252052.46</v>
      </c>
      <c r="E33337" s="3">
        <v>133212.37502978183</v>
      </c>
      <c r="F33337" s="3">
        <v>79456.975976865695</v>
      </c>
      <c r="G33337" s="3">
        <v>43251.364026731288</v>
      </c>
      <c r="H33337" s="3">
        <v>42971.894782615731</v>
      </c>
    </row>
    <row r="33338" spans="1:8" x14ac:dyDescent="0.35">
      <c r="A33338" s="8">
        <v>45274</v>
      </c>
      <c r="B33338" s="6">
        <v>0.20833333333333334</v>
      </c>
      <c r="C33338" s="3">
        <v>260355.91999999998</v>
      </c>
      <c r="D33338" s="3">
        <v>260355.91999999998</v>
      </c>
      <c r="E33338" s="3">
        <v>137861.09537687263</v>
      </c>
      <c r="F33338" s="3">
        <v>82862.946152594974</v>
      </c>
      <c r="G33338" s="3">
        <v>45087.863939128998</v>
      </c>
      <c r="H33338" s="3">
        <v>44607.097546415585</v>
      </c>
    </row>
    <row r="33339" spans="1:8" x14ac:dyDescent="0.35">
      <c r="A33339" s="8">
        <v>45274</v>
      </c>
      <c r="B33339" s="6">
        <v>0.21875</v>
      </c>
      <c r="C33339" s="3">
        <v>263292.92</v>
      </c>
      <c r="D33339" s="3">
        <v>263292.92</v>
      </c>
      <c r="E33339" s="3">
        <v>143367.69806810119</v>
      </c>
      <c r="F33339" s="3">
        <v>86308.007615360999</v>
      </c>
      <c r="G33339" s="3">
        <v>46146.130707220742</v>
      </c>
      <c r="H33339" s="3">
        <v>45619.078823088428</v>
      </c>
    </row>
    <row r="33340" spans="1:8" x14ac:dyDescent="0.35">
      <c r="A33340" s="8">
        <v>45274</v>
      </c>
      <c r="B33340" s="6">
        <v>0.22916666666666666</v>
      </c>
      <c r="C33340" s="3">
        <v>270786.56</v>
      </c>
      <c r="D33340" s="3">
        <v>270786.56</v>
      </c>
      <c r="E33340" s="3">
        <v>145901.52043765504</v>
      </c>
      <c r="F33340" s="3">
        <v>88690.447632664742</v>
      </c>
      <c r="G33340" s="3">
        <v>47364.003938577538</v>
      </c>
      <c r="H33340" s="3">
        <v>46771.990540359118</v>
      </c>
    </row>
    <row r="33341" spans="1:8" x14ac:dyDescent="0.35">
      <c r="A33341" s="8">
        <v>45274</v>
      </c>
      <c r="B33341" s="6">
        <v>0.23958333333333334</v>
      </c>
      <c r="C33341" s="3">
        <v>279123.46000000002</v>
      </c>
      <c r="D33341" s="3">
        <v>279123.46000000002</v>
      </c>
      <c r="E33341" s="3">
        <v>149693.79520424758</v>
      </c>
      <c r="F33341" s="3">
        <v>89496.287719407817</v>
      </c>
      <c r="G33341" s="3">
        <v>44924.851904350071</v>
      </c>
      <c r="H33341" s="3">
        <v>44251.462095673567</v>
      </c>
    </row>
    <row r="33342" spans="1:8" x14ac:dyDescent="0.35">
      <c r="A33342" s="8">
        <v>45274</v>
      </c>
      <c r="B33342" s="6">
        <v>0.25</v>
      </c>
      <c r="C33342" s="3">
        <v>287820.28000000003</v>
      </c>
      <c r="D33342" s="3">
        <v>287820.28000000003</v>
      </c>
      <c r="E33342" s="3">
        <v>157847.01927761664</v>
      </c>
      <c r="F33342" s="3">
        <v>96507.276055194219</v>
      </c>
      <c r="G33342" s="3">
        <v>46103.339560645858</v>
      </c>
      <c r="H33342" s="3">
        <v>45405.970947967879</v>
      </c>
    </row>
    <row r="33343" spans="1:8" x14ac:dyDescent="0.35">
      <c r="A33343" s="8">
        <v>45274</v>
      </c>
      <c r="B33343" s="6">
        <v>0.26041666666666669</v>
      </c>
      <c r="C33343" s="3">
        <v>304069.7</v>
      </c>
      <c r="D33343" s="3">
        <v>304069.7</v>
      </c>
      <c r="E33343" s="3">
        <v>171303.90624677634</v>
      </c>
      <c r="F33343" s="3">
        <v>105076.36282234527</v>
      </c>
      <c r="G33343" s="3">
        <v>49272.319964715098</v>
      </c>
      <c r="H33343" s="3">
        <v>48539.173428391623</v>
      </c>
    </row>
    <row r="33344" spans="1:8" x14ac:dyDescent="0.35">
      <c r="A33344" s="8">
        <v>45274</v>
      </c>
      <c r="B33344" s="6">
        <v>0.27083333333333331</v>
      </c>
      <c r="C33344" s="3">
        <v>306776.14</v>
      </c>
      <c r="D33344" s="3">
        <v>306776.14</v>
      </c>
      <c r="E33344" s="3">
        <v>175412.30192497134</v>
      </c>
      <c r="F33344" s="3">
        <v>111276.98778997207</v>
      </c>
      <c r="G33344" s="3">
        <v>51484.597165182618</v>
      </c>
      <c r="H33344" s="3">
        <v>50644.173428109112</v>
      </c>
    </row>
    <row r="33345" spans="1:8" x14ac:dyDescent="0.35">
      <c r="A33345" s="8">
        <v>45274</v>
      </c>
      <c r="B33345" s="6">
        <v>0.28125</v>
      </c>
      <c r="C33345" s="3">
        <v>302668.30000000005</v>
      </c>
      <c r="D33345" s="3">
        <v>302668.30000000005</v>
      </c>
      <c r="E33345" s="3">
        <v>180044.78026865586</v>
      </c>
      <c r="F33345" s="3">
        <v>115293.73442512602</v>
      </c>
      <c r="G33345" s="3">
        <v>53456.506551683</v>
      </c>
      <c r="H33345" s="3">
        <v>52609.51872333909</v>
      </c>
    </row>
    <row r="33346" spans="1:8" x14ac:dyDescent="0.35">
      <c r="A33346" s="8">
        <v>45274</v>
      </c>
      <c r="B33346" s="6">
        <v>0.29166666666666669</v>
      </c>
      <c r="C33346" s="3">
        <v>304549.74</v>
      </c>
      <c r="D33346" s="3">
        <v>304549.74</v>
      </c>
      <c r="E33346" s="3">
        <v>189847.96070228933</v>
      </c>
      <c r="F33346" s="3">
        <v>121011.15897954706</v>
      </c>
      <c r="G33346" s="3">
        <v>56581.863338912081</v>
      </c>
      <c r="H33346" s="3">
        <v>55630.679685610776</v>
      </c>
    </row>
    <row r="33347" spans="1:8" x14ac:dyDescent="0.35">
      <c r="A33347" s="8">
        <v>45274</v>
      </c>
      <c r="B33347" s="6">
        <v>0.30208333333333331</v>
      </c>
      <c r="C33347" s="3">
        <v>303766.10000000003</v>
      </c>
      <c r="D33347" s="3">
        <v>303766.10000000003</v>
      </c>
      <c r="E33347" s="3">
        <v>196898.36951839359</v>
      </c>
      <c r="F33347" s="3">
        <v>124203.51099960858</v>
      </c>
      <c r="G33347" s="3">
        <v>58155.200173773745</v>
      </c>
      <c r="H33347" s="3">
        <v>57148.173716121091</v>
      </c>
    </row>
    <row r="33348" spans="1:8" x14ac:dyDescent="0.35">
      <c r="A33348" s="8">
        <v>45274</v>
      </c>
      <c r="B33348" s="6">
        <v>0.3125</v>
      </c>
      <c r="C33348" s="3">
        <v>311917.76</v>
      </c>
      <c r="D33348" s="3">
        <v>311917.76</v>
      </c>
      <c r="E33348" s="3">
        <v>201424.17783427937</v>
      </c>
      <c r="F33348" s="3">
        <v>126473.91034303616</v>
      </c>
      <c r="G33348" s="3">
        <v>57927.970143208979</v>
      </c>
      <c r="H33348" s="3">
        <v>56970.537667966855</v>
      </c>
    </row>
    <row r="33349" spans="1:8" x14ac:dyDescent="0.35">
      <c r="A33349" s="8">
        <v>45274</v>
      </c>
      <c r="B33349" s="6">
        <v>0.32291666666666669</v>
      </c>
      <c r="C33349" s="3">
        <v>320844.69999999995</v>
      </c>
      <c r="D33349" s="3">
        <v>320844.69999999995</v>
      </c>
      <c r="E33349" s="3">
        <v>206413.99998863347</v>
      </c>
      <c r="F33349" s="3">
        <v>129118.80689776386</v>
      </c>
      <c r="G33349" s="3">
        <v>59229.33358972412</v>
      </c>
      <c r="H33349" s="3">
        <v>58204.479333550662</v>
      </c>
    </row>
    <row r="33350" spans="1:8" x14ac:dyDescent="0.35">
      <c r="A33350" s="8">
        <v>45274</v>
      </c>
      <c r="B33350" s="6">
        <v>0.33333333333333331</v>
      </c>
      <c r="C33350" s="3">
        <v>321500.30000000005</v>
      </c>
      <c r="D33350" s="3">
        <v>321500.30000000005</v>
      </c>
      <c r="E33350" s="3">
        <v>211477.76264950336</v>
      </c>
      <c r="F33350" s="3">
        <v>132210.59198807477</v>
      </c>
      <c r="G33350" s="3">
        <v>61310.048424973837</v>
      </c>
      <c r="H33350" s="3">
        <v>60116.877441565295</v>
      </c>
    </row>
    <row r="33351" spans="1:8" x14ac:dyDescent="0.35">
      <c r="A33351" s="8">
        <v>45274</v>
      </c>
      <c r="B33351" s="6">
        <v>0.34375</v>
      </c>
      <c r="C33351" s="3">
        <v>321338.82</v>
      </c>
      <c r="D33351" s="3">
        <v>321338.82</v>
      </c>
      <c r="E33351" s="3">
        <v>212652.01364528871</v>
      </c>
      <c r="F33351" s="3">
        <v>131760.00046167776</v>
      </c>
      <c r="G33351" s="3">
        <v>62353.969016604795</v>
      </c>
      <c r="H33351" s="3">
        <v>61158.211445913657</v>
      </c>
    </row>
    <row r="33352" spans="1:8" x14ac:dyDescent="0.35">
      <c r="A33352" s="8">
        <v>45274</v>
      </c>
      <c r="B33352" s="6">
        <v>0.35416666666666669</v>
      </c>
      <c r="C33352" s="3">
        <v>320479.28000000003</v>
      </c>
      <c r="D33352" s="3">
        <v>320479.28000000003</v>
      </c>
      <c r="E33352" s="3">
        <v>210985.51695691916</v>
      </c>
      <c r="F33352" s="3">
        <v>133005.03763143549</v>
      </c>
      <c r="G33352" s="3">
        <v>62704.874509032408</v>
      </c>
      <c r="H33352" s="3">
        <v>61437.911393184993</v>
      </c>
    </row>
    <row r="33353" spans="1:8" x14ac:dyDescent="0.35">
      <c r="A33353" s="8">
        <v>45274</v>
      </c>
      <c r="B33353" s="6">
        <v>0.36458333333333331</v>
      </c>
      <c r="C33353" s="3">
        <v>318319.98</v>
      </c>
      <c r="D33353" s="3">
        <v>318319.98</v>
      </c>
      <c r="E33353" s="3">
        <v>209459.22434242701</v>
      </c>
      <c r="F33353" s="3">
        <v>131656.21884249506</v>
      </c>
      <c r="G33353" s="3">
        <v>62902.91836522166</v>
      </c>
      <c r="H33353" s="3">
        <v>61625.308422724105</v>
      </c>
    </row>
    <row r="33354" spans="1:8" x14ac:dyDescent="0.35">
      <c r="A33354" s="8">
        <v>45274</v>
      </c>
      <c r="B33354" s="6">
        <v>0.375</v>
      </c>
      <c r="C33354" s="3">
        <v>315651.60000000003</v>
      </c>
      <c r="D33354" s="3">
        <v>315651.60000000003</v>
      </c>
      <c r="E33354" s="3">
        <v>209781.45597087903</v>
      </c>
      <c r="F33354" s="3">
        <v>132538.3600818401</v>
      </c>
      <c r="G33354" s="3">
        <v>64813.467733103622</v>
      </c>
      <c r="H33354" s="3">
        <v>63523.321029140519</v>
      </c>
    </row>
    <row r="33355" spans="1:8" x14ac:dyDescent="0.35">
      <c r="A33355" s="8">
        <v>45274</v>
      </c>
      <c r="B33355" s="6">
        <v>0.38541666666666669</v>
      </c>
      <c r="C33355" s="3">
        <v>323249.74000000005</v>
      </c>
      <c r="D33355" s="3">
        <v>323249.74000000005</v>
      </c>
      <c r="E33355" s="3">
        <v>214245.54013338697</v>
      </c>
      <c r="F33355" s="3">
        <v>134779.25886138127</v>
      </c>
      <c r="G33355" s="3">
        <v>65598.368355274099</v>
      </c>
      <c r="H33355" s="3">
        <v>64246.141221495425</v>
      </c>
    </row>
    <row r="33356" spans="1:8" x14ac:dyDescent="0.35">
      <c r="A33356" s="8">
        <v>45274</v>
      </c>
      <c r="B33356" s="6">
        <v>0.39583333333333331</v>
      </c>
      <c r="C33356" s="3">
        <v>326806.04000000004</v>
      </c>
      <c r="D33356" s="3">
        <v>326806.04000000004</v>
      </c>
      <c r="E33356" s="3">
        <v>215623.45114470238</v>
      </c>
      <c r="F33356" s="3">
        <v>135856.5490544491</v>
      </c>
      <c r="G33356" s="3">
        <v>65241.448923822216</v>
      </c>
      <c r="H33356" s="3">
        <v>63822.832724631044</v>
      </c>
    </row>
    <row r="33357" spans="1:8" x14ac:dyDescent="0.35">
      <c r="A33357" s="8">
        <v>45274</v>
      </c>
      <c r="B33357" s="6">
        <v>0.40625</v>
      </c>
      <c r="C33357" s="3">
        <v>327434.8</v>
      </c>
      <c r="D33357" s="3">
        <v>327434.8</v>
      </c>
      <c r="E33357" s="3">
        <v>214820.55111738894</v>
      </c>
      <c r="F33357" s="3">
        <v>134172.16107965328</v>
      </c>
      <c r="G33357" s="3">
        <v>65003.957600655951</v>
      </c>
      <c r="H33357" s="3">
        <v>63574.885295318643</v>
      </c>
    </row>
    <row r="33358" spans="1:8" x14ac:dyDescent="0.35">
      <c r="A33358" s="8">
        <v>45274</v>
      </c>
      <c r="B33358" s="6">
        <v>0.41666666666666669</v>
      </c>
      <c r="C33358" s="3">
        <v>327607.49999999994</v>
      </c>
      <c r="D33358" s="3">
        <v>327607.49999999994</v>
      </c>
      <c r="E33358" s="3">
        <v>213347.49398215587</v>
      </c>
      <c r="F33358" s="3">
        <v>133665.94468432886</v>
      </c>
      <c r="G33358" s="3">
        <v>64778.180920080791</v>
      </c>
      <c r="H33358" s="3">
        <v>63310.345774982467</v>
      </c>
    </row>
    <row r="33359" spans="1:8" x14ac:dyDescent="0.35">
      <c r="A33359" s="8">
        <v>45274</v>
      </c>
      <c r="B33359" s="6">
        <v>0.42708333333333331</v>
      </c>
      <c r="C33359" s="3">
        <v>331016.84000000003</v>
      </c>
      <c r="D33359" s="3">
        <v>331016.84000000003</v>
      </c>
      <c r="E33359" s="3">
        <v>214303.46611937106</v>
      </c>
      <c r="F33359" s="3">
        <v>134608.38448550942</v>
      </c>
      <c r="G33359" s="3">
        <v>65338.044117691112</v>
      </c>
      <c r="H33359" s="3">
        <v>63898.908716869832</v>
      </c>
    </row>
    <row r="33360" spans="1:8" x14ac:dyDescent="0.35">
      <c r="A33360" s="8">
        <v>45274</v>
      </c>
      <c r="B33360" s="6">
        <v>0.4375</v>
      </c>
      <c r="C33360" s="3">
        <v>336879.84</v>
      </c>
      <c r="D33360" s="3">
        <v>336879.84</v>
      </c>
      <c r="E33360" s="3">
        <v>217714.63613863153</v>
      </c>
      <c r="F33360" s="3">
        <v>137144.70919679687</v>
      </c>
      <c r="G33360" s="3">
        <v>65041.923551071028</v>
      </c>
      <c r="H33360" s="3">
        <v>63574.130887340929</v>
      </c>
    </row>
    <row r="33361" spans="1:8" x14ac:dyDescent="0.35">
      <c r="A33361" s="8">
        <v>45274</v>
      </c>
      <c r="B33361" s="6">
        <v>0.44791666666666669</v>
      </c>
      <c r="C33361" s="3">
        <v>339066.2</v>
      </c>
      <c r="D33361" s="3">
        <v>339066.2</v>
      </c>
      <c r="E33361" s="3">
        <v>219222.23116211517</v>
      </c>
      <c r="F33361" s="3">
        <v>137660.76736257976</v>
      </c>
      <c r="G33361" s="3">
        <v>65355.67825536165</v>
      </c>
      <c r="H33361" s="3">
        <v>63940.591434141999</v>
      </c>
    </row>
    <row r="33362" spans="1:8" x14ac:dyDescent="0.35">
      <c r="A33362" s="8">
        <v>45274</v>
      </c>
      <c r="B33362" s="6">
        <v>0.45833333333333331</v>
      </c>
      <c r="C33362" s="3">
        <v>347921.42</v>
      </c>
      <c r="D33362" s="3">
        <v>347921.42</v>
      </c>
      <c r="E33362" s="3">
        <v>219273.55784468033</v>
      </c>
      <c r="F33362" s="3">
        <v>137218.5164471324</v>
      </c>
      <c r="G33362" s="3">
        <v>65590.081801727676</v>
      </c>
      <c r="H33362" s="3">
        <v>64175.060506959519</v>
      </c>
    </row>
    <row r="33363" spans="1:8" x14ac:dyDescent="0.35">
      <c r="A33363" s="8">
        <v>45274</v>
      </c>
      <c r="B33363" s="6">
        <v>0.46875</v>
      </c>
      <c r="C33363" s="3">
        <v>346697.56</v>
      </c>
      <c r="D33363" s="3">
        <v>346697.56</v>
      </c>
      <c r="E33363" s="3">
        <v>218737.83221108024</v>
      </c>
      <c r="F33363" s="3">
        <v>137515.17462247418</v>
      </c>
      <c r="G33363" s="3">
        <v>66104.109841375597</v>
      </c>
      <c r="H33363" s="3">
        <v>64689.984040962743</v>
      </c>
    </row>
    <row r="33364" spans="1:8" x14ac:dyDescent="0.35">
      <c r="A33364" s="8">
        <v>45274</v>
      </c>
      <c r="B33364" s="6">
        <v>0.47916666666666669</v>
      </c>
      <c r="C33364" s="3">
        <v>348462.62000000005</v>
      </c>
      <c r="D33364" s="3">
        <v>348462.62000000005</v>
      </c>
      <c r="E33364" s="3">
        <v>219356.51712096794</v>
      </c>
      <c r="F33364" s="3">
        <v>137641.78989691631</v>
      </c>
      <c r="G33364" s="3">
        <v>66549.688058746484</v>
      </c>
      <c r="H33364" s="3">
        <v>65120.542570482001</v>
      </c>
    </row>
    <row r="33365" spans="1:8" x14ac:dyDescent="0.35">
      <c r="A33365" s="8">
        <v>45274</v>
      </c>
      <c r="B33365" s="6">
        <v>0.48958333333333331</v>
      </c>
      <c r="C33365" s="3">
        <v>347275.49999999994</v>
      </c>
      <c r="D33365" s="3">
        <v>347275.49999999994</v>
      </c>
      <c r="E33365" s="3">
        <v>218416.98247104452</v>
      </c>
      <c r="F33365" s="3">
        <v>137546.89679756819</v>
      </c>
      <c r="G33365" s="3">
        <v>67496.202677900626</v>
      </c>
      <c r="H33365" s="3">
        <v>66213.090314066358</v>
      </c>
    </row>
    <row r="33366" spans="1:8" x14ac:dyDescent="0.35">
      <c r="A33366" s="8">
        <v>45274</v>
      </c>
      <c r="B33366" s="6">
        <v>0.5</v>
      </c>
      <c r="C33366" s="3">
        <v>342247.83999999997</v>
      </c>
      <c r="D33366" s="3">
        <v>342247.83999999997</v>
      </c>
      <c r="E33366" s="3">
        <v>216224.24830125269</v>
      </c>
      <c r="F33366" s="3">
        <v>135945.91841795103</v>
      </c>
      <c r="G33366" s="3">
        <v>67609.262512005007</v>
      </c>
      <c r="H33366" s="3">
        <v>66353.355398037456</v>
      </c>
    </row>
    <row r="33367" spans="1:8" x14ac:dyDescent="0.35">
      <c r="A33367" s="8">
        <v>45274</v>
      </c>
      <c r="B33367" s="6">
        <v>0.51041666666666663</v>
      </c>
      <c r="C33367" s="3">
        <v>345449.50000000006</v>
      </c>
      <c r="D33367" s="3">
        <v>345449.50000000006</v>
      </c>
      <c r="E33367" s="3">
        <v>214183.24245822837</v>
      </c>
      <c r="F33367" s="3">
        <v>135155.12553797956</v>
      </c>
      <c r="G33367" s="3">
        <v>67674.47579675485</v>
      </c>
      <c r="H33367" s="3">
        <v>66517.370676061953</v>
      </c>
    </row>
    <row r="33368" spans="1:8" x14ac:dyDescent="0.35">
      <c r="A33368" s="8">
        <v>45274</v>
      </c>
      <c r="B33368" s="6">
        <v>0.52083333333333337</v>
      </c>
      <c r="C33368" s="3">
        <v>356589.42</v>
      </c>
      <c r="D33368" s="3">
        <v>356589.42</v>
      </c>
      <c r="E33368" s="3">
        <v>217036.40399993706</v>
      </c>
      <c r="F33368" s="3">
        <v>137228.62799001869</v>
      </c>
      <c r="G33368" s="3">
        <v>68870.488638897135</v>
      </c>
      <c r="H33368" s="3">
        <v>67656.585660414697</v>
      </c>
    </row>
    <row r="33369" spans="1:8" x14ac:dyDescent="0.35">
      <c r="A33369" s="8">
        <v>45274</v>
      </c>
      <c r="B33369" s="6">
        <v>0.53125</v>
      </c>
      <c r="C33369" s="3">
        <v>355695.56</v>
      </c>
      <c r="D33369" s="3">
        <v>355695.56</v>
      </c>
      <c r="E33369" s="3">
        <v>215115.46690538799</v>
      </c>
      <c r="F33369" s="3">
        <v>135896.77494385914</v>
      </c>
      <c r="G33369" s="3">
        <v>68842.547469929501</v>
      </c>
      <c r="H33369" s="3">
        <v>67714.266799136036</v>
      </c>
    </row>
    <row r="33370" spans="1:8" x14ac:dyDescent="0.35">
      <c r="A33370" s="8">
        <v>45274</v>
      </c>
      <c r="B33370" s="6">
        <v>0.54166666666666663</v>
      </c>
      <c r="C33370" s="3">
        <v>352007.26</v>
      </c>
      <c r="D33370" s="3">
        <v>352007.26</v>
      </c>
      <c r="E33370" s="3">
        <v>211733.05261948719</v>
      </c>
      <c r="F33370" s="3">
        <v>135422.47333591367</v>
      </c>
      <c r="G33370" s="3">
        <v>68120.344588573367</v>
      </c>
      <c r="H33370" s="3">
        <v>66949.814267355425</v>
      </c>
    </row>
    <row r="33371" spans="1:8" x14ac:dyDescent="0.35">
      <c r="A33371" s="8">
        <v>45274</v>
      </c>
      <c r="B33371" s="6">
        <v>0.55208333333333337</v>
      </c>
      <c r="C33371" s="3">
        <v>352495.44</v>
      </c>
      <c r="D33371" s="3">
        <v>352495.44</v>
      </c>
      <c r="E33371" s="3">
        <v>211464.14509058528</v>
      </c>
      <c r="F33371" s="3">
        <v>133544.75282070189</v>
      </c>
      <c r="G33371" s="3">
        <v>67504.251152297817</v>
      </c>
      <c r="H33371" s="3">
        <v>66317.324999170887</v>
      </c>
    </row>
    <row r="33372" spans="1:8" x14ac:dyDescent="0.35">
      <c r="A33372" s="8">
        <v>45274</v>
      </c>
      <c r="B33372" s="6">
        <v>0.5625</v>
      </c>
      <c r="C33372" s="3">
        <v>351154.10000000003</v>
      </c>
      <c r="D33372" s="3">
        <v>351154.10000000003</v>
      </c>
      <c r="E33372" s="3">
        <v>210539.57035545688</v>
      </c>
      <c r="F33372" s="3">
        <v>133076.97469517498</v>
      </c>
      <c r="G33372" s="3">
        <v>67216.673973981582</v>
      </c>
      <c r="H33372" s="3">
        <v>65985.982660570371</v>
      </c>
    </row>
    <row r="33373" spans="1:8" x14ac:dyDescent="0.35">
      <c r="A33373" s="8">
        <v>45274</v>
      </c>
      <c r="B33373" s="6">
        <v>0.57291666666666663</v>
      </c>
      <c r="C33373" s="3">
        <v>345900.72</v>
      </c>
      <c r="D33373" s="3">
        <v>345900.72</v>
      </c>
      <c r="E33373" s="3">
        <v>207881.00471607017</v>
      </c>
      <c r="F33373" s="3">
        <v>131313.72703424373</v>
      </c>
      <c r="G33373" s="3">
        <v>67337.666980525304</v>
      </c>
      <c r="H33373" s="3">
        <v>66016.654455031094</v>
      </c>
    </row>
    <row r="33374" spans="1:8" x14ac:dyDescent="0.35">
      <c r="A33374" s="8">
        <v>45274</v>
      </c>
      <c r="B33374" s="6">
        <v>0.58333333333333337</v>
      </c>
      <c r="C33374" s="3">
        <v>343094.4</v>
      </c>
      <c r="D33374" s="3">
        <v>343094.4</v>
      </c>
      <c r="E33374" s="3">
        <v>206678.03346190753</v>
      </c>
      <c r="F33374" s="3">
        <v>130695.01631917231</v>
      </c>
      <c r="G33374" s="3">
        <v>67665.69158340685</v>
      </c>
      <c r="H33374" s="3">
        <v>66422.417459835386</v>
      </c>
    </row>
    <row r="33375" spans="1:8" x14ac:dyDescent="0.35">
      <c r="A33375" s="8">
        <v>45274</v>
      </c>
      <c r="B33375" s="6">
        <v>0.59375</v>
      </c>
      <c r="C33375" s="3">
        <v>343788.94</v>
      </c>
      <c r="D33375" s="3">
        <v>343788.94</v>
      </c>
      <c r="E33375" s="3">
        <v>207832.03776988434</v>
      </c>
      <c r="F33375" s="3">
        <v>129965.05743103061</v>
      </c>
      <c r="G33375" s="3">
        <v>67505.247132623132</v>
      </c>
      <c r="H33375" s="3">
        <v>66224.996877483834</v>
      </c>
    </row>
    <row r="33376" spans="1:8" x14ac:dyDescent="0.35">
      <c r="A33376" s="8">
        <v>45274</v>
      </c>
      <c r="B33376" s="6">
        <v>0.60416666666666663</v>
      </c>
      <c r="C33376" s="3">
        <v>344190.22</v>
      </c>
      <c r="D33376" s="3">
        <v>344190.22</v>
      </c>
      <c r="E33376" s="3">
        <v>207984.00343098457</v>
      </c>
      <c r="F33376" s="3">
        <v>129030.48324573688</v>
      </c>
      <c r="G33376" s="3">
        <v>68111.164384486154</v>
      </c>
      <c r="H33376" s="3">
        <v>66823.086620243208</v>
      </c>
    </row>
    <row r="33377" spans="1:8" x14ac:dyDescent="0.35">
      <c r="A33377" s="8">
        <v>45274</v>
      </c>
      <c r="B33377" s="6">
        <v>0.61458333333333337</v>
      </c>
      <c r="C33377" s="3">
        <v>334063.39999999997</v>
      </c>
      <c r="D33377" s="3">
        <v>334063.39999999997</v>
      </c>
      <c r="E33377" s="3">
        <v>204121.29581351287</v>
      </c>
      <c r="F33377" s="3">
        <v>127784.19726244404</v>
      </c>
      <c r="G33377" s="3">
        <v>68643.330789683547</v>
      </c>
      <c r="H33377" s="3">
        <v>67329.171172112372</v>
      </c>
    </row>
    <row r="33378" spans="1:8" x14ac:dyDescent="0.35">
      <c r="A33378" s="8">
        <v>45274</v>
      </c>
      <c r="B33378" s="6">
        <v>0.625</v>
      </c>
      <c r="C33378" s="3">
        <v>345075.49999999994</v>
      </c>
      <c r="D33378" s="3">
        <v>345075.49999999994</v>
      </c>
      <c r="E33378" s="3">
        <v>207750.85369852118</v>
      </c>
      <c r="F33378" s="3">
        <v>130306.75944033421</v>
      </c>
      <c r="G33378" s="3">
        <v>72224.413534537016</v>
      </c>
      <c r="H33378" s="3">
        <v>70858.648602600326</v>
      </c>
    </row>
    <row r="33379" spans="1:8" x14ac:dyDescent="0.35">
      <c r="A33379" s="8">
        <v>45274</v>
      </c>
      <c r="B33379" s="6">
        <v>0.63541666666666663</v>
      </c>
      <c r="C33379" s="3">
        <v>359881.5</v>
      </c>
      <c r="D33379" s="3">
        <v>359881.5</v>
      </c>
      <c r="E33379" s="3">
        <v>206867.34251220321</v>
      </c>
      <c r="F33379" s="3">
        <v>129696.49505123231</v>
      </c>
      <c r="G33379" s="3">
        <v>72176.594754889258</v>
      </c>
      <c r="H33379" s="3">
        <v>70788.939280152234</v>
      </c>
    </row>
    <row r="33380" spans="1:8" x14ac:dyDescent="0.35">
      <c r="A33380" s="8">
        <v>45274</v>
      </c>
      <c r="B33380" s="6">
        <v>0.64583333333333337</v>
      </c>
      <c r="C33380" s="3">
        <v>356030.4</v>
      </c>
      <c r="D33380" s="3">
        <v>356030.4</v>
      </c>
      <c r="E33380" s="3">
        <v>206235.59193893813</v>
      </c>
      <c r="F33380" s="3">
        <v>128760.33114820207</v>
      </c>
      <c r="G33380" s="3">
        <v>71923.459992539225</v>
      </c>
      <c r="H33380" s="3">
        <v>70566.207423782369</v>
      </c>
    </row>
    <row r="33381" spans="1:8" x14ac:dyDescent="0.35">
      <c r="A33381" s="8">
        <v>45274</v>
      </c>
      <c r="B33381" s="6">
        <v>0.65625</v>
      </c>
      <c r="C33381" s="3">
        <v>348252.3</v>
      </c>
      <c r="D33381" s="3">
        <v>348252.3</v>
      </c>
      <c r="E33381" s="3">
        <v>205407.29177790513</v>
      </c>
      <c r="F33381" s="3">
        <v>128245.14144517214</v>
      </c>
      <c r="G33381" s="3">
        <v>72264.829936480266</v>
      </c>
      <c r="H33381" s="3">
        <v>70927.56742836292</v>
      </c>
    </row>
    <row r="33382" spans="1:8" x14ac:dyDescent="0.35">
      <c r="A33382" s="8">
        <v>45274</v>
      </c>
      <c r="B33382" s="6">
        <v>0.66666666666666663</v>
      </c>
      <c r="C33382" s="3">
        <v>348636.86</v>
      </c>
      <c r="D33382" s="3">
        <v>348636.86</v>
      </c>
      <c r="E33382" s="3">
        <v>204310.90736885625</v>
      </c>
      <c r="F33382" s="3">
        <v>129716.09116580796</v>
      </c>
      <c r="G33382" s="3">
        <v>74747.117192909092</v>
      </c>
      <c r="H33382" s="3">
        <v>73398.167355330559</v>
      </c>
    </row>
    <row r="33383" spans="1:8" x14ac:dyDescent="0.35">
      <c r="A33383" s="8">
        <v>45274</v>
      </c>
      <c r="B33383" s="6">
        <v>0.67708333333333337</v>
      </c>
      <c r="C33383" s="3">
        <v>346244.36000000004</v>
      </c>
      <c r="D33383" s="3">
        <v>346244.36000000004</v>
      </c>
      <c r="E33383" s="3">
        <v>204311.51456496911</v>
      </c>
      <c r="F33383" s="3">
        <v>131108.82264021164</v>
      </c>
      <c r="G33383" s="3">
        <v>76579.187050772685</v>
      </c>
      <c r="H33383" s="3">
        <v>75227.301580730549</v>
      </c>
    </row>
    <row r="33384" spans="1:8" x14ac:dyDescent="0.35">
      <c r="A33384" s="8">
        <v>45274</v>
      </c>
      <c r="B33384" s="6">
        <v>0.6875</v>
      </c>
      <c r="C33384" s="3">
        <v>348418.83999999997</v>
      </c>
      <c r="D33384" s="3">
        <v>348418.83999999997</v>
      </c>
      <c r="E33384" s="3">
        <v>204368.10259277502</v>
      </c>
      <c r="F33384" s="3">
        <v>130937.90377241446</v>
      </c>
      <c r="G33384" s="3">
        <v>77068.497816601099</v>
      </c>
      <c r="H33384" s="3">
        <v>75631.358014587429</v>
      </c>
    </row>
    <row r="33385" spans="1:8" x14ac:dyDescent="0.35">
      <c r="A33385" s="8">
        <v>45274</v>
      </c>
      <c r="B33385" s="6">
        <v>0.69791666666666663</v>
      </c>
      <c r="C33385" s="3">
        <v>344642.1</v>
      </c>
      <c r="D33385" s="3">
        <v>344642.1</v>
      </c>
      <c r="E33385" s="3">
        <v>204223.1064405904</v>
      </c>
      <c r="F33385" s="3">
        <v>131005.47228252675</v>
      </c>
      <c r="G33385" s="3">
        <v>77551.25078630494</v>
      </c>
      <c r="H33385" s="3">
        <v>76211.029101438107</v>
      </c>
    </row>
    <row r="33386" spans="1:8" x14ac:dyDescent="0.35">
      <c r="A33386" s="8">
        <v>45274</v>
      </c>
      <c r="B33386" s="6">
        <v>0.70833333333333337</v>
      </c>
      <c r="C33386" s="3">
        <v>339189.4</v>
      </c>
      <c r="D33386" s="3">
        <v>339189.4</v>
      </c>
      <c r="E33386" s="3">
        <v>197513.82635660024</v>
      </c>
      <c r="F33386" s="3">
        <v>128748.12668256985</v>
      </c>
      <c r="G33386" s="3">
        <v>77078.705234119436</v>
      </c>
      <c r="H33386" s="3">
        <v>75678.867822068292</v>
      </c>
    </row>
    <row r="33387" spans="1:8" x14ac:dyDescent="0.35">
      <c r="A33387" s="8">
        <v>45274</v>
      </c>
      <c r="B33387" s="6">
        <v>0.71875</v>
      </c>
      <c r="C33387" s="3">
        <v>339365.83999999997</v>
      </c>
      <c r="D33387" s="3">
        <v>339365.83999999997</v>
      </c>
      <c r="E33387" s="3">
        <v>198896.13788404333</v>
      </c>
      <c r="F33387" s="3">
        <v>130137.96277906551</v>
      </c>
      <c r="G33387" s="3">
        <v>78145.550302838106</v>
      </c>
      <c r="H33387" s="3">
        <v>76836.028869946094</v>
      </c>
    </row>
    <row r="33388" spans="1:8" x14ac:dyDescent="0.35">
      <c r="A33388" s="8">
        <v>45274</v>
      </c>
      <c r="B33388" s="6">
        <v>0.72916666666666663</v>
      </c>
      <c r="C33388" s="3">
        <v>339616.64</v>
      </c>
      <c r="D33388" s="3">
        <v>339616.64</v>
      </c>
      <c r="E33388" s="3">
        <v>199350.12309223867</v>
      </c>
      <c r="F33388" s="3">
        <v>130196.33201858529</v>
      </c>
      <c r="G33388" s="3">
        <v>78715.626247350912</v>
      </c>
      <c r="H33388" s="3">
        <v>77438.972763954778</v>
      </c>
    </row>
    <row r="33389" spans="1:8" x14ac:dyDescent="0.35">
      <c r="A33389" s="8">
        <v>45274</v>
      </c>
      <c r="B33389" s="6">
        <v>0.73958333333333337</v>
      </c>
      <c r="C33389" s="3">
        <v>329644.7</v>
      </c>
      <c r="D33389" s="3">
        <v>329644.7</v>
      </c>
      <c r="E33389" s="3">
        <v>198790.35487274922</v>
      </c>
      <c r="F33389" s="3">
        <v>129465.77479489273</v>
      </c>
      <c r="G33389" s="3">
        <v>78831.276489552285</v>
      </c>
      <c r="H33389" s="3">
        <v>77452.139175784789</v>
      </c>
    </row>
    <row r="33390" spans="1:8" x14ac:dyDescent="0.35">
      <c r="A33390" s="8">
        <v>45274</v>
      </c>
      <c r="B33390" s="6">
        <v>0.75</v>
      </c>
      <c r="C33390" s="3">
        <v>311284.16000000003</v>
      </c>
      <c r="D33390" s="3">
        <v>311284.16000000003</v>
      </c>
      <c r="E33390" s="3">
        <v>196253.8520092027</v>
      </c>
      <c r="F33390" s="3">
        <v>127367.07439277593</v>
      </c>
      <c r="G33390" s="3">
        <v>78145.765121298435</v>
      </c>
      <c r="H33390" s="3">
        <v>76888.920666723046</v>
      </c>
    </row>
    <row r="33391" spans="1:8" x14ac:dyDescent="0.35">
      <c r="A33391" s="8">
        <v>45274</v>
      </c>
      <c r="B33391" s="6">
        <v>0.76041666666666663</v>
      </c>
      <c r="C33391" s="3">
        <v>310412.3</v>
      </c>
      <c r="D33391" s="3">
        <v>310412.3</v>
      </c>
      <c r="E33391" s="3">
        <v>195982.93315009121</v>
      </c>
      <c r="F33391" s="3">
        <v>126095.43349879952</v>
      </c>
      <c r="G33391" s="3">
        <v>77899.737531050516</v>
      </c>
      <c r="H33391" s="3">
        <v>76639.596311383924</v>
      </c>
    </row>
    <row r="33392" spans="1:8" x14ac:dyDescent="0.35">
      <c r="A33392" s="8">
        <v>45274</v>
      </c>
      <c r="B33392" s="6">
        <v>0.77083333333333337</v>
      </c>
      <c r="C33392" s="3">
        <v>306997.46000000002</v>
      </c>
      <c r="D33392" s="3">
        <v>306997.46000000002</v>
      </c>
      <c r="E33392" s="3">
        <v>193697.96634365388</v>
      </c>
      <c r="F33392" s="3">
        <v>126376.93481116887</v>
      </c>
      <c r="G33392" s="3">
        <v>78317.201994814764</v>
      </c>
      <c r="H33392" s="3">
        <v>77116.043423268071</v>
      </c>
    </row>
    <row r="33393" spans="1:8" x14ac:dyDescent="0.35">
      <c r="A33393" s="8">
        <v>45274</v>
      </c>
      <c r="B33393" s="6">
        <v>0.78125</v>
      </c>
      <c r="C33393" s="3">
        <v>306967.09999999998</v>
      </c>
      <c r="D33393" s="3">
        <v>306967.09999999998</v>
      </c>
      <c r="E33393" s="3">
        <v>192226.57280168985</v>
      </c>
      <c r="F33393" s="3">
        <v>124837.6989723236</v>
      </c>
      <c r="G33393" s="3">
        <v>77706.532298563703</v>
      </c>
      <c r="H33393" s="3">
        <v>76513.384833995602</v>
      </c>
    </row>
    <row r="33394" spans="1:8" x14ac:dyDescent="0.35">
      <c r="A33394" s="8">
        <v>45274</v>
      </c>
      <c r="B33394" s="6">
        <v>0.79166666666666663</v>
      </c>
      <c r="C33394" s="3">
        <v>308697.84000000003</v>
      </c>
      <c r="D33394" s="3">
        <v>308697.84000000003</v>
      </c>
      <c r="E33394" s="3">
        <v>192330.27487709408</v>
      </c>
      <c r="F33394" s="3">
        <v>123760.91485757961</v>
      </c>
      <c r="G33394" s="3">
        <v>76515.32690242544</v>
      </c>
      <c r="H33394" s="3">
        <v>75327.697329836781</v>
      </c>
    </row>
    <row r="33395" spans="1:8" x14ac:dyDescent="0.35">
      <c r="A33395" s="8">
        <v>45274</v>
      </c>
      <c r="B33395" s="6">
        <v>0.80208333333333337</v>
      </c>
      <c r="C33395" s="3">
        <v>316321.06</v>
      </c>
      <c r="D33395" s="3">
        <v>316321.06</v>
      </c>
      <c r="E33395" s="3">
        <v>189572.39213027636</v>
      </c>
      <c r="F33395" s="3">
        <v>122269.68675240643</v>
      </c>
      <c r="G33395" s="3">
        <v>75200.771164106292</v>
      </c>
      <c r="H33395" s="3">
        <v>74214.739125575434</v>
      </c>
    </row>
    <row r="33396" spans="1:8" x14ac:dyDescent="0.35">
      <c r="A33396" s="8">
        <v>45274</v>
      </c>
      <c r="B33396" s="6">
        <v>0.8125</v>
      </c>
      <c r="C33396" s="3">
        <v>314802.40000000002</v>
      </c>
      <c r="D33396" s="3">
        <v>314802.40000000002</v>
      </c>
      <c r="E33396" s="3">
        <v>189296.43460895628</v>
      </c>
      <c r="F33396" s="3">
        <v>121379.11350662133</v>
      </c>
      <c r="G33396" s="3">
        <v>74539.577041316908</v>
      </c>
      <c r="H33396" s="3">
        <v>73439.875672222057</v>
      </c>
    </row>
    <row r="33397" spans="1:8" x14ac:dyDescent="0.35">
      <c r="A33397" s="8">
        <v>45274</v>
      </c>
      <c r="B33397" s="6">
        <v>0.82291666666666663</v>
      </c>
      <c r="C33397" s="3">
        <v>308143.44</v>
      </c>
      <c r="D33397" s="3">
        <v>308143.44</v>
      </c>
      <c r="E33397" s="3">
        <v>183828.72569380715</v>
      </c>
      <c r="F33397" s="3">
        <v>119248.93068795401</v>
      </c>
      <c r="G33397" s="3">
        <v>73264.213779979007</v>
      </c>
      <c r="H33397" s="3">
        <v>72442.673728107155</v>
      </c>
    </row>
    <row r="33398" spans="1:8" x14ac:dyDescent="0.35">
      <c r="A33398" s="8">
        <v>45274</v>
      </c>
      <c r="B33398" s="6">
        <v>0.83333333333333337</v>
      </c>
      <c r="C33398" s="3">
        <v>315404.98</v>
      </c>
      <c r="D33398" s="3">
        <v>315404.98</v>
      </c>
      <c r="E33398" s="3">
        <v>178364.24477452534</v>
      </c>
      <c r="F33398" s="3">
        <v>117082.30171731555</v>
      </c>
      <c r="G33398" s="3">
        <v>70728.131671786687</v>
      </c>
      <c r="H33398" s="3">
        <v>69931.297496906336</v>
      </c>
    </row>
    <row r="33399" spans="1:8" x14ac:dyDescent="0.35">
      <c r="A33399" s="8">
        <v>45274</v>
      </c>
      <c r="B33399" s="6">
        <v>0.84375</v>
      </c>
      <c r="C33399" s="3">
        <v>318197.22000000003</v>
      </c>
      <c r="D33399" s="3">
        <v>318197.22000000003</v>
      </c>
      <c r="E33399" s="3">
        <v>172651.11714426571</v>
      </c>
      <c r="F33399" s="3">
        <v>115029.03902049828</v>
      </c>
      <c r="G33399" s="3">
        <v>68626.932792875697</v>
      </c>
      <c r="H33399" s="3">
        <v>67883.275761465484</v>
      </c>
    </row>
    <row r="33400" spans="1:8" x14ac:dyDescent="0.35">
      <c r="A33400" s="8">
        <v>45274</v>
      </c>
      <c r="B33400" s="6">
        <v>0.85416666666666663</v>
      </c>
      <c r="C33400" s="3">
        <v>309289.64</v>
      </c>
      <c r="D33400" s="3">
        <v>309289.64</v>
      </c>
      <c r="E33400" s="3">
        <v>169074.38097672473</v>
      </c>
      <c r="F33400" s="3">
        <v>113385.52078218479</v>
      </c>
      <c r="G33400" s="3">
        <v>66913.509992217572</v>
      </c>
      <c r="H33400" s="3">
        <v>66338.0463884645</v>
      </c>
    </row>
    <row r="33401" spans="1:8" x14ac:dyDescent="0.35">
      <c r="A33401" s="8">
        <v>45274</v>
      </c>
      <c r="B33401" s="6">
        <v>0.86458333333333337</v>
      </c>
      <c r="C33401" s="3">
        <v>303272.42</v>
      </c>
      <c r="D33401" s="3">
        <v>303272.42</v>
      </c>
      <c r="E33401" s="3">
        <v>163199.44552025368</v>
      </c>
      <c r="F33401" s="3">
        <v>110327.80663498191</v>
      </c>
      <c r="G33401" s="3">
        <v>65451.867340633667</v>
      </c>
      <c r="H33401" s="3">
        <v>64863.172116179834</v>
      </c>
    </row>
    <row r="33402" spans="1:8" x14ac:dyDescent="0.35">
      <c r="A33402" s="8">
        <v>45274</v>
      </c>
      <c r="B33402" s="6">
        <v>0.875</v>
      </c>
      <c r="C33402" s="3">
        <v>306357.92</v>
      </c>
      <c r="D33402" s="3">
        <v>306357.92</v>
      </c>
      <c r="E33402" s="3">
        <v>161676.1355546893</v>
      </c>
      <c r="F33402" s="3">
        <v>107112.53996257084</v>
      </c>
      <c r="G33402" s="3">
        <v>63391.181419798966</v>
      </c>
      <c r="H33402" s="3">
        <v>62850.673650437158</v>
      </c>
    </row>
    <row r="33403" spans="1:8" x14ac:dyDescent="0.35">
      <c r="A33403" s="8">
        <v>45274</v>
      </c>
      <c r="B33403" s="6">
        <v>0.88541666666666663</v>
      </c>
      <c r="C33403" s="3">
        <v>314959.48000000004</v>
      </c>
      <c r="D33403" s="3">
        <v>314959.48000000004</v>
      </c>
      <c r="E33403" s="3">
        <v>155913.51223202184</v>
      </c>
      <c r="F33403" s="3">
        <v>102611.54888257397</v>
      </c>
      <c r="G33403" s="3">
        <v>61034.636045016479</v>
      </c>
      <c r="H33403" s="3">
        <v>60561.705633273188</v>
      </c>
    </row>
    <row r="33404" spans="1:8" x14ac:dyDescent="0.35">
      <c r="A33404" s="8">
        <v>45274</v>
      </c>
      <c r="B33404" s="6">
        <v>0.89583333333333337</v>
      </c>
      <c r="C33404" s="3">
        <v>316760.62</v>
      </c>
      <c r="D33404" s="3">
        <v>316760.62</v>
      </c>
      <c r="E33404" s="3">
        <v>153879.5465932638</v>
      </c>
      <c r="F33404" s="3">
        <v>100174.65887036757</v>
      </c>
      <c r="G33404" s="3">
        <v>60252.949435341543</v>
      </c>
      <c r="H33404" s="3">
        <v>59882.335822932335</v>
      </c>
    </row>
    <row r="33405" spans="1:8" x14ac:dyDescent="0.35">
      <c r="A33405" s="8">
        <v>45274</v>
      </c>
      <c r="B33405" s="6">
        <v>0.90625</v>
      </c>
      <c r="C33405" s="3">
        <v>308093.5</v>
      </c>
      <c r="D33405" s="3">
        <v>308093.5</v>
      </c>
      <c r="E33405" s="3">
        <v>152418.4256616112</v>
      </c>
      <c r="F33405" s="3">
        <v>100987.74701439372</v>
      </c>
      <c r="G33405" s="3">
        <v>63259.651311194793</v>
      </c>
      <c r="H33405" s="3">
        <v>62887.366797633542</v>
      </c>
    </row>
    <row r="33406" spans="1:8" x14ac:dyDescent="0.35">
      <c r="A33406" s="8">
        <v>45274</v>
      </c>
      <c r="B33406" s="6">
        <v>0.91666666666666663</v>
      </c>
      <c r="C33406" s="3">
        <v>313593.28000000003</v>
      </c>
      <c r="D33406" s="3">
        <v>313593.28000000003</v>
      </c>
      <c r="E33406" s="3">
        <v>153730.67600228297</v>
      </c>
      <c r="F33406" s="3">
        <v>100890.00719112119</v>
      </c>
      <c r="G33406" s="3">
        <v>63689.161229651516</v>
      </c>
      <c r="H33406" s="3">
        <v>63195.02139641923</v>
      </c>
    </row>
    <row r="33407" spans="1:8" x14ac:dyDescent="0.35">
      <c r="A33407" s="8">
        <v>45274</v>
      </c>
      <c r="B33407" s="6">
        <v>0.92708333333333337</v>
      </c>
      <c r="C33407" s="3">
        <v>307935.53999999998</v>
      </c>
      <c r="D33407" s="3">
        <v>307935.53999999998</v>
      </c>
      <c r="E33407" s="3">
        <v>151879.52255683459</v>
      </c>
      <c r="F33407" s="3">
        <v>98500.243716253215</v>
      </c>
      <c r="G33407" s="3">
        <v>61139.259451426246</v>
      </c>
      <c r="H33407" s="3">
        <v>60740.706637262054</v>
      </c>
    </row>
    <row r="33408" spans="1:8" x14ac:dyDescent="0.35">
      <c r="A33408" s="8">
        <v>45274</v>
      </c>
      <c r="B33408" s="6">
        <v>0.9375</v>
      </c>
      <c r="C33408" s="3">
        <v>296737.98</v>
      </c>
      <c r="D33408" s="3">
        <v>296737.98</v>
      </c>
      <c r="E33408" s="3">
        <v>146307.34588336237</v>
      </c>
      <c r="F33408" s="3">
        <v>95189.434291470869</v>
      </c>
      <c r="G33408" s="3">
        <v>58680.14836022121</v>
      </c>
      <c r="H33408" s="3">
        <v>58391.225977179223</v>
      </c>
    </row>
    <row r="33409" spans="1:8" x14ac:dyDescent="0.35">
      <c r="A33409" s="8">
        <v>45274</v>
      </c>
      <c r="B33409" s="6">
        <v>0.94791666666666663</v>
      </c>
      <c r="C33409" s="3">
        <v>288981.21999999997</v>
      </c>
      <c r="D33409" s="3">
        <v>288981.21999999997</v>
      </c>
      <c r="E33409" s="3">
        <v>141785.69708458037</v>
      </c>
      <c r="F33409" s="3">
        <v>92346.133326113952</v>
      </c>
      <c r="G33409" s="3">
        <v>56080.158358974615</v>
      </c>
      <c r="H33409" s="3">
        <v>55832.373784433526</v>
      </c>
    </row>
    <row r="33410" spans="1:8" x14ac:dyDescent="0.35">
      <c r="A33410" s="8">
        <v>45274</v>
      </c>
      <c r="B33410" s="6">
        <v>0.95833333333333337</v>
      </c>
      <c r="C33410" s="3">
        <v>281041.64</v>
      </c>
      <c r="D33410" s="3">
        <v>281041.64</v>
      </c>
      <c r="E33410" s="3">
        <v>140935.92210177289</v>
      </c>
      <c r="F33410" s="3">
        <v>89141.014089692733</v>
      </c>
      <c r="G33410" s="3">
        <v>53526.933902972894</v>
      </c>
      <c r="H33410" s="3">
        <v>53369.635964198103</v>
      </c>
    </row>
    <row r="33411" spans="1:8" x14ac:dyDescent="0.35">
      <c r="A33411" s="8">
        <v>45274</v>
      </c>
      <c r="B33411" s="6">
        <v>0.96875</v>
      </c>
      <c r="C33411" s="3">
        <v>274579.14</v>
      </c>
      <c r="D33411" s="3">
        <v>274579.14</v>
      </c>
      <c r="E33411" s="3">
        <v>137112.4940408605</v>
      </c>
      <c r="F33411" s="3">
        <v>86518.440500528945</v>
      </c>
      <c r="G33411" s="3">
        <v>51205.958543357192</v>
      </c>
      <c r="H33411" s="3">
        <v>51049.02202622623</v>
      </c>
    </row>
    <row r="33412" spans="1:8" x14ac:dyDescent="0.35">
      <c r="A33412" s="8">
        <v>45274</v>
      </c>
      <c r="B33412" s="6">
        <v>0.97916666666666663</v>
      </c>
      <c r="C33412" s="3">
        <v>266152.92</v>
      </c>
      <c r="D33412" s="3">
        <v>266152.92</v>
      </c>
      <c r="E33412" s="3">
        <v>131269.71534893644</v>
      </c>
      <c r="F33412" s="3">
        <v>83448.323276419571</v>
      </c>
      <c r="G33412" s="3">
        <v>48728.116935699647</v>
      </c>
      <c r="H33412" s="3">
        <v>48686.00629149071</v>
      </c>
    </row>
    <row r="33413" spans="1:8" x14ac:dyDescent="0.35">
      <c r="A33413" s="8">
        <v>45274</v>
      </c>
      <c r="B33413" s="6">
        <v>0.98958333333333337</v>
      </c>
      <c r="C33413" s="3">
        <v>261904.27999999997</v>
      </c>
      <c r="D33413" s="3">
        <v>261904.27999999997</v>
      </c>
      <c r="E33413" s="3">
        <v>128762.41890785354</v>
      </c>
      <c r="F33413" s="3">
        <v>80742.606500008522</v>
      </c>
      <c r="G33413" s="3">
        <v>46324.941441708288</v>
      </c>
      <c r="H33413" s="3">
        <v>46217.673423746288</v>
      </c>
    </row>
    <row r="33414" spans="1:8" x14ac:dyDescent="0.35">
      <c r="A33414" s="8">
        <v>45275</v>
      </c>
      <c r="B33414" s="6">
        <v>0</v>
      </c>
      <c r="C33414" s="3">
        <v>256182.96000000002</v>
      </c>
      <c r="D33414" s="3">
        <v>256182.96000000002</v>
      </c>
      <c r="E33414" s="3">
        <v>125956.04830150127</v>
      </c>
      <c r="F33414" s="3">
        <v>78351.542409945323</v>
      </c>
      <c r="G33414" s="3">
        <v>44447.036844480142</v>
      </c>
      <c r="H33414" s="3">
        <v>44345.642326897228</v>
      </c>
    </row>
    <row r="33415" spans="1:8" x14ac:dyDescent="0.35">
      <c r="A33415" s="8">
        <v>45275</v>
      </c>
      <c r="B33415" s="6">
        <v>1.0416666666666666E-2</v>
      </c>
      <c r="C33415" s="3">
        <v>252462.54</v>
      </c>
      <c r="D33415" s="3">
        <v>252462.54</v>
      </c>
      <c r="E33415" s="3">
        <v>124613.9311139058</v>
      </c>
      <c r="F33415" s="3">
        <v>75990.901636490875</v>
      </c>
      <c r="G33415" s="3">
        <v>42368.515671547051</v>
      </c>
      <c r="H33415" s="3">
        <v>42393.133470728142</v>
      </c>
    </row>
    <row r="33416" spans="1:8" x14ac:dyDescent="0.35">
      <c r="A33416" s="8">
        <v>45275</v>
      </c>
      <c r="B33416" s="6">
        <v>2.0833333333333332E-2</v>
      </c>
      <c r="C33416" s="3">
        <v>246669.06</v>
      </c>
      <c r="D33416" s="3">
        <v>246669.06</v>
      </c>
      <c r="E33416" s="3">
        <v>122260.29412412114</v>
      </c>
      <c r="F33416" s="3">
        <v>74396.380431331374</v>
      </c>
      <c r="G33416" s="3">
        <v>40865.06057468411</v>
      </c>
      <c r="H33416" s="3">
        <v>40802.428788864578</v>
      </c>
    </row>
    <row r="33417" spans="1:8" x14ac:dyDescent="0.35">
      <c r="A33417" s="8">
        <v>45275</v>
      </c>
      <c r="B33417" s="6">
        <v>3.125E-2</v>
      </c>
      <c r="C33417" s="3">
        <v>240274.1</v>
      </c>
      <c r="D33417" s="3">
        <v>240274.1</v>
      </c>
      <c r="E33417" s="3">
        <v>120142.37901839198</v>
      </c>
      <c r="F33417" s="3">
        <v>72949.170149849</v>
      </c>
      <c r="G33417" s="3">
        <v>39674.45461291149</v>
      </c>
      <c r="H33417" s="3">
        <v>39662.477001516614</v>
      </c>
    </row>
    <row r="33418" spans="1:8" x14ac:dyDescent="0.35">
      <c r="A33418" s="8">
        <v>45275</v>
      </c>
      <c r="B33418" s="6">
        <v>4.1666666666666664E-2</v>
      </c>
      <c r="C33418" s="3">
        <v>237606.6</v>
      </c>
      <c r="D33418" s="3">
        <v>237606.6</v>
      </c>
      <c r="E33418" s="3">
        <v>118810.67135250208</v>
      </c>
      <c r="F33418" s="3">
        <v>72204.2637180936</v>
      </c>
      <c r="G33418" s="3">
        <v>39082.008730556707</v>
      </c>
      <c r="H33418" s="3">
        <v>39212.962423979327</v>
      </c>
    </row>
    <row r="33419" spans="1:8" x14ac:dyDescent="0.35">
      <c r="A33419" s="8">
        <v>45275</v>
      </c>
      <c r="B33419" s="6">
        <v>5.2083333333333336E-2</v>
      </c>
      <c r="C33419" s="3">
        <v>236428.05999999997</v>
      </c>
      <c r="D33419" s="3">
        <v>236428.05999999997</v>
      </c>
      <c r="E33419" s="3">
        <v>117707.10485746106</v>
      </c>
      <c r="F33419" s="3">
        <v>71554.868419452177</v>
      </c>
      <c r="G33419" s="3">
        <v>38333.365674224478</v>
      </c>
      <c r="H33419" s="3">
        <v>38464.371451072235</v>
      </c>
    </row>
    <row r="33420" spans="1:8" x14ac:dyDescent="0.35">
      <c r="A33420" s="8">
        <v>45275</v>
      </c>
      <c r="B33420" s="6">
        <v>6.25E-2</v>
      </c>
      <c r="C33420" s="3">
        <v>241958.19999999998</v>
      </c>
      <c r="D33420" s="3">
        <v>241958.19999999998</v>
      </c>
      <c r="E33420" s="3">
        <v>115005.80750951965</v>
      </c>
      <c r="F33420" s="3">
        <v>71135.700473105899</v>
      </c>
      <c r="G33420" s="3">
        <v>38042.164897143535</v>
      </c>
      <c r="H33420" s="3">
        <v>38060.100329238005</v>
      </c>
    </row>
    <row r="33421" spans="1:8" x14ac:dyDescent="0.35">
      <c r="A33421" s="8">
        <v>45275</v>
      </c>
      <c r="B33421" s="6">
        <v>7.2916666666666671E-2</v>
      </c>
      <c r="C33421" s="3">
        <v>244992.44</v>
      </c>
      <c r="D33421" s="3">
        <v>244992.44</v>
      </c>
      <c r="E33421" s="3">
        <v>111978.98429582804</v>
      </c>
      <c r="F33421" s="3">
        <v>70939.566901969156</v>
      </c>
      <c r="G33421" s="3">
        <v>37871.766195616903</v>
      </c>
      <c r="H33421" s="3">
        <v>37806.489834887114</v>
      </c>
    </row>
    <row r="33422" spans="1:8" x14ac:dyDescent="0.35">
      <c r="A33422" s="8">
        <v>45275</v>
      </c>
      <c r="B33422" s="6">
        <v>8.3333333333333329E-2</v>
      </c>
      <c r="C33422" s="3">
        <v>226987.64</v>
      </c>
      <c r="D33422" s="3">
        <v>226987.64</v>
      </c>
      <c r="E33422" s="3">
        <v>111823.62413987608</v>
      </c>
      <c r="F33422" s="3">
        <v>71043.112296139429</v>
      </c>
      <c r="G33422" s="3">
        <v>38102.643877418341</v>
      </c>
      <c r="H33422" s="3">
        <v>38100.664845077896</v>
      </c>
    </row>
    <row r="33423" spans="1:8" x14ac:dyDescent="0.35">
      <c r="A33423" s="8">
        <v>45275</v>
      </c>
      <c r="B33423" s="6">
        <v>9.375E-2</v>
      </c>
      <c r="C33423" s="3">
        <v>223005.2</v>
      </c>
      <c r="D33423" s="3">
        <v>223005.2</v>
      </c>
      <c r="E33423" s="3">
        <v>115093.07488297301</v>
      </c>
      <c r="F33423" s="3">
        <v>71051.546644682734</v>
      </c>
      <c r="G33423" s="3">
        <v>38275.660729601826</v>
      </c>
      <c r="H33423" s="3">
        <v>38274.248371215937</v>
      </c>
    </row>
    <row r="33424" spans="1:8" x14ac:dyDescent="0.35">
      <c r="A33424" s="8">
        <v>45275</v>
      </c>
      <c r="B33424" s="6">
        <v>0.10416666666666667</v>
      </c>
      <c r="C33424" s="3">
        <v>227421.47999999998</v>
      </c>
      <c r="D33424" s="3">
        <v>227421.47999999998</v>
      </c>
      <c r="E33424" s="3">
        <v>116396.15493176109</v>
      </c>
      <c r="F33424" s="3">
        <v>71555.293958517621</v>
      </c>
      <c r="G33424" s="3">
        <v>38408.339072160306</v>
      </c>
      <c r="H33424" s="3">
        <v>38630.103026234923</v>
      </c>
    </row>
    <row r="33425" spans="1:8" x14ac:dyDescent="0.35">
      <c r="A33425" s="8">
        <v>45275</v>
      </c>
      <c r="B33425" s="6">
        <v>0.11458333333333333</v>
      </c>
      <c r="C33425" s="3">
        <v>229274.76</v>
      </c>
      <c r="D33425" s="3">
        <v>229274.76</v>
      </c>
      <c r="E33425" s="3">
        <v>117593.53156614742</v>
      </c>
      <c r="F33425" s="3">
        <v>71768.987986154447</v>
      </c>
      <c r="G33425" s="3">
        <v>38476.750426868588</v>
      </c>
      <c r="H33425" s="3">
        <v>38536.304997761552</v>
      </c>
    </row>
    <row r="33426" spans="1:8" x14ac:dyDescent="0.35">
      <c r="A33426" s="8">
        <v>45275</v>
      </c>
      <c r="B33426" s="6">
        <v>0.125</v>
      </c>
      <c r="C33426" s="3">
        <v>229649.64</v>
      </c>
      <c r="D33426" s="3">
        <v>229649.64</v>
      </c>
      <c r="E33426" s="3">
        <v>118467.14325706809</v>
      </c>
      <c r="F33426" s="3">
        <v>72454.382296595722</v>
      </c>
      <c r="G33426" s="3">
        <v>39119.906945644994</v>
      </c>
      <c r="H33426" s="3">
        <v>39124.073904895762</v>
      </c>
    </row>
    <row r="33427" spans="1:8" x14ac:dyDescent="0.35">
      <c r="A33427" s="8">
        <v>45275</v>
      </c>
      <c r="B33427" s="6">
        <v>0.13541666666666666</v>
      </c>
      <c r="C33427" s="3">
        <v>231963.37999999998</v>
      </c>
      <c r="D33427" s="3">
        <v>231963.37999999998</v>
      </c>
      <c r="E33427" s="3">
        <v>117852.37350410606</v>
      </c>
      <c r="F33427" s="3">
        <v>73185.323774997785</v>
      </c>
      <c r="G33427" s="3">
        <v>39628.905545106303</v>
      </c>
      <c r="H33427" s="3">
        <v>39502.193031183044</v>
      </c>
    </row>
    <row r="33428" spans="1:8" x14ac:dyDescent="0.35">
      <c r="A33428" s="8">
        <v>45275</v>
      </c>
      <c r="B33428" s="6">
        <v>0.14583333333333334</v>
      </c>
      <c r="C33428" s="3">
        <v>234687.86000000002</v>
      </c>
      <c r="D33428" s="3">
        <v>234687.86000000002</v>
      </c>
      <c r="E33428" s="3">
        <v>117751.94088454964</v>
      </c>
      <c r="F33428" s="3">
        <v>73772.56209081845</v>
      </c>
      <c r="G33428" s="3">
        <v>40001.415508432285</v>
      </c>
      <c r="H33428" s="3">
        <v>40045.485316591243</v>
      </c>
    </row>
    <row r="33429" spans="1:8" x14ac:dyDescent="0.35">
      <c r="A33429" s="8">
        <v>45275</v>
      </c>
      <c r="B33429" s="6">
        <v>0.15625</v>
      </c>
      <c r="C33429" s="3">
        <v>236493.83999999997</v>
      </c>
      <c r="D33429" s="3">
        <v>236493.83999999997</v>
      </c>
      <c r="E33429" s="3">
        <v>119180.48470500216</v>
      </c>
      <c r="F33429" s="3">
        <v>74351.960885984372</v>
      </c>
      <c r="G33429" s="3">
        <v>40328.390328028181</v>
      </c>
      <c r="H33429" s="3">
        <v>40262.520212047697</v>
      </c>
    </row>
    <row r="33430" spans="1:8" x14ac:dyDescent="0.35">
      <c r="A33430" s="8">
        <v>45275</v>
      </c>
      <c r="B33430" s="6">
        <v>0.16666666666666666</v>
      </c>
      <c r="C33430" s="3">
        <v>239084.56</v>
      </c>
      <c r="D33430" s="3">
        <v>239084.56</v>
      </c>
      <c r="E33430" s="3">
        <v>121292.82497457218</v>
      </c>
      <c r="F33430" s="3">
        <v>75754.617733717489</v>
      </c>
      <c r="G33430" s="3">
        <v>41529.745910374739</v>
      </c>
      <c r="H33430" s="3">
        <v>41338.997128790514</v>
      </c>
    </row>
    <row r="33431" spans="1:8" x14ac:dyDescent="0.35">
      <c r="A33431" s="8">
        <v>45275</v>
      </c>
      <c r="B33431" s="6">
        <v>0.17708333333333334</v>
      </c>
      <c r="C33431" s="3">
        <v>243066.78</v>
      </c>
      <c r="D33431" s="3">
        <v>243066.78</v>
      </c>
      <c r="E33431" s="3">
        <v>122941.1440998326</v>
      </c>
      <c r="F33431" s="3">
        <v>76418.418226143971</v>
      </c>
      <c r="G33431" s="3">
        <v>42103.117550339324</v>
      </c>
      <c r="H33431" s="3">
        <v>41733.881024668131</v>
      </c>
    </row>
    <row r="33432" spans="1:8" x14ac:dyDescent="0.35">
      <c r="A33432" s="8">
        <v>45275</v>
      </c>
      <c r="B33432" s="6">
        <v>0.1875</v>
      </c>
      <c r="C33432" s="3">
        <v>247098.94</v>
      </c>
      <c r="D33432" s="3">
        <v>247098.94</v>
      </c>
      <c r="E33432" s="3">
        <v>124900.18554032047</v>
      </c>
      <c r="F33432" s="3">
        <v>77951.132695100372</v>
      </c>
      <c r="G33432" s="3">
        <v>43063.042917085833</v>
      </c>
      <c r="H33432" s="3">
        <v>42776.472607210744</v>
      </c>
    </row>
    <row r="33433" spans="1:8" x14ac:dyDescent="0.35">
      <c r="A33433" s="8">
        <v>45275</v>
      </c>
      <c r="B33433" s="6">
        <v>0.19791666666666666</v>
      </c>
      <c r="C33433" s="3">
        <v>250479.68</v>
      </c>
      <c r="D33433" s="3">
        <v>250479.68</v>
      </c>
      <c r="E33433" s="3">
        <v>125397.56093471292</v>
      </c>
      <c r="F33433" s="3">
        <v>78392.088710387296</v>
      </c>
      <c r="G33433" s="3">
        <v>43845.998979465636</v>
      </c>
      <c r="H33433" s="3">
        <v>43523.920533079981</v>
      </c>
    </row>
    <row r="33434" spans="1:8" x14ac:dyDescent="0.35">
      <c r="A33434" s="8">
        <v>45275</v>
      </c>
      <c r="B33434" s="6">
        <v>0.20833333333333334</v>
      </c>
      <c r="C33434" s="3">
        <v>257372.72</v>
      </c>
      <c r="D33434" s="3">
        <v>257372.72</v>
      </c>
      <c r="E33434" s="3">
        <v>129542.85702095547</v>
      </c>
      <c r="F33434" s="3">
        <v>80945.272743878202</v>
      </c>
      <c r="G33434" s="3">
        <v>45307.599415666715</v>
      </c>
      <c r="H33434" s="3">
        <v>44856.949344833767</v>
      </c>
    </row>
    <row r="33435" spans="1:8" x14ac:dyDescent="0.35">
      <c r="A33435" s="8">
        <v>45275</v>
      </c>
      <c r="B33435" s="6">
        <v>0.21875</v>
      </c>
      <c r="C33435" s="3">
        <v>269744.86</v>
      </c>
      <c r="D33435" s="3">
        <v>269744.86</v>
      </c>
      <c r="E33435" s="3">
        <v>132152.18821425497</v>
      </c>
      <c r="F33435" s="3">
        <v>82597.713201507737</v>
      </c>
      <c r="G33435" s="3">
        <v>46326.867210131677</v>
      </c>
      <c r="H33435" s="3">
        <v>45865.519133836213</v>
      </c>
    </row>
    <row r="33436" spans="1:8" x14ac:dyDescent="0.35">
      <c r="A33436" s="8">
        <v>45275</v>
      </c>
      <c r="B33436" s="6">
        <v>0.22916666666666666</v>
      </c>
      <c r="C33436" s="3">
        <v>282529.5</v>
      </c>
      <c r="D33436" s="3">
        <v>282529.5</v>
      </c>
      <c r="E33436" s="3">
        <v>135077.39491808868</v>
      </c>
      <c r="F33436" s="3">
        <v>85243.730378820823</v>
      </c>
      <c r="G33436" s="3">
        <v>47568.760816135822</v>
      </c>
      <c r="H33436" s="3">
        <v>47043.745985633373</v>
      </c>
    </row>
    <row r="33437" spans="1:8" x14ac:dyDescent="0.35">
      <c r="A33437" s="8">
        <v>45275</v>
      </c>
      <c r="B33437" s="6">
        <v>0.23958333333333334</v>
      </c>
      <c r="C33437" s="3">
        <v>292299.26</v>
      </c>
      <c r="D33437" s="3">
        <v>292299.26</v>
      </c>
      <c r="E33437" s="3">
        <v>141926.57087974867</v>
      </c>
      <c r="F33437" s="3">
        <v>85997.53160692341</v>
      </c>
      <c r="G33437" s="3">
        <v>45160.064476834508</v>
      </c>
      <c r="H33437" s="3">
        <v>44466.18764871484</v>
      </c>
    </row>
    <row r="33438" spans="1:8" x14ac:dyDescent="0.35">
      <c r="A33438" s="8">
        <v>45275</v>
      </c>
      <c r="B33438" s="6">
        <v>0.25</v>
      </c>
      <c r="C33438" s="3">
        <v>307170.15999999997</v>
      </c>
      <c r="D33438" s="3">
        <v>307170.15999999997</v>
      </c>
      <c r="E33438" s="3">
        <v>149564.76728205223</v>
      </c>
      <c r="F33438" s="3">
        <v>94129.322987870226</v>
      </c>
      <c r="G33438" s="3">
        <v>45895.164585531704</v>
      </c>
      <c r="H33438" s="3">
        <v>45215.955633621728</v>
      </c>
    </row>
    <row r="33439" spans="1:8" x14ac:dyDescent="0.35">
      <c r="A33439" s="8">
        <v>45275</v>
      </c>
      <c r="B33439" s="6">
        <v>0.26041666666666669</v>
      </c>
      <c r="C33439" s="3">
        <v>324952.10000000003</v>
      </c>
      <c r="D33439" s="3">
        <v>324952.10000000003</v>
      </c>
      <c r="E33439" s="3">
        <v>163509.87318634958</v>
      </c>
      <c r="F33439" s="3">
        <v>102459.24100690834</v>
      </c>
      <c r="G33439" s="3">
        <v>48755.472074303943</v>
      </c>
      <c r="H33439" s="3">
        <v>48039.177429157004</v>
      </c>
    </row>
    <row r="33440" spans="1:8" x14ac:dyDescent="0.35">
      <c r="A33440" s="8">
        <v>45275</v>
      </c>
      <c r="B33440" s="6">
        <v>0.27083333333333331</v>
      </c>
      <c r="C33440" s="3">
        <v>341946.88</v>
      </c>
      <c r="D33440" s="3">
        <v>341946.88</v>
      </c>
      <c r="E33440" s="3">
        <v>172991.28764962446</v>
      </c>
      <c r="F33440" s="3">
        <v>108413.00186558432</v>
      </c>
      <c r="G33440" s="3">
        <v>51637.400095385827</v>
      </c>
      <c r="H33440" s="3">
        <v>50788.062197410844</v>
      </c>
    </row>
    <row r="33441" spans="1:8" x14ac:dyDescent="0.35">
      <c r="A33441" s="8">
        <v>45275</v>
      </c>
      <c r="B33441" s="6">
        <v>0.28125</v>
      </c>
      <c r="C33441" s="3">
        <v>354329.8</v>
      </c>
      <c r="D33441" s="3">
        <v>354329.8</v>
      </c>
      <c r="E33441" s="3">
        <v>176187.35896807784</v>
      </c>
      <c r="F33441" s="3">
        <v>112823.11718617566</v>
      </c>
      <c r="G33441" s="3">
        <v>53745.413393706491</v>
      </c>
      <c r="H33441" s="3">
        <v>52886.750142229059</v>
      </c>
    </row>
    <row r="33442" spans="1:8" x14ac:dyDescent="0.35">
      <c r="A33442" s="8">
        <v>45275</v>
      </c>
      <c r="B33442" s="6">
        <v>0.29166666666666669</v>
      </c>
      <c r="C33442" s="3">
        <v>368200.36000000004</v>
      </c>
      <c r="D33442" s="3">
        <v>368200.36000000004</v>
      </c>
      <c r="E33442" s="3">
        <v>182696.51336338799</v>
      </c>
      <c r="F33442" s="3">
        <v>117012.13112346092</v>
      </c>
      <c r="G33442" s="3">
        <v>56063.422083017249</v>
      </c>
      <c r="H33442" s="3">
        <v>55165.490426407981</v>
      </c>
    </row>
    <row r="33443" spans="1:8" x14ac:dyDescent="0.35">
      <c r="A33443" s="8">
        <v>45275</v>
      </c>
      <c r="B33443" s="6">
        <v>0.30208333333333331</v>
      </c>
      <c r="C33443" s="3">
        <v>380309.60000000003</v>
      </c>
      <c r="D33443" s="3">
        <v>380309.60000000003</v>
      </c>
      <c r="E33443" s="3">
        <v>188342.27666740457</v>
      </c>
      <c r="F33443" s="3">
        <v>120538.21246970065</v>
      </c>
      <c r="G33443" s="3">
        <v>57783.805144454083</v>
      </c>
      <c r="H33443" s="3">
        <v>56808.198012126581</v>
      </c>
    </row>
    <row r="33444" spans="1:8" x14ac:dyDescent="0.35">
      <c r="A33444" s="8">
        <v>45275</v>
      </c>
      <c r="B33444" s="6">
        <v>0.3125</v>
      </c>
      <c r="C33444" s="3">
        <v>386396.12</v>
      </c>
      <c r="D33444" s="3">
        <v>386396.12</v>
      </c>
      <c r="E33444" s="3">
        <v>192811.32421904604</v>
      </c>
      <c r="F33444" s="3">
        <v>122221.92511783951</v>
      </c>
      <c r="G33444" s="3">
        <v>58544.851587232763</v>
      </c>
      <c r="H33444" s="3">
        <v>57587.564618969365</v>
      </c>
    </row>
    <row r="33445" spans="1:8" x14ac:dyDescent="0.35">
      <c r="A33445" s="8">
        <v>45275</v>
      </c>
      <c r="B33445" s="6">
        <v>0.32291666666666669</v>
      </c>
      <c r="C33445" s="3">
        <v>402063.86000000004</v>
      </c>
      <c r="D33445" s="3">
        <v>402063.86000000004</v>
      </c>
      <c r="E33445" s="3">
        <v>195373.40330311997</v>
      </c>
      <c r="F33445" s="3">
        <v>124102.38580234633</v>
      </c>
      <c r="G33445" s="3">
        <v>59824.066455341592</v>
      </c>
      <c r="H33445" s="3">
        <v>58752.435751888806</v>
      </c>
    </row>
    <row r="33446" spans="1:8" x14ac:dyDescent="0.35">
      <c r="A33446" s="8">
        <v>45275</v>
      </c>
      <c r="B33446" s="6">
        <v>0.33333333333333331</v>
      </c>
      <c r="C33446" s="3">
        <v>414870.5</v>
      </c>
      <c r="D33446" s="3">
        <v>414870.5</v>
      </c>
      <c r="E33446" s="3">
        <v>199000.52924089704</v>
      </c>
      <c r="F33446" s="3">
        <v>126502.93108132468</v>
      </c>
      <c r="G33446" s="3">
        <v>62062.715654417363</v>
      </c>
      <c r="H33446" s="3">
        <v>60986.899393721265</v>
      </c>
    </row>
    <row r="33447" spans="1:8" x14ac:dyDescent="0.35">
      <c r="A33447" s="8">
        <v>45275</v>
      </c>
      <c r="B33447" s="6">
        <v>0.34375</v>
      </c>
      <c r="C33447" s="3">
        <v>421666.08</v>
      </c>
      <c r="D33447" s="3">
        <v>421666.08</v>
      </c>
      <c r="E33447" s="3">
        <v>202100.60787356831</v>
      </c>
      <c r="F33447" s="3">
        <v>128247.8180380253</v>
      </c>
      <c r="G33447" s="3">
        <v>64060.14784548233</v>
      </c>
      <c r="H33447" s="3">
        <v>62847.506616703678</v>
      </c>
    </row>
    <row r="33448" spans="1:8" x14ac:dyDescent="0.35">
      <c r="A33448" s="8">
        <v>45275</v>
      </c>
      <c r="B33448" s="6">
        <v>0.35416666666666669</v>
      </c>
      <c r="C33448" s="3">
        <v>424842.66</v>
      </c>
      <c r="D33448" s="3">
        <v>424842.66</v>
      </c>
      <c r="E33448" s="3">
        <v>202633.48718532038</v>
      </c>
      <c r="F33448" s="3">
        <v>128566.62223338714</v>
      </c>
      <c r="G33448" s="3">
        <v>64263.14464141697</v>
      </c>
      <c r="H33448" s="3">
        <v>62957.758983088643</v>
      </c>
    </row>
    <row r="33449" spans="1:8" x14ac:dyDescent="0.35">
      <c r="A33449" s="8">
        <v>45275</v>
      </c>
      <c r="B33449" s="6">
        <v>0.36458333333333331</v>
      </c>
      <c r="C33449" s="3">
        <v>423809.54</v>
      </c>
      <c r="D33449" s="3">
        <v>423809.54</v>
      </c>
      <c r="E33449" s="3">
        <v>199303.32058156788</v>
      </c>
      <c r="F33449" s="3">
        <v>129537.52937764529</v>
      </c>
      <c r="G33449" s="3">
        <v>64660.571314471323</v>
      </c>
      <c r="H33449" s="3">
        <v>63299.942261027085</v>
      </c>
    </row>
    <row r="33450" spans="1:8" x14ac:dyDescent="0.35">
      <c r="A33450" s="8">
        <v>45275</v>
      </c>
      <c r="B33450" s="6">
        <v>0.375</v>
      </c>
      <c r="C33450" s="3">
        <v>423131.28</v>
      </c>
      <c r="D33450" s="3">
        <v>423131.28</v>
      </c>
      <c r="E33450" s="3">
        <v>197948.87076648185</v>
      </c>
      <c r="F33450" s="3">
        <v>128739.56643491598</v>
      </c>
      <c r="G33450" s="3">
        <v>66228.47886923817</v>
      </c>
      <c r="H33450" s="3">
        <v>64840.443842038192</v>
      </c>
    </row>
    <row r="33451" spans="1:8" x14ac:dyDescent="0.35">
      <c r="A33451" s="8">
        <v>45275</v>
      </c>
      <c r="B33451" s="6">
        <v>0.38541666666666669</v>
      </c>
      <c r="C33451" s="3">
        <v>429581.46</v>
      </c>
      <c r="D33451" s="3">
        <v>429581.46</v>
      </c>
      <c r="E33451" s="3">
        <v>202898.26555575512</v>
      </c>
      <c r="F33451" s="3">
        <v>130884.6499632721</v>
      </c>
      <c r="G33451" s="3">
        <v>66057.020134743536</v>
      </c>
      <c r="H33451" s="3">
        <v>64744.502442926168</v>
      </c>
    </row>
    <row r="33452" spans="1:8" x14ac:dyDescent="0.35">
      <c r="A33452" s="8">
        <v>45275</v>
      </c>
      <c r="B33452" s="6">
        <v>0.39583333333333331</v>
      </c>
      <c r="C33452" s="3">
        <v>433363.26</v>
      </c>
      <c r="D33452" s="3">
        <v>433363.26</v>
      </c>
      <c r="E33452" s="3">
        <v>208979.81706392852</v>
      </c>
      <c r="F33452" s="3">
        <v>132679.34060482742</v>
      </c>
      <c r="G33452" s="3">
        <v>66426.793700040856</v>
      </c>
      <c r="H33452" s="3">
        <v>64989.250997126757</v>
      </c>
    </row>
    <row r="33453" spans="1:8" x14ac:dyDescent="0.35">
      <c r="A33453" s="8">
        <v>45275</v>
      </c>
      <c r="B33453" s="6">
        <v>0.40625</v>
      </c>
      <c r="C33453" s="3">
        <v>424193.44</v>
      </c>
      <c r="D33453" s="3">
        <v>424193.44</v>
      </c>
      <c r="E33453" s="3">
        <v>205968.37116041838</v>
      </c>
      <c r="F33453" s="3">
        <v>132450.28661164126</v>
      </c>
      <c r="G33453" s="3">
        <v>66053.265278842853</v>
      </c>
      <c r="H33453" s="3">
        <v>64700.908231983107</v>
      </c>
    </row>
    <row r="33454" spans="1:8" x14ac:dyDescent="0.35">
      <c r="A33454" s="8">
        <v>45275</v>
      </c>
      <c r="B33454" s="6">
        <v>0.41666666666666669</v>
      </c>
      <c r="C33454" s="3">
        <v>409058.76</v>
      </c>
      <c r="D33454" s="3">
        <v>409058.76</v>
      </c>
      <c r="E33454" s="3">
        <v>201927.94574605342</v>
      </c>
      <c r="F33454" s="3">
        <v>130037.03831695509</v>
      </c>
      <c r="G33454" s="3">
        <v>65815.051386226405</v>
      </c>
      <c r="H33454" s="3">
        <v>64579.761497218962</v>
      </c>
    </row>
    <row r="33455" spans="1:8" x14ac:dyDescent="0.35">
      <c r="A33455" s="8">
        <v>45275</v>
      </c>
      <c r="B33455" s="6">
        <v>0.42708333333333331</v>
      </c>
      <c r="C33455" s="3">
        <v>412013.80000000005</v>
      </c>
      <c r="D33455" s="3">
        <v>412013.80000000005</v>
      </c>
      <c r="E33455" s="3">
        <v>200138.66508403589</v>
      </c>
      <c r="F33455" s="3">
        <v>129386.9888051116</v>
      </c>
      <c r="G33455" s="3">
        <v>65886.701289811928</v>
      </c>
      <c r="H33455" s="3">
        <v>64714.790123195169</v>
      </c>
    </row>
    <row r="33456" spans="1:8" x14ac:dyDescent="0.35">
      <c r="A33456" s="8">
        <v>45275</v>
      </c>
      <c r="B33456" s="6">
        <v>0.4375</v>
      </c>
      <c r="C33456" s="3">
        <v>419740.86</v>
      </c>
      <c r="D33456" s="3">
        <v>419740.86</v>
      </c>
      <c r="E33456" s="3">
        <v>203557.56581017753</v>
      </c>
      <c r="F33456" s="3">
        <v>130844.99457119906</v>
      </c>
      <c r="G33456" s="3">
        <v>65953.66651410413</v>
      </c>
      <c r="H33456" s="3">
        <v>64595.208762705297</v>
      </c>
    </row>
    <row r="33457" spans="1:8" x14ac:dyDescent="0.35">
      <c r="A33457" s="8">
        <v>45275</v>
      </c>
      <c r="B33457" s="6">
        <v>0.44791666666666669</v>
      </c>
      <c r="C33457" s="3">
        <v>415450.2</v>
      </c>
      <c r="D33457" s="3">
        <v>415450.2</v>
      </c>
      <c r="E33457" s="3">
        <v>201357.67172077158</v>
      </c>
      <c r="F33457" s="3">
        <v>130182.78204135945</v>
      </c>
      <c r="G33457" s="3">
        <v>65879.560183037538</v>
      </c>
      <c r="H33457" s="3">
        <v>64638.061702545594</v>
      </c>
    </row>
    <row r="33458" spans="1:8" x14ac:dyDescent="0.35">
      <c r="A33458" s="8">
        <v>45275</v>
      </c>
      <c r="B33458" s="6">
        <v>0.45833333333333331</v>
      </c>
      <c r="C33458" s="3">
        <v>417925.63999999996</v>
      </c>
      <c r="D33458" s="3">
        <v>417925.63999999996</v>
      </c>
      <c r="E33458" s="3">
        <v>202322.36485865613</v>
      </c>
      <c r="F33458" s="3">
        <v>130377.63776882616</v>
      </c>
      <c r="G33458" s="3">
        <v>66054.291435573978</v>
      </c>
      <c r="H33458" s="3">
        <v>64939.242188038959</v>
      </c>
    </row>
    <row r="33459" spans="1:8" x14ac:dyDescent="0.35">
      <c r="A33459" s="8">
        <v>45275</v>
      </c>
      <c r="B33459" s="6">
        <v>0.46875</v>
      </c>
      <c r="C33459" s="3">
        <v>419810.82</v>
      </c>
      <c r="D33459" s="3">
        <v>419810.82</v>
      </c>
      <c r="E33459" s="3">
        <v>205982.90114314086</v>
      </c>
      <c r="F33459" s="3">
        <v>130473.8588096907</v>
      </c>
      <c r="G33459" s="3">
        <v>66357.225717067719</v>
      </c>
      <c r="H33459" s="3">
        <v>65206.726390629789</v>
      </c>
    </row>
    <row r="33460" spans="1:8" x14ac:dyDescent="0.35">
      <c r="A33460" s="8">
        <v>45275</v>
      </c>
      <c r="B33460" s="6">
        <v>0.47916666666666669</v>
      </c>
      <c r="C33460" s="3">
        <v>422305.62</v>
      </c>
      <c r="D33460" s="3">
        <v>422305.62</v>
      </c>
      <c r="E33460" s="3">
        <v>208918.04261434777</v>
      </c>
      <c r="F33460" s="3">
        <v>130664.8453864006</v>
      </c>
      <c r="G33460" s="3">
        <v>66925.460862650652</v>
      </c>
      <c r="H33460" s="3">
        <v>65771.773304599614</v>
      </c>
    </row>
    <row r="33461" spans="1:8" x14ac:dyDescent="0.35">
      <c r="A33461" s="8">
        <v>45275</v>
      </c>
      <c r="B33461" s="6">
        <v>0.48958333333333331</v>
      </c>
      <c r="C33461" s="3">
        <v>416293.24</v>
      </c>
      <c r="D33461" s="3">
        <v>416293.24</v>
      </c>
      <c r="E33461" s="3">
        <v>203332.89642262852</v>
      </c>
      <c r="F33461" s="3">
        <v>128850.97242111427</v>
      </c>
      <c r="G33461" s="3">
        <v>66317.809450731322</v>
      </c>
      <c r="H33461" s="3">
        <v>65667.424784200412</v>
      </c>
    </row>
    <row r="33462" spans="1:8" x14ac:dyDescent="0.35">
      <c r="A33462" s="8">
        <v>45275</v>
      </c>
      <c r="B33462" s="6">
        <v>0.5</v>
      </c>
      <c r="C33462" s="3">
        <v>413102.36000000004</v>
      </c>
      <c r="D33462" s="3">
        <v>413102.36000000004</v>
      </c>
      <c r="E33462" s="3">
        <v>201331.49776971329</v>
      </c>
      <c r="F33462" s="3">
        <v>126442.98618980036</v>
      </c>
      <c r="G33462" s="3">
        <v>66494.621834351972</v>
      </c>
      <c r="H33462" s="3">
        <v>66073.495708391565</v>
      </c>
    </row>
    <row r="33463" spans="1:8" x14ac:dyDescent="0.35">
      <c r="A33463" s="8">
        <v>45275</v>
      </c>
      <c r="B33463" s="6">
        <v>0.51041666666666663</v>
      </c>
      <c r="C33463" s="3">
        <v>409493.92</v>
      </c>
      <c r="D33463" s="3">
        <v>409493.92</v>
      </c>
      <c r="E33463" s="3">
        <v>197144.56368512078</v>
      </c>
      <c r="F33463" s="3">
        <v>125615.33400026185</v>
      </c>
      <c r="G33463" s="3">
        <v>66316.315575014043</v>
      </c>
      <c r="H33463" s="3">
        <v>65719.824740983997</v>
      </c>
    </row>
    <row r="33464" spans="1:8" x14ac:dyDescent="0.35">
      <c r="A33464" s="8">
        <v>45275</v>
      </c>
      <c r="B33464" s="6">
        <v>0.52083333333333337</v>
      </c>
      <c r="C33464" s="3">
        <v>411050.2</v>
      </c>
      <c r="D33464" s="3">
        <v>411050.2</v>
      </c>
      <c r="E33464" s="3">
        <v>196614.61901159701</v>
      </c>
      <c r="F33464" s="3">
        <v>124886.27538546087</v>
      </c>
      <c r="G33464" s="3">
        <v>66679.719824444459</v>
      </c>
      <c r="H33464" s="3">
        <v>65964.695171216474</v>
      </c>
    </row>
    <row r="33465" spans="1:8" x14ac:dyDescent="0.35">
      <c r="A33465" s="8">
        <v>45275</v>
      </c>
      <c r="B33465" s="6">
        <v>0.53125</v>
      </c>
      <c r="C33465" s="3">
        <v>408444.96</v>
      </c>
      <c r="D33465" s="3">
        <v>408444.96</v>
      </c>
      <c r="E33465" s="3">
        <v>197519.52753067037</v>
      </c>
      <c r="F33465" s="3">
        <v>124018.60607433126</v>
      </c>
      <c r="G33465" s="3">
        <v>67011.03627795307</v>
      </c>
      <c r="H33465" s="3">
        <v>66380.785169479001</v>
      </c>
    </row>
    <row r="33466" spans="1:8" x14ac:dyDescent="0.35">
      <c r="A33466" s="8">
        <v>45275</v>
      </c>
      <c r="B33466" s="6">
        <v>0.54166666666666663</v>
      </c>
      <c r="C33466" s="3">
        <v>399851.76</v>
      </c>
      <c r="D33466" s="3">
        <v>399851.76</v>
      </c>
      <c r="E33466" s="3">
        <v>191373.45319013356</v>
      </c>
      <c r="F33466" s="3">
        <v>123065.73221134482</v>
      </c>
      <c r="G33466" s="3">
        <v>66850.71634910423</v>
      </c>
      <c r="H33466" s="3">
        <v>66256.20870422927</v>
      </c>
    </row>
    <row r="33467" spans="1:8" x14ac:dyDescent="0.35">
      <c r="A33467" s="8">
        <v>45275</v>
      </c>
      <c r="B33467" s="6">
        <v>0.55208333333333337</v>
      </c>
      <c r="C33467" s="3">
        <v>397839.19999999995</v>
      </c>
      <c r="D33467" s="3">
        <v>397839.19999999995</v>
      </c>
      <c r="E33467" s="3">
        <v>189501.83014537822</v>
      </c>
      <c r="F33467" s="3">
        <v>121061.85399095149</v>
      </c>
      <c r="G33467" s="3">
        <v>66368.063861514092</v>
      </c>
      <c r="H33467" s="3">
        <v>65853.899070448751</v>
      </c>
    </row>
    <row r="33468" spans="1:8" x14ac:dyDescent="0.35">
      <c r="A33468" s="8">
        <v>45275</v>
      </c>
      <c r="B33468" s="6">
        <v>0.5625</v>
      </c>
      <c r="C33468" s="3">
        <v>396450.33999999997</v>
      </c>
      <c r="D33468" s="3">
        <v>396450.33999999997</v>
      </c>
      <c r="E33468" s="3">
        <v>186670.20634066465</v>
      </c>
      <c r="F33468" s="3">
        <v>118146.64385163564</v>
      </c>
      <c r="G33468" s="3">
        <v>65768.125048804097</v>
      </c>
      <c r="H33468" s="3">
        <v>65244.798884284937</v>
      </c>
    </row>
    <row r="33469" spans="1:8" x14ac:dyDescent="0.35">
      <c r="A33469" s="8">
        <v>45275</v>
      </c>
      <c r="B33469" s="6">
        <v>0.57291666666666663</v>
      </c>
      <c r="C33469" s="3">
        <v>390574.57999999996</v>
      </c>
      <c r="D33469" s="3">
        <v>390574.57999999996</v>
      </c>
      <c r="E33469" s="3">
        <v>183642.68986972471</v>
      </c>
      <c r="F33469" s="3">
        <v>114864.19230658589</v>
      </c>
      <c r="G33469" s="3">
        <v>64367.183084737277</v>
      </c>
      <c r="H33469" s="3">
        <v>63829.509001493512</v>
      </c>
    </row>
    <row r="33470" spans="1:8" x14ac:dyDescent="0.35">
      <c r="A33470" s="8">
        <v>45275</v>
      </c>
      <c r="B33470" s="6">
        <v>0.58333333333333337</v>
      </c>
      <c r="C33470" s="3">
        <v>388266.11999999994</v>
      </c>
      <c r="D33470" s="3">
        <v>388266.11999999994</v>
      </c>
      <c r="E33470" s="3">
        <v>184181.15960623848</v>
      </c>
      <c r="F33470" s="3">
        <v>114370.57511293</v>
      </c>
      <c r="G33470" s="3">
        <v>64874.188378216968</v>
      </c>
      <c r="H33470" s="3">
        <v>64314.248949621055</v>
      </c>
    </row>
    <row r="33471" spans="1:8" x14ac:dyDescent="0.35">
      <c r="A33471" s="8">
        <v>45275</v>
      </c>
      <c r="B33471" s="6">
        <v>0.59375</v>
      </c>
      <c r="C33471" s="3">
        <v>386144.43999999994</v>
      </c>
      <c r="D33471" s="3">
        <v>386144.43999999994</v>
      </c>
      <c r="E33471" s="3">
        <v>182412.0178681543</v>
      </c>
      <c r="F33471" s="3">
        <v>113457.32570421335</v>
      </c>
      <c r="G33471" s="3">
        <v>64884.58730080862</v>
      </c>
      <c r="H33471" s="3">
        <v>64455.170430580962</v>
      </c>
    </row>
    <row r="33472" spans="1:8" x14ac:dyDescent="0.35">
      <c r="A33472" s="8">
        <v>45275</v>
      </c>
      <c r="B33472" s="6">
        <v>0.60416666666666663</v>
      </c>
      <c r="C33472" s="3">
        <v>387175.58</v>
      </c>
      <c r="D33472" s="3">
        <v>387175.58</v>
      </c>
      <c r="E33472" s="3">
        <v>184150.42932781891</v>
      </c>
      <c r="F33472" s="3">
        <v>112569.59861849461</v>
      </c>
      <c r="G33472" s="3">
        <v>64817.556430241835</v>
      </c>
      <c r="H33472" s="3">
        <v>64141.086024298951</v>
      </c>
    </row>
    <row r="33473" spans="1:8" x14ac:dyDescent="0.35">
      <c r="A33473" s="8">
        <v>45275</v>
      </c>
      <c r="B33473" s="6">
        <v>0.61458333333333337</v>
      </c>
      <c r="C33473" s="3">
        <v>382655.68</v>
      </c>
      <c r="D33473" s="3">
        <v>382655.68</v>
      </c>
      <c r="E33473" s="3">
        <v>180863.20196478741</v>
      </c>
      <c r="F33473" s="3">
        <v>111562.98949741309</v>
      </c>
      <c r="G33473" s="3">
        <v>65130.493054872291</v>
      </c>
      <c r="H33473" s="3">
        <v>64317.550753570926</v>
      </c>
    </row>
    <row r="33474" spans="1:8" x14ac:dyDescent="0.35">
      <c r="A33474" s="8">
        <v>45275</v>
      </c>
      <c r="B33474" s="6">
        <v>0.625</v>
      </c>
      <c r="C33474" s="3">
        <v>388576.98</v>
      </c>
      <c r="D33474" s="3">
        <v>388576.98</v>
      </c>
      <c r="E33474" s="3">
        <v>189815.31950463896</v>
      </c>
      <c r="F33474" s="3">
        <v>115005.95567185924</v>
      </c>
      <c r="G33474" s="3">
        <v>68965.010522739394</v>
      </c>
      <c r="H33474" s="3">
        <v>67933.610981863254</v>
      </c>
    </row>
    <row r="33475" spans="1:8" x14ac:dyDescent="0.35">
      <c r="A33475" s="8">
        <v>45275</v>
      </c>
      <c r="B33475" s="6">
        <v>0.63541666666666663</v>
      </c>
      <c r="C33475" s="3">
        <v>385188.98</v>
      </c>
      <c r="D33475" s="3">
        <v>385188.98</v>
      </c>
      <c r="E33475" s="3">
        <v>184433.80518625467</v>
      </c>
      <c r="F33475" s="3">
        <v>114386.33575882246</v>
      </c>
      <c r="G33475" s="3">
        <v>69020.055859856016</v>
      </c>
      <c r="H33475" s="3">
        <v>68004.51272987522</v>
      </c>
    </row>
    <row r="33476" spans="1:8" x14ac:dyDescent="0.35">
      <c r="A33476" s="8">
        <v>45275</v>
      </c>
      <c r="B33476" s="6">
        <v>0.64583333333333337</v>
      </c>
      <c r="C33476" s="3">
        <v>380139.10000000003</v>
      </c>
      <c r="D33476" s="3">
        <v>380139.10000000003</v>
      </c>
      <c r="E33476" s="3">
        <v>181469.27076757315</v>
      </c>
      <c r="F33476" s="3">
        <v>113993.70032407941</v>
      </c>
      <c r="G33476" s="3">
        <v>69007.617991556239</v>
      </c>
      <c r="H33476" s="3">
        <v>67861.713370878075</v>
      </c>
    </row>
    <row r="33477" spans="1:8" x14ac:dyDescent="0.35">
      <c r="A33477" s="8">
        <v>45275</v>
      </c>
      <c r="B33477" s="6">
        <v>0.65625</v>
      </c>
      <c r="C33477" s="3">
        <v>388357.20000000007</v>
      </c>
      <c r="D33477" s="3">
        <v>388357.20000000007</v>
      </c>
      <c r="E33477" s="3">
        <v>185232.66974464094</v>
      </c>
      <c r="F33477" s="3">
        <v>113548.03061553005</v>
      </c>
      <c r="G33477" s="3">
        <v>69360.224058076812</v>
      </c>
      <c r="H33477" s="3">
        <v>68179.212396752017</v>
      </c>
    </row>
    <row r="33478" spans="1:8" x14ac:dyDescent="0.35">
      <c r="A33478" s="8">
        <v>45275</v>
      </c>
      <c r="B33478" s="6">
        <v>0.66666666666666663</v>
      </c>
      <c r="C33478" s="3">
        <v>386704.78</v>
      </c>
      <c r="D33478" s="3">
        <v>386704.78</v>
      </c>
      <c r="E33478" s="3">
        <v>186658.24863567101</v>
      </c>
      <c r="F33478" s="3">
        <v>115845.07310891499</v>
      </c>
      <c r="G33478" s="3">
        <v>72133.323603389523</v>
      </c>
      <c r="H33478" s="3">
        <v>71014.814129723105</v>
      </c>
    </row>
    <row r="33479" spans="1:8" x14ac:dyDescent="0.35">
      <c r="A33479" s="8">
        <v>45275</v>
      </c>
      <c r="B33479" s="6">
        <v>0.67708333333333337</v>
      </c>
      <c r="C33479" s="3">
        <v>382402.68</v>
      </c>
      <c r="D33479" s="3">
        <v>382402.68</v>
      </c>
      <c r="E33479" s="3">
        <v>183270.3644960146</v>
      </c>
      <c r="F33479" s="3">
        <v>117374.94009847709</v>
      </c>
      <c r="G33479" s="3">
        <v>73947.868492184847</v>
      </c>
      <c r="H33479" s="3">
        <v>72692.778639276468</v>
      </c>
    </row>
    <row r="33480" spans="1:8" x14ac:dyDescent="0.35">
      <c r="A33480" s="8">
        <v>45275</v>
      </c>
      <c r="B33480" s="6">
        <v>0.6875</v>
      </c>
      <c r="C33480" s="3">
        <v>386730.08</v>
      </c>
      <c r="D33480" s="3">
        <v>386730.08</v>
      </c>
      <c r="E33480" s="3">
        <v>186856.83913061707</v>
      </c>
      <c r="F33480" s="3">
        <v>118182.0149556688</v>
      </c>
      <c r="G33480" s="3">
        <v>74657.787726858034</v>
      </c>
      <c r="H33480" s="3">
        <v>73309.771052713855</v>
      </c>
    </row>
    <row r="33481" spans="1:8" x14ac:dyDescent="0.35">
      <c r="A33481" s="8">
        <v>45275</v>
      </c>
      <c r="B33481" s="6">
        <v>0.69791666666666663</v>
      </c>
      <c r="C33481" s="3">
        <v>390598.77999999997</v>
      </c>
      <c r="D33481" s="3">
        <v>390598.77999999997</v>
      </c>
      <c r="E33481" s="3">
        <v>189760.11752461552</v>
      </c>
      <c r="F33481" s="3">
        <v>119124.74399157117</v>
      </c>
      <c r="G33481" s="3">
        <v>75959.556076659268</v>
      </c>
      <c r="H33481" s="3">
        <v>74506.877202316595</v>
      </c>
    </row>
    <row r="33482" spans="1:8" x14ac:dyDescent="0.35">
      <c r="A33482" s="8">
        <v>45275</v>
      </c>
      <c r="B33482" s="6">
        <v>0.70833333333333337</v>
      </c>
      <c r="C33482" s="3">
        <v>396140.36</v>
      </c>
      <c r="D33482" s="3">
        <v>396140.36</v>
      </c>
      <c r="E33482" s="3">
        <v>193071.32115663236</v>
      </c>
      <c r="F33482" s="3">
        <v>118658.34513083484</v>
      </c>
      <c r="G33482" s="3">
        <v>76007.602535730039</v>
      </c>
      <c r="H33482" s="3">
        <v>74631.574527839373</v>
      </c>
    </row>
    <row r="33483" spans="1:8" x14ac:dyDescent="0.35">
      <c r="A33483" s="8">
        <v>45275</v>
      </c>
      <c r="B33483" s="6">
        <v>0.71875</v>
      </c>
      <c r="C33483" s="3">
        <v>396379.94</v>
      </c>
      <c r="D33483" s="3">
        <v>396379.94</v>
      </c>
      <c r="E33483" s="3">
        <v>192600.30497871933</v>
      </c>
      <c r="F33483" s="3">
        <v>118651.50181655088</v>
      </c>
      <c r="G33483" s="3">
        <v>76675.09765248491</v>
      </c>
      <c r="H33483" s="3">
        <v>75342.517298483275</v>
      </c>
    </row>
    <row r="33484" spans="1:8" x14ac:dyDescent="0.35">
      <c r="A33484" s="8">
        <v>45275</v>
      </c>
      <c r="B33484" s="6">
        <v>0.72916666666666663</v>
      </c>
      <c r="C33484" s="3">
        <v>395636.12</v>
      </c>
      <c r="D33484" s="3">
        <v>395636.12</v>
      </c>
      <c r="E33484" s="3">
        <v>189902.27781102643</v>
      </c>
      <c r="F33484" s="3">
        <v>118551.01068425921</v>
      </c>
      <c r="G33484" s="3">
        <v>76727.239419129575</v>
      </c>
      <c r="H33484" s="3">
        <v>75336.687184930342</v>
      </c>
    </row>
    <row r="33485" spans="1:8" x14ac:dyDescent="0.35">
      <c r="A33485" s="8">
        <v>45275</v>
      </c>
      <c r="B33485" s="6">
        <v>0.73958333333333337</v>
      </c>
      <c r="C33485" s="3">
        <v>393065.64</v>
      </c>
      <c r="D33485" s="3">
        <v>393065.64</v>
      </c>
      <c r="E33485" s="3">
        <v>188279.66616775439</v>
      </c>
      <c r="F33485" s="3">
        <v>118264.13567737078</v>
      </c>
      <c r="G33485" s="3">
        <v>77251.768083819727</v>
      </c>
      <c r="H33485" s="3">
        <v>75975.146873332866</v>
      </c>
    </row>
    <row r="33486" spans="1:8" x14ac:dyDescent="0.35">
      <c r="A33486" s="8">
        <v>45275</v>
      </c>
      <c r="B33486" s="6">
        <v>0.75</v>
      </c>
      <c r="C33486" s="3">
        <v>391300.58</v>
      </c>
      <c r="D33486" s="3">
        <v>391300.58</v>
      </c>
      <c r="E33486" s="3">
        <v>185999.187320906</v>
      </c>
      <c r="F33486" s="3">
        <v>115145.09985564544</v>
      </c>
      <c r="G33486" s="3">
        <v>75969.497062233306</v>
      </c>
      <c r="H33486" s="3">
        <v>74720.218258683322</v>
      </c>
    </row>
    <row r="33487" spans="1:8" x14ac:dyDescent="0.35">
      <c r="A33487" s="8">
        <v>45275</v>
      </c>
      <c r="B33487" s="6">
        <v>0.76041666666666663</v>
      </c>
      <c r="C33487" s="3">
        <v>387305.38</v>
      </c>
      <c r="D33487" s="3">
        <v>387305.38</v>
      </c>
      <c r="E33487" s="3">
        <v>182718.87966377981</v>
      </c>
      <c r="F33487" s="3">
        <v>113827.09082899599</v>
      </c>
      <c r="G33487" s="3">
        <v>75244.153579747712</v>
      </c>
      <c r="H33487" s="3">
        <v>74076.670141433773</v>
      </c>
    </row>
    <row r="33488" spans="1:8" x14ac:dyDescent="0.35">
      <c r="A33488" s="8">
        <v>45275</v>
      </c>
      <c r="B33488" s="6">
        <v>0.77083333333333337</v>
      </c>
      <c r="C33488" s="3">
        <v>385168.52</v>
      </c>
      <c r="D33488" s="3">
        <v>385168.52</v>
      </c>
      <c r="E33488" s="3">
        <v>181964.49595735077</v>
      </c>
      <c r="F33488" s="3">
        <v>113033.26979051557</v>
      </c>
      <c r="G33488" s="3">
        <v>74223.394425107152</v>
      </c>
      <c r="H33488" s="3">
        <v>73056.866319908499</v>
      </c>
    </row>
    <row r="33489" spans="1:8" x14ac:dyDescent="0.35">
      <c r="A33489" s="8">
        <v>45275</v>
      </c>
      <c r="B33489" s="6">
        <v>0.78125</v>
      </c>
      <c r="C33489" s="3">
        <v>384581.99999999994</v>
      </c>
      <c r="D33489" s="3">
        <v>384581.99999999994</v>
      </c>
      <c r="E33489" s="3">
        <v>182340.891990515</v>
      </c>
      <c r="F33489" s="3">
        <v>112110.98497713654</v>
      </c>
      <c r="G33489" s="3">
        <v>73582.477616363554</v>
      </c>
      <c r="H33489" s="3">
        <v>72489.227325268919</v>
      </c>
    </row>
    <row r="33490" spans="1:8" x14ac:dyDescent="0.35">
      <c r="A33490" s="8">
        <v>45275</v>
      </c>
      <c r="B33490" s="6">
        <v>0.79166666666666663</v>
      </c>
      <c r="C33490" s="3">
        <v>378238.95999999996</v>
      </c>
      <c r="D33490" s="3">
        <v>378238.95999999996</v>
      </c>
      <c r="E33490" s="3">
        <v>179138.27424556657</v>
      </c>
      <c r="F33490" s="3">
        <v>110425.23642607138</v>
      </c>
      <c r="G33490" s="3">
        <v>72308.598592968134</v>
      </c>
      <c r="H33490" s="3">
        <v>71395.810584225022</v>
      </c>
    </row>
    <row r="33491" spans="1:8" x14ac:dyDescent="0.35">
      <c r="A33491" s="8">
        <v>45275</v>
      </c>
      <c r="B33491" s="6">
        <v>0.80208333333333337</v>
      </c>
      <c r="C33491" s="3">
        <v>368708.56000000006</v>
      </c>
      <c r="D33491" s="3">
        <v>368708.56000000006</v>
      </c>
      <c r="E33491" s="3">
        <v>174466.87582047077</v>
      </c>
      <c r="F33491" s="3">
        <v>108743.38745909245</v>
      </c>
      <c r="G33491" s="3">
        <v>71411.699005599134</v>
      </c>
      <c r="H33491" s="3">
        <v>70566.380237661171</v>
      </c>
    </row>
    <row r="33492" spans="1:8" x14ac:dyDescent="0.35">
      <c r="A33492" s="8">
        <v>45275</v>
      </c>
      <c r="B33492" s="6">
        <v>0.8125</v>
      </c>
      <c r="C33492" s="3">
        <v>363011.88</v>
      </c>
      <c r="D33492" s="3">
        <v>363011.88</v>
      </c>
      <c r="E33492" s="3">
        <v>171805.01769628568</v>
      </c>
      <c r="F33492" s="3">
        <v>106285.37923470135</v>
      </c>
      <c r="G33492" s="3">
        <v>70146.547669644991</v>
      </c>
      <c r="H33492" s="3">
        <v>69283.959236147726</v>
      </c>
    </row>
    <row r="33493" spans="1:8" x14ac:dyDescent="0.35">
      <c r="A33493" s="8">
        <v>45275</v>
      </c>
      <c r="B33493" s="6">
        <v>0.82291666666666663</v>
      </c>
      <c r="C33493" s="3">
        <v>355270.74000000005</v>
      </c>
      <c r="D33493" s="3">
        <v>355270.74000000005</v>
      </c>
      <c r="E33493" s="3">
        <v>167886.43192319796</v>
      </c>
      <c r="F33493" s="3">
        <v>105578.46011283941</v>
      </c>
      <c r="G33493" s="3">
        <v>69343.952948533115</v>
      </c>
      <c r="H33493" s="3">
        <v>68631.068405585567</v>
      </c>
    </row>
    <row r="33494" spans="1:8" x14ac:dyDescent="0.35">
      <c r="A33494" s="8">
        <v>45275</v>
      </c>
      <c r="B33494" s="6">
        <v>0.83333333333333337</v>
      </c>
      <c r="C33494" s="3">
        <v>345876.95999999996</v>
      </c>
      <c r="D33494" s="3">
        <v>345876.95999999996</v>
      </c>
      <c r="E33494" s="3">
        <v>164998.00581287401</v>
      </c>
      <c r="F33494" s="3">
        <v>102929.85668404064</v>
      </c>
      <c r="G33494" s="3">
        <v>67316.586917044842</v>
      </c>
      <c r="H33494" s="3">
        <v>66787.861858370452</v>
      </c>
    </row>
    <row r="33495" spans="1:8" x14ac:dyDescent="0.35">
      <c r="A33495" s="8">
        <v>45275</v>
      </c>
      <c r="B33495" s="6">
        <v>0.84375</v>
      </c>
      <c r="C33495" s="3">
        <v>340168.62</v>
      </c>
      <c r="D33495" s="3">
        <v>340168.62</v>
      </c>
      <c r="E33495" s="3">
        <v>160317.06300680232</v>
      </c>
      <c r="F33495" s="3">
        <v>100106.17159643541</v>
      </c>
      <c r="G33495" s="3">
        <v>65090.91889620015</v>
      </c>
      <c r="H33495" s="3">
        <v>64523.188401152496</v>
      </c>
    </row>
    <row r="33496" spans="1:8" x14ac:dyDescent="0.35">
      <c r="A33496" s="8">
        <v>45275</v>
      </c>
      <c r="B33496" s="6">
        <v>0.85416666666666663</v>
      </c>
      <c r="C33496" s="3">
        <v>334773.34000000003</v>
      </c>
      <c r="D33496" s="3">
        <v>334773.34000000003</v>
      </c>
      <c r="E33496" s="3">
        <v>153003.24679440993</v>
      </c>
      <c r="F33496" s="3">
        <v>97932.632891465488</v>
      </c>
      <c r="G33496" s="3">
        <v>63520.446451681782</v>
      </c>
      <c r="H33496" s="3">
        <v>63093.750211113897</v>
      </c>
    </row>
    <row r="33497" spans="1:8" x14ac:dyDescent="0.35">
      <c r="A33497" s="8">
        <v>45275</v>
      </c>
      <c r="B33497" s="6">
        <v>0.86458333333333337</v>
      </c>
      <c r="C33497" s="3">
        <v>331523.71999999997</v>
      </c>
      <c r="D33497" s="3">
        <v>331523.71999999997</v>
      </c>
      <c r="E33497" s="3">
        <v>148770.63620499647</v>
      </c>
      <c r="F33497" s="3">
        <v>95004.389672043864</v>
      </c>
      <c r="G33497" s="3">
        <v>61315.300956170751</v>
      </c>
      <c r="H33497" s="3">
        <v>60777.296004349628</v>
      </c>
    </row>
    <row r="33498" spans="1:8" x14ac:dyDescent="0.35">
      <c r="A33498" s="8">
        <v>45275</v>
      </c>
      <c r="B33498" s="6">
        <v>0.875</v>
      </c>
      <c r="C33498" s="3">
        <v>326889.42000000004</v>
      </c>
      <c r="D33498" s="3">
        <v>326889.42000000004</v>
      </c>
      <c r="E33498" s="3">
        <v>142945.12892669727</v>
      </c>
      <c r="F33498" s="3">
        <v>92948.777278439215</v>
      </c>
      <c r="G33498" s="3">
        <v>59938.908965005343</v>
      </c>
      <c r="H33498" s="3">
        <v>59533.152412292977</v>
      </c>
    </row>
    <row r="33499" spans="1:8" x14ac:dyDescent="0.35">
      <c r="A33499" s="8">
        <v>45275</v>
      </c>
      <c r="B33499" s="6">
        <v>0.88541666666666663</v>
      </c>
      <c r="C33499" s="3">
        <v>318164.21999999997</v>
      </c>
      <c r="D33499" s="3">
        <v>318164.21999999997</v>
      </c>
      <c r="E33499" s="3">
        <v>138766.518613811</v>
      </c>
      <c r="F33499" s="3">
        <v>89894.69641348804</v>
      </c>
      <c r="G33499" s="3">
        <v>58343.156575345471</v>
      </c>
      <c r="H33499" s="3">
        <v>58037.155422619704</v>
      </c>
    </row>
    <row r="33500" spans="1:8" x14ac:dyDescent="0.35">
      <c r="A33500" s="8">
        <v>45275</v>
      </c>
      <c r="B33500" s="6">
        <v>0.89583333333333337</v>
      </c>
      <c r="C33500" s="3">
        <v>308878.46000000002</v>
      </c>
      <c r="D33500" s="3">
        <v>308878.46000000002</v>
      </c>
      <c r="E33500" s="3">
        <v>132846.58885211166</v>
      </c>
      <c r="F33500" s="3">
        <v>87828.641609567028</v>
      </c>
      <c r="G33500" s="3">
        <v>57455.098430052269</v>
      </c>
      <c r="H33500" s="3">
        <v>57239.960479847636</v>
      </c>
    </row>
    <row r="33501" spans="1:8" x14ac:dyDescent="0.35">
      <c r="A33501" s="8">
        <v>45275</v>
      </c>
      <c r="B33501" s="6">
        <v>0.90625</v>
      </c>
      <c r="C33501" s="3">
        <v>309065.46000000002</v>
      </c>
      <c r="D33501" s="3">
        <v>309065.46000000002</v>
      </c>
      <c r="E33501" s="3">
        <v>134930.79220908377</v>
      </c>
      <c r="F33501" s="3">
        <v>90028.425428791204</v>
      </c>
      <c r="G33501" s="3">
        <v>60779.149446598458</v>
      </c>
      <c r="H33501" s="3">
        <v>60514.799995927788</v>
      </c>
    </row>
    <row r="33502" spans="1:8" x14ac:dyDescent="0.35">
      <c r="A33502" s="8">
        <v>45275</v>
      </c>
      <c r="B33502" s="6">
        <v>0.91666666666666663</v>
      </c>
      <c r="C33502" s="3">
        <v>311025</v>
      </c>
      <c r="D33502" s="3">
        <v>311025</v>
      </c>
      <c r="E33502" s="3">
        <v>135475.87560192126</v>
      </c>
      <c r="F33502" s="3">
        <v>90803.773908869654</v>
      </c>
      <c r="G33502" s="3">
        <v>62195.939784655318</v>
      </c>
      <c r="H33502" s="3">
        <v>61809.901641342636</v>
      </c>
    </row>
    <row r="33503" spans="1:8" x14ac:dyDescent="0.35">
      <c r="A33503" s="8">
        <v>45275</v>
      </c>
      <c r="B33503" s="6">
        <v>0.92708333333333337</v>
      </c>
      <c r="C33503" s="3">
        <v>305079.94</v>
      </c>
      <c r="D33503" s="3">
        <v>305079.94</v>
      </c>
      <c r="E33503" s="3">
        <v>131803.81729071989</v>
      </c>
      <c r="F33503" s="3">
        <v>87885.045596933793</v>
      </c>
      <c r="G33503" s="3">
        <v>60032.72447264268</v>
      </c>
      <c r="H33503" s="3">
        <v>59719.53895195794</v>
      </c>
    </row>
    <row r="33504" spans="1:8" x14ac:dyDescent="0.35">
      <c r="A33504" s="8">
        <v>45275</v>
      </c>
      <c r="B33504" s="6">
        <v>0.9375</v>
      </c>
      <c r="C33504" s="3">
        <v>298559.35999999999</v>
      </c>
      <c r="D33504" s="3">
        <v>298559.35999999999</v>
      </c>
      <c r="E33504" s="3">
        <v>129076.40009271432</v>
      </c>
      <c r="F33504" s="3">
        <v>86087.71733680091</v>
      </c>
      <c r="G33504" s="3">
        <v>58295.44287161516</v>
      </c>
      <c r="H33504" s="3">
        <v>58164.75459225136</v>
      </c>
    </row>
    <row r="33505" spans="1:8" x14ac:dyDescent="0.35">
      <c r="A33505" s="8">
        <v>45275</v>
      </c>
      <c r="B33505" s="6">
        <v>0.94791666666666663</v>
      </c>
      <c r="C33505" s="3">
        <v>294234.38</v>
      </c>
      <c r="D33505" s="3">
        <v>294234.38</v>
      </c>
      <c r="E33505" s="3">
        <v>125916.69945864752</v>
      </c>
      <c r="F33505" s="3">
        <v>84112.614230609121</v>
      </c>
      <c r="G33505" s="3">
        <v>56368.874863265024</v>
      </c>
      <c r="H33505" s="3">
        <v>56206.680358463484</v>
      </c>
    </row>
    <row r="33506" spans="1:8" x14ac:dyDescent="0.35">
      <c r="A33506" s="8">
        <v>45275</v>
      </c>
      <c r="B33506" s="6">
        <v>0.95833333333333337</v>
      </c>
      <c r="C33506" s="3">
        <v>285971.62</v>
      </c>
      <c r="D33506" s="3">
        <v>285971.62</v>
      </c>
      <c r="E33506" s="3">
        <v>122945.99562810722</v>
      </c>
      <c r="F33506" s="3">
        <v>82300.487860492431</v>
      </c>
      <c r="G33506" s="3">
        <v>54640.56667995132</v>
      </c>
      <c r="H33506" s="3">
        <v>54576.823442511763</v>
      </c>
    </row>
    <row r="33507" spans="1:8" x14ac:dyDescent="0.35">
      <c r="A33507" s="8">
        <v>45275</v>
      </c>
      <c r="B33507" s="6">
        <v>0.96875</v>
      </c>
      <c r="C33507" s="3">
        <v>284079.84000000003</v>
      </c>
      <c r="D33507" s="3">
        <v>284079.84000000003</v>
      </c>
      <c r="E33507" s="3">
        <v>119829.77386413491</v>
      </c>
      <c r="F33507" s="3">
        <v>80051.586243569982</v>
      </c>
      <c r="G33507" s="3">
        <v>52443.656804282386</v>
      </c>
      <c r="H33507" s="3">
        <v>52406.726461771905</v>
      </c>
    </row>
    <row r="33508" spans="1:8" x14ac:dyDescent="0.35">
      <c r="A33508" s="8">
        <v>45275</v>
      </c>
      <c r="B33508" s="6">
        <v>0.97916666666666663</v>
      </c>
      <c r="C33508" s="3">
        <v>276727.22000000003</v>
      </c>
      <c r="D33508" s="3">
        <v>276727.22000000003</v>
      </c>
      <c r="E33508" s="3">
        <v>116022.77622220013</v>
      </c>
      <c r="F33508" s="3">
        <v>77414.072953165552</v>
      </c>
      <c r="G33508" s="3">
        <v>50115.253122164082</v>
      </c>
      <c r="H33508" s="3">
        <v>49988.91064856921</v>
      </c>
    </row>
    <row r="33509" spans="1:8" x14ac:dyDescent="0.35">
      <c r="A33509" s="8">
        <v>45275</v>
      </c>
      <c r="B33509" s="6">
        <v>0.98958333333333337</v>
      </c>
      <c r="C33509" s="3">
        <v>269266.58</v>
      </c>
      <c r="D33509" s="3">
        <v>269266.58</v>
      </c>
      <c r="E33509" s="3">
        <v>112189.26577480213</v>
      </c>
      <c r="F33509" s="3">
        <v>74409.829304475788</v>
      </c>
      <c r="G33509" s="3">
        <v>47722.445361071543</v>
      </c>
      <c r="H33509" s="3">
        <v>47520.488499859901</v>
      </c>
    </row>
    <row r="33510" spans="1:8" x14ac:dyDescent="0.35">
      <c r="A33510" s="8">
        <v>45276</v>
      </c>
      <c r="B33510" s="6">
        <v>0</v>
      </c>
      <c r="C33510" s="3">
        <v>257543.22</v>
      </c>
      <c r="D33510" s="3">
        <v>257543.22</v>
      </c>
      <c r="E33510" s="3">
        <v>111230.67303615715</v>
      </c>
      <c r="F33510" s="3">
        <v>72284.169096796002</v>
      </c>
      <c r="G33510" s="3">
        <v>45992.733021859036</v>
      </c>
      <c r="H33510" s="3">
        <v>45880.153187685239</v>
      </c>
    </row>
    <row r="33511" spans="1:8" x14ac:dyDescent="0.35">
      <c r="A33511" s="8">
        <v>45276</v>
      </c>
      <c r="B33511" s="6">
        <v>1.0416666666666666E-2</v>
      </c>
      <c r="C33511" s="3">
        <v>250908.68000000002</v>
      </c>
      <c r="D33511" s="3">
        <v>250908.68000000002</v>
      </c>
      <c r="E33511" s="3">
        <v>107364.85383309671</v>
      </c>
      <c r="F33511" s="3">
        <v>70175.545655517679</v>
      </c>
      <c r="G33511" s="3">
        <v>43994.780365370309</v>
      </c>
      <c r="H33511" s="3">
        <v>43990.797702424563</v>
      </c>
    </row>
    <row r="33512" spans="1:8" x14ac:dyDescent="0.35">
      <c r="A33512" s="8">
        <v>45276</v>
      </c>
      <c r="B33512" s="6">
        <v>2.0833333333333332E-2</v>
      </c>
      <c r="C33512" s="3">
        <v>245190.00000000003</v>
      </c>
      <c r="D33512" s="3">
        <v>245190.00000000003</v>
      </c>
      <c r="E33512" s="3">
        <v>103079.58531490207</v>
      </c>
      <c r="F33512" s="3">
        <v>67997.868301271679</v>
      </c>
      <c r="G33512" s="3">
        <v>41931.680014912519</v>
      </c>
      <c r="H33512" s="3">
        <v>41693.592093913954</v>
      </c>
    </row>
    <row r="33513" spans="1:8" x14ac:dyDescent="0.35">
      <c r="A33513" s="8">
        <v>45276</v>
      </c>
      <c r="B33513" s="6">
        <v>3.125E-2</v>
      </c>
      <c r="C33513" s="3">
        <v>242061.6</v>
      </c>
      <c r="D33513" s="3">
        <v>242061.6</v>
      </c>
      <c r="E33513" s="3">
        <v>101829.85082963243</v>
      </c>
      <c r="F33513" s="3">
        <v>66521.003051832653</v>
      </c>
      <c r="G33513" s="3">
        <v>40594.936070235155</v>
      </c>
      <c r="H33513" s="3">
        <v>40296.93267512598</v>
      </c>
    </row>
    <row r="33514" spans="1:8" x14ac:dyDescent="0.35">
      <c r="A33514" s="8">
        <v>45276</v>
      </c>
      <c r="B33514" s="6">
        <v>4.1666666666666664E-2</v>
      </c>
      <c r="C33514" s="3">
        <v>235590.52</v>
      </c>
      <c r="D33514" s="3">
        <v>235590.52</v>
      </c>
      <c r="E33514" s="3">
        <v>95481.959871273342</v>
      </c>
      <c r="F33514" s="3">
        <v>65177.343801360454</v>
      </c>
      <c r="G33514" s="3">
        <v>39412.7899435004</v>
      </c>
      <c r="H33514" s="3">
        <v>39277.306822498656</v>
      </c>
    </row>
    <row r="33515" spans="1:8" x14ac:dyDescent="0.35">
      <c r="A33515" s="8">
        <v>45276</v>
      </c>
      <c r="B33515" s="6">
        <v>5.2083333333333336E-2</v>
      </c>
      <c r="C33515" s="3">
        <v>228161.56</v>
      </c>
      <c r="D33515" s="3">
        <v>228161.56</v>
      </c>
      <c r="E33515" s="3">
        <v>92885.348016516247</v>
      </c>
      <c r="F33515" s="3">
        <v>63954.660698373998</v>
      </c>
      <c r="G33515" s="3">
        <v>38333.823191871001</v>
      </c>
      <c r="H33515" s="3">
        <v>38245.901811825497</v>
      </c>
    </row>
    <row r="33516" spans="1:8" x14ac:dyDescent="0.35">
      <c r="A33516" s="8">
        <v>45276</v>
      </c>
      <c r="B33516" s="6">
        <v>6.25E-2</v>
      </c>
      <c r="C33516" s="3">
        <v>224284.5</v>
      </c>
      <c r="D33516" s="3">
        <v>224284.5</v>
      </c>
      <c r="E33516" s="3">
        <v>90751.432059000479</v>
      </c>
      <c r="F33516" s="3">
        <v>62430.622722689084</v>
      </c>
      <c r="G33516" s="3">
        <v>37689.783102248184</v>
      </c>
      <c r="H33516" s="3">
        <v>37772.996324721673</v>
      </c>
    </row>
    <row r="33517" spans="1:8" x14ac:dyDescent="0.35">
      <c r="A33517" s="8">
        <v>45276</v>
      </c>
      <c r="B33517" s="6">
        <v>7.2916666666666671E-2</v>
      </c>
      <c r="C33517" s="3">
        <v>221629.54</v>
      </c>
      <c r="D33517" s="3">
        <v>221629.54</v>
      </c>
      <c r="E33517" s="3">
        <v>89480.751520359569</v>
      </c>
      <c r="F33517" s="3">
        <v>61528.421446969835</v>
      </c>
      <c r="G33517" s="3">
        <v>37144.806675058433</v>
      </c>
      <c r="H33517" s="3">
        <v>37210.322375394964</v>
      </c>
    </row>
    <row r="33518" spans="1:8" x14ac:dyDescent="0.35">
      <c r="A33518" s="8">
        <v>45276</v>
      </c>
      <c r="B33518" s="6">
        <v>8.3333333333333329E-2</v>
      </c>
      <c r="C33518" s="3">
        <v>221960.41999999998</v>
      </c>
      <c r="D33518" s="3">
        <v>221960.41999999998</v>
      </c>
      <c r="E33518" s="3">
        <v>92174.392237331806</v>
      </c>
      <c r="F33518" s="3">
        <v>60907.770458566978</v>
      </c>
      <c r="G33518" s="3">
        <v>37106.8830164151</v>
      </c>
      <c r="H33518" s="3">
        <v>37041.680147367639</v>
      </c>
    </row>
    <row r="33519" spans="1:8" x14ac:dyDescent="0.35">
      <c r="A33519" s="8">
        <v>45276</v>
      </c>
      <c r="B33519" s="6">
        <v>9.375E-2</v>
      </c>
      <c r="C33519" s="3">
        <v>223011.36000000002</v>
      </c>
      <c r="D33519" s="3">
        <v>223011.36000000002</v>
      </c>
      <c r="E33519" s="3">
        <v>90540.8436349642</v>
      </c>
      <c r="F33519" s="3">
        <v>60730.946969472236</v>
      </c>
      <c r="G33519" s="3">
        <v>36974.810110925231</v>
      </c>
      <c r="H33519" s="3">
        <v>37020.419818478724</v>
      </c>
    </row>
    <row r="33520" spans="1:8" x14ac:dyDescent="0.35">
      <c r="A33520" s="8">
        <v>45276</v>
      </c>
      <c r="B33520" s="6">
        <v>0.10416666666666667</v>
      </c>
      <c r="C33520" s="3">
        <v>230989</v>
      </c>
      <c r="D33520" s="3">
        <v>230989</v>
      </c>
      <c r="E33520" s="3">
        <v>91391.201885585906</v>
      </c>
      <c r="F33520" s="3">
        <v>60225.672608854533</v>
      </c>
      <c r="G33520" s="3">
        <v>36496.559657253682</v>
      </c>
      <c r="H33520" s="3">
        <v>36616.863759240288</v>
      </c>
    </row>
    <row r="33521" spans="1:8" x14ac:dyDescent="0.35">
      <c r="A33521" s="8">
        <v>45276</v>
      </c>
      <c r="B33521" s="6">
        <v>0.11458333333333333</v>
      </c>
      <c r="C33521" s="3">
        <v>232119.58</v>
      </c>
      <c r="D33521" s="3">
        <v>232124.86</v>
      </c>
      <c r="E33521" s="3">
        <v>92847.247880194191</v>
      </c>
      <c r="F33521" s="3">
        <v>61079.442708610295</v>
      </c>
      <c r="G33521" s="3">
        <v>37104.471222741879</v>
      </c>
      <c r="H33521" s="3">
        <v>36932.660462117143</v>
      </c>
    </row>
    <row r="33522" spans="1:8" x14ac:dyDescent="0.35">
      <c r="A33522" s="8">
        <v>45276</v>
      </c>
      <c r="B33522" s="6">
        <v>0.125</v>
      </c>
      <c r="C33522" s="3">
        <v>233696.54</v>
      </c>
      <c r="D33522" s="3">
        <v>234042.38</v>
      </c>
      <c r="E33522" s="3">
        <v>93757.484686641284</v>
      </c>
      <c r="F33522" s="3">
        <v>61206.691697619804</v>
      </c>
      <c r="G33522" s="3">
        <v>37470.530078237221</v>
      </c>
      <c r="H33522" s="3">
        <v>37381.694422046254</v>
      </c>
    </row>
    <row r="33523" spans="1:8" x14ac:dyDescent="0.35">
      <c r="A33523" s="8">
        <v>45276</v>
      </c>
      <c r="B33523" s="6">
        <v>0.13541666666666666</v>
      </c>
      <c r="C33523" s="3">
        <v>217324.36</v>
      </c>
      <c r="D33523" s="3">
        <v>217683.4</v>
      </c>
      <c r="E33523" s="3">
        <v>92688.749652402737</v>
      </c>
      <c r="F33523" s="3">
        <v>61613.105587720856</v>
      </c>
      <c r="G33523" s="3">
        <v>38147.309702669729</v>
      </c>
      <c r="H33523" s="3">
        <v>38189.872151290103</v>
      </c>
    </row>
    <row r="33524" spans="1:8" x14ac:dyDescent="0.35">
      <c r="A33524" s="8">
        <v>45276</v>
      </c>
      <c r="B33524" s="6">
        <v>0.14583333333333334</v>
      </c>
      <c r="C33524" s="3">
        <v>212740.66</v>
      </c>
      <c r="D33524" s="3">
        <v>213002.02</v>
      </c>
      <c r="E33524" s="3">
        <v>90929.54188399791</v>
      </c>
      <c r="F33524" s="3">
        <v>62085.099160189406</v>
      </c>
      <c r="G33524" s="3">
        <v>38672.953111623727</v>
      </c>
      <c r="H33524" s="3">
        <v>38745.42935441008</v>
      </c>
    </row>
    <row r="33525" spans="1:8" x14ac:dyDescent="0.35">
      <c r="A33525" s="8">
        <v>45276</v>
      </c>
      <c r="B33525" s="6">
        <v>0.15625</v>
      </c>
      <c r="C33525" s="3">
        <v>213143.26</v>
      </c>
      <c r="D33525" s="3">
        <v>213246.22</v>
      </c>
      <c r="E33525" s="3">
        <v>91344.235170509666</v>
      </c>
      <c r="F33525" s="3">
        <v>61888.778631026376</v>
      </c>
      <c r="G33525" s="3">
        <v>39015.939608436442</v>
      </c>
      <c r="H33525" s="3">
        <v>39099.405689518819</v>
      </c>
    </row>
    <row r="33526" spans="1:8" x14ac:dyDescent="0.35">
      <c r="A33526" s="8">
        <v>45276</v>
      </c>
      <c r="B33526" s="6">
        <v>0.16666666666666666</v>
      </c>
      <c r="C33526" s="3">
        <v>238153.96</v>
      </c>
      <c r="D33526" s="3">
        <v>238341.4</v>
      </c>
      <c r="E33526" s="3">
        <v>94793.503248650726</v>
      </c>
      <c r="F33526" s="3">
        <v>62389.044124778447</v>
      </c>
      <c r="G33526" s="3">
        <v>39856.825412555809</v>
      </c>
      <c r="H33526" s="3">
        <v>39834.254424678787</v>
      </c>
    </row>
    <row r="33527" spans="1:8" x14ac:dyDescent="0.35">
      <c r="A33527" s="8">
        <v>45276</v>
      </c>
      <c r="B33527" s="6">
        <v>0.17708333333333334</v>
      </c>
      <c r="C33527" s="3">
        <v>244509.76</v>
      </c>
      <c r="D33527" s="3">
        <v>244573.12</v>
      </c>
      <c r="E33527" s="3">
        <v>95456.918979950337</v>
      </c>
      <c r="F33527" s="3">
        <v>62867.238629233165</v>
      </c>
      <c r="G33527" s="3">
        <v>40588.166930118343</v>
      </c>
      <c r="H33527" s="3">
        <v>40590.800993591103</v>
      </c>
    </row>
    <row r="33528" spans="1:8" x14ac:dyDescent="0.35">
      <c r="A33528" s="8">
        <v>45276</v>
      </c>
      <c r="B33528" s="6">
        <v>0.1875</v>
      </c>
      <c r="C33528" s="3">
        <v>242098.34</v>
      </c>
      <c r="D33528" s="3">
        <v>242423.06</v>
      </c>
      <c r="E33528" s="3">
        <v>98040.276324181992</v>
      </c>
      <c r="F33528" s="3">
        <v>63517.433887456165</v>
      </c>
      <c r="G33528" s="3">
        <v>41107.710307736139</v>
      </c>
      <c r="H33528" s="3">
        <v>40964.05636152911</v>
      </c>
    </row>
    <row r="33529" spans="1:8" x14ac:dyDescent="0.35">
      <c r="A33529" s="8">
        <v>45276</v>
      </c>
      <c r="B33529" s="6">
        <v>0.19791666666666666</v>
      </c>
      <c r="C33529" s="3">
        <v>221178.98</v>
      </c>
      <c r="D33529" s="3">
        <v>221178.98</v>
      </c>
      <c r="E33529" s="3">
        <v>96173.208907684791</v>
      </c>
      <c r="F33529" s="3">
        <v>63651.809616010767</v>
      </c>
      <c r="G33529" s="3">
        <v>41310.428021028056</v>
      </c>
      <c r="H33529" s="3">
        <v>41249.374389332806</v>
      </c>
    </row>
    <row r="33530" spans="1:8" x14ac:dyDescent="0.35">
      <c r="A33530" s="8">
        <v>45276</v>
      </c>
      <c r="B33530" s="6">
        <v>0.20833333333333334</v>
      </c>
      <c r="C33530" s="3">
        <v>241000.32000000001</v>
      </c>
      <c r="D33530" s="3">
        <v>241290.72</v>
      </c>
      <c r="E33530" s="3">
        <v>98789.511571847077</v>
      </c>
      <c r="F33530" s="3">
        <v>64142.425057898006</v>
      </c>
      <c r="G33530" s="3">
        <v>41888.956010821064</v>
      </c>
      <c r="H33530" s="3">
        <v>41872.394393610179</v>
      </c>
    </row>
    <row r="33531" spans="1:8" x14ac:dyDescent="0.35">
      <c r="A33531" s="8">
        <v>45276</v>
      </c>
      <c r="B33531" s="6">
        <v>0.21875</v>
      </c>
      <c r="C33531" s="3">
        <v>245503.06</v>
      </c>
      <c r="D33531" s="3">
        <v>245938.66</v>
      </c>
      <c r="E33531" s="3">
        <v>101431.15334777278</v>
      </c>
      <c r="F33531" s="3">
        <v>64257.52116473089</v>
      </c>
      <c r="G33531" s="3">
        <v>42009.499190946852</v>
      </c>
      <c r="H33531" s="3">
        <v>41870.45136894218</v>
      </c>
    </row>
    <row r="33532" spans="1:8" x14ac:dyDescent="0.35">
      <c r="A33532" s="8">
        <v>45276</v>
      </c>
      <c r="B33532" s="6">
        <v>0.22916666666666666</v>
      </c>
      <c r="C33532" s="3">
        <v>244771.56000000003</v>
      </c>
      <c r="D33532" s="3">
        <v>244861.32000000004</v>
      </c>
      <c r="E33532" s="3">
        <v>100546.70013675868</v>
      </c>
      <c r="F33532" s="3">
        <v>64162.75155313281</v>
      </c>
      <c r="G33532" s="3">
        <v>41637.809162425714</v>
      </c>
      <c r="H33532" s="3">
        <v>41290.911518759523</v>
      </c>
    </row>
    <row r="33533" spans="1:8" x14ac:dyDescent="0.35">
      <c r="A33533" s="8">
        <v>45276</v>
      </c>
      <c r="B33533" s="6">
        <v>0.23958333333333334</v>
      </c>
      <c r="C33533" s="3">
        <v>225104</v>
      </c>
      <c r="D33533" s="3">
        <v>225249.2</v>
      </c>
      <c r="E33533" s="3">
        <v>98132.543747748205</v>
      </c>
      <c r="F33533" s="3">
        <v>60725.497805612154</v>
      </c>
      <c r="G33533" s="3">
        <v>37733.849951917873</v>
      </c>
      <c r="H33533" s="3">
        <v>37398.78004302043</v>
      </c>
    </row>
    <row r="33534" spans="1:8" x14ac:dyDescent="0.35">
      <c r="A33534" s="8">
        <v>45276</v>
      </c>
      <c r="B33534" s="6">
        <v>0.25</v>
      </c>
      <c r="C33534" s="3">
        <v>201192.63999999998</v>
      </c>
      <c r="D33534" s="3">
        <v>202259.19999999998</v>
      </c>
      <c r="E33534" s="3">
        <v>94478.589795839376</v>
      </c>
      <c r="F33534" s="3">
        <v>59811.792736892217</v>
      </c>
      <c r="G33534" s="3">
        <v>35933.410099464949</v>
      </c>
      <c r="H33534" s="3">
        <v>35533.281202941078</v>
      </c>
    </row>
    <row r="33535" spans="1:8" x14ac:dyDescent="0.35">
      <c r="A33535" s="8">
        <v>45276</v>
      </c>
      <c r="B33535" s="6">
        <v>0.26041666666666669</v>
      </c>
      <c r="C33535" s="3">
        <v>195142.86</v>
      </c>
      <c r="D33535" s="3">
        <v>196803.41999999998</v>
      </c>
      <c r="E33535" s="3">
        <v>96371.881101740277</v>
      </c>
      <c r="F33535" s="3">
        <v>61540.508009733952</v>
      </c>
      <c r="G33535" s="3">
        <v>36987.568089159409</v>
      </c>
      <c r="H33535" s="3">
        <v>36647.496871775897</v>
      </c>
    </row>
    <row r="33536" spans="1:8" x14ac:dyDescent="0.35">
      <c r="A33536" s="8">
        <v>45276</v>
      </c>
      <c r="B33536" s="6">
        <v>0.27083333333333331</v>
      </c>
      <c r="C33536" s="3">
        <v>198450.12</v>
      </c>
      <c r="D33536" s="3">
        <v>200543.63999999998</v>
      </c>
      <c r="E33536" s="3">
        <v>98960.36103221646</v>
      </c>
      <c r="F33536" s="3">
        <v>63712.515736382069</v>
      </c>
      <c r="G33536" s="3">
        <v>38342.508379402876</v>
      </c>
      <c r="H33536" s="3">
        <v>38054.567064008661</v>
      </c>
    </row>
    <row r="33537" spans="1:8" x14ac:dyDescent="0.35">
      <c r="A33537" s="8">
        <v>45276</v>
      </c>
      <c r="B33537" s="6">
        <v>0.28125</v>
      </c>
      <c r="C33537" s="3">
        <v>226111.16</v>
      </c>
      <c r="D33537" s="3">
        <v>228893.72</v>
      </c>
      <c r="E33537" s="3">
        <v>101322.89848282412</v>
      </c>
      <c r="F33537" s="3">
        <v>65052.043536469719</v>
      </c>
      <c r="G33537" s="3">
        <v>39166.079287427303</v>
      </c>
      <c r="H33537" s="3">
        <v>38662.404928419885</v>
      </c>
    </row>
    <row r="33538" spans="1:8" x14ac:dyDescent="0.35">
      <c r="A33538" s="8">
        <v>45276</v>
      </c>
      <c r="B33538" s="6">
        <v>0.29166666666666669</v>
      </c>
      <c r="C33538" s="3">
        <v>236457.53999999998</v>
      </c>
      <c r="D33538" s="3">
        <v>236919.53999999998</v>
      </c>
      <c r="E33538" s="3">
        <v>104439.10508102251</v>
      </c>
      <c r="F33538" s="3">
        <v>68415.932180970645</v>
      </c>
      <c r="G33538" s="3">
        <v>41721.257876189644</v>
      </c>
      <c r="H33538" s="3">
        <v>41257.870173900214</v>
      </c>
    </row>
    <row r="33539" spans="1:8" x14ac:dyDescent="0.35">
      <c r="A33539" s="8">
        <v>45276</v>
      </c>
      <c r="B33539" s="6">
        <v>0.30208333333333331</v>
      </c>
      <c r="C33539" s="3">
        <v>243707.86</v>
      </c>
      <c r="D33539" s="3">
        <v>243792.34000000003</v>
      </c>
      <c r="E33539" s="3">
        <v>109336.26365047923</v>
      </c>
      <c r="F33539" s="3">
        <v>70166.767372243514</v>
      </c>
      <c r="G33539" s="3">
        <v>43647.521855687519</v>
      </c>
      <c r="H33539" s="3">
        <v>43111.442300914678</v>
      </c>
    </row>
    <row r="33540" spans="1:8" x14ac:dyDescent="0.35">
      <c r="A33540" s="8">
        <v>45276</v>
      </c>
      <c r="B33540" s="6">
        <v>0.3125</v>
      </c>
      <c r="C33540" s="3">
        <v>249997.44</v>
      </c>
      <c r="D33540" s="3">
        <v>249997.44</v>
      </c>
      <c r="E33540" s="3">
        <v>113138.29430272864</v>
      </c>
      <c r="F33540" s="3">
        <v>72381.08219816268</v>
      </c>
      <c r="G33540" s="3">
        <v>46209.628766070629</v>
      </c>
      <c r="H33540" s="3">
        <v>45531.965084907803</v>
      </c>
    </row>
    <row r="33541" spans="1:8" x14ac:dyDescent="0.35">
      <c r="A33541" s="8">
        <v>45276</v>
      </c>
      <c r="B33541" s="6">
        <v>0.32291666666666669</v>
      </c>
      <c r="C33541" s="3">
        <v>251674.06</v>
      </c>
      <c r="D33541" s="3">
        <v>251674.06</v>
      </c>
      <c r="E33541" s="3">
        <v>116069.81242688044</v>
      </c>
      <c r="F33541" s="3">
        <v>74886.329406528283</v>
      </c>
      <c r="G33541" s="3">
        <v>48480.787967953438</v>
      </c>
      <c r="H33541" s="3">
        <v>47829.317155774006</v>
      </c>
    </row>
    <row r="33542" spans="1:8" x14ac:dyDescent="0.35">
      <c r="A33542" s="8">
        <v>45276</v>
      </c>
      <c r="B33542" s="6">
        <v>0.33333333333333331</v>
      </c>
      <c r="C33542" s="3">
        <v>263658.12</v>
      </c>
      <c r="D33542" s="3">
        <v>263658.12</v>
      </c>
      <c r="E33542" s="3">
        <v>118882.96534388623</v>
      </c>
      <c r="F33542" s="3">
        <v>78241.259952151901</v>
      </c>
      <c r="G33542" s="3">
        <v>51587.348708546691</v>
      </c>
      <c r="H33542" s="3">
        <v>50866.559799336741</v>
      </c>
    </row>
    <row r="33543" spans="1:8" x14ac:dyDescent="0.35">
      <c r="A33543" s="8">
        <v>45276</v>
      </c>
      <c r="B33543" s="6">
        <v>0.34375</v>
      </c>
      <c r="C33543" s="3">
        <v>270151.64</v>
      </c>
      <c r="D33543" s="3">
        <v>270151.64</v>
      </c>
      <c r="E33543" s="3">
        <v>121609.06269847829</v>
      </c>
      <c r="F33543" s="3">
        <v>80478.411236522254</v>
      </c>
      <c r="G33543" s="3">
        <v>54123.806558611723</v>
      </c>
      <c r="H33543" s="3">
        <v>53347.037779336264</v>
      </c>
    </row>
    <row r="33544" spans="1:8" x14ac:dyDescent="0.35">
      <c r="A33544" s="8">
        <v>45276</v>
      </c>
      <c r="B33544" s="6">
        <v>0.35416666666666669</v>
      </c>
      <c r="C33544" s="3">
        <v>274457.48</v>
      </c>
      <c r="D33544" s="3">
        <v>274457.48</v>
      </c>
      <c r="E33544" s="3">
        <v>123830.40106249417</v>
      </c>
      <c r="F33544" s="3">
        <v>82156.223539084705</v>
      </c>
      <c r="G33544" s="3">
        <v>56390.895674582833</v>
      </c>
      <c r="H33544" s="3">
        <v>55723.681694234481</v>
      </c>
    </row>
    <row r="33545" spans="1:8" x14ac:dyDescent="0.35">
      <c r="A33545" s="8">
        <v>45276</v>
      </c>
      <c r="B33545" s="6">
        <v>0.36458333333333331</v>
      </c>
      <c r="C33545" s="3">
        <v>279502.52</v>
      </c>
      <c r="D33545" s="3">
        <v>279502.52</v>
      </c>
      <c r="E33545" s="3">
        <v>125333.70066532824</v>
      </c>
      <c r="F33545" s="3">
        <v>84884.82861749125</v>
      </c>
      <c r="G33545" s="3">
        <v>58528.83909669063</v>
      </c>
      <c r="H33545" s="3">
        <v>57773.396846150055</v>
      </c>
    </row>
    <row r="33546" spans="1:8" x14ac:dyDescent="0.35">
      <c r="A33546" s="8">
        <v>45276</v>
      </c>
      <c r="B33546" s="6">
        <v>0.375</v>
      </c>
      <c r="C33546" s="3">
        <v>287450.02</v>
      </c>
      <c r="D33546" s="3">
        <v>287450.02</v>
      </c>
      <c r="E33546" s="3">
        <v>132536.25793921718</v>
      </c>
      <c r="F33546" s="3">
        <v>86596.4420441892</v>
      </c>
      <c r="G33546" s="3">
        <v>60422.949867508738</v>
      </c>
      <c r="H33546" s="3">
        <v>59677.857909146507</v>
      </c>
    </row>
    <row r="33547" spans="1:8" x14ac:dyDescent="0.35">
      <c r="A33547" s="8">
        <v>45276</v>
      </c>
      <c r="B33547" s="6">
        <v>0.38541666666666669</v>
      </c>
      <c r="C33547" s="3">
        <v>291874.88</v>
      </c>
      <c r="D33547" s="3">
        <v>291874.88</v>
      </c>
      <c r="E33547" s="3">
        <v>133512.49826266614</v>
      </c>
      <c r="F33547" s="3">
        <v>87475.342454781057</v>
      </c>
      <c r="G33547" s="3">
        <v>61021.322838225533</v>
      </c>
      <c r="H33547" s="3">
        <v>60326.978672542115</v>
      </c>
    </row>
    <row r="33548" spans="1:8" x14ac:dyDescent="0.35">
      <c r="A33548" s="8">
        <v>45276</v>
      </c>
      <c r="B33548" s="6">
        <v>0.39583333333333331</v>
      </c>
      <c r="C33548" s="3">
        <v>296081.28000000003</v>
      </c>
      <c r="D33548" s="3">
        <v>296081.28000000003</v>
      </c>
      <c r="E33548" s="3">
        <v>135907.73194388748</v>
      </c>
      <c r="F33548" s="3">
        <v>88978.640269855518</v>
      </c>
      <c r="G33548" s="3">
        <v>61763.290777005001</v>
      </c>
      <c r="H33548" s="3">
        <v>61351.595409120557</v>
      </c>
    </row>
    <row r="33549" spans="1:8" x14ac:dyDescent="0.35">
      <c r="A33549" s="8">
        <v>45276</v>
      </c>
      <c r="B33549" s="6">
        <v>0.40625</v>
      </c>
      <c r="C33549" s="3">
        <v>294794.06</v>
      </c>
      <c r="D33549" s="3">
        <v>294794.06</v>
      </c>
      <c r="E33549" s="3">
        <v>135242.71212972683</v>
      </c>
      <c r="F33549" s="3">
        <v>88572.641261963756</v>
      </c>
      <c r="G33549" s="3">
        <v>61575.12959291556</v>
      </c>
      <c r="H33549" s="3">
        <v>62216.886900320977</v>
      </c>
    </row>
    <row r="33550" spans="1:8" x14ac:dyDescent="0.35">
      <c r="A33550" s="8">
        <v>45276</v>
      </c>
      <c r="B33550" s="6">
        <v>0.41666666666666669</v>
      </c>
      <c r="C33550" s="3">
        <v>291428.28000000003</v>
      </c>
      <c r="D33550" s="3">
        <v>291428.28000000003</v>
      </c>
      <c r="E33550" s="3">
        <v>134380.01015836894</v>
      </c>
      <c r="F33550" s="3">
        <v>88066.816351416477</v>
      </c>
      <c r="G33550" s="3">
        <v>61365.712389741835</v>
      </c>
      <c r="H33550" s="3">
        <v>63061.610830602789</v>
      </c>
    </row>
    <row r="33551" spans="1:8" x14ac:dyDescent="0.35">
      <c r="A33551" s="8">
        <v>45276</v>
      </c>
      <c r="B33551" s="6">
        <v>0.42708333333333331</v>
      </c>
      <c r="C33551" s="3">
        <v>295488.60000000003</v>
      </c>
      <c r="D33551" s="3">
        <v>295488.60000000003</v>
      </c>
      <c r="E33551" s="3">
        <v>136189.57905979434</v>
      </c>
      <c r="F33551" s="3">
        <v>88510.021038127088</v>
      </c>
      <c r="G33551" s="3">
        <v>62178.879418083554</v>
      </c>
      <c r="H33551" s="3">
        <v>63206.240243971581</v>
      </c>
    </row>
    <row r="33552" spans="1:8" x14ac:dyDescent="0.35">
      <c r="A33552" s="8">
        <v>45276</v>
      </c>
      <c r="B33552" s="6">
        <v>0.4375</v>
      </c>
      <c r="C33552" s="3">
        <v>299447.28000000003</v>
      </c>
      <c r="D33552" s="3">
        <v>299447.28000000003</v>
      </c>
      <c r="E33552" s="3">
        <v>139380.78690114085</v>
      </c>
      <c r="F33552" s="3">
        <v>90717.029844783116</v>
      </c>
      <c r="G33552" s="3">
        <v>64280.09843852069</v>
      </c>
      <c r="H33552" s="3">
        <v>64284.788643546766</v>
      </c>
    </row>
    <row r="33553" spans="1:8" x14ac:dyDescent="0.35">
      <c r="A33553" s="8">
        <v>45276</v>
      </c>
      <c r="B33553" s="6">
        <v>0.44791666666666669</v>
      </c>
      <c r="C33553" s="3">
        <v>298151.92</v>
      </c>
      <c r="D33553" s="3">
        <v>298151.92</v>
      </c>
      <c r="E33553" s="3">
        <v>138315.39058262191</v>
      </c>
      <c r="F33553" s="3">
        <v>89526.191373541558</v>
      </c>
      <c r="G33553" s="3">
        <v>63509.207525495622</v>
      </c>
      <c r="H33553" s="3">
        <v>64094.411775849148</v>
      </c>
    </row>
    <row r="33554" spans="1:8" x14ac:dyDescent="0.35">
      <c r="A33554" s="8">
        <v>45276</v>
      </c>
      <c r="B33554" s="6">
        <v>0.45833333333333331</v>
      </c>
      <c r="C33554" s="3">
        <v>272173.65999999997</v>
      </c>
      <c r="D33554" s="3">
        <v>272173.65999999997</v>
      </c>
      <c r="E33554" s="3">
        <v>137460.35250430834</v>
      </c>
      <c r="F33554" s="3">
        <v>88703.53027664921</v>
      </c>
      <c r="G33554" s="3">
        <v>63485.952769368458</v>
      </c>
      <c r="H33554" s="3">
        <v>64096.518811455353</v>
      </c>
    </row>
    <row r="33555" spans="1:8" x14ac:dyDescent="0.35">
      <c r="A33555" s="8">
        <v>45276</v>
      </c>
      <c r="B33555" s="6">
        <v>0.46875</v>
      </c>
      <c r="C33555" s="3">
        <v>266806.54000000004</v>
      </c>
      <c r="D33555" s="3">
        <v>266806.54000000004</v>
      </c>
      <c r="E33555" s="3">
        <v>133918.41661366608</v>
      </c>
      <c r="F33555" s="3">
        <v>88179.28847904141</v>
      </c>
      <c r="G33555" s="3">
        <v>63836.780568707851</v>
      </c>
      <c r="H33555" s="3">
        <v>65511.494458903893</v>
      </c>
    </row>
    <row r="33556" spans="1:8" x14ac:dyDescent="0.35">
      <c r="A33556" s="8">
        <v>45276</v>
      </c>
      <c r="B33556" s="6">
        <v>0.47916666666666669</v>
      </c>
      <c r="C33556" s="3">
        <v>268359.3</v>
      </c>
      <c r="D33556" s="3">
        <v>268359.3</v>
      </c>
      <c r="E33556" s="3">
        <v>135470.17075802429</v>
      </c>
      <c r="F33556" s="3">
        <v>88005.508250546191</v>
      </c>
      <c r="G33556" s="3">
        <v>64343.994325740481</v>
      </c>
      <c r="H33556" s="3">
        <v>65060.476861219293</v>
      </c>
    </row>
    <row r="33557" spans="1:8" x14ac:dyDescent="0.35">
      <c r="A33557" s="8">
        <v>45276</v>
      </c>
      <c r="B33557" s="6">
        <v>0.48958333333333331</v>
      </c>
      <c r="C33557" s="3">
        <v>288185.7</v>
      </c>
      <c r="D33557" s="3">
        <v>288185.7</v>
      </c>
      <c r="E33557" s="3">
        <v>138023.04234379146</v>
      </c>
      <c r="F33557" s="3">
        <v>89211.194940523914</v>
      </c>
      <c r="G33557" s="3">
        <v>65767.063603939212</v>
      </c>
      <c r="H33557" s="3">
        <v>65739.782004981607</v>
      </c>
    </row>
    <row r="33558" spans="1:8" x14ac:dyDescent="0.35">
      <c r="A33558" s="8">
        <v>45276</v>
      </c>
      <c r="B33558" s="6">
        <v>0.5</v>
      </c>
      <c r="C33558" s="3">
        <v>294330.08</v>
      </c>
      <c r="D33558" s="3">
        <v>294330.08</v>
      </c>
      <c r="E33558" s="3">
        <v>136937.16982894982</v>
      </c>
      <c r="F33558" s="3">
        <v>88621.197001738386</v>
      </c>
      <c r="G33558" s="3">
        <v>65525.70827579296</v>
      </c>
      <c r="H33558" s="3">
        <v>65911.31061573897</v>
      </c>
    </row>
    <row r="33559" spans="1:8" x14ac:dyDescent="0.35">
      <c r="A33559" s="8">
        <v>45276</v>
      </c>
      <c r="B33559" s="6">
        <v>0.51041666666666663</v>
      </c>
      <c r="C33559" s="3">
        <v>300085.27999999997</v>
      </c>
      <c r="D33559" s="3">
        <v>300085.27999999997</v>
      </c>
      <c r="E33559" s="3">
        <v>138428.92080400494</v>
      </c>
      <c r="F33559" s="3">
        <v>89786.646312280514</v>
      </c>
      <c r="G33559" s="3">
        <v>66779.990666072059</v>
      </c>
      <c r="H33559" s="3">
        <v>67097.917622269597</v>
      </c>
    </row>
    <row r="33560" spans="1:8" x14ac:dyDescent="0.35">
      <c r="A33560" s="8">
        <v>45276</v>
      </c>
      <c r="B33560" s="6">
        <v>0.52083333333333337</v>
      </c>
      <c r="C33560" s="3">
        <v>298544.18</v>
      </c>
      <c r="D33560" s="3">
        <v>298544.18</v>
      </c>
      <c r="E33560" s="3">
        <v>134709.29831856306</v>
      </c>
      <c r="F33560" s="3">
        <v>89899.019392760863</v>
      </c>
      <c r="G33560" s="3">
        <v>66510.730701991823</v>
      </c>
      <c r="H33560" s="3">
        <v>66847.235745125668</v>
      </c>
    </row>
    <row r="33561" spans="1:8" x14ac:dyDescent="0.35">
      <c r="A33561" s="8">
        <v>45276</v>
      </c>
      <c r="B33561" s="6">
        <v>0.53125</v>
      </c>
      <c r="C33561" s="3">
        <v>298395.24</v>
      </c>
      <c r="D33561" s="3">
        <v>298395.24</v>
      </c>
      <c r="E33561" s="3">
        <v>134469.93433709347</v>
      </c>
      <c r="F33561" s="3">
        <v>89987.073888484127</v>
      </c>
      <c r="G33561" s="3">
        <v>66312.504092727351</v>
      </c>
      <c r="H33561" s="3">
        <v>66134.958754813037</v>
      </c>
    </row>
    <row r="33562" spans="1:8" x14ac:dyDescent="0.35">
      <c r="A33562" s="8">
        <v>45276</v>
      </c>
      <c r="B33562" s="6">
        <v>0.54166666666666663</v>
      </c>
      <c r="C33562" s="3">
        <v>302579.64</v>
      </c>
      <c r="D33562" s="3">
        <v>302579.64</v>
      </c>
      <c r="E33562" s="3">
        <v>133662.62089668043</v>
      </c>
      <c r="F33562" s="3">
        <v>90188.743453305884</v>
      </c>
      <c r="G33562" s="3">
        <v>66752.662810999231</v>
      </c>
      <c r="H33562" s="3">
        <v>66545.638191686929</v>
      </c>
    </row>
    <row r="33563" spans="1:8" x14ac:dyDescent="0.35">
      <c r="A33563" s="8">
        <v>45276</v>
      </c>
      <c r="B33563" s="6">
        <v>0.55208333333333337</v>
      </c>
      <c r="C33563" s="3">
        <v>302228.3</v>
      </c>
      <c r="D33563" s="3">
        <v>302228.3</v>
      </c>
      <c r="E33563" s="3">
        <v>129935.60223873181</v>
      </c>
      <c r="F33563" s="3">
        <v>88941.873327794689</v>
      </c>
      <c r="G33563" s="3">
        <v>65915.444663282775</v>
      </c>
      <c r="H33563" s="3">
        <v>65754.744537218532</v>
      </c>
    </row>
    <row r="33564" spans="1:8" x14ac:dyDescent="0.35">
      <c r="A33564" s="8">
        <v>45276</v>
      </c>
      <c r="B33564" s="6">
        <v>0.5625</v>
      </c>
      <c r="C33564" s="3">
        <v>300256.65999999997</v>
      </c>
      <c r="D33564" s="3">
        <v>300256.65999999997</v>
      </c>
      <c r="E33564" s="3">
        <v>125863.7842827549</v>
      </c>
      <c r="F33564" s="3">
        <v>87768.098899845252</v>
      </c>
      <c r="G33564" s="3">
        <v>65135.030635299721</v>
      </c>
      <c r="H33564" s="3">
        <v>65186.839135872193</v>
      </c>
    </row>
    <row r="33565" spans="1:8" x14ac:dyDescent="0.35">
      <c r="A33565" s="8">
        <v>45276</v>
      </c>
      <c r="B33565" s="6">
        <v>0.57291666666666663</v>
      </c>
      <c r="C33565" s="3">
        <v>297029.92000000004</v>
      </c>
      <c r="D33565" s="3">
        <v>297029.92000000004</v>
      </c>
      <c r="E33565" s="3">
        <v>124046.65632381506</v>
      </c>
      <c r="F33565" s="3">
        <v>87432.654729638263</v>
      </c>
      <c r="G33565" s="3">
        <v>65086.022829949346</v>
      </c>
      <c r="H33565" s="3">
        <v>65114.07369684548</v>
      </c>
    </row>
    <row r="33566" spans="1:8" x14ac:dyDescent="0.35">
      <c r="A33566" s="8">
        <v>45276</v>
      </c>
      <c r="B33566" s="6">
        <v>0.58333333333333337</v>
      </c>
      <c r="C33566" s="3">
        <v>301448.62</v>
      </c>
      <c r="D33566" s="3">
        <v>301448.62</v>
      </c>
      <c r="E33566" s="3">
        <v>124813.39089856489</v>
      </c>
      <c r="F33566" s="3">
        <v>87004.723160350928</v>
      </c>
      <c r="G33566" s="3">
        <v>64679.487274400701</v>
      </c>
      <c r="H33566" s="3">
        <v>64694.574027733557</v>
      </c>
    </row>
    <row r="33567" spans="1:8" x14ac:dyDescent="0.35">
      <c r="A33567" s="8">
        <v>45276</v>
      </c>
      <c r="B33567" s="6">
        <v>0.59375</v>
      </c>
      <c r="C33567" s="3">
        <v>299867.48000000004</v>
      </c>
      <c r="D33567" s="3">
        <v>299867.48000000004</v>
      </c>
      <c r="E33567" s="3">
        <v>123879.31563160921</v>
      </c>
      <c r="F33567" s="3">
        <v>86645.580358988867</v>
      </c>
      <c r="G33567" s="3">
        <v>64604.981310478135</v>
      </c>
      <c r="H33567" s="3">
        <v>64378.062985566685</v>
      </c>
    </row>
    <row r="33568" spans="1:8" x14ac:dyDescent="0.35">
      <c r="A33568" s="8">
        <v>45276</v>
      </c>
      <c r="B33568" s="6">
        <v>0.60416666666666663</v>
      </c>
      <c r="C33568" s="3">
        <v>299615.58</v>
      </c>
      <c r="D33568" s="3">
        <v>299615.58</v>
      </c>
      <c r="E33568" s="3">
        <v>125694.09296080814</v>
      </c>
      <c r="F33568" s="3">
        <v>86660.111885729537</v>
      </c>
      <c r="G33568" s="3">
        <v>64739.78958627033</v>
      </c>
      <c r="H33568" s="3">
        <v>64326.021954259617</v>
      </c>
    </row>
    <row r="33569" spans="1:8" x14ac:dyDescent="0.35">
      <c r="A33569" s="8">
        <v>45276</v>
      </c>
      <c r="B33569" s="6">
        <v>0.61458333333333337</v>
      </c>
      <c r="C33569" s="3">
        <v>300205.62</v>
      </c>
      <c r="D33569" s="3">
        <v>300205.62</v>
      </c>
      <c r="E33569" s="3">
        <v>126066.72015338542</v>
      </c>
      <c r="F33569" s="3">
        <v>86987.14788443195</v>
      </c>
      <c r="G33569" s="3">
        <v>65523.171939431326</v>
      </c>
      <c r="H33569" s="3">
        <v>64745.164193940938</v>
      </c>
    </row>
    <row r="33570" spans="1:8" x14ac:dyDescent="0.35">
      <c r="A33570" s="8">
        <v>45276</v>
      </c>
      <c r="B33570" s="6">
        <v>0.625</v>
      </c>
      <c r="C33570" s="3">
        <v>301976.83999999997</v>
      </c>
      <c r="D33570" s="3">
        <v>301976.83999999997</v>
      </c>
      <c r="E33570" s="3">
        <v>128727.12433536886</v>
      </c>
      <c r="F33570" s="3">
        <v>89807.36024727406</v>
      </c>
      <c r="G33570" s="3">
        <v>68447.055634362376</v>
      </c>
      <c r="H33570" s="3">
        <v>67662.47768611116</v>
      </c>
    </row>
    <row r="33571" spans="1:8" x14ac:dyDescent="0.35">
      <c r="A33571" s="8">
        <v>45276</v>
      </c>
      <c r="B33571" s="6">
        <v>0.63541666666666663</v>
      </c>
      <c r="C33571" s="3">
        <v>303632.56</v>
      </c>
      <c r="D33571" s="3">
        <v>303632.56</v>
      </c>
      <c r="E33571" s="3">
        <v>129017.77198572303</v>
      </c>
      <c r="F33571" s="3">
        <v>89591.352203400616</v>
      </c>
      <c r="G33571" s="3">
        <v>68506.278696905531</v>
      </c>
      <c r="H33571" s="3">
        <v>67567.834777024706</v>
      </c>
    </row>
    <row r="33572" spans="1:8" x14ac:dyDescent="0.35">
      <c r="A33572" s="8">
        <v>45276</v>
      </c>
      <c r="B33572" s="6">
        <v>0.64583333333333337</v>
      </c>
      <c r="C33572" s="3">
        <v>301895.88</v>
      </c>
      <c r="D33572" s="3">
        <v>301895.88</v>
      </c>
      <c r="E33572" s="3">
        <v>129249.15276856447</v>
      </c>
      <c r="F33572" s="3">
        <v>90189.824616193582</v>
      </c>
      <c r="G33572" s="3">
        <v>68917.202712621205</v>
      </c>
      <c r="H33572" s="3">
        <v>67824.716437945288</v>
      </c>
    </row>
    <row r="33573" spans="1:8" x14ac:dyDescent="0.35">
      <c r="A33573" s="8">
        <v>45276</v>
      </c>
      <c r="B33573" s="6">
        <v>0.65625</v>
      </c>
      <c r="C33573" s="3">
        <v>302107.3</v>
      </c>
      <c r="D33573" s="3">
        <v>302107.3</v>
      </c>
      <c r="E33573" s="3">
        <v>129893.27247193819</v>
      </c>
      <c r="F33573" s="3">
        <v>90051.884538436148</v>
      </c>
      <c r="G33573" s="3">
        <v>68894.217288629327</v>
      </c>
      <c r="H33573" s="3">
        <v>67854.236102806171</v>
      </c>
    </row>
    <row r="33574" spans="1:8" x14ac:dyDescent="0.35">
      <c r="A33574" s="8">
        <v>45276</v>
      </c>
      <c r="B33574" s="6">
        <v>0.66666666666666663</v>
      </c>
      <c r="C33574" s="3">
        <v>301073.95999999996</v>
      </c>
      <c r="D33574" s="3">
        <v>301073.95999999996</v>
      </c>
      <c r="E33574" s="3">
        <v>131247.11704933431</v>
      </c>
      <c r="F33574" s="3">
        <v>91341.977963327881</v>
      </c>
      <c r="G33574" s="3">
        <v>70318.013691526678</v>
      </c>
      <c r="H33574" s="3">
        <v>69466.281617069719</v>
      </c>
    </row>
    <row r="33575" spans="1:8" x14ac:dyDescent="0.35">
      <c r="A33575" s="8">
        <v>45276</v>
      </c>
      <c r="B33575" s="6">
        <v>0.67708333333333337</v>
      </c>
      <c r="C33575" s="3">
        <v>303319.94</v>
      </c>
      <c r="D33575" s="3">
        <v>303319.94</v>
      </c>
      <c r="E33575" s="3">
        <v>133398.7242852464</v>
      </c>
      <c r="F33575" s="3">
        <v>92972.399990632432</v>
      </c>
      <c r="G33575" s="3">
        <v>71492.105023751195</v>
      </c>
      <c r="H33575" s="3">
        <v>70660.388126485763</v>
      </c>
    </row>
    <row r="33576" spans="1:8" x14ac:dyDescent="0.35">
      <c r="A33576" s="8">
        <v>45276</v>
      </c>
      <c r="B33576" s="6">
        <v>0.6875</v>
      </c>
      <c r="C33576" s="3">
        <v>305153.42</v>
      </c>
      <c r="D33576" s="3">
        <v>305153.42</v>
      </c>
      <c r="E33576" s="3">
        <v>134028.53212931042</v>
      </c>
      <c r="F33576" s="3">
        <v>93717.337417939343</v>
      </c>
      <c r="G33576" s="3">
        <v>72512.925543315199</v>
      </c>
      <c r="H33576" s="3">
        <v>71688.722349938675</v>
      </c>
    </row>
    <row r="33577" spans="1:8" x14ac:dyDescent="0.35">
      <c r="A33577" s="8">
        <v>45276</v>
      </c>
      <c r="B33577" s="6">
        <v>0.69791666666666663</v>
      </c>
      <c r="C33577" s="3">
        <v>307071.15999999997</v>
      </c>
      <c r="D33577" s="3">
        <v>307071.15999999997</v>
      </c>
      <c r="E33577" s="3">
        <v>135090.00024766219</v>
      </c>
      <c r="F33577" s="3">
        <v>94780.724625158487</v>
      </c>
      <c r="G33577" s="3">
        <v>73530.482393446509</v>
      </c>
      <c r="H33577" s="3">
        <v>72683.452527755333</v>
      </c>
    </row>
    <row r="33578" spans="1:8" x14ac:dyDescent="0.35">
      <c r="A33578" s="8">
        <v>45276</v>
      </c>
      <c r="B33578" s="6">
        <v>0.70833333333333337</v>
      </c>
      <c r="C33578" s="3">
        <v>298768.58</v>
      </c>
      <c r="D33578" s="3">
        <v>298768.58</v>
      </c>
      <c r="E33578" s="3">
        <v>135862.61239928118</v>
      </c>
      <c r="F33578" s="3">
        <v>94921.532657561809</v>
      </c>
      <c r="G33578" s="3">
        <v>73576.778036941687</v>
      </c>
      <c r="H33578" s="3">
        <v>72619.423232974907</v>
      </c>
    </row>
    <row r="33579" spans="1:8" x14ac:dyDescent="0.35">
      <c r="A33579" s="8">
        <v>45276</v>
      </c>
      <c r="B33579" s="6">
        <v>0.71875</v>
      </c>
      <c r="C33579" s="3">
        <v>298132.12</v>
      </c>
      <c r="D33579" s="3">
        <v>298132.12</v>
      </c>
      <c r="E33579" s="3">
        <v>135511.16072312853</v>
      </c>
      <c r="F33579" s="3">
        <v>95123.451602920584</v>
      </c>
      <c r="G33579" s="3">
        <v>73527.871571870564</v>
      </c>
      <c r="H33579" s="3">
        <v>72388.304261060504</v>
      </c>
    </row>
    <row r="33580" spans="1:8" x14ac:dyDescent="0.35">
      <c r="A33580" s="8">
        <v>45276</v>
      </c>
      <c r="B33580" s="6">
        <v>0.72916666666666663</v>
      </c>
      <c r="C33580" s="3">
        <v>298055.34000000003</v>
      </c>
      <c r="D33580" s="3">
        <v>298055.34000000003</v>
      </c>
      <c r="E33580" s="3">
        <v>137147.95769070028</v>
      </c>
      <c r="F33580" s="3">
        <v>95519.170256219339</v>
      </c>
      <c r="G33580" s="3">
        <v>73965.792247941645</v>
      </c>
      <c r="H33580" s="3">
        <v>72966.495789883731</v>
      </c>
    </row>
    <row r="33581" spans="1:8" x14ac:dyDescent="0.35">
      <c r="A33581" s="8">
        <v>45276</v>
      </c>
      <c r="B33581" s="6">
        <v>0.73958333333333337</v>
      </c>
      <c r="C33581" s="3">
        <v>297665.5</v>
      </c>
      <c r="D33581" s="3">
        <v>297665.5</v>
      </c>
      <c r="E33581" s="3">
        <v>136223.80241531882</v>
      </c>
      <c r="F33581" s="3">
        <v>95153.468550151476</v>
      </c>
      <c r="G33581" s="3">
        <v>73796.756134906987</v>
      </c>
      <c r="H33581" s="3">
        <v>72912.283625463839</v>
      </c>
    </row>
    <row r="33582" spans="1:8" x14ac:dyDescent="0.35">
      <c r="A33582" s="8">
        <v>45276</v>
      </c>
      <c r="B33582" s="6">
        <v>0.75</v>
      </c>
      <c r="C33582" s="3">
        <v>319131.12000000005</v>
      </c>
      <c r="D33582" s="3">
        <v>319131.12000000005</v>
      </c>
      <c r="E33582" s="3">
        <v>135209.3118417275</v>
      </c>
      <c r="F33582" s="3">
        <v>94249.844471596793</v>
      </c>
      <c r="G33582" s="3">
        <v>72948.894215158231</v>
      </c>
      <c r="H33582" s="3">
        <v>71898.883510108935</v>
      </c>
    </row>
    <row r="33583" spans="1:8" x14ac:dyDescent="0.35">
      <c r="A33583" s="8">
        <v>45276</v>
      </c>
      <c r="B33583" s="6">
        <v>0.76041666666666663</v>
      </c>
      <c r="C33583" s="3">
        <v>321023.99999999994</v>
      </c>
      <c r="D33583" s="3">
        <v>321023.99999999994</v>
      </c>
      <c r="E33583" s="3">
        <v>133707.0516728074</v>
      </c>
      <c r="F33583" s="3">
        <v>93581.220037801861</v>
      </c>
      <c r="G33583" s="3">
        <v>72551.033795225929</v>
      </c>
      <c r="H33583" s="3">
        <v>71722.705069797885</v>
      </c>
    </row>
    <row r="33584" spans="1:8" x14ac:dyDescent="0.35">
      <c r="A33584" s="8">
        <v>45276</v>
      </c>
      <c r="B33584" s="6">
        <v>0.77083333333333337</v>
      </c>
      <c r="C33584" s="3">
        <v>317280.25999999995</v>
      </c>
      <c r="D33584" s="3">
        <v>317280.25999999995</v>
      </c>
      <c r="E33584" s="3">
        <v>131727.02262490094</v>
      </c>
      <c r="F33584" s="3">
        <v>92408.850497556647</v>
      </c>
      <c r="G33584" s="3">
        <v>71746.927593337634</v>
      </c>
      <c r="H33584" s="3">
        <v>70808.113647620106</v>
      </c>
    </row>
    <row r="33585" spans="1:8" x14ac:dyDescent="0.35">
      <c r="A33585" s="8">
        <v>45276</v>
      </c>
      <c r="B33585" s="6">
        <v>0.78125</v>
      </c>
      <c r="C33585" s="3">
        <v>314856.74</v>
      </c>
      <c r="D33585" s="3">
        <v>314856.74</v>
      </c>
      <c r="E33585" s="3">
        <v>129739.04056098088</v>
      </c>
      <c r="F33585" s="3">
        <v>90946.445281295615</v>
      </c>
      <c r="G33585" s="3">
        <v>70658.219879462966</v>
      </c>
      <c r="H33585" s="3">
        <v>69797.567316174871</v>
      </c>
    </row>
    <row r="33586" spans="1:8" x14ac:dyDescent="0.35">
      <c r="A33586" s="8">
        <v>45276</v>
      </c>
      <c r="B33586" s="6">
        <v>0.79166666666666663</v>
      </c>
      <c r="C33586" s="3">
        <v>311319.8</v>
      </c>
      <c r="D33586" s="3">
        <v>311319.8</v>
      </c>
      <c r="E33586" s="3">
        <v>128314.97765360461</v>
      </c>
      <c r="F33586" s="3">
        <v>90021.422651250949</v>
      </c>
      <c r="G33586" s="3">
        <v>70024.808406792406</v>
      </c>
      <c r="H33586" s="3">
        <v>69180.443765475691</v>
      </c>
    </row>
    <row r="33587" spans="1:8" x14ac:dyDescent="0.35">
      <c r="A33587" s="8">
        <v>45276</v>
      </c>
      <c r="B33587" s="6">
        <v>0.80208333333333337</v>
      </c>
      <c r="C33587" s="3">
        <v>306132.42000000004</v>
      </c>
      <c r="D33587" s="3">
        <v>306132.42000000004</v>
      </c>
      <c r="E33587" s="3">
        <v>126059.69370809168</v>
      </c>
      <c r="F33587" s="3">
        <v>88498.256012425001</v>
      </c>
      <c r="G33587" s="3">
        <v>68641.800002852629</v>
      </c>
      <c r="H33587" s="3">
        <v>67911.495299165777</v>
      </c>
    </row>
    <row r="33588" spans="1:8" x14ac:dyDescent="0.35">
      <c r="A33588" s="8">
        <v>45276</v>
      </c>
      <c r="B33588" s="6">
        <v>0.8125</v>
      </c>
      <c r="C33588" s="3">
        <v>301296.16000000003</v>
      </c>
      <c r="D33588" s="3">
        <v>301296.16000000003</v>
      </c>
      <c r="E33588" s="3">
        <v>123889.13293326495</v>
      </c>
      <c r="F33588" s="3">
        <v>87185.613174380604</v>
      </c>
      <c r="G33588" s="3">
        <v>67179.298656548301</v>
      </c>
      <c r="H33588" s="3">
        <v>66377.979421429583</v>
      </c>
    </row>
    <row r="33589" spans="1:8" x14ac:dyDescent="0.35">
      <c r="A33589" s="8">
        <v>45276</v>
      </c>
      <c r="B33589" s="6">
        <v>0.82291666666666663</v>
      </c>
      <c r="C33589" s="3">
        <v>297918.06</v>
      </c>
      <c r="D33589" s="3">
        <v>297918.06</v>
      </c>
      <c r="E33589" s="3">
        <v>122203.26269802655</v>
      </c>
      <c r="F33589" s="3">
        <v>86032.910136815903</v>
      </c>
      <c r="G33589" s="3">
        <v>66210.913146206469</v>
      </c>
      <c r="H33589" s="3">
        <v>65556.235494437569</v>
      </c>
    </row>
    <row r="33590" spans="1:8" x14ac:dyDescent="0.35">
      <c r="A33590" s="8">
        <v>45276</v>
      </c>
      <c r="B33590" s="6">
        <v>0.83333333333333337</v>
      </c>
      <c r="C33590" s="3">
        <v>291165.82</v>
      </c>
      <c r="D33590" s="3">
        <v>291165.82</v>
      </c>
      <c r="E33590" s="3">
        <v>119791.40583860644</v>
      </c>
      <c r="F33590" s="3">
        <v>85086.128124914598</v>
      </c>
      <c r="G33590" s="3">
        <v>65233.859979362918</v>
      </c>
      <c r="H33590" s="3">
        <v>64614.352895460273</v>
      </c>
    </row>
    <row r="33591" spans="1:8" x14ac:dyDescent="0.35">
      <c r="A33591" s="8">
        <v>45276</v>
      </c>
      <c r="B33591" s="6">
        <v>0.84375</v>
      </c>
      <c r="C33591" s="3">
        <v>276479.06</v>
      </c>
      <c r="D33591" s="3">
        <v>276479.06</v>
      </c>
      <c r="E33591" s="3">
        <v>115623.88006901491</v>
      </c>
      <c r="F33591" s="3">
        <v>82876.022844381703</v>
      </c>
      <c r="G33591" s="3">
        <v>63307.809253331536</v>
      </c>
      <c r="H33591" s="3">
        <v>62973.200169210475</v>
      </c>
    </row>
    <row r="33592" spans="1:8" x14ac:dyDescent="0.35">
      <c r="A33592" s="8">
        <v>45276</v>
      </c>
      <c r="B33592" s="6">
        <v>0.85416666666666663</v>
      </c>
      <c r="C33592" s="3">
        <v>265215.5</v>
      </c>
      <c r="D33592" s="3">
        <v>265215.5</v>
      </c>
      <c r="E33592" s="3">
        <v>113127.06889616873</v>
      </c>
      <c r="F33592" s="3">
        <v>80784.30289041315</v>
      </c>
      <c r="G33592" s="3">
        <v>61375.93984605583</v>
      </c>
      <c r="H33592" s="3">
        <v>60950.321306777027</v>
      </c>
    </row>
    <row r="33593" spans="1:8" x14ac:dyDescent="0.35">
      <c r="A33593" s="8">
        <v>45276</v>
      </c>
      <c r="B33593" s="6">
        <v>0.86458333333333337</v>
      </c>
      <c r="C33593" s="3">
        <v>260320.72000000003</v>
      </c>
      <c r="D33593" s="3">
        <v>260320.72000000003</v>
      </c>
      <c r="E33593" s="3">
        <v>111255.45074106709</v>
      </c>
      <c r="F33593" s="3">
        <v>79351.212111273126</v>
      </c>
      <c r="G33593" s="3">
        <v>60017.714300553205</v>
      </c>
      <c r="H33593" s="3">
        <v>59703.978957865547</v>
      </c>
    </row>
    <row r="33594" spans="1:8" x14ac:dyDescent="0.35">
      <c r="A33594" s="8">
        <v>45276</v>
      </c>
      <c r="B33594" s="6">
        <v>0.875</v>
      </c>
      <c r="C33594" s="3">
        <v>263219.44</v>
      </c>
      <c r="D33594" s="3">
        <v>263219.44</v>
      </c>
      <c r="E33594" s="3">
        <v>108174.89394755583</v>
      </c>
      <c r="F33594" s="3">
        <v>77109.794832347354</v>
      </c>
      <c r="G33594" s="3">
        <v>57881.440241129458</v>
      </c>
      <c r="H33594" s="3">
        <v>57668.360739934586</v>
      </c>
    </row>
    <row r="33595" spans="1:8" x14ac:dyDescent="0.35">
      <c r="A33595" s="8">
        <v>45276</v>
      </c>
      <c r="B33595" s="6">
        <v>0.88541666666666663</v>
      </c>
      <c r="C33595" s="3">
        <v>263485.2</v>
      </c>
      <c r="D33595" s="3">
        <v>263485.2</v>
      </c>
      <c r="E33595" s="3">
        <v>106445.10346657856</v>
      </c>
      <c r="F33595" s="3">
        <v>75673.921065798408</v>
      </c>
      <c r="G33595" s="3">
        <v>56615.532187394274</v>
      </c>
      <c r="H33595" s="3">
        <v>56285.861523756706</v>
      </c>
    </row>
    <row r="33596" spans="1:8" x14ac:dyDescent="0.35">
      <c r="A33596" s="8">
        <v>45276</v>
      </c>
      <c r="B33596" s="6">
        <v>0.89583333333333337</v>
      </c>
      <c r="C33596" s="3">
        <v>258920.86000000002</v>
      </c>
      <c r="D33596" s="3">
        <v>258920.86000000002</v>
      </c>
      <c r="E33596" s="3">
        <v>104604.1614224333</v>
      </c>
      <c r="F33596" s="3">
        <v>74717.45896362995</v>
      </c>
      <c r="G33596" s="3">
        <v>56013.527453799194</v>
      </c>
      <c r="H33596" s="3">
        <v>55873.583080595614</v>
      </c>
    </row>
    <row r="33597" spans="1:8" x14ac:dyDescent="0.35">
      <c r="A33597" s="8">
        <v>45276</v>
      </c>
      <c r="B33597" s="6">
        <v>0.90625</v>
      </c>
      <c r="C33597" s="3">
        <v>257318.59999999998</v>
      </c>
      <c r="D33597" s="3">
        <v>257342.36</v>
      </c>
      <c r="E33597" s="3">
        <v>107135.35629200711</v>
      </c>
      <c r="F33597" s="3">
        <v>77766.886523489884</v>
      </c>
      <c r="G33597" s="3">
        <v>59470.707695999983</v>
      </c>
      <c r="H33597" s="3">
        <v>59205.790839352303</v>
      </c>
    </row>
    <row r="33598" spans="1:8" x14ac:dyDescent="0.35">
      <c r="A33598" s="8">
        <v>45276</v>
      </c>
      <c r="B33598" s="6">
        <v>0.91666666666666663</v>
      </c>
      <c r="C33598" s="3">
        <v>262566.03999999998</v>
      </c>
      <c r="D33598" s="3">
        <v>262566.03999999998</v>
      </c>
      <c r="E33598" s="3">
        <v>110047.78614428814</v>
      </c>
      <c r="F33598" s="3">
        <v>79272.332415759258</v>
      </c>
      <c r="G33598" s="3">
        <v>61050.973433068102</v>
      </c>
      <c r="H33598" s="3">
        <v>60773.643510926835</v>
      </c>
    </row>
    <row r="33599" spans="1:8" x14ac:dyDescent="0.35">
      <c r="A33599" s="8">
        <v>45276</v>
      </c>
      <c r="B33599" s="6">
        <v>0.92708333333333337</v>
      </c>
      <c r="C33599" s="3">
        <v>261828.82</v>
      </c>
      <c r="D33599" s="3">
        <v>261828.82</v>
      </c>
      <c r="E33599" s="3">
        <v>107951.09416230794</v>
      </c>
      <c r="F33599" s="3">
        <v>77445.156581345349</v>
      </c>
      <c r="G33599" s="3">
        <v>59857.39742644754</v>
      </c>
      <c r="H33599" s="3">
        <v>59705.463704047448</v>
      </c>
    </row>
    <row r="33600" spans="1:8" x14ac:dyDescent="0.35">
      <c r="A33600" s="8">
        <v>45276</v>
      </c>
      <c r="B33600" s="6">
        <v>0.9375</v>
      </c>
      <c r="C33600" s="3">
        <v>255655.62</v>
      </c>
      <c r="D33600" s="3">
        <v>255671.46000000002</v>
      </c>
      <c r="E33600" s="3">
        <v>104224.22952909739</v>
      </c>
      <c r="F33600" s="3">
        <v>75093.929178783394</v>
      </c>
      <c r="G33600" s="3">
        <v>57967.758501216842</v>
      </c>
      <c r="H33600" s="3">
        <v>57629.187008907866</v>
      </c>
    </row>
    <row r="33601" spans="1:8" x14ac:dyDescent="0.35">
      <c r="A33601" s="8">
        <v>45276</v>
      </c>
      <c r="B33601" s="6">
        <v>0.94791666666666663</v>
      </c>
      <c r="C33601" s="3">
        <v>249351.96</v>
      </c>
      <c r="D33601" s="3">
        <v>249584.28</v>
      </c>
      <c r="E33601" s="3">
        <v>101462.75470430605</v>
      </c>
      <c r="F33601" s="3">
        <v>72864.254345423251</v>
      </c>
      <c r="G33601" s="3">
        <v>56037.192775253869</v>
      </c>
      <c r="H33601" s="3">
        <v>55846.413747582083</v>
      </c>
    </row>
    <row r="33602" spans="1:8" x14ac:dyDescent="0.35">
      <c r="A33602" s="8">
        <v>45276</v>
      </c>
      <c r="B33602" s="6">
        <v>0.95833333333333337</v>
      </c>
      <c r="C33602" s="3">
        <v>244546.94</v>
      </c>
      <c r="D33602" s="3">
        <v>244568.06</v>
      </c>
      <c r="E33602" s="3">
        <v>98951.124927919242</v>
      </c>
      <c r="F33602" s="3">
        <v>70786.835051051734</v>
      </c>
      <c r="G33602" s="3">
        <v>53881.750281926681</v>
      </c>
      <c r="H33602" s="3">
        <v>53825.754410716727</v>
      </c>
    </row>
    <row r="33603" spans="1:8" x14ac:dyDescent="0.35">
      <c r="A33603" s="8">
        <v>45276</v>
      </c>
      <c r="B33603" s="6">
        <v>0.96875</v>
      </c>
      <c r="C33603" s="3">
        <v>250254.4</v>
      </c>
      <c r="D33603" s="3">
        <v>250257.04</v>
      </c>
      <c r="E33603" s="3">
        <v>95594.076153865724</v>
      </c>
      <c r="F33603" s="3">
        <v>68671.34274293005</v>
      </c>
      <c r="G33603" s="3">
        <v>51706.047517570099</v>
      </c>
      <c r="H33603" s="3">
        <v>51591.31913608007</v>
      </c>
    </row>
    <row r="33604" spans="1:8" x14ac:dyDescent="0.35">
      <c r="A33604" s="8">
        <v>45276</v>
      </c>
      <c r="B33604" s="6">
        <v>0.97916666666666663</v>
      </c>
      <c r="C33604" s="3">
        <v>246094.41999999998</v>
      </c>
      <c r="D33604" s="3">
        <v>246400.65999999997</v>
      </c>
      <c r="E33604" s="3">
        <v>92109.094150877179</v>
      </c>
      <c r="F33604" s="3">
        <v>66086.664872497742</v>
      </c>
      <c r="G33604" s="3">
        <v>49225.974457867793</v>
      </c>
      <c r="H33604" s="3">
        <v>49209.41876734839</v>
      </c>
    </row>
    <row r="33605" spans="1:8" x14ac:dyDescent="0.35">
      <c r="A33605" s="8">
        <v>45276</v>
      </c>
      <c r="B33605" s="6">
        <v>0.98958333333333337</v>
      </c>
      <c r="C33605" s="3">
        <v>239606.84</v>
      </c>
      <c r="D33605" s="3">
        <v>241087.88</v>
      </c>
      <c r="E33605" s="3">
        <v>89282.892014192068</v>
      </c>
      <c r="F33605" s="3">
        <v>63992.896492095788</v>
      </c>
      <c r="G33605" s="3">
        <v>47161.650317597319</v>
      </c>
      <c r="H33605" s="3">
        <v>46958.822404136175</v>
      </c>
    </row>
    <row r="33606" spans="1:8" x14ac:dyDescent="0.35">
      <c r="A33606" s="8">
        <v>45277</v>
      </c>
      <c r="B33606" s="6">
        <v>0</v>
      </c>
      <c r="C33606" s="3">
        <v>233256.32000000001</v>
      </c>
      <c r="D33606" s="3">
        <v>234494.48</v>
      </c>
      <c r="E33606" s="3">
        <v>86859.081447967939</v>
      </c>
      <c r="F33606" s="3">
        <v>62191.913947518173</v>
      </c>
      <c r="G33606" s="3">
        <v>45236.597224607205</v>
      </c>
      <c r="H33606" s="3">
        <v>45265.389749045687</v>
      </c>
    </row>
    <row r="33607" spans="1:8" x14ac:dyDescent="0.35">
      <c r="A33607" s="8">
        <v>45277</v>
      </c>
      <c r="B33607" s="6">
        <v>1.0416666666666666E-2</v>
      </c>
      <c r="C33607" s="3">
        <v>228400.47999999998</v>
      </c>
      <c r="D33607" s="3">
        <v>230871.52</v>
      </c>
      <c r="E33607" s="3">
        <v>83426.591558697924</v>
      </c>
      <c r="F33607" s="3">
        <v>59784.087616011384</v>
      </c>
      <c r="G33607" s="3">
        <v>42971.082291030019</v>
      </c>
      <c r="H33607" s="3">
        <v>43116.932038836399</v>
      </c>
    </row>
    <row r="33608" spans="1:8" x14ac:dyDescent="0.35">
      <c r="A33608" s="8">
        <v>45277</v>
      </c>
      <c r="B33608" s="6">
        <v>2.0833333333333332E-2</v>
      </c>
      <c r="C33608" s="3">
        <v>225227.41999999998</v>
      </c>
      <c r="D33608" s="3">
        <v>229958.3</v>
      </c>
      <c r="E33608" s="3">
        <v>81022.771721393627</v>
      </c>
      <c r="F33608" s="3">
        <v>58304.581378332368</v>
      </c>
      <c r="G33608" s="3">
        <v>41425.384532072596</v>
      </c>
      <c r="H33608" s="3">
        <v>41524.326908545896</v>
      </c>
    </row>
    <row r="33609" spans="1:8" x14ac:dyDescent="0.35">
      <c r="A33609" s="8">
        <v>45277</v>
      </c>
      <c r="B33609" s="6">
        <v>3.125E-2</v>
      </c>
      <c r="C33609" s="3">
        <v>221402.06</v>
      </c>
      <c r="D33609" s="3">
        <v>226557.98</v>
      </c>
      <c r="E33609" s="3">
        <v>79338.429823895742</v>
      </c>
      <c r="F33609" s="3">
        <v>56716.199027191928</v>
      </c>
      <c r="G33609" s="3">
        <v>39741.833575409662</v>
      </c>
      <c r="H33609" s="3">
        <v>39770.218375175464</v>
      </c>
    </row>
    <row r="33610" spans="1:8" x14ac:dyDescent="0.35">
      <c r="A33610" s="8">
        <v>45277</v>
      </c>
      <c r="B33610" s="6">
        <v>4.1666666666666664E-2</v>
      </c>
      <c r="C33610" s="3">
        <v>226107.64</v>
      </c>
      <c r="D33610" s="3">
        <v>231363.88</v>
      </c>
      <c r="E33610" s="3">
        <v>77832.05199746447</v>
      </c>
      <c r="F33610" s="3">
        <v>55401.800572692431</v>
      </c>
      <c r="G33610" s="3">
        <v>38601.256126237073</v>
      </c>
      <c r="H33610" s="3">
        <v>38727.794998529971</v>
      </c>
    </row>
    <row r="33611" spans="1:8" x14ac:dyDescent="0.35">
      <c r="A33611" s="8">
        <v>45277</v>
      </c>
      <c r="B33611" s="6">
        <v>5.2083333333333336E-2</v>
      </c>
      <c r="C33611" s="3">
        <v>220812.90000000002</v>
      </c>
      <c r="D33611" s="3">
        <v>225504.18000000002</v>
      </c>
      <c r="E33611" s="3">
        <v>75454.35176567061</v>
      </c>
      <c r="F33611" s="3">
        <v>54192.311377664941</v>
      </c>
      <c r="G33611" s="3">
        <v>37688.452528018082</v>
      </c>
      <c r="H33611" s="3">
        <v>37666.00677716198</v>
      </c>
    </row>
    <row r="33612" spans="1:8" x14ac:dyDescent="0.35">
      <c r="A33612" s="8">
        <v>45277</v>
      </c>
      <c r="B33612" s="6">
        <v>6.25E-2</v>
      </c>
      <c r="C33612" s="3">
        <v>217186.63999999998</v>
      </c>
      <c r="D33612" s="3">
        <v>222445.52</v>
      </c>
      <c r="E33612" s="3">
        <v>74003.981035734992</v>
      </c>
      <c r="F33612" s="3">
        <v>53374.968197597933</v>
      </c>
      <c r="G33612" s="3">
        <v>36936.571865951504</v>
      </c>
      <c r="H33612" s="3">
        <v>37202.043935242735</v>
      </c>
    </row>
    <row r="33613" spans="1:8" x14ac:dyDescent="0.35">
      <c r="A33613" s="8">
        <v>45277</v>
      </c>
      <c r="B33613" s="6">
        <v>7.2916666666666671E-2</v>
      </c>
      <c r="C33613" s="3">
        <v>220426.8</v>
      </c>
      <c r="D33613" s="3">
        <v>225896.87999999998</v>
      </c>
      <c r="E33613" s="3">
        <v>73025.837394815171</v>
      </c>
      <c r="F33613" s="3">
        <v>52635.797800906963</v>
      </c>
      <c r="G33613" s="3">
        <v>36290.60195061758</v>
      </c>
      <c r="H33613" s="3">
        <v>36395.13524952314</v>
      </c>
    </row>
    <row r="33614" spans="1:8" x14ac:dyDescent="0.35">
      <c r="A33614" s="8">
        <v>45277</v>
      </c>
      <c r="B33614" s="6">
        <v>8.3333333333333329E-2</v>
      </c>
      <c r="C33614" s="3">
        <v>218479.14</v>
      </c>
      <c r="D33614" s="3">
        <v>224635.62000000002</v>
      </c>
      <c r="E33614" s="3">
        <v>72971.748463991564</v>
      </c>
      <c r="F33614" s="3">
        <v>52449.263322883176</v>
      </c>
      <c r="G33614" s="3">
        <v>36335.888407711485</v>
      </c>
      <c r="H33614" s="3">
        <v>36431.697696937503</v>
      </c>
    </row>
    <row r="33615" spans="1:8" x14ac:dyDescent="0.35">
      <c r="A33615" s="8">
        <v>45277</v>
      </c>
      <c r="B33615" s="6">
        <v>9.375E-2</v>
      </c>
      <c r="C33615" s="3">
        <v>216863.24000000002</v>
      </c>
      <c r="D33615" s="3">
        <v>221926.76</v>
      </c>
      <c r="E33615" s="3">
        <v>72373.751397117361</v>
      </c>
      <c r="F33615" s="3">
        <v>52122.925998747989</v>
      </c>
      <c r="G33615" s="3">
        <v>36083.395638550362</v>
      </c>
      <c r="H33615" s="3">
        <v>36273.494608877627</v>
      </c>
    </row>
    <row r="33616" spans="1:8" x14ac:dyDescent="0.35">
      <c r="A33616" s="8">
        <v>45277</v>
      </c>
      <c r="B33616" s="6">
        <v>0.10416666666666667</v>
      </c>
      <c r="C33616" s="3">
        <v>217280.14</v>
      </c>
      <c r="D33616" s="3">
        <v>222813.58000000002</v>
      </c>
      <c r="E33616" s="3">
        <v>72014.087349483278</v>
      </c>
      <c r="F33616" s="3">
        <v>52101.080917831598</v>
      </c>
      <c r="G33616" s="3">
        <v>36046.917378800761</v>
      </c>
      <c r="H33616" s="3">
        <v>36261.905156074492</v>
      </c>
    </row>
    <row r="33617" spans="1:8" x14ac:dyDescent="0.35">
      <c r="A33617" s="8">
        <v>45277</v>
      </c>
      <c r="B33617" s="6">
        <v>0.11458333333333333</v>
      </c>
      <c r="C33617" s="3">
        <v>216075.86000000002</v>
      </c>
      <c r="D33617" s="3">
        <v>221155.22</v>
      </c>
      <c r="E33617" s="3">
        <v>72146.655820804241</v>
      </c>
      <c r="F33617" s="3">
        <v>52156.62672161236</v>
      </c>
      <c r="G33617" s="3">
        <v>35976.053389265886</v>
      </c>
      <c r="H33617" s="3">
        <v>35919.664511693823</v>
      </c>
    </row>
    <row r="33618" spans="1:8" x14ac:dyDescent="0.35">
      <c r="A33618" s="8">
        <v>45277</v>
      </c>
      <c r="B33618" s="6">
        <v>0.125</v>
      </c>
      <c r="C33618" s="3">
        <v>216946.4</v>
      </c>
      <c r="D33618" s="3">
        <v>222384.8</v>
      </c>
      <c r="E33618" s="3">
        <v>73227.665416503733</v>
      </c>
      <c r="F33618" s="3">
        <v>53112.831051768466</v>
      </c>
      <c r="G33618" s="3">
        <v>36580.636899849771</v>
      </c>
      <c r="H33618" s="3">
        <v>36710.720030209886</v>
      </c>
    </row>
    <row r="33619" spans="1:8" x14ac:dyDescent="0.35">
      <c r="A33619" s="8">
        <v>45277</v>
      </c>
      <c r="B33619" s="6">
        <v>0.13541666666666666</v>
      </c>
      <c r="C33619" s="3">
        <v>197574.08</v>
      </c>
      <c r="D33619" s="3">
        <v>202727.36</v>
      </c>
      <c r="E33619" s="3">
        <v>74387.467945236072</v>
      </c>
      <c r="F33619" s="3">
        <v>53777.841514426516</v>
      </c>
      <c r="G33619" s="3">
        <v>36842.381690245864</v>
      </c>
      <c r="H33619" s="3">
        <v>36999.231192270978</v>
      </c>
    </row>
    <row r="33620" spans="1:8" x14ac:dyDescent="0.35">
      <c r="A33620" s="8">
        <v>45277</v>
      </c>
      <c r="B33620" s="6">
        <v>0.14583333333333334</v>
      </c>
      <c r="C33620" s="3">
        <v>198783.41999999998</v>
      </c>
      <c r="D33620" s="3">
        <v>204073.97999999998</v>
      </c>
      <c r="E33620" s="3">
        <v>74977.38544830693</v>
      </c>
      <c r="F33620" s="3">
        <v>54230.229323376967</v>
      </c>
      <c r="G33620" s="3">
        <v>37336.774914849273</v>
      </c>
      <c r="H33620" s="3">
        <v>37313.867786355477</v>
      </c>
    </row>
    <row r="33621" spans="1:8" x14ac:dyDescent="0.35">
      <c r="A33621" s="8">
        <v>45277</v>
      </c>
      <c r="B33621" s="6">
        <v>0.15625</v>
      </c>
      <c r="C33621" s="3">
        <v>200611.84</v>
      </c>
      <c r="D33621" s="3">
        <v>206118.88</v>
      </c>
      <c r="E33621" s="3">
        <v>75430.265483034702</v>
      </c>
      <c r="F33621" s="3">
        <v>54586.067608772093</v>
      </c>
      <c r="G33621" s="3">
        <v>37865.908171936811</v>
      </c>
      <c r="H33621" s="3">
        <v>37887.927741785112</v>
      </c>
    </row>
    <row r="33622" spans="1:8" x14ac:dyDescent="0.35">
      <c r="A33622" s="8">
        <v>45277</v>
      </c>
      <c r="B33622" s="6">
        <v>0.16666666666666666</v>
      </c>
      <c r="C33622" s="3">
        <v>203399.24000000002</v>
      </c>
      <c r="D33622" s="3">
        <v>208861.40000000002</v>
      </c>
      <c r="E33622" s="3">
        <v>76909.601873652253</v>
      </c>
      <c r="F33622" s="3">
        <v>55662.57157074679</v>
      </c>
      <c r="G33622" s="3">
        <v>38631.257683323725</v>
      </c>
      <c r="H33622" s="3">
        <v>38743.492017006138</v>
      </c>
    </row>
    <row r="33623" spans="1:8" x14ac:dyDescent="0.35">
      <c r="A33623" s="8">
        <v>45277</v>
      </c>
      <c r="B33623" s="6">
        <v>0.17708333333333334</v>
      </c>
      <c r="C33623" s="3">
        <v>205465.04</v>
      </c>
      <c r="D33623" s="3">
        <v>211341.68000000002</v>
      </c>
      <c r="E33623" s="3">
        <v>77757.210789082048</v>
      </c>
      <c r="F33623" s="3">
        <v>56100.358031636584</v>
      </c>
      <c r="G33623" s="3">
        <v>39010.333019989688</v>
      </c>
      <c r="H33623" s="3">
        <v>39077.702472579935</v>
      </c>
    </row>
    <row r="33624" spans="1:8" x14ac:dyDescent="0.35">
      <c r="A33624" s="8">
        <v>45277</v>
      </c>
      <c r="B33624" s="6">
        <v>0.1875</v>
      </c>
      <c r="C33624" s="3">
        <v>208165.09999999998</v>
      </c>
      <c r="D33624" s="3">
        <v>213627.25999999998</v>
      </c>
      <c r="E33624" s="3">
        <v>78489.616739340505</v>
      </c>
      <c r="F33624" s="3">
        <v>56522.071440302185</v>
      </c>
      <c r="G33624" s="3">
        <v>39687.604810228804</v>
      </c>
      <c r="H33624" s="3">
        <v>39692.68927242724</v>
      </c>
    </row>
    <row r="33625" spans="1:8" x14ac:dyDescent="0.35">
      <c r="A33625" s="8">
        <v>45277</v>
      </c>
      <c r="B33625" s="6">
        <v>0.19791666666666666</v>
      </c>
      <c r="C33625" s="3">
        <v>209191.62</v>
      </c>
      <c r="D33625" s="3">
        <v>214371.3</v>
      </c>
      <c r="E33625" s="3">
        <v>78848.478774661315</v>
      </c>
      <c r="F33625" s="3">
        <v>56631.858535585146</v>
      </c>
      <c r="G33625" s="3">
        <v>40066.791152303922</v>
      </c>
      <c r="H33625" s="3">
        <v>39977.509854512115</v>
      </c>
    </row>
    <row r="33626" spans="1:8" x14ac:dyDescent="0.35">
      <c r="A33626" s="8">
        <v>45277</v>
      </c>
      <c r="B33626" s="6">
        <v>0.20833333333333334</v>
      </c>
      <c r="C33626" s="3">
        <v>210491.6</v>
      </c>
      <c r="D33626" s="3">
        <v>216106.88</v>
      </c>
      <c r="E33626" s="3">
        <v>79562.243375928927</v>
      </c>
      <c r="F33626" s="3">
        <v>56858.091117363772</v>
      </c>
      <c r="G33626" s="3">
        <v>40215.173825629063</v>
      </c>
      <c r="H33626" s="3">
        <v>40105.264407104762</v>
      </c>
    </row>
    <row r="33627" spans="1:8" x14ac:dyDescent="0.35">
      <c r="A33627" s="8">
        <v>45277</v>
      </c>
      <c r="B33627" s="6">
        <v>0.21875</v>
      </c>
      <c r="C33627" s="3">
        <v>209002.19999999998</v>
      </c>
      <c r="D33627" s="3">
        <v>214593.71999999997</v>
      </c>
      <c r="E33627" s="3">
        <v>79574.024088353908</v>
      </c>
      <c r="F33627" s="3">
        <v>56889.323708709693</v>
      </c>
      <c r="G33627" s="3">
        <v>40222.176838371357</v>
      </c>
      <c r="H33627" s="3">
        <v>40067.508722505809</v>
      </c>
    </row>
    <row r="33628" spans="1:8" x14ac:dyDescent="0.35">
      <c r="A33628" s="8">
        <v>45277</v>
      </c>
      <c r="B33628" s="6">
        <v>0.22916666666666666</v>
      </c>
      <c r="C33628" s="3">
        <v>209287.1</v>
      </c>
      <c r="D33628" s="3">
        <v>213988.94</v>
      </c>
      <c r="E33628" s="3">
        <v>79936.399312940513</v>
      </c>
      <c r="F33628" s="3">
        <v>56249.407893913747</v>
      </c>
      <c r="G33628" s="3">
        <v>39447.568173501466</v>
      </c>
      <c r="H33628" s="3">
        <v>39137.78621636919</v>
      </c>
    </row>
    <row r="33629" spans="1:8" x14ac:dyDescent="0.35">
      <c r="A33629" s="8">
        <v>45277</v>
      </c>
      <c r="B33629" s="6">
        <v>0.23958333333333334</v>
      </c>
      <c r="C33629" s="3">
        <v>207895.38</v>
      </c>
      <c r="D33629" s="3">
        <v>212887.62</v>
      </c>
      <c r="E33629" s="3">
        <v>78692.202147837146</v>
      </c>
      <c r="F33629" s="3">
        <v>51812.363207653994</v>
      </c>
      <c r="G33629" s="3">
        <v>34932.023780934993</v>
      </c>
      <c r="H33629" s="3">
        <v>34770.553615246128</v>
      </c>
    </row>
    <row r="33630" spans="1:8" x14ac:dyDescent="0.35">
      <c r="A33630" s="8">
        <v>45277</v>
      </c>
      <c r="B33630" s="6">
        <v>0.25</v>
      </c>
      <c r="C33630" s="3">
        <v>211636.92</v>
      </c>
      <c r="D33630" s="3">
        <v>219747</v>
      </c>
      <c r="E33630" s="3">
        <v>72805.804353309533</v>
      </c>
      <c r="F33630" s="3">
        <v>49069.654076096544</v>
      </c>
      <c r="G33630" s="3">
        <v>32066.973571418497</v>
      </c>
      <c r="H33630" s="3">
        <v>32188.787399955789</v>
      </c>
    </row>
    <row r="33631" spans="1:8" x14ac:dyDescent="0.35">
      <c r="A33631" s="8">
        <v>45277</v>
      </c>
      <c r="B33631" s="6">
        <v>0.26041666666666669</v>
      </c>
      <c r="C33631" s="3">
        <v>224722.74</v>
      </c>
      <c r="D33631" s="3">
        <v>234754.74</v>
      </c>
      <c r="E33631" s="3">
        <v>76873.999790352595</v>
      </c>
      <c r="F33631" s="3">
        <v>49915.971612696092</v>
      </c>
      <c r="G33631" s="3">
        <v>32767.166525597404</v>
      </c>
      <c r="H33631" s="3">
        <v>32740.626677406945</v>
      </c>
    </row>
    <row r="33632" spans="1:8" x14ac:dyDescent="0.35">
      <c r="A33632" s="8">
        <v>45277</v>
      </c>
      <c r="B33632" s="6">
        <v>0.27083333333333331</v>
      </c>
      <c r="C33632" s="3">
        <v>227285.3</v>
      </c>
      <c r="D33632" s="3">
        <v>235775.53999999998</v>
      </c>
      <c r="E33632" s="3">
        <v>78979.037157815474</v>
      </c>
      <c r="F33632" s="3">
        <v>51255.787833159833</v>
      </c>
      <c r="G33632" s="3">
        <v>33894.953239684772</v>
      </c>
      <c r="H33632" s="3">
        <v>33929.571132723941</v>
      </c>
    </row>
    <row r="33633" spans="1:8" x14ac:dyDescent="0.35">
      <c r="A33633" s="8">
        <v>45277</v>
      </c>
      <c r="B33633" s="6">
        <v>0.28125</v>
      </c>
      <c r="C33633" s="3">
        <v>227398.59999999998</v>
      </c>
      <c r="D33633" s="3">
        <v>234143.8</v>
      </c>
      <c r="E33633" s="3">
        <v>79032.661034779536</v>
      </c>
      <c r="F33633" s="3">
        <v>52296.844612125962</v>
      </c>
      <c r="G33633" s="3">
        <v>34388.519335091798</v>
      </c>
      <c r="H33633" s="3">
        <v>34450.588011506399</v>
      </c>
    </row>
    <row r="33634" spans="1:8" x14ac:dyDescent="0.35">
      <c r="A33634" s="8">
        <v>45277</v>
      </c>
      <c r="B33634" s="6">
        <v>0.29166666666666669</v>
      </c>
      <c r="C33634" s="3">
        <v>234163.38</v>
      </c>
      <c r="D33634" s="3">
        <v>241101.30000000002</v>
      </c>
      <c r="E33634" s="3">
        <v>81419.827624849859</v>
      </c>
      <c r="F33634" s="3">
        <v>54698.713799892961</v>
      </c>
      <c r="G33634" s="3">
        <v>36227.553248080309</v>
      </c>
      <c r="H33634" s="3">
        <v>36359.026042789483</v>
      </c>
    </row>
    <row r="33635" spans="1:8" x14ac:dyDescent="0.35">
      <c r="A33635" s="8">
        <v>45277</v>
      </c>
      <c r="B33635" s="6">
        <v>0.30208333333333331</v>
      </c>
      <c r="C33635" s="3">
        <v>237072.87999999998</v>
      </c>
      <c r="D33635" s="3">
        <v>244583.67999999996</v>
      </c>
      <c r="E33635" s="3">
        <v>83914.450359249051</v>
      </c>
      <c r="F33635" s="3">
        <v>56482.653834562618</v>
      </c>
      <c r="G33635" s="3">
        <v>37839.818102037352</v>
      </c>
      <c r="H33635" s="3">
        <v>37843.843436977775</v>
      </c>
    </row>
    <row r="33636" spans="1:8" x14ac:dyDescent="0.35">
      <c r="A33636" s="8">
        <v>45277</v>
      </c>
      <c r="B33636" s="6">
        <v>0.3125</v>
      </c>
      <c r="C33636" s="3">
        <v>241085.02000000002</v>
      </c>
      <c r="D33636" s="3">
        <v>248070.46000000002</v>
      </c>
      <c r="E33636" s="3">
        <v>88796.149941232725</v>
      </c>
      <c r="F33636" s="3">
        <v>58972.174597566933</v>
      </c>
      <c r="G33636" s="3">
        <v>40193.813815946851</v>
      </c>
      <c r="H33636" s="3">
        <v>40177.466975730465</v>
      </c>
    </row>
    <row r="33637" spans="1:8" x14ac:dyDescent="0.35">
      <c r="A33637" s="8">
        <v>45277</v>
      </c>
      <c r="B33637" s="6">
        <v>0.32291666666666669</v>
      </c>
      <c r="C33637" s="3">
        <v>245740</v>
      </c>
      <c r="D33637" s="3">
        <v>251112.4</v>
      </c>
      <c r="E33637" s="3">
        <v>90109.113832116534</v>
      </c>
      <c r="F33637" s="3">
        <v>61283.383046182396</v>
      </c>
      <c r="G33637" s="3">
        <v>42327.254639626612</v>
      </c>
      <c r="H33637" s="3">
        <v>42491.270955947104</v>
      </c>
    </row>
    <row r="33638" spans="1:8" x14ac:dyDescent="0.35">
      <c r="A33638" s="8">
        <v>45277</v>
      </c>
      <c r="B33638" s="6">
        <v>0.33333333333333331</v>
      </c>
      <c r="C33638" s="3">
        <v>245622.96</v>
      </c>
      <c r="D33638" s="3">
        <v>251298.96</v>
      </c>
      <c r="E33638" s="3">
        <v>96488.830271704122</v>
      </c>
      <c r="F33638" s="3">
        <v>64080.006856196102</v>
      </c>
      <c r="G33638" s="3">
        <v>45433.614041245164</v>
      </c>
      <c r="H33638" s="3">
        <v>45422.098845608765</v>
      </c>
    </row>
    <row r="33639" spans="1:8" x14ac:dyDescent="0.35">
      <c r="A33639" s="8">
        <v>45277</v>
      </c>
      <c r="B33639" s="6">
        <v>0.34375</v>
      </c>
      <c r="C33639" s="3">
        <v>251988.88</v>
      </c>
      <c r="D33639" s="3">
        <v>256086.16</v>
      </c>
      <c r="E33639" s="3">
        <v>100958.22011146694</v>
      </c>
      <c r="F33639" s="3">
        <v>66782.187678345814</v>
      </c>
      <c r="G33639" s="3">
        <v>47955.573158150626</v>
      </c>
      <c r="H33639" s="3">
        <v>47897.892828427219</v>
      </c>
    </row>
    <row r="33640" spans="1:8" x14ac:dyDescent="0.35">
      <c r="A33640" s="8">
        <v>45277</v>
      </c>
      <c r="B33640" s="6">
        <v>0.35416666666666669</v>
      </c>
      <c r="C33640" s="3">
        <v>257529.58</v>
      </c>
      <c r="D33640" s="3">
        <v>259580.86</v>
      </c>
      <c r="E33640" s="3">
        <v>103619.88341974845</v>
      </c>
      <c r="F33640" s="3">
        <v>68741.02721614961</v>
      </c>
      <c r="G33640" s="3">
        <v>50098.968856203872</v>
      </c>
      <c r="H33640" s="3">
        <v>50169.921254962937</v>
      </c>
    </row>
    <row r="33641" spans="1:8" x14ac:dyDescent="0.35">
      <c r="A33641" s="8">
        <v>45277</v>
      </c>
      <c r="B33641" s="6">
        <v>0.36458333333333331</v>
      </c>
      <c r="C33641" s="3">
        <v>263171.92</v>
      </c>
      <c r="D33641" s="3">
        <v>264140.79999999999</v>
      </c>
      <c r="E33641" s="3">
        <v>107096.0277335273</v>
      </c>
      <c r="F33641" s="3">
        <v>70747.7043461828</v>
      </c>
      <c r="G33641" s="3">
        <v>52643.304184605469</v>
      </c>
      <c r="H33641" s="3">
        <v>52401.625611812909</v>
      </c>
    </row>
    <row r="33642" spans="1:8" x14ac:dyDescent="0.35">
      <c r="A33642" s="8">
        <v>45277</v>
      </c>
      <c r="B33642" s="6">
        <v>0.375</v>
      </c>
      <c r="C33642" s="3">
        <v>272344.16000000003</v>
      </c>
      <c r="D33642" s="3">
        <v>272383.76</v>
      </c>
      <c r="E33642" s="3">
        <v>107376.42113465845</v>
      </c>
      <c r="F33642" s="3">
        <v>73136.379697423137</v>
      </c>
      <c r="G33642" s="3">
        <v>55031.22845502643</v>
      </c>
      <c r="H33642" s="3">
        <v>54988.477205552197</v>
      </c>
    </row>
    <row r="33643" spans="1:8" x14ac:dyDescent="0.35">
      <c r="A33643" s="8">
        <v>45277</v>
      </c>
      <c r="B33643" s="6">
        <v>0.38541666666666669</v>
      </c>
      <c r="C33643" s="3">
        <v>278484.58</v>
      </c>
      <c r="D33643" s="3">
        <v>278484.58</v>
      </c>
      <c r="E33643" s="3">
        <v>110309.10999596654</v>
      </c>
      <c r="F33643" s="3">
        <v>75494.932499745002</v>
      </c>
      <c r="G33643" s="3">
        <v>57367.68353109141</v>
      </c>
      <c r="H33643" s="3">
        <v>57129.588930856306</v>
      </c>
    </row>
    <row r="33644" spans="1:8" x14ac:dyDescent="0.35">
      <c r="A33644" s="8">
        <v>45277</v>
      </c>
      <c r="B33644" s="6">
        <v>0.39583333333333331</v>
      </c>
      <c r="C33644" s="3">
        <v>287727.21999999997</v>
      </c>
      <c r="D33644" s="3">
        <v>287727.21999999997</v>
      </c>
      <c r="E33644" s="3">
        <v>115461.38518146076</v>
      </c>
      <c r="F33644" s="3">
        <v>76927.827209440438</v>
      </c>
      <c r="G33644" s="3">
        <v>58995.342648697188</v>
      </c>
      <c r="H33644" s="3">
        <v>58982.730107815842</v>
      </c>
    </row>
    <row r="33645" spans="1:8" x14ac:dyDescent="0.35">
      <c r="A33645" s="8">
        <v>45277</v>
      </c>
      <c r="B33645" s="6">
        <v>0.40625</v>
      </c>
      <c r="C33645" s="3">
        <v>293399.26</v>
      </c>
      <c r="D33645" s="3">
        <v>293399.26</v>
      </c>
      <c r="E33645" s="3">
        <v>118427.07475452867</v>
      </c>
      <c r="F33645" s="3">
        <v>78193.336174004944</v>
      </c>
      <c r="G33645" s="3">
        <v>60280.002722107514</v>
      </c>
      <c r="H33645" s="3">
        <v>60230.811636571554</v>
      </c>
    </row>
    <row r="33646" spans="1:8" x14ac:dyDescent="0.35">
      <c r="A33646" s="8">
        <v>45277</v>
      </c>
      <c r="B33646" s="6">
        <v>0.41666666666666669</v>
      </c>
      <c r="C33646" s="3">
        <v>299039.62</v>
      </c>
      <c r="D33646" s="3">
        <v>299039.62</v>
      </c>
      <c r="E33646" s="3">
        <v>121591.43234304912</v>
      </c>
      <c r="F33646" s="3">
        <v>80499.305196760601</v>
      </c>
      <c r="G33646" s="3">
        <v>62499.779803433637</v>
      </c>
      <c r="H33646" s="3">
        <v>62327.207780640652</v>
      </c>
    </row>
    <row r="33647" spans="1:8" x14ac:dyDescent="0.35">
      <c r="A33647" s="8">
        <v>45277</v>
      </c>
      <c r="B33647" s="6">
        <v>0.42708333333333331</v>
      </c>
      <c r="C33647" s="3">
        <v>300107.94</v>
      </c>
      <c r="D33647" s="3">
        <v>300107.94</v>
      </c>
      <c r="E33647" s="3">
        <v>120473.00564317827</v>
      </c>
      <c r="F33647" s="3">
        <v>81839.707466847743</v>
      </c>
      <c r="G33647" s="3">
        <v>63725.353302006115</v>
      </c>
      <c r="H33647" s="3">
        <v>63641.710443194213</v>
      </c>
    </row>
    <row r="33648" spans="1:8" x14ac:dyDescent="0.35">
      <c r="A33648" s="8">
        <v>45277</v>
      </c>
      <c r="B33648" s="6">
        <v>0.4375</v>
      </c>
      <c r="C33648" s="3">
        <v>304191.14</v>
      </c>
      <c r="D33648" s="3">
        <v>304191.14</v>
      </c>
      <c r="E33648" s="3">
        <v>124031.88192567593</v>
      </c>
      <c r="F33648" s="3">
        <v>82471.339309665549</v>
      </c>
      <c r="G33648" s="3">
        <v>64209.795826753507</v>
      </c>
      <c r="H33648" s="3">
        <v>64178.771017543302</v>
      </c>
    </row>
    <row r="33649" spans="1:8" x14ac:dyDescent="0.35">
      <c r="A33649" s="8">
        <v>45277</v>
      </c>
      <c r="B33649" s="6">
        <v>0.44791666666666669</v>
      </c>
      <c r="C33649" s="3">
        <v>308067.10000000003</v>
      </c>
      <c r="D33649" s="3">
        <v>308067.10000000003</v>
      </c>
      <c r="E33649" s="3">
        <v>126385.86441826238</v>
      </c>
      <c r="F33649" s="3">
        <v>84499.507617391107</v>
      </c>
      <c r="G33649" s="3">
        <v>65851.344275835567</v>
      </c>
      <c r="H33649" s="3">
        <v>65786.128316971459</v>
      </c>
    </row>
    <row r="33650" spans="1:8" x14ac:dyDescent="0.35">
      <c r="A33650" s="8">
        <v>45277</v>
      </c>
      <c r="B33650" s="6">
        <v>0.45833333333333331</v>
      </c>
      <c r="C33650" s="3">
        <v>310183.71999999997</v>
      </c>
      <c r="D33650" s="3">
        <v>310183.71999999997</v>
      </c>
      <c r="E33650" s="3">
        <v>128674.75445274572</v>
      </c>
      <c r="F33650" s="3">
        <v>85711.772566243613</v>
      </c>
      <c r="G33650" s="3">
        <v>66801.322025205183</v>
      </c>
      <c r="H33650" s="3">
        <v>66862.964529016812</v>
      </c>
    </row>
    <row r="33651" spans="1:8" x14ac:dyDescent="0.35">
      <c r="A33651" s="8">
        <v>45277</v>
      </c>
      <c r="B33651" s="6">
        <v>0.46875</v>
      </c>
      <c r="C33651" s="3">
        <v>308573.98</v>
      </c>
      <c r="D33651" s="3">
        <v>308573.98</v>
      </c>
      <c r="E33651" s="3">
        <v>126054.91483244376</v>
      </c>
      <c r="F33651" s="3">
        <v>86310.60320914253</v>
      </c>
      <c r="G33651" s="3">
        <v>67903.86783375236</v>
      </c>
      <c r="H33651" s="3">
        <v>68016.743659741827</v>
      </c>
    </row>
    <row r="33652" spans="1:8" x14ac:dyDescent="0.35">
      <c r="A33652" s="8">
        <v>45277</v>
      </c>
      <c r="B33652" s="6">
        <v>0.47916666666666669</v>
      </c>
      <c r="C33652" s="3">
        <v>312283.62</v>
      </c>
      <c r="D33652" s="3">
        <v>312283.62</v>
      </c>
      <c r="E33652" s="3">
        <v>127804.72916755191</v>
      </c>
      <c r="F33652" s="3">
        <v>87137.726435588032</v>
      </c>
      <c r="G33652" s="3">
        <v>68881.647566539323</v>
      </c>
      <c r="H33652" s="3">
        <v>69062.134243106048</v>
      </c>
    </row>
    <row r="33653" spans="1:8" x14ac:dyDescent="0.35">
      <c r="A33653" s="8">
        <v>45277</v>
      </c>
      <c r="B33653" s="6">
        <v>0.48958333333333331</v>
      </c>
      <c r="C33653" s="3">
        <v>312979.7</v>
      </c>
      <c r="D33653" s="3">
        <v>312979.7</v>
      </c>
      <c r="E33653" s="3">
        <v>127334.6011084998</v>
      </c>
      <c r="F33653" s="3">
        <v>87845.881598907887</v>
      </c>
      <c r="G33653" s="3">
        <v>69487.824472763401</v>
      </c>
      <c r="H33653" s="3">
        <v>69662.022275267213</v>
      </c>
    </row>
    <row r="33654" spans="1:8" x14ac:dyDescent="0.35">
      <c r="A33654" s="8">
        <v>45277</v>
      </c>
      <c r="B33654" s="6">
        <v>0.5</v>
      </c>
      <c r="C33654" s="3">
        <v>313831.09999999998</v>
      </c>
      <c r="D33654" s="3">
        <v>313831.09999999998</v>
      </c>
      <c r="E33654" s="3">
        <v>126265.61058898052</v>
      </c>
      <c r="F33654" s="3">
        <v>86924.289522719395</v>
      </c>
      <c r="G33654" s="3">
        <v>68588.244939305383</v>
      </c>
      <c r="H33654" s="3">
        <v>69081.821678358523</v>
      </c>
    </row>
    <row r="33655" spans="1:8" x14ac:dyDescent="0.35">
      <c r="A33655" s="8">
        <v>45277</v>
      </c>
      <c r="B33655" s="6">
        <v>0.51041666666666663</v>
      </c>
      <c r="C33655" s="3">
        <v>314660.93999999994</v>
      </c>
      <c r="D33655" s="3">
        <v>314660.93999999994</v>
      </c>
      <c r="E33655" s="3">
        <v>126852.80648199638</v>
      </c>
      <c r="F33655" s="3">
        <v>87652.819964310998</v>
      </c>
      <c r="G33655" s="3">
        <v>69429.730818667682</v>
      </c>
      <c r="H33655" s="3">
        <v>70240.162941727947</v>
      </c>
    </row>
    <row r="33656" spans="1:8" x14ac:dyDescent="0.35">
      <c r="A33656" s="8">
        <v>45277</v>
      </c>
      <c r="B33656" s="6">
        <v>0.52083333333333337</v>
      </c>
      <c r="C33656" s="3">
        <v>319798.38</v>
      </c>
      <c r="D33656" s="3">
        <v>319798.38</v>
      </c>
      <c r="E33656" s="3">
        <v>130290.68732618241</v>
      </c>
      <c r="F33656" s="3">
        <v>87835.300378123473</v>
      </c>
      <c r="G33656" s="3">
        <v>69440.901658632443</v>
      </c>
      <c r="H33656" s="3">
        <v>69843.586164547698</v>
      </c>
    </row>
    <row r="33657" spans="1:8" x14ac:dyDescent="0.35">
      <c r="A33657" s="8">
        <v>45277</v>
      </c>
      <c r="B33657" s="6">
        <v>0.53125</v>
      </c>
      <c r="C33657" s="3">
        <v>316996.02</v>
      </c>
      <c r="D33657" s="3">
        <v>316996.02</v>
      </c>
      <c r="E33657" s="3">
        <v>128714.89693685144</v>
      </c>
      <c r="F33657" s="3">
        <v>86528.74806644948</v>
      </c>
      <c r="G33657" s="3">
        <v>68552.21281799709</v>
      </c>
      <c r="H33657" s="3">
        <v>68962.334288595128</v>
      </c>
    </row>
    <row r="33658" spans="1:8" x14ac:dyDescent="0.35">
      <c r="A33658" s="8">
        <v>45277</v>
      </c>
      <c r="B33658" s="6">
        <v>0.54166666666666663</v>
      </c>
      <c r="C33658" s="3">
        <v>312849.02</v>
      </c>
      <c r="D33658" s="3">
        <v>312849.02</v>
      </c>
      <c r="E33658" s="3">
        <v>126533.39825898426</v>
      </c>
      <c r="F33658" s="3">
        <v>85206.453745859762</v>
      </c>
      <c r="G33658" s="3">
        <v>67137.484242183476</v>
      </c>
      <c r="H33658" s="3">
        <v>68315.418481050234</v>
      </c>
    </row>
    <row r="33659" spans="1:8" x14ac:dyDescent="0.35">
      <c r="A33659" s="8">
        <v>45277</v>
      </c>
      <c r="B33659" s="6">
        <v>0.55208333333333337</v>
      </c>
      <c r="C33659" s="3">
        <v>311538.26</v>
      </c>
      <c r="D33659" s="3">
        <v>311538.26</v>
      </c>
      <c r="E33659" s="3">
        <v>125020.89346111057</v>
      </c>
      <c r="F33659" s="3">
        <v>84233.57610408336</v>
      </c>
      <c r="G33659" s="3">
        <v>66448.276020740159</v>
      </c>
      <c r="H33659" s="3">
        <v>67353.992415988585</v>
      </c>
    </row>
    <row r="33660" spans="1:8" x14ac:dyDescent="0.35">
      <c r="A33660" s="8">
        <v>45277</v>
      </c>
      <c r="B33660" s="6">
        <v>0.5625</v>
      </c>
      <c r="C33660" s="3">
        <v>310774.86</v>
      </c>
      <c r="D33660" s="3">
        <v>310774.86</v>
      </c>
      <c r="E33660" s="3">
        <v>120007.64804456191</v>
      </c>
      <c r="F33660" s="3">
        <v>83562.848510724085</v>
      </c>
      <c r="G33660" s="3">
        <v>65739.849534440698</v>
      </c>
      <c r="H33660" s="3">
        <v>66478.530030927708</v>
      </c>
    </row>
    <row r="33661" spans="1:8" x14ac:dyDescent="0.35">
      <c r="A33661" s="8">
        <v>45277</v>
      </c>
      <c r="B33661" s="6">
        <v>0.57291666666666663</v>
      </c>
      <c r="C33661" s="3">
        <v>306616.86</v>
      </c>
      <c r="D33661" s="3">
        <v>306616.86</v>
      </c>
      <c r="E33661" s="3">
        <v>117620.98866104655</v>
      </c>
      <c r="F33661" s="3">
        <v>83006.620206442516</v>
      </c>
      <c r="G33661" s="3">
        <v>64902.745474571944</v>
      </c>
      <c r="H33661" s="3">
        <v>65275.996501259608</v>
      </c>
    </row>
    <row r="33662" spans="1:8" x14ac:dyDescent="0.35">
      <c r="A33662" s="8">
        <v>45277</v>
      </c>
      <c r="B33662" s="6">
        <v>0.58333333333333337</v>
      </c>
      <c r="C33662" s="3">
        <v>300944.38</v>
      </c>
      <c r="D33662" s="3">
        <v>300944.38</v>
      </c>
      <c r="E33662" s="3">
        <v>115578.830829354</v>
      </c>
      <c r="F33662" s="3">
        <v>81443.753837315802</v>
      </c>
      <c r="G33662" s="3">
        <v>63629.936054656107</v>
      </c>
      <c r="H33662" s="3">
        <v>64683.358866047347</v>
      </c>
    </row>
    <row r="33663" spans="1:8" x14ac:dyDescent="0.35">
      <c r="A33663" s="8">
        <v>45277</v>
      </c>
      <c r="B33663" s="6">
        <v>0.59375</v>
      </c>
      <c r="C33663" s="3">
        <v>297261.36</v>
      </c>
      <c r="D33663" s="3">
        <v>297261.36</v>
      </c>
      <c r="E33663" s="3">
        <v>114379.84655997824</v>
      </c>
      <c r="F33663" s="3">
        <v>80846.501320491967</v>
      </c>
      <c r="G33663" s="3">
        <v>63111.03065973999</v>
      </c>
      <c r="H33663" s="3">
        <v>64089.656462555868</v>
      </c>
    </row>
    <row r="33664" spans="1:8" x14ac:dyDescent="0.35">
      <c r="A33664" s="8">
        <v>45277</v>
      </c>
      <c r="B33664" s="6">
        <v>0.60416666666666663</v>
      </c>
      <c r="C33664" s="3">
        <v>297258.94</v>
      </c>
      <c r="D33664" s="3">
        <v>297258.94</v>
      </c>
      <c r="E33664" s="3">
        <v>115112.81751771056</v>
      </c>
      <c r="F33664" s="3">
        <v>79981.549106357561</v>
      </c>
      <c r="G33664" s="3">
        <v>62347.713828930777</v>
      </c>
      <c r="H33664" s="3">
        <v>63356.570461158291</v>
      </c>
    </row>
    <row r="33665" spans="1:8" x14ac:dyDescent="0.35">
      <c r="A33665" s="8">
        <v>45277</v>
      </c>
      <c r="B33665" s="6">
        <v>0.61458333333333337</v>
      </c>
      <c r="C33665" s="3">
        <v>289995.42</v>
      </c>
      <c r="D33665" s="3">
        <v>289995.42</v>
      </c>
      <c r="E33665" s="3">
        <v>113250.64192093819</v>
      </c>
      <c r="F33665" s="3">
        <v>79209.484302505603</v>
      </c>
      <c r="G33665" s="3">
        <v>61540.962619069716</v>
      </c>
      <c r="H33665" s="3">
        <v>62573.662511862363</v>
      </c>
    </row>
    <row r="33666" spans="1:8" x14ac:dyDescent="0.35">
      <c r="A33666" s="8">
        <v>45277</v>
      </c>
      <c r="B33666" s="6">
        <v>0.625</v>
      </c>
      <c r="C33666" s="3">
        <v>291775.21999999997</v>
      </c>
      <c r="D33666" s="3">
        <v>291775.21999999997</v>
      </c>
      <c r="E33666" s="3">
        <v>115427.51757694595</v>
      </c>
      <c r="F33666" s="3">
        <v>81322.896899736297</v>
      </c>
      <c r="G33666" s="3">
        <v>63768.716777645081</v>
      </c>
      <c r="H33666" s="3">
        <v>64665.016346093005</v>
      </c>
    </row>
    <row r="33667" spans="1:8" x14ac:dyDescent="0.35">
      <c r="A33667" s="8">
        <v>45277</v>
      </c>
      <c r="B33667" s="6">
        <v>0.63541666666666663</v>
      </c>
      <c r="C33667" s="3">
        <v>293714.74</v>
      </c>
      <c r="D33667" s="3">
        <v>293714.74</v>
      </c>
      <c r="E33667" s="3">
        <v>116711.5400521805</v>
      </c>
      <c r="F33667" s="3">
        <v>82093.760298460227</v>
      </c>
      <c r="G33667" s="3">
        <v>64362.202085824232</v>
      </c>
      <c r="H33667" s="3">
        <v>64495.35771066395</v>
      </c>
    </row>
    <row r="33668" spans="1:8" x14ac:dyDescent="0.35">
      <c r="A33668" s="8">
        <v>45277</v>
      </c>
      <c r="B33668" s="6">
        <v>0.64583333333333337</v>
      </c>
      <c r="C33668" s="3">
        <v>291912.28000000003</v>
      </c>
      <c r="D33668" s="3">
        <v>291912.28000000003</v>
      </c>
      <c r="E33668" s="3">
        <v>117500.70762814718</v>
      </c>
      <c r="F33668" s="3">
        <v>82503.76338375044</v>
      </c>
      <c r="G33668" s="3">
        <v>64756.396157621668</v>
      </c>
      <c r="H33668" s="3">
        <v>64713.410981722613</v>
      </c>
    </row>
    <row r="33669" spans="1:8" x14ac:dyDescent="0.35">
      <c r="A33669" s="8">
        <v>45277</v>
      </c>
      <c r="B33669" s="6">
        <v>0.65625</v>
      </c>
      <c r="C33669" s="3">
        <v>291365.14</v>
      </c>
      <c r="D33669" s="3">
        <v>291365.14</v>
      </c>
      <c r="E33669" s="3">
        <v>117410.10997584896</v>
      </c>
      <c r="F33669" s="3">
        <v>82449.36096698085</v>
      </c>
      <c r="G33669" s="3">
        <v>64851.171962558132</v>
      </c>
      <c r="H33669" s="3">
        <v>64704.949257115572</v>
      </c>
    </row>
    <row r="33670" spans="1:8" x14ac:dyDescent="0.35">
      <c r="A33670" s="8">
        <v>45277</v>
      </c>
      <c r="B33670" s="6">
        <v>0.66666666666666663</v>
      </c>
      <c r="C33670" s="3">
        <v>298163.8</v>
      </c>
      <c r="D33670" s="3">
        <v>298163.8</v>
      </c>
      <c r="E33670" s="3">
        <v>118758.68225743526</v>
      </c>
      <c r="F33670" s="3">
        <v>83581.439888262423</v>
      </c>
      <c r="G33670" s="3">
        <v>65864.497605884346</v>
      </c>
      <c r="H33670" s="3">
        <v>65604.82572184554</v>
      </c>
    </row>
    <row r="33671" spans="1:8" x14ac:dyDescent="0.35">
      <c r="A33671" s="8">
        <v>45277</v>
      </c>
      <c r="B33671" s="6">
        <v>0.67708333333333337</v>
      </c>
      <c r="C33671" s="3">
        <v>302147.12</v>
      </c>
      <c r="D33671" s="3">
        <v>302147.12</v>
      </c>
      <c r="E33671" s="3">
        <v>120850.78511918691</v>
      </c>
      <c r="F33671" s="3">
        <v>85222.991435228047</v>
      </c>
      <c r="G33671" s="3">
        <v>67408.930272924568</v>
      </c>
      <c r="H33671" s="3">
        <v>66819.09752367597</v>
      </c>
    </row>
    <row r="33672" spans="1:8" x14ac:dyDescent="0.35">
      <c r="A33672" s="8">
        <v>45277</v>
      </c>
      <c r="B33672" s="6">
        <v>0.6875</v>
      </c>
      <c r="C33672" s="3">
        <v>307511.16000000003</v>
      </c>
      <c r="D33672" s="3">
        <v>307511.16000000003</v>
      </c>
      <c r="E33672" s="3">
        <v>122840.4821496103</v>
      </c>
      <c r="F33672" s="3">
        <v>86915.479388789056</v>
      </c>
      <c r="G33672" s="3">
        <v>69198.762950887001</v>
      </c>
      <c r="H33672" s="3">
        <v>68709.612759433032</v>
      </c>
    </row>
    <row r="33673" spans="1:8" x14ac:dyDescent="0.35">
      <c r="A33673" s="8">
        <v>45277</v>
      </c>
      <c r="B33673" s="6">
        <v>0.69791666666666663</v>
      </c>
      <c r="C33673" s="3">
        <v>313630.67999999993</v>
      </c>
      <c r="D33673" s="3">
        <v>313630.67999999993</v>
      </c>
      <c r="E33673" s="3">
        <v>126470.39009397727</v>
      </c>
      <c r="F33673" s="3">
        <v>89519.104700419441</v>
      </c>
      <c r="G33673" s="3">
        <v>71789.643133186648</v>
      </c>
      <c r="H33673" s="3">
        <v>71200.625375679534</v>
      </c>
    </row>
    <row r="33674" spans="1:8" x14ac:dyDescent="0.35">
      <c r="A33674" s="8">
        <v>45277</v>
      </c>
      <c r="B33674" s="6">
        <v>0.70833333333333337</v>
      </c>
      <c r="C33674" s="3">
        <v>336538.83999999997</v>
      </c>
      <c r="D33674" s="3">
        <v>336538.83999999997</v>
      </c>
      <c r="E33674" s="3">
        <v>128802.53108695912</v>
      </c>
      <c r="F33674" s="3">
        <v>91026.41170674302</v>
      </c>
      <c r="G33674" s="3">
        <v>73026.348788025047</v>
      </c>
      <c r="H33674" s="3">
        <v>72278.576502467113</v>
      </c>
    </row>
    <row r="33675" spans="1:8" x14ac:dyDescent="0.35">
      <c r="A33675" s="8">
        <v>45277</v>
      </c>
      <c r="B33675" s="6">
        <v>0.71875</v>
      </c>
      <c r="C33675" s="3">
        <v>339905.72</v>
      </c>
      <c r="D33675" s="3">
        <v>339905.72</v>
      </c>
      <c r="E33675" s="3">
        <v>130133.40073563112</v>
      </c>
      <c r="F33675" s="3">
        <v>92340.552205825821</v>
      </c>
      <c r="G33675" s="3">
        <v>74449.235330271797</v>
      </c>
      <c r="H33675" s="3">
        <v>73585.561352558201</v>
      </c>
    </row>
    <row r="33676" spans="1:8" x14ac:dyDescent="0.35">
      <c r="A33676" s="8">
        <v>45277</v>
      </c>
      <c r="B33676" s="6">
        <v>0.72916666666666663</v>
      </c>
      <c r="C33676" s="3">
        <v>343998.16</v>
      </c>
      <c r="D33676" s="3">
        <v>343998.16</v>
      </c>
      <c r="E33676" s="3">
        <v>131650.92963178243</v>
      </c>
      <c r="F33676" s="3">
        <v>93288.514122688735</v>
      </c>
      <c r="G33676" s="3">
        <v>75477.803335717836</v>
      </c>
      <c r="H33676" s="3">
        <v>74600.45844404315</v>
      </c>
    </row>
    <row r="33677" spans="1:8" x14ac:dyDescent="0.35">
      <c r="A33677" s="8">
        <v>45277</v>
      </c>
      <c r="B33677" s="6">
        <v>0.73958333333333337</v>
      </c>
      <c r="C33677" s="3">
        <v>346577.66</v>
      </c>
      <c r="D33677" s="3">
        <v>346577.66</v>
      </c>
      <c r="E33677" s="3">
        <v>132428.07591352856</v>
      </c>
      <c r="F33677" s="3">
        <v>93822.677984176175</v>
      </c>
      <c r="G33677" s="3">
        <v>75956.326730695859</v>
      </c>
      <c r="H33677" s="3">
        <v>75061.560009358029</v>
      </c>
    </row>
    <row r="33678" spans="1:8" x14ac:dyDescent="0.35">
      <c r="A33678" s="8">
        <v>45277</v>
      </c>
      <c r="B33678" s="6">
        <v>0.75</v>
      </c>
      <c r="C33678" s="3">
        <v>344752.98</v>
      </c>
      <c r="D33678" s="3">
        <v>344752.98</v>
      </c>
      <c r="E33678" s="3">
        <v>132136.52739308815</v>
      </c>
      <c r="F33678" s="3">
        <v>93238.410465015579</v>
      </c>
      <c r="G33678" s="3">
        <v>75269.591184364661</v>
      </c>
      <c r="H33678" s="3">
        <v>74860.279162229141</v>
      </c>
    </row>
    <row r="33679" spans="1:8" x14ac:dyDescent="0.35">
      <c r="A33679" s="8">
        <v>45277</v>
      </c>
      <c r="B33679" s="6">
        <v>0.76041666666666663</v>
      </c>
      <c r="C33679" s="3">
        <v>342562.88000000006</v>
      </c>
      <c r="D33679" s="3">
        <v>342562.88000000006</v>
      </c>
      <c r="E33679" s="3">
        <v>130771.39584114437</v>
      </c>
      <c r="F33679" s="3">
        <v>92750.282471590763</v>
      </c>
      <c r="G33679" s="3">
        <v>75081.940658488689</v>
      </c>
      <c r="H33679" s="3">
        <v>74590.323855314666</v>
      </c>
    </row>
    <row r="33680" spans="1:8" x14ac:dyDescent="0.35">
      <c r="A33680" s="8">
        <v>45277</v>
      </c>
      <c r="B33680" s="6">
        <v>0.77083333333333337</v>
      </c>
      <c r="C33680" s="3">
        <v>343774.2</v>
      </c>
      <c r="D33680" s="3">
        <v>343774.2</v>
      </c>
      <c r="E33680" s="3">
        <v>131188.63712762546</v>
      </c>
      <c r="F33680" s="3">
        <v>92739.188249954401</v>
      </c>
      <c r="G33680" s="3">
        <v>74741.42637142069</v>
      </c>
      <c r="H33680" s="3">
        <v>74309.445097977587</v>
      </c>
    </row>
    <row r="33681" spans="1:8" x14ac:dyDescent="0.35">
      <c r="A33681" s="8">
        <v>45277</v>
      </c>
      <c r="B33681" s="6">
        <v>0.78125</v>
      </c>
      <c r="C33681" s="3">
        <v>341742.05999999994</v>
      </c>
      <c r="D33681" s="3">
        <v>341742.05999999994</v>
      </c>
      <c r="E33681" s="3">
        <v>130169.04703983967</v>
      </c>
      <c r="F33681" s="3">
        <v>92106.767327730777</v>
      </c>
      <c r="G33681" s="3">
        <v>73931.510679776373</v>
      </c>
      <c r="H33681" s="3">
        <v>73354.366535350928</v>
      </c>
    </row>
    <row r="33682" spans="1:8" x14ac:dyDescent="0.35">
      <c r="A33682" s="8">
        <v>45277</v>
      </c>
      <c r="B33682" s="6">
        <v>0.79166666666666663</v>
      </c>
      <c r="C33682" s="3">
        <v>344704.58</v>
      </c>
      <c r="D33682" s="3">
        <v>344704.58</v>
      </c>
      <c r="E33682" s="3">
        <v>129647.36936431821</v>
      </c>
      <c r="F33682" s="3">
        <v>91545.226758571895</v>
      </c>
      <c r="G33682" s="3">
        <v>73649.258817696958</v>
      </c>
      <c r="H33682" s="3">
        <v>73165.047618501296</v>
      </c>
    </row>
    <row r="33683" spans="1:8" x14ac:dyDescent="0.35">
      <c r="A33683" s="8">
        <v>45277</v>
      </c>
      <c r="B33683" s="6">
        <v>0.80208333333333337</v>
      </c>
      <c r="C33683" s="3">
        <v>321240.48</v>
      </c>
      <c r="D33683" s="3">
        <v>321240.48</v>
      </c>
      <c r="E33683" s="3">
        <v>127667.12125080859</v>
      </c>
      <c r="F33683" s="3">
        <v>90658.237843081544</v>
      </c>
      <c r="G33683" s="3">
        <v>72957.275549042271</v>
      </c>
      <c r="H33683" s="3">
        <v>72395.606784043761</v>
      </c>
    </row>
    <row r="33684" spans="1:8" x14ac:dyDescent="0.35">
      <c r="A33684" s="8">
        <v>45277</v>
      </c>
      <c r="B33684" s="6">
        <v>0.8125</v>
      </c>
      <c r="C33684" s="3">
        <v>317298.3</v>
      </c>
      <c r="D33684" s="3">
        <v>317298.3</v>
      </c>
      <c r="E33684" s="3">
        <v>125317.93702385679</v>
      </c>
      <c r="F33684" s="3">
        <v>88976.660243758059</v>
      </c>
      <c r="G33684" s="3">
        <v>71339.094711124999</v>
      </c>
      <c r="H33684" s="3">
        <v>70853.976732046751</v>
      </c>
    </row>
    <row r="33685" spans="1:8" x14ac:dyDescent="0.35">
      <c r="A33685" s="8">
        <v>45277</v>
      </c>
      <c r="B33685" s="6">
        <v>0.82291666666666663</v>
      </c>
      <c r="C33685" s="3">
        <v>313498.45999999996</v>
      </c>
      <c r="D33685" s="3">
        <v>313498.45999999996</v>
      </c>
      <c r="E33685" s="3">
        <v>122797.76236890542</v>
      </c>
      <c r="F33685" s="3">
        <v>87525.925012263266</v>
      </c>
      <c r="G33685" s="3">
        <v>69984.275458914111</v>
      </c>
      <c r="H33685" s="3">
        <v>69560.929565878279</v>
      </c>
    </row>
    <row r="33686" spans="1:8" x14ac:dyDescent="0.35">
      <c r="A33686" s="8">
        <v>45277</v>
      </c>
      <c r="B33686" s="6">
        <v>0.83333333333333337</v>
      </c>
      <c r="C33686" s="3">
        <v>307057.52</v>
      </c>
      <c r="D33686" s="3">
        <v>307057.52</v>
      </c>
      <c r="E33686" s="3">
        <v>120853.52138715296</v>
      </c>
      <c r="F33686" s="3">
        <v>85896.901782677844</v>
      </c>
      <c r="G33686" s="3">
        <v>68325.834896639164</v>
      </c>
      <c r="H33686" s="3">
        <v>67795.837122350116</v>
      </c>
    </row>
    <row r="33687" spans="1:8" x14ac:dyDescent="0.35">
      <c r="A33687" s="8">
        <v>45277</v>
      </c>
      <c r="B33687" s="6">
        <v>0.84375</v>
      </c>
      <c r="C33687" s="3">
        <v>300793.45999999996</v>
      </c>
      <c r="D33687" s="3">
        <v>300793.45999999996</v>
      </c>
      <c r="E33687" s="3">
        <v>118138.61690635682</v>
      </c>
      <c r="F33687" s="3">
        <v>84079.517914288619</v>
      </c>
      <c r="G33687" s="3">
        <v>66545.121071665082</v>
      </c>
      <c r="H33687" s="3">
        <v>66038.482289205247</v>
      </c>
    </row>
    <row r="33688" spans="1:8" x14ac:dyDescent="0.35">
      <c r="A33688" s="8">
        <v>45277</v>
      </c>
      <c r="B33688" s="6">
        <v>0.85416666666666663</v>
      </c>
      <c r="C33688" s="3">
        <v>295405.66000000003</v>
      </c>
      <c r="D33688" s="3">
        <v>295405.66000000003</v>
      </c>
      <c r="E33688" s="3">
        <v>114661.00102347971</v>
      </c>
      <c r="F33688" s="3">
        <v>82090.697846144118</v>
      </c>
      <c r="G33688" s="3">
        <v>64615.013824389171</v>
      </c>
      <c r="H33688" s="3">
        <v>64076.754823351832</v>
      </c>
    </row>
    <row r="33689" spans="1:8" x14ac:dyDescent="0.35">
      <c r="A33689" s="8">
        <v>45277</v>
      </c>
      <c r="B33689" s="6">
        <v>0.86458333333333337</v>
      </c>
      <c r="C33689" s="3">
        <v>288497.21999999997</v>
      </c>
      <c r="D33689" s="3">
        <v>288497.21999999997</v>
      </c>
      <c r="E33689" s="3">
        <v>111481.63462962839</v>
      </c>
      <c r="F33689" s="3">
        <v>79399.25630673299</v>
      </c>
      <c r="G33689" s="3">
        <v>61999.211857392758</v>
      </c>
      <c r="H33689" s="3">
        <v>61489.50865300835</v>
      </c>
    </row>
    <row r="33690" spans="1:8" x14ac:dyDescent="0.35">
      <c r="A33690" s="8">
        <v>45277</v>
      </c>
      <c r="B33690" s="6">
        <v>0.875</v>
      </c>
      <c r="C33690" s="3">
        <v>301587.44</v>
      </c>
      <c r="D33690" s="3">
        <v>301587.44</v>
      </c>
      <c r="E33690" s="3">
        <v>109342.42257203435</v>
      </c>
      <c r="F33690" s="3">
        <v>78109.386091425535</v>
      </c>
      <c r="G33690" s="3">
        <v>60266.676910126145</v>
      </c>
      <c r="H33690" s="3">
        <v>59750.506399005084</v>
      </c>
    </row>
    <row r="33691" spans="1:8" x14ac:dyDescent="0.35">
      <c r="A33691" s="8">
        <v>45277</v>
      </c>
      <c r="B33691" s="6">
        <v>0.88541666666666663</v>
      </c>
      <c r="C33691" s="3">
        <v>304161.65999999997</v>
      </c>
      <c r="D33691" s="3">
        <v>304161.65999999997</v>
      </c>
      <c r="E33691" s="3">
        <v>107827.36285507522</v>
      </c>
      <c r="F33691" s="3">
        <v>76771.377752371016</v>
      </c>
      <c r="G33691" s="3">
        <v>58623.932330315212</v>
      </c>
      <c r="H33691" s="3">
        <v>58130.371440546965</v>
      </c>
    </row>
    <row r="33692" spans="1:8" x14ac:dyDescent="0.35">
      <c r="A33692" s="8">
        <v>45277</v>
      </c>
      <c r="B33692" s="6">
        <v>0.89583333333333337</v>
      </c>
      <c r="C33692" s="3">
        <v>280400.78000000003</v>
      </c>
      <c r="D33692" s="3">
        <v>280400.78000000003</v>
      </c>
      <c r="E33692" s="3">
        <v>107704.52967713767</v>
      </c>
      <c r="F33692" s="3">
        <v>76534.837691443085</v>
      </c>
      <c r="G33692" s="3">
        <v>57695.346157572101</v>
      </c>
      <c r="H33692" s="3">
        <v>57305.906390430318</v>
      </c>
    </row>
    <row r="33693" spans="1:8" x14ac:dyDescent="0.35">
      <c r="A33693" s="8">
        <v>45277</v>
      </c>
      <c r="B33693" s="6">
        <v>0.90625</v>
      </c>
      <c r="C33693" s="3">
        <v>268996.42</v>
      </c>
      <c r="D33693" s="3">
        <v>268996.42</v>
      </c>
      <c r="E33693" s="3">
        <v>113076.55415332827</v>
      </c>
      <c r="F33693" s="3">
        <v>79909.919546840392</v>
      </c>
      <c r="G33693" s="3">
        <v>60306.67507038558</v>
      </c>
      <c r="H33693" s="3">
        <v>59808.110515161527</v>
      </c>
    </row>
    <row r="33694" spans="1:8" x14ac:dyDescent="0.35">
      <c r="A33694" s="8">
        <v>45277</v>
      </c>
      <c r="B33694" s="6">
        <v>0.91666666666666663</v>
      </c>
      <c r="C33694" s="3">
        <v>266160.18</v>
      </c>
      <c r="D33694" s="3">
        <v>266160.18</v>
      </c>
      <c r="E33694" s="3">
        <v>118212.49573802069</v>
      </c>
      <c r="F33694" s="3">
        <v>81875.33482579152</v>
      </c>
      <c r="G33694" s="3">
        <v>61047.892034998709</v>
      </c>
      <c r="H33694" s="3">
        <v>60559.055974026196</v>
      </c>
    </row>
    <row r="33695" spans="1:8" x14ac:dyDescent="0.35">
      <c r="A33695" s="8">
        <v>45277</v>
      </c>
      <c r="B33695" s="6">
        <v>0.92708333333333337</v>
      </c>
      <c r="C33695" s="3">
        <v>276559.14</v>
      </c>
      <c r="D33695" s="3">
        <v>276559.14</v>
      </c>
      <c r="E33695" s="3">
        <v>120695.87283620689</v>
      </c>
      <c r="F33695" s="3">
        <v>80171.676430411491</v>
      </c>
      <c r="G33695" s="3">
        <v>58932.726586698423</v>
      </c>
      <c r="H33695" s="3">
        <v>58490.186623033595</v>
      </c>
    </row>
    <row r="33696" spans="1:8" x14ac:dyDescent="0.35">
      <c r="A33696" s="8">
        <v>45277</v>
      </c>
      <c r="B33696" s="6">
        <v>0.9375</v>
      </c>
      <c r="C33696" s="3">
        <v>282888.32000000001</v>
      </c>
      <c r="D33696" s="3">
        <v>282888.32000000001</v>
      </c>
      <c r="E33696" s="3">
        <v>118982.97405547232</v>
      </c>
      <c r="F33696" s="3">
        <v>77959.331833746051</v>
      </c>
      <c r="G33696" s="3">
        <v>56386.899129188489</v>
      </c>
      <c r="H33696" s="3">
        <v>55921.777713782016</v>
      </c>
    </row>
    <row r="33697" spans="1:8" x14ac:dyDescent="0.35">
      <c r="A33697" s="8">
        <v>45277</v>
      </c>
      <c r="B33697" s="6">
        <v>0.94791666666666663</v>
      </c>
      <c r="C33697" s="3">
        <v>277319.67999999999</v>
      </c>
      <c r="D33697" s="3">
        <v>277454.32</v>
      </c>
      <c r="E33697" s="3">
        <v>115751.08614646835</v>
      </c>
      <c r="F33697" s="3">
        <v>75288.835437307047</v>
      </c>
      <c r="G33697" s="3">
        <v>53514.763642884645</v>
      </c>
      <c r="H33697" s="3">
        <v>53245.038949386799</v>
      </c>
    </row>
    <row r="33698" spans="1:8" x14ac:dyDescent="0.35">
      <c r="A33698" s="8">
        <v>45277</v>
      </c>
      <c r="B33698" s="6">
        <v>0.95833333333333337</v>
      </c>
      <c r="C33698" s="3">
        <v>268223.34000000003</v>
      </c>
      <c r="D33698" s="3">
        <v>268666.86</v>
      </c>
      <c r="E33698" s="3">
        <v>113416.40583479227</v>
      </c>
      <c r="F33698" s="3">
        <v>72514.360618105027</v>
      </c>
      <c r="G33698" s="3">
        <v>51084.918008387045</v>
      </c>
      <c r="H33698" s="3">
        <v>50679.815812073917</v>
      </c>
    </row>
    <row r="33699" spans="1:8" x14ac:dyDescent="0.35">
      <c r="A33699" s="8">
        <v>45277</v>
      </c>
      <c r="B33699" s="6">
        <v>0.96875</v>
      </c>
      <c r="C33699" s="3">
        <v>265583.77999999997</v>
      </c>
      <c r="D33699" s="3">
        <v>266734.82</v>
      </c>
      <c r="E33699" s="3">
        <v>108174.04786863329</v>
      </c>
      <c r="F33699" s="3">
        <v>70319.43149914901</v>
      </c>
      <c r="G33699" s="3">
        <v>48709.347572796294</v>
      </c>
      <c r="H33699" s="3">
        <v>48360.693524109221</v>
      </c>
    </row>
    <row r="33700" spans="1:8" x14ac:dyDescent="0.35">
      <c r="A33700" s="8">
        <v>45277</v>
      </c>
      <c r="B33700" s="6">
        <v>0.97916666666666663</v>
      </c>
      <c r="C33700" s="3">
        <v>264105.15999999997</v>
      </c>
      <c r="D33700" s="3">
        <v>266074.59999999998</v>
      </c>
      <c r="E33700" s="3">
        <v>104998.72899487519</v>
      </c>
      <c r="F33700" s="3">
        <v>67979.397998517088</v>
      </c>
      <c r="G33700" s="3">
        <v>46176.132496964718</v>
      </c>
      <c r="H33700" s="3">
        <v>45868.623327850764</v>
      </c>
    </row>
    <row r="33701" spans="1:8" x14ac:dyDescent="0.35">
      <c r="A33701" s="8">
        <v>45277</v>
      </c>
      <c r="B33701" s="6">
        <v>0.98958333333333337</v>
      </c>
      <c r="C33701" s="3">
        <v>245915.12</v>
      </c>
      <c r="D33701" s="3">
        <v>248732</v>
      </c>
      <c r="E33701" s="3">
        <v>101100.61038273296</v>
      </c>
      <c r="F33701" s="3">
        <v>66109.870381436544</v>
      </c>
      <c r="G33701" s="3">
        <v>44186.319364030714</v>
      </c>
      <c r="H33701" s="3">
        <v>43901.636590326103</v>
      </c>
    </row>
    <row r="33702" spans="1:8" x14ac:dyDescent="0.35">
      <c r="A33702" s="8">
        <v>45278</v>
      </c>
      <c r="B33702" s="6">
        <v>0</v>
      </c>
      <c r="C33702" s="3">
        <v>244680.7</v>
      </c>
      <c r="D33702" s="3">
        <v>251381.02000000002</v>
      </c>
      <c r="E33702" s="3">
        <v>98172.360479955503</v>
      </c>
      <c r="F33702" s="3">
        <v>63871.701294522398</v>
      </c>
      <c r="G33702" s="3">
        <v>42156.116887136945</v>
      </c>
      <c r="H33702" s="3">
        <v>41842.110449946762</v>
      </c>
    </row>
    <row r="33703" spans="1:8" x14ac:dyDescent="0.35">
      <c r="A33703" s="8">
        <v>45278</v>
      </c>
      <c r="B33703" s="6">
        <v>1.0416666666666666E-2</v>
      </c>
      <c r="C33703" s="3">
        <v>226570.30000000002</v>
      </c>
      <c r="D33703" s="3">
        <v>232695.1</v>
      </c>
      <c r="E33703" s="3">
        <v>95107.535268766194</v>
      </c>
      <c r="F33703" s="3">
        <v>61355.745619792695</v>
      </c>
      <c r="G33703" s="3">
        <v>40115.673748394562</v>
      </c>
      <c r="H33703" s="3">
        <v>39908.135693168675</v>
      </c>
    </row>
    <row r="33704" spans="1:8" x14ac:dyDescent="0.35">
      <c r="A33704" s="8">
        <v>45278</v>
      </c>
      <c r="B33704" s="6">
        <v>2.0833333333333332E-2</v>
      </c>
      <c r="C33704" s="3">
        <v>223625.82</v>
      </c>
      <c r="D33704" s="3">
        <v>229436.46000000002</v>
      </c>
      <c r="E33704" s="3">
        <v>94344.660203715292</v>
      </c>
      <c r="F33704" s="3">
        <v>60138.622480080972</v>
      </c>
      <c r="G33704" s="3">
        <v>38444.886013942451</v>
      </c>
      <c r="H33704" s="3">
        <v>38139.765180486196</v>
      </c>
    </row>
    <row r="33705" spans="1:8" x14ac:dyDescent="0.35">
      <c r="A33705" s="8">
        <v>45278</v>
      </c>
      <c r="B33705" s="6">
        <v>3.125E-2</v>
      </c>
      <c r="C33705" s="3">
        <v>218791.98</v>
      </c>
      <c r="D33705" s="3">
        <v>225558.30000000002</v>
      </c>
      <c r="E33705" s="3">
        <v>92328.578113492462</v>
      </c>
      <c r="F33705" s="3">
        <v>59694.213618445574</v>
      </c>
      <c r="G33705" s="3">
        <v>37544.098476957894</v>
      </c>
      <c r="H33705" s="3">
        <v>37372.826137217613</v>
      </c>
    </row>
    <row r="33706" spans="1:8" x14ac:dyDescent="0.35">
      <c r="A33706" s="8">
        <v>45278</v>
      </c>
      <c r="B33706" s="6">
        <v>4.1666666666666664E-2</v>
      </c>
      <c r="C33706" s="3">
        <v>219371.02</v>
      </c>
      <c r="D33706" s="3">
        <v>228193.9</v>
      </c>
      <c r="E33706" s="3">
        <v>90896.560075422283</v>
      </c>
      <c r="F33706" s="3">
        <v>58722.163305919108</v>
      </c>
      <c r="G33706" s="3">
        <v>36429.163418412863</v>
      </c>
      <c r="H33706" s="3">
        <v>36408.437863149971</v>
      </c>
    </row>
    <row r="33707" spans="1:8" x14ac:dyDescent="0.35">
      <c r="A33707" s="8">
        <v>45278</v>
      </c>
      <c r="B33707" s="6">
        <v>5.2083333333333336E-2</v>
      </c>
      <c r="C33707" s="3">
        <v>215964.76</v>
      </c>
      <c r="D33707" s="3">
        <v>224703.16</v>
      </c>
      <c r="E33707" s="3">
        <v>90496.914050422696</v>
      </c>
      <c r="F33707" s="3">
        <v>58625.992678632945</v>
      </c>
      <c r="G33707" s="3">
        <v>36087.748201439201</v>
      </c>
      <c r="H33707" s="3">
        <v>35900.486900116652</v>
      </c>
    </row>
    <row r="33708" spans="1:8" x14ac:dyDescent="0.35">
      <c r="A33708" s="8">
        <v>45278</v>
      </c>
      <c r="B33708" s="6">
        <v>6.25E-2</v>
      </c>
      <c r="C33708" s="3">
        <v>216178.6</v>
      </c>
      <c r="D33708" s="3">
        <v>225841</v>
      </c>
      <c r="E33708" s="3">
        <v>90838.296884138428</v>
      </c>
      <c r="F33708" s="3">
        <v>58732.58294142627</v>
      </c>
      <c r="G33708" s="3">
        <v>35801.819833096204</v>
      </c>
      <c r="H33708" s="3">
        <v>35669.472505793674</v>
      </c>
    </row>
    <row r="33709" spans="1:8" x14ac:dyDescent="0.35">
      <c r="A33709" s="8">
        <v>45278</v>
      </c>
      <c r="B33709" s="6">
        <v>7.2916666666666671E-2</v>
      </c>
      <c r="C33709" s="3">
        <v>214585.36</v>
      </c>
      <c r="D33709" s="3">
        <v>224266.23999999999</v>
      </c>
      <c r="E33709" s="3">
        <v>91700.958811525576</v>
      </c>
      <c r="F33709" s="3">
        <v>58712.810823821274</v>
      </c>
      <c r="G33709" s="3">
        <v>35636.657621292572</v>
      </c>
      <c r="H33709" s="3">
        <v>35465.000198315021</v>
      </c>
    </row>
    <row r="33710" spans="1:8" x14ac:dyDescent="0.35">
      <c r="A33710" s="8">
        <v>45278</v>
      </c>
      <c r="B33710" s="6">
        <v>8.3333333333333329E-2</v>
      </c>
      <c r="C33710" s="3">
        <v>213984.1</v>
      </c>
      <c r="D33710" s="3">
        <v>221347.06</v>
      </c>
      <c r="E33710" s="3">
        <v>89305.018011816806</v>
      </c>
      <c r="F33710" s="3">
        <v>59803.57121818544</v>
      </c>
      <c r="G33710" s="3">
        <v>36123.575453314937</v>
      </c>
      <c r="H33710" s="3">
        <v>35948.981309997114</v>
      </c>
    </row>
    <row r="33711" spans="1:8" x14ac:dyDescent="0.35">
      <c r="A33711" s="8">
        <v>45278</v>
      </c>
      <c r="B33711" s="6">
        <v>9.375E-2</v>
      </c>
      <c r="C33711" s="3">
        <v>214881.47999999998</v>
      </c>
      <c r="D33711" s="3">
        <v>222268.19999999998</v>
      </c>
      <c r="E33711" s="3">
        <v>90766.159650256479</v>
      </c>
      <c r="F33711" s="3">
        <v>59940.578214191642</v>
      </c>
      <c r="G33711" s="3">
        <v>36444.602855859339</v>
      </c>
      <c r="H33711" s="3">
        <v>36289.776038900418</v>
      </c>
    </row>
    <row r="33712" spans="1:8" x14ac:dyDescent="0.35">
      <c r="A33712" s="8">
        <v>45278</v>
      </c>
      <c r="B33712" s="6">
        <v>0.10416666666666667</v>
      </c>
      <c r="C33712" s="3">
        <v>231345.62</v>
      </c>
      <c r="D33712" s="3">
        <v>240057.62</v>
      </c>
      <c r="E33712" s="3">
        <v>94739.185752561578</v>
      </c>
      <c r="F33712" s="3">
        <v>60031.889052805695</v>
      </c>
      <c r="G33712" s="3">
        <v>36566.744768984805</v>
      </c>
      <c r="H33712" s="3">
        <v>36473.027354914797</v>
      </c>
    </row>
    <row r="33713" spans="1:8" x14ac:dyDescent="0.35">
      <c r="A33713" s="8">
        <v>45278</v>
      </c>
      <c r="B33713" s="6">
        <v>0.11458333333333333</v>
      </c>
      <c r="C33713" s="3">
        <v>244242.9</v>
      </c>
      <c r="D33713" s="3">
        <v>253282.25999999998</v>
      </c>
      <c r="E33713" s="3">
        <v>95450.608920311352</v>
      </c>
      <c r="F33713" s="3">
        <v>60620.062639162468</v>
      </c>
      <c r="G33713" s="3">
        <v>37141.212783544899</v>
      </c>
      <c r="H33713" s="3">
        <v>36979.904511711975</v>
      </c>
    </row>
    <row r="33714" spans="1:8" x14ac:dyDescent="0.35">
      <c r="A33714" s="8">
        <v>45278</v>
      </c>
      <c r="B33714" s="6">
        <v>0.125</v>
      </c>
      <c r="C33714" s="3">
        <v>246800.39999999997</v>
      </c>
      <c r="D33714" s="3">
        <v>256433.75999999995</v>
      </c>
      <c r="E33714" s="3">
        <v>97455.381122576073</v>
      </c>
      <c r="F33714" s="3">
        <v>61846.94985292988</v>
      </c>
      <c r="G33714" s="3">
        <v>37647.946778914345</v>
      </c>
      <c r="H33714" s="3">
        <v>37480.307668214227</v>
      </c>
    </row>
    <row r="33715" spans="1:8" x14ac:dyDescent="0.35">
      <c r="A33715" s="8">
        <v>45278</v>
      </c>
      <c r="B33715" s="6">
        <v>0.13541666666666666</v>
      </c>
      <c r="C33715" s="3">
        <v>250933.54</v>
      </c>
      <c r="D33715" s="3">
        <v>261422.26</v>
      </c>
      <c r="E33715" s="3">
        <v>98736.975287415291</v>
      </c>
      <c r="F33715" s="3">
        <v>62778.504433081682</v>
      </c>
      <c r="G33715" s="3">
        <v>38415.042870999576</v>
      </c>
      <c r="H33715" s="3">
        <v>38234.108474309309</v>
      </c>
    </row>
    <row r="33716" spans="1:8" x14ac:dyDescent="0.35">
      <c r="A33716" s="8">
        <v>45278</v>
      </c>
      <c r="B33716" s="6">
        <v>0.14583333333333334</v>
      </c>
      <c r="C33716" s="3">
        <v>254678.59999999998</v>
      </c>
      <c r="D33716" s="3">
        <v>265391.71999999997</v>
      </c>
      <c r="E33716" s="3">
        <v>99637.608376028336</v>
      </c>
      <c r="F33716" s="3">
        <v>63471.305580984903</v>
      </c>
      <c r="G33716" s="3">
        <v>38961.628329998377</v>
      </c>
      <c r="H33716" s="3">
        <v>38790.099566607139</v>
      </c>
    </row>
    <row r="33717" spans="1:8" x14ac:dyDescent="0.35">
      <c r="A33717" s="8">
        <v>45278</v>
      </c>
      <c r="B33717" s="6">
        <v>0.15625</v>
      </c>
      <c r="C33717" s="3">
        <v>258186.27999999997</v>
      </c>
      <c r="D33717" s="3">
        <v>267521.32</v>
      </c>
      <c r="E33717" s="3">
        <v>101814.3847172237</v>
      </c>
      <c r="F33717" s="3">
        <v>65055.936183193502</v>
      </c>
      <c r="G33717" s="3">
        <v>39888.141494571821</v>
      </c>
      <c r="H33717" s="3">
        <v>39601.565749701629</v>
      </c>
    </row>
    <row r="33718" spans="1:8" x14ac:dyDescent="0.35">
      <c r="A33718" s="8">
        <v>45278</v>
      </c>
      <c r="B33718" s="6">
        <v>0.16666666666666666</v>
      </c>
      <c r="C33718" s="3">
        <v>265491.38</v>
      </c>
      <c r="D33718" s="3">
        <v>273952.58</v>
      </c>
      <c r="E33718" s="3">
        <v>105976.49058116321</v>
      </c>
      <c r="F33718" s="3">
        <v>67575.361332824716</v>
      </c>
      <c r="G33718" s="3">
        <v>41248.736129594923</v>
      </c>
      <c r="H33718" s="3">
        <v>40887.616888688914</v>
      </c>
    </row>
    <row r="33719" spans="1:8" x14ac:dyDescent="0.35">
      <c r="A33719" s="8">
        <v>45278</v>
      </c>
      <c r="B33719" s="6">
        <v>0.17708333333333334</v>
      </c>
      <c r="C33719" s="3">
        <v>267194.40000000002</v>
      </c>
      <c r="D33719" s="3">
        <v>274248.48</v>
      </c>
      <c r="E33719" s="3">
        <v>106959.84849470141</v>
      </c>
      <c r="F33719" s="3">
        <v>68533.906356851265</v>
      </c>
      <c r="G33719" s="3">
        <v>42025.993407055248</v>
      </c>
      <c r="H33719" s="3">
        <v>41707.268836088755</v>
      </c>
    </row>
    <row r="33720" spans="1:8" x14ac:dyDescent="0.35">
      <c r="A33720" s="8">
        <v>45278</v>
      </c>
      <c r="B33720" s="6">
        <v>0.1875</v>
      </c>
      <c r="C33720" s="3">
        <v>271468.77999999997</v>
      </c>
      <c r="D33720" s="3">
        <v>276466.3</v>
      </c>
      <c r="E33720" s="3">
        <v>109845.9228816384</v>
      </c>
      <c r="F33720" s="3">
        <v>70200.766980032611</v>
      </c>
      <c r="G33720" s="3">
        <v>43244.46093748085</v>
      </c>
      <c r="H33720" s="3">
        <v>42890.653431321254</v>
      </c>
    </row>
    <row r="33721" spans="1:8" x14ac:dyDescent="0.35">
      <c r="A33721" s="8">
        <v>45278</v>
      </c>
      <c r="B33721" s="6">
        <v>0.19791666666666666</v>
      </c>
      <c r="C33721" s="3">
        <v>274046.08000000002</v>
      </c>
      <c r="D33721" s="3">
        <v>278531.44</v>
      </c>
      <c r="E33721" s="3">
        <v>113677.48025364339</v>
      </c>
      <c r="F33721" s="3">
        <v>72511.453710891132</v>
      </c>
      <c r="G33721" s="3">
        <v>44411.707768380991</v>
      </c>
      <c r="H33721" s="3">
        <v>44163.30378755962</v>
      </c>
    </row>
    <row r="33722" spans="1:8" x14ac:dyDescent="0.35">
      <c r="A33722" s="8">
        <v>45278</v>
      </c>
      <c r="B33722" s="6">
        <v>0.20833333333333334</v>
      </c>
      <c r="C33722" s="3">
        <v>279977.94</v>
      </c>
      <c r="D33722" s="3">
        <v>284069.94</v>
      </c>
      <c r="E33722" s="3">
        <v>116340.07565811821</v>
      </c>
      <c r="F33722" s="3">
        <v>75068.118460056154</v>
      </c>
      <c r="G33722" s="3">
        <v>45892.811336235114</v>
      </c>
      <c r="H33722" s="3">
        <v>45533.253824324216</v>
      </c>
    </row>
    <row r="33723" spans="1:8" x14ac:dyDescent="0.35">
      <c r="A33723" s="8">
        <v>45278</v>
      </c>
      <c r="B33723" s="6">
        <v>0.21875</v>
      </c>
      <c r="C33723" s="3">
        <v>282242.39999999997</v>
      </c>
      <c r="D33723" s="3">
        <v>283924.07999999996</v>
      </c>
      <c r="E33723" s="3">
        <v>120985.31690971047</v>
      </c>
      <c r="F33723" s="3">
        <v>77360.227206094336</v>
      </c>
      <c r="G33723" s="3">
        <v>47086.938082864595</v>
      </c>
      <c r="H33723" s="3">
        <v>46657.02790644284</v>
      </c>
    </row>
    <row r="33724" spans="1:8" x14ac:dyDescent="0.35">
      <c r="A33724" s="8">
        <v>45278</v>
      </c>
      <c r="B33724" s="6">
        <v>0.22916666666666666</v>
      </c>
      <c r="C33724" s="3">
        <v>295621.48</v>
      </c>
      <c r="D33724" s="3">
        <v>295861.71999999997</v>
      </c>
      <c r="E33724" s="3">
        <v>128209.1068759333</v>
      </c>
      <c r="F33724" s="3">
        <v>81209.387249644424</v>
      </c>
      <c r="G33724" s="3">
        <v>48182.02965837696</v>
      </c>
      <c r="H33724" s="3">
        <v>47679.313939996893</v>
      </c>
    </row>
    <row r="33725" spans="1:8" x14ac:dyDescent="0.35">
      <c r="A33725" s="8">
        <v>45278</v>
      </c>
      <c r="B33725" s="6">
        <v>0.23958333333333334</v>
      </c>
      <c r="C33725" s="3">
        <v>304085.10000000003</v>
      </c>
      <c r="D33725" s="3">
        <v>304085.10000000003</v>
      </c>
      <c r="E33725" s="3">
        <v>132209.75273192077</v>
      </c>
      <c r="F33725" s="3">
        <v>82606.069451159245</v>
      </c>
      <c r="G33725" s="3">
        <v>46203.245586867699</v>
      </c>
      <c r="H33725" s="3">
        <v>45581.654995619261</v>
      </c>
    </row>
    <row r="33726" spans="1:8" x14ac:dyDescent="0.35">
      <c r="A33726" s="8">
        <v>45278</v>
      </c>
      <c r="B33726" s="6">
        <v>0.25</v>
      </c>
      <c r="C33726" s="3">
        <v>309026.08</v>
      </c>
      <c r="D33726" s="3">
        <v>309026.08</v>
      </c>
      <c r="E33726" s="3">
        <v>138948.61469169031</v>
      </c>
      <c r="F33726" s="3">
        <v>89502.137928819211</v>
      </c>
      <c r="G33726" s="3">
        <v>46668.342905638812</v>
      </c>
      <c r="H33726" s="3">
        <v>46003.312824978573</v>
      </c>
    </row>
    <row r="33727" spans="1:8" x14ac:dyDescent="0.35">
      <c r="A33727" s="8">
        <v>45278</v>
      </c>
      <c r="B33727" s="6">
        <v>0.26041666666666669</v>
      </c>
      <c r="C33727" s="3">
        <v>326008.32000000001</v>
      </c>
      <c r="D33727" s="3">
        <v>326008.32000000001</v>
      </c>
      <c r="E33727" s="3">
        <v>150273.34284339062</v>
      </c>
      <c r="F33727" s="3">
        <v>97519.71167985072</v>
      </c>
      <c r="G33727" s="3">
        <v>49936.641276554474</v>
      </c>
      <c r="H33727" s="3">
        <v>49216.515143775978</v>
      </c>
    </row>
    <row r="33728" spans="1:8" x14ac:dyDescent="0.35">
      <c r="A33728" s="8">
        <v>45278</v>
      </c>
      <c r="B33728" s="6">
        <v>0.27083333333333331</v>
      </c>
      <c r="C33728" s="3">
        <v>342022.56</v>
      </c>
      <c r="D33728" s="3">
        <v>342022.56</v>
      </c>
      <c r="E33728" s="3">
        <v>158464.08271726442</v>
      </c>
      <c r="F33728" s="3">
        <v>103691.83573459307</v>
      </c>
      <c r="G33728" s="3">
        <v>52631.299952328402</v>
      </c>
      <c r="H33728" s="3">
        <v>51806.247116207924</v>
      </c>
    </row>
    <row r="33729" spans="1:8" x14ac:dyDescent="0.35">
      <c r="A33729" s="8">
        <v>45278</v>
      </c>
      <c r="B33729" s="6">
        <v>0.28125</v>
      </c>
      <c r="C33729" s="3">
        <v>355798.08</v>
      </c>
      <c r="D33729" s="3">
        <v>355798.08</v>
      </c>
      <c r="E33729" s="3">
        <v>168640.31263684243</v>
      </c>
      <c r="F33729" s="3">
        <v>107426.58331114866</v>
      </c>
      <c r="G33729" s="3">
        <v>54558.267296618971</v>
      </c>
      <c r="H33729" s="3">
        <v>53695.584888882135</v>
      </c>
    </row>
    <row r="33730" spans="1:8" x14ac:dyDescent="0.35">
      <c r="A33730" s="8">
        <v>45278</v>
      </c>
      <c r="B33730" s="6">
        <v>0.29166666666666669</v>
      </c>
      <c r="C33730" s="3">
        <v>360730.26</v>
      </c>
      <c r="D33730" s="3">
        <v>360730.26</v>
      </c>
      <c r="E33730" s="3">
        <v>171257.85993005018</v>
      </c>
      <c r="F33730" s="3">
        <v>112368.63711123286</v>
      </c>
      <c r="G33730" s="3">
        <v>56971.132790008814</v>
      </c>
      <c r="H33730" s="3">
        <v>56098.498892584896</v>
      </c>
    </row>
    <row r="33731" spans="1:8" x14ac:dyDescent="0.35">
      <c r="A33731" s="8">
        <v>45278</v>
      </c>
      <c r="B33731" s="6">
        <v>0.30208333333333331</v>
      </c>
      <c r="C33731" s="3">
        <v>365219.8</v>
      </c>
      <c r="D33731" s="3">
        <v>365219.8</v>
      </c>
      <c r="E33731" s="3">
        <v>173879.23126091016</v>
      </c>
      <c r="F33731" s="3">
        <v>115640.70945495188</v>
      </c>
      <c r="G33731" s="3">
        <v>58408.356844491253</v>
      </c>
      <c r="H33731" s="3">
        <v>57424.490591056645</v>
      </c>
    </row>
    <row r="33732" spans="1:8" x14ac:dyDescent="0.35">
      <c r="A33732" s="8">
        <v>45278</v>
      </c>
      <c r="B33732" s="6">
        <v>0.3125</v>
      </c>
      <c r="C33732" s="3">
        <v>372500.04</v>
      </c>
      <c r="D33732" s="3">
        <v>372500.04</v>
      </c>
      <c r="E33732" s="3">
        <v>176070.43634611991</v>
      </c>
      <c r="F33732" s="3">
        <v>117463.70836779324</v>
      </c>
      <c r="G33732" s="3">
        <v>58672.419218514282</v>
      </c>
      <c r="H33732" s="3">
        <v>57700.806468588504</v>
      </c>
    </row>
    <row r="33733" spans="1:8" x14ac:dyDescent="0.35">
      <c r="A33733" s="8">
        <v>45278</v>
      </c>
      <c r="B33733" s="6">
        <v>0.32291666666666669</v>
      </c>
      <c r="C33733" s="3">
        <v>395506.98</v>
      </c>
      <c r="D33733" s="3">
        <v>395506.98</v>
      </c>
      <c r="E33733" s="3">
        <v>182854.96476190022</v>
      </c>
      <c r="F33733" s="3">
        <v>121428.70568982908</v>
      </c>
      <c r="G33733" s="3">
        <v>60220.194411374585</v>
      </c>
      <c r="H33733" s="3">
        <v>59171.011948029642</v>
      </c>
    </row>
    <row r="33734" spans="1:8" x14ac:dyDescent="0.35">
      <c r="A33734" s="8">
        <v>45278</v>
      </c>
      <c r="B33734" s="6">
        <v>0.33333333333333331</v>
      </c>
      <c r="C33734" s="3">
        <v>408141.14</v>
      </c>
      <c r="D33734" s="3">
        <v>408141.14</v>
      </c>
      <c r="E33734" s="3">
        <v>189310.41053337214</v>
      </c>
      <c r="F33734" s="3">
        <v>124586.41006032743</v>
      </c>
      <c r="G33734" s="3">
        <v>62485.269457450464</v>
      </c>
      <c r="H33734" s="3">
        <v>61351.880656525151</v>
      </c>
    </row>
    <row r="33735" spans="1:8" x14ac:dyDescent="0.35">
      <c r="A33735" s="8">
        <v>45278</v>
      </c>
      <c r="B33735" s="6">
        <v>0.34375</v>
      </c>
      <c r="C33735" s="3">
        <v>412120.5</v>
      </c>
      <c r="D33735" s="3">
        <v>412120.5</v>
      </c>
      <c r="E33735" s="3">
        <v>190953.59944899176</v>
      </c>
      <c r="F33735" s="3">
        <v>125913.87829185386</v>
      </c>
      <c r="G33735" s="3">
        <v>63012.125569092153</v>
      </c>
      <c r="H33735" s="3">
        <v>61799.478051906008</v>
      </c>
    </row>
    <row r="33736" spans="1:8" x14ac:dyDescent="0.35">
      <c r="A33736" s="8">
        <v>45278</v>
      </c>
      <c r="B33736" s="6">
        <v>0.35416666666666669</v>
      </c>
      <c r="C33736" s="3">
        <v>410957.36000000004</v>
      </c>
      <c r="D33736" s="3">
        <v>410957.36000000004</v>
      </c>
      <c r="E33736" s="3">
        <v>190538.58540722012</v>
      </c>
      <c r="F33736" s="3">
        <v>125811.40311928533</v>
      </c>
      <c r="G33736" s="3">
        <v>63029.836496755976</v>
      </c>
      <c r="H33736" s="3">
        <v>61775.516070763275</v>
      </c>
    </row>
    <row r="33737" spans="1:8" x14ac:dyDescent="0.35">
      <c r="A33737" s="8">
        <v>45278</v>
      </c>
      <c r="B33737" s="6">
        <v>0.36458333333333331</v>
      </c>
      <c r="C33737" s="3">
        <v>412960.02</v>
      </c>
      <c r="D33737" s="3">
        <v>412960.02</v>
      </c>
      <c r="E33737" s="3">
        <v>191169.79821249802</v>
      </c>
      <c r="F33737" s="3">
        <v>126525.3058362689</v>
      </c>
      <c r="G33737" s="3">
        <v>63648.105431115524</v>
      </c>
      <c r="H33737" s="3">
        <v>62413.868111868185</v>
      </c>
    </row>
    <row r="33738" spans="1:8" x14ac:dyDescent="0.35">
      <c r="A33738" s="8">
        <v>45278</v>
      </c>
      <c r="B33738" s="6">
        <v>0.375</v>
      </c>
      <c r="C33738" s="3">
        <v>391595.16</v>
      </c>
      <c r="D33738" s="3">
        <v>391595.16</v>
      </c>
      <c r="E33738" s="3">
        <v>188936.14836614294</v>
      </c>
      <c r="F33738" s="3">
        <v>126486.46734375144</v>
      </c>
      <c r="G33738" s="3">
        <v>65005.783147116512</v>
      </c>
      <c r="H33738" s="3">
        <v>63743.833481285212</v>
      </c>
    </row>
    <row r="33739" spans="1:8" x14ac:dyDescent="0.35">
      <c r="A33739" s="8">
        <v>45278</v>
      </c>
      <c r="B33739" s="6">
        <v>0.38541666666666669</v>
      </c>
      <c r="C33739" s="3">
        <v>393144.4</v>
      </c>
      <c r="D33739" s="3">
        <v>393144.4</v>
      </c>
      <c r="E33739" s="3">
        <v>192717.66120058874</v>
      </c>
      <c r="F33739" s="3">
        <v>127667.55174650936</v>
      </c>
      <c r="G33739" s="3">
        <v>64647.983490220919</v>
      </c>
      <c r="H33739" s="3">
        <v>63394.544930979246</v>
      </c>
    </row>
    <row r="33740" spans="1:8" x14ac:dyDescent="0.35">
      <c r="A33740" s="8">
        <v>45278</v>
      </c>
      <c r="B33740" s="6">
        <v>0.39583333333333331</v>
      </c>
      <c r="C33740" s="3">
        <v>396207.68</v>
      </c>
      <c r="D33740" s="3">
        <v>396207.68</v>
      </c>
      <c r="E33740" s="3">
        <v>192597.36492137832</v>
      </c>
      <c r="F33740" s="3">
        <v>128183.64274675843</v>
      </c>
      <c r="G33740" s="3">
        <v>64450.451600546075</v>
      </c>
      <c r="H33740" s="3">
        <v>63274.708136509784</v>
      </c>
    </row>
    <row r="33741" spans="1:8" x14ac:dyDescent="0.35">
      <c r="A33741" s="8">
        <v>45278</v>
      </c>
      <c r="B33741" s="6">
        <v>0.40625</v>
      </c>
      <c r="C33741" s="3">
        <v>394198.86</v>
      </c>
      <c r="D33741" s="3">
        <v>394198.86</v>
      </c>
      <c r="E33741" s="3">
        <v>191713.915266778</v>
      </c>
      <c r="F33741" s="3">
        <v>127440.03388717424</v>
      </c>
      <c r="G33741" s="3">
        <v>64360.356455047076</v>
      </c>
      <c r="H33741" s="3">
        <v>63201.04546157521</v>
      </c>
    </row>
    <row r="33742" spans="1:8" x14ac:dyDescent="0.35">
      <c r="A33742" s="8">
        <v>45278</v>
      </c>
      <c r="B33742" s="6">
        <v>0.41666666666666669</v>
      </c>
      <c r="C33742" s="3">
        <v>388167.56</v>
      </c>
      <c r="D33742" s="3">
        <v>388167.56</v>
      </c>
      <c r="E33742" s="3">
        <v>187339.52642541422</v>
      </c>
      <c r="F33742" s="3">
        <v>126017.04095299475</v>
      </c>
      <c r="G33742" s="3">
        <v>64244.756919477441</v>
      </c>
      <c r="H33742" s="3">
        <v>63293.231928229587</v>
      </c>
    </row>
    <row r="33743" spans="1:8" x14ac:dyDescent="0.35">
      <c r="A33743" s="8">
        <v>45278</v>
      </c>
      <c r="B33743" s="6">
        <v>0.42708333333333331</v>
      </c>
      <c r="C33743" s="3">
        <v>393119.32</v>
      </c>
      <c r="D33743" s="3">
        <v>393119.32</v>
      </c>
      <c r="E33743" s="3">
        <v>188553.13471713744</v>
      </c>
      <c r="F33743" s="3">
        <v>125740.23844796255</v>
      </c>
      <c r="G33743" s="3">
        <v>64159.509133545907</v>
      </c>
      <c r="H33743" s="3">
        <v>63607.509298442725</v>
      </c>
    </row>
    <row r="33744" spans="1:8" x14ac:dyDescent="0.35">
      <c r="A33744" s="8">
        <v>45278</v>
      </c>
      <c r="B33744" s="6">
        <v>0.4375</v>
      </c>
      <c r="C33744" s="3">
        <v>391697.89999999997</v>
      </c>
      <c r="D33744" s="3">
        <v>391697.89999999997</v>
      </c>
      <c r="E33744" s="3">
        <v>187705.43013704737</v>
      </c>
      <c r="F33744" s="3">
        <v>125838.11420950336</v>
      </c>
      <c r="G33744" s="3">
        <v>62963.694502332677</v>
      </c>
      <c r="H33744" s="3">
        <v>62688.272088048201</v>
      </c>
    </row>
    <row r="33745" spans="1:8" x14ac:dyDescent="0.35">
      <c r="A33745" s="8">
        <v>45278</v>
      </c>
      <c r="B33745" s="6">
        <v>0.44791666666666669</v>
      </c>
      <c r="C33745" s="3">
        <v>395210.64</v>
      </c>
      <c r="D33745" s="3">
        <v>395210.64</v>
      </c>
      <c r="E33745" s="3">
        <v>190415.94321374581</v>
      </c>
      <c r="F33745" s="3">
        <v>124967.2937422961</v>
      </c>
      <c r="G33745" s="3">
        <v>62163.893675937514</v>
      </c>
      <c r="H33745" s="3">
        <v>61928.034205011718</v>
      </c>
    </row>
    <row r="33746" spans="1:8" x14ac:dyDescent="0.35">
      <c r="A33746" s="8">
        <v>45278</v>
      </c>
      <c r="B33746" s="6">
        <v>0.45833333333333331</v>
      </c>
      <c r="C33746" s="3">
        <v>398192.3</v>
      </c>
      <c r="D33746" s="3">
        <v>398192.3</v>
      </c>
      <c r="E33746" s="3">
        <v>190736.80754526693</v>
      </c>
      <c r="F33746" s="3">
        <v>125615.13959897852</v>
      </c>
      <c r="G33746" s="3">
        <v>62231.480494818512</v>
      </c>
      <c r="H33746" s="3">
        <v>61837.016350006583</v>
      </c>
    </row>
    <row r="33747" spans="1:8" x14ac:dyDescent="0.35">
      <c r="A33747" s="8">
        <v>45278</v>
      </c>
      <c r="B33747" s="6">
        <v>0.46875</v>
      </c>
      <c r="C33747" s="3">
        <v>395629.52</v>
      </c>
      <c r="D33747" s="3">
        <v>395629.52</v>
      </c>
      <c r="E33747" s="3">
        <v>191710.43927115184</v>
      </c>
      <c r="F33747" s="3">
        <v>124680.12588326876</v>
      </c>
      <c r="G33747" s="3">
        <v>62856.932785530553</v>
      </c>
      <c r="H33747" s="3">
        <v>62231.199325602131</v>
      </c>
    </row>
    <row r="33748" spans="1:8" x14ac:dyDescent="0.35">
      <c r="A33748" s="8">
        <v>45278</v>
      </c>
      <c r="B33748" s="6">
        <v>0.47916666666666669</v>
      </c>
      <c r="C33748" s="3">
        <v>399483.7</v>
      </c>
      <c r="D33748" s="3">
        <v>399483.7</v>
      </c>
      <c r="E33748" s="3">
        <v>194890.92845971309</v>
      </c>
      <c r="F33748" s="3">
        <v>126073.54334977474</v>
      </c>
      <c r="G33748" s="3">
        <v>63193.830743146558</v>
      </c>
      <c r="H33748" s="3">
        <v>62591.651321187142</v>
      </c>
    </row>
    <row r="33749" spans="1:8" x14ac:dyDescent="0.35">
      <c r="A33749" s="8">
        <v>45278</v>
      </c>
      <c r="B33749" s="6">
        <v>0.48958333333333331</v>
      </c>
      <c r="C33749" s="3">
        <v>401015.99999999994</v>
      </c>
      <c r="D33749" s="3">
        <v>401015.99999999994</v>
      </c>
      <c r="E33749" s="3">
        <v>193741.8267352095</v>
      </c>
      <c r="F33749" s="3">
        <v>124944.94830380907</v>
      </c>
      <c r="G33749" s="3">
        <v>64094.367976557456</v>
      </c>
      <c r="H33749" s="3">
        <v>63407.292055989165</v>
      </c>
    </row>
    <row r="33750" spans="1:8" x14ac:dyDescent="0.35">
      <c r="A33750" s="8">
        <v>45278</v>
      </c>
      <c r="B33750" s="6">
        <v>0.5</v>
      </c>
      <c r="C33750" s="3">
        <v>399428.7</v>
      </c>
      <c r="D33750" s="3">
        <v>399428.7</v>
      </c>
      <c r="E33750" s="3">
        <v>192278.9352949356</v>
      </c>
      <c r="F33750" s="3">
        <v>124501.75946056328</v>
      </c>
      <c r="G33750" s="3">
        <v>64628.436669166513</v>
      </c>
      <c r="H33750" s="3">
        <v>63983.805534799467</v>
      </c>
    </row>
    <row r="33751" spans="1:8" x14ac:dyDescent="0.35">
      <c r="A33751" s="8">
        <v>45278</v>
      </c>
      <c r="B33751" s="6">
        <v>0.51041666666666663</v>
      </c>
      <c r="C33751" s="3">
        <v>399357.2</v>
      </c>
      <c r="D33751" s="3">
        <v>399357.2</v>
      </c>
      <c r="E33751" s="3">
        <v>192744.1902608634</v>
      </c>
      <c r="F33751" s="3">
        <v>125115.32741767366</v>
      </c>
      <c r="G33751" s="3">
        <v>64561.749947145108</v>
      </c>
      <c r="H33751" s="3">
        <v>63919.534187083715</v>
      </c>
    </row>
    <row r="33752" spans="1:8" x14ac:dyDescent="0.35">
      <c r="A33752" s="8">
        <v>45278</v>
      </c>
      <c r="B33752" s="6">
        <v>0.52083333333333337</v>
      </c>
      <c r="C33752" s="3">
        <v>399608.22000000003</v>
      </c>
      <c r="D33752" s="3">
        <v>399608.22000000003</v>
      </c>
      <c r="E33752" s="3">
        <v>192420.34845359731</v>
      </c>
      <c r="F33752" s="3">
        <v>126296.88459611226</v>
      </c>
      <c r="G33752" s="3">
        <v>66031.01118812176</v>
      </c>
      <c r="H33752" s="3">
        <v>65474.130688654441</v>
      </c>
    </row>
    <row r="33753" spans="1:8" x14ac:dyDescent="0.35">
      <c r="A33753" s="8">
        <v>45278</v>
      </c>
      <c r="B33753" s="6">
        <v>0.53125</v>
      </c>
      <c r="C33753" s="3">
        <v>400546.95999999996</v>
      </c>
      <c r="D33753" s="3">
        <v>400546.95999999996</v>
      </c>
      <c r="E33753" s="3">
        <v>189325.66597344307</v>
      </c>
      <c r="F33753" s="3">
        <v>126620.65085649876</v>
      </c>
      <c r="G33753" s="3">
        <v>65983.745189312758</v>
      </c>
      <c r="H33753" s="3">
        <v>65352.27427268403</v>
      </c>
    </row>
    <row r="33754" spans="1:8" x14ac:dyDescent="0.35">
      <c r="A33754" s="8">
        <v>45278</v>
      </c>
      <c r="B33754" s="6">
        <v>0.54166666666666663</v>
      </c>
      <c r="C33754" s="3">
        <v>397986.38000000006</v>
      </c>
      <c r="D33754" s="3">
        <v>397986.38000000006</v>
      </c>
      <c r="E33754" s="3">
        <v>189298.47883435304</v>
      </c>
      <c r="F33754" s="3">
        <v>124611.35412301806</v>
      </c>
      <c r="G33754" s="3">
        <v>64996.786831824742</v>
      </c>
      <c r="H33754" s="3">
        <v>64531.29042496319</v>
      </c>
    </row>
    <row r="33755" spans="1:8" x14ac:dyDescent="0.35">
      <c r="A33755" s="8">
        <v>45278</v>
      </c>
      <c r="B33755" s="6">
        <v>0.55208333333333337</v>
      </c>
      <c r="C33755" s="3">
        <v>398658.92</v>
      </c>
      <c r="D33755" s="3">
        <v>398658.92</v>
      </c>
      <c r="E33755" s="3">
        <v>185971.81478238502</v>
      </c>
      <c r="F33755" s="3">
        <v>123179.3840439832</v>
      </c>
      <c r="G33755" s="3">
        <v>64731.321119548258</v>
      </c>
      <c r="H33755" s="3">
        <v>64215.796165498876</v>
      </c>
    </row>
    <row r="33756" spans="1:8" x14ac:dyDescent="0.35">
      <c r="A33756" s="8">
        <v>45278</v>
      </c>
      <c r="B33756" s="6">
        <v>0.5625</v>
      </c>
      <c r="C33756" s="3">
        <v>397349.26000000007</v>
      </c>
      <c r="D33756" s="3">
        <v>397349.26000000007</v>
      </c>
      <c r="E33756" s="3">
        <v>182070.98923626321</v>
      </c>
      <c r="F33756" s="3">
        <v>121410.80155944114</v>
      </c>
      <c r="G33756" s="3">
        <v>64319.937933440342</v>
      </c>
      <c r="H33756" s="3">
        <v>63636.459036021806</v>
      </c>
    </row>
    <row r="33757" spans="1:8" x14ac:dyDescent="0.35">
      <c r="A33757" s="8">
        <v>45278</v>
      </c>
      <c r="B33757" s="6">
        <v>0.57291666666666663</v>
      </c>
      <c r="C33757" s="3">
        <v>392111.28</v>
      </c>
      <c r="D33757" s="3">
        <v>392111.28</v>
      </c>
      <c r="E33757" s="3">
        <v>182893.10834264572</v>
      </c>
      <c r="F33757" s="3">
        <v>120582.6920064572</v>
      </c>
      <c r="G33757" s="3">
        <v>64231.459384873568</v>
      </c>
      <c r="H33757" s="3">
        <v>63390.592151149613</v>
      </c>
    </row>
    <row r="33758" spans="1:8" x14ac:dyDescent="0.35">
      <c r="A33758" s="8">
        <v>45278</v>
      </c>
      <c r="B33758" s="6">
        <v>0.58333333333333337</v>
      </c>
      <c r="C33758" s="3">
        <v>386606.44</v>
      </c>
      <c r="D33758" s="3">
        <v>386606.44</v>
      </c>
      <c r="E33758" s="3">
        <v>180336.35884880571</v>
      </c>
      <c r="F33758" s="3">
        <v>119815.66881396306</v>
      </c>
      <c r="G33758" s="3">
        <v>64754.69478841612</v>
      </c>
      <c r="H33758" s="3">
        <v>63754.905443673437</v>
      </c>
    </row>
    <row r="33759" spans="1:8" x14ac:dyDescent="0.35">
      <c r="A33759" s="8">
        <v>45278</v>
      </c>
      <c r="B33759" s="6">
        <v>0.59375</v>
      </c>
      <c r="C33759" s="3">
        <v>383642.16</v>
      </c>
      <c r="D33759" s="3">
        <v>383642.16</v>
      </c>
      <c r="E33759" s="3">
        <v>177288.21039633456</v>
      </c>
      <c r="F33759" s="3">
        <v>119574.45575315153</v>
      </c>
      <c r="G33759" s="3">
        <v>65167.688321282491</v>
      </c>
      <c r="H33759" s="3">
        <v>64104.069837179908</v>
      </c>
    </row>
    <row r="33760" spans="1:8" x14ac:dyDescent="0.35">
      <c r="A33760" s="8">
        <v>45278</v>
      </c>
      <c r="B33760" s="6">
        <v>0.60416666666666663</v>
      </c>
      <c r="C33760" s="3">
        <v>384313.16000000003</v>
      </c>
      <c r="D33760" s="3">
        <v>384313.16000000003</v>
      </c>
      <c r="E33760" s="3">
        <v>179305.78960539715</v>
      </c>
      <c r="F33760" s="3">
        <v>118788.25511260693</v>
      </c>
      <c r="G33760" s="3">
        <v>65423.498943023471</v>
      </c>
      <c r="H33760" s="3">
        <v>64307.973863768173</v>
      </c>
    </row>
    <row r="33761" spans="1:8" x14ac:dyDescent="0.35">
      <c r="A33761" s="8">
        <v>45278</v>
      </c>
      <c r="B33761" s="6">
        <v>0.61458333333333337</v>
      </c>
      <c r="C33761" s="3">
        <v>384529.42</v>
      </c>
      <c r="D33761" s="3">
        <v>384529.42</v>
      </c>
      <c r="E33761" s="3">
        <v>182858.1634926463</v>
      </c>
      <c r="F33761" s="3">
        <v>117892.58687330777</v>
      </c>
      <c r="G33761" s="3">
        <v>65794.169854609499</v>
      </c>
      <c r="H33761" s="3">
        <v>64674.603303792348</v>
      </c>
    </row>
    <row r="33762" spans="1:8" x14ac:dyDescent="0.35">
      <c r="A33762" s="8">
        <v>45278</v>
      </c>
      <c r="B33762" s="6">
        <v>0.625</v>
      </c>
      <c r="C33762" s="3">
        <v>382695.28</v>
      </c>
      <c r="D33762" s="3">
        <v>382695.28</v>
      </c>
      <c r="E33762" s="3">
        <v>184718.29996413091</v>
      </c>
      <c r="F33762" s="3">
        <v>119070.03120900634</v>
      </c>
      <c r="G33762" s="3">
        <v>68793.20549042261</v>
      </c>
      <c r="H33762" s="3">
        <v>67653.476029474332</v>
      </c>
    </row>
    <row r="33763" spans="1:8" x14ac:dyDescent="0.35">
      <c r="A33763" s="8">
        <v>45278</v>
      </c>
      <c r="B33763" s="6">
        <v>0.63541666666666663</v>
      </c>
      <c r="C33763" s="3">
        <v>380079.48</v>
      </c>
      <c r="D33763" s="3">
        <v>380079.48</v>
      </c>
      <c r="E33763" s="3">
        <v>182969.30124585493</v>
      </c>
      <c r="F33763" s="3">
        <v>118179.72676787896</v>
      </c>
      <c r="G33763" s="3">
        <v>68511.872316191671</v>
      </c>
      <c r="H33763" s="3">
        <v>67277.431417847343</v>
      </c>
    </row>
    <row r="33764" spans="1:8" x14ac:dyDescent="0.35">
      <c r="A33764" s="8">
        <v>45278</v>
      </c>
      <c r="B33764" s="6">
        <v>0.64583333333333337</v>
      </c>
      <c r="C33764" s="3">
        <v>369881.82</v>
      </c>
      <c r="D33764" s="3">
        <v>369881.82</v>
      </c>
      <c r="E33764" s="3">
        <v>179568.57168799761</v>
      </c>
      <c r="F33764" s="3">
        <v>116625.3306089266</v>
      </c>
      <c r="G33764" s="3">
        <v>68431.662802630977</v>
      </c>
      <c r="H33764" s="3">
        <v>67231.218479977018</v>
      </c>
    </row>
    <row r="33765" spans="1:8" x14ac:dyDescent="0.35">
      <c r="A33765" s="8">
        <v>45278</v>
      </c>
      <c r="B33765" s="6">
        <v>0.65625</v>
      </c>
      <c r="C33765" s="3">
        <v>363927.96</v>
      </c>
      <c r="D33765" s="3">
        <v>363927.96</v>
      </c>
      <c r="E33765" s="3">
        <v>175044.91682688153</v>
      </c>
      <c r="F33765" s="3">
        <v>115728.02598327759</v>
      </c>
      <c r="G33765" s="3">
        <v>68584.835615414544</v>
      </c>
      <c r="H33765" s="3">
        <v>67342.770444539128</v>
      </c>
    </row>
    <row r="33766" spans="1:8" x14ac:dyDescent="0.35">
      <c r="A33766" s="8">
        <v>45278</v>
      </c>
      <c r="B33766" s="6">
        <v>0.66666666666666663</v>
      </c>
      <c r="C33766" s="3">
        <v>367346.10000000003</v>
      </c>
      <c r="D33766" s="3">
        <v>367346.10000000003</v>
      </c>
      <c r="E33766" s="3">
        <v>177794.02820359173</v>
      </c>
      <c r="F33766" s="3">
        <v>117496.71945661884</v>
      </c>
      <c r="G33766" s="3">
        <v>71004.618878970243</v>
      </c>
      <c r="H33766" s="3">
        <v>69731.905847776929</v>
      </c>
    </row>
    <row r="33767" spans="1:8" x14ac:dyDescent="0.35">
      <c r="A33767" s="8">
        <v>45278</v>
      </c>
      <c r="B33767" s="6">
        <v>0.67708333333333337</v>
      </c>
      <c r="C33767" s="3">
        <v>371284.54000000004</v>
      </c>
      <c r="D33767" s="3">
        <v>371284.54000000004</v>
      </c>
      <c r="E33767" s="3">
        <v>180063.63940470535</v>
      </c>
      <c r="F33767" s="3">
        <v>118630.76769117032</v>
      </c>
      <c r="G33767" s="3">
        <v>72719.554076246568</v>
      </c>
      <c r="H33767" s="3">
        <v>71400.466057192229</v>
      </c>
    </row>
    <row r="33768" spans="1:8" x14ac:dyDescent="0.35">
      <c r="A33768" s="8">
        <v>45278</v>
      </c>
      <c r="B33768" s="6">
        <v>0.6875</v>
      </c>
      <c r="C33768" s="3">
        <v>379759.38</v>
      </c>
      <c r="D33768" s="3">
        <v>379759.38</v>
      </c>
      <c r="E33768" s="3">
        <v>180824.94860873398</v>
      </c>
      <c r="F33768" s="3">
        <v>120051.85967814371</v>
      </c>
      <c r="G33768" s="3">
        <v>73795.789145315415</v>
      </c>
      <c r="H33768" s="3">
        <v>72431.653480713227</v>
      </c>
    </row>
    <row r="33769" spans="1:8" x14ac:dyDescent="0.35">
      <c r="A33769" s="8">
        <v>45278</v>
      </c>
      <c r="B33769" s="6">
        <v>0.69791666666666663</v>
      </c>
      <c r="C33769" s="3">
        <v>387087.35999999999</v>
      </c>
      <c r="D33769" s="3">
        <v>387087.35999999999</v>
      </c>
      <c r="E33769" s="3">
        <v>183272.47124954863</v>
      </c>
      <c r="F33769" s="3">
        <v>121669.6632687799</v>
      </c>
      <c r="G33769" s="3">
        <v>76280.236795504112</v>
      </c>
      <c r="H33769" s="3">
        <v>74878.776088202067</v>
      </c>
    </row>
    <row r="33770" spans="1:8" x14ac:dyDescent="0.35">
      <c r="A33770" s="8">
        <v>45278</v>
      </c>
      <c r="B33770" s="6">
        <v>0.70833333333333337</v>
      </c>
      <c r="C33770" s="3">
        <v>394041.12</v>
      </c>
      <c r="D33770" s="3">
        <v>394041.12</v>
      </c>
      <c r="E33770" s="3">
        <v>181683.50377195593</v>
      </c>
      <c r="F33770" s="3">
        <v>121633.40233881312</v>
      </c>
      <c r="G33770" s="3">
        <v>77040.491788426065</v>
      </c>
      <c r="H33770" s="3">
        <v>75610.660424675851</v>
      </c>
    </row>
    <row r="33771" spans="1:8" x14ac:dyDescent="0.35">
      <c r="A33771" s="8">
        <v>45278</v>
      </c>
      <c r="B33771" s="6">
        <v>0.71875</v>
      </c>
      <c r="C33771" s="3">
        <v>404727.18</v>
      </c>
      <c r="D33771" s="3">
        <v>404727.18</v>
      </c>
      <c r="E33771" s="3">
        <v>186074.76940749996</v>
      </c>
      <c r="F33771" s="3">
        <v>122376.93611034914</v>
      </c>
      <c r="G33771" s="3">
        <v>77962.312324909697</v>
      </c>
      <c r="H33771" s="3">
        <v>76694.99333203549</v>
      </c>
    </row>
    <row r="33772" spans="1:8" x14ac:dyDescent="0.35">
      <c r="A33772" s="8">
        <v>45278</v>
      </c>
      <c r="B33772" s="6">
        <v>0.72916666666666663</v>
      </c>
      <c r="C33772" s="3">
        <v>404332.28</v>
      </c>
      <c r="D33772" s="3">
        <v>404332.28</v>
      </c>
      <c r="E33772" s="3">
        <v>181379.65022172857</v>
      </c>
      <c r="F33772" s="3">
        <v>122297.52755901022</v>
      </c>
      <c r="G33772" s="3">
        <v>78797.896962211031</v>
      </c>
      <c r="H33772" s="3">
        <v>77526.649191300981</v>
      </c>
    </row>
    <row r="33773" spans="1:8" x14ac:dyDescent="0.35">
      <c r="A33773" s="8">
        <v>45278</v>
      </c>
      <c r="B33773" s="6">
        <v>0.73958333333333337</v>
      </c>
      <c r="C33773" s="3">
        <v>404599.57999999996</v>
      </c>
      <c r="D33773" s="3">
        <v>404599.57999999996</v>
      </c>
      <c r="E33773" s="3">
        <v>182026.78714595758</v>
      </c>
      <c r="F33773" s="3">
        <v>121542.3288773774</v>
      </c>
      <c r="G33773" s="3">
        <v>79401.036313169694</v>
      </c>
      <c r="H33773" s="3">
        <v>78078.349102085223</v>
      </c>
    </row>
    <row r="33774" spans="1:8" x14ac:dyDescent="0.35">
      <c r="A33774" s="8">
        <v>45278</v>
      </c>
      <c r="B33774" s="6">
        <v>0.75</v>
      </c>
      <c r="C33774" s="3">
        <v>410987.28</v>
      </c>
      <c r="D33774" s="3">
        <v>410987.28</v>
      </c>
      <c r="E33774" s="3">
        <v>184094.92758793489</v>
      </c>
      <c r="F33774" s="3">
        <v>120389.47545248076</v>
      </c>
      <c r="G33774" s="3">
        <v>78786.46489809957</v>
      </c>
      <c r="H33774" s="3">
        <v>77638.82726349702</v>
      </c>
    </row>
    <row r="33775" spans="1:8" x14ac:dyDescent="0.35">
      <c r="A33775" s="8">
        <v>45278</v>
      </c>
      <c r="B33775" s="6">
        <v>0.76041666666666663</v>
      </c>
      <c r="C33775" s="3">
        <v>416648.32</v>
      </c>
      <c r="D33775" s="3">
        <v>416648.32</v>
      </c>
      <c r="E33775" s="3">
        <v>182425.01141062862</v>
      </c>
      <c r="F33775" s="3">
        <v>119690.28013880609</v>
      </c>
      <c r="G33775" s="3">
        <v>78440.436243946097</v>
      </c>
      <c r="H33775" s="3">
        <v>77251.08306051344</v>
      </c>
    </row>
    <row r="33776" spans="1:8" x14ac:dyDescent="0.35">
      <c r="A33776" s="8">
        <v>45278</v>
      </c>
      <c r="B33776" s="6">
        <v>0.77083333333333337</v>
      </c>
      <c r="C33776" s="3">
        <v>416599.03999999998</v>
      </c>
      <c r="D33776" s="3">
        <v>416599.03999999998</v>
      </c>
      <c r="E33776" s="3">
        <v>183862.38904631045</v>
      </c>
      <c r="F33776" s="3">
        <v>119631.8603747232</v>
      </c>
      <c r="G33776" s="3">
        <v>78387.30719758643</v>
      </c>
      <c r="H33776" s="3">
        <v>77244.583903914434</v>
      </c>
    </row>
    <row r="33777" spans="1:8" x14ac:dyDescent="0.35">
      <c r="A33777" s="8">
        <v>45278</v>
      </c>
      <c r="B33777" s="6">
        <v>0.78125</v>
      </c>
      <c r="C33777" s="3">
        <v>411609.88</v>
      </c>
      <c r="D33777" s="3">
        <v>411609.88</v>
      </c>
      <c r="E33777" s="3">
        <v>183441.22519833612</v>
      </c>
      <c r="F33777" s="3">
        <v>119314.36095180213</v>
      </c>
      <c r="G33777" s="3">
        <v>77699.514614207204</v>
      </c>
      <c r="H33777" s="3">
        <v>76480.0653027917</v>
      </c>
    </row>
    <row r="33778" spans="1:8" x14ac:dyDescent="0.35">
      <c r="A33778" s="8">
        <v>45278</v>
      </c>
      <c r="B33778" s="6">
        <v>0.79166666666666663</v>
      </c>
      <c r="C33778" s="3">
        <v>400278.77999999997</v>
      </c>
      <c r="D33778" s="3">
        <v>400278.77999999997</v>
      </c>
      <c r="E33778" s="3">
        <v>180488.67795257512</v>
      </c>
      <c r="F33778" s="3">
        <v>117578.6635095391</v>
      </c>
      <c r="G33778" s="3">
        <v>76980.525045876217</v>
      </c>
      <c r="H33778" s="3">
        <v>75791.460934605726</v>
      </c>
    </row>
    <row r="33779" spans="1:8" x14ac:dyDescent="0.35">
      <c r="A33779" s="8">
        <v>45278</v>
      </c>
      <c r="B33779" s="6">
        <v>0.80208333333333337</v>
      </c>
      <c r="C33779" s="3">
        <v>387509.76000000007</v>
      </c>
      <c r="D33779" s="3">
        <v>387509.76000000007</v>
      </c>
      <c r="E33779" s="3">
        <v>177319.15508653491</v>
      </c>
      <c r="F33779" s="3">
        <v>115903.63584512586</v>
      </c>
      <c r="G33779" s="3">
        <v>75472.20345458173</v>
      </c>
      <c r="H33779" s="3">
        <v>74305.610640095663</v>
      </c>
    </row>
    <row r="33780" spans="1:8" x14ac:dyDescent="0.35">
      <c r="A33780" s="8">
        <v>45278</v>
      </c>
      <c r="B33780" s="6">
        <v>0.8125</v>
      </c>
      <c r="C33780" s="3">
        <v>387905.76</v>
      </c>
      <c r="D33780" s="3">
        <v>387905.76</v>
      </c>
      <c r="E33780" s="3">
        <v>173835.45834971152</v>
      </c>
      <c r="F33780" s="3">
        <v>114714.0408510167</v>
      </c>
      <c r="G33780" s="3">
        <v>74524.603691567638</v>
      </c>
      <c r="H33780" s="3">
        <v>73384.127201582975</v>
      </c>
    </row>
    <row r="33781" spans="1:8" x14ac:dyDescent="0.35">
      <c r="A33781" s="8">
        <v>45278</v>
      </c>
      <c r="B33781" s="6">
        <v>0.82291666666666663</v>
      </c>
      <c r="C33781" s="3">
        <v>386000.12</v>
      </c>
      <c r="D33781" s="3">
        <v>386000.12</v>
      </c>
      <c r="E33781" s="3">
        <v>172013.20090885821</v>
      </c>
      <c r="F33781" s="3">
        <v>113204.15278955453</v>
      </c>
      <c r="G33781" s="3">
        <v>73427.876535356074</v>
      </c>
      <c r="H33781" s="3">
        <v>72396.515760631839</v>
      </c>
    </row>
    <row r="33782" spans="1:8" x14ac:dyDescent="0.35">
      <c r="A33782" s="8">
        <v>45278</v>
      </c>
      <c r="B33782" s="6">
        <v>0.83333333333333337</v>
      </c>
      <c r="C33782" s="3">
        <v>366015.98</v>
      </c>
      <c r="D33782" s="3">
        <v>366015.98</v>
      </c>
      <c r="E33782" s="3">
        <v>171482.54223897812</v>
      </c>
      <c r="F33782" s="3">
        <v>110880.96830458699</v>
      </c>
      <c r="G33782" s="3">
        <v>71302.564243599918</v>
      </c>
      <c r="H33782" s="3">
        <v>70368.66323350578</v>
      </c>
    </row>
    <row r="33783" spans="1:8" x14ac:dyDescent="0.35">
      <c r="A33783" s="8">
        <v>45278</v>
      </c>
      <c r="B33783" s="6">
        <v>0.84375</v>
      </c>
      <c r="C33783" s="3">
        <v>359379.46</v>
      </c>
      <c r="D33783" s="3">
        <v>359379.46</v>
      </c>
      <c r="E33783" s="3">
        <v>165458.76871902027</v>
      </c>
      <c r="F33783" s="3">
        <v>107709.75965683007</v>
      </c>
      <c r="G33783" s="3">
        <v>69050.932978707482</v>
      </c>
      <c r="H33783" s="3">
        <v>68224.054157636798</v>
      </c>
    </row>
    <row r="33784" spans="1:8" x14ac:dyDescent="0.35">
      <c r="A33784" s="8">
        <v>45278</v>
      </c>
      <c r="B33784" s="6">
        <v>0.85416666666666663</v>
      </c>
      <c r="C33784" s="3">
        <v>360412.14</v>
      </c>
      <c r="D33784" s="3">
        <v>360412.14</v>
      </c>
      <c r="E33784" s="3">
        <v>160685.77665446274</v>
      </c>
      <c r="F33784" s="3">
        <v>104390.67787217704</v>
      </c>
      <c r="G33784" s="3">
        <v>66837.561745567378</v>
      </c>
      <c r="H33784" s="3">
        <v>66093.680376159056</v>
      </c>
    </row>
    <row r="33785" spans="1:8" x14ac:dyDescent="0.35">
      <c r="A33785" s="8">
        <v>45278</v>
      </c>
      <c r="B33785" s="6">
        <v>0.86458333333333337</v>
      </c>
      <c r="C33785" s="3">
        <v>356731.32</v>
      </c>
      <c r="D33785" s="3">
        <v>356731.32</v>
      </c>
      <c r="E33785" s="3">
        <v>158066.19836763176</v>
      </c>
      <c r="F33785" s="3">
        <v>101519.68052163585</v>
      </c>
      <c r="G33785" s="3">
        <v>64428.751825377221</v>
      </c>
      <c r="H33785" s="3">
        <v>63678.880059817377</v>
      </c>
    </row>
    <row r="33786" spans="1:8" x14ac:dyDescent="0.35">
      <c r="A33786" s="8">
        <v>45278</v>
      </c>
      <c r="B33786" s="6">
        <v>0.875</v>
      </c>
      <c r="C33786" s="3">
        <v>347231.93999999994</v>
      </c>
      <c r="D33786" s="3">
        <v>347231.93999999994</v>
      </c>
      <c r="E33786" s="3">
        <v>153800.4999798745</v>
      </c>
      <c r="F33786" s="3">
        <v>98753.569072963612</v>
      </c>
      <c r="G33786" s="3">
        <v>62202.018889447507</v>
      </c>
      <c r="H33786" s="3">
        <v>61359.568685594415</v>
      </c>
    </row>
    <row r="33787" spans="1:8" x14ac:dyDescent="0.35">
      <c r="A33787" s="8">
        <v>45278</v>
      </c>
      <c r="B33787" s="6">
        <v>0.88541666666666663</v>
      </c>
      <c r="C33787" s="3">
        <v>342018.37999999995</v>
      </c>
      <c r="D33787" s="3">
        <v>342018.37999999995</v>
      </c>
      <c r="E33787" s="3">
        <v>148440.97236850768</v>
      </c>
      <c r="F33787" s="3">
        <v>95854.647534342046</v>
      </c>
      <c r="G33787" s="3">
        <v>60035.351819474599</v>
      </c>
      <c r="H33787" s="3">
        <v>59398.221907346669</v>
      </c>
    </row>
    <row r="33788" spans="1:8" x14ac:dyDescent="0.35">
      <c r="A33788" s="8">
        <v>45278</v>
      </c>
      <c r="B33788" s="6">
        <v>0.89583333333333337</v>
      </c>
      <c r="C33788" s="3">
        <v>331224.08</v>
      </c>
      <c r="D33788" s="3">
        <v>331224.08</v>
      </c>
      <c r="E33788" s="3">
        <v>143379.4302492943</v>
      </c>
      <c r="F33788" s="3">
        <v>93233.385334015111</v>
      </c>
      <c r="G33788" s="3">
        <v>59131.397772437937</v>
      </c>
      <c r="H33788" s="3">
        <v>58533.186774210932</v>
      </c>
    </row>
    <row r="33789" spans="1:8" x14ac:dyDescent="0.35">
      <c r="A33789" s="8">
        <v>45278</v>
      </c>
      <c r="B33789" s="6">
        <v>0.90625</v>
      </c>
      <c r="C33789" s="3">
        <v>328929.91999999998</v>
      </c>
      <c r="D33789" s="3">
        <v>328929.91999999998</v>
      </c>
      <c r="E33789" s="3">
        <v>146271.78643503701</v>
      </c>
      <c r="F33789" s="3">
        <v>95695.994902433551</v>
      </c>
      <c r="G33789" s="3">
        <v>62874.333708488615</v>
      </c>
      <c r="H33789" s="3">
        <v>62233.195342952844</v>
      </c>
    </row>
    <row r="33790" spans="1:8" x14ac:dyDescent="0.35">
      <c r="A33790" s="8">
        <v>45278</v>
      </c>
      <c r="B33790" s="6">
        <v>0.91666666666666663</v>
      </c>
      <c r="C33790" s="3">
        <v>321249.72000000003</v>
      </c>
      <c r="D33790" s="3">
        <v>321249.72000000003</v>
      </c>
      <c r="E33790" s="3">
        <v>149474.69769141122</v>
      </c>
      <c r="F33790" s="3">
        <v>95627.997412662124</v>
      </c>
      <c r="G33790" s="3">
        <v>63572.040868199518</v>
      </c>
      <c r="H33790" s="3">
        <v>62925.966473986198</v>
      </c>
    </row>
    <row r="33791" spans="1:8" x14ac:dyDescent="0.35">
      <c r="A33791" s="8">
        <v>45278</v>
      </c>
      <c r="B33791" s="6">
        <v>0.92708333333333337</v>
      </c>
      <c r="C33791" s="3">
        <v>319643.27999999997</v>
      </c>
      <c r="D33791" s="3">
        <v>319643.27999999997</v>
      </c>
      <c r="E33791" s="3">
        <v>144553.6396163287</v>
      </c>
      <c r="F33791" s="3">
        <v>92990.743295433771</v>
      </c>
      <c r="G33791" s="3">
        <v>61170.240368406434</v>
      </c>
      <c r="H33791" s="3">
        <v>60636.590520800863</v>
      </c>
    </row>
    <row r="33792" spans="1:8" x14ac:dyDescent="0.35">
      <c r="A33792" s="8">
        <v>45278</v>
      </c>
      <c r="B33792" s="6">
        <v>0.9375</v>
      </c>
      <c r="C33792" s="3">
        <v>309828.64</v>
      </c>
      <c r="D33792" s="3">
        <v>309828.64</v>
      </c>
      <c r="E33792" s="3">
        <v>140657.85569440122</v>
      </c>
      <c r="F33792" s="3">
        <v>90407.60620887301</v>
      </c>
      <c r="G33792" s="3">
        <v>58986.493811164539</v>
      </c>
      <c r="H33792" s="3">
        <v>58496.467230472423</v>
      </c>
    </row>
    <row r="33793" spans="1:8" x14ac:dyDescent="0.35">
      <c r="A33793" s="8">
        <v>45278</v>
      </c>
      <c r="B33793" s="6">
        <v>0.94791666666666663</v>
      </c>
      <c r="C33793" s="3">
        <v>305668.22000000003</v>
      </c>
      <c r="D33793" s="3">
        <v>305668.22000000003</v>
      </c>
      <c r="E33793" s="3">
        <v>134959.09940538538</v>
      </c>
      <c r="F33793" s="3">
        <v>87472.450027700688</v>
      </c>
      <c r="G33793" s="3">
        <v>56411.572820758985</v>
      </c>
      <c r="H33793" s="3">
        <v>56026.296921428919</v>
      </c>
    </row>
    <row r="33794" spans="1:8" x14ac:dyDescent="0.35">
      <c r="A33794" s="8">
        <v>45278</v>
      </c>
      <c r="B33794" s="6">
        <v>0.95833333333333337</v>
      </c>
      <c r="C33794" s="3">
        <v>293444.14</v>
      </c>
      <c r="D33794" s="3">
        <v>293444.14</v>
      </c>
      <c r="E33794" s="3">
        <v>132021.55284007694</v>
      </c>
      <c r="F33794" s="3">
        <v>84397.483483862379</v>
      </c>
      <c r="G33794" s="3">
        <v>53531.695889010574</v>
      </c>
      <c r="H33794" s="3">
        <v>53082.916067182756</v>
      </c>
    </row>
    <row r="33795" spans="1:8" x14ac:dyDescent="0.35">
      <c r="A33795" s="8">
        <v>45278</v>
      </c>
      <c r="B33795" s="6">
        <v>0.96875</v>
      </c>
      <c r="C33795" s="3">
        <v>288780.79999999999</v>
      </c>
      <c r="D33795" s="3">
        <v>289079.12</v>
      </c>
      <c r="E33795" s="3">
        <v>129802.42408650575</v>
      </c>
      <c r="F33795" s="3">
        <v>81866.210047024739</v>
      </c>
      <c r="G33795" s="3">
        <v>51119.008855397224</v>
      </c>
      <c r="H33795" s="3">
        <v>50738.017079424993</v>
      </c>
    </row>
    <row r="33796" spans="1:8" x14ac:dyDescent="0.35">
      <c r="A33796" s="8">
        <v>45278</v>
      </c>
      <c r="B33796" s="6">
        <v>0.97916666666666663</v>
      </c>
      <c r="C33796" s="3">
        <v>281624.86</v>
      </c>
      <c r="D33796" s="3">
        <v>282155.5</v>
      </c>
      <c r="E33796" s="3">
        <v>124459.76745264645</v>
      </c>
      <c r="F33796" s="3">
        <v>78910.057946930945</v>
      </c>
      <c r="G33796" s="3">
        <v>48775.503734258164</v>
      </c>
      <c r="H33796" s="3">
        <v>48462.309255450404</v>
      </c>
    </row>
    <row r="33797" spans="1:8" x14ac:dyDescent="0.35">
      <c r="A33797" s="8">
        <v>45278</v>
      </c>
      <c r="B33797" s="6">
        <v>0.98958333333333337</v>
      </c>
      <c r="C33797" s="3">
        <v>265123.09999999998</v>
      </c>
      <c r="D33797" s="3">
        <v>266841.74</v>
      </c>
      <c r="E33797" s="3">
        <v>119950.27181690105</v>
      </c>
      <c r="F33797" s="3">
        <v>76607.490801266817</v>
      </c>
      <c r="G33797" s="3">
        <v>46223.362681279919</v>
      </c>
      <c r="H33797" s="3">
        <v>45906.412748099057</v>
      </c>
    </row>
    <row r="33798" spans="1:8" x14ac:dyDescent="0.35">
      <c r="A33798" s="8">
        <v>45279</v>
      </c>
      <c r="B33798" s="6">
        <v>0</v>
      </c>
      <c r="C33798" s="3">
        <v>257037</v>
      </c>
      <c r="D33798" s="3">
        <v>262937.40000000002</v>
      </c>
      <c r="E33798" s="3">
        <v>116748.04812481639</v>
      </c>
      <c r="F33798" s="3">
        <v>73517.332523702076</v>
      </c>
      <c r="G33798" s="3">
        <v>43659.326247366844</v>
      </c>
      <c r="H33798" s="3">
        <v>43370.265938213182</v>
      </c>
    </row>
    <row r="33799" spans="1:8" x14ac:dyDescent="0.35">
      <c r="A33799" s="8">
        <v>45279</v>
      </c>
      <c r="B33799" s="6">
        <v>1.0416666666666666E-2</v>
      </c>
      <c r="C33799" s="3">
        <v>268240.27999999997</v>
      </c>
      <c r="D33799" s="3">
        <v>277955.48</v>
      </c>
      <c r="E33799" s="3">
        <v>115647.60566221795</v>
      </c>
      <c r="F33799" s="3">
        <v>71789.3061317869</v>
      </c>
      <c r="G33799" s="3">
        <v>41950.410227494824</v>
      </c>
      <c r="H33799" s="3">
        <v>41713.652904851871</v>
      </c>
    </row>
    <row r="33800" spans="1:8" x14ac:dyDescent="0.35">
      <c r="A33800" s="8">
        <v>45279</v>
      </c>
      <c r="B33800" s="6">
        <v>2.0833333333333332E-2</v>
      </c>
      <c r="C33800" s="3">
        <v>263600.04000000004</v>
      </c>
      <c r="D33800" s="3">
        <v>274946.76</v>
      </c>
      <c r="E33800" s="3">
        <v>113230.83481698029</v>
      </c>
      <c r="F33800" s="3">
        <v>69915.464487680045</v>
      </c>
      <c r="G33800" s="3">
        <v>40303.94477981214</v>
      </c>
      <c r="H33800" s="3">
        <v>40032.848062978876</v>
      </c>
    </row>
    <row r="33801" spans="1:8" x14ac:dyDescent="0.35">
      <c r="A33801" s="8">
        <v>45279</v>
      </c>
      <c r="B33801" s="6">
        <v>3.125E-2</v>
      </c>
      <c r="C33801" s="3">
        <v>259747.18</v>
      </c>
      <c r="D33801" s="3">
        <v>271764.45999999996</v>
      </c>
      <c r="E33801" s="3">
        <v>111130.32527009526</v>
      </c>
      <c r="F33801" s="3">
        <v>68629.584032175699</v>
      </c>
      <c r="G33801" s="3">
        <v>38975.830685474495</v>
      </c>
      <c r="H33801" s="3">
        <v>38773.906301488445</v>
      </c>
    </row>
    <row r="33802" spans="1:8" x14ac:dyDescent="0.35">
      <c r="A33802" s="8">
        <v>45279</v>
      </c>
      <c r="B33802" s="6">
        <v>4.1666666666666664E-2</v>
      </c>
      <c r="C33802" s="3">
        <v>249647.64</v>
      </c>
      <c r="D33802" s="3">
        <v>261770.52000000002</v>
      </c>
      <c r="E33802" s="3">
        <v>109197.53397559997</v>
      </c>
      <c r="F33802" s="3">
        <v>67887.884454204686</v>
      </c>
      <c r="G33802" s="3">
        <v>38273.956444019292</v>
      </c>
      <c r="H33802" s="3">
        <v>38052.599827250211</v>
      </c>
    </row>
    <row r="33803" spans="1:8" x14ac:dyDescent="0.35">
      <c r="A33803" s="8">
        <v>45279</v>
      </c>
      <c r="B33803" s="6">
        <v>5.2083333333333336E-2</v>
      </c>
      <c r="C33803" s="3">
        <v>229815.08000000002</v>
      </c>
      <c r="D33803" s="3">
        <v>240335.48</v>
      </c>
      <c r="E33803" s="3">
        <v>107875.07556391114</v>
      </c>
      <c r="F33803" s="3">
        <v>67239.352084992352</v>
      </c>
      <c r="G33803" s="3">
        <v>37792.3032131133</v>
      </c>
      <c r="H33803" s="3">
        <v>37621.423976719634</v>
      </c>
    </row>
    <row r="33804" spans="1:8" x14ac:dyDescent="0.35">
      <c r="A33804" s="8">
        <v>45279</v>
      </c>
      <c r="B33804" s="6">
        <v>6.25E-2</v>
      </c>
      <c r="C33804" s="3">
        <v>229259.58000000002</v>
      </c>
      <c r="D33804" s="3">
        <v>240057.18000000002</v>
      </c>
      <c r="E33804" s="3">
        <v>108152.88101563603</v>
      </c>
      <c r="F33804" s="3">
        <v>66992.821330556297</v>
      </c>
      <c r="G33804" s="3">
        <v>37273.030739088012</v>
      </c>
      <c r="H33804" s="3">
        <v>37066.32364524508</v>
      </c>
    </row>
    <row r="33805" spans="1:8" x14ac:dyDescent="0.35">
      <c r="A33805" s="8">
        <v>45279</v>
      </c>
      <c r="B33805" s="6">
        <v>7.2916666666666671E-2</v>
      </c>
      <c r="C33805" s="3">
        <v>228129.66000000003</v>
      </c>
      <c r="D33805" s="3">
        <v>238166.94000000003</v>
      </c>
      <c r="E33805" s="3">
        <v>108647.66762087782</v>
      </c>
      <c r="F33805" s="3">
        <v>67246.626885685982</v>
      </c>
      <c r="G33805" s="3">
        <v>37185.31148541579</v>
      </c>
      <c r="H33805" s="3">
        <v>37077.748220291724</v>
      </c>
    </row>
    <row r="33806" spans="1:8" x14ac:dyDescent="0.35">
      <c r="A33806" s="8">
        <v>45279</v>
      </c>
      <c r="B33806" s="6">
        <v>8.3333333333333329E-2</v>
      </c>
      <c r="C33806" s="3">
        <v>229970.84000000003</v>
      </c>
      <c r="D33806" s="3">
        <v>240021.32000000004</v>
      </c>
      <c r="E33806" s="3">
        <v>108685.45320926153</v>
      </c>
      <c r="F33806" s="3">
        <v>67314.153293171985</v>
      </c>
      <c r="G33806" s="3">
        <v>37243.280017288773</v>
      </c>
      <c r="H33806" s="3">
        <v>37112.776445708616</v>
      </c>
    </row>
    <row r="33807" spans="1:8" x14ac:dyDescent="0.35">
      <c r="A33807" s="8">
        <v>45279</v>
      </c>
      <c r="B33807" s="6">
        <v>9.375E-2</v>
      </c>
      <c r="C33807" s="3">
        <v>229338.55999999997</v>
      </c>
      <c r="D33807" s="3">
        <v>238781.83999999997</v>
      </c>
      <c r="E33807" s="3">
        <v>108586.45912457652</v>
      </c>
      <c r="F33807" s="3">
        <v>67319.749837998315</v>
      </c>
      <c r="G33807" s="3">
        <v>37552.505325157268</v>
      </c>
      <c r="H33807" s="3">
        <v>37374.088166099631</v>
      </c>
    </row>
    <row r="33808" spans="1:8" x14ac:dyDescent="0.35">
      <c r="A33808" s="8">
        <v>45279</v>
      </c>
      <c r="B33808" s="6">
        <v>0.10416666666666667</v>
      </c>
      <c r="C33808" s="3">
        <v>231088.44</v>
      </c>
      <c r="D33808" s="3">
        <v>238942.44</v>
      </c>
      <c r="E33808" s="3">
        <v>108971.30129273185</v>
      </c>
      <c r="F33808" s="3">
        <v>67118.740125150376</v>
      </c>
      <c r="G33808" s="3">
        <v>37785.637206383239</v>
      </c>
      <c r="H33808" s="3">
        <v>37555.039312264926</v>
      </c>
    </row>
    <row r="33809" spans="1:8" x14ac:dyDescent="0.35">
      <c r="A33809" s="8">
        <v>45279</v>
      </c>
      <c r="B33809" s="6">
        <v>0.11458333333333333</v>
      </c>
      <c r="C33809" s="3">
        <v>231751.74</v>
      </c>
      <c r="D33809" s="3">
        <v>238531.25999999998</v>
      </c>
      <c r="E33809" s="3">
        <v>109194.26650375295</v>
      </c>
      <c r="F33809" s="3">
        <v>67277.691686193561</v>
      </c>
      <c r="G33809" s="3">
        <v>38298.580115887227</v>
      </c>
      <c r="H33809" s="3">
        <v>38088.353804386854</v>
      </c>
    </row>
    <row r="33810" spans="1:8" x14ac:dyDescent="0.35">
      <c r="A33810" s="8">
        <v>45279</v>
      </c>
      <c r="B33810" s="6">
        <v>0.125</v>
      </c>
      <c r="C33810" s="3">
        <v>234887.4</v>
      </c>
      <c r="D33810" s="3">
        <v>241862.28</v>
      </c>
      <c r="E33810" s="3">
        <v>108271.81373202233</v>
      </c>
      <c r="F33810" s="3">
        <v>67603.88394729</v>
      </c>
      <c r="G33810" s="3">
        <v>38435.232558806412</v>
      </c>
      <c r="H33810" s="3">
        <v>38166.266519639954</v>
      </c>
    </row>
    <row r="33811" spans="1:8" x14ac:dyDescent="0.35">
      <c r="A33811" s="8">
        <v>45279</v>
      </c>
      <c r="B33811" s="6">
        <v>0.13541666666666666</v>
      </c>
      <c r="C33811" s="3">
        <v>246605.47999999998</v>
      </c>
      <c r="D33811" s="3">
        <v>254158.52</v>
      </c>
      <c r="E33811" s="3">
        <v>111102.79584588975</v>
      </c>
      <c r="F33811" s="3">
        <v>68540.282377218144</v>
      </c>
      <c r="G33811" s="3">
        <v>39050.825996250423</v>
      </c>
      <c r="H33811" s="3">
        <v>38764.37896526137</v>
      </c>
    </row>
    <row r="33812" spans="1:8" x14ac:dyDescent="0.35">
      <c r="A33812" s="8">
        <v>45279</v>
      </c>
      <c r="B33812" s="6">
        <v>0.14583333333333334</v>
      </c>
      <c r="C33812" s="3">
        <v>262003.28</v>
      </c>
      <c r="D33812" s="3">
        <v>268051.52</v>
      </c>
      <c r="E33812" s="3">
        <v>111647.17563408153</v>
      </c>
      <c r="F33812" s="3">
        <v>69353.747256675517</v>
      </c>
      <c r="G33812" s="3">
        <v>39722.767183094606</v>
      </c>
      <c r="H33812" s="3">
        <v>39444.596342153192</v>
      </c>
    </row>
    <row r="33813" spans="1:8" x14ac:dyDescent="0.35">
      <c r="A33813" s="8">
        <v>45279</v>
      </c>
      <c r="B33813" s="6">
        <v>0.15625</v>
      </c>
      <c r="C33813" s="3">
        <v>264064.46000000002</v>
      </c>
      <c r="D33813" s="3">
        <v>268251.5</v>
      </c>
      <c r="E33813" s="3">
        <v>112256.78733067116</v>
      </c>
      <c r="F33813" s="3">
        <v>69497.275536144109</v>
      </c>
      <c r="G33813" s="3">
        <v>40157.944287271734</v>
      </c>
      <c r="H33813" s="3">
        <v>39858.944843227568</v>
      </c>
    </row>
    <row r="33814" spans="1:8" x14ac:dyDescent="0.35">
      <c r="A33814" s="8">
        <v>45279</v>
      </c>
      <c r="B33814" s="6">
        <v>0.16666666666666666</v>
      </c>
      <c r="C33814" s="3">
        <v>268741.22000000003</v>
      </c>
      <c r="D33814" s="3">
        <v>272078.18</v>
      </c>
      <c r="E33814" s="3">
        <v>114735.04788898421</v>
      </c>
      <c r="F33814" s="3">
        <v>70970.409920772887</v>
      </c>
      <c r="G33814" s="3">
        <v>41072.263583038948</v>
      </c>
      <c r="H33814" s="3">
        <v>40710.375807813834</v>
      </c>
    </row>
    <row r="33815" spans="1:8" x14ac:dyDescent="0.35">
      <c r="A33815" s="8">
        <v>45279</v>
      </c>
      <c r="B33815" s="6">
        <v>0.17708333333333334</v>
      </c>
      <c r="C33815" s="3">
        <v>270325.66000000003</v>
      </c>
      <c r="D33815" s="3">
        <v>271426.54000000004</v>
      </c>
      <c r="E33815" s="3">
        <v>114582.74983478885</v>
      </c>
      <c r="F33815" s="3">
        <v>72405.831736393317</v>
      </c>
      <c r="G33815" s="3">
        <v>41885.730632471466</v>
      </c>
      <c r="H33815" s="3">
        <v>41530.08533371603</v>
      </c>
    </row>
    <row r="33816" spans="1:8" x14ac:dyDescent="0.35">
      <c r="A33816" s="8">
        <v>45279</v>
      </c>
      <c r="B33816" s="6">
        <v>0.1875</v>
      </c>
      <c r="C33816" s="3">
        <v>272373.42</v>
      </c>
      <c r="D33816" s="3">
        <v>272373.42</v>
      </c>
      <c r="E33816" s="3">
        <v>116792.05764009099</v>
      </c>
      <c r="F33816" s="3">
        <v>73416.071869173902</v>
      </c>
      <c r="G33816" s="3">
        <v>43118.377335782316</v>
      </c>
      <c r="H33816" s="3">
        <v>42800.449834015933</v>
      </c>
    </row>
    <row r="33817" spans="1:8" x14ac:dyDescent="0.35">
      <c r="A33817" s="8">
        <v>45279</v>
      </c>
      <c r="B33817" s="6">
        <v>0.19791666666666666</v>
      </c>
      <c r="C33817" s="3">
        <v>277356.42</v>
      </c>
      <c r="D33817" s="3">
        <v>277356.42</v>
      </c>
      <c r="E33817" s="3">
        <v>120773.69789226999</v>
      </c>
      <c r="F33817" s="3">
        <v>75108.003600731405</v>
      </c>
      <c r="G33817" s="3">
        <v>43945.061170799061</v>
      </c>
      <c r="H33817" s="3">
        <v>43582.116014681589</v>
      </c>
    </row>
    <row r="33818" spans="1:8" x14ac:dyDescent="0.35">
      <c r="A33818" s="8">
        <v>45279</v>
      </c>
      <c r="B33818" s="6">
        <v>0.20833333333333334</v>
      </c>
      <c r="C33818" s="3">
        <v>272553.82</v>
      </c>
      <c r="D33818" s="3">
        <v>272553.82</v>
      </c>
      <c r="E33818" s="3">
        <v>122753.53693013187</v>
      </c>
      <c r="F33818" s="3">
        <v>77948.694467699024</v>
      </c>
      <c r="G33818" s="3">
        <v>45253.174537792147</v>
      </c>
      <c r="H33818" s="3">
        <v>44812.36405527484</v>
      </c>
    </row>
    <row r="33819" spans="1:8" x14ac:dyDescent="0.35">
      <c r="A33819" s="8">
        <v>45279</v>
      </c>
      <c r="B33819" s="6">
        <v>0.21875</v>
      </c>
      <c r="C33819" s="3">
        <v>266403.5</v>
      </c>
      <c r="D33819" s="3">
        <v>266403.5</v>
      </c>
      <c r="E33819" s="3">
        <v>127377.61134698262</v>
      </c>
      <c r="F33819" s="3">
        <v>80603.543508895687</v>
      </c>
      <c r="G33819" s="3">
        <v>46522.624185514738</v>
      </c>
      <c r="H33819" s="3">
        <v>46109.196275015136</v>
      </c>
    </row>
    <row r="33820" spans="1:8" x14ac:dyDescent="0.35">
      <c r="A33820" s="8">
        <v>45279</v>
      </c>
      <c r="B33820" s="6">
        <v>0.22916666666666666</v>
      </c>
      <c r="C33820" s="3">
        <v>287962.62</v>
      </c>
      <c r="D33820" s="3">
        <v>287962.62</v>
      </c>
      <c r="E33820" s="3">
        <v>126245.88359855171</v>
      </c>
      <c r="F33820" s="3">
        <v>83882.941251668017</v>
      </c>
      <c r="G33820" s="3">
        <v>47891.857599021918</v>
      </c>
      <c r="H33820" s="3">
        <v>47443.394896836267</v>
      </c>
    </row>
    <row r="33821" spans="1:8" x14ac:dyDescent="0.35">
      <c r="A33821" s="8">
        <v>45279</v>
      </c>
      <c r="B33821" s="6">
        <v>0.23958333333333334</v>
      </c>
      <c r="C33821" s="3">
        <v>297240.90000000002</v>
      </c>
      <c r="D33821" s="3">
        <v>297240.90000000002</v>
      </c>
      <c r="E33821" s="3">
        <v>126621.28359662861</v>
      </c>
      <c r="F33821" s="3">
        <v>84706.421354733742</v>
      </c>
      <c r="G33821" s="3">
        <v>45577.805263060392</v>
      </c>
      <c r="H33821" s="3">
        <v>44942.528993126616</v>
      </c>
    </row>
    <row r="33822" spans="1:8" x14ac:dyDescent="0.35">
      <c r="A33822" s="8">
        <v>45279</v>
      </c>
      <c r="B33822" s="6">
        <v>0.25</v>
      </c>
      <c r="C33822" s="3">
        <v>312639.80000000005</v>
      </c>
      <c r="D33822" s="3">
        <v>312639.80000000005</v>
      </c>
      <c r="E33822" s="3">
        <v>138062.8058554148</v>
      </c>
      <c r="F33822" s="3">
        <v>91765.05378000476</v>
      </c>
      <c r="G33822" s="3">
        <v>46011.921673527955</v>
      </c>
      <c r="H33822" s="3">
        <v>45311.970949279777</v>
      </c>
    </row>
    <row r="33823" spans="1:8" x14ac:dyDescent="0.35">
      <c r="A33823" s="8">
        <v>45279</v>
      </c>
      <c r="B33823" s="6">
        <v>0.26041666666666669</v>
      </c>
      <c r="C33823" s="3">
        <v>321575.54000000004</v>
      </c>
      <c r="D33823" s="3">
        <v>321575.54000000004</v>
      </c>
      <c r="E33823" s="3">
        <v>152337.44923848065</v>
      </c>
      <c r="F33823" s="3">
        <v>99151.720761873337</v>
      </c>
      <c r="G33823" s="3">
        <v>49146.892428230582</v>
      </c>
      <c r="H33823" s="3">
        <v>48439.100895048898</v>
      </c>
    </row>
    <row r="33824" spans="1:8" x14ac:dyDescent="0.35">
      <c r="A33824" s="8">
        <v>45279</v>
      </c>
      <c r="B33824" s="6">
        <v>0.27083333333333331</v>
      </c>
      <c r="C33824" s="3">
        <v>333853.96000000002</v>
      </c>
      <c r="D33824" s="3">
        <v>333853.96000000002</v>
      </c>
      <c r="E33824" s="3">
        <v>159143.30232316075</v>
      </c>
      <c r="F33824" s="3">
        <v>103733.64746304594</v>
      </c>
      <c r="G33824" s="3">
        <v>51333.665929158793</v>
      </c>
      <c r="H33824" s="3">
        <v>50560.274855963406</v>
      </c>
    </row>
    <row r="33825" spans="1:8" x14ac:dyDescent="0.35">
      <c r="A33825" s="8">
        <v>45279</v>
      </c>
      <c r="B33825" s="6">
        <v>0.28125</v>
      </c>
      <c r="C33825" s="3">
        <v>337626.52</v>
      </c>
      <c r="D33825" s="3">
        <v>337626.52</v>
      </c>
      <c r="E33825" s="3">
        <v>165187.94155084089</v>
      </c>
      <c r="F33825" s="3">
        <v>108739.89571033383</v>
      </c>
      <c r="G33825" s="3">
        <v>54323.670895835421</v>
      </c>
      <c r="H33825" s="3">
        <v>53393.163386071501</v>
      </c>
    </row>
    <row r="33826" spans="1:8" x14ac:dyDescent="0.35">
      <c r="A33826" s="8">
        <v>45279</v>
      </c>
      <c r="B33826" s="6">
        <v>0.29166666666666669</v>
      </c>
      <c r="C33826" s="3">
        <v>351912.66</v>
      </c>
      <c r="D33826" s="3">
        <v>351912.66</v>
      </c>
      <c r="E33826" s="3">
        <v>172238.13584254065</v>
      </c>
      <c r="F33826" s="3">
        <v>113545.68621096294</v>
      </c>
      <c r="G33826" s="3">
        <v>56442.671856678884</v>
      </c>
      <c r="H33826" s="3">
        <v>55484.304088110017</v>
      </c>
    </row>
    <row r="33827" spans="1:8" x14ac:dyDescent="0.35">
      <c r="A33827" s="8">
        <v>45279</v>
      </c>
      <c r="B33827" s="6">
        <v>0.30208333333333331</v>
      </c>
      <c r="C33827" s="3">
        <v>358314</v>
      </c>
      <c r="D33827" s="3">
        <v>358314</v>
      </c>
      <c r="E33827" s="3">
        <v>176514.71106335631</v>
      </c>
      <c r="F33827" s="3">
        <v>115843.6054150296</v>
      </c>
      <c r="G33827" s="3">
        <v>58238.167032771984</v>
      </c>
      <c r="H33827" s="3">
        <v>57263.46746383165</v>
      </c>
    </row>
    <row r="33828" spans="1:8" x14ac:dyDescent="0.35">
      <c r="A33828" s="8">
        <v>45279</v>
      </c>
      <c r="B33828" s="6">
        <v>0.3125</v>
      </c>
      <c r="C33828" s="3">
        <v>366310.56</v>
      </c>
      <c r="D33828" s="3">
        <v>366310.56</v>
      </c>
      <c r="E33828" s="3">
        <v>179817.65488047284</v>
      </c>
      <c r="F33828" s="3">
        <v>117867.03904537213</v>
      </c>
      <c r="G33828" s="3">
        <v>58373.531600626149</v>
      </c>
      <c r="H33828" s="3">
        <v>57387.83937338851</v>
      </c>
    </row>
    <row r="33829" spans="1:8" x14ac:dyDescent="0.35">
      <c r="A33829" s="8">
        <v>45279</v>
      </c>
      <c r="B33829" s="6">
        <v>0.32291666666666669</v>
      </c>
      <c r="C33829" s="3">
        <v>373270.7</v>
      </c>
      <c r="D33829" s="3">
        <v>373270.7</v>
      </c>
      <c r="E33829" s="3">
        <v>181987.11454884615</v>
      </c>
      <c r="F33829" s="3">
        <v>120908.26890091893</v>
      </c>
      <c r="G33829" s="3">
        <v>59682.877855692976</v>
      </c>
      <c r="H33829" s="3">
        <v>58625.545723870586</v>
      </c>
    </row>
    <row r="33830" spans="1:8" x14ac:dyDescent="0.35">
      <c r="A33830" s="8">
        <v>45279</v>
      </c>
      <c r="B33830" s="6">
        <v>0.33333333333333331</v>
      </c>
      <c r="C33830" s="3">
        <v>380557.32</v>
      </c>
      <c r="D33830" s="3">
        <v>380557.32</v>
      </c>
      <c r="E33830" s="3">
        <v>181731.02798969785</v>
      </c>
      <c r="F33830" s="3">
        <v>123729.83549168495</v>
      </c>
      <c r="G33830" s="3">
        <v>61715.66658271059</v>
      </c>
      <c r="H33830" s="3">
        <v>60599.676467553247</v>
      </c>
    </row>
    <row r="33831" spans="1:8" x14ac:dyDescent="0.35">
      <c r="A33831" s="8">
        <v>45279</v>
      </c>
      <c r="B33831" s="6">
        <v>0.34375</v>
      </c>
      <c r="C33831" s="3">
        <v>386645.16000000003</v>
      </c>
      <c r="D33831" s="3">
        <v>386645.16000000003</v>
      </c>
      <c r="E33831" s="3">
        <v>184002.04423236672</v>
      </c>
      <c r="F33831" s="3">
        <v>124701.31694814136</v>
      </c>
      <c r="G33831" s="3">
        <v>63056.268493636504</v>
      </c>
      <c r="H33831" s="3">
        <v>61917.484123965762</v>
      </c>
    </row>
    <row r="33832" spans="1:8" x14ac:dyDescent="0.35">
      <c r="A33832" s="8">
        <v>45279</v>
      </c>
      <c r="B33832" s="6">
        <v>0.35416666666666669</v>
      </c>
      <c r="C33832" s="3">
        <v>389625.27999999997</v>
      </c>
      <c r="D33832" s="3">
        <v>389625.27999999997</v>
      </c>
      <c r="E33832" s="3">
        <v>184925.08311940217</v>
      </c>
      <c r="F33832" s="3">
        <v>125902.6758239014</v>
      </c>
      <c r="G33832" s="3">
        <v>63224.782926887347</v>
      </c>
      <c r="H33832" s="3">
        <v>61936.643341033669</v>
      </c>
    </row>
    <row r="33833" spans="1:8" x14ac:dyDescent="0.35">
      <c r="A33833" s="8">
        <v>45279</v>
      </c>
      <c r="B33833" s="6">
        <v>0.36458333333333331</v>
      </c>
      <c r="C33833" s="3">
        <v>388203.86</v>
      </c>
      <c r="D33833" s="3">
        <v>388203.86</v>
      </c>
      <c r="E33833" s="3">
        <v>183450.40355233496</v>
      </c>
      <c r="F33833" s="3">
        <v>125080.02879388226</v>
      </c>
      <c r="G33833" s="3">
        <v>63962.831868872927</v>
      </c>
      <c r="H33833" s="3">
        <v>62676.223921411212</v>
      </c>
    </row>
    <row r="33834" spans="1:8" x14ac:dyDescent="0.35">
      <c r="A33834" s="8">
        <v>45279</v>
      </c>
      <c r="B33834" s="6">
        <v>0.375</v>
      </c>
      <c r="C33834" s="3">
        <v>386624.48</v>
      </c>
      <c r="D33834" s="3">
        <v>386624.48</v>
      </c>
      <c r="E33834" s="3">
        <v>180831.66045161261</v>
      </c>
      <c r="F33834" s="3">
        <v>124147.6991102873</v>
      </c>
      <c r="G33834" s="3">
        <v>64986.038829069563</v>
      </c>
      <c r="H33834" s="3">
        <v>63608.244157227164</v>
      </c>
    </row>
    <row r="33835" spans="1:8" x14ac:dyDescent="0.35">
      <c r="A33835" s="8">
        <v>45279</v>
      </c>
      <c r="B33835" s="6">
        <v>0.38541666666666669</v>
      </c>
      <c r="C33835" s="3">
        <v>388661.24</v>
      </c>
      <c r="D33835" s="3">
        <v>388661.24</v>
      </c>
      <c r="E33835" s="3">
        <v>182894.63970384648</v>
      </c>
      <c r="F33835" s="3">
        <v>126031.07896536047</v>
      </c>
      <c r="G33835" s="3">
        <v>65323.694330528706</v>
      </c>
      <c r="H33835" s="3">
        <v>63933.59967683976</v>
      </c>
    </row>
    <row r="33836" spans="1:8" x14ac:dyDescent="0.35">
      <c r="A33836" s="8">
        <v>45279</v>
      </c>
      <c r="B33836" s="6">
        <v>0.39583333333333331</v>
      </c>
      <c r="C33836" s="3">
        <v>395657.68000000005</v>
      </c>
      <c r="D33836" s="3">
        <v>395657.68000000005</v>
      </c>
      <c r="E33836" s="3">
        <v>186274.51943654552</v>
      </c>
      <c r="F33836" s="3">
        <v>127094.75848767578</v>
      </c>
      <c r="G33836" s="3">
        <v>65669.165208493025</v>
      </c>
      <c r="H33836" s="3">
        <v>64200.389675166793</v>
      </c>
    </row>
    <row r="33837" spans="1:8" x14ac:dyDescent="0.35">
      <c r="A33837" s="8">
        <v>45279</v>
      </c>
      <c r="B33837" s="6">
        <v>0.40625</v>
      </c>
      <c r="C33837" s="3">
        <v>394903.08</v>
      </c>
      <c r="D33837" s="3">
        <v>394903.08</v>
      </c>
      <c r="E33837" s="3">
        <v>184497.06686506455</v>
      </c>
      <c r="F33837" s="3">
        <v>126255.88734983739</v>
      </c>
      <c r="G33837" s="3">
        <v>65624.062011683738</v>
      </c>
      <c r="H33837" s="3">
        <v>64190.555435341543</v>
      </c>
    </row>
    <row r="33838" spans="1:8" x14ac:dyDescent="0.35">
      <c r="A33838" s="8">
        <v>45279</v>
      </c>
      <c r="B33838" s="6">
        <v>0.41666666666666669</v>
      </c>
      <c r="C33838" s="3">
        <v>395474.42</v>
      </c>
      <c r="D33838" s="3">
        <v>395474.42</v>
      </c>
      <c r="E33838" s="3">
        <v>184745.62750444774</v>
      </c>
      <c r="F33838" s="3">
        <v>125531.45530121756</v>
      </c>
      <c r="G33838" s="3">
        <v>65930.117354854738</v>
      </c>
      <c r="H33838" s="3">
        <v>64544.775121156497</v>
      </c>
    </row>
    <row r="33839" spans="1:8" x14ac:dyDescent="0.35">
      <c r="A33839" s="8">
        <v>45279</v>
      </c>
      <c r="B33839" s="6">
        <v>0.42708333333333331</v>
      </c>
      <c r="C33839" s="3">
        <v>398144.33999999997</v>
      </c>
      <c r="D33839" s="3">
        <v>398144.33999999997</v>
      </c>
      <c r="E33839" s="3">
        <v>185293.80132525001</v>
      </c>
      <c r="F33839" s="3">
        <v>126403.15043310657</v>
      </c>
      <c r="G33839" s="3">
        <v>66392.986995226383</v>
      </c>
      <c r="H33839" s="3">
        <v>65013.584410233037</v>
      </c>
    </row>
    <row r="33840" spans="1:8" x14ac:dyDescent="0.35">
      <c r="A33840" s="8">
        <v>45279</v>
      </c>
      <c r="B33840" s="6">
        <v>0.4375</v>
      </c>
      <c r="C33840" s="3">
        <v>406593.44</v>
      </c>
      <c r="D33840" s="3">
        <v>406593.44</v>
      </c>
      <c r="E33840" s="3">
        <v>185041.7347544393</v>
      </c>
      <c r="F33840" s="3">
        <v>126923.26010042532</v>
      </c>
      <c r="G33840" s="3">
        <v>65863.865151517937</v>
      </c>
      <c r="H33840" s="3">
        <v>64561.172765575175</v>
      </c>
    </row>
    <row r="33841" spans="1:8" x14ac:dyDescent="0.35">
      <c r="A33841" s="8">
        <v>45279</v>
      </c>
      <c r="B33841" s="6">
        <v>0.44791666666666669</v>
      </c>
      <c r="C33841" s="3">
        <v>406323.28</v>
      </c>
      <c r="D33841" s="3">
        <v>406323.28</v>
      </c>
      <c r="E33841" s="3">
        <v>184808.8793902476</v>
      </c>
      <c r="F33841" s="3">
        <v>126485.74056172543</v>
      </c>
      <c r="G33841" s="3">
        <v>65899.784867274953</v>
      </c>
      <c r="H33841" s="3">
        <v>64633.590519175166</v>
      </c>
    </row>
    <row r="33842" spans="1:8" x14ac:dyDescent="0.35">
      <c r="A33842" s="8">
        <v>45279</v>
      </c>
      <c r="B33842" s="6">
        <v>0.45833333333333331</v>
      </c>
      <c r="C33842" s="3">
        <v>403258.89999999997</v>
      </c>
      <c r="D33842" s="3">
        <v>403258.89999999997</v>
      </c>
      <c r="E33842" s="3">
        <v>184433.5451688873</v>
      </c>
      <c r="F33842" s="3">
        <v>126662.13318013382</v>
      </c>
      <c r="G33842" s="3">
        <v>66234.737053375371</v>
      </c>
      <c r="H33842" s="3">
        <v>65058.055418047683</v>
      </c>
    </row>
    <row r="33843" spans="1:8" x14ac:dyDescent="0.35">
      <c r="A33843" s="8">
        <v>45279</v>
      </c>
      <c r="B33843" s="6">
        <v>0.46875</v>
      </c>
      <c r="C33843" s="3">
        <v>403470.54</v>
      </c>
      <c r="D33843" s="3">
        <v>403470.54</v>
      </c>
      <c r="E33843" s="3">
        <v>183235.53971206941</v>
      </c>
      <c r="F33843" s="3">
        <v>126201.87876686579</v>
      </c>
      <c r="G33843" s="3">
        <v>66307.368600974296</v>
      </c>
      <c r="H33843" s="3">
        <v>65113.53255920361</v>
      </c>
    </row>
    <row r="33844" spans="1:8" x14ac:dyDescent="0.35">
      <c r="A33844" s="8">
        <v>45279</v>
      </c>
      <c r="B33844" s="6">
        <v>0.47916666666666669</v>
      </c>
      <c r="C33844" s="3">
        <v>403356.36</v>
      </c>
      <c r="D33844" s="3">
        <v>403356.36</v>
      </c>
      <c r="E33844" s="3">
        <v>182765.04507420113</v>
      </c>
      <c r="F33844" s="3">
        <v>126220.6751486865</v>
      </c>
      <c r="G33844" s="3">
        <v>66983.818347907159</v>
      </c>
      <c r="H33844" s="3">
        <v>65825.327475065278</v>
      </c>
    </row>
    <row r="33845" spans="1:8" x14ac:dyDescent="0.35">
      <c r="A33845" s="8">
        <v>45279</v>
      </c>
      <c r="B33845" s="6">
        <v>0.48958333333333331</v>
      </c>
      <c r="C33845" s="3">
        <v>405441.52</v>
      </c>
      <c r="D33845" s="3">
        <v>405441.52</v>
      </c>
      <c r="E33845" s="3">
        <v>181436.66121186432</v>
      </c>
      <c r="F33845" s="3">
        <v>124348.89228138869</v>
      </c>
      <c r="G33845" s="3">
        <v>67109.336284599325</v>
      </c>
      <c r="H33845" s="3">
        <v>66044.610613108976</v>
      </c>
    </row>
    <row r="33846" spans="1:8" x14ac:dyDescent="0.35">
      <c r="A33846" s="8">
        <v>45279</v>
      </c>
      <c r="B33846" s="6">
        <v>0.5</v>
      </c>
      <c r="C33846" s="3">
        <v>410914.67999999993</v>
      </c>
      <c r="D33846" s="3">
        <v>410914.67999999993</v>
      </c>
      <c r="E33846" s="3">
        <v>183033.99454979372</v>
      </c>
      <c r="F33846" s="3">
        <v>125163.41690238091</v>
      </c>
      <c r="G33846" s="3">
        <v>67657.152999094731</v>
      </c>
      <c r="H33846" s="3">
        <v>66473.458867419875</v>
      </c>
    </row>
    <row r="33847" spans="1:8" x14ac:dyDescent="0.35">
      <c r="A33847" s="8">
        <v>45279</v>
      </c>
      <c r="B33847" s="6">
        <v>0.51041666666666663</v>
      </c>
      <c r="C33847" s="3">
        <v>418037.4</v>
      </c>
      <c r="D33847" s="3">
        <v>418037.4</v>
      </c>
      <c r="E33847" s="3">
        <v>184560.93216323262</v>
      </c>
      <c r="F33847" s="3">
        <v>125826.56309801817</v>
      </c>
      <c r="G33847" s="3">
        <v>68030.425067306132</v>
      </c>
      <c r="H33847" s="3">
        <v>66845.400581170688</v>
      </c>
    </row>
    <row r="33848" spans="1:8" x14ac:dyDescent="0.35">
      <c r="A33848" s="8">
        <v>45279</v>
      </c>
      <c r="B33848" s="6">
        <v>0.52083333333333337</v>
      </c>
      <c r="C33848" s="3">
        <v>422830.76</v>
      </c>
      <c r="D33848" s="3">
        <v>422830.76</v>
      </c>
      <c r="E33848" s="3">
        <v>186001.07067210382</v>
      </c>
      <c r="F33848" s="3">
        <v>126668.36869773628</v>
      </c>
      <c r="G33848" s="3">
        <v>69557.421154995187</v>
      </c>
      <c r="H33848" s="3">
        <v>68218.740019599194</v>
      </c>
    </row>
    <row r="33849" spans="1:8" x14ac:dyDescent="0.35">
      <c r="A33849" s="8">
        <v>45279</v>
      </c>
      <c r="B33849" s="6">
        <v>0.53125</v>
      </c>
      <c r="C33849" s="3">
        <v>416187.63999999996</v>
      </c>
      <c r="D33849" s="3">
        <v>416187.63999999996</v>
      </c>
      <c r="E33849" s="3">
        <v>182279.69784436675</v>
      </c>
      <c r="F33849" s="3">
        <v>124876.68552067323</v>
      </c>
      <c r="G33849" s="3">
        <v>68925.94483278245</v>
      </c>
      <c r="H33849" s="3">
        <v>67755.5781043842</v>
      </c>
    </row>
    <row r="33850" spans="1:8" x14ac:dyDescent="0.35">
      <c r="A33850" s="8">
        <v>45279</v>
      </c>
      <c r="B33850" s="6">
        <v>0.54166666666666663</v>
      </c>
      <c r="C33850" s="3">
        <v>411022.7</v>
      </c>
      <c r="D33850" s="3">
        <v>411022.7</v>
      </c>
      <c r="E33850" s="3">
        <v>181921.54339101701</v>
      </c>
      <c r="F33850" s="3">
        <v>124295.09167177047</v>
      </c>
      <c r="G33850" s="3">
        <v>68609.18932443927</v>
      </c>
      <c r="H33850" s="3">
        <v>67479.85144706117</v>
      </c>
    </row>
    <row r="33851" spans="1:8" x14ac:dyDescent="0.35">
      <c r="A33851" s="8">
        <v>45279</v>
      </c>
      <c r="B33851" s="6">
        <v>0.55208333333333337</v>
      </c>
      <c r="C33851" s="3">
        <v>410261.5</v>
      </c>
      <c r="D33851" s="3">
        <v>410261.5</v>
      </c>
      <c r="E33851" s="3">
        <v>182023.66409370309</v>
      </c>
      <c r="F33851" s="3">
        <v>123556.79487935164</v>
      </c>
      <c r="G33851" s="3">
        <v>68032.591733213281</v>
      </c>
      <c r="H33851" s="3">
        <v>66920.792714798852</v>
      </c>
    </row>
    <row r="33852" spans="1:8" x14ac:dyDescent="0.35">
      <c r="A33852" s="8">
        <v>45279</v>
      </c>
      <c r="B33852" s="6">
        <v>0.5625</v>
      </c>
      <c r="C33852" s="3">
        <v>416200.4</v>
      </c>
      <c r="D33852" s="3">
        <v>416200.4</v>
      </c>
      <c r="E33852" s="3">
        <v>180750.35910511861</v>
      </c>
      <c r="F33852" s="3">
        <v>122656.57472036919</v>
      </c>
      <c r="G33852" s="3">
        <v>67661.627518464113</v>
      </c>
      <c r="H33852" s="3">
        <v>66448.966893003846</v>
      </c>
    </row>
    <row r="33853" spans="1:8" x14ac:dyDescent="0.35">
      <c r="A33853" s="8">
        <v>45279</v>
      </c>
      <c r="B33853" s="6">
        <v>0.57291666666666663</v>
      </c>
      <c r="C33853" s="3">
        <v>408314.27999999997</v>
      </c>
      <c r="D33853" s="3">
        <v>408314.27999999997</v>
      </c>
      <c r="E33853" s="3">
        <v>178785.49159492386</v>
      </c>
      <c r="F33853" s="3">
        <v>122300.19581485129</v>
      </c>
      <c r="G33853" s="3">
        <v>67518.26483789942</v>
      </c>
      <c r="H33853" s="3">
        <v>66225.692390094555</v>
      </c>
    </row>
    <row r="33854" spans="1:8" x14ac:dyDescent="0.35">
      <c r="A33854" s="8">
        <v>45279</v>
      </c>
      <c r="B33854" s="6">
        <v>0.58333333333333337</v>
      </c>
      <c r="C33854" s="3">
        <v>407965.8</v>
      </c>
      <c r="D33854" s="3">
        <v>407965.8</v>
      </c>
      <c r="E33854" s="3">
        <v>177179.83212063921</v>
      </c>
      <c r="F33854" s="3">
        <v>122195.91772698474</v>
      </c>
      <c r="G33854" s="3">
        <v>67963.57244996322</v>
      </c>
      <c r="H33854" s="3">
        <v>66638.0382037487</v>
      </c>
    </row>
    <row r="33855" spans="1:8" x14ac:dyDescent="0.35">
      <c r="A33855" s="8">
        <v>45279</v>
      </c>
      <c r="B33855" s="6">
        <v>0.59375</v>
      </c>
      <c r="C33855" s="3">
        <v>406531.17999999993</v>
      </c>
      <c r="D33855" s="3">
        <v>406531.17999999993</v>
      </c>
      <c r="E33855" s="3">
        <v>177805.34671446623</v>
      </c>
      <c r="F33855" s="3">
        <v>120918.12559466244</v>
      </c>
      <c r="G33855" s="3">
        <v>67941.008464044236</v>
      </c>
      <c r="H33855" s="3">
        <v>66598.686207244216</v>
      </c>
    </row>
    <row r="33856" spans="1:8" x14ac:dyDescent="0.35">
      <c r="A33856" s="8">
        <v>45279</v>
      </c>
      <c r="B33856" s="6">
        <v>0.60416666666666663</v>
      </c>
      <c r="C33856" s="3">
        <v>406816.3</v>
      </c>
      <c r="D33856" s="3">
        <v>406816.3</v>
      </c>
      <c r="E33856" s="3">
        <v>180105.27176644711</v>
      </c>
      <c r="F33856" s="3">
        <v>119646.97113267613</v>
      </c>
      <c r="G33856" s="3">
        <v>68393.808088992941</v>
      </c>
      <c r="H33856" s="3">
        <v>67019.617920350691</v>
      </c>
    </row>
    <row r="33857" spans="1:8" x14ac:dyDescent="0.35">
      <c r="A33857" s="8">
        <v>45279</v>
      </c>
      <c r="B33857" s="6">
        <v>0.61458333333333337</v>
      </c>
      <c r="C33857" s="3">
        <v>403020.85999999993</v>
      </c>
      <c r="D33857" s="3">
        <v>403020.85999999993</v>
      </c>
      <c r="E33857" s="3">
        <v>181416.84517482907</v>
      </c>
      <c r="F33857" s="3">
        <v>117971.46809913125</v>
      </c>
      <c r="G33857" s="3">
        <v>68351.197923719679</v>
      </c>
      <c r="H33857" s="3">
        <v>66968.812160535002</v>
      </c>
    </row>
    <row r="33858" spans="1:8" x14ac:dyDescent="0.35">
      <c r="A33858" s="8">
        <v>45279</v>
      </c>
      <c r="B33858" s="6">
        <v>0.625</v>
      </c>
      <c r="C33858" s="3">
        <v>399886.74</v>
      </c>
      <c r="D33858" s="3">
        <v>399886.74</v>
      </c>
      <c r="E33858" s="3">
        <v>179075.14511266234</v>
      </c>
      <c r="F33858" s="3">
        <v>119778.12249870555</v>
      </c>
      <c r="G33858" s="3">
        <v>71519.096191912133</v>
      </c>
      <c r="H33858" s="3">
        <v>70081.455891102407</v>
      </c>
    </row>
    <row r="33859" spans="1:8" x14ac:dyDescent="0.35">
      <c r="A33859" s="8">
        <v>45279</v>
      </c>
      <c r="B33859" s="6">
        <v>0.63541666666666663</v>
      </c>
      <c r="C33859" s="3">
        <v>398089.56</v>
      </c>
      <c r="D33859" s="3">
        <v>398089.56</v>
      </c>
      <c r="E33859" s="3">
        <v>182446.92708354164</v>
      </c>
      <c r="F33859" s="3">
        <v>118705.72786550825</v>
      </c>
      <c r="G33859" s="3">
        <v>71497.620477198798</v>
      </c>
      <c r="H33859" s="3">
        <v>70072.584601147668</v>
      </c>
    </row>
    <row r="33860" spans="1:8" x14ac:dyDescent="0.35">
      <c r="A33860" s="8">
        <v>45279</v>
      </c>
      <c r="B33860" s="6">
        <v>0.64583333333333337</v>
      </c>
      <c r="C33860" s="3">
        <v>391895.68</v>
      </c>
      <c r="D33860" s="3">
        <v>391895.68</v>
      </c>
      <c r="E33860" s="3">
        <v>180540.03026787261</v>
      </c>
      <c r="F33860" s="3">
        <v>118597.66972993573</v>
      </c>
      <c r="G33860" s="3">
        <v>72047.654035890504</v>
      </c>
      <c r="H33860" s="3">
        <v>70594.844235203724</v>
      </c>
    </row>
    <row r="33861" spans="1:8" x14ac:dyDescent="0.35">
      <c r="A33861" s="8">
        <v>45279</v>
      </c>
      <c r="B33861" s="6">
        <v>0.65625</v>
      </c>
      <c r="C33861" s="3">
        <v>388621.64</v>
      </c>
      <c r="D33861" s="3">
        <v>388621.64</v>
      </c>
      <c r="E33861" s="3">
        <v>176901.9528402315</v>
      </c>
      <c r="F33861" s="3">
        <v>117651.9543264512</v>
      </c>
      <c r="G33861" s="3">
        <v>72694.92352618654</v>
      </c>
      <c r="H33861" s="3">
        <v>71227.321854603506</v>
      </c>
    </row>
    <row r="33862" spans="1:8" x14ac:dyDescent="0.35">
      <c r="A33862" s="8">
        <v>45279</v>
      </c>
      <c r="B33862" s="6">
        <v>0.66666666666666663</v>
      </c>
      <c r="C33862" s="3">
        <v>395718.18</v>
      </c>
      <c r="D33862" s="3">
        <v>395718.18</v>
      </c>
      <c r="E33862" s="3">
        <v>180281.833097795</v>
      </c>
      <c r="F33862" s="3">
        <v>119026.69000761848</v>
      </c>
      <c r="G33862" s="3">
        <v>74461.918008094945</v>
      </c>
      <c r="H33862" s="3">
        <v>73037.506057084975</v>
      </c>
    </row>
    <row r="33863" spans="1:8" x14ac:dyDescent="0.35">
      <c r="A33863" s="8">
        <v>45279</v>
      </c>
      <c r="B33863" s="6">
        <v>0.67708333333333337</v>
      </c>
      <c r="C33863" s="3">
        <v>408628.88</v>
      </c>
      <c r="D33863" s="3">
        <v>408628.88</v>
      </c>
      <c r="E33863" s="3">
        <v>180804.86310956438</v>
      </c>
      <c r="F33863" s="3">
        <v>120068.17913170335</v>
      </c>
      <c r="G33863" s="3">
        <v>76605.410132183155</v>
      </c>
      <c r="H33863" s="3">
        <v>75124.011134646353</v>
      </c>
    </row>
    <row r="33864" spans="1:8" x14ac:dyDescent="0.35">
      <c r="A33864" s="8">
        <v>45279</v>
      </c>
      <c r="B33864" s="6">
        <v>0.6875</v>
      </c>
      <c r="C33864" s="3">
        <v>412742.44</v>
      </c>
      <c r="D33864" s="3">
        <v>412742.44</v>
      </c>
      <c r="E33864" s="3">
        <v>181277.0227988204</v>
      </c>
      <c r="F33864" s="3">
        <v>120758.26241389832</v>
      </c>
      <c r="G33864" s="3">
        <v>78022.140473895095</v>
      </c>
      <c r="H33864" s="3">
        <v>76487.625577523562</v>
      </c>
    </row>
    <row r="33865" spans="1:8" x14ac:dyDescent="0.35">
      <c r="A33865" s="8">
        <v>45279</v>
      </c>
      <c r="B33865" s="6">
        <v>0.69791666666666663</v>
      </c>
      <c r="C33865" s="3">
        <v>413897.44</v>
      </c>
      <c r="D33865" s="3">
        <v>413897.44</v>
      </c>
      <c r="E33865" s="3">
        <v>180627.17097095595</v>
      </c>
      <c r="F33865" s="3">
        <v>120081.15434756142</v>
      </c>
      <c r="G33865" s="3">
        <v>78586.433460759305</v>
      </c>
      <c r="H33865" s="3">
        <v>77041.348983591903</v>
      </c>
    </row>
    <row r="33866" spans="1:8" x14ac:dyDescent="0.35">
      <c r="A33866" s="8">
        <v>45279</v>
      </c>
      <c r="B33866" s="6">
        <v>0.70833333333333337</v>
      </c>
      <c r="C33866" s="3">
        <v>415853.02</v>
      </c>
      <c r="D33866" s="3">
        <v>415853.02</v>
      </c>
      <c r="E33866" s="3">
        <v>183952.98954823555</v>
      </c>
      <c r="F33866" s="3">
        <v>120435.69301277956</v>
      </c>
      <c r="G33866" s="3">
        <v>78406.189594479714</v>
      </c>
      <c r="H33866" s="3">
        <v>76938.207843474418</v>
      </c>
    </row>
    <row r="33867" spans="1:8" x14ac:dyDescent="0.35">
      <c r="A33867" s="8">
        <v>45279</v>
      </c>
      <c r="B33867" s="6">
        <v>0.71875</v>
      </c>
      <c r="C33867" s="3">
        <v>417395.22000000003</v>
      </c>
      <c r="D33867" s="3">
        <v>417395.22000000003</v>
      </c>
      <c r="E33867" s="3">
        <v>183670.83800328695</v>
      </c>
      <c r="F33867" s="3">
        <v>119804.05335229449</v>
      </c>
      <c r="G33867" s="3">
        <v>79051.61659071903</v>
      </c>
      <c r="H33867" s="3">
        <v>77575.812363014484</v>
      </c>
    </row>
    <row r="33868" spans="1:8" x14ac:dyDescent="0.35">
      <c r="A33868" s="8">
        <v>45279</v>
      </c>
      <c r="B33868" s="6">
        <v>0.72916666666666663</v>
      </c>
      <c r="C33868" s="3">
        <v>417224.94</v>
      </c>
      <c r="D33868" s="3">
        <v>417224.94</v>
      </c>
      <c r="E33868" s="3">
        <v>184206.45099385612</v>
      </c>
      <c r="F33868" s="3">
        <v>120766.40674503983</v>
      </c>
      <c r="G33868" s="3">
        <v>79655.103045168449</v>
      </c>
      <c r="H33868" s="3">
        <v>78181.882855466174</v>
      </c>
    </row>
    <row r="33869" spans="1:8" x14ac:dyDescent="0.35">
      <c r="A33869" s="8">
        <v>45279</v>
      </c>
      <c r="B33869" s="6">
        <v>0.73958333333333337</v>
      </c>
      <c r="C33869" s="3">
        <v>413682.5</v>
      </c>
      <c r="D33869" s="3">
        <v>413682.5</v>
      </c>
      <c r="E33869" s="3">
        <v>182049.95945532963</v>
      </c>
      <c r="F33869" s="3">
        <v>120014.17063926431</v>
      </c>
      <c r="G33869" s="3">
        <v>80330.619360776647</v>
      </c>
      <c r="H33869" s="3">
        <v>78854.584604156917</v>
      </c>
    </row>
    <row r="33870" spans="1:8" x14ac:dyDescent="0.35">
      <c r="A33870" s="8">
        <v>45279</v>
      </c>
      <c r="B33870" s="6">
        <v>0.75</v>
      </c>
      <c r="C33870" s="3">
        <v>411066.92</v>
      </c>
      <c r="D33870" s="3">
        <v>411066.92</v>
      </c>
      <c r="E33870" s="3">
        <v>180518.75459142661</v>
      </c>
      <c r="F33870" s="3">
        <v>119082.033280038</v>
      </c>
      <c r="G33870" s="3">
        <v>79867.093195830646</v>
      </c>
      <c r="H33870" s="3">
        <v>78428.549464031006</v>
      </c>
    </row>
    <row r="33871" spans="1:8" x14ac:dyDescent="0.35">
      <c r="A33871" s="8">
        <v>45279</v>
      </c>
      <c r="B33871" s="6">
        <v>0.76041666666666663</v>
      </c>
      <c r="C33871" s="3">
        <v>405588.92</v>
      </c>
      <c r="D33871" s="3">
        <v>405588.92</v>
      </c>
      <c r="E33871" s="3">
        <v>179685.87017519149</v>
      </c>
      <c r="F33871" s="3">
        <v>118307.04499608224</v>
      </c>
      <c r="G33871" s="3">
        <v>79113.435127174307</v>
      </c>
      <c r="H33871" s="3">
        <v>77701.250921588377</v>
      </c>
    </row>
    <row r="33872" spans="1:8" x14ac:dyDescent="0.35">
      <c r="A33872" s="8">
        <v>45279</v>
      </c>
      <c r="B33872" s="6">
        <v>0.77083333333333337</v>
      </c>
      <c r="C33872" s="3">
        <v>401440.82000000007</v>
      </c>
      <c r="D33872" s="3">
        <v>401440.82000000007</v>
      </c>
      <c r="E33872" s="3">
        <v>177005.57878582116</v>
      </c>
      <c r="F33872" s="3">
        <v>117179.4861620016</v>
      </c>
      <c r="G33872" s="3">
        <v>78058.867987552629</v>
      </c>
      <c r="H33872" s="3">
        <v>76724.897169117787</v>
      </c>
    </row>
    <row r="33873" spans="1:8" x14ac:dyDescent="0.35">
      <c r="A33873" s="8">
        <v>45279</v>
      </c>
      <c r="B33873" s="6">
        <v>0.78125</v>
      </c>
      <c r="C33873" s="3">
        <v>392945.74</v>
      </c>
      <c r="D33873" s="3">
        <v>392945.74</v>
      </c>
      <c r="E33873" s="3">
        <v>177864.04391519935</v>
      </c>
      <c r="F33873" s="3">
        <v>117055.10564343132</v>
      </c>
      <c r="G33873" s="3">
        <v>77701.132595942065</v>
      </c>
      <c r="H33873" s="3">
        <v>76275.356655339754</v>
      </c>
    </row>
    <row r="33874" spans="1:8" x14ac:dyDescent="0.35">
      <c r="A33874" s="8">
        <v>45279</v>
      </c>
      <c r="B33874" s="6">
        <v>0.79166666666666663</v>
      </c>
      <c r="C33874" s="3">
        <v>396179.95999999996</v>
      </c>
      <c r="D33874" s="3">
        <v>396179.95999999996</v>
      </c>
      <c r="E33874" s="3">
        <v>173238.43919311612</v>
      </c>
      <c r="F33874" s="3">
        <v>115492.8818409051</v>
      </c>
      <c r="G33874" s="3">
        <v>76431.788649502734</v>
      </c>
      <c r="H33874" s="3">
        <v>74999.169001048125</v>
      </c>
    </row>
    <row r="33875" spans="1:8" x14ac:dyDescent="0.35">
      <c r="A33875" s="8">
        <v>45279</v>
      </c>
      <c r="B33875" s="6">
        <v>0.80208333333333337</v>
      </c>
      <c r="C33875" s="3">
        <v>378096.62</v>
      </c>
      <c r="D33875" s="3">
        <v>378096.62</v>
      </c>
      <c r="E33875" s="3">
        <v>172349.959569998</v>
      </c>
      <c r="F33875" s="3">
        <v>114101.83994154132</v>
      </c>
      <c r="G33875" s="3">
        <v>75148.188309834251</v>
      </c>
      <c r="H33875" s="3">
        <v>73831.19979127172</v>
      </c>
    </row>
    <row r="33876" spans="1:8" x14ac:dyDescent="0.35">
      <c r="A33876" s="8">
        <v>45279</v>
      </c>
      <c r="B33876" s="6">
        <v>0.8125</v>
      </c>
      <c r="C33876" s="3">
        <v>367063.39999999997</v>
      </c>
      <c r="D33876" s="3">
        <v>367063.39999999997</v>
      </c>
      <c r="E33876" s="3">
        <v>171059.51609891676</v>
      </c>
      <c r="F33876" s="3">
        <v>112304.54772819685</v>
      </c>
      <c r="G33876" s="3">
        <v>73837.614550247294</v>
      </c>
      <c r="H33876" s="3">
        <v>72653.095151224916</v>
      </c>
    </row>
    <row r="33877" spans="1:8" x14ac:dyDescent="0.35">
      <c r="A33877" s="8">
        <v>45279</v>
      </c>
      <c r="B33877" s="6">
        <v>0.82291666666666663</v>
      </c>
      <c r="C33877" s="3">
        <v>362577.38</v>
      </c>
      <c r="D33877" s="3">
        <v>362577.38</v>
      </c>
      <c r="E33877" s="3">
        <v>165430.36934874766</v>
      </c>
      <c r="F33877" s="3">
        <v>110067.10924220469</v>
      </c>
      <c r="G33877" s="3">
        <v>73138.212981693083</v>
      </c>
      <c r="H33877" s="3">
        <v>71960.965143859081</v>
      </c>
    </row>
    <row r="33878" spans="1:8" x14ac:dyDescent="0.35">
      <c r="A33878" s="8">
        <v>45279</v>
      </c>
      <c r="B33878" s="6">
        <v>0.83333333333333337</v>
      </c>
      <c r="C33878" s="3">
        <v>350212.94000000006</v>
      </c>
      <c r="D33878" s="3">
        <v>350212.94000000006</v>
      </c>
      <c r="E33878" s="3">
        <v>161647.39577298638</v>
      </c>
      <c r="F33878" s="3">
        <v>107774.27156458356</v>
      </c>
      <c r="G33878" s="3">
        <v>71656.08359901674</v>
      </c>
      <c r="H33878" s="3">
        <v>70662.758110509312</v>
      </c>
    </row>
    <row r="33879" spans="1:8" x14ac:dyDescent="0.35">
      <c r="A33879" s="8">
        <v>45279</v>
      </c>
      <c r="B33879" s="6">
        <v>0.84375</v>
      </c>
      <c r="C33879" s="3">
        <v>342036.86000000004</v>
      </c>
      <c r="D33879" s="3">
        <v>342036.86000000004</v>
      </c>
      <c r="E33879" s="3">
        <v>160749.0594989541</v>
      </c>
      <c r="F33879" s="3">
        <v>104367.80359700712</v>
      </c>
      <c r="G33879" s="3">
        <v>68926.420183926006</v>
      </c>
      <c r="H33879" s="3">
        <v>68036.767557982603</v>
      </c>
    </row>
    <row r="33880" spans="1:8" x14ac:dyDescent="0.35">
      <c r="A33880" s="8">
        <v>45279</v>
      </c>
      <c r="B33880" s="6">
        <v>0.85416666666666663</v>
      </c>
      <c r="C33880" s="3">
        <v>338869.74</v>
      </c>
      <c r="D33880" s="3">
        <v>338869.74</v>
      </c>
      <c r="E33880" s="3">
        <v>156397.60131647292</v>
      </c>
      <c r="F33880" s="3">
        <v>101029.88617100971</v>
      </c>
      <c r="G33880" s="3">
        <v>66599.68359382826</v>
      </c>
      <c r="H33880" s="3">
        <v>65764.422986896432</v>
      </c>
    </row>
    <row r="33881" spans="1:8" x14ac:dyDescent="0.35">
      <c r="A33881" s="8">
        <v>45279</v>
      </c>
      <c r="B33881" s="6">
        <v>0.86458333333333337</v>
      </c>
      <c r="C33881" s="3">
        <v>333451.14</v>
      </c>
      <c r="D33881" s="3">
        <v>333451.14</v>
      </c>
      <c r="E33881" s="3">
        <v>152242.5415944132</v>
      </c>
      <c r="F33881" s="3">
        <v>98524.542722346276</v>
      </c>
      <c r="G33881" s="3">
        <v>64409.060907078245</v>
      </c>
      <c r="H33881" s="3">
        <v>63624.713465654386</v>
      </c>
    </row>
    <row r="33882" spans="1:8" x14ac:dyDescent="0.35">
      <c r="A33882" s="8">
        <v>45279</v>
      </c>
      <c r="B33882" s="6">
        <v>0.875</v>
      </c>
      <c r="C33882" s="3">
        <v>325807.68</v>
      </c>
      <c r="D33882" s="3">
        <v>325807.68</v>
      </c>
      <c r="E33882" s="3">
        <v>148104.38888801442</v>
      </c>
      <c r="F33882" s="3">
        <v>95452.017237896041</v>
      </c>
      <c r="G33882" s="3">
        <v>62249.831281450752</v>
      </c>
      <c r="H33882" s="3">
        <v>61499.381546939541</v>
      </c>
    </row>
    <row r="33883" spans="1:8" x14ac:dyDescent="0.35">
      <c r="A33883" s="8">
        <v>45279</v>
      </c>
      <c r="B33883" s="6">
        <v>0.88541666666666663</v>
      </c>
      <c r="C33883" s="3">
        <v>320809.28000000003</v>
      </c>
      <c r="D33883" s="3">
        <v>320809.28000000003</v>
      </c>
      <c r="E33883" s="3">
        <v>144350.90837584829</v>
      </c>
      <c r="F33883" s="3">
        <v>93059.006604614304</v>
      </c>
      <c r="G33883" s="3">
        <v>60540.324052318145</v>
      </c>
      <c r="H33883" s="3">
        <v>59988.550277045768</v>
      </c>
    </row>
    <row r="33884" spans="1:8" x14ac:dyDescent="0.35">
      <c r="A33884" s="8">
        <v>45279</v>
      </c>
      <c r="B33884" s="6">
        <v>0.89583333333333337</v>
      </c>
      <c r="C33884" s="3">
        <v>311995.64</v>
      </c>
      <c r="D33884" s="3">
        <v>311995.64</v>
      </c>
      <c r="E33884" s="3">
        <v>140509.62912272807</v>
      </c>
      <c r="F33884" s="3">
        <v>90979.680784584983</v>
      </c>
      <c r="G33884" s="3">
        <v>59524.024227119764</v>
      </c>
      <c r="H33884" s="3">
        <v>58936.312375702597</v>
      </c>
    </row>
    <row r="33885" spans="1:8" x14ac:dyDescent="0.35">
      <c r="A33885" s="8">
        <v>45279</v>
      </c>
      <c r="B33885" s="6">
        <v>0.90625</v>
      </c>
      <c r="C33885" s="3">
        <v>309194.38</v>
      </c>
      <c r="D33885" s="3">
        <v>309194.38</v>
      </c>
      <c r="E33885" s="3">
        <v>139046.62889804138</v>
      </c>
      <c r="F33885" s="3">
        <v>93131.715422922731</v>
      </c>
      <c r="G33885" s="3">
        <v>62419.340306524828</v>
      </c>
      <c r="H33885" s="3">
        <v>61795.896642537671</v>
      </c>
    </row>
    <row r="33886" spans="1:8" x14ac:dyDescent="0.35">
      <c r="A33886" s="8">
        <v>45279</v>
      </c>
      <c r="B33886" s="6">
        <v>0.91666666666666663</v>
      </c>
      <c r="C33886" s="3">
        <v>309964.82</v>
      </c>
      <c r="D33886" s="3">
        <v>309964.82</v>
      </c>
      <c r="E33886" s="3">
        <v>142340.90278775082</v>
      </c>
      <c r="F33886" s="3">
        <v>92796.484798654346</v>
      </c>
      <c r="G33886" s="3">
        <v>62780.468042467233</v>
      </c>
      <c r="H33886" s="3">
        <v>62204.311197380419</v>
      </c>
    </row>
    <row r="33887" spans="1:8" x14ac:dyDescent="0.35">
      <c r="A33887" s="8">
        <v>45279</v>
      </c>
      <c r="B33887" s="6">
        <v>0.92708333333333337</v>
      </c>
      <c r="C33887" s="3">
        <v>305138.90000000002</v>
      </c>
      <c r="D33887" s="3">
        <v>305138.90000000002</v>
      </c>
      <c r="E33887" s="3">
        <v>137729.07419343814</v>
      </c>
      <c r="F33887" s="3">
        <v>89965.170725265401</v>
      </c>
      <c r="G33887" s="3">
        <v>60628.308953098822</v>
      </c>
      <c r="H33887" s="3">
        <v>60110.3596869127</v>
      </c>
    </row>
    <row r="33888" spans="1:8" x14ac:dyDescent="0.35">
      <c r="A33888" s="8">
        <v>45279</v>
      </c>
      <c r="B33888" s="6">
        <v>0.9375</v>
      </c>
      <c r="C33888" s="3">
        <v>296627.76</v>
      </c>
      <c r="D33888" s="3">
        <v>296627.76</v>
      </c>
      <c r="E33888" s="3">
        <v>131362.1262430434</v>
      </c>
      <c r="F33888" s="3">
        <v>87169.058119876994</v>
      </c>
      <c r="G33888" s="3">
        <v>58305.947880718551</v>
      </c>
      <c r="H33888" s="3">
        <v>57779.569360474336</v>
      </c>
    </row>
    <row r="33889" spans="1:8" x14ac:dyDescent="0.35">
      <c r="A33889" s="8">
        <v>45279</v>
      </c>
      <c r="B33889" s="6">
        <v>0.94791666666666663</v>
      </c>
      <c r="C33889" s="3">
        <v>287813.45999999996</v>
      </c>
      <c r="D33889" s="3">
        <v>287813.45999999996</v>
      </c>
      <c r="E33889" s="3">
        <v>129666.91267015197</v>
      </c>
      <c r="F33889" s="3">
        <v>84273.930046530833</v>
      </c>
      <c r="G33889" s="3">
        <v>55697.091567117684</v>
      </c>
      <c r="H33889" s="3">
        <v>55228.62862630446</v>
      </c>
    </row>
    <row r="33890" spans="1:8" x14ac:dyDescent="0.35">
      <c r="A33890" s="8">
        <v>45279</v>
      </c>
      <c r="B33890" s="6">
        <v>0.95833333333333337</v>
      </c>
      <c r="C33890" s="3">
        <v>283890.64</v>
      </c>
      <c r="D33890" s="3">
        <v>283890.64</v>
      </c>
      <c r="E33890" s="3">
        <v>124302.99290292023</v>
      </c>
      <c r="F33890" s="3">
        <v>81472.632392250889</v>
      </c>
      <c r="G33890" s="3">
        <v>52805.762683884139</v>
      </c>
      <c r="H33890" s="3">
        <v>52423.038312347737</v>
      </c>
    </row>
    <row r="33891" spans="1:8" x14ac:dyDescent="0.35">
      <c r="A33891" s="8">
        <v>45279</v>
      </c>
      <c r="B33891" s="6">
        <v>0.96875</v>
      </c>
      <c r="C33891" s="3">
        <v>276475.76</v>
      </c>
      <c r="D33891" s="3">
        <v>276475.76</v>
      </c>
      <c r="E33891" s="3">
        <v>121329.95485482994</v>
      </c>
      <c r="F33891" s="3">
        <v>78708.04848565381</v>
      </c>
      <c r="G33891" s="3">
        <v>50166.895416697254</v>
      </c>
      <c r="H33891" s="3">
        <v>49731.230851079774</v>
      </c>
    </row>
    <row r="33892" spans="1:8" x14ac:dyDescent="0.35">
      <c r="A33892" s="8">
        <v>45279</v>
      </c>
      <c r="B33892" s="6">
        <v>0.97916666666666663</v>
      </c>
      <c r="C33892" s="3">
        <v>273619.72000000003</v>
      </c>
      <c r="D33892" s="3">
        <v>273619.72000000003</v>
      </c>
      <c r="E33892" s="3">
        <v>118264.82733530062</v>
      </c>
      <c r="F33892" s="3">
        <v>75435.608794530897</v>
      </c>
      <c r="G33892" s="3">
        <v>47538.816681485201</v>
      </c>
      <c r="H33892" s="3">
        <v>47191.414163252375</v>
      </c>
    </row>
    <row r="33893" spans="1:8" x14ac:dyDescent="0.35">
      <c r="A33893" s="8">
        <v>45279</v>
      </c>
      <c r="B33893" s="6">
        <v>0.98958333333333337</v>
      </c>
      <c r="C33893" s="3">
        <v>266070.64</v>
      </c>
      <c r="D33893" s="3">
        <v>266070.64</v>
      </c>
      <c r="E33893" s="3">
        <v>114399.126833585</v>
      </c>
      <c r="F33893" s="3">
        <v>72909.89143028071</v>
      </c>
      <c r="G33893" s="3">
        <v>45257.557476031187</v>
      </c>
      <c r="H33893" s="3">
        <v>44930.019290248529</v>
      </c>
    </row>
    <row r="33894" spans="1:8" x14ac:dyDescent="0.35">
      <c r="A33894" s="8">
        <v>45280</v>
      </c>
      <c r="B33894" s="6">
        <v>0</v>
      </c>
      <c r="C33894" s="3">
        <v>255280.3</v>
      </c>
      <c r="D33894" s="3">
        <v>255280.3</v>
      </c>
      <c r="E33894" s="3">
        <v>110098.30615066816</v>
      </c>
      <c r="F33894" s="3">
        <v>70737.797595409458</v>
      </c>
      <c r="G33894" s="3">
        <v>43348.352746821321</v>
      </c>
      <c r="H33894" s="3">
        <v>43002.491575093656</v>
      </c>
    </row>
    <row r="33895" spans="1:8" x14ac:dyDescent="0.35">
      <c r="A33895" s="8">
        <v>45280</v>
      </c>
      <c r="B33895" s="6">
        <v>1.0416666666666666E-2</v>
      </c>
      <c r="C33895" s="3">
        <v>249491.66000000003</v>
      </c>
      <c r="D33895" s="3">
        <v>249491.66000000003</v>
      </c>
      <c r="E33895" s="3">
        <v>106327.92102968524</v>
      </c>
      <c r="F33895" s="3">
        <v>68441.532627827808</v>
      </c>
      <c r="G33895" s="3">
        <v>41047.260077413477</v>
      </c>
      <c r="H33895" s="3">
        <v>40818.169097025828</v>
      </c>
    </row>
    <row r="33896" spans="1:8" x14ac:dyDescent="0.35">
      <c r="A33896" s="8">
        <v>45280</v>
      </c>
      <c r="B33896" s="6">
        <v>2.0833333333333332E-2</v>
      </c>
      <c r="C33896" s="3">
        <v>243010.68000000002</v>
      </c>
      <c r="D33896" s="3">
        <v>243010.68000000002</v>
      </c>
      <c r="E33896" s="3">
        <v>106415.56677394701</v>
      </c>
      <c r="F33896" s="3">
        <v>66846.378681169692</v>
      </c>
      <c r="G33896" s="3">
        <v>39713.604873860226</v>
      </c>
      <c r="H33896" s="3">
        <v>39452.06353677329</v>
      </c>
    </row>
    <row r="33897" spans="1:8" x14ac:dyDescent="0.35">
      <c r="A33897" s="8">
        <v>45280</v>
      </c>
      <c r="B33897" s="6">
        <v>3.125E-2</v>
      </c>
      <c r="C33897" s="3">
        <v>216888.53999999998</v>
      </c>
      <c r="D33897" s="3">
        <v>216888.53999999998</v>
      </c>
      <c r="E33897" s="3">
        <v>102900.56188715399</v>
      </c>
      <c r="F33897" s="3">
        <v>64757.030002603613</v>
      </c>
      <c r="G33897" s="3">
        <v>38070.561843040065</v>
      </c>
      <c r="H33897" s="3">
        <v>37818.386751926038</v>
      </c>
    </row>
    <row r="33898" spans="1:8" x14ac:dyDescent="0.35">
      <c r="A33898" s="8">
        <v>45280</v>
      </c>
      <c r="B33898" s="6">
        <v>4.1666666666666664E-2</v>
      </c>
      <c r="C33898" s="3">
        <v>230092.5</v>
      </c>
      <c r="D33898" s="3">
        <v>230092.5</v>
      </c>
      <c r="E33898" s="3">
        <v>101530.02803512638</v>
      </c>
      <c r="F33898" s="3">
        <v>64390.926836234175</v>
      </c>
      <c r="G33898" s="3">
        <v>36992.301817033782</v>
      </c>
      <c r="H33898" s="3">
        <v>36813.88308159876</v>
      </c>
    </row>
    <row r="33899" spans="1:8" x14ac:dyDescent="0.35">
      <c r="A33899" s="8">
        <v>45280</v>
      </c>
      <c r="B33899" s="6">
        <v>5.2083333333333336E-2</v>
      </c>
      <c r="C33899" s="3">
        <v>232692.46</v>
      </c>
      <c r="D33899" s="3">
        <v>232692.46</v>
      </c>
      <c r="E33899" s="3">
        <v>99788.77960983821</v>
      </c>
      <c r="F33899" s="3">
        <v>63919.424601797902</v>
      </c>
      <c r="G33899" s="3">
        <v>36625.773488581006</v>
      </c>
      <c r="H33899" s="3">
        <v>36456.723233053694</v>
      </c>
    </row>
    <row r="33900" spans="1:8" x14ac:dyDescent="0.35">
      <c r="A33900" s="8">
        <v>45280</v>
      </c>
      <c r="B33900" s="6">
        <v>6.25E-2</v>
      </c>
      <c r="C33900" s="3">
        <v>230213.5</v>
      </c>
      <c r="D33900" s="3">
        <v>230213.5</v>
      </c>
      <c r="E33900" s="3">
        <v>96446.641504411382</v>
      </c>
      <c r="F33900" s="3">
        <v>63427.908184549167</v>
      </c>
      <c r="G33900" s="3">
        <v>36042.533416055769</v>
      </c>
      <c r="H33900" s="3">
        <v>35909.041636701491</v>
      </c>
    </row>
    <row r="33901" spans="1:8" x14ac:dyDescent="0.35">
      <c r="A33901" s="8">
        <v>45280</v>
      </c>
      <c r="B33901" s="6">
        <v>7.2916666666666671E-2</v>
      </c>
      <c r="C33901" s="3">
        <v>212781.80000000002</v>
      </c>
      <c r="D33901" s="3">
        <v>212781.80000000002</v>
      </c>
      <c r="E33901" s="3">
        <v>95148.011836134741</v>
      </c>
      <c r="F33901" s="3">
        <v>62891.190673789206</v>
      </c>
      <c r="G33901" s="3">
        <v>35762.610147012252</v>
      </c>
      <c r="H33901" s="3">
        <v>35573.183361404808</v>
      </c>
    </row>
    <row r="33902" spans="1:8" x14ac:dyDescent="0.35">
      <c r="A33902" s="8">
        <v>45280</v>
      </c>
      <c r="B33902" s="6">
        <v>8.3333333333333329E-2</v>
      </c>
      <c r="C33902" s="3">
        <v>218237.58000000002</v>
      </c>
      <c r="D33902" s="3">
        <v>218237.58000000002</v>
      </c>
      <c r="E33902" s="3">
        <v>94380.19151251005</v>
      </c>
      <c r="F33902" s="3">
        <v>62773.845204260979</v>
      </c>
      <c r="G33902" s="3">
        <v>35799.787420623441</v>
      </c>
      <c r="H33902" s="3">
        <v>35715.789190480871</v>
      </c>
    </row>
    <row r="33903" spans="1:8" x14ac:dyDescent="0.35">
      <c r="A33903" s="8">
        <v>45280</v>
      </c>
      <c r="B33903" s="6">
        <v>9.375E-2</v>
      </c>
      <c r="C33903" s="3">
        <v>229077.86</v>
      </c>
      <c r="D33903" s="3">
        <v>229080.5</v>
      </c>
      <c r="E33903" s="3">
        <v>95396.41527739726</v>
      </c>
      <c r="F33903" s="3">
        <v>62721.740136680593</v>
      </c>
      <c r="G33903" s="3">
        <v>36289.139002048003</v>
      </c>
      <c r="H33903" s="3">
        <v>36104.913857192099</v>
      </c>
    </row>
    <row r="33904" spans="1:8" x14ac:dyDescent="0.35">
      <c r="A33904" s="8">
        <v>45280</v>
      </c>
      <c r="B33904" s="6">
        <v>0.10416666666666667</v>
      </c>
      <c r="C33904" s="3">
        <v>230673.08</v>
      </c>
      <c r="D33904" s="3">
        <v>230717.96</v>
      </c>
      <c r="E33904" s="3">
        <v>93827.348496810242</v>
      </c>
      <c r="F33904" s="3">
        <v>63318.426926921107</v>
      </c>
      <c r="G33904" s="3">
        <v>36369.627750103115</v>
      </c>
      <c r="H33904" s="3">
        <v>36190.008266061821</v>
      </c>
    </row>
    <row r="33905" spans="1:8" x14ac:dyDescent="0.35">
      <c r="A33905" s="8">
        <v>45280</v>
      </c>
      <c r="B33905" s="6">
        <v>0.11458333333333333</v>
      </c>
      <c r="C33905" s="3">
        <v>234131.26</v>
      </c>
      <c r="D33905" s="3">
        <v>234413.74000000002</v>
      </c>
      <c r="E33905" s="3">
        <v>94082.144901305612</v>
      </c>
      <c r="F33905" s="3">
        <v>62900.445151467153</v>
      </c>
      <c r="G33905" s="3">
        <v>36777.773463449965</v>
      </c>
      <c r="H33905" s="3">
        <v>36630.175047566365</v>
      </c>
    </row>
    <row r="33906" spans="1:8" x14ac:dyDescent="0.35">
      <c r="A33906" s="8">
        <v>45280</v>
      </c>
      <c r="B33906" s="6">
        <v>0.125</v>
      </c>
      <c r="C33906" s="3">
        <v>214986.42</v>
      </c>
      <c r="D33906" s="3">
        <v>214994.34000000003</v>
      </c>
      <c r="E33906" s="3">
        <v>95074.887388280331</v>
      </c>
      <c r="F33906" s="3">
        <v>63606.390875101919</v>
      </c>
      <c r="G33906" s="3">
        <v>37334.482313811292</v>
      </c>
      <c r="H33906" s="3">
        <v>37152.406592543666</v>
      </c>
    </row>
    <row r="33907" spans="1:8" x14ac:dyDescent="0.35">
      <c r="A33907" s="8">
        <v>45280</v>
      </c>
      <c r="B33907" s="6">
        <v>0.13541666666666666</v>
      </c>
      <c r="C33907" s="3">
        <v>216762.92</v>
      </c>
      <c r="D33907" s="3">
        <v>216762.92</v>
      </c>
      <c r="E33907" s="3">
        <v>97942.766070320678</v>
      </c>
      <c r="F33907" s="3">
        <v>63921.522288938097</v>
      </c>
      <c r="G33907" s="3">
        <v>38149.012940140106</v>
      </c>
      <c r="H33907" s="3">
        <v>37994.283693192476</v>
      </c>
    </row>
    <row r="33908" spans="1:8" x14ac:dyDescent="0.35">
      <c r="A33908" s="8">
        <v>45280</v>
      </c>
      <c r="B33908" s="6">
        <v>0.14583333333333334</v>
      </c>
      <c r="C33908" s="3">
        <v>222734.16</v>
      </c>
      <c r="D33908" s="3">
        <v>222752.64000000001</v>
      </c>
      <c r="E33908" s="3">
        <v>99486.628408541379</v>
      </c>
      <c r="F33908" s="3">
        <v>64742.59657005989</v>
      </c>
      <c r="G33908" s="3">
        <v>38948.479510936813</v>
      </c>
      <c r="H33908" s="3">
        <v>38736.030945877566</v>
      </c>
    </row>
    <row r="33909" spans="1:8" x14ac:dyDescent="0.35">
      <c r="A33909" s="8">
        <v>45280</v>
      </c>
      <c r="B33909" s="6">
        <v>0.15625</v>
      </c>
      <c r="C33909" s="3">
        <v>226246.02</v>
      </c>
      <c r="D33909" s="3">
        <v>226269.78</v>
      </c>
      <c r="E33909" s="3">
        <v>100632.07355380294</v>
      </c>
      <c r="F33909" s="3">
        <v>65514.935340386866</v>
      </c>
      <c r="G33909" s="3">
        <v>39344.733281206318</v>
      </c>
      <c r="H33909" s="3">
        <v>39109.300557879083</v>
      </c>
    </row>
    <row r="33910" spans="1:8" x14ac:dyDescent="0.35">
      <c r="A33910" s="8">
        <v>45280</v>
      </c>
      <c r="B33910" s="6">
        <v>0.16666666666666666</v>
      </c>
      <c r="C33910" s="3">
        <v>231623.03999999998</v>
      </c>
      <c r="D33910" s="3">
        <v>231623.03999999998</v>
      </c>
      <c r="E33910" s="3">
        <v>103342.86190537986</v>
      </c>
      <c r="F33910" s="3">
        <v>67522.925698777937</v>
      </c>
      <c r="G33910" s="3">
        <v>40844.306205123197</v>
      </c>
      <c r="H33910" s="3">
        <v>40547.743043679191</v>
      </c>
    </row>
    <row r="33911" spans="1:8" x14ac:dyDescent="0.35">
      <c r="A33911" s="8">
        <v>45280</v>
      </c>
      <c r="B33911" s="6">
        <v>0.17708333333333334</v>
      </c>
      <c r="C33911" s="3">
        <v>234480.18</v>
      </c>
      <c r="D33911" s="3">
        <v>234480.18</v>
      </c>
      <c r="E33911" s="3">
        <v>104496.83771113363</v>
      </c>
      <c r="F33911" s="3">
        <v>68958.347874759231</v>
      </c>
      <c r="G33911" s="3">
        <v>41486.034620329316</v>
      </c>
      <c r="H33911" s="3">
        <v>41222.864424162588</v>
      </c>
    </row>
    <row r="33912" spans="1:8" x14ac:dyDescent="0.35">
      <c r="A33912" s="8">
        <v>45280</v>
      </c>
      <c r="B33912" s="6">
        <v>0.1875</v>
      </c>
      <c r="C33912" s="3">
        <v>239319.74</v>
      </c>
      <c r="D33912" s="3">
        <v>239319.74</v>
      </c>
      <c r="E33912" s="3">
        <v>108277.14435155381</v>
      </c>
      <c r="F33912" s="3">
        <v>70193.413251719903</v>
      </c>
      <c r="G33912" s="3">
        <v>42582.869413772889</v>
      </c>
      <c r="H33912" s="3">
        <v>42368.160344696946</v>
      </c>
    </row>
    <row r="33913" spans="1:8" x14ac:dyDescent="0.35">
      <c r="A33913" s="8">
        <v>45280</v>
      </c>
      <c r="B33913" s="6">
        <v>0.19791666666666666</v>
      </c>
      <c r="C33913" s="3">
        <v>243847.78000000003</v>
      </c>
      <c r="D33913" s="3">
        <v>243847.78000000003</v>
      </c>
      <c r="E33913" s="3">
        <v>109082.15034529369</v>
      </c>
      <c r="F33913" s="3">
        <v>72082.294612434387</v>
      </c>
      <c r="G33913" s="3">
        <v>43924.380323065998</v>
      </c>
      <c r="H33913" s="3">
        <v>43609.718716257114</v>
      </c>
    </row>
    <row r="33914" spans="1:8" x14ac:dyDescent="0.35">
      <c r="A33914" s="8">
        <v>45280</v>
      </c>
      <c r="B33914" s="6">
        <v>0.20833333333333334</v>
      </c>
      <c r="C33914" s="3">
        <v>266228.82</v>
      </c>
      <c r="D33914" s="3">
        <v>266228.82</v>
      </c>
      <c r="E33914" s="3">
        <v>114724.5360952073</v>
      </c>
      <c r="F33914" s="3">
        <v>74224.934307473392</v>
      </c>
      <c r="G33914" s="3">
        <v>45317.715128112875</v>
      </c>
      <c r="H33914" s="3">
        <v>44887.278550713927</v>
      </c>
    </row>
    <row r="33915" spans="1:8" x14ac:dyDescent="0.35">
      <c r="A33915" s="8">
        <v>45280</v>
      </c>
      <c r="B33915" s="6">
        <v>0.21875</v>
      </c>
      <c r="C33915" s="3">
        <v>281040.53999999998</v>
      </c>
      <c r="D33915" s="3">
        <v>281040.53999999998</v>
      </c>
      <c r="E33915" s="3">
        <v>118962.99716487134</v>
      </c>
      <c r="F33915" s="3">
        <v>76590.9782444546</v>
      </c>
      <c r="G33915" s="3">
        <v>46434.730143960507</v>
      </c>
      <c r="H33915" s="3">
        <v>46000.509569241687</v>
      </c>
    </row>
    <row r="33916" spans="1:8" x14ac:dyDescent="0.35">
      <c r="A33916" s="8">
        <v>45280</v>
      </c>
      <c r="B33916" s="6">
        <v>0.22916666666666666</v>
      </c>
      <c r="C33916" s="3">
        <v>290845.5</v>
      </c>
      <c r="D33916" s="3">
        <v>290845.5</v>
      </c>
      <c r="E33916" s="3">
        <v>123459.29403485588</v>
      </c>
      <c r="F33916" s="3">
        <v>79408.289075602079</v>
      </c>
      <c r="G33916" s="3">
        <v>47542.055082175895</v>
      </c>
      <c r="H33916" s="3">
        <v>46950.696852046596</v>
      </c>
    </row>
    <row r="33917" spans="1:8" x14ac:dyDescent="0.35">
      <c r="A33917" s="8">
        <v>45280</v>
      </c>
      <c r="B33917" s="6">
        <v>0.23958333333333334</v>
      </c>
      <c r="C33917" s="3">
        <v>296877.02</v>
      </c>
      <c r="D33917" s="3">
        <v>296877.02</v>
      </c>
      <c r="E33917" s="3">
        <v>125903.18455395958</v>
      </c>
      <c r="F33917" s="3">
        <v>79782.214375747164</v>
      </c>
      <c r="G33917" s="3">
        <v>45009.008658059713</v>
      </c>
      <c r="H33917" s="3">
        <v>44376.401680625393</v>
      </c>
    </row>
    <row r="33918" spans="1:8" x14ac:dyDescent="0.35">
      <c r="A33918" s="8">
        <v>45280</v>
      </c>
      <c r="B33918" s="6">
        <v>0.25</v>
      </c>
      <c r="C33918" s="3">
        <v>290493.5</v>
      </c>
      <c r="D33918" s="3">
        <v>290493.5</v>
      </c>
      <c r="E33918" s="3">
        <v>129505.81935952575</v>
      </c>
      <c r="F33918" s="3">
        <v>84821.299000806015</v>
      </c>
      <c r="G33918" s="3">
        <v>45540.810612841487</v>
      </c>
      <c r="H33918" s="3">
        <v>44906.557724026759</v>
      </c>
    </row>
    <row r="33919" spans="1:8" x14ac:dyDescent="0.35">
      <c r="A33919" s="8">
        <v>45280</v>
      </c>
      <c r="B33919" s="6">
        <v>0.26041666666666669</v>
      </c>
      <c r="C33919" s="3">
        <v>313332.8</v>
      </c>
      <c r="D33919" s="3">
        <v>313332.8</v>
      </c>
      <c r="E33919" s="3">
        <v>140605.62298136583</v>
      </c>
      <c r="F33919" s="3">
        <v>92577.57786315617</v>
      </c>
      <c r="G33919" s="3">
        <v>48784.620524391576</v>
      </c>
      <c r="H33919" s="3">
        <v>48138.745996417776</v>
      </c>
    </row>
    <row r="33920" spans="1:8" x14ac:dyDescent="0.35">
      <c r="A33920" s="8">
        <v>45280</v>
      </c>
      <c r="B33920" s="6">
        <v>0.27083333333333331</v>
      </c>
      <c r="C33920" s="3">
        <v>340958.64</v>
      </c>
      <c r="D33920" s="3">
        <v>340958.64</v>
      </c>
      <c r="E33920" s="3">
        <v>151774.81303444592</v>
      </c>
      <c r="F33920" s="3">
        <v>97349.007126371303</v>
      </c>
      <c r="G33920" s="3">
        <v>51003.714741553966</v>
      </c>
      <c r="H33920" s="3">
        <v>50323.598638984564</v>
      </c>
    </row>
    <row r="33921" spans="1:8" x14ac:dyDescent="0.35">
      <c r="A33921" s="8">
        <v>45280</v>
      </c>
      <c r="B33921" s="6">
        <v>0.28125</v>
      </c>
      <c r="C33921" s="3">
        <v>341254.32</v>
      </c>
      <c r="D33921" s="3">
        <v>341254.32</v>
      </c>
      <c r="E33921" s="3">
        <v>158456.3966667309</v>
      </c>
      <c r="F33921" s="3">
        <v>102006.83022206184</v>
      </c>
      <c r="G33921" s="3">
        <v>53980.951470049062</v>
      </c>
      <c r="H33921" s="3">
        <v>53151.284589104005</v>
      </c>
    </row>
    <row r="33922" spans="1:8" x14ac:dyDescent="0.35">
      <c r="A33922" s="8">
        <v>45280</v>
      </c>
      <c r="B33922" s="6">
        <v>0.29166666666666669</v>
      </c>
      <c r="C33922" s="3">
        <v>360670.42</v>
      </c>
      <c r="D33922" s="3">
        <v>360670.42</v>
      </c>
      <c r="E33922" s="3">
        <v>161815.45576721776</v>
      </c>
      <c r="F33922" s="3">
        <v>106584.74014134047</v>
      </c>
      <c r="G33922" s="3">
        <v>56606.53527683267</v>
      </c>
      <c r="H33922" s="3">
        <v>55681.880291588415</v>
      </c>
    </row>
    <row r="33923" spans="1:8" x14ac:dyDescent="0.35">
      <c r="A33923" s="8">
        <v>45280</v>
      </c>
      <c r="B33923" s="6">
        <v>0.30208333333333331</v>
      </c>
      <c r="C33923" s="3">
        <v>367320.58</v>
      </c>
      <c r="D33923" s="3">
        <v>367320.58</v>
      </c>
      <c r="E33923" s="3">
        <v>165679.91424493992</v>
      </c>
      <c r="F33923" s="3">
        <v>109245.08673517675</v>
      </c>
      <c r="G33923" s="3">
        <v>58140.081484823961</v>
      </c>
      <c r="H33923" s="3">
        <v>57157.473268068388</v>
      </c>
    </row>
    <row r="33924" spans="1:8" x14ac:dyDescent="0.35">
      <c r="A33924" s="8">
        <v>45280</v>
      </c>
      <c r="B33924" s="6">
        <v>0.3125</v>
      </c>
      <c r="C33924" s="3">
        <v>370233.82</v>
      </c>
      <c r="D33924" s="3">
        <v>370233.82</v>
      </c>
      <c r="E33924" s="3">
        <v>167620.43405595075</v>
      </c>
      <c r="F33924" s="3">
        <v>110969.41690725417</v>
      </c>
      <c r="G33924" s="3">
        <v>58330.006526020115</v>
      </c>
      <c r="H33924" s="3">
        <v>57334.563456500822</v>
      </c>
    </row>
    <row r="33925" spans="1:8" x14ac:dyDescent="0.35">
      <c r="A33925" s="8">
        <v>45280</v>
      </c>
      <c r="B33925" s="6">
        <v>0.32291666666666669</v>
      </c>
      <c r="C33925" s="3">
        <v>379612.64</v>
      </c>
      <c r="D33925" s="3">
        <v>379612.64</v>
      </c>
      <c r="E33925" s="3">
        <v>171189.2938262847</v>
      </c>
      <c r="F33925" s="3">
        <v>113580.77121147358</v>
      </c>
      <c r="G33925" s="3">
        <v>59831.590983422037</v>
      </c>
      <c r="H33925" s="3">
        <v>58808.651248257367</v>
      </c>
    </row>
    <row r="33926" spans="1:8" x14ac:dyDescent="0.35">
      <c r="A33926" s="8">
        <v>45280</v>
      </c>
      <c r="B33926" s="6">
        <v>0.33333333333333331</v>
      </c>
      <c r="C33926" s="3">
        <v>394678.9</v>
      </c>
      <c r="D33926" s="3">
        <v>394678.9</v>
      </c>
      <c r="E33926" s="3">
        <v>174535.31931984655</v>
      </c>
      <c r="F33926" s="3">
        <v>115804.53665449533</v>
      </c>
      <c r="G33926" s="3">
        <v>61419.897686231488</v>
      </c>
      <c r="H33926" s="3">
        <v>60265.72934137065</v>
      </c>
    </row>
    <row r="33927" spans="1:8" x14ac:dyDescent="0.35">
      <c r="A33927" s="8">
        <v>45280</v>
      </c>
      <c r="B33927" s="6">
        <v>0.34375</v>
      </c>
      <c r="C33927" s="3">
        <v>410830.2</v>
      </c>
      <c r="D33927" s="3">
        <v>410830.2</v>
      </c>
      <c r="E33927" s="3">
        <v>178186.72127374014</v>
      </c>
      <c r="F33927" s="3">
        <v>118283.65565916586</v>
      </c>
      <c r="G33927" s="3">
        <v>63132.490081831318</v>
      </c>
      <c r="H33927" s="3">
        <v>61909.064064477388</v>
      </c>
    </row>
    <row r="33928" spans="1:8" x14ac:dyDescent="0.35">
      <c r="A33928" s="8">
        <v>45280</v>
      </c>
      <c r="B33928" s="6">
        <v>0.35416666666666669</v>
      </c>
      <c r="C33928" s="3">
        <v>414973.68</v>
      </c>
      <c r="D33928" s="3">
        <v>414973.68</v>
      </c>
      <c r="E33928" s="3">
        <v>179304.05423360949</v>
      </c>
      <c r="F33928" s="3">
        <v>119556.28907564035</v>
      </c>
      <c r="G33928" s="3">
        <v>63442.733050127761</v>
      </c>
      <c r="H33928" s="3">
        <v>62265.716816209482</v>
      </c>
    </row>
    <row r="33929" spans="1:8" x14ac:dyDescent="0.35">
      <c r="A33929" s="8">
        <v>45280</v>
      </c>
      <c r="B33929" s="6">
        <v>0.36458333333333331</v>
      </c>
      <c r="C33929" s="3">
        <v>414234.48</v>
      </c>
      <c r="D33929" s="3">
        <v>414234.48</v>
      </c>
      <c r="E33929" s="3">
        <v>178994.14643977172</v>
      </c>
      <c r="F33929" s="3">
        <v>119768.93087287618</v>
      </c>
      <c r="G33929" s="3">
        <v>63919.886290310817</v>
      </c>
      <c r="H33929" s="3">
        <v>62711.952622607852</v>
      </c>
    </row>
    <row r="33930" spans="1:8" x14ac:dyDescent="0.35">
      <c r="A33930" s="8">
        <v>45280</v>
      </c>
      <c r="B33930" s="6">
        <v>0.375</v>
      </c>
      <c r="C33930" s="3">
        <v>398831.4</v>
      </c>
      <c r="D33930" s="3">
        <v>398831.4</v>
      </c>
      <c r="E33930" s="3">
        <v>176620.07764723335</v>
      </c>
      <c r="F33930" s="3">
        <v>118806.26186981164</v>
      </c>
      <c r="G33930" s="3">
        <v>65396.794775367125</v>
      </c>
      <c r="H33930" s="3">
        <v>64083.90410634689</v>
      </c>
    </row>
    <row r="33931" spans="1:8" x14ac:dyDescent="0.35">
      <c r="A33931" s="8">
        <v>45280</v>
      </c>
      <c r="B33931" s="6">
        <v>0.38541666666666669</v>
      </c>
      <c r="C33931" s="3">
        <v>389970.9</v>
      </c>
      <c r="D33931" s="3">
        <v>389970.9</v>
      </c>
      <c r="E33931" s="3">
        <v>176622.82954081183</v>
      </c>
      <c r="F33931" s="3">
        <v>119955.13118208678</v>
      </c>
      <c r="G33931" s="3">
        <v>66050.755304296792</v>
      </c>
      <c r="H33931" s="3">
        <v>64659.660099432658</v>
      </c>
    </row>
    <row r="33932" spans="1:8" x14ac:dyDescent="0.35">
      <c r="A33932" s="8">
        <v>45280</v>
      </c>
      <c r="B33932" s="6">
        <v>0.39583333333333331</v>
      </c>
      <c r="C33932" s="3">
        <v>390206.96</v>
      </c>
      <c r="D33932" s="3">
        <v>390206.96</v>
      </c>
      <c r="E33932" s="3">
        <v>175773.23589787295</v>
      </c>
      <c r="F33932" s="3">
        <v>121396.38844100283</v>
      </c>
      <c r="G33932" s="3">
        <v>66181.658788399538</v>
      </c>
      <c r="H33932" s="3">
        <v>64793.189712000967</v>
      </c>
    </row>
    <row r="33933" spans="1:8" x14ac:dyDescent="0.35">
      <c r="A33933" s="8">
        <v>45280</v>
      </c>
      <c r="B33933" s="6">
        <v>0.40625</v>
      </c>
      <c r="C33933" s="3">
        <v>391953.75999999995</v>
      </c>
      <c r="D33933" s="3">
        <v>391953.75999999995</v>
      </c>
      <c r="E33933" s="3">
        <v>176829.85345094057</v>
      </c>
      <c r="F33933" s="3">
        <v>121724.66149486834</v>
      </c>
      <c r="G33933" s="3">
        <v>65954.000756177615</v>
      </c>
      <c r="H33933" s="3">
        <v>64558.299036760487</v>
      </c>
    </row>
    <row r="33934" spans="1:8" x14ac:dyDescent="0.35">
      <c r="A33934" s="8">
        <v>45280</v>
      </c>
      <c r="B33934" s="6">
        <v>0.41666666666666669</v>
      </c>
      <c r="C33934" s="3">
        <v>392498.26</v>
      </c>
      <c r="D33934" s="3">
        <v>392498.26</v>
      </c>
      <c r="E33934" s="3">
        <v>179722.48008244167</v>
      </c>
      <c r="F33934" s="3">
        <v>122306.4775347369</v>
      </c>
      <c r="G33934" s="3">
        <v>66168.662072343956</v>
      </c>
      <c r="H33934" s="3">
        <v>64742.007806703994</v>
      </c>
    </row>
    <row r="33935" spans="1:8" x14ac:dyDescent="0.35">
      <c r="A33935" s="8">
        <v>45280</v>
      </c>
      <c r="B33935" s="6">
        <v>0.42708333333333331</v>
      </c>
      <c r="C33935" s="3">
        <v>396965.8</v>
      </c>
      <c r="D33935" s="3">
        <v>396965.8</v>
      </c>
      <c r="E33935" s="3">
        <v>179780.94678625168</v>
      </c>
      <c r="F33935" s="3">
        <v>121525.74895384125</v>
      </c>
      <c r="G33935" s="3">
        <v>66065.130433043392</v>
      </c>
      <c r="H33935" s="3">
        <v>64793.388301721236</v>
      </c>
    </row>
    <row r="33936" spans="1:8" x14ac:dyDescent="0.35">
      <c r="A33936" s="8">
        <v>45280</v>
      </c>
      <c r="B33936" s="6">
        <v>0.4375</v>
      </c>
      <c r="C33936" s="3">
        <v>397615.24</v>
      </c>
      <c r="D33936" s="3">
        <v>397615.24</v>
      </c>
      <c r="E33936" s="3">
        <v>182215.27621191493</v>
      </c>
      <c r="F33936" s="3">
        <v>119903.24010864017</v>
      </c>
      <c r="G33936" s="3">
        <v>65203.366593418752</v>
      </c>
      <c r="H33936" s="3">
        <v>63934.505482058332</v>
      </c>
    </row>
    <row r="33937" spans="1:8" x14ac:dyDescent="0.35">
      <c r="A33937" s="8">
        <v>45280</v>
      </c>
      <c r="B33937" s="6">
        <v>0.44791666666666669</v>
      </c>
      <c r="C33937" s="3">
        <v>399635.50000000006</v>
      </c>
      <c r="D33937" s="3">
        <v>399635.50000000006</v>
      </c>
      <c r="E33937" s="3">
        <v>182269.10804695464</v>
      </c>
      <c r="F33937" s="3">
        <v>121180.76963073114</v>
      </c>
      <c r="G33937" s="3">
        <v>65356.03266360698</v>
      </c>
      <c r="H33937" s="3">
        <v>64118.189673109591</v>
      </c>
    </row>
    <row r="33938" spans="1:8" x14ac:dyDescent="0.35">
      <c r="A33938" s="8">
        <v>45280</v>
      </c>
      <c r="B33938" s="6">
        <v>0.45833333333333331</v>
      </c>
      <c r="C33938" s="3">
        <v>399749.68</v>
      </c>
      <c r="D33938" s="3">
        <v>399749.68</v>
      </c>
      <c r="E33938" s="3">
        <v>183628.58926280952</v>
      </c>
      <c r="F33938" s="3">
        <v>120779.02138088977</v>
      </c>
      <c r="G33938" s="3">
        <v>65664.878484500427</v>
      </c>
      <c r="H33938" s="3">
        <v>64425.881620525848</v>
      </c>
    </row>
    <row r="33939" spans="1:8" x14ac:dyDescent="0.35">
      <c r="A33939" s="8">
        <v>45280</v>
      </c>
      <c r="B33939" s="6">
        <v>0.46875</v>
      </c>
      <c r="C33939" s="3">
        <v>400991.36000000004</v>
      </c>
      <c r="D33939" s="3">
        <v>400991.36000000004</v>
      </c>
      <c r="E33939" s="3">
        <v>183620.77258767659</v>
      </c>
      <c r="F33939" s="3">
        <v>119611.51976579115</v>
      </c>
      <c r="G33939" s="3">
        <v>65790.105500864767</v>
      </c>
      <c r="H33939" s="3">
        <v>64425.79908250142</v>
      </c>
    </row>
    <row r="33940" spans="1:8" x14ac:dyDescent="0.35">
      <c r="A33940" s="8">
        <v>45280</v>
      </c>
      <c r="B33940" s="6">
        <v>0.47916666666666669</v>
      </c>
      <c r="C33940" s="3">
        <v>400249.74</v>
      </c>
      <c r="D33940" s="3">
        <v>400249.74</v>
      </c>
      <c r="E33940" s="3">
        <v>182676.74032150087</v>
      </c>
      <c r="F33940" s="3">
        <v>120442.93844968353</v>
      </c>
      <c r="G33940" s="3">
        <v>66704.044352960715</v>
      </c>
      <c r="H33940" s="3">
        <v>65435.751694986961</v>
      </c>
    </row>
    <row r="33941" spans="1:8" x14ac:dyDescent="0.35">
      <c r="A33941" s="8">
        <v>45280</v>
      </c>
      <c r="B33941" s="6">
        <v>0.48958333333333331</v>
      </c>
      <c r="C33941" s="3">
        <v>401508.36</v>
      </c>
      <c r="D33941" s="3">
        <v>401508.36</v>
      </c>
      <c r="E33941" s="3">
        <v>184123.28651021185</v>
      </c>
      <c r="F33941" s="3">
        <v>120721.24574068202</v>
      </c>
      <c r="G33941" s="3">
        <v>67782.247636905639</v>
      </c>
      <c r="H33941" s="3">
        <v>66580.076658381673</v>
      </c>
    </row>
    <row r="33942" spans="1:8" x14ac:dyDescent="0.35">
      <c r="A33942" s="8">
        <v>45280</v>
      </c>
      <c r="B33942" s="6">
        <v>0.5</v>
      </c>
      <c r="C33942" s="3">
        <v>402483.83999999997</v>
      </c>
      <c r="D33942" s="3">
        <v>402483.83999999997</v>
      </c>
      <c r="E33942" s="3">
        <v>183190.59592760535</v>
      </c>
      <c r="F33942" s="3">
        <v>121182.69401106068</v>
      </c>
      <c r="G33942" s="3">
        <v>68986.001328771759</v>
      </c>
      <c r="H33942" s="3">
        <v>67663.525174631781</v>
      </c>
    </row>
    <row r="33943" spans="1:8" x14ac:dyDescent="0.35">
      <c r="A33943" s="8">
        <v>45280</v>
      </c>
      <c r="B33943" s="6">
        <v>0.51041666666666663</v>
      </c>
      <c r="C33943" s="3">
        <v>404488.48000000004</v>
      </c>
      <c r="D33943" s="3">
        <v>404488.48000000004</v>
      </c>
      <c r="E33943" s="3">
        <v>183587.46992186003</v>
      </c>
      <c r="F33943" s="3">
        <v>120875.3805351754</v>
      </c>
      <c r="G33943" s="3">
        <v>69180.706217047802</v>
      </c>
      <c r="H33943" s="3">
        <v>67849.120906905751</v>
      </c>
    </row>
    <row r="33944" spans="1:8" x14ac:dyDescent="0.35">
      <c r="A33944" s="8">
        <v>45280</v>
      </c>
      <c r="B33944" s="6">
        <v>0.52083333333333337</v>
      </c>
      <c r="C33944" s="3">
        <v>404387.94</v>
      </c>
      <c r="D33944" s="3">
        <v>404387.94</v>
      </c>
      <c r="E33944" s="3">
        <v>186304.61607645242</v>
      </c>
      <c r="F33944" s="3">
        <v>121913.05492688151</v>
      </c>
      <c r="G33944" s="3">
        <v>70273.061005492375</v>
      </c>
      <c r="H33944" s="3">
        <v>69029.509726215038</v>
      </c>
    </row>
    <row r="33945" spans="1:8" x14ac:dyDescent="0.35">
      <c r="A33945" s="8">
        <v>45280</v>
      </c>
      <c r="B33945" s="6">
        <v>0.53125</v>
      </c>
      <c r="C33945" s="3">
        <v>403283.98</v>
      </c>
      <c r="D33945" s="3">
        <v>403283.98</v>
      </c>
      <c r="E33945" s="3">
        <v>184540.61172722859</v>
      </c>
      <c r="F33945" s="3">
        <v>121750.8071665787</v>
      </c>
      <c r="G33945" s="3">
        <v>69876.037551470188</v>
      </c>
      <c r="H33945" s="3">
        <v>68792.890095319686</v>
      </c>
    </row>
    <row r="33946" spans="1:8" x14ac:dyDescent="0.35">
      <c r="A33946" s="8">
        <v>45280</v>
      </c>
      <c r="B33946" s="6">
        <v>0.54166666666666663</v>
      </c>
      <c r="C33946" s="3">
        <v>400477</v>
      </c>
      <c r="D33946" s="3">
        <v>400477</v>
      </c>
      <c r="E33946" s="3">
        <v>183695.35909468163</v>
      </c>
      <c r="F33946" s="3">
        <v>121065.39532038776</v>
      </c>
      <c r="G33946" s="3">
        <v>68695.6708841902</v>
      </c>
      <c r="H33946" s="3">
        <v>67600.59231634959</v>
      </c>
    </row>
    <row r="33947" spans="1:8" x14ac:dyDescent="0.35">
      <c r="A33947" s="8">
        <v>45280</v>
      </c>
      <c r="B33947" s="6">
        <v>0.55208333333333337</v>
      </c>
      <c r="C33947" s="3">
        <v>402157.36</v>
      </c>
      <c r="D33947" s="3">
        <v>402157.36</v>
      </c>
      <c r="E33947" s="3">
        <v>181608.23181692304</v>
      </c>
      <c r="F33947" s="3">
        <v>120360.26056896802</v>
      </c>
      <c r="G33947" s="3">
        <v>68544.260290920385</v>
      </c>
      <c r="H33947" s="3">
        <v>67486.639885225741</v>
      </c>
    </row>
    <row r="33948" spans="1:8" x14ac:dyDescent="0.35">
      <c r="A33948" s="8">
        <v>45280</v>
      </c>
      <c r="B33948" s="6">
        <v>0.5625</v>
      </c>
      <c r="C33948" s="3">
        <v>398291.08</v>
      </c>
      <c r="D33948" s="3">
        <v>398291.08</v>
      </c>
      <c r="E33948" s="3">
        <v>176717.20420264063</v>
      </c>
      <c r="F33948" s="3">
        <v>118958.96964872266</v>
      </c>
      <c r="G33948" s="3">
        <v>68031.641569450439</v>
      </c>
      <c r="H33948" s="3">
        <v>67035.76618653335</v>
      </c>
    </row>
    <row r="33949" spans="1:8" x14ac:dyDescent="0.35">
      <c r="A33949" s="8">
        <v>45280</v>
      </c>
      <c r="B33949" s="6">
        <v>0.57291666666666663</v>
      </c>
      <c r="C33949" s="3">
        <v>391887.32</v>
      </c>
      <c r="D33949" s="3">
        <v>391887.32</v>
      </c>
      <c r="E33949" s="3">
        <v>172485.69558892964</v>
      </c>
      <c r="F33949" s="3">
        <v>116843.47386118768</v>
      </c>
      <c r="G33949" s="3">
        <v>67292.334839079078</v>
      </c>
      <c r="H33949" s="3">
        <v>66181.59158955056</v>
      </c>
    </row>
    <row r="33950" spans="1:8" x14ac:dyDescent="0.35">
      <c r="A33950" s="8">
        <v>45280</v>
      </c>
      <c r="B33950" s="6">
        <v>0.58333333333333337</v>
      </c>
      <c r="C33950" s="3">
        <v>388127.73999999993</v>
      </c>
      <c r="D33950" s="3">
        <v>388127.73999999993</v>
      </c>
      <c r="E33950" s="3">
        <v>171151.02231511005</v>
      </c>
      <c r="F33950" s="3">
        <v>115731.91222851744</v>
      </c>
      <c r="G33950" s="3">
        <v>66907.540693968724</v>
      </c>
      <c r="H33950" s="3">
        <v>65882.564983814358</v>
      </c>
    </row>
    <row r="33951" spans="1:8" x14ac:dyDescent="0.35">
      <c r="A33951" s="8">
        <v>45280</v>
      </c>
      <c r="B33951" s="6">
        <v>0.59375</v>
      </c>
      <c r="C33951" s="3">
        <v>387665.30000000005</v>
      </c>
      <c r="D33951" s="3">
        <v>387665.30000000005</v>
      </c>
      <c r="E33951" s="3">
        <v>173678.09747986775</v>
      </c>
      <c r="F33951" s="3">
        <v>115658.58425670434</v>
      </c>
      <c r="G33951" s="3">
        <v>67912.106505070318</v>
      </c>
      <c r="H33951" s="3">
        <v>66749.945626174274</v>
      </c>
    </row>
    <row r="33952" spans="1:8" x14ac:dyDescent="0.35">
      <c r="A33952" s="8">
        <v>45280</v>
      </c>
      <c r="B33952" s="6">
        <v>0.60416666666666663</v>
      </c>
      <c r="C33952" s="3">
        <v>386759.56</v>
      </c>
      <c r="D33952" s="3">
        <v>386759.56</v>
      </c>
      <c r="E33952" s="3">
        <v>173722.07043027677</v>
      </c>
      <c r="F33952" s="3">
        <v>114901.48806395804</v>
      </c>
      <c r="G33952" s="3">
        <v>68240.428130724831</v>
      </c>
      <c r="H33952" s="3">
        <v>67059.064087893028</v>
      </c>
    </row>
    <row r="33953" spans="1:8" x14ac:dyDescent="0.35">
      <c r="A33953" s="8">
        <v>45280</v>
      </c>
      <c r="B33953" s="6">
        <v>0.61458333333333337</v>
      </c>
      <c r="C33953" s="3">
        <v>390379.22</v>
      </c>
      <c r="D33953" s="3">
        <v>390379.22</v>
      </c>
      <c r="E33953" s="3">
        <v>174316.48808858386</v>
      </c>
      <c r="F33953" s="3">
        <v>114563.0065182908</v>
      </c>
      <c r="G33953" s="3">
        <v>68358.188110840129</v>
      </c>
      <c r="H33953" s="3">
        <v>67074.604341478393</v>
      </c>
    </row>
    <row r="33954" spans="1:8" x14ac:dyDescent="0.35">
      <c r="A33954" s="8">
        <v>45280</v>
      </c>
      <c r="B33954" s="6">
        <v>0.625</v>
      </c>
      <c r="C33954" s="3">
        <v>392538.52</v>
      </c>
      <c r="D33954" s="3">
        <v>392538.52</v>
      </c>
      <c r="E33954" s="3">
        <v>172787.80023347345</v>
      </c>
      <c r="F33954" s="3">
        <v>116668.84187483061</v>
      </c>
      <c r="G33954" s="3">
        <v>72031.819805650448</v>
      </c>
      <c r="H33954" s="3">
        <v>70668.343329844211</v>
      </c>
    </row>
    <row r="33955" spans="1:8" x14ac:dyDescent="0.35">
      <c r="A33955" s="8">
        <v>45280</v>
      </c>
      <c r="B33955" s="6">
        <v>0.63541666666666663</v>
      </c>
      <c r="C33955" s="3">
        <v>391585.26</v>
      </c>
      <c r="D33955" s="3">
        <v>391585.26</v>
      </c>
      <c r="E33955" s="3">
        <v>172068.70079914943</v>
      </c>
      <c r="F33955" s="3">
        <v>115152.23023222882</v>
      </c>
      <c r="G33955" s="3">
        <v>71494.307775561785</v>
      </c>
      <c r="H33955" s="3">
        <v>70162.066531574179</v>
      </c>
    </row>
    <row r="33956" spans="1:8" x14ac:dyDescent="0.35">
      <c r="A33956" s="8">
        <v>45280</v>
      </c>
      <c r="B33956" s="6">
        <v>0.64583333333333337</v>
      </c>
      <c r="C33956" s="3">
        <v>384444.27999999997</v>
      </c>
      <c r="D33956" s="3">
        <v>384444.27999999997</v>
      </c>
      <c r="E33956" s="3">
        <v>169390.12299094271</v>
      </c>
      <c r="F33956" s="3">
        <v>113880.2317844394</v>
      </c>
      <c r="G33956" s="3">
        <v>71731.799695432521</v>
      </c>
      <c r="H33956" s="3">
        <v>70414.177097553402</v>
      </c>
    </row>
    <row r="33957" spans="1:8" x14ac:dyDescent="0.35">
      <c r="A33957" s="8">
        <v>45280</v>
      </c>
      <c r="B33957" s="6">
        <v>0.65625</v>
      </c>
      <c r="C33957" s="3">
        <v>381815.28</v>
      </c>
      <c r="D33957" s="3">
        <v>381815.28</v>
      </c>
      <c r="E33957" s="3">
        <v>169293.54804918935</v>
      </c>
      <c r="F33957" s="3">
        <v>112674.29546802312</v>
      </c>
      <c r="G33957" s="3">
        <v>71998.933681596478</v>
      </c>
      <c r="H33957" s="3">
        <v>70724.719500980646</v>
      </c>
    </row>
    <row r="33958" spans="1:8" x14ac:dyDescent="0.35">
      <c r="A33958" s="8">
        <v>45280</v>
      </c>
      <c r="B33958" s="6">
        <v>0.66666666666666663</v>
      </c>
      <c r="C33958" s="3">
        <v>379345.56</v>
      </c>
      <c r="D33958" s="3">
        <v>379345.56</v>
      </c>
      <c r="E33958" s="3">
        <v>170783.23877617353</v>
      </c>
      <c r="F33958" s="3">
        <v>114171.52705647032</v>
      </c>
      <c r="G33958" s="3">
        <v>73885.105700322689</v>
      </c>
      <c r="H33958" s="3">
        <v>72636.890904331391</v>
      </c>
    </row>
    <row r="33959" spans="1:8" x14ac:dyDescent="0.35">
      <c r="A33959" s="8">
        <v>45280</v>
      </c>
      <c r="B33959" s="6">
        <v>0.67708333333333337</v>
      </c>
      <c r="C33959" s="3">
        <v>378752.22</v>
      </c>
      <c r="D33959" s="3">
        <v>378752.22</v>
      </c>
      <c r="E33959" s="3">
        <v>170838.29043021891</v>
      </c>
      <c r="F33959" s="3">
        <v>114181.30860806213</v>
      </c>
      <c r="G33959" s="3">
        <v>74939.535364051553</v>
      </c>
      <c r="H33959" s="3">
        <v>73555.373307599366</v>
      </c>
    </row>
    <row r="33960" spans="1:8" x14ac:dyDescent="0.35">
      <c r="A33960" s="8">
        <v>45280</v>
      </c>
      <c r="B33960" s="6">
        <v>0.6875</v>
      </c>
      <c r="C33960" s="3">
        <v>374132.66000000003</v>
      </c>
      <c r="D33960" s="3">
        <v>374132.66000000003</v>
      </c>
      <c r="E33960" s="3">
        <v>165102.45803378051</v>
      </c>
      <c r="F33960" s="3">
        <v>114289.24770904858</v>
      </c>
      <c r="G33960" s="3">
        <v>76231.221523399348</v>
      </c>
      <c r="H33960" s="3">
        <v>74857.517601253887</v>
      </c>
    </row>
    <row r="33961" spans="1:8" x14ac:dyDescent="0.35">
      <c r="A33961" s="8">
        <v>45280</v>
      </c>
      <c r="B33961" s="6">
        <v>0.69791666666666663</v>
      </c>
      <c r="C33961" s="3">
        <v>379214.44</v>
      </c>
      <c r="D33961" s="3">
        <v>379214.44</v>
      </c>
      <c r="E33961" s="3">
        <v>170904.76097055877</v>
      </c>
      <c r="F33961" s="3">
        <v>116293.8864107227</v>
      </c>
      <c r="G33961" s="3">
        <v>77323.048185600011</v>
      </c>
      <c r="H33961" s="3">
        <v>75905.147345335892</v>
      </c>
    </row>
    <row r="33962" spans="1:8" x14ac:dyDescent="0.35">
      <c r="A33962" s="8">
        <v>45280</v>
      </c>
      <c r="B33962" s="6">
        <v>0.70833333333333337</v>
      </c>
      <c r="C33962" s="3">
        <v>378934.38</v>
      </c>
      <c r="D33962" s="3">
        <v>378934.38</v>
      </c>
      <c r="E33962" s="3">
        <v>171304.51681077367</v>
      </c>
      <c r="F33962" s="3">
        <v>115349.68624857708</v>
      </c>
      <c r="G33962" s="3">
        <v>77482.716840577195</v>
      </c>
      <c r="H33962" s="3">
        <v>76064.355413767466</v>
      </c>
    </row>
    <row r="33963" spans="1:8" x14ac:dyDescent="0.35">
      <c r="A33963" s="8">
        <v>45280</v>
      </c>
      <c r="B33963" s="6">
        <v>0.71875</v>
      </c>
      <c r="C33963" s="3">
        <v>377296.92</v>
      </c>
      <c r="D33963" s="3">
        <v>377296.92</v>
      </c>
      <c r="E33963" s="3">
        <v>171822.21284313544</v>
      </c>
      <c r="F33963" s="3">
        <v>115426.56175074076</v>
      </c>
      <c r="G33963" s="3">
        <v>78368.573952024119</v>
      </c>
      <c r="H33963" s="3">
        <v>76939.002947529472</v>
      </c>
    </row>
    <row r="33964" spans="1:8" x14ac:dyDescent="0.35">
      <c r="A33964" s="8">
        <v>45280</v>
      </c>
      <c r="B33964" s="6">
        <v>0.72916666666666663</v>
      </c>
      <c r="C33964" s="3">
        <v>377208.48</v>
      </c>
      <c r="D33964" s="3">
        <v>377208.48</v>
      </c>
      <c r="E33964" s="3">
        <v>172751.30281040558</v>
      </c>
      <c r="F33964" s="3">
        <v>116698.58562106518</v>
      </c>
      <c r="G33964" s="3">
        <v>79075.235548820114</v>
      </c>
      <c r="H33964" s="3">
        <v>77772.767189880993</v>
      </c>
    </row>
    <row r="33965" spans="1:8" x14ac:dyDescent="0.35">
      <c r="A33965" s="8">
        <v>45280</v>
      </c>
      <c r="B33965" s="6">
        <v>0.73958333333333337</v>
      </c>
      <c r="C33965" s="3">
        <v>376241.8</v>
      </c>
      <c r="D33965" s="3">
        <v>376241.8</v>
      </c>
      <c r="E33965" s="3">
        <v>172879.4908539372</v>
      </c>
      <c r="F33965" s="3">
        <v>116522.12907856844</v>
      </c>
      <c r="G33965" s="3">
        <v>79005.321432148266</v>
      </c>
      <c r="H33965" s="3">
        <v>77840.611758834522</v>
      </c>
    </row>
    <row r="33966" spans="1:8" x14ac:dyDescent="0.35">
      <c r="A33966" s="8">
        <v>45280</v>
      </c>
      <c r="B33966" s="6">
        <v>0.75</v>
      </c>
      <c r="C33966" s="3">
        <v>386349.26</v>
      </c>
      <c r="D33966" s="3">
        <v>386349.26</v>
      </c>
      <c r="E33966" s="3">
        <v>171503.55973341581</v>
      </c>
      <c r="F33966" s="3">
        <v>115578.91766839731</v>
      </c>
      <c r="G33966" s="3">
        <v>78824.604606158231</v>
      </c>
      <c r="H33966" s="3">
        <v>77729.081959939678</v>
      </c>
    </row>
    <row r="33967" spans="1:8" x14ac:dyDescent="0.35">
      <c r="A33967" s="8">
        <v>45280</v>
      </c>
      <c r="B33967" s="6">
        <v>0.76041666666666663</v>
      </c>
      <c r="C33967" s="3">
        <v>387047.76</v>
      </c>
      <c r="D33967" s="3">
        <v>387047.76</v>
      </c>
      <c r="E33967" s="3">
        <v>170410.03468709259</v>
      </c>
      <c r="F33967" s="3">
        <v>115169.98498826174</v>
      </c>
      <c r="G33967" s="3">
        <v>78580.37645819239</v>
      </c>
      <c r="H33967" s="3">
        <v>77476.373657404387</v>
      </c>
    </row>
    <row r="33968" spans="1:8" x14ac:dyDescent="0.35">
      <c r="A33968" s="8">
        <v>45280</v>
      </c>
      <c r="B33968" s="6">
        <v>0.77083333333333337</v>
      </c>
      <c r="C33968" s="3">
        <v>383108.87999999995</v>
      </c>
      <c r="D33968" s="3">
        <v>383108.87999999995</v>
      </c>
      <c r="E33968" s="3">
        <v>168523.39887345917</v>
      </c>
      <c r="F33968" s="3">
        <v>113290.12483394121</v>
      </c>
      <c r="G33968" s="3">
        <v>77533.844471768709</v>
      </c>
      <c r="H33968" s="3">
        <v>76459.921738297184</v>
      </c>
    </row>
    <row r="33969" spans="1:8" x14ac:dyDescent="0.35">
      <c r="A33969" s="8">
        <v>45280</v>
      </c>
      <c r="B33969" s="6">
        <v>0.78125</v>
      </c>
      <c r="C33969" s="3">
        <v>377281.51999999996</v>
      </c>
      <c r="D33969" s="3">
        <v>377281.51999999996</v>
      </c>
      <c r="E33969" s="3">
        <v>165628.21563307114</v>
      </c>
      <c r="F33969" s="3">
        <v>110917.00104586421</v>
      </c>
      <c r="G33969" s="3">
        <v>76781.437529635645</v>
      </c>
      <c r="H33969" s="3">
        <v>75695.868506215091</v>
      </c>
    </row>
    <row r="33970" spans="1:8" x14ac:dyDescent="0.35">
      <c r="A33970" s="8">
        <v>45280</v>
      </c>
      <c r="B33970" s="6">
        <v>0.79166666666666663</v>
      </c>
      <c r="C33970" s="3">
        <v>373948.95999999996</v>
      </c>
      <c r="D33970" s="3">
        <v>373948.95999999996</v>
      </c>
      <c r="E33970" s="3">
        <v>162568.966824334</v>
      </c>
      <c r="F33970" s="3">
        <v>111163.896789719</v>
      </c>
      <c r="G33970" s="3">
        <v>75939.908777154691</v>
      </c>
      <c r="H33970" s="3">
        <v>74686.026500097258</v>
      </c>
    </row>
    <row r="33971" spans="1:8" x14ac:dyDescent="0.35">
      <c r="A33971" s="8">
        <v>45280</v>
      </c>
      <c r="B33971" s="6">
        <v>0.80208333333333337</v>
      </c>
      <c r="C33971" s="3">
        <v>367467.98</v>
      </c>
      <c r="D33971" s="3">
        <v>367467.98</v>
      </c>
      <c r="E33971" s="3">
        <v>159558.91269206189</v>
      </c>
      <c r="F33971" s="3">
        <v>109560.1229927698</v>
      </c>
      <c r="G33971" s="3">
        <v>74684.574395356816</v>
      </c>
      <c r="H33971" s="3">
        <v>73489.365686621415</v>
      </c>
    </row>
    <row r="33972" spans="1:8" x14ac:dyDescent="0.35">
      <c r="A33972" s="8">
        <v>45280</v>
      </c>
      <c r="B33972" s="6">
        <v>0.8125</v>
      </c>
      <c r="C33972" s="3">
        <v>356550.7</v>
      </c>
      <c r="D33972" s="3">
        <v>356550.7</v>
      </c>
      <c r="E33972" s="3">
        <v>158973.85941972747</v>
      </c>
      <c r="F33972" s="3">
        <v>107030.42510004541</v>
      </c>
      <c r="G33972" s="3">
        <v>73520.510291042854</v>
      </c>
      <c r="H33972" s="3">
        <v>72347.572402031859</v>
      </c>
    </row>
    <row r="33973" spans="1:8" x14ac:dyDescent="0.35">
      <c r="A33973" s="8">
        <v>45280</v>
      </c>
      <c r="B33973" s="6">
        <v>0.82291666666666663</v>
      </c>
      <c r="C33973" s="3">
        <v>343901.36</v>
      </c>
      <c r="D33973" s="3">
        <v>343901.36</v>
      </c>
      <c r="E33973" s="3">
        <v>157764.17117341078</v>
      </c>
      <c r="F33973" s="3">
        <v>105773.58416782029</v>
      </c>
      <c r="G33973" s="3">
        <v>72390.220692496208</v>
      </c>
      <c r="H33973" s="3">
        <v>71364.681727824456</v>
      </c>
    </row>
    <row r="33974" spans="1:8" x14ac:dyDescent="0.35">
      <c r="A33974" s="8">
        <v>45280</v>
      </c>
      <c r="B33974" s="6">
        <v>0.83333333333333337</v>
      </c>
      <c r="C33974" s="3">
        <v>339944.44000000006</v>
      </c>
      <c r="D33974" s="3">
        <v>339944.44000000006</v>
      </c>
      <c r="E33974" s="3">
        <v>154172.14948151077</v>
      </c>
      <c r="F33974" s="3">
        <v>103679.99770637455</v>
      </c>
      <c r="G33974" s="3">
        <v>70738.868855515757</v>
      </c>
      <c r="H33974" s="3">
        <v>69808.981974489565</v>
      </c>
    </row>
    <row r="33975" spans="1:8" x14ac:dyDescent="0.35">
      <c r="A33975" s="8">
        <v>45280</v>
      </c>
      <c r="B33975" s="6">
        <v>0.84375</v>
      </c>
      <c r="C33975" s="3">
        <v>331371.48000000004</v>
      </c>
      <c r="D33975" s="3">
        <v>331371.48000000004</v>
      </c>
      <c r="E33975" s="3">
        <v>148507.68615014805</v>
      </c>
      <c r="F33975" s="3">
        <v>100821.65615746297</v>
      </c>
      <c r="G33975" s="3">
        <v>68473.259725640295</v>
      </c>
      <c r="H33975" s="3">
        <v>67641.834868869351</v>
      </c>
    </row>
    <row r="33976" spans="1:8" x14ac:dyDescent="0.35">
      <c r="A33976" s="8">
        <v>45280</v>
      </c>
      <c r="B33976" s="6">
        <v>0.85416666666666663</v>
      </c>
      <c r="C33976" s="3">
        <v>326179.48000000004</v>
      </c>
      <c r="D33976" s="3">
        <v>326179.48000000004</v>
      </c>
      <c r="E33976" s="3">
        <v>147202.92844358832</v>
      </c>
      <c r="F33976" s="3">
        <v>97807.169911452802</v>
      </c>
      <c r="G33976" s="3">
        <v>66247.877422398829</v>
      </c>
      <c r="H33976" s="3">
        <v>65442.115108731246</v>
      </c>
    </row>
    <row r="33977" spans="1:8" x14ac:dyDescent="0.35">
      <c r="A33977" s="8">
        <v>45280</v>
      </c>
      <c r="B33977" s="6">
        <v>0.86458333333333337</v>
      </c>
      <c r="C33977" s="3">
        <v>319069.74000000005</v>
      </c>
      <c r="D33977" s="3">
        <v>319069.74000000005</v>
      </c>
      <c r="E33977" s="3">
        <v>142410.23476301652</v>
      </c>
      <c r="F33977" s="3">
        <v>95639.164638537666</v>
      </c>
      <c r="G33977" s="3">
        <v>64323.582851270177</v>
      </c>
      <c r="H33977" s="3">
        <v>63535.257753295999</v>
      </c>
    </row>
    <row r="33978" spans="1:8" x14ac:dyDescent="0.35">
      <c r="A33978" s="8">
        <v>45280</v>
      </c>
      <c r="B33978" s="6">
        <v>0.875</v>
      </c>
      <c r="C33978" s="3">
        <v>310843.5</v>
      </c>
      <c r="D33978" s="3">
        <v>310843.5</v>
      </c>
      <c r="E33978" s="3">
        <v>138493.9953866397</v>
      </c>
      <c r="F33978" s="3">
        <v>92998.234585267375</v>
      </c>
      <c r="G33978" s="3">
        <v>62192.616914020982</v>
      </c>
      <c r="H33978" s="3">
        <v>61498.827970145707</v>
      </c>
    </row>
    <row r="33979" spans="1:8" x14ac:dyDescent="0.35">
      <c r="A33979" s="8">
        <v>45280</v>
      </c>
      <c r="B33979" s="6">
        <v>0.88541666666666663</v>
      </c>
      <c r="C33979" s="3">
        <v>310474.78000000003</v>
      </c>
      <c r="D33979" s="3">
        <v>310474.78000000003</v>
      </c>
      <c r="E33979" s="3">
        <v>135814.0617676476</v>
      </c>
      <c r="F33979" s="3">
        <v>90570.01187704019</v>
      </c>
      <c r="G33979" s="3">
        <v>60741.856837544503</v>
      </c>
      <c r="H33979" s="3">
        <v>60239.059252057952</v>
      </c>
    </row>
    <row r="33980" spans="1:8" x14ac:dyDescent="0.35">
      <c r="A33980" s="8">
        <v>45280</v>
      </c>
      <c r="B33980" s="6">
        <v>0.89583333333333337</v>
      </c>
      <c r="C33980" s="3">
        <v>302421.45999999996</v>
      </c>
      <c r="D33980" s="3">
        <v>302421.45999999996</v>
      </c>
      <c r="E33980" s="3">
        <v>134287.99826344862</v>
      </c>
      <c r="F33980" s="3">
        <v>89413.743266284582</v>
      </c>
      <c r="G33980" s="3">
        <v>60298.699677312128</v>
      </c>
      <c r="H33980" s="3">
        <v>59700.305690862406</v>
      </c>
    </row>
    <row r="33981" spans="1:8" x14ac:dyDescent="0.35">
      <c r="A33981" s="8">
        <v>45280</v>
      </c>
      <c r="B33981" s="6">
        <v>0.90625</v>
      </c>
      <c r="C33981" s="3">
        <v>295596.62</v>
      </c>
      <c r="D33981" s="3">
        <v>295596.62</v>
      </c>
      <c r="E33981" s="3">
        <v>132791.42136777329</v>
      </c>
      <c r="F33981" s="3">
        <v>90811.089943940169</v>
      </c>
      <c r="G33981" s="3">
        <v>63178.073468077338</v>
      </c>
      <c r="H33981" s="3">
        <v>62613.461261034943</v>
      </c>
    </row>
    <row r="33982" spans="1:8" x14ac:dyDescent="0.35">
      <c r="A33982" s="8">
        <v>45280</v>
      </c>
      <c r="B33982" s="6">
        <v>0.91666666666666663</v>
      </c>
      <c r="C33982" s="3">
        <v>292545.44</v>
      </c>
      <c r="D33982" s="3">
        <v>292545.44</v>
      </c>
      <c r="E33982" s="3">
        <v>135107.73462631681</v>
      </c>
      <c r="F33982" s="3">
        <v>91380.887126978982</v>
      </c>
      <c r="G33982" s="3">
        <v>63331.295402795244</v>
      </c>
      <c r="H33982" s="3">
        <v>62733.878634829591</v>
      </c>
    </row>
    <row r="33983" spans="1:8" x14ac:dyDescent="0.35">
      <c r="A33983" s="8">
        <v>45280</v>
      </c>
      <c r="B33983" s="6">
        <v>0.92708333333333337</v>
      </c>
      <c r="C33983" s="3">
        <v>284452.3</v>
      </c>
      <c r="D33983" s="3">
        <v>284452.3</v>
      </c>
      <c r="E33983" s="3">
        <v>133423.25302869926</v>
      </c>
      <c r="F33983" s="3">
        <v>88932.582561967836</v>
      </c>
      <c r="G33983" s="3">
        <v>61254.142273570236</v>
      </c>
      <c r="H33983" s="3">
        <v>60658.567978459861</v>
      </c>
    </row>
    <row r="33984" spans="1:8" x14ac:dyDescent="0.35">
      <c r="A33984" s="8">
        <v>45280</v>
      </c>
      <c r="B33984" s="6">
        <v>0.9375</v>
      </c>
      <c r="C33984" s="3">
        <v>276219.68</v>
      </c>
      <c r="D33984" s="3">
        <v>276219.68</v>
      </c>
      <c r="E33984" s="3">
        <v>130072.73458918733</v>
      </c>
      <c r="F33984" s="3">
        <v>87042.074844934687</v>
      </c>
      <c r="G33984" s="3">
        <v>59357.888894989519</v>
      </c>
      <c r="H33984" s="3">
        <v>58961.402587323231</v>
      </c>
    </row>
    <row r="33985" spans="1:8" x14ac:dyDescent="0.35">
      <c r="A33985" s="8">
        <v>45280</v>
      </c>
      <c r="B33985" s="6">
        <v>0.94791666666666663</v>
      </c>
      <c r="C33985" s="3">
        <v>267312.32</v>
      </c>
      <c r="D33985" s="3">
        <v>267312.32</v>
      </c>
      <c r="E33985" s="3">
        <v>126361.33186140281</v>
      </c>
      <c r="F33985" s="3">
        <v>84595.444068556011</v>
      </c>
      <c r="G33985" s="3">
        <v>56941.609605869395</v>
      </c>
      <c r="H33985" s="3">
        <v>56534.866384463741</v>
      </c>
    </row>
    <row r="33986" spans="1:8" x14ac:dyDescent="0.35">
      <c r="A33986" s="8">
        <v>45280</v>
      </c>
      <c r="B33986" s="6">
        <v>0.95833333333333337</v>
      </c>
      <c r="C33986" s="3">
        <v>255448.38</v>
      </c>
      <c r="D33986" s="3">
        <v>255448.38</v>
      </c>
      <c r="E33986" s="3">
        <v>124074.00459756004</v>
      </c>
      <c r="F33986" s="3">
        <v>81449.053218306901</v>
      </c>
      <c r="G33986" s="3">
        <v>54102.044735936121</v>
      </c>
      <c r="H33986" s="3">
        <v>53678.803923921289</v>
      </c>
    </row>
    <row r="33987" spans="1:8" x14ac:dyDescent="0.35">
      <c r="A33987" s="8">
        <v>45280</v>
      </c>
      <c r="B33987" s="6">
        <v>0.96875</v>
      </c>
      <c r="C33987" s="3">
        <v>246004.88</v>
      </c>
      <c r="D33987" s="3">
        <v>246004.88</v>
      </c>
      <c r="E33987" s="3">
        <v>117118.59592197221</v>
      </c>
      <c r="F33987" s="3">
        <v>78744.688439311198</v>
      </c>
      <c r="G33987" s="3">
        <v>51391.487074207718</v>
      </c>
      <c r="H33987" s="3">
        <v>50953.577429274854</v>
      </c>
    </row>
    <row r="33988" spans="1:8" x14ac:dyDescent="0.35">
      <c r="A33988" s="8">
        <v>45280</v>
      </c>
      <c r="B33988" s="6">
        <v>0.97916666666666663</v>
      </c>
      <c r="C33988" s="3">
        <v>240383</v>
      </c>
      <c r="D33988" s="3">
        <v>240383</v>
      </c>
      <c r="E33988" s="3">
        <v>113604.70942851144</v>
      </c>
      <c r="F33988" s="3">
        <v>76368.902978446393</v>
      </c>
      <c r="G33988" s="3">
        <v>48892.380743181464</v>
      </c>
      <c r="H33988" s="3">
        <v>48519.130902655204</v>
      </c>
    </row>
    <row r="33989" spans="1:8" x14ac:dyDescent="0.35">
      <c r="A33989" s="8">
        <v>45280</v>
      </c>
      <c r="B33989" s="6">
        <v>0.98958333333333337</v>
      </c>
      <c r="C33989" s="3">
        <v>236689.86</v>
      </c>
      <c r="D33989" s="3">
        <v>236689.86</v>
      </c>
      <c r="E33989" s="3">
        <v>112871.56096041873</v>
      </c>
      <c r="F33989" s="3">
        <v>73975.405121314121</v>
      </c>
      <c r="G33989" s="3">
        <v>46662.612603039473</v>
      </c>
      <c r="H33989" s="3">
        <v>46366.794655694757</v>
      </c>
    </row>
    <row r="33990" spans="1:8" x14ac:dyDescent="0.35">
      <c r="A33990" s="8">
        <v>45281</v>
      </c>
      <c r="B33990" s="6">
        <v>0</v>
      </c>
      <c r="C33990" s="3">
        <v>229319.63999999998</v>
      </c>
      <c r="D33990" s="3">
        <v>229319.63999999998</v>
      </c>
      <c r="E33990" s="3">
        <v>109090.70991860046</v>
      </c>
      <c r="F33990" s="3">
        <v>71239.006173742309</v>
      </c>
      <c r="G33990" s="3">
        <v>44470.846445699979</v>
      </c>
      <c r="H33990" s="3">
        <v>44166.585389176253</v>
      </c>
    </row>
    <row r="33991" spans="1:8" x14ac:dyDescent="0.35">
      <c r="A33991" s="8">
        <v>45281</v>
      </c>
      <c r="B33991" s="6">
        <v>1.0416666666666666E-2</v>
      </c>
      <c r="C33991" s="3">
        <v>220196.46</v>
      </c>
      <c r="D33991" s="3">
        <v>220196.46</v>
      </c>
      <c r="E33991" s="3">
        <v>105783.10741855123</v>
      </c>
      <c r="F33991" s="3">
        <v>68920.048431324351</v>
      </c>
      <c r="G33991" s="3">
        <v>42141.442262171571</v>
      </c>
      <c r="H33991" s="3">
        <v>41822.903158137335</v>
      </c>
    </row>
    <row r="33992" spans="1:8" x14ac:dyDescent="0.35">
      <c r="A33992" s="8">
        <v>45281</v>
      </c>
      <c r="B33992" s="6">
        <v>2.0833333333333332E-2</v>
      </c>
      <c r="C33992" s="3">
        <v>215554.46</v>
      </c>
      <c r="D33992" s="3">
        <v>215554.46</v>
      </c>
      <c r="E33992" s="3">
        <v>102287.99757870736</v>
      </c>
      <c r="F33992" s="3">
        <v>66310.347061977445</v>
      </c>
      <c r="G33992" s="3">
        <v>40481.894837308806</v>
      </c>
      <c r="H33992" s="3">
        <v>40196.056294443108</v>
      </c>
    </row>
    <row r="33993" spans="1:8" x14ac:dyDescent="0.35">
      <c r="A33993" s="8">
        <v>45281</v>
      </c>
      <c r="B33993" s="6">
        <v>3.125E-2</v>
      </c>
      <c r="C33993" s="3">
        <v>218185.88</v>
      </c>
      <c r="D33993" s="3">
        <v>218185.88</v>
      </c>
      <c r="E33993" s="3">
        <v>100192.26274877747</v>
      </c>
      <c r="F33993" s="3">
        <v>64867.537406056668</v>
      </c>
      <c r="G33993" s="3">
        <v>38871.843182236087</v>
      </c>
      <c r="H33993" s="3">
        <v>38570.211364921495</v>
      </c>
    </row>
    <row r="33994" spans="1:8" x14ac:dyDescent="0.35">
      <c r="A33994" s="8">
        <v>45281</v>
      </c>
      <c r="B33994" s="6">
        <v>4.1666666666666664E-2</v>
      </c>
      <c r="C33994" s="3">
        <v>216540.05999999997</v>
      </c>
      <c r="D33994" s="3">
        <v>216540.05999999997</v>
      </c>
      <c r="E33994" s="3">
        <v>99346.053592363562</v>
      </c>
      <c r="F33994" s="3">
        <v>64419.253016897914</v>
      </c>
      <c r="G33994" s="3">
        <v>37685.011886068562</v>
      </c>
      <c r="H33994" s="3">
        <v>37436.12547519178</v>
      </c>
    </row>
    <row r="33995" spans="1:8" x14ac:dyDescent="0.35">
      <c r="A33995" s="8">
        <v>45281</v>
      </c>
      <c r="B33995" s="6">
        <v>5.2083333333333336E-2</v>
      </c>
      <c r="C33995" s="3">
        <v>193312.68000000002</v>
      </c>
      <c r="D33995" s="3">
        <v>193312.68000000002</v>
      </c>
      <c r="E33995" s="3">
        <v>97641.149190682016</v>
      </c>
      <c r="F33995" s="3">
        <v>63786.80628045286</v>
      </c>
      <c r="G33995" s="3">
        <v>37108.058827881578</v>
      </c>
      <c r="H33995" s="3">
        <v>36833.408105183968</v>
      </c>
    </row>
    <row r="33996" spans="1:8" x14ac:dyDescent="0.35">
      <c r="A33996" s="8">
        <v>45281</v>
      </c>
      <c r="B33996" s="6">
        <v>6.25E-2</v>
      </c>
      <c r="C33996" s="3">
        <v>184566.36</v>
      </c>
      <c r="D33996" s="3">
        <v>184566.36</v>
      </c>
      <c r="E33996" s="3">
        <v>92294.998464744698</v>
      </c>
      <c r="F33996" s="3">
        <v>62698.362963620588</v>
      </c>
      <c r="G33996" s="3">
        <v>36400.797202774971</v>
      </c>
      <c r="H33996" s="3">
        <v>36102.149579445191</v>
      </c>
    </row>
    <row r="33997" spans="1:8" x14ac:dyDescent="0.35">
      <c r="A33997" s="8">
        <v>45281</v>
      </c>
      <c r="B33997" s="6">
        <v>7.2916666666666671E-2</v>
      </c>
      <c r="C33997" s="3">
        <v>183510.13999999998</v>
      </c>
      <c r="D33997" s="3">
        <v>183510.13999999998</v>
      </c>
      <c r="E33997" s="3">
        <v>90424.988745214549</v>
      </c>
      <c r="F33997" s="3">
        <v>61464.022566370964</v>
      </c>
      <c r="G33997" s="3">
        <v>36063.806393608291</v>
      </c>
      <c r="H33997" s="3">
        <v>35805.932561764683</v>
      </c>
    </row>
    <row r="33998" spans="1:8" x14ac:dyDescent="0.35">
      <c r="A33998" s="8">
        <v>45281</v>
      </c>
      <c r="B33998" s="6">
        <v>8.3333333333333329E-2</v>
      </c>
      <c r="C33998" s="3">
        <v>185400.81999999998</v>
      </c>
      <c r="D33998" s="3">
        <v>185400.81999999998</v>
      </c>
      <c r="E33998" s="3">
        <v>92617.000656792428</v>
      </c>
      <c r="F33998" s="3">
        <v>61584.036024632529</v>
      </c>
      <c r="G33998" s="3">
        <v>36087.563667102877</v>
      </c>
      <c r="H33998" s="3">
        <v>35932.147564474428</v>
      </c>
    </row>
    <row r="33999" spans="1:8" x14ac:dyDescent="0.35">
      <c r="A33999" s="8">
        <v>45281</v>
      </c>
      <c r="B33999" s="6">
        <v>9.375E-2</v>
      </c>
      <c r="C33999" s="3">
        <v>185096.34</v>
      </c>
      <c r="D33999" s="3">
        <v>185096.34</v>
      </c>
      <c r="E33999" s="3">
        <v>91432.381691298782</v>
      </c>
      <c r="F33999" s="3">
        <v>61515.659484972639</v>
      </c>
      <c r="G33999" s="3">
        <v>36021.911492365405</v>
      </c>
      <c r="H33999" s="3">
        <v>35910.193462684671</v>
      </c>
    </row>
    <row r="34000" spans="1:8" x14ac:dyDescent="0.35">
      <c r="A34000" s="8">
        <v>45281</v>
      </c>
      <c r="B34000" s="6">
        <v>0.10416666666666667</v>
      </c>
      <c r="C34000" s="3">
        <v>186021.44</v>
      </c>
      <c r="D34000" s="3">
        <v>186021.44</v>
      </c>
      <c r="E34000" s="3">
        <v>91330.647387263278</v>
      </c>
      <c r="F34000" s="3">
        <v>61029.320079980636</v>
      </c>
      <c r="G34000" s="3">
        <v>35798.532782139751</v>
      </c>
      <c r="H34000" s="3">
        <v>35629.398636697901</v>
      </c>
    </row>
    <row r="34001" spans="1:8" x14ac:dyDescent="0.35">
      <c r="A34001" s="8">
        <v>45281</v>
      </c>
      <c r="B34001" s="6">
        <v>0.11458333333333333</v>
      </c>
      <c r="C34001" s="3">
        <v>188090.75999999998</v>
      </c>
      <c r="D34001" s="3">
        <v>188090.75999999998</v>
      </c>
      <c r="E34001" s="3">
        <v>92808.000151869812</v>
      </c>
      <c r="F34001" s="3">
        <v>61686.284278486972</v>
      </c>
      <c r="G34001" s="3">
        <v>36244.570837057101</v>
      </c>
      <c r="H34001" s="3">
        <v>35986.092634692483</v>
      </c>
    </row>
    <row r="34002" spans="1:8" x14ac:dyDescent="0.35">
      <c r="A34002" s="8">
        <v>45281</v>
      </c>
      <c r="B34002" s="6">
        <v>0.125</v>
      </c>
      <c r="C34002" s="3">
        <v>190098.47999999998</v>
      </c>
      <c r="D34002" s="3">
        <v>190098.47999999998</v>
      </c>
      <c r="E34002" s="3">
        <v>93174.078499110474</v>
      </c>
      <c r="F34002" s="3">
        <v>62461.969365548095</v>
      </c>
      <c r="G34002" s="3">
        <v>37000.267527590549</v>
      </c>
      <c r="H34002" s="3">
        <v>36648.895745850357</v>
      </c>
    </row>
    <row r="34003" spans="1:8" x14ac:dyDescent="0.35">
      <c r="A34003" s="8">
        <v>45281</v>
      </c>
      <c r="B34003" s="6">
        <v>0.13541666666666666</v>
      </c>
      <c r="C34003" s="3">
        <v>191367.65999999997</v>
      </c>
      <c r="D34003" s="3">
        <v>191367.65999999997</v>
      </c>
      <c r="E34003" s="3">
        <v>91264.916804602457</v>
      </c>
      <c r="F34003" s="3">
        <v>62888.729529012191</v>
      </c>
      <c r="G34003" s="3">
        <v>37556.53405249161</v>
      </c>
      <c r="H34003" s="3">
        <v>37242.665659988372</v>
      </c>
    </row>
    <row r="34004" spans="1:8" x14ac:dyDescent="0.35">
      <c r="A34004" s="8">
        <v>45281</v>
      </c>
      <c r="B34004" s="6">
        <v>0.14583333333333334</v>
      </c>
      <c r="C34004" s="3">
        <v>195840.03999999998</v>
      </c>
      <c r="D34004" s="3">
        <v>195840.03999999998</v>
      </c>
      <c r="E34004" s="3">
        <v>93034.668182796406</v>
      </c>
      <c r="F34004" s="3">
        <v>63816.532440538154</v>
      </c>
      <c r="G34004" s="3">
        <v>38158.78705327223</v>
      </c>
      <c r="H34004" s="3">
        <v>38006.898680628306</v>
      </c>
    </row>
    <row r="34005" spans="1:8" x14ac:dyDescent="0.35">
      <c r="A34005" s="8">
        <v>45281</v>
      </c>
      <c r="B34005" s="6">
        <v>0.15625</v>
      </c>
      <c r="C34005" s="3">
        <v>198992.2</v>
      </c>
      <c r="D34005" s="3">
        <v>198992.2</v>
      </c>
      <c r="E34005" s="3">
        <v>94454.128187145863</v>
      </c>
      <c r="F34005" s="3">
        <v>64583.744452171959</v>
      </c>
      <c r="G34005" s="3">
        <v>38890.756368944443</v>
      </c>
      <c r="H34005" s="3">
        <v>38679.788185159065</v>
      </c>
    </row>
    <row r="34006" spans="1:8" x14ac:dyDescent="0.35">
      <c r="A34006" s="8">
        <v>45281</v>
      </c>
      <c r="B34006" s="6">
        <v>0.16666666666666666</v>
      </c>
      <c r="C34006" s="3">
        <v>221582.68</v>
      </c>
      <c r="D34006" s="3">
        <v>221582.68</v>
      </c>
      <c r="E34006" s="3">
        <v>95826.114160476223</v>
      </c>
      <c r="F34006" s="3">
        <v>65604.014498149772</v>
      </c>
      <c r="G34006" s="3">
        <v>39850.890201307178</v>
      </c>
      <c r="H34006" s="3">
        <v>39742.86179082188</v>
      </c>
    </row>
    <row r="34007" spans="1:8" x14ac:dyDescent="0.35">
      <c r="A34007" s="8">
        <v>45281</v>
      </c>
      <c r="B34007" s="6">
        <v>0.17708333333333334</v>
      </c>
      <c r="C34007" s="3">
        <v>228732.9</v>
      </c>
      <c r="D34007" s="3">
        <v>228732.9</v>
      </c>
      <c r="E34007" s="3">
        <v>98037.105626315111</v>
      </c>
      <c r="F34007" s="3">
        <v>66280.248515121319</v>
      </c>
      <c r="G34007" s="3">
        <v>40608.855663781927</v>
      </c>
      <c r="H34007" s="3">
        <v>40417.394539532965</v>
      </c>
    </row>
    <row r="34008" spans="1:8" x14ac:dyDescent="0.35">
      <c r="A34008" s="8">
        <v>45281</v>
      </c>
      <c r="B34008" s="6">
        <v>0.1875</v>
      </c>
      <c r="C34008" s="3">
        <v>210043.68</v>
      </c>
      <c r="D34008" s="3">
        <v>210043.68</v>
      </c>
      <c r="E34008" s="3">
        <v>98868.121236572624</v>
      </c>
      <c r="F34008" s="3">
        <v>67389.421655619881</v>
      </c>
      <c r="G34008" s="3">
        <v>41577.314933346512</v>
      </c>
      <c r="H34008" s="3">
        <v>41297.674352810514</v>
      </c>
    </row>
    <row r="34009" spans="1:8" x14ac:dyDescent="0.35">
      <c r="A34009" s="8">
        <v>45281</v>
      </c>
      <c r="B34009" s="6">
        <v>0.19791666666666666</v>
      </c>
      <c r="C34009" s="3">
        <v>215829.68000000002</v>
      </c>
      <c r="D34009" s="3">
        <v>215829.68000000002</v>
      </c>
      <c r="E34009" s="3">
        <v>101232.47299334074</v>
      </c>
      <c r="F34009" s="3">
        <v>69018.00878951553</v>
      </c>
      <c r="G34009" s="3">
        <v>42862.33177298119</v>
      </c>
      <c r="H34009" s="3">
        <v>42482.829619329648</v>
      </c>
    </row>
    <row r="34010" spans="1:8" x14ac:dyDescent="0.35">
      <c r="A34010" s="8">
        <v>45281</v>
      </c>
      <c r="B34010" s="6">
        <v>0.20833333333333334</v>
      </c>
      <c r="C34010" s="3">
        <v>225065.94</v>
      </c>
      <c r="D34010" s="3">
        <v>225065.94</v>
      </c>
      <c r="E34010" s="3">
        <v>105362.57722791421</v>
      </c>
      <c r="F34010" s="3">
        <v>71049.494137712594</v>
      </c>
      <c r="G34010" s="3">
        <v>44081.312055741306</v>
      </c>
      <c r="H34010" s="3">
        <v>43646.567469211295</v>
      </c>
    </row>
    <row r="34011" spans="1:8" x14ac:dyDescent="0.35">
      <c r="A34011" s="8">
        <v>45281</v>
      </c>
      <c r="B34011" s="6">
        <v>0.21875</v>
      </c>
      <c r="C34011" s="3">
        <v>244960.54</v>
      </c>
      <c r="D34011" s="3">
        <v>244960.54</v>
      </c>
      <c r="E34011" s="3">
        <v>107845.09691376</v>
      </c>
      <c r="F34011" s="3">
        <v>73018.598439834925</v>
      </c>
      <c r="G34011" s="3">
        <v>44909.789771002914</v>
      </c>
      <c r="H34011" s="3">
        <v>44388.537741448104</v>
      </c>
    </row>
    <row r="34012" spans="1:8" x14ac:dyDescent="0.35">
      <c r="A34012" s="8">
        <v>45281</v>
      </c>
      <c r="B34012" s="6">
        <v>0.22916666666666666</v>
      </c>
      <c r="C34012" s="3">
        <v>252540.19999999998</v>
      </c>
      <c r="D34012" s="3">
        <v>252540.19999999998</v>
      </c>
      <c r="E34012" s="3">
        <v>111743.73939803863</v>
      </c>
      <c r="F34012" s="3">
        <v>75717.891448618786</v>
      </c>
      <c r="G34012" s="3">
        <v>45375.217910809901</v>
      </c>
      <c r="H34012" s="3">
        <v>44777.543974769083</v>
      </c>
    </row>
    <row r="34013" spans="1:8" x14ac:dyDescent="0.35">
      <c r="A34013" s="8">
        <v>45281</v>
      </c>
      <c r="B34013" s="6">
        <v>0.23958333333333334</v>
      </c>
      <c r="C34013" s="3">
        <v>257217.84</v>
      </c>
      <c r="D34013" s="3">
        <v>257217.84</v>
      </c>
      <c r="E34013" s="3">
        <v>112594.57710858429</v>
      </c>
      <c r="F34013" s="3">
        <v>74558.250026670372</v>
      </c>
      <c r="G34013" s="3">
        <v>42972.870606671684</v>
      </c>
      <c r="H34013" s="3">
        <v>42220.206521935688</v>
      </c>
    </row>
    <row r="34014" spans="1:8" x14ac:dyDescent="0.35">
      <c r="A34014" s="8">
        <v>45281</v>
      </c>
      <c r="B34014" s="6">
        <v>0.25</v>
      </c>
      <c r="C34014" s="3">
        <v>264515.24</v>
      </c>
      <c r="D34014" s="3">
        <v>264515.24</v>
      </c>
      <c r="E34014" s="3">
        <v>115708.30031044217</v>
      </c>
      <c r="F34014" s="3">
        <v>79004.910149031202</v>
      </c>
      <c r="G34014" s="3">
        <v>42822.797392750552</v>
      </c>
      <c r="H34014" s="3">
        <v>42088.664114861895</v>
      </c>
    </row>
    <row r="34015" spans="1:8" x14ac:dyDescent="0.35">
      <c r="A34015" s="8">
        <v>45281</v>
      </c>
      <c r="B34015" s="6">
        <v>0.26041666666666669</v>
      </c>
      <c r="C34015" s="3">
        <v>276984.62</v>
      </c>
      <c r="D34015" s="3">
        <v>276984.62</v>
      </c>
      <c r="E34015" s="3">
        <v>126088.20090318276</v>
      </c>
      <c r="F34015" s="3">
        <v>84701.863387077741</v>
      </c>
      <c r="G34015" s="3">
        <v>45090.423802113204</v>
      </c>
      <c r="H34015" s="3">
        <v>44378.388633434326</v>
      </c>
    </row>
    <row r="34016" spans="1:8" x14ac:dyDescent="0.35">
      <c r="A34016" s="8">
        <v>45281</v>
      </c>
      <c r="B34016" s="6">
        <v>0.27083333333333331</v>
      </c>
      <c r="C34016" s="3">
        <v>288234.09999999998</v>
      </c>
      <c r="D34016" s="3">
        <v>288234.09999999998</v>
      </c>
      <c r="E34016" s="3">
        <v>131211.10268021622</v>
      </c>
      <c r="F34016" s="3">
        <v>88255.837378217839</v>
      </c>
      <c r="G34016" s="3">
        <v>46617.027065687362</v>
      </c>
      <c r="H34016" s="3">
        <v>45897.06381656749</v>
      </c>
    </row>
    <row r="34017" spans="1:8" x14ac:dyDescent="0.35">
      <c r="A34017" s="8">
        <v>45281</v>
      </c>
      <c r="B34017" s="6">
        <v>0.28125</v>
      </c>
      <c r="C34017" s="3">
        <v>297164.77999999997</v>
      </c>
      <c r="D34017" s="3">
        <v>297164.77999999997</v>
      </c>
      <c r="E34017" s="3">
        <v>135551.86104714344</v>
      </c>
      <c r="F34017" s="3">
        <v>91422.33044164328</v>
      </c>
      <c r="G34017" s="3">
        <v>48746.175551413377</v>
      </c>
      <c r="H34017" s="3">
        <v>47953.878484633344</v>
      </c>
    </row>
    <row r="34018" spans="1:8" x14ac:dyDescent="0.35">
      <c r="A34018" s="8">
        <v>45281</v>
      </c>
      <c r="B34018" s="6">
        <v>0.29166666666666669</v>
      </c>
      <c r="C34018" s="3">
        <v>308146.3</v>
      </c>
      <c r="D34018" s="3">
        <v>308146.3</v>
      </c>
      <c r="E34018" s="3">
        <v>140677.27314785813</v>
      </c>
      <c r="F34018" s="3">
        <v>95664.409720153359</v>
      </c>
      <c r="G34018" s="3">
        <v>51619.791528630187</v>
      </c>
      <c r="H34018" s="3">
        <v>50832.025269658858</v>
      </c>
    </row>
    <row r="34019" spans="1:8" x14ac:dyDescent="0.35">
      <c r="A34019" s="8">
        <v>45281</v>
      </c>
      <c r="B34019" s="6">
        <v>0.30208333333333331</v>
      </c>
      <c r="C34019" s="3">
        <v>318939.27999999997</v>
      </c>
      <c r="D34019" s="3">
        <v>318939.27999999997</v>
      </c>
      <c r="E34019" s="3">
        <v>146936.40863836065</v>
      </c>
      <c r="F34019" s="3">
        <v>98940.770015607573</v>
      </c>
      <c r="G34019" s="3">
        <v>53451.271249560443</v>
      </c>
      <c r="H34019" s="3">
        <v>52581.825793722979</v>
      </c>
    </row>
    <row r="34020" spans="1:8" x14ac:dyDescent="0.35">
      <c r="A34020" s="8">
        <v>45281</v>
      </c>
      <c r="B34020" s="6">
        <v>0.3125</v>
      </c>
      <c r="C34020" s="3">
        <v>329690.02</v>
      </c>
      <c r="D34020" s="3">
        <v>329690.02</v>
      </c>
      <c r="E34020" s="3">
        <v>151398.46772392103</v>
      </c>
      <c r="F34020" s="3">
        <v>102506.26928348374</v>
      </c>
      <c r="G34020" s="3">
        <v>55260.860886999311</v>
      </c>
      <c r="H34020" s="3">
        <v>54340.586239861805</v>
      </c>
    </row>
    <row r="34021" spans="1:8" x14ac:dyDescent="0.35">
      <c r="A34021" s="8">
        <v>45281</v>
      </c>
      <c r="B34021" s="6">
        <v>0.32291666666666669</v>
      </c>
      <c r="C34021" s="3">
        <v>339380.80000000005</v>
      </c>
      <c r="D34021" s="3">
        <v>339380.80000000005</v>
      </c>
      <c r="E34021" s="3">
        <v>155827.41509040678</v>
      </c>
      <c r="F34021" s="3">
        <v>105063.51034100041</v>
      </c>
      <c r="G34021" s="3">
        <v>57185.123139048606</v>
      </c>
      <c r="H34021" s="3">
        <v>56136.714691290064</v>
      </c>
    </row>
    <row r="34022" spans="1:8" x14ac:dyDescent="0.35">
      <c r="A34022" s="8">
        <v>45281</v>
      </c>
      <c r="B34022" s="6">
        <v>0.33333333333333331</v>
      </c>
      <c r="C34022" s="3">
        <v>352203.72000000003</v>
      </c>
      <c r="D34022" s="3">
        <v>352203.72000000003</v>
      </c>
      <c r="E34022" s="3">
        <v>158965.44396278824</v>
      </c>
      <c r="F34022" s="3">
        <v>107794.67377717394</v>
      </c>
      <c r="G34022" s="3">
        <v>59429.834741932485</v>
      </c>
      <c r="H34022" s="3">
        <v>58303.979268761672</v>
      </c>
    </row>
    <row r="34023" spans="1:8" x14ac:dyDescent="0.35">
      <c r="A34023" s="8">
        <v>45281</v>
      </c>
      <c r="B34023" s="6">
        <v>0.34375</v>
      </c>
      <c r="C34023" s="3">
        <v>362112.96</v>
      </c>
      <c r="D34023" s="3">
        <v>362112.96</v>
      </c>
      <c r="E34023" s="3">
        <v>161973.91157591288</v>
      </c>
      <c r="F34023" s="3">
        <v>111203.62635544484</v>
      </c>
      <c r="G34023" s="3">
        <v>61164.249592451939</v>
      </c>
      <c r="H34023" s="3">
        <v>60037.545703913238</v>
      </c>
    </row>
    <row r="34024" spans="1:8" x14ac:dyDescent="0.35">
      <c r="A34024" s="8">
        <v>45281</v>
      </c>
      <c r="B34024" s="6">
        <v>0.35416666666666669</v>
      </c>
      <c r="C34024" s="3">
        <v>365123.22</v>
      </c>
      <c r="D34024" s="3">
        <v>365123.22</v>
      </c>
      <c r="E34024" s="3">
        <v>162064.08858028217</v>
      </c>
      <c r="F34024" s="3">
        <v>111259.97704817182</v>
      </c>
      <c r="G34024" s="3">
        <v>61866.835838664156</v>
      </c>
      <c r="H34024" s="3">
        <v>60657.08035476222</v>
      </c>
    </row>
    <row r="34025" spans="1:8" x14ac:dyDescent="0.35">
      <c r="A34025" s="8">
        <v>45281</v>
      </c>
      <c r="B34025" s="6">
        <v>0.36458333333333331</v>
      </c>
      <c r="C34025" s="3">
        <v>365045.77999999997</v>
      </c>
      <c r="D34025" s="3">
        <v>365045.77999999997</v>
      </c>
      <c r="E34025" s="3">
        <v>161067.400596102</v>
      </c>
      <c r="F34025" s="3">
        <v>111953.57598308023</v>
      </c>
      <c r="G34025" s="3">
        <v>62632.04296715308</v>
      </c>
      <c r="H34025" s="3">
        <v>61468.117414591536</v>
      </c>
    </row>
    <row r="34026" spans="1:8" x14ac:dyDescent="0.35">
      <c r="A34026" s="8">
        <v>45281</v>
      </c>
      <c r="B34026" s="6">
        <v>0.375</v>
      </c>
      <c r="C34026" s="3">
        <v>359791.74</v>
      </c>
      <c r="D34026" s="3">
        <v>359791.74</v>
      </c>
      <c r="E34026" s="3">
        <v>161681.93456938965</v>
      </c>
      <c r="F34026" s="3">
        <v>113409.57884989814</v>
      </c>
      <c r="G34026" s="3">
        <v>64684.437034804178</v>
      </c>
      <c r="H34026" s="3">
        <v>63460.37015929832</v>
      </c>
    </row>
    <row r="34027" spans="1:8" x14ac:dyDescent="0.35">
      <c r="A34027" s="8">
        <v>45281</v>
      </c>
      <c r="B34027" s="6">
        <v>0.38541666666666669</v>
      </c>
      <c r="C34027" s="3">
        <v>366823.82</v>
      </c>
      <c r="D34027" s="3">
        <v>366823.82</v>
      </c>
      <c r="E34027" s="3">
        <v>164683.84701237755</v>
      </c>
      <c r="F34027" s="3">
        <v>115140.82747037562</v>
      </c>
      <c r="G34027" s="3">
        <v>66065.899580137353</v>
      </c>
      <c r="H34027" s="3">
        <v>64647.828302277405</v>
      </c>
    </row>
    <row r="34028" spans="1:8" x14ac:dyDescent="0.35">
      <c r="A34028" s="8">
        <v>45281</v>
      </c>
      <c r="B34028" s="6">
        <v>0.39583333333333331</v>
      </c>
      <c r="C34028" s="3">
        <v>369484.06</v>
      </c>
      <c r="D34028" s="3">
        <v>369484.06</v>
      </c>
      <c r="E34028" s="3">
        <v>165605.8975664927</v>
      </c>
      <c r="F34028" s="3">
        <v>115924.14186686065</v>
      </c>
      <c r="G34028" s="3">
        <v>66417.718213466025</v>
      </c>
      <c r="H34028" s="3">
        <v>65024.448017124516</v>
      </c>
    </row>
    <row r="34029" spans="1:8" x14ac:dyDescent="0.35">
      <c r="A34029" s="8">
        <v>45281</v>
      </c>
      <c r="B34029" s="6">
        <v>0.40625</v>
      </c>
      <c r="C34029" s="3">
        <v>369525.86</v>
      </c>
      <c r="D34029" s="3">
        <v>369525.86</v>
      </c>
      <c r="E34029" s="3">
        <v>166141.97021468612</v>
      </c>
      <c r="F34029" s="3">
        <v>114765.67490068385</v>
      </c>
      <c r="G34029" s="3">
        <v>65693.668011476009</v>
      </c>
      <c r="H34029" s="3">
        <v>64364.690789963824</v>
      </c>
    </row>
    <row r="34030" spans="1:8" x14ac:dyDescent="0.35">
      <c r="A34030" s="8">
        <v>45281</v>
      </c>
      <c r="B34030" s="6">
        <v>0.41666666666666669</v>
      </c>
      <c r="C34030" s="3">
        <v>367631.66</v>
      </c>
      <c r="D34030" s="3">
        <v>367631.66</v>
      </c>
      <c r="E34030" s="3">
        <v>164843.02365132506</v>
      </c>
      <c r="F34030" s="3">
        <v>114128.18131462739</v>
      </c>
      <c r="G34030" s="3">
        <v>66368.12887425485</v>
      </c>
      <c r="H34030" s="3">
        <v>64995.351306530574</v>
      </c>
    </row>
    <row r="34031" spans="1:8" x14ac:dyDescent="0.35">
      <c r="A34031" s="8">
        <v>45281</v>
      </c>
      <c r="B34031" s="6">
        <v>0.42708333333333331</v>
      </c>
      <c r="C34031" s="3">
        <v>372012.74</v>
      </c>
      <c r="D34031" s="3">
        <v>372012.74</v>
      </c>
      <c r="E34031" s="3">
        <v>169647.01524009425</v>
      </c>
      <c r="F34031" s="3">
        <v>116085.08959339616</v>
      </c>
      <c r="G34031" s="3">
        <v>67278.038727634499</v>
      </c>
      <c r="H34031" s="3">
        <v>65895.988623081153</v>
      </c>
    </row>
    <row r="34032" spans="1:8" x14ac:dyDescent="0.35">
      <c r="A34032" s="8">
        <v>45281</v>
      </c>
      <c r="B34032" s="6">
        <v>0.4375</v>
      </c>
      <c r="C34032" s="3">
        <v>372345.16</v>
      </c>
      <c r="D34032" s="3">
        <v>372345.16</v>
      </c>
      <c r="E34032" s="3">
        <v>168945.75474528442</v>
      </c>
      <c r="F34032" s="3">
        <v>115667.77872458762</v>
      </c>
      <c r="G34032" s="3">
        <v>67155.132342202167</v>
      </c>
      <c r="H34032" s="3">
        <v>65788.685280211284</v>
      </c>
    </row>
    <row r="34033" spans="1:8" x14ac:dyDescent="0.35">
      <c r="A34033" s="8">
        <v>45281</v>
      </c>
      <c r="B34033" s="6">
        <v>0.44791666666666669</v>
      </c>
      <c r="C34033" s="3">
        <v>375278.64</v>
      </c>
      <c r="D34033" s="3">
        <v>375278.64</v>
      </c>
      <c r="E34033" s="3">
        <v>172871.50945162977</v>
      </c>
      <c r="F34033" s="3">
        <v>116555.39706992848</v>
      </c>
      <c r="G34033" s="3">
        <v>67665.926150071726</v>
      </c>
      <c r="H34033" s="3">
        <v>66360.053169514504</v>
      </c>
    </row>
    <row r="34034" spans="1:8" x14ac:dyDescent="0.35">
      <c r="A34034" s="8">
        <v>45281</v>
      </c>
      <c r="B34034" s="6">
        <v>0.45833333333333331</v>
      </c>
      <c r="C34034" s="3">
        <v>376992.44</v>
      </c>
      <c r="D34034" s="3">
        <v>376992.44</v>
      </c>
      <c r="E34034" s="3">
        <v>174538.11553333435</v>
      </c>
      <c r="F34034" s="3">
        <v>117285.24622672543</v>
      </c>
      <c r="G34034" s="3">
        <v>68249.825855917908</v>
      </c>
      <c r="H34034" s="3">
        <v>66911.370370275225</v>
      </c>
    </row>
    <row r="34035" spans="1:8" x14ac:dyDescent="0.35">
      <c r="A34035" s="8">
        <v>45281</v>
      </c>
      <c r="B34035" s="6">
        <v>0.46875</v>
      </c>
      <c r="C34035" s="3">
        <v>378468.64</v>
      </c>
      <c r="D34035" s="3">
        <v>378468.64</v>
      </c>
      <c r="E34035" s="3">
        <v>173790.12896346109</v>
      </c>
      <c r="F34035" s="3">
        <v>117929.99182958403</v>
      </c>
      <c r="G34035" s="3">
        <v>68484.794987425063</v>
      </c>
      <c r="H34035" s="3">
        <v>67211.687944422796</v>
      </c>
    </row>
    <row r="34036" spans="1:8" x14ac:dyDescent="0.35">
      <c r="A34036" s="8">
        <v>45281</v>
      </c>
      <c r="B34036" s="6">
        <v>0.47916666666666669</v>
      </c>
      <c r="C34036" s="3">
        <v>380561.72</v>
      </c>
      <c r="D34036" s="3">
        <v>380561.72</v>
      </c>
      <c r="E34036" s="3">
        <v>175078.80997462184</v>
      </c>
      <c r="F34036" s="3">
        <v>116274.5891290899</v>
      </c>
      <c r="G34036" s="3">
        <v>68814.140083844482</v>
      </c>
      <c r="H34036" s="3">
        <v>67596.495355051375</v>
      </c>
    </row>
    <row r="34037" spans="1:8" x14ac:dyDescent="0.35">
      <c r="A34037" s="8">
        <v>45281</v>
      </c>
      <c r="B34037" s="6">
        <v>0.48958333333333331</v>
      </c>
      <c r="C34037" s="3">
        <v>381028.34</v>
      </c>
      <c r="D34037" s="3">
        <v>381028.34</v>
      </c>
      <c r="E34037" s="3">
        <v>175148.80099309632</v>
      </c>
      <c r="F34037" s="3">
        <v>116484.17645575653</v>
      </c>
      <c r="G34037" s="3">
        <v>69987.34614696537</v>
      </c>
      <c r="H34037" s="3">
        <v>68762.973571102804</v>
      </c>
    </row>
    <row r="34038" spans="1:8" x14ac:dyDescent="0.35">
      <c r="A34038" s="8">
        <v>45281</v>
      </c>
      <c r="B34038" s="6">
        <v>0.5</v>
      </c>
      <c r="C34038" s="3">
        <v>378504.27999999997</v>
      </c>
      <c r="D34038" s="3">
        <v>378504.27999999997</v>
      </c>
      <c r="E34038" s="3">
        <v>174867.35356731145</v>
      </c>
      <c r="F34038" s="3">
        <v>116938.58269715693</v>
      </c>
      <c r="G34038" s="3">
        <v>70783.459712777985</v>
      </c>
      <c r="H34038" s="3">
        <v>69479.616877576045</v>
      </c>
    </row>
    <row r="34039" spans="1:8" x14ac:dyDescent="0.35">
      <c r="A34039" s="8">
        <v>45281</v>
      </c>
      <c r="B34039" s="6">
        <v>0.51041666666666663</v>
      </c>
      <c r="C34039" s="3">
        <v>381929.89999999997</v>
      </c>
      <c r="D34039" s="3">
        <v>381929.89999999997</v>
      </c>
      <c r="E34039" s="3">
        <v>173501.99879072435</v>
      </c>
      <c r="F34039" s="3">
        <v>116389.73063695869</v>
      </c>
      <c r="G34039" s="3">
        <v>70913.403917912103</v>
      </c>
      <c r="H34039" s="3">
        <v>69587.339940941863</v>
      </c>
    </row>
    <row r="34040" spans="1:8" x14ac:dyDescent="0.35">
      <c r="A34040" s="8">
        <v>45281</v>
      </c>
      <c r="B34040" s="6">
        <v>0.52083333333333337</v>
      </c>
      <c r="C34040" s="3">
        <v>390940.22000000003</v>
      </c>
      <c r="D34040" s="3">
        <v>390940.22000000003</v>
      </c>
      <c r="E34040" s="3">
        <v>174294.5153394356</v>
      </c>
      <c r="F34040" s="3">
        <v>117885.60866827448</v>
      </c>
      <c r="G34040" s="3">
        <v>71984.527530560386</v>
      </c>
      <c r="H34040" s="3">
        <v>70603.508032218568</v>
      </c>
    </row>
    <row r="34041" spans="1:8" x14ac:dyDescent="0.35">
      <c r="A34041" s="8">
        <v>45281</v>
      </c>
      <c r="B34041" s="6">
        <v>0.53125</v>
      </c>
      <c r="C34041" s="3">
        <v>391636.52</v>
      </c>
      <c r="D34041" s="3">
        <v>391636.52</v>
      </c>
      <c r="E34041" s="3">
        <v>178044.74452416154</v>
      </c>
      <c r="F34041" s="3">
        <v>117977.04955837142</v>
      </c>
      <c r="G34041" s="3">
        <v>71998.989831241517</v>
      </c>
      <c r="H34041" s="3">
        <v>70646.438922936795</v>
      </c>
    </row>
    <row r="34042" spans="1:8" x14ac:dyDescent="0.35">
      <c r="A34042" s="8">
        <v>45281</v>
      </c>
      <c r="B34042" s="6">
        <v>0.54166666666666663</v>
      </c>
      <c r="C34042" s="3">
        <v>389180.22</v>
      </c>
      <c r="D34042" s="3">
        <v>389180.22</v>
      </c>
      <c r="E34042" s="3">
        <v>174374.00455020252</v>
      </c>
      <c r="F34042" s="3">
        <v>116022.8301482594</v>
      </c>
      <c r="G34042" s="3">
        <v>70749.249944397787</v>
      </c>
      <c r="H34042" s="3">
        <v>69516.43487130526</v>
      </c>
    </row>
    <row r="34043" spans="1:8" x14ac:dyDescent="0.35">
      <c r="A34043" s="8">
        <v>45281</v>
      </c>
      <c r="B34043" s="6">
        <v>0.55208333333333337</v>
      </c>
      <c r="C34043" s="3">
        <v>385442.63999999996</v>
      </c>
      <c r="D34043" s="3">
        <v>385442.63999999996</v>
      </c>
      <c r="E34043" s="3">
        <v>173455.56569010337</v>
      </c>
      <c r="F34043" s="3">
        <v>114248.54319107026</v>
      </c>
      <c r="G34043" s="3">
        <v>69353.009576823097</v>
      </c>
      <c r="H34043" s="3">
        <v>68260.959982460423</v>
      </c>
    </row>
    <row r="34044" spans="1:8" x14ac:dyDescent="0.35">
      <c r="A34044" s="8">
        <v>45281</v>
      </c>
      <c r="B34044" s="6">
        <v>0.5625</v>
      </c>
      <c r="C34044" s="3">
        <v>386928.96</v>
      </c>
      <c r="D34044" s="3">
        <v>386928.96</v>
      </c>
      <c r="E34044" s="3">
        <v>170973.45676765707</v>
      </c>
      <c r="F34044" s="3">
        <v>112312.18992387084</v>
      </c>
      <c r="G34044" s="3">
        <v>68445.800019497139</v>
      </c>
      <c r="H34044" s="3">
        <v>67344.165540869333</v>
      </c>
    </row>
    <row r="34045" spans="1:8" x14ac:dyDescent="0.35">
      <c r="A34045" s="8">
        <v>45281</v>
      </c>
      <c r="B34045" s="6">
        <v>0.57291666666666663</v>
      </c>
      <c r="C34045" s="3">
        <v>378741.44</v>
      </c>
      <c r="D34045" s="3">
        <v>378741.44</v>
      </c>
      <c r="E34045" s="3">
        <v>163018.81351432274</v>
      </c>
      <c r="F34045" s="3">
        <v>109735.36651092846</v>
      </c>
      <c r="G34045" s="3">
        <v>67538.93266582489</v>
      </c>
      <c r="H34045" s="3">
        <v>66651.936997517405</v>
      </c>
    </row>
    <row r="34046" spans="1:8" x14ac:dyDescent="0.35">
      <c r="A34046" s="8">
        <v>45281</v>
      </c>
      <c r="B34046" s="6">
        <v>0.58333333333333337</v>
      </c>
      <c r="C34046" s="3">
        <v>374808.5</v>
      </c>
      <c r="D34046" s="3">
        <v>374808.5</v>
      </c>
      <c r="E34046" s="3">
        <v>163553.15407714472</v>
      </c>
      <c r="F34046" s="3">
        <v>108572.63756401598</v>
      </c>
      <c r="G34046" s="3">
        <v>67391.716365338681</v>
      </c>
      <c r="H34046" s="3">
        <v>66457.664456218714</v>
      </c>
    </row>
    <row r="34047" spans="1:8" x14ac:dyDescent="0.35">
      <c r="A34047" s="8">
        <v>45281</v>
      </c>
      <c r="B34047" s="6">
        <v>0.59375</v>
      </c>
      <c r="C34047" s="3">
        <v>370054.52</v>
      </c>
      <c r="D34047" s="3">
        <v>370054.52</v>
      </c>
      <c r="E34047" s="3">
        <v>163017.65445520886</v>
      </c>
      <c r="F34047" s="3">
        <v>107599.71712024767</v>
      </c>
      <c r="G34047" s="3">
        <v>66839.453579791385</v>
      </c>
      <c r="H34047" s="3">
        <v>66209.68944985533</v>
      </c>
    </row>
    <row r="34048" spans="1:8" x14ac:dyDescent="0.35">
      <c r="A34048" s="8">
        <v>45281</v>
      </c>
      <c r="B34048" s="6">
        <v>0.60416666666666663</v>
      </c>
      <c r="C34048" s="3">
        <v>369849.04</v>
      </c>
      <c r="D34048" s="3">
        <v>369849.04</v>
      </c>
      <c r="E34048" s="3">
        <v>164419.83330907096</v>
      </c>
      <c r="F34048" s="3">
        <v>107040.91708529022</v>
      </c>
      <c r="G34048" s="3">
        <v>66647.237546018936</v>
      </c>
      <c r="H34048" s="3">
        <v>65783.686661492538</v>
      </c>
    </row>
    <row r="34049" spans="1:8" x14ac:dyDescent="0.35">
      <c r="A34049" s="8">
        <v>45281</v>
      </c>
      <c r="B34049" s="6">
        <v>0.61458333333333337</v>
      </c>
      <c r="C34049" s="3">
        <v>367395.82</v>
      </c>
      <c r="D34049" s="3">
        <v>367395.82</v>
      </c>
      <c r="E34049" s="3">
        <v>162073.45079543281</v>
      </c>
      <c r="F34049" s="3">
        <v>107250.48174364171</v>
      </c>
      <c r="G34049" s="3">
        <v>67420.392466913152</v>
      </c>
      <c r="H34049" s="3">
        <v>66393.624628077814</v>
      </c>
    </row>
    <row r="34050" spans="1:8" x14ac:dyDescent="0.35">
      <c r="A34050" s="8">
        <v>45281</v>
      </c>
      <c r="B34050" s="6">
        <v>0.625</v>
      </c>
      <c r="C34050" s="3">
        <v>370020.64</v>
      </c>
      <c r="D34050" s="3">
        <v>370020.64</v>
      </c>
      <c r="E34050" s="3">
        <v>165240.19147015997</v>
      </c>
      <c r="F34050" s="3">
        <v>109924.58665700353</v>
      </c>
      <c r="G34050" s="3">
        <v>71049.522453887039</v>
      </c>
      <c r="H34050" s="3">
        <v>69727.531336203756</v>
      </c>
    </row>
    <row r="34051" spans="1:8" x14ac:dyDescent="0.35">
      <c r="A34051" s="8">
        <v>45281</v>
      </c>
      <c r="B34051" s="6">
        <v>0.63541666666666663</v>
      </c>
      <c r="C34051" s="3">
        <v>369728.92</v>
      </c>
      <c r="D34051" s="3">
        <v>369728.92</v>
      </c>
      <c r="E34051" s="3">
        <v>167093.54794873725</v>
      </c>
      <c r="F34051" s="3">
        <v>109881.71214224579</v>
      </c>
      <c r="G34051" s="3">
        <v>71784.232777140613</v>
      </c>
      <c r="H34051" s="3">
        <v>70620.144930354378</v>
      </c>
    </row>
    <row r="34052" spans="1:8" x14ac:dyDescent="0.35">
      <c r="A34052" s="8">
        <v>45281</v>
      </c>
      <c r="B34052" s="6">
        <v>0.64583333333333337</v>
      </c>
      <c r="C34052" s="3">
        <v>362747.44000000006</v>
      </c>
      <c r="D34052" s="3">
        <v>362747.44000000006</v>
      </c>
      <c r="E34052" s="3">
        <v>163031.44316036376</v>
      </c>
      <c r="F34052" s="3">
        <v>108173.24238847948</v>
      </c>
      <c r="G34052" s="3">
        <v>70861.899763398585</v>
      </c>
      <c r="H34052" s="3">
        <v>69777.404967971568</v>
      </c>
    </row>
    <row r="34053" spans="1:8" x14ac:dyDescent="0.35">
      <c r="A34053" s="8">
        <v>45281</v>
      </c>
      <c r="B34053" s="6">
        <v>0.65625</v>
      </c>
      <c r="C34053" s="3">
        <v>362197.22000000003</v>
      </c>
      <c r="D34053" s="3">
        <v>362197.22000000003</v>
      </c>
      <c r="E34053" s="3">
        <v>162108.5393866864</v>
      </c>
      <c r="F34053" s="3">
        <v>106630.90370855512</v>
      </c>
      <c r="G34053" s="3">
        <v>70341.665534007305</v>
      </c>
      <c r="H34053" s="3">
        <v>69145.578042098481</v>
      </c>
    </row>
    <row r="34054" spans="1:8" x14ac:dyDescent="0.35">
      <c r="A34054" s="8">
        <v>45281</v>
      </c>
      <c r="B34054" s="6">
        <v>0.66666666666666663</v>
      </c>
      <c r="C34054" s="3">
        <v>359358.12</v>
      </c>
      <c r="D34054" s="3">
        <v>359358.12</v>
      </c>
      <c r="E34054" s="3">
        <v>160232.18690957761</v>
      </c>
      <c r="F34054" s="3">
        <v>107854.09160375023</v>
      </c>
      <c r="G34054" s="3">
        <v>71944.149258604666</v>
      </c>
      <c r="H34054" s="3">
        <v>70689.336803475671</v>
      </c>
    </row>
    <row r="34055" spans="1:8" x14ac:dyDescent="0.35">
      <c r="A34055" s="8">
        <v>45281</v>
      </c>
      <c r="B34055" s="6">
        <v>0.67708333333333337</v>
      </c>
      <c r="C34055" s="3">
        <v>359783.38000000006</v>
      </c>
      <c r="D34055" s="3">
        <v>359783.38000000006</v>
      </c>
      <c r="E34055" s="3">
        <v>163146.47313027599</v>
      </c>
      <c r="F34055" s="3">
        <v>108028.7895548533</v>
      </c>
      <c r="G34055" s="3">
        <v>73108.522637510599</v>
      </c>
      <c r="H34055" s="3">
        <v>71850.793590109039</v>
      </c>
    </row>
    <row r="34056" spans="1:8" x14ac:dyDescent="0.35">
      <c r="A34056" s="8">
        <v>45281</v>
      </c>
      <c r="B34056" s="6">
        <v>0.6875</v>
      </c>
      <c r="C34056" s="3">
        <v>358875.22000000003</v>
      </c>
      <c r="D34056" s="3">
        <v>358875.22000000003</v>
      </c>
      <c r="E34056" s="3">
        <v>166576.17265892724</v>
      </c>
      <c r="F34056" s="3">
        <v>109419.59033946181</v>
      </c>
      <c r="G34056" s="3">
        <v>74766.054360458016</v>
      </c>
      <c r="H34056" s="3">
        <v>73465.101700841231</v>
      </c>
    </row>
    <row r="34057" spans="1:8" x14ac:dyDescent="0.35">
      <c r="A34057" s="8">
        <v>45281</v>
      </c>
      <c r="B34057" s="6">
        <v>0.69791666666666663</v>
      </c>
      <c r="C34057" s="3">
        <v>366020.16000000003</v>
      </c>
      <c r="D34057" s="3">
        <v>366020.16000000003</v>
      </c>
      <c r="E34057" s="3">
        <v>166564.58813411286</v>
      </c>
      <c r="F34057" s="3">
        <v>111148.85570380854</v>
      </c>
      <c r="G34057" s="3">
        <v>76440.455071358447</v>
      </c>
      <c r="H34057" s="3">
        <v>75216.536185921985</v>
      </c>
    </row>
    <row r="34058" spans="1:8" x14ac:dyDescent="0.35">
      <c r="A34058" s="8">
        <v>45281</v>
      </c>
      <c r="B34058" s="6">
        <v>0.70833333333333337</v>
      </c>
      <c r="C34058" s="3">
        <v>377785.98000000004</v>
      </c>
      <c r="D34058" s="3">
        <v>377785.98000000004</v>
      </c>
      <c r="E34058" s="3">
        <v>166444.52281625365</v>
      </c>
      <c r="F34058" s="3">
        <v>111549.93812862071</v>
      </c>
      <c r="G34058" s="3">
        <v>77224.567697258768</v>
      </c>
      <c r="H34058" s="3">
        <v>75954.196650216196</v>
      </c>
    </row>
    <row r="34059" spans="1:8" x14ac:dyDescent="0.35">
      <c r="A34059" s="8">
        <v>45281</v>
      </c>
      <c r="B34059" s="6">
        <v>0.71875</v>
      </c>
      <c r="C34059" s="3">
        <v>379317.39999999997</v>
      </c>
      <c r="D34059" s="3">
        <v>379317.39999999997</v>
      </c>
      <c r="E34059" s="3">
        <v>165771.40466660599</v>
      </c>
      <c r="F34059" s="3">
        <v>111091.7022875289</v>
      </c>
      <c r="G34059" s="3">
        <v>77810.421377963314</v>
      </c>
      <c r="H34059" s="3">
        <v>76618.891827211846</v>
      </c>
    </row>
    <row r="34060" spans="1:8" x14ac:dyDescent="0.35">
      <c r="A34060" s="8">
        <v>45281</v>
      </c>
      <c r="B34060" s="6">
        <v>0.72916666666666663</v>
      </c>
      <c r="C34060" s="3">
        <v>383741.6</v>
      </c>
      <c r="D34060" s="3">
        <v>383741.6</v>
      </c>
      <c r="E34060" s="3">
        <v>168278.34408491361</v>
      </c>
      <c r="F34060" s="3">
        <v>111684.5600685942</v>
      </c>
      <c r="G34060" s="3">
        <v>78844.05008346957</v>
      </c>
      <c r="H34060" s="3">
        <v>77696.763502448739</v>
      </c>
    </row>
    <row r="34061" spans="1:8" x14ac:dyDescent="0.35">
      <c r="A34061" s="8">
        <v>45281</v>
      </c>
      <c r="B34061" s="6">
        <v>0.73958333333333337</v>
      </c>
      <c r="C34061" s="3">
        <v>380944.51999999996</v>
      </c>
      <c r="D34061" s="3">
        <v>380944.51999999996</v>
      </c>
      <c r="E34061" s="3">
        <v>168615.13631204193</v>
      </c>
      <c r="F34061" s="3">
        <v>111497.35434913899</v>
      </c>
      <c r="G34061" s="3">
        <v>78652.693467312682</v>
      </c>
      <c r="H34061" s="3">
        <v>77397.011310243004</v>
      </c>
    </row>
    <row r="34062" spans="1:8" x14ac:dyDescent="0.35">
      <c r="A34062" s="8">
        <v>45281</v>
      </c>
      <c r="B34062" s="6">
        <v>0.75</v>
      </c>
      <c r="C34062" s="3">
        <v>378638.48</v>
      </c>
      <c r="D34062" s="3">
        <v>378638.48</v>
      </c>
      <c r="E34062" s="3">
        <v>167597.13107466788</v>
      </c>
      <c r="F34062" s="3">
        <v>111308.51909950099</v>
      </c>
      <c r="G34062" s="3">
        <v>78760.027222660559</v>
      </c>
      <c r="H34062" s="3">
        <v>77620.82845273026</v>
      </c>
    </row>
    <row r="34063" spans="1:8" x14ac:dyDescent="0.35">
      <c r="A34063" s="8">
        <v>45281</v>
      </c>
      <c r="B34063" s="6">
        <v>0.76041666666666663</v>
      </c>
      <c r="C34063" s="3">
        <v>376969.12</v>
      </c>
      <c r="D34063" s="3">
        <v>376969.12</v>
      </c>
      <c r="E34063" s="3">
        <v>166198.91092190624</v>
      </c>
      <c r="F34063" s="3">
        <v>110235.80775203183</v>
      </c>
      <c r="G34063" s="3">
        <v>78307.744286901318</v>
      </c>
      <c r="H34063" s="3">
        <v>77113.355033524072</v>
      </c>
    </row>
    <row r="34064" spans="1:8" x14ac:dyDescent="0.35">
      <c r="A34064" s="8">
        <v>45281</v>
      </c>
      <c r="B34064" s="6">
        <v>0.77083333333333337</v>
      </c>
      <c r="C34064" s="3">
        <v>378552.46</v>
      </c>
      <c r="D34064" s="3">
        <v>378552.46</v>
      </c>
      <c r="E34064" s="3">
        <v>167237.47462112986</v>
      </c>
      <c r="F34064" s="3">
        <v>110052.34902736507</v>
      </c>
      <c r="G34064" s="3">
        <v>77957.989699567086</v>
      </c>
      <c r="H34064" s="3">
        <v>76810.787365347293</v>
      </c>
    </row>
    <row r="34065" spans="1:8" x14ac:dyDescent="0.35">
      <c r="A34065" s="8">
        <v>45281</v>
      </c>
      <c r="B34065" s="6">
        <v>0.78125</v>
      </c>
      <c r="C34065" s="3">
        <v>377011.8</v>
      </c>
      <c r="D34065" s="3">
        <v>377011.8</v>
      </c>
      <c r="E34065" s="3">
        <v>166840.23293310517</v>
      </c>
      <c r="F34065" s="3">
        <v>109046.05398322758</v>
      </c>
      <c r="G34065" s="3">
        <v>77439.423134754295</v>
      </c>
      <c r="H34065" s="3">
        <v>76184.805351764371</v>
      </c>
    </row>
    <row r="34066" spans="1:8" x14ac:dyDescent="0.35">
      <c r="A34066" s="8">
        <v>45281</v>
      </c>
      <c r="B34066" s="6">
        <v>0.79166666666666663</v>
      </c>
      <c r="C34066" s="3">
        <v>371593.63999999996</v>
      </c>
      <c r="D34066" s="3">
        <v>371593.63999999996</v>
      </c>
      <c r="E34066" s="3">
        <v>159492.27762901614</v>
      </c>
      <c r="F34066" s="3">
        <v>107622.67882966679</v>
      </c>
      <c r="G34066" s="3">
        <v>76615.363241770596</v>
      </c>
      <c r="H34066" s="3">
        <v>75491.87099215042</v>
      </c>
    </row>
    <row r="34067" spans="1:8" x14ac:dyDescent="0.35">
      <c r="A34067" s="8">
        <v>45281</v>
      </c>
      <c r="B34067" s="6">
        <v>0.80208333333333337</v>
      </c>
      <c r="C34067" s="3">
        <v>365659.8</v>
      </c>
      <c r="D34067" s="3">
        <v>365659.8</v>
      </c>
      <c r="E34067" s="3">
        <v>158012.46657791149</v>
      </c>
      <c r="F34067" s="3">
        <v>106621.43948400096</v>
      </c>
      <c r="G34067" s="3">
        <v>76095.02255168141</v>
      </c>
      <c r="H34067" s="3">
        <v>75109.541830538728</v>
      </c>
    </row>
    <row r="34068" spans="1:8" x14ac:dyDescent="0.35">
      <c r="A34068" s="8">
        <v>45281</v>
      </c>
      <c r="B34068" s="6">
        <v>0.8125</v>
      </c>
      <c r="C34068" s="3">
        <v>360221.62000000005</v>
      </c>
      <c r="D34068" s="3">
        <v>360221.62000000005</v>
      </c>
      <c r="E34068" s="3">
        <v>153884.86951454796</v>
      </c>
      <c r="F34068" s="3">
        <v>104774.38521856531</v>
      </c>
      <c r="G34068" s="3">
        <v>74895.603536306182</v>
      </c>
      <c r="H34068" s="3">
        <v>73988.3219076901</v>
      </c>
    </row>
    <row r="34069" spans="1:8" x14ac:dyDescent="0.35">
      <c r="A34069" s="8">
        <v>45281</v>
      </c>
      <c r="B34069" s="6">
        <v>0.82291666666666663</v>
      </c>
      <c r="C34069" s="3">
        <v>356056.14</v>
      </c>
      <c r="D34069" s="3">
        <v>356056.14</v>
      </c>
      <c r="E34069" s="3">
        <v>151640.62319351998</v>
      </c>
      <c r="F34069" s="3">
        <v>102950.52401448219</v>
      </c>
      <c r="G34069" s="3">
        <v>73368.464907631947</v>
      </c>
      <c r="H34069" s="3">
        <v>72519.809059770734</v>
      </c>
    </row>
    <row r="34070" spans="1:8" x14ac:dyDescent="0.35">
      <c r="A34070" s="8">
        <v>45281</v>
      </c>
      <c r="B34070" s="6">
        <v>0.83333333333333337</v>
      </c>
      <c r="C34070" s="3">
        <v>327082.36</v>
      </c>
      <c r="D34070" s="3">
        <v>327082.36</v>
      </c>
      <c r="E34070" s="3">
        <v>146766.18041771182</v>
      </c>
      <c r="F34070" s="3">
        <v>100560.13574199578</v>
      </c>
      <c r="G34070" s="3">
        <v>71373.676560765263</v>
      </c>
      <c r="H34070" s="3">
        <v>70781.702407243196</v>
      </c>
    </row>
    <row r="34071" spans="1:8" x14ac:dyDescent="0.35">
      <c r="A34071" s="8">
        <v>45281</v>
      </c>
      <c r="B34071" s="6">
        <v>0.84375</v>
      </c>
      <c r="C34071" s="3">
        <v>317659.53999999998</v>
      </c>
      <c r="D34071" s="3">
        <v>317659.53999999998</v>
      </c>
      <c r="E34071" s="3">
        <v>141577.46843000883</v>
      </c>
      <c r="F34071" s="3">
        <v>97239.225736503067</v>
      </c>
      <c r="G34071" s="3">
        <v>68778.545979018309</v>
      </c>
      <c r="H34071" s="3">
        <v>68194.498024189394</v>
      </c>
    </row>
    <row r="34072" spans="1:8" x14ac:dyDescent="0.35">
      <c r="A34072" s="8">
        <v>45281</v>
      </c>
      <c r="B34072" s="6">
        <v>0.85416666666666663</v>
      </c>
      <c r="C34072" s="3">
        <v>310203.74</v>
      </c>
      <c r="D34072" s="3">
        <v>310203.74</v>
      </c>
      <c r="E34072" s="3">
        <v>139434.90872798729</v>
      </c>
      <c r="F34072" s="3">
        <v>94507.665321407578</v>
      </c>
      <c r="G34072" s="3">
        <v>66752.545802701366</v>
      </c>
      <c r="H34072" s="3">
        <v>66168.9225892986</v>
      </c>
    </row>
    <row r="34073" spans="1:8" x14ac:dyDescent="0.35">
      <c r="A34073" s="8">
        <v>45281</v>
      </c>
      <c r="B34073" s="6">
        <v>0.86458333333333337</v>
      </c>
      <c r="C34073" s="3">
        <v>302568.86</v>
      </c>
      <c r="D34073" s="3">
        <v>302568.86</v>
      </c>
      <c r="E34073" s="3">
        <v>135714.95505694646</v>
      </c>
      <c r="F34073" s="3">
        <v>91973.668821554835</v>
      </c>
      <c r="G34073" s="3">
        <v>65021.37023011304</v>
      </c>
      <c r="H34073" s="3">
        <v>64571.590157318911</v>
      </c>
    </row>
    <row r="34074" spans="1:8" x14ac:dyDescent="0.35">
      <c r="A34074" s="8">
        <v>45281</v>
      </c>
      <c r="B34074" s="6">
        <v>0.875</v>
      </c>
      <c r="C34074" s="3">
        <v>296884.06</v>
      </c>
      <c r="D34074" s="3">
        <v>296884.06</v>
      </c>
      <c r="E34074" s="3">
        <v>131111.685035478</v>
      </c>
      <c r="F34074" s="3">
        <v>89558.926926185377</v>
      </c>
      <c r="G34074" s="3">
        <v>62546.204431517821</v>
      </c>
      <c r="H34074" s="3">
        <v>62233.361939526789</v>
      </c>
    </row>
    <row r="34075" spans="1:8" x14ac:dyDescent="0.35">
      <c r="A34075" s="8">
        <v>45281</v>
      </c>
      <c r="B34075" s="6">
        <v>0.88541666666666663</v>
      </c>
      <c r="C34075" s="3">
        <v>296832.14</v>
      </c>
      <c r="D34075" s="3">
        <v>296832.14</v>
      </c>
      <c r="E34075" s="3">
        <v>128945.39932996685</v>
      </c>
      <c r="F34075" s="3">
        <v>86942.899589841385</v>
      </c>
      <c r="G34075" s="3">
        <v>60674.13498018332</v>
      </c>
      <c r="H34075" s="3">
        <v>60370.741421179904</v>
      </c>
    </row>
    <row r="34076" spans="1:8" x14ac:dyDescent="0.35">
      <c r="A34076" s="8">
        <v>45281</v>
      </c>
      <c r="B34076" s="6">
        <v>0.89583333333333337</v>
      </c>
      <c r="C34076" s="3">
        <v>293191.14</v>
      </c>
      <c r="D34076" s="3">
        <v>293191.14</v>
      </c>
      <c r="E34076" s="3">
        <v>126720.18297713145</v>
      </c>
      <c r="F34076" s="3">
        <v>86444.048905525095</v>
      </c>
      <c r="G34076" s="3">
        <v>60648.793901324811</v>
      </c>
      <c r="H34076" s="3">
        <v>60404.349043173126</v>
      </c>
    </row>
    <row r="34077" spans="1:8" x14ac:dyDescent="0.35">
      <c r="A34077" s="8">
        <v>45281</v>
      </c>
      <c r="B34077" s="6">
        <v>0.90625</v>
      </c>
      <c r="C34077" s="3">
        <v>291753.88</v>
      </c>
      <c r="D34077" s="3">
        <v>291753.88</v>
      </c>
      <c r="E34077" s="3">
        <v>128814.16868427231</v>
      </c>
      <c r="F34077" s="3">
        <v>89059.308333465</v>
      </c>
      <c r="G34077" s="3">
        <v>63528.95022620821</v>
      </c>
      <c r="H34077" s="3">
        <v>63224.880749692253</v>
      </c>
    </row>
    <row r="34078" spans="1:8" x14ac:dyDescent="0.35">
      <c r="A34078" s="8">
        <v>45281</v>
      </c>
      <c r="B34078" s="6">
        <v>0.91666666666666663</v>
      </c>
      <c r="C34078" s="3">
        <v>289372.82</v>
      </c>
      <c r="D34078" s="3">
        <v>289372.82</v>
      </c>
      <c r="E34078" s="3">
        <v>131393.20999714194</v>
      </c>
      <c r="F34078" s="3">
        <v>89594.679362641647</v>
      </c>
      <c r="G34078" s="3">
        <v>64089.86131587522</v>
      </c>
      <c r="H34078" s="3">
        <v>63838.297386761289</v>
      </c>
    </row>
    <row r="34079" spans="1:8" x14ac:dyDescent="0.35">
      <c r="A34079" s="8">
        <v>45281</v>
      </c>
      <c r="B34079" s="6">
        <v>0.92708333333333337</v>
      </c>
      <c r="C34079" s="3">
        <v>282835.95999999996</v>
      </c>
      <c r="D34079" s="3">
        <v>282835.95999999996</v>
      </c>
      <c r="E34079" s="3">
        <v>128955.09718734743</v>
      </c>
      <c r="F34079" s="3">
        <v>88030.123930988455</v>
      </c>
      <c r="G34079" s="3">
        <v>62300.503346075704</v>
      </c>
      <c r="H34079" s="3">
        <v>62083.701601530003</v>
      </c>
    </row>
    <row r="34080" spans="1:8" x14ac:dyDescent="0.35">
      <c r="A34080" s="8">
        <v>45281</v>
      </c>
      <c r="B34080" s="6">
        <v>0.9375</v>
      </c>
      <c r="C34080" s="3">
        <v>278119.82</v>
      </c>
      <c r="D34080" s="3">
        <v>278119.82</v>
      </c>
      <c r="E34080" s="3">
        <v>127167.42344941488</v>
      </c>
      <c r="F34080" s="3">
        <v>84642.838145613423</v>
      </c>
      <c r="G34080" s="3">
        <v>59627.918262257997</v>
      </c>
      <c r="H34080" s="3">
        <v>59302.980284991849</v>
      </c>
    </row>
    <row r="34081" spans="1:8" x14ac:dyDescent="0.35">
      <c r="A34081" s="8">
        <v>45281</v>
      </c>
      <c r="B34081" s="6">
        <v>0.94791666666666663</v>
      </c>
      <c r="C34081" s="3">
        <v>269864.09999999998</v>
      </c>
      <c r="D34081" s="3">
        <v>269864.09999999998</v>
      </c>
      <c r="E34081" s="3">
        <v>123663.17156186576</v>
      </c>
      <c r="F34081" s="3">
        <v>82403.070861854678</v>
      </c>
      <c r="G34081" s="3">
        <v>57769.820767907135</v>
      </c>
      <c r="H34081" s="3">
        <v>57518.787070667087</v>
      </c>
    </row>
    <row r="34082" spans="1:8" x14ac:dyDescent="0.35">
      <c r="A34082" s="8">
        <v>45281</v>
      </c>
      <c r="B34082" s="6">
        <v>0.95833333333333337</v>
      </c>
      <c r="C34082" s="3">
        <v>257176.7</v>
      </c>
      <c r="D34082" s="3">
        <v>257176.7</v>
      </c>
      <c r="E34082" s="3">
        <v>115321.87049264536</v>
      </c>
      <c r="F34082" s="3">
        <v>79524.959485436528</v>
      </c>
      <c r="G34082" s="3">
        <v>54693.16458111762</v>
      </c>
      <c r="H34082" s="3">
        <v>54545.45177844687</v>
      </c>
    </row>
    <row r="34083" spans="1:8" x14ac:dyDescent="0.35">
      <c r="A34083" s="8">
        <v>45281</v>
      </c>
      <c r="B34083" s="6">
        <v>0.96875</v>
      </c>
      <c r="C34083" s="3">
        <v>248321.03999999998</v>
      </c>
      <c r="D34083" s="3">
        <v>248321.03999999998</v>
      </c>
      <c r="E34083" s="3">
        <v>110504.43276210068</v>
      </c>
      <c r="F34083" s="3">
        <v>76840.524317199568</v>
      </c>
      <c r="G34083" s="3">
        <v>52419.692617140296</v>
      </c>
      <c r="H34083" s="3">
        <v>52288.936441473503</v>
      </c>
    </row>
    <row r="34084" spans="1:8" x14ac:dyDescent="0.35">
      <c r="A34084" s="8">
        <v>45281</v>
      </c>
      <c r="B34084" s="6">
        <v>0.97916666666666663</v>
      </c>
      <c r="C34084" s="3">
        <v>244706</v>
      </c>
      <c r="D34084" s="3">
        <v>244706</v>
      </c>
      <c r="E34084" s="3">
        <v>110007.36802379086</v>
      </c>
      <c r="F34084" s="3">
        <v>74120.823708498021</v>
      </c>
      <c r="G34084" s="3">
        <v>50200.39074600664</v>
      </c>
      <c r="H34084" s="3">
        <v>49966.00761521198</v>
      </c>
    </row>
    <row r="34085" spans="1:8" x14ac:dyDescent="0.35">
      <c r="A34085" s="8">
        <v>45281</v>
      </c>
      <c r="B34085" s="6">
        <v>0.98958333333333337</v>
      </c>
      <c r="C34085" s="3">
        <v>243378.52000000002</v>
      </c>
      <c r="D34085" s="3">
        <v>243378.52000000002</v>
      </c>
      <c r="E34085" s="3">
        <v>107047.31035147465</v>
      </c>
      <c r="F34085" s="3">
        <v>71145.467451672375</v>
      </c>
      <c r="G34085" s="3">
        <v>47562.017379026023</v>
      </c>
      <c r="H34085" s="3">
        <v>47549.732284281374</v>
      </c>
    </row>
    <row r="34086" spans="1:8" x14ac:dyDescent="0.35">
      <c r="A34086" s="8">
        <v>45282</v>
      </c>
      <c r="B34086" s="6">
        <v>0</v>
      </c>
      <c r="C34086" s="3">
        <v>247653.78</v>
      </c>
      <c r="D34086" s="3">
        <v>247653.78</v>
      </c>
      <c r="E34086" s="3">
        <v>106121.28243601306</v>
      </c>
      <c r="F34086" s="3">
        <v>68645.780537225102</v>
      </c>
      <c r="G34086" s="3">
        <v>45467.892000606698</v>
      </c>
      <c r="H34086" s="3">
        <v>45415.984372338607</v>
      </c>
    </row>
    <row r="34087" spans="1:8" x14ac:dyDescent="0.35">
      <c r="A34087" s="8">
        <v>45282</v>
      </c>
      <c r="B34087" s="6">
        <v>1.0416666666666666E-2</v>
      </c>
      <c r="C34087" s="3">
        <v>241341.97999999998</v>
      </c>
      <c r="D34087" s="3">
        <v>241341.97999999998</v>
      </c>
      <c r="E34087" s="3">
        <v>101666.45757363075</v>
      </c>
      <c r="F34087" s="3">
        <v>66494.476544697187</v>
      </c>
      <c r="G34087" s="3">
        <v>43250.541496752368</v>
      </c>
      <c r="H34087" s="3">
        <v>43181.806656173765</v>
      </c>
    </row>
    <row r="34088" spans="1:8" x14ac:dyDescent="0.35">
      <c r="A34088" s="8">
        <v>45282</v>
      </c>
      <c r="B34088" s="6">
        <v>2.0833333333333332E-2</v>
      </c>
      <c r="C34088" s="3">
        <v>229448.34</v>
      </c>
      <c r="D34088" s="3">
        <v>229448.34</v>
      </c>
      <c r="E34088" s="3">
        <v>99984.951420491852</v>
      </c>
      <c r="F34088" s="3">
        <v>65305.436562833478</v>
      </c>
      <c r="G34088" s="3">
        <v>41682.650159796438</v>
      </c>
      <c r="H34088" s="3">
        <v>41578.904260605486</v>
      </c>
    </row>
    <row r="34089" spans="1:8" x14ac:dyDescent="0.35">
      <c r="A34089" s="8">
        <v>45282</v>
      </c>
      <c r="B34089" s="6">
        <v>3.125E-2</v>
      </c>
      <c r="C34089" s="3">
        <v>209241.56</v>
      </c>
      <c r="D34089" s="3">
        <v>209241.56</v>
      </c>
      <c r="E34089" s="3">
        <v>99023.497869720624</v>
      </c>
      <c r="F34089" s="3">
        <v>63960.109072765314</v>
      </c>
      <c r="G34089" s="3">
        <v>40239.76817518851</v>
      </c>
      <c r="H34089" s="3">
        <v>40263.200670337152</v>
      </c>
    </row>
    <row r="34090" spans="1:8" x14ac:dyDescent="0.35">
      <c r="A34090" s="8">
        <v>45282</v>
      </c>
      <c r="B34090" s="6">
        <v>4.1666666666666664E-2</v>
      </c>
      <c r="C34090" s="3">
        <v>216036.25999999998</v>
      </c>
      <c r="D34090" s="3">
        <v>216036.25999999998</v>
      </c>
      <c r="E34090" s="3">
        <v>98369.575053963956</v>
      </c>
      <c r="F34090" s="3">
        <v>62858.138454519489</v>
      </c>
      <c r="G34090" s="3">
        <v>39307.488555761694</v>
      </c>
      <c r="H34090" s="3">
        <v>39197.411476671179</v>
      </c>
    </row>
    <row r="34091" spans="1:8" x14ac:dyDescent="0.35">
      <c r="A34091" s="8">
        <v>45282</v>
      </c>
      <c r="B34091" s="6">
        <v>5.2083333333333336E-2</v>
      </c>
      <c r="C34091" s="3">
        <v>225678.2</v>
      </c>
      <c r="D34091" s="3">
        <v>225678.2</v>
      </c>
      <c r="E34091" s="3">
        <v>97095.352977392002</v>
      </c>
      <c r="F34091" s="3">
        <v>61936.840363844931</v>
      </c>
      <c r="G34091" s="3">
        <v>38407.536654635493</v>
      </c>
      <c r="H34091" s="3">
        <v>38446.466156166542</v>
      </c>
    </row>
    <row r="34092" spans="1:8" x14ac:dyDescent="0.35">
      <c r="A34092" s="8">
        <v>45282</v>
      </c>
      <c r="B34092" s="6">
        <v>6.25E-2</v>
      </c>
      <c r="C34092" s="3">
        <v>204470.63999999998</v>
      </c>
      <c r="D34092" s="3">
        <v>204470.63999999998</v>
      </c>
      <c r="E34092" s="3">
        <v>95586.018129638862</v>
      </c>
      <c r="F34092" s="3">
        <v>60955.375826710668</v>
      </c>
      <c r="G34092" s="3">
        <v>38038.613893442729</v>
      </c>
      <c r="H34092" s="3">
        <v>38050.485640218634</v>
      </c>
    </row>
    <row r="34093" spans="1:8" x14ac:dyDescent="0.35">
      <c r="A34093" s="8">
        <v>45282</v>
      </c>
      <c r="B34093" s="6">
        <v>7.2916666666666671E-2</v>
      </c>
      <c r="C34093" s="3">
        <v>199233.98</v>
      </c>
      <c r="D34093" s="3">
        <v>199233.98</v>
      </c>
      <c r="E34093" s="3">
        <v>94205.661855150669</v>
      </c>
      <c r="F34093" s="3">
        <v>60489.993254267174</v>
      </c>
      <c r="G34093" s="3">
        <v>37753.93058296189</v>
      </c>
      <c r="H34093" s="3">
        <v>37722.156248260209</v>
      </c>
    </row>
    <row r="34094" spans="1:8" x14ac:dyDescent="0.35">
      <c r="A34094" s="8">
        <v>45282</v>
      </c>
      <c r="B34094" s="6">
        <v>8.3333333333333329E-2</v>
      </c>
      <c r="C34094" s="3">
        <v>196830.92</v>
      </c>
      <c r="D34094" s="3">
        <v>196830.92</v>
      </c>
      <c r="E34094" s="3">
        <v>93513.725008640962</v>
      </c>
      <c r="F34094" s="3">
        <v>60295.684757166098</v>
      </c>
      <c r="G34094" s="3">
        <v>37712.274024343278</v>
      </c>
      <c r="H34094" s="3">
        <v>37720.250619255436</v>
      </c>
    </row>
    <row r="34095" spans="1:8" x14ac:dyDescent="0.35">
      <c r="A34095" s="8">
        <v>45282</v>
      </c>
      <c r="B34095" s="6">
        <v>9.375E-2</v>
      </c>
      <c r="C34095" s="3">
        <v>196570.88</v>
      </c>
      <c r="D34095" s="3">
        <v>196570.88</v>
      </c>
      <c r="E34095" s="3">
        <v>91136.488273053648</v>
      </c>
      <c r="F34095" s="3">
        <v>60127.496380632474</v>
      </c>
      <c r="G34095" s="3">
        <v>37530.694904804273</v>
      </c>
      <c r="H34095" s="3">
        <v>37665.425129400901</v>
      </c>
    </row>
    <row r="34096" spans="1:8" x14ac:dyDescent="0.35">
      <c r="A34096" s="8">
        <v>45282</v>
      </c>
      <c r="B34096" s="6">
        <v>0.10416666666666667</v>
      </c>
      <c r="C34096" s="3">
        <v>198737.88</v>
      </c>
      <c r="D34096" s="3">
        <v>198737.88</v>
      </c>
      <c r="E34096" s="3">
        <v>92234.506149178822</v>
      </c>
      <c r="F34096" s="3">
        <v>59979.554087310076</v>
      </c>
      <c r="G34096" s="3">
        <v>37716.300897531226</v>
      </c>
      <c r="H34096" s="3">
        <v>37831.402155725853</v>
      </c>
    </row>
    <row r="34097" spans="1:8" x14ac:dyDescent="0.35">
      <c r="A34097" s="8">
        <v>45282</v>
      </c>
      <c r="B34097" s="6">
        <v>0.11458333333333333</v>
      </c>
      <c r="C34097" s="3">
        <v>199408.87999999998</v>
      </c>
      <c r="D34097" s="3">
        <v>199408.87999999998</v>
      </c>
      <c r="E34097" s="3">
        <v>91419.928987912775</v>
      </c>
      <c r="F34097" s="3">
        <v>61507.776936670445</v>
      </c>
      <c r="G34097" s="3">
        <v>38962.070886259447</v>
      </c>
      <c r="H34097" s="3">
        <v>38977.663019162319</v>
      </c>
    </row>
    <row r="34098" spans="1:8" x14ac:dyDescent="0.35">
      <c r="A34098" s="8">
        <v>45282</v>
      </c>
      <c r="B34098" s="6">
        <v>0.125</v>
      </c>
      <c r="C34098" s="3">
        <v>200039.18</v>
      </c>
      <c r="D34098" s="3">
        <v>200039.18</v>
      </c>
      <c r="E34098" s="3">
        <v>92628.640440133022</v>
      </c>
      <c r="F34098" s="3">
        <v>62954.479464686206</v>
      </c>
      <c r="G34098" s="3">
        <v>39966.313343728674</v>
      </c>
      <c r="H34098" s="3">
        <v>39945.683785522662</v>
      </c>
    </row>
    <row r="34099" spans="1:8" x14ac:dyDescent="0.35">
      <c r="A34099" s="8">
        <v>45282</v>
      </c>
      <c r="B34099" s="6">
        <v>0.13541666666666666</v>
      </c>
      <c r="C34099" s="3">
        <v>203073.41999999998</v>
      </c>
      <c r="D34099" s="3">
        <v>203073.41999999998</v>
      </c>
      <c r="E34099" s="3">
        <v>93667.946957004504</v>
      </c>
      <c r="F34099" s="3">
        <v>63797.021692697403</v>
      </c>
      <c r="G34099" s="3">
        <v>40471.313614271028</v>
      </c>
      <c r="H34099" s="3">
        <v>40340.43216396121</v>
      </c>
    </row>
    <row r="34100" spans="1:8" x14ac:dyDescent="0.35">
      <c r="A34100" s="8">
        <v>45282</v>
      </c>
      <c r="B34100" s="6">
        <v>0.14583333333333334</v>
      </c>
      <c r="C34100" s="3">
        <v>207491.46</v>
      </c>
      <c r="D34100" s="3">
        <v>207491.46</v>
      </c>
      <c r="E34100" s="3">
        <v>96444.658605365388</v>
      </c>
      <c r="F34100" s="3">
        <v>64282.519022762797</v>
      </c>
      <c r="G34100" s="3">
        <v>40886.954549632792</v>
      </c>
      <c r="H34100" s="3">
        <v>40860.957674921854</v>
      </c>
    </row>
    <row r="34101" spans="1:8" x14ac:dyDescent="0.35">
      <c r="A34101" s="8">
        <v>45282</v>
      </c>
      <c r="B34101" s="6">
        <v>0.15625</v>
      </c>
      <c r="C34101" s="3">
        <v>210774.08000000002</v>
      </c>
      <c r="D34101" s="3">
        <v>210774.08000000002</v>
      </c>
      <c r="E34101" s="3">
        <v>98107.916222346117</v>
      </c>
      <c r="F34101" s="3">
        <v>65090.234773963748</v>
      </c>
      <c r="G34101" s="3">
        <v>41443.916544884531</v>
      </c>
      <c r="H34101" s="3">
        <v>41344.928705212384</v>
      </c>
    </row>
    <row r="34102" spans="1:8" x14ac:dyDescent="0.35">
      <c r="A34102" s="8">
        <v>45282</v>
      </c>
      <c r="B34102" s="6">
        <v>0.16666666666666666</v>
      </c>
      <c r="C34102" s="3">
        <v>216226.34</v>
      </c>
      <c r="D34102" s="3">
        <v>216226.34</v>
      </c>
      <c r="E34102" s="3">
        <v>99724.841770682513</v>
      </c>
      <c r="F34102" s="3">
        <v>65820.918109689694</v>
      </c>
      <c r="G34102" s="3">
        <v>42126.747367955119</v>
      </c>
      <c r="H34102" s="3">
        <v>42025.447712012799</v>
      </c>
    </row>
    <row r="34103" spans="1:8" x14ac:dyDescent="0.35">
      <c r="A34103" s="8">
        <v>45282</v>
      </c>
      <c r="B34103" s="6">
        <v>0.17708333333333334</v>
      </c>
      <c r="C34103" s="3">
        <v>219457.04</v>
      </c>
      <c r="D34103" s="3">
        <v>219457.04</v>
      </c>
      <c r="E34103" s="3">
        <v>100810.68982594561</v>
      </c>
      <c r="F34103" s="3">
        <v>66414.355898197871</v>
      </c>
      <c r="G34103" s="3">
        <v>42686.572964680541</v>
      </c>
      <c r="H34103" s="3">
        <v>42711.64004864834</v>
      </c>
    </row>
    <row r="34104" spans="1:8" x14ac:dyDescent="0.35">
      <c r="A34104" s="8">
        <v>45282</v>
      </c>
      <c r="B34104" s="6">
        <v>0.1875</v>
      </c>
      <c r="C34104" s="3">
        <v>243128.38</v>
      </c>
      <c r="D34104" s="3">
        <v>243128.38</v>
      </c>
      <c r="E34104" s="3">
        <v>104028.51725166786</v>
      </c>
      <c r="F34104" s="3">
        <v>67697.416265644148</v>
      </c>
      <c r="G34104" s="3">
        <v>43349.176334149168</v>
      </c>
      <c r="H34104" s="3">
        <v>43153.056736152743</v>
      </c>
    </row>
    <row r="34105" spans="1:8" x14ac:dyDescent="0.35">
      <c r="A34105" s="8">
        <v>45282</v>
      </c>
      <c r="B34105" s="6">
        <v>0.19791666666666666</v>
      </c>
      <c r="C34105" s="3">
        <v>248288.7</v>
      </c>
      <c r="D34105" s="3">
        <v>248288.7</v>
      </c>
      <c r="E34105" s="3">
        <v>104109.30741003533</v>
      </c>
      <c r="F34105" s="3">
        <v>68493.862191694367</v>
      </c>
      <c r="G34105" s="3">
        <v>44111.266368954792</v>
      </c>
      <c r="H34105" s="3">
        <v>43993.008025094234</v>
      </c>
    </row>
    <row r="34106" spans="1:8" x14ac:dyDescent="0.35">
      <c r="A34106" s="8">
        <v>45282</v>
      </c>
      <c r="B34106" s="6">
        <v>0.20833333333333334</v>
      </c>
      <c r="C34106" s="3">
        <v>251386.74</v>
      </c>
      <c r="D34106" s="3">
        <v>251386.74</v>
      </c>
      <c r="E34106" s="3">
        <v>104699.66775554273</v>
      </c>
      <c r="F34106" s="3">
        <v>69816.873449120918</v>
      </c>
      <c r="G34106" s="3">
        <v>45326.030533482597</v>
      </c>
      <c r="H34106" s="3">
        <v>44959.170119529597</v>
      </c>
    </row>
    <row r="34107" spans="1:8" x14ac:dyDescent="0.35">
      <c r="A34107" s="8">
        <v>45282</v>
      </c>
      <c r="B34107" s="6">
        <v>0.21875</v>
      </c>
      <c r="C34107" s="3">
        <v>255863.08</v>
      </c>
      <c r="D34107" s="3">
        <v>255863.08</v>
      </c>
      <c r="E34107" s="3">
        <v>110321.97360093355</v>
      </c>
      <c r="F34107" s="3">
        <v>70999.041533045471</v>
      </c>
      <c r="G34107" s="3">
        <v>45624.094787939903</v>
      </c>
      <c r="H34107" s="3">
        <v>45252.898565670199</v>
      </c>
    </row>
    <row r="34108" spans="1:8" x14ac:dyDescent="0.35">
      <c r="A34108" s="8">
        <v>45282</v>
      </c>
      <c r="B34108" s="6">
        <v>0.22916666666666666</v>
      </c>
      <c r="C34108" s="3">
        <v>263049.59999999998</v>
      </c>
      <c r="D34108" s="3">
        <v>263049.59999999998</v>
      </c>
      <c r="E34108" s="3">
        <v>114814.6851937374</v>
      </c>
      <c r="F34108" s="3">
        <v>72498.525014695348</v>
      </c>
      <c r="G34108" s="3">
        <v>46046.950557902514</v>
      </c>
      <c r="H34108" s="3">
        <v>45582.185608891145</v>
      </c>
    </row>
    <row r="34109" spans="1:8" x14ac:dyDescent="0.35">
      <c r="A34109" s="8">
        <v>45282</v>
      </c>
      <c r="B34109" s="6">
        <v>0.23958333333333334</v>
      </c>
      <c r="C34109" s="3">
        <v>266476.98</v>
      </c>
      <c r="D34109" s="3">
        <v>266476.98</v>
      </c>
      <c r="E34109" s="3">
        <v>113028.72889468542</v>
      </c>
      <c r="F34109" s="3">
        <v>71187.172491352205</v>
      </c>
      <c r="G34109" s="3">
        <v>43202.778771494879</v>
      </c>
      <c r="H34109" s="3">
        <v>42658.207563072792</v>
      </c>
    </row>
    <row r="34110" spans="1:8" x14ac:dyDescent="0.35">
      <c r="A34110" s="8">
        <v>45282</v>
      </c>
      <c r="B34110" s="6">
        <v>0.25</v>
      </c>
      <c r="C34110" s="3">
        <v>270107.42</v>
      </c>
      <c r="D34110" s="3">
        <v>270107.42</v>
      </c>
      <c r="E34110" s="3">
        <v>113795.37033763588</v>
      </c>
      <c r="F34110" s="3">
        <v>73232.12154298168</v>
      </c>
      <c r="G34110" s="3">
        <v>41991.533376435029</v>
      </c>
      <c r="H34110" s="3">
        <v>41294.713377657652</v>
      </c>
    </row>
    <row r="34111" spans="1:8" x14ac:dyDescent="0.35">
      <c r="A34111" s="8">
        <v>45282</v>
      </c>
      <c r="B34111" s="6">
        <v>0.26041666666666669</v>
      </c>
      <c r="C34111" s="3">
        <v>278922.59999999998</v>
      </c>
      <c r="D34111" s="3">
        <v>278922.59999999998</v>
      </c>
      <c r="E34111" s="3">
        <v>121755.09380380223</v>
      </c>
      <c r="F34111" s="3">
        <v>78245.825260794649</v>
      </c>
      <c r="G34111" s="3">
        <v>43966.79343718414</v>
      </c>
      <c r="H34111" s="3">
        <v>43356.92833392082</v>
      </c>
    </row>
    <row r="34112" spans="1:8" x14ac:dyDescent="0.35">
      <c r="A34112" s="8">
        <v>45282</v>
      </c>
      <c r="B34112" s="6">
        <v>0.27083333333333331</v>
      </c>
      <c r="C34112" s="3">
        <v>285991.63999999996</v>
      </c>
      <c r="D34112" s="3">
        <v>285991.63999999996</v>
      </c>
      <c r="E34112" s="3">
        <v>126819.13382187742</v>
      </c>
      <c r="F34112" s="3">
        <v>81453.379431327441</v>
      </c>
      <c r="G34112" s="3">
        <v>45774.659025914138</v>
      </c>
      <c r="H34112" s="3">
        <v>45140.156279109658</v>
      </c>
    </row>
    <row r="34113" spans="1:8" x14ac:dyDescent="0.35">
      <c r="A34113" s="8">
        <v>45282</v>
      </c>
      <c r="B34113" s="6">
        <v>0.28125</v>
      </c>
      <c r="C34113" s="3">
        <v>283222.71999999997</v>
      </c>
      <c r="D34113" s="3">
        <v>283222.71999999997</v>
      </c>
      <c r="E34113" s="3">
        <v>130872.61167064946</v>
      </c>
      <c r="F34113" s="3">
        <v>83905.365063367019</v>
      </c>
      <c r="G34113" s="3">
        <v>47529.069563890676</v>
      </c>
      <c r="H34113" s="3">
        <v>46864.298443065854</v>
      </c>
    </row>
    <row r="34114" spans="1:8" x14ac:dyDescent="0.35">
      <c r="A34114" s="8">
        <v>45282</v>
      </c>
      <c r="B34114" s="6">
        <v>0.29166666666666669</v>
      </c>
      <c r="C34114" s="3">
        <v>296596.3</v>
      </c>
      <c r="D34114" s="3">
        <v>296596.3</v>
      </c>
      <c r="E34114" s="3">
        <v>136729.75280397295</v>
      </c>
      <c r="F34114" s="3">
        <v>88015.331424445423</v>
      </c>
      <c r="G34114" s="3">
        <v>49920.939921974088</v>
      </c>
      <c r="H34114" s="3">
        <v>49185.87490013169</v>
      </c>
    </row>
    <row r="34115" spans="1:8" x14ac:dyDescent="0.35">
      <c r="A34115" s="8">
        <v>45282</v>
      </c>
      <c r="B34115" s="6">
        <v>0.30208333333333331</v>
      </c>
      <c r="C34115" s="3">
        <v>305221.18</v>
      </c>
      <c r="D34115" s="3">
        <v>305221.18</v>
      </c>
      <c r="E34115" s="3">
        <v>139323.54214138727</v>
      </c>
      <c r="F34115" s="3">
        <v>91029.824400464902</v>
      </c>
      <c r="G34115" s="3">
        <v>52610.571233199094</v>
      </c>
      <c r="H34115" s="3">
        <v>51812.434734705581</v>
      </c>
    </row>
    <row r="34116" spans="1:8" x14ac:dyDescent="0.35">
      <c r="A34116" s="8">
        <v>45282</v>
      </c>
      <c r="B34116" s="6">
        <v>0.3125</v>
      </c>
      <c r="C34116" s="3">
        <v>315470.75999999995</v>
      </c>
      <c r="D34116" s="3">
        <v>315470.75999999995</v>
      </c>
      <c r="E34116" s="3">
        <v>142780.53769981148</v>
      </c>
      <c r="F34116" s="3">
        <v>92994.22347062378</v>
      </c>
      <c r="G34116" s="3">
        <v>53902.648529898295</v>
      </c>
      <c r="H34116" s="3">
        <v>53046.933933229906</v>
      </c>
    </row>
    <row r="34117" spans="1:8" x14ac:dyDescent="0.35">
      <c r="A34117" s="8">
        <v>45282</v>
      </c>
      <c r="B34117" s="6">
        <v>0.32291666666666669</v>
      </c>
      <c r="C34117" s="3">
        <v>330972.18</v>
      </c>
      <c r="D34117" s="3">
        <v>330972.18</v>
      </c>
      <c r="E34117" s="3">
        <v>150965.285349888</v>
      </c>
      <c r="F34117" s="3">
        <v>96011.339589176394</v>
      </c>
      <c r="G34117" s="3">
        <v>56268.755530756236</v>
      </c>
      <c r="H34117" s="3">
        <v>55334.347974348035</v>
      </c>
    </row>
    <row r="34118" spans="1:8" x14ac:dyDescent="0.35">
      <c r="A34118" s="8">
        <v>45282</v>
      </c>
      <c r="B34118" s="6">
        <v>0.33333333333333331</v>
      </c>
      <c r="C34118" s="3">
        <v>341698.27999999997</v>
      </c>
      <c r="D34118" s="3">
        <v>341698.27999999997</v>
      </c>
      <c r="E34118" s="3">
        <v>155292.0149389646</v>
      </c>
      <c r="F34118" s="3">
        <v>98748.06079040753</v>
      </c>
      <c r="G34118" s="3">
        <v>58669.816583736647</v>
      </c>
      <c r="H34118" s="3">
        <v>57661.175319719412</v>
      </c>
    </row>
    <row r="34119" spans="1:8" x14ac:dyDescent="0.35">
      <c r="A34119" s="8">
        <v>45282</v>
      </c>
      <c r="B34119" s="6">
        <v>0.34375</v>
      </c>
      <c r="C34119" s="3">
        <v>347434.33999999997</v>
      </c>
      <c r="D34119" s="3">
        <v>347434.33999999997</v>
      </c>
      <c r="E34119" s="3">
        <v>157476.14146317268</v>
      </c>
      <c r="F34119" s="3">
        <v>101318.20043622072</v>
      </c>
      <c r="G34119" s="3">
        <v>61082.926749925602</v>
      </c>
      <c r="H34119" s="3">
        <v>59998.349595295294</v>
      </c>
    </row>
    <row r="34120" spans="1:8" x14ac:dyDescent="0.35">
      <c r="A34120" s="8">
        <v>45282</v>
      </c>
      <c r="B34120" s="6">
        <v>0.35416666666666669</v>
      </c>
      <c r="C34120" s="3">
        <v>353842.5</v>
      </c>
      <c r="D34120" s="3">
        <v>353842.5</v>
      </c>
      <c r="E34120" s="3">
        <v>156872.66053773652</v>
      </c>
      <c r="F34120" s="3">
        <v>102093.62906337371</v>
      </c>
      <c r="G34120" s="3">
        <v>61852.793644891281</v>
      </c>
      <c r="H34120" s="3">
        <v>60686.858517540306</v>
      </c>
    </row>
    <row r="34121" spans="1:8" x14ac:dyDescent="0.35">
      <c r="A34121" s="8">
        <v>45282</v>
      </c>
      <c r="B34121" s="6">
        <v>0.36458333333333331</v>
      </c>
      <c r="C34121" s="3">
        <v>360224.26</v>
      </c>
      <c r="D34121" s="3">
        <v>360224.26</v>
      </c>
      <c r="E34121" s="3">
        <v>158648.95221028916</v>
      </c>
      <c r="F34121" s="3">
        <v>102830.59785972783</v>
      </c>
      <c r="G34121" s="3">
        <v>63090.36489350698</v>
      </c>
      <c r="H34121" s="3">
        <v>61935.717420691348</v>
      </c>
    </row>
    <row r="34122" spans="1:8" x14ac:dyDescent="0.35">
      <c r="A34122" s="8">
        <v>45282</v>
      </c>
      <c r="B34122" s="6">
        <v>0.375</v>
      </c>
      <c r="C34122" s="3">
        <v>349147.7</v>
      </c>
      <c r="D34122" s="3">
        <v>349147.7</v>
      </c>
      <c r="E34122" s="3">
        <v>159906.99687347468</v>
      </c>
      <c r="F34122" s="3">
        <v>104858.7831587383</v>
      </c>
      <c r="G34122" s="3">
        <v>65598.470379162172</v>
      </c>
      <c r="H34122" s="3">
        <v>64324.306040714451</v>
      </c>
    </row>
    <row r="34123" spans="1:8" x14ac:dyDescent="0.35">
      <c r="A34123" s="8">
        <v>45282</v>
      </c>
      <c r="B34123" s="6">
        <v>0.38541666666666669</v>
      </c>
      <c r="C34123" s="3">
        <v>348698.01999999996</v>
      </c>
      <c r="D34123" s="3">
        <v>348698.01999999996</v>
      </c>
      <c r="E34123" s="3">
        <v>158068.48143682163</v>
      </c>
      <c r="F34123" s="3">
        <v>105495.09676446547</v>
      </c>
      <c r="G34123" s="3">
        <v>66356.702114454092</v>
      </c>
      <c r="H34123" s="3">
        <v>65163.449042058513</v>
      </c>
    </row>
    <row r="34124" spans="1:8" x14ac:dyDescent="0.35">
      <c r="A34124" s="8">
        <v>45282</v>
      </c>
      <c r="B34124" s="6">
        <v>0.39583333333333331</v>
      </c>
      <c r="C34124" s="3">
        <v>351937.51999999996</v>
      </c>
      <c r="D34124" s="3">
        <v>351937.51999999996</v>
      </c>
      <c r="E34124" s="3">
        <v>159470.33561604132</v>
      </c>
      <c r="F34124" s="3">
        <v>105132.81779691893</v>
      </c>
      <c r="G34124" s="3">
        <v>66020.367959220355</v>
      </c>
      <c r="H34124" s="3">
        <v>64905.205950527976</v>
      </c>
    </row>
    <row r="34125" spans="1:8" x14ac:dyDescent="0.35">
      <c r="A34125" s="8">
        <v>45282</v>
      </c>
      <c r="B34125" s="6">
        <v>0.40625</v>
      </c>
      <c r="C34125" s="3">
        <v>354270.62</v>
      </c>
      <c r="D34125" s="3">
        <v>354270.62</v>
      </c>
      <c r="E34125" s="3">
        <v>160961.25476477717</v>
      </c>
      <c r="F34125" s="3">
        <v>104923.81888174541</v>
      </c>
      <c r="G34125" s="3">
        <v>65994.362353471821</v>
      </c>
      <c r="H34125" s="3">
        <v>64800.641325852099</v>
      </c>
    </row>
    <row r="34126" spans="1:8" x14ac:dyDescent="0.35">
      <c r="A34126" s="8">
        <v>45282</v>
      </c>
      <c r="B34126" s="6">
        <v>0.41666666666666669</v>
      </c>
      <c r="C34126" s="3">
        <v>357587.77999999997</v>
      </c>
      <c r="D34126" s="3">
        <v>357587.77999999997</v>
      </c>
      <c r="E34126" s="3">
        <v>157682.45600435484</v>
      </c>
      <c r="F34126" s="3">
        <v>105795.61565038135</v>
      </c>
      <c r="G34126" s="3">
        <v>67000.951214604022</v>
      </c>
      <c r="H34126" s="3">
        <v>65856.40174287447</v>
      </c>
    </row>
    <row r="34127" spans="1:8" x14ac:dyDescent="0.35">
      <c r="A34127" s="8">
        <v>45282</v>
      </c>
      <c r="B34127" s="6">
        <v>0.42708333333333331</v>
      </c>
      <c r="C34127" s="3">
        <v>360643.57999999996</v>
      </c>
      <c r="D34127" s="3">
        <v>360643.57999999996</v>
      </c>
      <c r="E34127" s="3">
        <v>159782.16150551429</v>
      </c>
      <c r="F34127" s="3">
        <v>108415.43441848365</v>
      </c>
      <c r="G34127" s="3">
        <v>69107.47678191356</v>
      </c>
      <c r="H34127" s="3">
        <v>67748.142880668907</v>
      </c>
    </row>
    <row r="34128" spans="1:8" x14ac:dyDescent="0.35">
      <c r="A34128" s="8">
        <v>45282</v>
      </c>
      <c r="B34128" s="6">
        <v>0.4375</v>
      </c>
      <c r="C34128" s="3">
        <v>366118.5</v>
      </c>
      <c r="D34128" s="3">
        <v>366118.5</v>
      </c>
      <c r="E34128" s="3">
        <v>163569.72345593834</v>
      </c>
      <c r="F34128" s="3">
        <v>108370.58963946658</v>
      </c>
      <c r="G34128" s="3">
        <v>69143.769079947786</v>
      </c>
      <c r="H34128" s="3">
        <v>67717.231607715468</v>
      </c>
    </row>
    <row r="34129" spans="1:8" x14ac:dyDescent="0.35">
      <c r="A34129" s="8">
        <v>45282</v>
      </c>
      <c r="B34129" s="6">
        <v>0.44791666666666669</v>
      </c>
      <c r="C34129" s="3">
        <v>368440.82</v>
      </c>
      <c r="D34129" s="3">
        <v>368440.82</v>
      </c>
      <c r="E34129" s="3">
        <v>163894.99925262507</v>
      </c>
      <c r="F34129" s="3">
        <v>109086.4996909248</v>
      </c>
      <c r="G34129" s="3">
        <v>70200.372910717168</v>
      </c>
      <c r="H34129" s="3">
        <v>68788.720598604821</v>
      </c>
    </row>
    <row r="34130" spans="1:8" x14ac:dyDescent="0.35">
      <c r="A34130" s="8">
        <v>45282</v>
      </c>
      <c r="B34130" s="6">
        <v>0.45833333333333331</v>
      </c>
      <c r="C34130" s="3">
        <v>369107.19999999995</v>
      </c>
      <c r="D34130" s="3">
        <v>369107.19999999995</v>
      </c>
      <c r="E34130" s="3">
        <v>163728.38320150951</v>
      </c>
      <c r="F34130" s="3">
        <v>108622.6504495228</v>
      </c>
      <c r="G34130" s="3">
        <v>70374.18659655661</v>
      </c>
      <c r="H34130" s="3">
        <v>68945.075244035179</v>
      </c>
    </row>
    <row r="34131" spans="1:8" x14ac:dyDescent="0.35">
      <c r="A34131" s="8">
        <v>45282</v>
      </c>
      <c r="B34131" s="6">
        <v>0.46875</v>
      </c>
      <c r="C34131" s="3">
        <v>369633.44</v>
      </c>
      <c r="D34131" s="3">
        <v>369633.44</v>
      </c>
      <c r="E34131" s="3">
        <v>163126.02330234784</v>
      </c>
      <c r="F34131" s="3">
        <v>108702.94781017126</v>
      </c>
      <c r="G34131" s="3">
        <v>70910.39731151305</v>
      </c>
      <c r="H34131" s="3">
        <v>69542.143711294149</v>
      </c>
    </row>
    <row r="34132" spans="1:8" x14ac:dyDescent="0.35">
      <c r="A34132" s="8">
        <v>45282</v>
      </c>
      <c r="B34132" s="6">
        <v>0.47916666666666669</v>
      </c>
      <c r="C34132" s="3">
        <v>369143.27999999997</v>
      </c>
      <c r="D34132" s="3">
        <v>369143.27999999997</v>
      </c>
      <c r="E34132" s="3">
        <v>163731.45533380381</v>
      </c>
      <c r="F34132" s="3">
        <v>108712.70349181793</v>
      </c>
      <c r="G34132" s="3">
        <v>71897.300762583924</v>
      </c>
      <c r="H34132" s="3">
        <v>70624.314795458835</v>
      </c>
    </row>
    <row r="34133" spans="1:8" x14ac:dyDescent="0.35">
      <c r="A34133" s="8">
        <v>45282</v>
      </c>
      <c r="B34133" s="6">
        <v>0.48958333333333331</v>
      </c>
      <c r="C34133" s="3">
        <v>365594.24000000005</v>
      </c>
      <c r="D34133" s="3">
        <v>365594.24000000005</v>
      </c>
      <c r="E34133" s="3">
        <v>161376.71579900821</v>
      </c>
      <c r="F34133" s="3">
        <v>107746.39513297709</v>
      </c>
      <c r="G34133" s="3">
        <v>72177.259707814781</v>
      </c>
      <c r="H34133" s="3">
        <v>70913.235594111131</v>
      </c>
    </row>
    <row r="34134" spans="1:8" x14ac:dyDescent="0.35">
      <c r="A34134" s="8">
        <v>45282</v>
      </c>
      <c r="B34134" s="6">
        <v>0.5</v>
      </c>
      <c r="C34134" s="3">
        <v>364320.88</v>
      </c>
      <c r="D34134" s="3">
        <v>364320.88</v>
      </c>
      <c r="E34134" s="3">
        <v>161669.82571719663</v>
      </c>
      <c r="F34134" s="3">
        <v>106950.7447289852</v>
      </c>
      <c r="G34134" s="3">
        <v>72236.849326715441</v>
      </c>
      <c r="H34134" s="3">
        <v>70961.666710656878</v>
      </c>
    </row>
    <row r="34135" spans="1:8" x14ac:dyDescent="0.35">
      <c r="A34135" s="8">
        <v>45282</v>
      </c>
      <c r="B34135" s="6">
        <v>0.51041666666666663</v>
      </c>
      <c r="C34135" s="3">
        <v>366917.98</v>
      </c>
      <c r="D34135" s="3">
        <v>366917.98</v>
      </c>
      <c r="E34135" s="3">
        <v>160962.34175825995</v>
      </c>
      <c r="F34135" s="3">
        <v>106165.6566262954</v>
      </c>
      <c r="G34135" s="3">
        <v>71987.514654306709</v>
      </c>
      <c r="H34135" s="3">
        <v>70826.220450357359</v>
      </c>
    </row>
    <row r="34136" spans="1:8" x14ac:dyDescent="0.35">
      <c r="A34136" s="8">
        <v>45282</v>
      </c>
      <c r="B34136" s="6">
        <v>0.52083333333333337</v>
      </c>
      <c r="C34136" s="3">
        <v>363248.16000000003</v>
      </c>
      <c r="D34136" s="3">
        <v>363248.16000000003</v>
      </c>
      <c r="E34136" s="3">
        <v>160590.00507555561</v>
      </c>
      <c r="F34136" s="3">
        <v>106532.63182960309</v>
      </c>
      <c r="G34136" s="3">
        <v>72740.978117774241</v>
      </c>
      <c r="H34136" s="3">
        <v>71497.24962699649</v>
      </c>
    </row>
    <row r="34137" spans="1:8" x14ac:dyDescent="0.35">
      <c r="A34137" s="8">
        <v>45282</v>
      </c>
      <c r="B34137" s="6">
        <v>0.53125</v>
      </c>
      <c r="C34137" s="3">
        <v>360340.64</v>
      </c>
      <c r="D34137" s="3">
        <v>360340.64</v>
      </c>
      <c r="E34137" s="3">
        <v>156923.23510436184</v>
      </c>
      <c r="F34137" s="3">
        <v>107072.06557862755</v>
      </c>
      <c r="G34137" s="3">
        <v>72947.100527172908</v>
      </c>
      <c r="H34137" s="3">
        <v>71717.149374393979</v>
      </c>
    </row>
    <row r="34138" spans="1:8" x14ac:dyDescent="0.35">
      <c r="A34138" s="8">
        <v>45282</v>
      </c>
      <c r="B34138" s="6">
        <v>0.54166666666666663</v>
      </c>
      <c r="C34138" s="3">
        <v>355137.63999999996</v>
      </c>
      <c r="D34138" s="3">
        <v>355137.63999999996</v>
      </c>
      <c r="E34138" s="3">
        <v>156948.90562270637</v>
      </c>
      <c r="F34138" s="3">
        <v>105314.17523806388</v>
      </c>
      <c r="G34138" s="3">
        <v>71338.298103650857</v>
      </c>
      <c r="H34138" s="3">
        <v>70246.430353781572</v>
      </c>
    </row>
    <row r="34139" spans="1:8" x14ac:dyDescent="0.35">
      <c r="A34139" s="8">
        <v>45282</v>
      </c>
      <c r="B34139" s="6">
        <v>0.55208333333333337</v>
      </c>
      <c r="C34139" s="3">
        <v>353123.98</v>
      </c>
      <c r="D34139" s="3">
        <v>353123.98</v>
      </c>
      <c r="E34139" s="3">
        <v>155515.77577726525</v>
      </c>
      <c r="F34139" s="3">
        <v>103367.70242953116</v>
      </c>
      <c r="G34139" s="3">
        <v>70353.966459953066</v>
      </c>
      <c r="H34139" s="3">
        <v>69365.419206254723</v>
      </c>
    </row>
    <row r="34140" spans="1:8" x14ac:dyDescent="0.35">
      <c r="A34140" s="8">
        <v>45282</v>
      </c>
      <c r="B34140" s="6">
        <v>0.5625</v>
      </c>
      <c r="C34140" s="3">
        <v>349392.56</v>
      </c>
      <c r="D34140" s="3">
        <v>349392.56</v>
      </c>
      <c r="E34140" s="3">
        <v>149419.69182853424</v>
      </c>
      <c r="F34140" s="3">
        <v>100345.64216394223</v>
      </c>
      <c r="G34140" s="3">
        <v>68547.677306654252</v>
      </c>
      <c r="H34140" s="3">
        <v>67819.326740881894</v>
      </c>
    </row>
    <row r="34141" spans="1:8" x14ac:dyDescent="0.35">
      <c r="A34141" s="8">
        <v>45282</v>
      </c>
      <c r="B34141" s="6">
        <v>0.57291666666666663</v>
      </c>
      <c r="C34141" s="3">
        <v>347272.19999999995</v>
      </c>
      <c r="D34141" s="3">
        <v>347272.19999999995</v>
      </c>
      <c r="E34141" s="3">
        <v>149379.18935246312</v>
      </c>
      <c r="F34141" s="3">
        <v>99258.093219289134</v>
      </c>
      <c r="G34141" s="3">
        <v>68389.029722561158</v>
      </c>
      <c r="H34141" s="3">
        <v>67403.23437778576</v>
      </c>
    </row>
    <row r="34142" spans="1:8" x14ac:dyDescent="0.35">
      <c r="A34142" s="8">
        <v>45282</v>
      </c>
      <c r="B34142" s="6">
        <v>0.58333333333333337</v>
      </c>
      <c r="C34142" s="3">
        <v>339098.10000000003</v>
      </c>
      <c r="D34142" s="3">
        <v>339098.10000000003</v>
      </c>
      <c r="E34142" s="3">
        <v>145573.57472694223</v>
      </c>
      <c r="F34142" s="3">
        <v>99272.03974206053</v>
      </c>
      <c r="G34142" s="3">
        <v>69252.387966591181</v>
      </c>
      <c r="H34142" s="3">
        <v>68090.065575074419</v>
      </c>
    </row>
    <row r="34143" spans="1:8" x14ac:dyDescent="0.35">
      <c r="A34143" s="8">
        <v>45282</v>
      </c>
      <c r="B34143" s="6">
        <v>0.59375</v>
      </c>
      <c r="C34143" s="3">
        <v>336653.89999999997</v>
      </c>
      <c r="D34143" s="3">
        <v>336653.89999999997</v>
      </c>
      <c r="E34143" s="3">
        <v>145808.06049374919</v>
      </c>
      <c r="F34143" s="3">
        <v>100256.17263617496</v>
      </c>
      <c r="G34143" s="3">
        <v>70343.904225862454</v>
      </c>
      <c r="H34143" s="3">
        <v>69135.892388306107</v>
      </c>
    </row>
    <row r="34144" spans="1:8" x14ac:dyDescent="0.35">
      <c r="A34144" s="8">
        <v>45282</v>
      </c>
      <c r="B34144" s="6">
        <v>0.60416666666666663</v>
      </c>
      <c r="C34144" s="3">
        <v>348353.93999999994</v>
      </c>
      <c r="D34144" s="3">
        <v>348353.93999999994</v>
      </c>
      <c r="E34144" s="3">
        <v>146401.73389568151</v>
      </c>
      <c r="F34144" s="3">
        <v>97886.575880366567</v>
      </c>
      <c r="G34144" s="3">
        <v>69579.850722210933</v>
      </c>
      <c r="H34144" s="3">
        <v>68553.676715823662</v>
      </c>
    </row>
    <row r="34145" spans="1:8" x14ac:dyDescent="0.35">
      <c r="A34145" s="8">
        <v>45282</v>
      </c>
      <c r="B34145" s="6">
        <v>0.61458333333333337</v>
      </c>
      <c r="C34145" s="3">
        <v>353978.68</v>
      </c>
      <c r="D34145" s="3">
        <v>353978.68</v>
      </c>
      <c r="E34145" s="3">
        <v>147877.53249386867</v>
      </c>
      <c r="F34145" s="3">
        <v>96981.604024621556</v>
      </c>
      <c r="G34145" s="3">
        <v>69041.186681316743</v>
      </c>
      <c r="H34145" s="3">
        <v>67966.680990063949</v>
      </c>
    </row>
    <row r="34146" spans="1:8" x14ac:dyDescent="0.35">
      <c r="A34146" s="8">
        <v>45282</v>
      </c>
      <c r="B34146" s="6">
        <v>0.625</v>
      </c>
      <c r="C34146" s="3">
        <v>337174.42000000004</v>
      </c>
      <c r="D34146" s="3">
        <v>337174.42000000004</v>
      </c>
      <c r="E34146" s="3">
        <v>154119.69843810188</v>
      </c>
      <c r="F34146" s="3">
        <v>99914.185216402111</v>
      </c>
      <c r="G34146" s="3">
        <v>72242.755796694997</v>
      </c>
      <c r="H34146" s="3">
        <v>71175.52837783593</v>
      </c>
    </row>
    <row r="34147" spans="1:8" x14ac:dyDescent="0.35">
      <c r="A34147" s="8">
        <v>45282</v>
      </c>
      <c r="B34147" s="6">
        <v>0.63541666666666663</v>
      </c>
      <c r="C34147" s="3">
        <v>337166.94</v>
      </c>
      <c r="D34147" s="3">
        <v>337166.94</v>
      </c>
      <c r="E34147" s="3">
        <v>153672.16744947451</v>
      </c>
      <c r="F34147" s="3">
        <v>99484.108423745216</v>
      </c>
      <c r="G34147" s="3">
        <v>72293.610451382221</v>
      </c>
      <c r="H34147" s="3">
        <v>71042.677501293569</v>
      </c>
    </row>
    <row r="34148" spans="1:8" x14ac:dyDescent="0.35">
      <c r="A34148" s="8">
        <v>45282</v>
      </c>
      <c r="B34148" s="6">
        <v>0.64583333333333337</v>
      </c>
      <c r="C34148" s="3">
        <v>332370.94</v>
      </c>
      <c r="D34148" s="3">
        <v>332370.94</v>
      </c>
      <c r="E34148" s="3">
        <v>152168.56253233922</v>
      </c>
      <c r="F34148" s="3">
        <v>98849.045460991838</v>
      </c>
      <c r="G34148" s="3">
        <v>72317.70836337049</v>
      </c>
      <c r="H34148" s="3">
        <v>71195.521778506838</v>
      </c>
    </row>
    <row r="34149" spans="1:8" x14ac:dyDescent="0.35">
      <c r="A34149" s="8">
        <v>45282</v>
      </c>
      <c r="B34149" s="6">
        <v>0.65625</v>
      </c>
      <c r="C34149" s="3">
        <v>325028.21999999997</v>
      </c>
      <c r="D34149" s="3">
        <v>325028.21999999997</v>
      </c>
      <c r="E34149" s="3">
        <v>151865.44991542731</v>
      </c>
      <c r="F34149" s="3">
        <v>98199.335192257073</v>
      </c>
      <c r="G34149" s="3">
        <v>72099.095750867389</v>
      </c>
      <c r="H34149" s="3">
        <v>70965.802586139049</v>
      </c>
    </row>
    <row r="34150" spans="1:8" x14ac:dyDescent="0.35">
      <c r="A34150" s="8">
        <v>45282</v>
      </c>
      <c r="B34150" s="6">
        <v>0.66666666666666663</v>
      </c>
      <c r="C34150" s="3">
        <v>327638.3</v>
      </c>
      <c r="D34150" s="3">
        <v>327638.3</v>
      </c>
      <c r="E34150" s="3">
        <v>155274.60620314858</v>
      </c>
      <c r="F34150" s="3">
        <v>100951.09315317545</v>
      </c>
      <c r="G34150" s="3">
        <v>74781.38877497561</v>
      </c>
      <c r="H34150" s="3">
        <v>73634.417725335341</v>
      </c>
    </row>
    <row r="34151" spans="1:8" x14ac:dyDescent="0.35">
      <c r="A34151" s="8">
        <v>45282</v>
      </c>
      <c r="B34151" s="6">
        <v>0.67708333333333337</v>
      </c>
      <c r="C34151" s="3">
        <v>329929.15999999997</v>
      </c>
      <c r="D34151" s="3">
        <v>329929.15999999997</v>
      </c>
      <c r="E34151" s="3">
        <v>156927.9728908395</v>
      </c>
      <c r="F34151" s="3">
        <v>102540.13306070508</v>
      </c>
      <c r="G34151" s="3">
        <v>76546.856496313791</v>
      </c>
      <c r="H34151" s="3">
        <v>75295.176584761721</v>
      </c>
    </row>
    <row r="34152" spans="1:8" x14ac:dyDescent="0.35">
      <c r="A34152" s="8">
        <v>45282</v>
      </c>
      <c r="B34152" s="6">
        <v>0.6875</v>
      </c>
      <c r="C34152" s="3">
        <v>329391.92</v>
      </c>
      <c r="D34152" s="3">
        <v>329391.92</v>
      </c>
      <c r="E34152" s="3">
        <v>156776.85677688182</v>
      </c>
      <c r="F34152" s="3">
        <v>103704.37203456923</v>
      </c>
      <c r="G34152" s="3">
        <v>78045.759453591483</v>
      </c>
      <c r="H34152" s="3">
        <v>76835.88880240958</v>
      </c>
    </row>
    <row r="34153" spans="1:8" x14ac:dyDescent="0.35">
      <c r="A34153" s="8">
        <v>45282</v>
      </c>
      <c r="B34153" s="6">
        <v>0.69791666666666663</v>
      </c>
      <c r="C34153" s="3">
        <v>332454.32</v>
      </c>
      <c r="D34153" s="3">
        <v>332454.32</v>
      </c>
      <c r="E34153" s="3">
        <v>157858.85481423829</v>
      </c>
      <c r="F34153" s="3">
        <v>104614.91954358936</v>
      </c>
      <c r="G34153" s="3">
        <v>79401.588408993775</v>
      </c>
      <c r="H34153" s="3">
        <v>78164.757307225358</v>
      </c>
    </row>
    <row r="34154" spans="1:8" x14ac:dyDescent="0.35">
      <c r="A34154" s="8">
        <v>45282</v>
      </c>
      <c r="B34154" s="6">
        <v>0.70833333333333337</v>
      </c>
      <c r="C34154" s="3">
        <v>356518.13999999996</v>
      </c>
      <c r="D34154" s="3">
        <v>356518.13999999996</v>
      </c>
      <c r="E34154" s="3">
        <v>156481.80277791838</v>
      </c>
      <c r="F34154" s="3">
        <v>103887.53645890896</v>
      </c>
      <c r="G34154" s="3">
        <v>78959.182283166883</v>
      </c>
      <c r="H34154" s="3">
        <v>77747.288561152513</v>
      </c>
    </row>
    <row r="34155" spans="1:8" x14ac:dyDescent="0.35">
      <c r="A34155" s="8">
        <v>45282</v>
      </c>
      <c r="B34155" s="6">
        <v>0.71875</v>
      </c>
      <c r="C34155" s="3">
        <v>359345.13999999996</v>
      </c>
      <c r="D34155" s="3">
        <v>359345.13999999996</v>
      </c>
      <c r="E34155" s="3">
        <v>159563.47830879505</v>
      </c>
      <c r="F34155" s="3">
        <v>104446.76675464504</v>
      </c>
      <c r="G34155" s="3">
        <v>79599.342112831102</v>
      </c>
      <c r="H34155" s="3">
        <v>78351.221138999521</v>
      </c>
    </row>
    <row r="34156" spans="1:8" x14ac:dyDescent="0.35">
      <c r="A34156" s="8">
        <v>45282</v>
      </c>
      <c r="B34156" s="6">
        <v>0.72916666666666663</v>
      </c>
      <c r="C34156" s="3">
        <v>356498.33999999997</v>
      </c>
      <c r="D34156" s="3">
        <v>356498.33999999997</v>
      </c>
      <c r="E34156" s="3">
        <v>158279.8962029822</v>
      </c>
      <c r="F34156" s="3">
        <v>105027.5723198518</v>
      </c>
      <c r="G34156" s="3">
        <v>80396.142535428487</v>
      </c>
      <c r="H34156" s="3">
        <v>79250.175959316563</v>
      </c>
    </row>
    <row r="34157" spans="1:8" x14ac:dyDescent="0.35">
      <c r="A34157" s="8">
        <v>45282</v>
      </c>
      <c r="B34157" s="6">
        <v>0.73958333333333337</v>
      </c>
      <c r="C34157" s="3">
        <v>353884.08</v>
      </c>
      <c r="D34157" s="3">
        <v>353884.08</v>
      </c>
      <c r="E34157" s="3">
        <v>153379.85999371298</v>
      </c>
      <c r="F34157" s="3">
        <v>104621.1952719376</v>
      </c>
      <c r="G34157" s="3">
        <v>80088.610845928837</v>
      </c>
      <c r="H34157" s="3">
        <v>79036.966143078083</v>
      </c>
    </row>
    <row r="34158" spans="1:8" x14ac:dyDescent="0.35">
      <c r="A34158" s="8">
        <v>45282</v>
      </c>
      <c r="B34158" s="6">
        <v>0.75</v>
      </c>
      <c r="C34158" s="3">
        <v>336547.63999999996</v>
      </c>
      <c r="D34158" s="3">
        <v>336547.63999999996</v>
      </c>
      <c r="E34158" s="3">
        <v>150345.55313517497</v>
      </c>
      <c r="F34158" s="3">
        <v>103327.63235496216</v>
      </c>
      <c r="G34158" s="3">
        <v>79075.915581612571</v>
      </c>
      <c r="H34158" s="3">
        <v>77988.961543356229</v>
      </c>
    </row>
    <row r="34159" spans="1:8" x14ac:dyDescent="0.35">
      <c r="A34159" s="8">
        <v>45282</v>
      </c>
      <c r="B34159" s="6">
        <v>0.76041666666666663</v>
      </c>
      <c r="C34159" s="3">
        <v>336502.98000000004</v>
      </c>
      <c r="D34159" s="3">
        <v>336502.98000000004</v>
      </c>
      <c r="E34159" s="3">
        <v>149846.17062560594</v>
      </c>
      <c r="F34159" s="3">
        <v>102122.32250283858</v>
      </c>
      <c r="G34159" s="3">
        <v>78269.048627609154</v>
      </c>
      <c r="H34159" s="3">
        <v>77210.556670032762</v>
      </c>
    </row>
    <row r="34160" spans="1:8" x14ac:dyDescent="0.35">
      <c r="A34160" s="8">
        <v>45282</v>
      </c>
      <c r="B34160" s="6">
        <v>0.77083333333333337</v>
      </c>
      <c r="C34160" s="3">
        <v>328995.7</v>
      </c>
      <c r="D34160" s="3">
        <v>328995.7</v>
      </c>
      <c r="E34160" s="3">
        <v>149466.304398657</v>
      </c>
      <c r="F34160" s="3">
        <v>101807.6817563981</v>
      </c>
      <c r="G34160" s="3">
        <v>77878.507080004478</v>
      </c>
      <c r="H34160" s="3">
        <v>76788.531512153553</v>
      </c>
    </row>
    <row r="34161" spans="1:8" x14ac:dyDescent="0.35">
      <c r="A34161" s="8">
        <v>45282</v>
      </c>
      <c r="B34161" s="6">
        <v>0.78125</v>
      </c>
      <c r="C34161" s="3">
        <v>323548.28000000003</v>
      </c>
      <c r="D34161" s="3">
        <v>323548.28000000003</v>
      </c>
      <c r="E34161" s="3">
        <v>148984.19982066526</v>
      </c>
      <c r="F34161" s="3">
        <v>100589.39144372221</v>
      </c>
      <c r="G34161" s="3">
        <v>76682.040098092955</v>
      </c>
      <c r="H34161" s="3">
        <v>75625.927923468465</v>
      </c>
    </row>
    <row r="34162" spans="1:8" x14ac:dyDescent="0.35">
      <c r="A34162" s="8">
        <v>45282</v>
      </c>
      <c r="B34162" s="6">
        <v>0.79166666666666663</v>
      </c>
      <c r="C34162" s="3">
        <v>324031.83999999997</v>
      </c>
      <c r="D34162" s="3">
        <v>324031.83999999997</v>
      </c>
      <c r="E34162" s="3">
        <v>148099.75148432329</v>
      </c>
      <c r="F34162" s="3">
        <v>98832.656438477512</v>
      </c>
      <c r="G34162" s="3">
        <v>75241.567647926859</v>
      </c>
      <c r="H34162" s="3">
        <v>74309.055232736282</v>
      </c>
    </row>
    <row r="34163" spans="1:8" x14ac:dyDescent="0.35">
      <c r="A34163" s="8">
        <v>45282</v>
      </c>
      <c r="B34163" s="6">
        <v>0.80208333333333337</v>
      </c>
      <c r="C34163" s="3">
        <v>313972.12</v>
      </c>
      <c r="D34163" s="3">
        <v>313972.12</v>
      </c>
      <c r="E34163" s="3">
        <v>144118.77497394045</v>
      </c>
      <c r="F34163" s="3">
        <v>97134.397654440618</v>
      </c>
      <c r="G34163" s="3">
        <v>73667.923452317627</v>
      </c>
      <c r="H34163" s="3">
        <v>72820.988787197741</v>
      </c>
    </row>
    <row r="34164" spans="1:8" x14ac:dyDescent="0.35">
      <c r="A34164" s="8">
        <v>45282</v>
      </c>
      <c r="B34164" s="6">
        <v>0.8125</v>
      </c>
      <c r="C34164" s="3">
        <v>303124.8</v>
      </c>
      <c r="D34164" s="3">
        <v>303124.8</v>
      </c>
      <c r="E34164" s="3">
        <v>141460.12348744276</v>
      </c>
      <c r="F34164" s="3">
        <v>95605.730989386531</v>
      </c>
      <c r="G34164" s="3">
        <v>72536.899995121523</v>
      </c>
      <c r="H34164" s="3">
        <v>71810.955827640326</v>
      </c>
    </row>
    <row r="34165" spans="1:8" x14ac:dyDescent="0.35">
      <c r="A34165" s="8">
        <v>45282</v>
      </c>
      <c r="B34165" s="6">
        <v>0.82291666666666663</v>
      </c>
      <c r="C34165" s="3">
        <v>299590.06</v>
      </c>
      <c r="D34165" s="3">
        <v>299590.06</v>
      </c>
      <c r="E34165" s="3">
        <v>139604.42287522752</v>
      </c>
      <c r="F34165" s="3">
        <v>94863.641951932645</v>
      </c>
      <c r="G34165" s="3">
        <v>71896.102433554508</v>
      </c>
      <c r="H34165" s="3">
        <v>71263.279974492267</v>
      </c>
    </row>
    <row r="34166" spans="1:8" x14ac:dyDescent="0.35">
      <c r="A34166" s="8">
        <v>45282</v>
      </c>
      <c r="B34166" s="6">
        <v>0.83333333333333337</v>
      </c>
      <c r="C34166" s="3">
        <v>299230.36</v>
      </c>
      <c r="D34166" s="3">
        <v>299230.36</v>
      </c>
      <c r="E34166" s="3">
        <v>134751.68129748679</v>
      </c>
      <c r="F34166" s="3">
        <v>91910.175063299306</v>
      </c>
      <c r="G34166" s="3">
        <v>69440.382404247997</v>
      </c>
      <c r="H34166" s="3">
        <v>68985.341400487654</v>
      </c>
    </row>
    <row r="34167" spans="1:8" x14ac:dyDescent="0.35">
      <c r="A34167" s="8">
        <v>45282</v>
      </c>
      <c r="B34167" s="6">
        <v>0.84375</v>
      </c>
      <c r="C34167" s="3">
        <v>295201.94</v>
      </c>
      <c r="D34167" s="3">
        <v>295201.94</v>
      </c>
      <c r="E34167" s="3">
        <v>130945.78322113637</v>
      </c>
      <c r="F34167" s="3">
        <v>89331.829248985421</v>
      </c>
      <c r="G34167" s="3">
        <v>67341.66130023147</v>
      </c>
      <c r="H34167" s="3">
        <v>66836.116359030697</v>
      </c>
    </row>
    <row r="34168" spans="1:8" x14ac:dyDescent="0.35">
      <c r="A34168" s="8">
        <v>45282</v>
      </c>
      <c r="B34168" s="6">
        <v>0.85416666666666663</v>
      </c>
      <c r="C34168" s="3">
        <v>286694.09999999998</v>
      </c>
      <c r="D34168" s="3">
        <v>286694.09999999998</v>
      </c>
      <c r="E34168" s="3">
        <v>124693.57974897095</v>
      </c>
      <c r="F34168" s="3">
        <v>86929.444416511746</v>
      </c>
      <c r="G34168" s="3">
        <v>65211.94689166543</v>
      </c>
      <c r="H34168" s="3">
        <v>64756.645070099308</v>
      </c>
    </row>
    <row r="34169" spans="1:8" x14ac:dyDescent="0.35">
      <c r="A34169" s="8">
        <v>45282</v>
      </c>
      <c r="B34169" s="6">
        <v>0.86458333333333337</v>
      </c>
      <c r="C34169" s="3">
        <v>285694.64</v>
      </c>
      <c r="D34169" s="3">
        <v>285694.64</v>
      </c>
      <c r="E34169" s="3">
        <v>124270.30853895511</v>
      </c>
      <c r="F34169" s="3">
        <v>84744.365895189621</v>
      </c>
      <c r="G34169" s="3">
        <v>63330.956581723134</v>
      </c>
      <c r="H34169" s="3">
        <v>62927.939676183087</v>
      </c>
    </row>
    <row r="34170" spans="1:8" x14ac:dyDescent="0.35">
      <c r="A34170" s="8">
        <v>45282</v>
      </c>
      <c r="B34170" s="6">
        <v>0.875</v>
      </c>
      <c r="C34170" s="3">
        <v>284195.56</v>
      </c>
      <c r="D34170" s="3">
        <v>284195.56</v>
      </c>
      <c r="E34170" s="3">
        <v>122385.02068249544</v>
      </c>
      <c r="F34170" s="3">
        <v>82416.865283183623</v>
      </c>
      <c r="G34170" s="3">
        <v>61474.956584732383</v>
      </c>
      <c r="H34170" s="3">
        <v>61112.123258893858</v>
      </c>
    </row>
    <row r="34171" spans="1:8" x14ac:dyDescent="0.35">
      <c r="A34171" s="8">
        <v>45282</v>
      </c>
      <c r="B34171" s="6">
        <v>0.88541666666666663</v>
      </c>
      <c r="C34171" s="3">
        <v>282254.06</v>
      </c>
      <c r="D34171" s="3">
        <v>282254.06</v>
      </c>
      <c r="E34171" s="3">
        <v>119955.28239923151</v>
      </c>
      <c r="F34171" s="3">
        <v>80450.283352599334</v>
      </c>
      <c r="G34171" s="3">
        <v>59935.422482376416</v>
      </c>
      <c r="H34171" s="3">
        <v>59838.931544243736</v>
      </c>
    </row>
    <row r="34172" spans="1:8" x14ac:dyDescent="0.35">
      <c r="A34172" s="8">
        <v>45282</v>
      </c>
      <c r="B34172" s="6">
        <v>0.89583333333333337</v>
      </c>
      <c r="C34172" s="3">
        <v>280082</v>
      </c>
      <c r="D34172" s="3">
        <v>280082</v>
      </c>
      <c r="E34172" s="3">
        <v>121990.31761471671</v>
      </c>
      <c r="F34172" s="3">
        <v>79676.545050840621</v>
      </c>
      <c r="G34172" s="3">
        <v>59439.473126316392</v>
      </c>
      <c r="H34172" s="3">
        <v>59136.446539418321</v>
      </c>
    </row>
    <row r="34173" spans="1:8" x14ac:dyDescent="0.35">
      <c r="A34173" s="8">
        <v>45282</v>
      </c>
      <c r="B34173" s="6">
        <v>0.90625</v>
      </c>
      <c r="C34173" s="3">
        <v>281829.02</v>
      </c>
      <c r="D34173" s="3">
        <v>281829.02</v>
      </c>
      <c r="E34173" s="3">
        <v>122828.06671134086</v>
      </c>
      <c r="F34173" s="3">
        <v>81873.885701760169</v>
      </c>
      <c r="G34173" s="3">
        <v>62325.335046886641</v>
      </c>
      <c r="H34173" s="3">
        <v>62112.650781903045</v>
      </c>
    </row>
    <row r="34174" spans="1:8" x14ac:dyDescent="0.35">
      <c r="A34174" s="8">
        <v>45282</v>
      </c>
      <c r="B34174" s="6">
        <v>0.91666666666666663</v>
      </c>
      <c r="C34174" s="3">
        <v>284110.86</v>
      </c>
      <c r="D34174" s="3">
        <v>284110.86</v>
      </c>
      <c r="E34174" s="3">
        <v>124441.59365922929</v>
      </c>
      <c r="F34174" s="3">
        <v>83362.688005742559</v>
      </c>
      <c r="G34174" s="3">
        <v>64200.497038637652</v>
      </c>
      <c r="H34174" s="3">
        <v>64047.955694836928</v>
      </c>
    </row>
    <row r="34175" spans="1:8" x14ac:dyDescent="0.35">
      <c r="A34175" s="8">
        <v>45282</v>
      </c>
      <c r="B34175" s="6">
        <v>0.92708333333333337</v>
      </c>
      <c r="C34175" s="3">
        <v>273059.60000000003</v>
      </c>
      <c r="D34175" s="3">
        <v>273059.60000000003</v>
      </c>
      <c r="E34175" s="3">
        <v>118727.06904844608</v>
      </c>
      <c r="F34175" s="3">
        <v>81186.663294573562</v>
      </c>
      <c r="G34175" s="3">
        <v>62405.488642383927</v>
      </c>
      <c r="H34175" s="3">
        <v>62295.180591241398</v>
      </c>
    </row>
    <row r="34176" spans="1:8" x14ac:dyDescent="0.35">
      <c r="A34176" s="8">
        <v>45282</v>
      </c>
      <c r="B34176" s="6">
        <v>0.9375</v>
      </c>
      <c r="C34176" s="3">
        <v>267635.71999999997</v>
      </c>
      <c r="D34176" s="3">
        <v>267635.71999999997</v>
      </c>
      <c r="E34176" s="3">
        <v>117334.34496728366</v>
      </c>
      <c r="F34176" s="3">
        <v>78826.854739650138</v>
      </c>
      <c r="G34176" s="3">
        <v>60222.048973736222</v>
      </c>
      <c r="H34176" s="3">
        <v>59994.84640730267</v>
      </c>
    </row>
    <row r="34177" spans="1:8" x14ac:dyDescent="0.35">
      <c r="A34177" s="8">
        <v>45282</v>
      </c>
      <c r="B34177" s="6">
        <v>0.94791666666666663</v>
      </c>
      <c r="C34177" s="3">
        <v>263915.74</v>
      </c>
      <c r="D34177" s="3">
        <v>263915.74</v>
      </c>
      <c r="E34177" s="3">
        <v>117053.91659014975</v>
      </c>
      <c r="F34177" s="3">
        <v>76855.268299313349</v>
      </c>
      <c r="G34177" s="3">
        <v>58403.018505268905</v>
      </c>
      <c r="H34177" s="3">
        <v>58362.7723739215</v>
      </c>
    </row>
    <row r="34178" spans="1:8" x14ac:dyDescent="0.35">
      <c r="A34178" s="8">
        <v>45282</v>
      </c>
      <c r="B34178" s="6">
        <v>0.95833333333333337</v>
      </c>
      <c r="C34178" s="3">
        <v>256690.94</v>
      </c>
      <c r="D34178" s="3">
        <v>256690.94</v>
      </c>
      <c r="E34178" s="3">
        <v>111783.55148145973</v>
      </c>
      <c r="F34178" s="3">
        <v>74225.206045732601</v>
      </c>
      <c r="G34178" s="3">
        <v>55957.356123280464</v>
      </c>
      <c r="H34178" s="3">
        <v>55888.541809892777</v>
      </c>
    </row>
    <row r="34179" spans="1:8" x14ac:dyDescent="0.35">
      <c r="A34179" s="8">
        <v>45282</v>
      </c>
      <c r="B34179" s="6">
        <v>0.96875</v>
      </c>
      <c r="C34179" s="3">
        <v>253683.1</v>
      </c>
      <c r="D34179" s="3">
        <v>253683.1</v>
      </c>
      <c r="E34179" s="3">
        <v>108158.85722430138</v>
      </c>
      <c r="F34179" s="3">
        <v>71975.506148360379</v>
      </c>
      <c r="G34179" s="3">
        <v>53904.013951359113</v>
      </c>
      <c r="H34179" s="3">
        <v>53888.150106552966</v>
      </c>
    </row>
    <row r="34180" spans="1:8" x14ac:dyDescent="0.35">
      <c r="A34180" s="8">
        <v>45282</v>
      </c>
      <c r="B34180" s="6">
        <v>0.97916666666666663</v>
      </c>
      <c r="C34180" s="3">
        <v>250795.16</v>
      </c>
      <c r="D34180" s="3">
        <v>250795.16</v>
      </c>
      <c r="E34180" s="3">
        <v>106632.28478555553</v>
      </c>
      <c r="F34180" s="3">
        <v>68922.612123176717</v>
      </c>
      <c r="G34180" s="3">
        <v>51231.861923768753</v>
      </c>
      <c r="H34180" s="3">
        <v>51065.434592912898</v>
      </c>
    </row>
    <row r="34181" spans="1:8" x14ac:dyDescent="0.35">
      <c r="A34181" s="8">
        <v>45282</v>
      </c>
      <c r="B34181" s="6">
        <v>0.98958333333333337</v>
      </c>
      <c r="C34181" s="3">
        <v>244006.18000000002</v>
      </c>
      <c r="D34181" s="3">
        <v>244006.18000000002</v>
      </c>
      <c r="E34181" s="3">
        <v>103024.54331611545</v>
      </c>
      <c r="F34181" s="3">
        <v>66867.028468233038</v>
      </c>
      <c r="G34181" s="3">
        <v>49207.310902493373</v>
      </c>
      <c r="H34181" s="3">
        <v>49122.992552330463</v>
      </c>
    </row>
    <row r="34182" spans="1:8" x14ac:dyDescent="0.35">
      <c r="A34182" s="8">
        <v>45283</v>
      </c>
      <c r="B34182" s="6">
        <v>0</v>
      </c>
      <c r="C34182" s="3">
        <v>235358.63999999998</v>
      </c>
      <c r="D34182" s="3">
        <v>235358.63999999998</v>
      </c>
      <c r="E34182" s="3">
        <v>98634.330815273541</v>
      </c>
      <c r="F34182" s="3">
        <v>64829.803847042895</v>
      </c>
      <c r="G34182" s="3">
        <v>47310.574411297363</v>
      </c>
      <c r="H34182" s="3">
        <v>47379.108270695935</v>
      </c>
    </row>
    <row r="34183" spans="1:8" x14ac:dyDescent="0.35">
      <c r="A34183" s="8">
        <v>45283</v>
      </c>
      <c r="B34183" s="6">
        <v>1.0416666666666666E-2</v>
      </c>
      <c r="C34183" s="3">
        <v>230328.34</v>
      </c>
      <c r="D34183" s="3">
        <v>230328.34</v>
      </c>
      <c r="E34183" s="3">
        <v>97091.263621435472</v>
      </c>
      <c r="F34183" s="3">
        <v>61975.218919361359</v>
      </c>
      <c r="G34183" s="3">
        <v>44906.879831674378</v>
      </c>
      <c r="H34183" s="3">
        <v>45000.851324614901</v>
      </c>
    </row>
    <row r="34184" spans="1:8" x14ac:dyDescent="0.35">
      <c r="A34184" s="8">
        <v>45283</v>
      </c>
      <c r="B34184" s="6">
        <v>2.0833333333333332E-2</v>
      </c>
      <c r="C34184" s="3">
        <v>222146.75999999998</v>
      </c>
      <c r="D34184" s="3">
        <v>222146.75999999998</v>
      </c>
      <c r="E34184" s="3">
        <v>94555.039251547612</v>
      </c>
      <c r="F34184" s="3">
        <v>59915.497419829691</v>
      </c>
      <c r="G34184" s="3">
        <v>42975.99047531723</v>
      </c>
      <c r="H34184" s="3">
        <v>43050.346257157122</v>
      </c>
    </row>
    <row r="34185" spans="1:8" x14ac:dyDescent="0.35">
      <c r="A34185" s="8">
        <v>45283</v>
      </c>
      <c r="B34185" s="6">
        <v>3.125E-2</v>
      </c>
      <c r="C34185" s="3">
        <v>193401.34</v>
      </c>
      <c r="D34185" s="3">
        <v>193401.34</v>
      </c>
      <c r="E34185" s="3">
        <v>90663.813173244242</v>
      </c>
      <c r="F34185" s="3">
        <v>58453.302267957552</v>
      </c>
      <c r="G34185" s="3">
        <v>41465.772646827565</v>
      </c>
      <c r="H34185" s="3">
        <v>41567.861719719702</v>
      </c>
    </row>
    <row r="34186" spans="1:8" x14ac:dyDescent="0.35">
      <c r="A34186" s="8">
        <v>45283</v>
      </c>
      <c r="B34186" s="6">
        <v>4.1666666666666664E-2</v>
      </c>
      <c r="C34186" s="3">
        <v>189836.24</v>
      </c>
      <c r="D34186" s="3">
        <v>189836.24</v>
      </c>
      <c r="E34186" s="3">
        <v>90627.2983655758</v>
      </c>
      <c r="F34186" s="3">
        <v>57586.202757440151</v>
      </c>
      <c r="G34186" s="3">
        <v>40666.95114657472</v>
      </c>
      <c r="H34186" s="3">
        <v>40736.221064174511</v>
      </c>
    </row>
    <row r="34187" spans="1:8" x14ac:dyDescent="0.35">
      <c r="A34187" s="8">
        <v>45283</v>
      </c>
      <c r="B34187" s="6">
        <v>5.2083333333333336E-2</v>
      </c>
      <c r="C34187" s="3">
        <v>186965.68000000002</v>
      </c>
      <c r="D34187" s="3">
        <v>186965.68000000002</v>
      </c>
      <c r="E34187" s="3">
        <v>89312.737748669198</v>
      </c>
      <c r="F34187" s="3">
        <v>56444.578271806764</v>
      </c>
      <c r="G34187" s="3">
        <v>39578.502923499582</v>
      </c>
      <c r="H34187" s="3">
        <v>39594.113713069688</v>
      </c>
    </row>
    <row r="34188" spans="1:8" x14ac:dyDescent="0.35">
      <c r="A34188" s="8">
        <v>45283</v>
      </c>
      <c r="B34188" s="6">
        <v>6.25E-2</v>
      </c>
      <c r="C34188" s="3">
        <v>183582.07999999999</v>
      </c>
      <c r="D34188" s="3">
        <v>183582.07999999999</v>
      </c>
      <c r="E34188" s="3">
        <v>86298.060758469859</v>
      </c>
      <c r="F34188" s="3">
        <v>55496.206429109778</v>
      </c>
      <c r="G34188" s="3">
        <v>38531.698062004252</v>
      </c>
      <c r="H34188" s="3">
        <v>38564.291804005516</v>
      </c>
    </row>
    <row r="34189" spans="1:8" x14ac:dyDescent="0.35">
      <c r="A34189" s="8">
        <v>45283</v>
      </c>
      <c r="B34189" s="6">
        <v>7.2916666666666671E-2</v>
      </c>
      <c r="C34189" s="3">
        <v>182953.53999999998</v>
      </c>
      <c r="D34189" s="3">
        <v>182953.53999999998</v>
      </c>
      <c r="E34189" s="3">
        <v>87525.837773633451</v>
      </c>
      <c r="F34189" s="3">
        <v>54981.210189463804</v>
      </c>
      <c r="G34189" s="3">
        <v>38033.370713238743</v>
      </c>
      <c r="H34189" s="3">
        <v>38136.662357335779</v>
      </c>
    </row>
    <row r="34190" spans="1:8" x14ac:dyDescent="0.35">
      <c r="A34190" s="8">
        <v>45283</v>
      </c>
      <c r="B34190" s="6">
        <v>8.3333333333333329E-2</v>
      </c>
      <c r="C34190" s="3">
        <v>181812.62</v>
      </c>
      <c r="D34190" s="3">
        <v>181812.62</v>
      </c>
      <c r="E34190" s="3">
        <v>87267.998606632114</v>
      </c>
      <c r="F34190" s="3">
        <v>54598.18705292001</v>
      </c>
      <c r="G34190" s="3">
        <v>37817.657634916344</v>
      </c>
      <c r="H34190" s="3">
        <v>37904.477864307089</v>
      </c>
    </row>
    <row r="34191" spans="1:8" x14ac:dyDescent="0.35">
      <c r="A34191" s="8">
        <v>45283</v>
      </c>
      <c r="B34191" s="6">
        <v>9.375E-2</v>
      </c>
      <c r="C34191" s="3">
        <v>188031.13999999998</v>
      </c>
      <c r="D34191" s="3">
        <v>188031.13999999998</v>
      </c>
      <c r="E34191" s="3">
        <v>86021.421700183186</v>
      </c>
      <c r="F34191" s="3">
        <v>54332.702425313371</v>
      </c>
      <c r="G34191" s="3">
        <v>37844.279531720407</v>
      </c>
      <c r="H34191" s="3">
        <v>37912.286477325659</v>
      </c>
    </row>
    <row r="34192" spans="1:8" x14ac:dyDescent="0.35">
      <c r="A34192" s="8">
        <v>45283</v>
      </c>
      <c r="B34192" s="6">
        <v>0.10416666666666667</v>
      </c>
      <c r="C34192" s="3">
        <v>214736.28</v>
      </c>
      <c r="D34192" s="3">
        <v>214736.28</v>
      </c>
      <c r="E34192" s="3">
        <v>86426.154027829762</v>
      </c>
      <c r="F34192" s="3">
        <v>54172.775826329133</v>
      </c>
      <c r="G34192" s="3">
        <v>37752.540930759511</v>
      </c>
      <c r="H34192" s="3">
        <v>37845.628039553929</v>
      </c>
    </row>
    <row r="34193" spans="1:8" x14ac:dyDescent="0.35">
      <c r="A34193" s="8">
        <v>45283</v>
      </c>
      <c r="B34193" s="6">
        <v>0.11458333333333333</v>
      </c>
      <c r="C34193" s="3">
        <v>208464.3</v>
      </c>
      <c r="D34193" s="3">
        <v>208464.3</v>
      </c>
      <c r="E34193" s="3">
        <v>87857.162023227545</v>
      </c>
      <c r="F34193" s="3">
        <v>54476.910809445915</v>
      </c>
      <c r="G34193" s="3">
        <v>38112.20891027477</v>
      </c>
      <c r="H34193" s="3">
        <v>38187.028268152935</v>
      </c>
    </row>
    <row r="34194" spans="1:8" x14ac:dyDescent="0.35">
      <c r="A34194" s="8">
        <v>45283</v>
      </c>
      <c r="B34194" s="6">
        <v>0.125</v>
      </c>
      <c r="C34194" s="3">
        <v>188617.88</v>
      </c>
      <c r="D34194" s="3">
        <v>188617.88</v>
      </c>
      <c r="E34194" s="3">
        <v>88267.467843880251</v>
      </c>
      <c r="F34194" s="3">
        <v>54865.192655686689</v>
      </c>
      <c r="G34194" s="3">
        <v>38548.875778856789</v>
      </c>
      <c r="H34194" s="3">
        <v>38492.898354713558</v>
      </c>
    </row>
    <row r="34195" spans="1:8" x14ac:dyDescent="0.35">
      <c r="A34195" s="8">
        <v>45283</v>
      </c>
      <c r="B34195" s="6">
        <v>0.13541666666666666</v>
      </c>
      <c r="C34195" s="3">
        <v>190984.86</v>
      </c>
      <c r="D34195" s="3">
        <v>190984.86</v>
      </c>
      <c r="E34195" s="3">
        <v>87214.497146717069</v>
      </c>
      <c r="F34195" s="3">
        <v>55411.133619028755</v>
      </c>
      <c r="G34195" s="3">
        <v>39088.230845460435</v>
      </c>
      <c r="H34195" s="3">
        <v>39187.188764303915</v>
      </c>
    </row>
    <row r="34196" spans="1:8" x14ac:dyDescent="0.35">
      <c r="A34196" s="8">
        <v>45283</v>
      </c>
      <c r="B34196" s="6">
        <v>0.14583333333333334</v>
      </c>
      <c r="C34196" s="3">
        <v>193850.8</v>
      </c>
      <c r="D34196" s="3">
        <v>193850.8</v>
      </c>
      <c r="E34196" s="3">
        <v>89410.071191059877</v>
      </c>
      <c r="F34196" s="3">
        <v>56030.734778604019</v>
      </c>
      <c r="G34196" s="3">
        <v>39716.060638295559</v>
      </c>
      <c r="H34196" s="3">
        <v>39757.493745759333</v>
      </c>
    </row>
    <row r="34197" spans="1:8" x14ac:dyDescent="0.35">
      <c r="A34197" s="8">
        <v>45283</v>
      </c>
      <c r="B34197" s="6">
        <v>0.15625</v>
      </c>
      <c r="C34197" s="3">
        <v>194356.13999999998</v>
      </c>
      <c r="D34197" s="3">
        <v>194356.13999999998</v>
      </c>
      <c r="E34197" s="3">
        <v>86212.022510153067</v>
      </c>
      <c r="F34197" s="3">
        <v>56184.118817773706</v>
      </c>
      <c r="G34197" s="3">
        <v>39635.334263675286</v>
      </c>
      <c r="H34197" s="3">
        <v>39704.811888677883</v>
      </c>
    </row>
    <row r="34198" spans="1:8" x14ac:dyDescent="0.35">
      <c r="A34198" s="8">
        <v>45283</v>
      </c>
      <c r="B34198" s="6">
        <v>0.16666666666666666</v>
      </c>
      <c r="C34198" s="3">
        <v>192556.76</v>
      </c>
      <c r="D34198" s="3">
        <v>192556.76</v>
      </c>
      <c r="E34198" s="3">
        <v>82079.077035506169</v>
      </c>
      <c r="F34198" s="3">
        <v>57168.870412201162</v>
      </c>
      <c r="G34198" s="3">
        <v>40483.895389595084</v>
      </c>
      <c r="H34198" s="3">
        <v>40493.230268862666</v>
      </c>
    </row>
    <row r="34199" spans="1:8" x14ac:dyDescent="0.35">
      <c r="A34199" s="8">
        <v>45283</v>
      </c>
      <c r="B34199" s="6">
        <v>0.17708333333333334</v>
      </c>
      <c r="C34199" s="3">
        <v>190176.13999999998</v>
      </c>
      <c r="D34199" s="3">
        <v>190176.13999999998</v>
      </c>
      <c r="E34199" s="3">
        <v>81796.889646819589</v>
      </c>
      <c r="F34199" s="3">
        <v>57897.29667948118</v>
      </c>
      <c r="G34199" s="3">
        <v>41124.942086011331</v>
      </c>
      <c r="H34199" s="3">
        <v>41112.040608469331</v>
      </c>
    </row>
    <row r="34200" spans="1:8" x14ac:dyDescent="0.35">
      <c r="A34200" s="8">
        <v>45283</v>
      </c>
      <c r="B34200" s="6">
        <v>0.1875</v>
      </c>
      <c r="C34200" s="3">
        <v>189549.13999999998</v>
      </c>
      <c r="D34200" s="3">
        <v>189549.13999999998</v>
      </c>
      <c r="E34200" s="3">
        <v>82203.287814897078</v>
      </c>
      <c r="F34200" s="3">
        <v>58263.231106983396</v>
      </c>
      <c r="G34200" s="3">
        <v>41454.266028249636</v>
      </c>
      <c r="H34200" s="3">
        <v>41450.608972774957</v>
      </c>
    </row>
    <row r="34201" spans="1:8" x14ac:dyDescent="0.35">
      <c r="A34201" s="8">
        <v>45283</v>
      </c>
      <c r="B34201" s="6">
        <v>0.19791666666666666</v>
      </c>
      <c r="C34201" s="3">
        <v>194944.86</v>
      </c>
      <c r="D34201" s="3">
        <v>194944.86</v>
      </c>
      <c r="E34201" s="3">
        <v>82005.884241866821</v>
      </c>
      <c r="F34201" s="3">
        <v>58548.821766112458</v>
      </c>
      <c r="G34201" s="3">
        <v>42024.828178058859</v>
      </c>
      <c r="H34201" s="3">
        <v>42054.084421553278</v>
      </c>
    </row>
    <row r="34202" spans="1:8" x14ac:dyDescent="0.35">
      <c r="A34202" s="8">
        <v>45283</v>
      </c>
      <c r="B34202" s="6">
        <v>0.20833333333333334</v>
      </c>
      <c r="C34202" s="3">
        <v>211138.4</v>
      </c>
      <c r="D34202" s="3">
        <v>211138.4</v>
      </c>
      <c r="E34202" s="3">
        <v>82033.536719341544</v>
      </c>
      <c r="F34202" s="3">
        <v>58968.08620214129</v>
      </c>
      <c r="G34202" s="3">
        <v>42083.934209197949</v>
      </c>
      <c r="H34202" s="3">
        <v>42021.487032530778</v>
      </c>
    </row>
    <row r="34203" spans="1:8" x14ac:dyDescent="0.35">
      <c r="A34203" s="8">
        <v>45283</v>
      </c>
      <c r="B34203" s="6">
        <v>0.21875</v>
      </c>
      <c r="C34203" s="3">
        <v>203411.78</v>
      </c>
      <c r="D34203" s="3">
        <v>203411.78</v>
      </c>
      <c r="E34203" s="3">
        <v>81490.541366740872</v>
      </c>
      <c r="F34203" s="3">
        <v>58507.878741757195</v>
      </c>
      <c r="G34203" s="3">
        <v>41718.275054266705</v>
      </c>
      <c r="H34203" s="3">
        <v>41636.065751651397</v>
      </c>
    </row>
    <row r="34204" spans="1:8" x14ac:dyDescent="0.35">
      <c r="A34204" s="8">
        <v>45283</v>
      </c>
      <c r="B34204" s="6">
        <v>0.22916666666666666</v>
      </c>
      <c r="C34204" s="3">
        <v>203598.55999999997</v>
      </c>
      <c r="D34204" s="3">
        <v>203598.55999999997</v>
      </c>
      <c r="E34204" s="3">
        <v>82267.638380088378</v>
      </c>
      <c r="F34204" s="3">
        <v>58445.078915218823</v>
      </c>
      <c r="G34204" s="3">
        <v>41629.506662259198</v>
      </c>
      <c r="H34204" s="3">
        <v>41472.471238014325</v>
      </c>
    </row>
    <row r="34205" spans="1:8" x14ac:dyDescent="0.35">
      <c r="A34205" s="8">
        <v>45283</v>
      </c>
      <c r="B34205" s="6">
        <v>0.23958333333333334</v>
      </c>
      <c r="C34205" s="3">
        <v>199948.75999999998</v>
      </c>
      <c r="D34205" s="3">
        <v>199948.75999999998</v>
      </c>
      <c r="E34205" s="3">
        <v>79235.541317132112</v>
      </c>
      <c r="F34205" s="3">
        <v>55002.243252014821</v>
      </c>
      <c r="G34205" s="3">
        <v>37891.534472147563</v>
      </c>
      <c r="H34205" s="3">
        <v>37719.427317528709</v>
      </c>
    </row>
    <row r="34206" spans="1:8" x14ac:dyDescent="0.35">
      <c r="A34206" s="8">
        <v>45283</v>
      </c>
      <c r="B34206" s="6">
        <v>0.25</v>
      </c>
      <c r="C34206" s="3">
        <v>188085.91999999998</v>
      </c>
      <c r="D34206" s="3">
        <v>188085.91999999998</v>
      </c>
      <c r="E34206" s="3">
        <v>74580.477870020768</v>
      </c>
      <c r="F34206" s="3">
        <v>53361.472154830954</v>
      </c>
      <c r="G34206" s="3">
        <v>36291.865778514853</v>
      </c>
      <c r="H34206" s="3">
        <v>36098.094821563143</v>
      </c>
    </row>
    <row r="34207" spans="1:8" x14ac:dyDescent="0.35">
      <c r="A34207" s="8">
        <v>45283</v>
      </c>
      <c r="B34207" s="6">
        <v>0.26041666666666669</v>
      </c>
      <c r="C34207" s="3">
        <v>183259.56000000003</v>
      </c>
      <c r="D34207" s="3">
        <v>183259.56000000003</v>
      </c>
      <c r="E34207" s="3">
        <v>75978.836715162761</v>
      </c>
      <c r="F34207" s="3">
        <v>54202.124960733927</v>
      </c>
      <c r="G34207" s="3">
        <v>37087.40977691632</v>
      </c>
      <c r="H34207" s="3">
        <v>36842.952940159834</v>
      </c>
    </row>
    <row r="34208" spans="1:8" x14ac:dyDescent="0.35">
      <c r="A34208" s="8">
        <v>45283</v>
      </c>
      <c r="B34208" s="6">
        <v>0.27083333333333331</v>
      </c>
      <c r="C34208" s="3">
        <v>185621.04</v>
      </c>
      <c r="D34208" s="3">
        <v>185621.04</v>
      </c>
      <c r="E34208" s="3">
        <v>78200.593533099134</v>
      </c>
      <c r="F34208" s="3">
        <v>55922.951540665206</v>
      </c>
      <c r="G34208" s="3">
        <v>38559.005938051872</v>
      </c>
      <c r="H34208" s="3">
        <v>38291.754213548105</v>
      </c>
    </row>
    <row r="34209" spans="1:8" x14ac:dyDescent="0.35">
      <c r="A34209" s="8">
        <v>45283</v>
      </c>
      <c r="B34209" s="6">
        <v>0.28125</v>
      </c>
      <c r="C34209" s="3">
        <v>187961.62</v>
      </c>
      <c r="D34209" s="3">
        <v>187961.62</v>
      </c>
      <c r="E34209" s="3">
        <v>79633.249738108003</v>
      </c>
      <c r="F34209" s="3">
        <v>56953.73992115022</v>
      </c>
      <c r="G34209" s="3">
        <v>39203.394383761814</v>
      </c>
      <c r="H34209" s="3">
        <v>39022.376831953021</v>
      </c>
    </row>
    <row r="34210" spans="1:8" x14ac:dyDescent="0.35">
      <c r="A34210" s="8">
        <v>45283</v>
      </c>
      <c r="B34210" s="6">
        <v>0.29166666666666669</v>
      </c>
      <c r="C34210" s="3">
        <v>196648.97999999998</v>
      </c>
      <c r="D34210" s="3">
        <v>196648.97999999998</v>
      </c>
      <c r="E34210" s="3">
        <v>83082.009506389237</v>
      </c>
      <c r="F34210" s="3">
        <v>59081.098201834931</v>
      </c>
      <c r="G34210" s="3">
        <v>41173.38702263296</v>
      </c>
      <c r="H34210" s="3">
        <v>41028.922720730567</v>
      </c>
    </row>
    <row r="34211" spans="1:8" x14ac:dyDescent="0.35">
      <c r="A34211" s="8">
        <v>45283</v>
      </c>
      <c r="B34211" s="6">
        <v>0.30208333333333331</v>
      </c>
      <c r="C34211" s="3">
        <v>200649.24</v>
      </c>
      <c r="D34211" s="3">
        <v>200649.24</v>
      </c>
      <c r="E34211" s="3">
        <v>86407.13859146036</v>
      </c>
      <c r="F34211" s="3">
        <v>61281.645687466909</v>
      </c>
      <c r="G34211" s="3">
        <v>43294.031760791746</v>
      </c>
      <c r="H34211" s="3">
        <v>43009.402174042341</v>
      </c>
    </row>
    <row r="34212" spans="1:8" x14ac:dyDescent="0.35">
      <c r="A34212" s="8">
        <v>45283</v>
      </c>
      <c r="B34212" s="6">
        <v>0.3125</v>
      </c>
      <c r="C34212" s="3">
        <v>205750.38</v>
      </c>
      <c r="D34212" s="3">
        <v>205750.38</v>
      </c>
      <c r="E34212" s="3">
        <v>89152.789608419</v>
      </c>
      <c r="F34212" s="3">
        <v>63597.166309994558</v>
      </c>
      <c r="G34212" s="3">
        <v>45605.681539733603</v>
      </c>
      <c r="H34212" s="3">
        <v>45205.152502750279</v>
      </c>
    </row>
    <row r="34213" spans="1:8" x14ac:dyDescent="0.35">
      <c r="A34213" s="8">
        <v>45283</v>
      </c>
      <c r="B34213" s="6">
        <v>0.32291666666666669</v>
      </c>
      <c r="C34213" s="3">
        <v>207549.32</v>
      </c>
      <c r="D34213" s="3">
        <v>207549.32</v>
      </c>
      <c r="E34213" s="3">
        <v>92137.576428920671</v>
      </c>
      <c r="F34213" s="3">
        <v>65696.804434067744</v>
      </c>
      <c r="G34213" s="3">
        <v>47882.251666394062</v>
      </c>
      <c r="H34213" s="3">
        <v>47433.923764176114</v>
      </c>
    </row>
    <row r="34214" spans="1:8" x14ac:dyDescent="0.35">
      <c r="A34214" s="8">
        <v>45283</v>
      </c>
      <c r="B34214" s="6">
        <v>0.33333333333333331</v>
      </c>
      <c r="C34214" s="3">
        <v>211121.46000000002</v>
      </c>
      <c r="D34214" s="3">
        <v>211121.46000000002</v>
      </c>
      <c r="E34214" s="3">
        <v>95967.2751951518</v>
      </c>
      <c r="F34214" s="3">
        <v>68486.845426526066</v>
      </c>
      <c r="G34214" s="3">
        <v>50469.318962765639</v>
      </c>
      <c r="H34214" s="3">
        <v>50000.919268674756</v>
      </c>
    </row>
    <row r="34215" spans="1:8" x14ac:dyDescent="0.35">
      <c r="A34215" s="8">
        <v>45283</v>
      </c>
      <c r="B34215" s="6">
        <v>0.34375</v>
      </c>
      <c r="C34215" s="3">
        <v>211981.88</v>
      </c>
      <c r="D34215" s="3">
        <v>211981.88</v>
      </c>
      <c r="E34215" s="3">
        <v>100191.41932066643</v>
      </c>
      <c r="F34215" s="3">
        <v>71430.124513084083</v>
      </c>
      <c r="G34215" s="3">
        <v>53566.334650303164</v>
      </c>
      <c r="H34215" s="3">
        <v>52896.216951595023</v>
      </c>
    </row>
    <row r="34216" spans="1:8" x14ac:dyDescent="0.35">
      <c r="A34216" s="8">
        <v>45283</v>
      </c>
      <c r="B34216" s="6">
        <v>0.35416666666666669</v>
      </c>
      <c r="C34216" s="3">
        <v>217646.87999999998</v>
      </c>
      <c r="D34216" s="3">
        <v>217646.87999999998</v>
      </c>
      <c r="E34216" s="3">
        <v>104187.93029069219</v>
      </c>
      <c r="F34216" s="3">
        <v>74170.21141841833</v>
      </c>
      <c r="G34216" s="3">
        <v>55967.252440612327</v>
      </c>
      <c r="H34216" s="3">
        <v>55338.890439494709</v>
      </c>
    </row>
    <row r="34217" spans="1:8" x14ac:dyDescent="0.35">
      <c r="A34217" s="8">
        <v>45283</v>
      </c>
      <c r="B34217" s="6">
        <v>0.36458333333333331</v>
      </c>
      <c r="C34217" s="3">
        <v>223853.3</v>
      </c>
      <c r="D34217" s="3">
        <v>223853.3</v>
      </c>
      <c r="E34217" s="3">
        <v>108180.74642800371</v>
      </c>
      <c r="F34217" s="3">
        <v>76632.852319537895</v>
      </c>
      <c r="G34217" s="3">
        <v>58346.299923823186</v>
      </c>
      <c r="H34217" s="3">
        <v>57656.281759491125</v>
      </c>
    </row>
    <row r="34218" spans="1:8" x14ac:dyDescent="0.35">
      <c r="A34218" s="8">
        <v>45283</v>
      </c>
      <c r="B34218" s="6">
        <v>0.375</v>
      </c>
      <c r="C34218" s="3">
        <v>238765.56</v>
      </c>
      <c r="D34218" s="3">
        <v>238765.56</v>
      </c>
      <c r="E34218" s="3">
        <v>111976.2351342781</v>
      </c>
      <c r="F34218" s="3">
        <v>79206.554975755411</v>
      </c>
      <c r="G34218" s="3">
        <v>60814.292847878751</v>
      </c>
      <c r="H34218" s="3">
        <v>59998.678808565877</v>
      </c>
    </row>
    <row r="34219" spans="1:8" x14ac:dyDescent="0.35">
      <c r="A34219" s="8">
        <v>45283</v>
      </c>
      <c r="B34219" s="6">
        <v>0.38541666666666669</v>
      </c>
      <c r="C34219" s="3">
        <v>247677.09999999998</v>
      </c>
      <c r="D34219" s="3">
        <v>247677.09999999998</v>
      </c>
      <c r="E34219" s="3">
        <v>115219.43226412314</v>
      </c>
      <c r="F34219" s="3">
        <v>81498.215500554143</v>
      </c>
      <c r="G34219" s="3">
        <v>63013.582279729468</v>
      </c>
      <c r="H34219" s="3">
        <v>62300.386240074287</v>
      </c>
    </row>
    <row r="34220" spans="1:8" x14ac:dyDescent="0.35">
      <c r="A34220" s="8">
        <v>45283</v>
      </c>
      <c r="B34220" s="6">
        <v>0.39583333333333331</v>
      </c>
      <c r="C34220" s="3">
        <v>251651.18</v>
      </c>
      <c r="D34220" s="3">
        <v>251651.18</v>
      </c>
      <c r="E34220" s="3">
        <v>118312.49544898272</v>
      </c>
      <c r="F34220" s="3">
        <v>83513.803750292238</v>
      </c>
      <c r="G34220" s="3">
        <v>65093.033981946966</v>
      </c>
      <c r="H34220" s="3">
        <v>64302.722705379223</v>
      </c>
    </row>
    <row r="34221" spans="1:8" x14ac:dyDescent="0.35">
      <c r="A34221" s="8">
        <v>45283</v>
      </c>
      <c r="B34221" s="6">
        <v>0.40625</v>
      </c>
      <c r="C34221" s="3">
        <v>256786.2</v>
      </c>
      <c r="D34221" s="3">
        <v>256786.2</v>
      </c>
      <c r="E34221" s="3">
        <v>121002.0099175793</v>
      </c>
      <c r="F34221" s="3">
        <v>85114.683621517906</v>
      </c>
      <c r="G34221" s="3">
        <v>66524.268984494513</v>
      </c>
      <c r="H34221" s="3">
        <v>65774.291931741594</v>
      </c>
    </row>
    <row r="34222" spans="1:8" x14ac:dyDescent="0.35">
      <c r="A34222" s="8">
        <v>45283</v>
      </c>
      <c r="B34222" s="6">
        <v>0.41666666666666669</v>
      </c>
      <c r="C34222" s="3">
        <v>258443.02</v>
      </c>
      <c r="D34222" s="3">
        <v>258443.02</v>
      </c>
      <c r="E34222" s="3">
        <v>123680.26731684376</v>
      </c>
      <c r="F34222" s="3">
        <v>86901.83918899027</v>
      </c>
      <c r="G34222" s="3">
        <v>68366.503972489081</v>
      </c>
      <c r="H34222" s="3">
        <v>67578.297874601252</v>
      </c>
    </row>
    <row r="34223" spans="1:8" x14ac:dyDescent="0.35">
      <c r="A34223" s="8">
        <v>45283</v>
      </c>
      <c r="B34223" s="6">
        <v>0.42708333333333331</v>
      </c>
      <c r="C34223" s="3">
        <v>260582.52</v>
      </c>
      <c r="D34223" s="3">
        <v>260582.52</v>
      </c>
      <c r="E34223" s="3">
        <v>125465.27880125077</v>
      </c>
      <c r="F34223" s="3">
        <v>88220.887758480632</v>
      </c>
      <c r="G34223" s="3">
        <v>69635.544855971821</v>
      </c>
      <c r="H34223" s="3">
        <v>68949.513036306904</v>
      </c>
    </row>
    <row r="34224" spans="1:8" x14ac:dyDescent="0.35">
      <c r="A34224" s="8">
        <v>45283</v>
      </c>
      <c r="B34224" s="6">
        <v>0.4375</v>
      </c>
      <c r="C34224" s="3">
        <v>242514.8</v>
      </c>
      <c r="D34224" s="3">
        <v>242514.8</v>
      </c>
      <c r="E34224" s="3">
        <v>126788.50514167253</v>
      </c>
      <c r="F34224" s="3">
        <v>89018.707266131634</v>
      </c>
      <c r="G34224" s="3">
        <v>70476.32480958497</v>
      </c>
      <c r="H34224" s="3">
        <v>69654.702697305009</v>
      </c>
    </row>
    <row r="34225" spans="1:8" x14ac:dyDescent="0.35">
      <c r="A34225" s="8">
        <v>45283</v>
      </c>
      <c r="B34225" s="6">
        <v>0.44791666666666669</v>
      </c>
      <c r="C34225" s="3">
        <v>244948.88</v>
      </c>
      <c r="D34225" s="3">
        <v>244948.88</v>
      </c>
      <c r="E34225" s="3">
        <v>128039.16247342978</v>
      </c>
      <c r="F34225" s="3">
        <v>89861.864066526308</v>
      </c>
      <c r="G34225" s="3">
        <v>71178.83355280757</v>
      </c>
      <c r="H34225" s="3">
        <v>70434.447181673124</v>
      </c>
    </row>
    <row r="34226" spans="1:8" x14ac:dyDescent="0.35">
      <c r="A34226" s="8">
        <v>45283</v>
      </c>
      <c r="B34226" s="6">
        <v>0.45833333333333331</v>
      </c>
      <c r="C34226" s="3">
        <v>254227.16000000003</v>
      </c>
      <c r="D34226" s="3">
        <v>254227.16000000003</v>
      </c>
      <c r="E34226" s="3">
        <v>129953.20942803335</v>
      </c>
      <c r="F34226" s="3">
        <v>91271.243878423644</v>
      </c>
      <c r="G34226" s="3">
        <v>72579.029961203836</v>
      </c>
      <c r="H34226" s="3">
        <v>71794.519558094005</v>
      </c>
    </row>
    <row r="34227" spans="1:8" x14ac:dyDescent="0.35">
      <c r="A34227" s="8">
        <v>45283</v>
      </c>
      <c r="B34227" s="6">
        <v>0.46875</v>
      </c>
      <c r="C34227" s="3">
        <v>252997.8</v>
      </c>
      <c r="D34227" s="3">
        <v>252997.8</v>
      </c>
      <c r="E34227" s="3">
        <v>131408.98902794337</v>
      </c>
      <c r="F34227" s="3">
        <v>92126.380191983189</v>
      </c>
      <c r="G34227" s="3">
        <v>73322.481836928302</v>
      </c>
      <c r="H34227" s="3">
        <v>72601.141066082884</v>
      </c>
    </row>
    <row r="34228" spans="1:8" x14ac:dyDescent="0.35">
      <c r="A34228" s="8">
        <v>45283</v>
      </c>
      <c r="B34228" s="6">
        <v>0.47916666666666669</v>
      </c>
      <c r="C34228" s="3">
        <v>253384.78000000003</v>
      </c>
      <c r="D34228" s="3">
        <v>253384.78000000003</v>
      </c>
      <c r="E34228" s="3">
        <v>132600.4071189104</v>
      </c>
      <c r="F34228" s="3">
        <v>93109.32009938889</v>
      </c>
      <c r="G34228" s="3">
        <v>74373.424606111686</v>
      </c>
      <c r="H34228" s="3">
        <v>73548.234040223993</v>
      </c>
    </row>
    <row r="34229" spans="1:8" x14ac:dyDescent="0.35">
      <c r="A34229" s="8">
        <v>45283</v>
      </c>
      <c r="B34229" s="6">
        <v>0.48958333333333331</v>
      </c>
      <c r="C34229" s="3">
        <v>255453.21999999997</v>
      </c>
      <c r="D34229" s="3">
        <v>255453.21999999997</v>
      </c>
      <c r="E34229" s="3">
        <v>133212.06404380017</v>
      </c>
      <c r="F34229" s="3">
        <v>93698.554233698029</v>
      </c>
      <c r="G34229" s="3">
        <v>74858.273737245036</v>
      </c>
      <c r="H34229" s="3">
        <v>74129.775234022221</v>
      </c>
    </row>
    <row r="34230" spans="1:8" x14ac:dyDescent="0.35">
      <c r="A34230" s="8">
        <v>45283</v>
      </c>
      <c r="B34230" s="6">
        <v>0.5</v>
      </c>
      <c r="C34230" s="3">
        <v>258445.44</v>
      </c>
      <c r="D34230" s="3">
        <v>258445.44</v>
      </c>
      <c r="E34230" s="3">
        <v>133175.60631124553</v>
      </c>
      <c r="F34230" s="3">
        <v>93985.942179500009</v>
      </c>
      <c r="G34230" s="3">
        <v>75226.677881238953</v>
      </c>
      <c r="H34230" s="3">
        <v>74592.151105384663</v>
      </c>
    </row>
    <row r="34231" spans="1:8" x14ac:dyDescent="0.35">
      <c r="A34231" s="8">
        <v>45283</v>
      </c>
      <c r="B34231" s="6">
        <v>0.51041666666666663</v>
      </c>
      <c r="C34231" s="3">
        <v>264364.32</v>
      </c>
      <c r="D34231" s="3">
        <v>264364.32</v>
      </c>
      <c r="E34231" s="3">
        <v>134545.99371160238</v>
      </c>
      <c r="F34231" s="3">
        <v>94956.938345244751</v>
      </c>
      <c r="G34231" s="3">
        <v>76230.466575731378</v>
      </c>
      <c r="H34231" s="3">
        <v>75523.837012639531</v>
      </c>
    </row>
    <row r="34232" spans="1:8" x14ac:dyDescent="0.35">
      <c r="A34232" s="8">
        <v>45283</v>
      </c>
      <c r="B34232" s="6">
        <v>0.52083333333333337</v>
      </c>
      <c r="C34232" s="3">
        <v>268367.22000000003</v>
      </c>
      <c r="D34232" s="3">
        <v>268367.22000000003</v>
      </c>
      <c r="E34232" s="3">
        <v>135769.56863969384</v>
      </c>
      <c r="F34232" s="3">
        <v>95522.600003164727</v>
      </c>
      <c r="G34232" s="3">
        <v>76703.645439591943</v>
      </c>
      <c r="H34232" s="3">
        <v>75938.099009456913</v>
      </c>
    </row>
    <row r="34233" spans="1:8" x14ac:dyDescent="0.35">
      <c r="A34233" s="8">
        <v>45283</v>
      </c>
      <c r="B34233" s="6">
        <v>0.53125</v>
      </c>
      <c r="C34233" s="3">
        <v>266192.96000000002</v>
      </c>
      <c r="D34233" s="3">
        <v>266192.96000000002</v>
      </c>
      <c r="E34233" s="3">
        <v>135081.00550398871</v>
      </c>
      <c r="F34233" s="3">
        <v>95056.278333269191</v>
      </c>
      <c r="G34233" s="3">
        <v>76015.659001830296</v>
      </c>
      <c r="H34233" s="3">
        <v>75279.244764616873</v>
      </c>
    </row>
    <row r="34234" spans="1:8" x14ac:dyDescent="0.35">
      <c r="A34234" s="8">
        <v>45283</v>
      </c>
      <c r="B34234" s="6">
        <v>0.54166666666666663</v>
      </c>
      <c r="C34234" s="3">
        <v>265183.82</v>
      </c>
      <c r="D34234" s="3">
        <v>265183.82</v>
      </c>
      <c r="E34234" s="3">
        <v>134248.00088915537</v>
      </c>
      <c r="F34234" s="3">
        <v>94228.863003014339</v>
      </c>
      <c r="G34234" s="3">
        <v>75248.913656661171</v>
      </c>
      <c r="H34234" s="3">
        <v>74416.209746075474</v>
      </c>
    </row>
    <row r="34235" spans="1:8" x14ac:dyDescent="0.35">
      <c r="A34235" s="8">
        <v>45283</v>
      </c>
      <c r="B34235" s="6">
        <v>0.55208333333333337</v>
      </c>
      <c r="C34235" s="3">
        <v>266920.94</v>
      </c>
      <c r="D34235" s="3">
        <v>266920.94</v>
      </c>
      <c r="E34235" s="3">
        <v>133797.42249531526</v>
      </c>
      <c r="F34235" s="3">
        <v>92930.884241319436</v>
      </c>
      <c r="G34235" s="3">
        <v>74450.966092600036</v>
      </c>
      <c r="H34235" s="3">
        <v>73695.516920909096</v>
      </c>
    </row>
    <row r="34236" spans="1:8" x14ac:dyDescent="0.35">
      <c r="A34236" s="8">
        <v>45283</v>
      </c>
      <c r="B34236" s="6">
        <v>0.5625</v>
      </c>
      <c r="C34236" s="3">
        <v>271170.02</v>
      </c>
      <c r="D34236" s="3">
        <v>271170.02</v>
      </c>
      <c r="E34236" s="3">
        <v>133680.71891208627</v>
      </c>
      <c r="F34236" s="3">
        <v>92857.380892953486</v>
      </c>
      <c r="G34236" s="3">
        <v>74232.02335628515</v>
      </c>
      <c r="H34236" s="3">
        <v>73618.303960044024</v>
      </c>
    </row>
    <row r="34237" spans="1:8" x14ac:dyDescent="0.35">
      <c r="A34237" s="8">
        <v>45283</v>
      </c>
      <c r="B34237" s="6">
        <v>0.57291666666666663</v>
      </c>
      <c r="C34237" s="3">
        <v>268981.02</v>
      </c>
      <c r="D34237" s="3">
        <v>268981.02</v>
      </c>
      <c r="E34237" s="3">
        <v>132686.71591423213</v>
      </c>
      <c r="F34237" s="3">
        <v>92432.801445530567</v>
      </c>
      <c r="G34237" s="3">
        <v>73972.601496281888</v>
      </c>
      <c r="H34237" s="3">
        <v>73372.610376790399</v>
      </c>
    </row>
    <row r="34238" spans="1:8" x14ac:dyDescent="0.35">
      <c r="A34238" s="8">
        <v>45283</v>
      </c>
      <c r="B34238" s="6">
        <v>0.58333333333333337</v>
      </c>
      <c r="C34238" s="3">
        <v>266936.77999999997</v>
      </c>
      <c r="D34238" s="3">
        <v>266936.77999999997</v>
      </c>
      <c r="E34238" s="3">
        <v>132091.41971071312</v>
      </c>
      <c r="F34238" s="3">
        <v>91663.025563295247</v>
      </c>
      <c r="G34238" s="3">
        <v>73420.390065926869</v>
      </c>
      <c r="H34238" s="3">
        <v>72855.504234957916</v>
      </c>
    </row>
    <row r="34239" spans="1:8" x14ac:dyDescent="0.35">
      <c r="A34239" s="8">
        <v>45283</v>
      </c>
      <c r="B34239" s="6">
        <v>0.59375</v>
      </c>
      <c r="C34239" s="3">
        <v>263978</v>
      </c>
      <c r="D34239" s="3">
        <v>263978</v>
      </c>
      <c r="E34239" s="3">
        <v>131042.26118740198</v>
      </c>
      <c r="F34239" s="3">
        <v>91626.080074145357</v>
      </c>
      <c r="G34239" s="3">
        <v>73551.749052762098</v>
      </c>
      <c r="H34239" s="3">
        <v>72847.089671777241</v>
      </c>
    </row>
    <row r="34240" spans="1:8" x14ac:dyDescent="0.35">
      <c r="A34240" s="8">
        <v>45283</v>
      </c>
      <c r="B34240" s="6">
        <v>0.60416666666666663</v>
      </c>
      <c r="C34240" s="3">
        <v>265347.5</v>
      </c>
      <c r="D34240" s="3">
        <v>265347.5</v>
      </c>
      <c r="E34240" s="3">
        <v>133211.09481920119</v>
      </c>
      <c r="F34240" s="3">
        <v>91964.508882457245</v>
      </c>
      <c r="G34240" s="3">
        <v>73964.064861665829</v>
      </c>
      <c r="H34240" s="3">
        <v>73139.61540148838</v>
      </c>
    </row>
    <row r="34241" spans="1:8" x14ac:dyDescent="0.35">
      <c r="A34241" s="8">
        <v>45283</v>
      </c>
      <c r="B34241" s="6">
        <v>0.61458333333333337</v>
      </c>
      <c r="C34241" s="3">
        <v>260749.5</v>
      </c>
      <c r="D34241" s="3">
        <v>260749.5</v>
      </c>
      <c r="E34241" s="3">
        <v>133096.4938852544</v>
      </c>
      <c r="F34241" s="3">
        <v>91969.305734986207</v>
      </c>
      <c r="G34241" s="3">
        <v>73900.317717564671</v>
      </c>
      <c r="H34241" s="3">
        <v>73122.268591276545</v>
      </c>
    </row>
    <row r="34242" spans="1:8" x14ac:dyDescent="0.35">
      <c r="A34242" s="8">
        <v>45283</v>
      </c>
      <c r="B34242" s="6">
        <v>0.625</v>
      </c>
      <c r="C34242" s="3">
        <v>258544.22000000003</v>
      </c>
      <c r="D34242" s="3">
        <v>258544.22000000003</v>
      </c>
      <c r="E34242" s="3">
        <v>134830.58953732753</v>
      </c>
      <c r="F34242" s="3">
        <v>94412.292219202776</v>
      </c>
      <c r="G34242" s="3">
        <v>76207.425916501044</v>
      </c>
      <c r="H34242" s="3">
        <v>75393.004457667324</v>
      </c>
    </row>
    <row r="34243" spans="1:8" x14ac:dyDescent="0.35">
      <c r="A34243" s="8">
        <v>45283</v>
      </c>
      <c r="B34243" s="6">
        <v>0.63541666666666663</v>
      </c>
      <c r="C34243" s="3">
        <v>259953.98000000004</v>
      </c>
      <c r="D34243" s="3">
        <v>259953.98000000004</v>
      </c>
      <c r="E34243" s="3">
        <v>135522.38490932417</v>
      </c>
      <c r="F34243" s="3">
        <v>94796.650157151496</v>
      </c>
      <c r="G34243" s="3">
        <v>76671.526625242317</v>
      </c>
      <c r="H34243" s="3">
        <v>75906.955555688241</v>
      </c>
    </row>
    <row r="34244" spans="1:8" x14ac:dyDescent="0.35">
      <c r="A34244" s="8">
        <v>45283</v>
      </c>
      <c r="B34244" s="6">
        <v>0.64583333333333337</v>
      </c>
      <c r="C34244" s="3">
        <v>256383.82</v>
      </c>
      <c r="D34244" s="3">
        <v>256383.82</v>
      </c>
      <c r="E34244" s="3">
        <v>135827.22090196237</v>
      </c>
      <c r="F34244" s="3">
        <v>94829.729392893118</v>
      </c>
      <c r="G34244" s="3">
        <v>76722.335317675519</v>
      </c>
      <c r="H34244" s="3">
        <v>75920.602811381701</v>
      </c>
    </row>
    <row r="34245" spans="1:8" x14ac:dyDescent="0.35">
      <c r="A34245" s="8">
        <v>45283</v>
      </c>
      <c r="B34245" s="6">
        <v>0.65625</v>
      </c>
      <c r="C34245" s="3">
        <v>256147.54000000004</v>
      </c>
      <c r="D34245" s="3">
        <v>256147.54000000004</v>
      </c>
      <c r="E34245" s="3">
        <v>136603.35125437102</v>
      </c>
      <c r="F34245" s="3">
        <v>94895.624120762135</v>
      </c>
      <c r="G34245" s="3">
        <v>76782.37591630785</v>
      </c>
      <c r="H34245" s="3">
        <v>76018.505923686069</v>
      </c>
    </row>
    <row r="34246" spans="1:8" x14ac:dyDescent="0.35">
      <c r="A34246" s="8">
        <v>45283</v>
      </c>
      <c r="B34246" s="6">
        <v>0.66666666666666663</v>
      </c>
      <c r="C34246" s="3">
        <v>259265.38</v>
      </c>
      <c r="D34246" s="3">
        <v>259265.38</v>
      </c>
      <c r="E34246" s="3">
        <v>138391.32904832764</v>
      </c>
      <c r="F34246" s="3">
        <v>96491.838648991194</v>
      </c>
      <c r="G34246" s="3">
        <v>78222.348754032515</v>
      </c>
      <c r="H34246" s="3">
        <v>77385.506528018741</v>
      </c>
    </row>
    <row r="34247" spans="1:8" x14ac:dyDescent="0.35">
      <c r="A34247" s="8">
        <v>45283</v>
      </c>
      <c r="B34247" s="6">
        <v>0.67708333333333337</v>
      </c>
      <c r="C34247" s="3">
        <v>259200.04</v>
      </c>
      <c r="D34247" s="3">
        <v>259200.04</v>
      </c>
      <c r="E34247" s="3">
        <v>139455.31070885263</v>
      </c>
      <c r="F34247" s="3">
        <v>97599.529953579084</v>
      </c>
      <c r="G34247" s="3">
        <v>79337.052512772236</v>
      </c>
      <c r="H34247" s="3">
        <v>78438.315401644941</v>
      </c>
    </row>
    <row r="34248" spans="1:8" x14ac:dyDescent="0.35">
      <c r="A34248" s="8">
        <v>45283</v>
      </c>
      <c r="B34248" s="6">
        <v>0.6875</v>
      </c>
      <c r="C34248" s="3">
        <v>260134.82</v>
      </c>
      <c r="D34248" s="3">
        <v>260134.82</v>
      </c>
      <c r="E34248" s="3">
        <v>139805.13750759937</v>
      </c>
      <c r="F34248" s="3">
        <v>98913.955360496606</v>
      </c>
      <c r="G34248" s="3">
        <v>80638.909362072634</v>
      </c>
      <c r="H34248" s="3">
        <v>79699.548328793229</v>
      </c>
    </row>
    <row r="34249" spans="1:8" x14ac:dyDescent="0.35">
      <c r="A34249" s="8">
        <v>45283</v>
      </c>
      <c r="B34249" s="6">
        <v>0.69791666666666663</v>
      </c>
      <c r="C34249" s="3">
        <v>277047.53999999998</v>
      </c>
      <c r="D34249" s="3">
        <v>277047.53999999998</v>
      </c>
      <c r="E34249" s="3">
        <v>140905.65699797223</v>
      </c>
      <c r="F34249" s="3">
        <v>99567.260935361774</v>
      </c>
      <c r="G34249" s="3">
        <v>81223.673452750198</v>
      </c>
      <c r="H34249" s="3">
        <v>80257.457791125882</v>
      </c>
    </row>
    <row r="34250" spans="1:8" x14ac:dyDescent="0.35">
      <c r="A34250" s="8">
        <v>45283</v>
      </c>
      <c r="B34250" s="6">
        <v>0.70833333333333337</v>
      </c>
      <c r="C34250" s="3">
        <v>276061.27999999997</v>
      </c>
      <c r="D34250" s="3">
        <v>276061.27999999997</v>
      </c>
      <c r="E34250" s="3">
        <v>140723.96833775818</v>
      </c>
      <c r="F34250" s="3">
        <v>99317.943808787299</v>
      </c>
      <c r="G34250" s="3">
        <v>80826.192139343737</v>
      </c>
      <c r="H34250" s="3">
        <v>79818.221539126593</v>
      </c>
    </row>
    <row r="34251" spans="1:8" x14ac:dyDescent="0.35">
      <c r="A34251" s="8">
        <v>45283</v>
      </c>
      <c r="B34251" s="6">
        <v>0.71875</v>
      </c>
      <c r="C34251" s="3">
        <v>284419.74</v>
      </c>
      <c r="D34251" s="3">
        <v>284419.74</v>
      </c>
      <c r="E34251" s="3">
        <v>141922.50845120213</v>
      </c>
      <c r="F34251" s="3">
        <v>100571.1344751259</v>
      </c>
      <c r="G34251" s="3">
        <v>81998.868865032156</v>
      </c>
      <c r="H34251" s="3">
        <v>80967.181560469136</v>
      </c>
    </row>
    <row r="34252" spans="1:8" x14ac:dyDescent="0.35">
      <c r="A34252" s="8">
        <v>45283</v>
      </c>
      <c r="B34252" s="6">
        <v>0.72916666666666663</v>
      </c>
      <c r="C34252" s="3">
        <v>280150.2</v>
      </c>
      <c r="D34252" s="3">
        <v>280150.2</v>
      </c>
      <c r="E34252" s="3">
        <v>142601.04318659005</v>
      </c>
      <c r="F34252" s="3">
        <v>101283.65332382149</v>
      </c>
      <c r="G34252" s="3">
        <v>82526.543590539339</v>
      </c>
      <c r="H34252" s="3">
        <v>81473.342854809234</v>
      </c>
    </row>
    <row r="34253" spans="1:8" x14ac:dyDescent="0.35">
      <c r="A34253" s="8">
        <v>45283</v>
      </c>
      <c r="B34253" s="6">
        <v>0.73958333333333337</v>
      </c>
      <c r="C34253" s="3">
        <v>278721.08</v>
      </c>
      <c r="D34253" s="3">
        <v>278721.08</v>
      </c>
      <c r="E34253" s="3">
        <v>142504.55436231836</v>
      </c>
      <c r="F34253" s="3">
        <v>100922.01314210832</v>
      </c>
      <c r="G34253" s="3">
        <v>82327.215956015731</v>
      </c>
      <c r="H34253" s="3">
        <v>81325.752612179582</v>
      </c>
    </row>
    <row r="34254" spans="1:8" x14ac:dyDescent="0.35">
      <c r="A34254" s="8">
        <v>45283</v>
      </c>
      <c r="B34254" s="6">
        <v>0.75</v>
      </c>
      <c r="C34254" s="3">
        <v>276071.40000000002</v>
      </c>
      <c r="D34254" s="3">
        <v>276071.40000000002</v>
      </c>
      <c r="E34254" s="3">
        <v>141612.00623654079</v>
      </c>
      <c r="F34254" s="3">
        <v>100205.66083188572</v>
      </c>
      <c r="G34254" s="3">
        <v>81647.036968418397</v>
      </c>
      <c r="H34254" s="3">
        <v>80718.459490303401</v>
      </c>
    </row>
    <row r="34255" spans="1:8" x14ac:dyDescent="0.35">
      <c r="A34255" s="8">
        <v>45283</v>
      </c>
      <c r="B34255" s="6">
        <v>0.76041666666666663</v>
      </c>
      <c r="C34255" s="3">
        <v>287364</v>
      </c>
      <c r="D34255" s="3">
        <v>287364</v>
      </c>
      <c r="E34255" s="3">
        <v>139196.59506372485</v>
      </c>
      <c r="F34255" s="3">
        <v>98467.895682564835</v>
      </c>
      <c r="G34255" s="3">
        <v>79814.964681914455</v>
      </c>
      <c r="H34255" s="3">
        <v>78845.39010906867</v>
      </c>
    </row>
    <row r="34256" spans="1:8" x14ac:dyDescent="0.35">
      <c r="A34256" s="8">
        <v>45283</v>
      </c>
      <c r="B34256" s="6">
        <v>0.77083333333333337</v>
      </c>
      <c r="C34256" s="3">
        <v>286363.44</v>
      </c>
      <c r="D34256" s="3">
        <v>286363.44</v>
      </c>
      <c r="E34256" s="3">
        <v>138066.43962194002</v>
      </c>
      <c r="F34256" s="3">
        <v>97394.332495691822</v>
      </c>
      <c r="G34256" s="3">
        <v>79006.7758875367</v>
      </c>
      <c r="H34256" s="3">
        <v>78005.173530283777</v>
      </c>
    </row>
    <row r="34257" spans="1:8" x14ac:dyDescent="0.35">
      <c r="A34257" s="8">
        <v>45283</v>
      </c>
      <c r="B34257" s="6">
        <v>0.78125</v>
      </c>
      <c r="C34257" s="3">
        <v>282266.38</v>
      </c>
      <c r="D34257" s="3">
        <v>282266.38</v>
      </c>
      <c r="E34257" s="3">
        <v>136601.27908802181</v>
      </c>
      <c r="F34257" s="3">
        <v>96183.848446294549</v>
      </c>
      <c r="G34257" s="3">
        <v>78052.109822562648</v>
      </c>
      <c r="H34257" s="3">
        <v>77039.813956264843</v>
      </c>
    </row>
    <row r="34258" spans="1:8" x14ac:dyDescent="0.35">
      <c r="A34258" s="8">
        <v>45283</v>
      </c>
      <c r="B34258" s="6">
        <v>0.79166666666666663</v>
      </c>
      <c r="C34258" s="3">
        <v>284625.66000000003</v>
      </c>
      <c r="D34258" s="3">
        <v>284625.66000000003</v>
      </c>
      <c r="E34258" s="3">
        <v>134507.72957828778</v>
      </c>
      <c r="F34258" s="3">
        <v>94868.940638543208</v>
      </c>
      <c r="G34258" s="3">
        <v>76814.592757487408</v>
      </c>
      <c r="H34258" s="3">
        <v>75752.101408042538</v>
      </c>
    </row>
    <row r="34259" spans="1:8" x14ac:dyDescent="0.35">
      <c r="A34259" s="8">
        <v>45283</v>
      </c>
      <c r="B34259" s="6">
        <v>0.80208333333333337</v>
      </c>
      <c r="C34259" s="3">
        <v>277420.66000000003</v>
      </c>
      <c r="D34259" s="3">
        <v>277420.66000000003</v>
      </c>
      <c r="E34259" s="3">
        <v>132645.8098054229</v>
      </c>
      <c r="F34259" s="3">
        <v>93533.202142538852</v>
      </c>
      <c r="G34259" s="3">
        <v>75524.366869132326</v>
      </c>
      <c r="H34259" s="3">
        <v>74529.513169943835</v>
      </c>
    </row>
    <row r="34260" spans="1:8" x14ac:dyDescent="0.35">
      <c r="A34260" s="8">
        <v>45283</v>
      </c>
      <c r="B34260" s="6">
        <v>0.8125</v>
      </c>
      <c r="C34260" s="3">
        <v>257044.69999999998</v>
      </c>
      <c r="D34260" s="3">
        <v>257044.69999999998</v>
      </c>
      <c r="E34260" s="3">
        <v>129542.40122303102</v>
      </c>
      <c r="F34260" s="3">
        <v>91704.526717311586</v>
      </c>
      <c r="G34260" s="3">
        <v>73860.68974232125</v>
      </c>
      <c r="H34260" s="3">
        <v>72975.947608292219</v>
      </c>
    </row>
    <row r="34261" spans="1:8" x14ac:dyDescent="0.35">
      <c r="A34261" s="8">
        <v>45283</v>
      </c>
      <c r="B34261" s="6">
        <v>0.82291666666666663</v>
      </c>
      <c r="C34261" s="3">
        <v>269886.98</v>
      </c>
      <c r="D34261" s="3">
        <v>269886.98</v>
      </c>
      <c r="E34261" s="3">
        <v>126624.51141994455</v>
      </c>
      <c r="F34261" s="3">
        <v>89767.336916559449</v>
      </c>
      <c r="G34261" s="3">
        <v>72214.66103171726</v>
      </c>
      <c r="H34261" s="3">
        <v>71471.466877603933</v>
      </c>
    </row>
    <row r="34262" spans="1:8" x14ac:dyDescent="0.35">
      <c r="A34262" s="8">
        <v>45283</v>
      </c>
      <c r="B34262" s="6">
        <v>0.83333333333333337</v>
      </c>
      <c r="C34262" s="3">
        <v>288252.58</v>
      </c>
      <c r="D34262" s="3">
        <v>288252.58</v>
      </c>
      <c r="E34262" s="3">
        <v>123821.26094152057</v>
      </c>
      <c r="F34262" s="3">
        <v>88105.897371603351</v>
      </c>
      <c r="G34262" s="3">
        <v>70622.801229290766</v>
      </c>
      <c r="H34262" s="3">
        <v>69910.5150244783</v>
      </c>
    </row>
    <row r="34263" spans="1:8" x14ac:dyDescent="0.35">
      <c r="A34263" s="8">
        <v>45283</v>
      </c>
      <c r="B34263" s="6">
        <v>0.84375</v>
      </c>
      <c r="C34263" s="3">
        <v>280765.32</v>
      </c>
      <c r="D34263" s="3">
        <v>280765.32</v>
      </c>
      <c r="E34263" s="3">
        <v>120092.49475022769</v>
      </c>
      <c r="F34263" s="3">
        <v>85541.601640797686</v>
      </c>
      <c r="G34263" s="3">
        <v>68313.640779231122</v>
      </c>
      <c r="H34263" s="3">
        <v>67680.360962744875</v>
      </c>
    </row>
    <row r="34264" spans="1:8" x14ac:dyDescent="0.35">
      <c r="A34264" s="8">
        <v>45283</v>
      </c>
      <c r="B34264" s="6">
        <v>0.85416666666666663</v>
      </c>
      <c r="C34264" s="3">
        <v>251654.03999999998</v>
      </c>
      <c r="D34264" s="3">
        <v>251654.03999999998</v>
      </c>
      <c r="E34264" s="3">
        <v>116310.41169033785</v>
      </c>
      <c r="F34264" s="3">
        <v>83111.126012324225</v>
      </c>
      <c r="G34264" s="3">
        <v>66129.878782165732</v>
      </c>
      <c r="H34264" s="3">
        <v>65524.594304068771</v>
      </c>
    </row>
    <row r="34265" spans="1:8" x14ac:dyDescent="0.35">
      <c r="A34265" s="8">
        <v>45283</v>
      </c>
      <c r="B34265" s="6">
        <v>0.86458333333333337</v>
      </c>
      <c r="C34265" s="3">
        <v>245184.28</v>
      </c>
      <c r="D34265" s="3">
        <v>245184.28</v>
      </c>
      <c r="E34265" s="3">
        <v>113608.22411579196</v>
      </c>
      <c r="F34265" s="3">
        <v>81217.493686990812</v>
      </c>
      <c r="G34265" s="3">
        <v>64491.458559896666</v>
      </c>
      <c r="H34265" s="3">
        <v>64037.835219450215</v>
      </c>
    </row>
    <row r="34266" spans="1:8" x14ac:dyDescent="0.35">
      <c r="A34266" s="8">
        <v>45283</v>
      </c>
      <c r="B34266" s="6">
        <v>0.875</v>
      </c>
      <c r="C34266" s="3">
        <v>237370.54</v>
      </c>
      <c r="D34266" s="3">
        <v>237370.54</v>
      </c>
      <c r="E34266" s="3">
        <v>110795.75666414105</v>
      </c>
      <c r="F34266" s="3">
        <v>79082.861168719362</v>
      </c>
      <c r="G34266" s="3">
        <v>62610.470441436461</v>
      </c>
      <c r="H34266" s="3">
        <v>62188.19205063564</v>
      </c>
    </row>
    <row r="34267" spans="1:8" x14ac:dyDescent="0.35">
      <c r="A34267" s="8">
        <v>45283</v>
      </c>
      <c r="B34267" s="6">
        <v>0.88541666666666663</v>
      </c>
      <c r="C34267" s="3">
        <v>233934.13999999998</v>
      </c>
      <c r="D34267" s="3">
        <v>233934.13999999998</v>
      </c>
      <c r="E34267" s="3">
        <v>107789.48117245286</v>
      </c>
      <c r="F34267" s="3">
        <v>76690.662588681444</v>
      </c>
      <c r="G34267" s="3">
        <v>60432.283463157655</v>
      </c>
      <c r="H34267" s="3">
        <v>60167.249983546222</v>
      </c>
    </row>
    <row r="34268" spans="1:8" x14ac:dyDescent="0.35">
      <c r="A34268" s="8">
        <v>45283</v>
      </c>
      <c r="B34268" s="6">
        <v>0.89583333333333337</v>
      </c>
      <c r="C34268" s="3">
        <v>228350.32</v>
      </c>
      <c r="D34268" s="3">
        <v>228350.32</v>
      </c>
      <c r="E34268" s="3">
        <v>106462.12586907322</v>
      </c>
      <c r="F34268" s="3">
        <v>76347.153105404781</v>
      </c>
      <c r="G34268" s="3">
        <v>60026.576735868381</v>
      </c>
      <c r="H34268" s="3">
        <v>59749.729643551938</v>
      </c>
    </row>
    <row r="34269" spans="1:8" x14ac:dyDescent="0.35">
      <c r="A34269" s="8">
        <v>45283</v>
      </c>
      <c r="B34269" s="6">
        <v>0.90625</v>
      </c>
      <c r="C34269" s="3">
        <v>228558.65999999997</v>
      </c>
      <c r="D34269" s="3">
        <v>228558.65999999997</v>
      </c>
      <c r="E34269" s="3">
        <v>109001.97854266685</v>
      </c>
      <c r="F34269" s="3">
        <v>79560.457072773628</v>
      </c>
      <c r="G34269" s="3">
        <v>63171.450162358873</v>
      </c>
      <c r="H34269" s="3">
        <v>62864.441271953481</v>
      </c>
    </row>
    <row r="34270" spans="1:8" x14ac:dyDescent="0.35">
      <c r="A34270" s="8">
        <v>45283</v>
      </c>
      <c r="B34270" s="6">
        <v>0.91666666666666663</v>
      </c>
      <c r="C34270" s="3">
        <v>228987.88</v>
      </c>
      <c r="D34270" s="3">
        <v>228987.88</v>
      </c>
      <c r="E34270" s="3">
        <v>111892.18128395075</v>
      </c>
      <c r="F34270" s="3">
        <v>80500.435380463532</v>
      </c>
      <c r="G34270" s="3">
        <v>64329.957613905332</v>
      </c>
      <c r="H34270" s="3">
        <v>64022.126703710717</v>
      </c>
    </row>
    <row r="34271" spans="1:8" x14ac:dyDescent="0.35">
      <c r="A34271" s="8">
        <v>45283</v>
      </c>
      <c r="B34271" s="6">
        <v>0.92708333333333337</v>
      </c>
      <c r="C34271" s="3">
        <v>224097.72</v>
      </c>
      <c r="D34271" s="3">
        <v>224097.72</v>
      </c>
      <c r="E34271" s="3">
        <v>108738.57871953418</v>
      </c>
      <c r="F34271" s="3">
        <v>78346.801542005021</v>
      </c>
      <c r="G34271" s="3">
        <v>62557.726492798385</v>
      </c>
      <c r="H34271" s="3">
        <v>62247.142269843083</v>
      </c>
    </row>
    <row r="34272" spans="1:8" x14ac:dyDescent="0.35">
      <c r="A34272" s="8">
        <v>45283</v>
      </c>
      <c r="B34272" s="6">
        <v>0.9375</v>
      </c>
      <c r="C34272" s="3">
        <v>218751.5</v>
      </c>
      <c r="D34272" s="3">
        <v>218751.5</v>
      </c>
      <c r="E34272" s="3">
        <v>106050.16977035275</v>
      </c>
      <c r="F34272" s="3">
        <v>76356.766192727926</v>
      </c>
      <c r="G34272" s="3">
        <v>60521.866002175986</v>
      </c>
      <c r="H34272" s="3">
        <v>60279.585338381301</v>
      </c>
    </row>
    <row r="34273" spans="1:8" x14ac:dyDescent="0.35">
      <c r="A34273" s="8">
        <v>45283</v>
      </c>
      <c r="B34273" s="6">
        <v>0.94791666666666663</v>
      </c>
      <c r="C34273" s="3">
        <v>211368.74</v>
      </c>
      <c r="D34273" s="3">
        <v>211368.74</v>
      </c>
      <c r="E34273" s="3">
        <v>103039.89247461205</v>
      </c>
      <c r="F34273" s="3">
        <v>74637.138182994357</v>
      </c>
      <c r="G34273" s="3">
        <v>59015.378420056324</v>
      </c>
      <c r="H34273" s="3">
        <v>58833.333079950702</v>
      </c>
    </row>
    <row r="34274" spans="1:8" x14ac:dyDescent="0.35">
      <c r="A34274" s="8">
        <v>45283</v>
      </c>
      <c r="B34274" s="6">
        <v>0.95833333333333337</v>
      </c>
      <c r="C34274" s="3">
        <v>204384.62</v>
      </c>
      <c r="D34274" s="3">
        <v>204384.62</v>
      </c>
      <c r="E34274" s="3">
        <v>99844.169676376827</v>
      </c>
      <c r="F34274" s="3">
        <v>72199.592803101361</v>
      </c>
      <c r="G34274" s="3">
        <v>56646.84368143788</v>
      </c>
      <c r="H34274" s="3">
        <v>56490.737840521651</v>
      </c>
    </row>
    <row r="34275" spans="1:8" x14ac:dyDescent="0.35">
      <c r="A34275" s="8">
        <v>45283</v>
      </c>
      <c r="B34275" s="6">
        <v>0.96875</v>
      </c>
      <c r="C34275" s="3">
        <v>200205.28</v>
      </c>
      <c r="D34275" s="3">
        <v>200205.28</v>
      </c>
      <c r="E34275" s="3">
        <v>96580.244663206977</v>
      </c>
      <c r="F34275" s="3">
        <v>69673.164508318907</v>
      </c>
      <c r="G34275" s="3">
        <v>54399.240718341876</v>
      </c>
      <c r="H34275" s="3">
        <v>54211.789753175988</v>
      </c>
    </row>
    <row r="34276" spans="1:8" x14ac:dyDescent="0.35">
      <c r="A34276" s="8">
        <v>45283</v>
      </c>
      <c r="B34276" s="6">
        <v>0.97916666666666663</v>
      </c>
      <c r="C34276" s="3">
        <v>197655.04000000001</v>
      </c>
      <c r="D34276" s="3">
        <v>197655.04000000001</v>
      </c>
      <c r="E34276" s="3">
        <v>93191.881803681434</v>
      </c>
      <c r="F34276" s="3">
        <v>67163.370901169779</v>
      </c>
      <c r="G34276" s="3">
        <v>52021.13645059483</v>
      </c>
      <c r="H34276" s="3">
        <v>51871.586573209803</v>
      </c>
    </row>
    <row r="34277" spans="1:8" x14ac:dyDescent="0.35">
      <c r="A34277" s="8">
        <v>45283</v>
      </c>
      <c r="B34277" s="6">
        <v>0.98958333333333337</v>
      </c>
      <c r="C34277" s="3">
        <v>193993.80000000002</v>
      </c>
      <c r="D34277" s="3">
        <v>193993.80000000002</v>
      </c>
      <c r="E34277" s="3">
        <v>89834.238229571303</v>
      </c>
      <c r="F34277" s="3">
        <v>64558.001374196989</v>
      </c>
      <c r="G34277" s="3">
        <v>49467.815357379695</v>
      </c>
      <c r="H34277" s="3">
        <v>49418.255529318834</v>
      </c>
    </row>
    <row r="34278" spans="1:8" x14ac:dyDescent="0.35">
      <c r="A34278" s="8">
        <v>45284</v>
      </c>
      <c r="B34278" s="6">
        <v>0</v>
      </c>
      <c r="C34278" s="3">
        <v>186514.68000000002</v>
      </c>
      <c r="D34278" s="3">
        <v>186514.68000000002</v>
      </c>
      <c r="E34278" s="3">
        <v>85621.117359300421</v>
      </c>
      <c r="F34278" s="3">
        <v>62148.488723232593</v>
      </c>
      <c r="G34278" s="3">
        <v>47261.215166993032</v>
      </c>
      <c r="H34278" s="3">
        <v>47274.46114567756</v>
      </c>
    </row>
    <row r="34279" spans="1:8" x14ac:dyDescent="0.35">
      <c r="A34279" s="8">
        <v>45284</v>
      </c>
      <c r="B34279" s="6">
        <v>1.0416666666666666E-2</v>
      </c>
      <c r="C34279" s="3">
        <v>180942.74</v>
      </c>
      <c r="D34279" s="3">
        <v>180942.74</v>
      </c>
      <c r="E34279" s="3">
        <v>82554.302181946579</v>
      </c>
      <c r="F34279" s="3">
        <v>59999.089989815351</v>
      </c>
      <c r="G34279" s="3">
        <v>44994.941415442147</v>
      </c>
      <c r="H34279" s="3">
        <v>44958.864387674032</v>
      </c>
    </row>
    <row r="34280" spans="1:8" x14ac:dyDescent="0.35">
      <c r="A34280" s="8">
        <v>45284</v>
      </c>
      <c r="B34280" s="6">
        <v>2.0833333333333332E-2</v>
      </c>
      <c r="C34280" s="3">
        <v>159706.14000000001</v>
      </c>
      <c r="D34280" s="3">
        <v>159706.14000000001</v>
      </c>
      <c r="E34280" s="3">
        <v>80246.806508620706</v>
      </c>
      <c r="F34280" s="3">
        <v>57883.585259298226</v>
      </c>
      <c r="G34280" s="3">
        <v>42865.810617210234</v>
      </c>
      <c r="H34280" s="3">
        <v>42883.901622421887</v>
      </c>
    </row>
    <row r="34281" spans="1:8" x14ac:dyDescent="0.35">
      <c r="A34281" s="8">
        <v>45284</v>
      </c>
      <c r="B34281" s="6">
        <v>3.125E-2</v>
      </c>
      <c r="C34281" s="3">
        <v>148983.78</v>
      </c>
      <c r="D34281" s="3">
        <v>148983.78</v>
      </c>
      <c r="E34281" s="3">
        <v>77726.404234430578</v>
      </c>
      <c r="F34281" s="3">
        <v>56108.551325702356</v>
      </c>
      <c r="G34281" s="3">
        <v>41202.495797535259</v>
      </c>
      <c r="H34281" s="3">
        <v>41279.507688140133</v>
      </c>
    </row>
    <row r="34282" spans="1:8" x14ac:dyDescent="0.35">
      <c r="A34282" s="8">
        <v>45284</v>
      </c>
      <c r="B34282" s="6">
        <v>4.1666666666666664E-2</v>
      </c>
      <c r="C34282" s="3">
        <v>167665.29999999999</v>
      </c>
      <c r="D34282" s="3">
        <v>167665.29999999999</v>
      </c>
      <c r="E34282" s="3">
        <v>75704.50920624967</v>
      </c>
      <c r="F34282" s="3">
        <v>54920.153615537281</v>
      </c>
      <c r="G34282" s="3">
        <v>39973.042432962793</v>
      </c>
      <c r="H34282" s="3">
        <v>40046.472462041522</v>
      </c>
    </row>
    <row r="34283" spans="1:8" x14ac:dyDescent="0.35">
      <c r="A34283" s="8">
        <v>45284</v>
      </c>
      <c r="B34283" s="6">
        <v>5.2083333333333336E-2</v>
      </c>
      <c r="C34283" s="3">
        <v>164481.02000000002</v>
      </c>
      <c r="D34283" s="3">
        <v>164481.02000000002</v>
      </c>
      <c r="E34283" s="3">
        <v>73388.586828893865</v>
      </c>
      <c r="F34283" s="3">
        <v>53452.286558742744</v>
      </c>
      <c r="G34283" s="3">
        <v>38670.972566934404</v>
      </c>
      <c r="H34283" s="3">
        <v>38641.322596199876</v>
      </c>
    </row>
    <row r="34284" spans="1:8" x14ac:dyDescent="0.35">
      <c r="A34284" s="8">
        <v>45284</v>
      </c>
      <c r="B34284" s="6">
        <v>6.25E-2</v>
      </c>
      <c r="C34284" s="3">
        <v>163967.97999999998</v>
      </c>
      <c r="D34284" s="3">
        <v>163967.97999999998</v>
      </c>
      <c r="E34284" s="3">
        <v>72722.380490764932</v>
      </c>
      <c r="F34284" s="3">
        <v>52823.364321401285</v>
      </c>
      <c r="G34284" s="3">
        <v>37881.975389761545</v>
      </c>
      <c r="H34284" s="3">
        <v>37892.869424412806</v>
      </c>
    </row>
    <row r="34285" spans="1:8" x14ac:dyDescent="0.35">
      <c r="A34285" s="8">
        <v>45284</v>
      </c>
      <c r="B34285" s="6">
        <v>7.2916666666666671E-2</v>
      </c>
      <c r="C34285" s="3">
        <v>159606.70000000001</v>
      </c>
      <c r="D34285" s="3">
        <v>159606.70000000001</v>
      </c>
      <c r="E34285" s="3">
        <v>71301.919927636249</v>
      </c>
      <c r="F34285" s="3">
        <v>52024.668470855744</v>
      </c>
      <c r="G34285" s="3">
        <v>36975.593974049581</v>
      </c>
      <c r="H34285" s="3">
        <v>36961.594464573544</v>
      </c>
    </row>
    <row r="34286" spans="1:8" x14ac:dyDescent="0.35">
      <c r="A34286" s="8">
        <v>45284</v>
      </c>
      <c r="B34286" s="6">
        <v>8.3333333333333329E-2</v>
      </c>
      <c r="C34286" s="3">
        <v>161632.9</v>
      </c>
      <c r="D34286" s="3">
        <v>161632.9</v>
      </c>
      <c r="E34286" s="3">
        <v>70450.874643698568</v>
      </c>
      <c r="F34286" s="3">
        <v>51684.60475762764</v>
      </c>
      <c r="G34286" s="3">
        <v>36833.24046853889</v>
      </c>
      <c r="H34286" s="3">
        <v>36795.534584231704</v>
      </c>
    </row>
    <row r="34287" spans="1:8" x14ac:dyDescent="0.35">
      <c r="A34287" s="8">
        <v>45284</v>
      </c>
      <c r="B34287" s="6">
        <v>9.375E-2</v>
      </c>
      <c r="C34287" s="3">
        <v>163856.66</v>
      </c>
      <c r="D34287" s="3">
        <v>163856.66</v>
      </c>
      <c r="E34287" s="3">
        <v>70309.863582304926</v>
      </c>
      <c r="F34287" s="3">
        <v>51429.679428550502</v>
      </c>
      <c r="G34287" s="3">
        <v>36486.162617574104</v>
      </c>
      <c r="H34287" s="3">
        <v>36281.047011944065</v>
      </c>
    </row>
    <row r="34288" spans="1:8" x14ac:dyDescent="0.35">
      <c r="A34288" s="8">
        <v>45284</v>
      </c>
      <c r="B34288" s="6">
        <v>0.10416666666666667</v>
      </c>
      <c r="C34288" s="3">
        <v>166458.16</v>
      </c>
      <c r="D34288" s="3">
        <v>166458.16</v>
      </c>
      <c r="E34288" s="3">
        <v>70394.690282422016</v>
      </c>
      <c r="F34288" s="3">
        <v>51506.711096122643</v>
      </c>
      <c r="G34288" s="3">
        <v>36467.763088542757</v>
      </c>
      <c r="H34288" s="3">
        <v>36458.888291521369</v>
      </c>
    </row>
    <row r="34289" spans="1:8" x14ac:dyDescent="0.35">
      <c r="A34289" s="8">
        <v>45284</v>
      </c>
      <c r="B34289" s="6">
        <v>0.11458333333333333</v>
      </c>
      <c r="C34289" s="3">
        <v>166086.80000000002</v>
      </c>
      <c r="D34289" s="3">
        <v>166086.80000000002</v>
      </c>
      <c r="E34289" s="3">
        <v>69599.134318389726</v>
      </c>
      <c r="F34289" s="3">
        <v>51453.753725921692</v>
      </c>
      <c r="G34289" s="3">
        <v>36460.456489392527</v>
      </c>
      <c r="H34289" s="3">
        <v>36516.253649525184</v>
      </c>
    </row>
    <row r="34290" spans="1:8" x14ac:dyDescent="0.35">
      <c r="A34290" s="8">
        <v>45284</v>
      </c>
      <c r="B34290" s="6">
        <v>0.125</v>
      </c>
      <c r="C34290" s="3">
        <v>168841.86</v>
      </c>
      <c r="D34290" s="3">
        <v>168841.86</v>
      </c>
      <c r="E34290" s="3">
        <v>69944.533507367072</v>
      </c>
      <c r="F34290" s="3">
        <v>51739.557940853621</v>
      </c>
      <c r="G34290" s="3">
        <v>36858.475174651401</v>
      </c>
      <c r="H34290" s="3">
        <v>36928.373927353372</v>
      </c>
    </row>
    <row r="34291" spans="1:8" x14ac:dyDescent="0.35">
      <c r="A34291" s="8">
        <v>45284</v>
      </c>
      <c r="B34291" s="6">
        <v>0.13541666666666666</v>
      </c>
      <c r="C34291" s="3">
        <v>175299.08</v>
      </c>
      <c r="D34291" s="3">
        <v>175299.08</v>
      </c>
      <c r="E34291" s="3">
        <v>70737.127768990817</v>
      </c>
      <c r="F34291" s="3">
        <v>51859.659650315712</v>
      </c>
      <c r="G34291" s="3">
        <v>37043.114797980546</v>
      </c>
      <c r="H34291" s="3">
        <v>37060.585486126278</v>
      </c>
    </row>
    <row r="34292" spans="1:8" x14ac:dyDescent="0.35">
      <c r="A34292" s="8">
        <v>45284</v>
      </c>
      <c r="B34292" s="6">
        <v>0.14583333333333334</v>
      </c>
      <c r="C34292" s="3">
        <v>178417.13999999998</v>
      </c>
      <c r="D34292" s="3">
        <v>178417.13999999998</v>
      </c>
      <c r="E34292" s="3">
        <v>71945.96976680441</v>
      </c>
      <c r="F34292" s="3">
        <v>52704.390428319122</v>
      </c>
      <c r="G34292" s="3">
        <v>37558.639239930511</v>
      </c>
      <c r="H34292" s="3">
        <v>37523.308615590533</v>
      </c>
    </row>
    <row r="34293" spans="1:8" x14ac:dyDescent="0.35">
      <c r="A34293" s="8">
        <v>45284</v>
      </c>
      <c r="B34293" s="6">
        <v>0.15625</v>
      </c>
      <c r="C34293" s="3">
        <v>180575.12000000002</v>
      </c>
      <c r="D34293" s="3">
        <v>180575.12000000002</v>
      </c>
      <c r="E34293" s="3">
        <v>72332.356563328329</v>
      </c>
      <c r="F34293" s="3">
        <v>53048.145016238253</v>
      </c>
      <c r="G34293" s="3">
        <v>38102.649829341113</v>
      </c>
      <c r="H34293" s="3">
        <v>38137.96675617955</v>
      </c>
    </row>
    <row r="34294" spans="1:8" x14ac:dyDescent="0.35">
      <c r="A34294" s="8">
        <v>45284</v>
      </c>
      <c r="B34294" s="6">
        <v>0.16666666666666666</v>
      </c>
      <c r="C34294" s="3">
        <v>183179.03999999998</v>
      </c>
      <c r="D34294" s="3">
        <v>183179.03999999998</v>
      </c>
      <c r="E34294" s="3">
        <v>73598.226088742318</v>
      </c>
      <c r="F34294" s="3">
        <v>54195.86760549117</v>
      </c>
      <c r="G34294" s="3">
        <v>39081.130545036358</v>
      </c>
      <c r="H34294" s="3">
        <v>39060.618416215329</v>
      </c>
    </row>
    <row r="34295" spans="1:8" x14ac:dyDescent="0.35">
      <c r="A34295" s="8">
        <v>45284</v>
      </c>
      <c r="B34295" s="6">
        <v>0.17708333333333334</v>
      </c>
      <c r="C34295" s="3">
        <v>184368.58000000002</v>
      </c>
      <c r="D34295" s="3">
        <v>184368.58000000002</v>
      </c>
      <c r="E34295" s="3">
        <v>74521.216674855954</v>
      </c>
      <c r="F34295" s="3">
        <v>54788.443498835433</v>
      </c>
      <c r="G34295" s="3">
        <v>39613.266898045731</v>
      </c>
      <c r="H34295" s="3">
        <v>39555.3979157555</v>
      </c>
    </row>
    <row r="34296" spans="1:8" x14ac:dyDescent="0.35">
      <c r="A34296" s="8">
        <v>45284</v>
      </c>
      <c r="B34296" s="6">
        <v>0.1875</v>
      </c>
      <c r="C34296" s="3">
        <v>187322.3</v>
      </c>
      <c r="D34296" s="3">
        <v>187322.3</v>
      </c>
      <c r="E34296" s="3">
        <v>75216.784543258225</v>
      </c>
      <c r="F34296" s="3">
        <v>55255.921073102814</v>
      </c>
      <c r="G34296" s="3">
        <v>40017.418329775501</v>
      </c>
      <c r="H34296" s="3">
        <v>39958.136890495276</v>
      </c>
    </row>
    <row r="34297" spans="1:8" x14ac:dyDescent="0.35">
      <c r="A34297" s="8">
        <v>45284</v>
      </c>
      <c r="B34297" s="6">
        <v>0.19791666666666666</v>
      </c>
      <c r="C34297" s="3">
        <v>188785.30000000002</v>
      </c>
      <c r="D34297" s="3">
        <v>188785.30000000002</v>
      </c>
      <c r="E34297" s="3">
        <v>75411.653692636944</v>
      </c>
      <c r="F34297" s="3">
        <v>55671.973929947068</v>
      </c>
      <c r="G34297" s="3">
        <v>40386.104859621613</v>
      </c>
      <c r="H34297" s="3">
        <v>40470.4114877057</v>
      </c>
    </row>
    <row r="34298" spans="1:8" x14ac:dyDescent="0.35">
      <c r="A34298" s="8">
        <v>45284</v>
      </c>
      <c r="B34298" s="6">
        <v>0.20833333333333334</v>
      </c>
      <c r="C34298" s="3">
        <v>192799.19999999998</v>
      </c>
      <c r="D34298" s="3">
        <v>192799.19999999998</v>
      </c>
      <c r="E34298" s="3">
        <v>76004.819554777729</v>
      </c>
      <c r="F34298" s="3">
        <v>55849.616565844415</v>
      </c>
      <c r="G34298" s="3">
        <v>40635.500348246889</v>
      </c>
      <c r="H34298" s="3">
        <v>40529.016398277177</v>
      </c>
    </row>
    <row r="34299" spans="1:8" x14ac:dyDescent="0.35">
      <c r="A34299" s="8">
        <v>45284</v>
      </c>
      <c r="B34299" s="6">
        <v>0.21875</v>
      </c>
      <c r="C34299" s="3">
        <v>191309.58</v>
      </c>
      <c r="D34299" s="3">
        <v>191309.58</v>
      </c>
      <c r="E34299" s="3">
        <v>76134.523978697966</v>
      </c>
      <c r="F34299" s="3">
        <v>55732.264992576027</v>
      </c>
      <c r="G34299" s="3">
        <v>40506.343188014245</v>
      </c>
      <c r="H34299" s="3">
        <v>40546.554442552384</v>
      </c>
    </row>
    <row r="34300" spans="1:8" x14ac:dyDescent="0.35">
      <c r="A34300" s="8">
        <v>45284</v>
      </c>
      <c r="B34300" s="6">
        <v>0.22916666666666666</v>
      </c>
      <c r="C34300" s="3">
        <v>191226.42</v>
      </c>
      <c r="D34300" s="3">
        <v>191226.42</v>
      </c>
      <c r="E34300" s="3">
        <v>75716.294626760806</v>
      </c>
      <c r="F34300" s="3">
        <v>55366.740267680711</v>
      </c>
      <c r="G34300" s="3">
        <v>39894.81590458563</v>
      </c>
      <c r="H34300" s="3">
        <v>39887.124234340161</v>
      </c>
    </row>
    <row r="34301" spans="1:8" x14ac:dyDescent="0.35">
      <c r="A34301" s="8">
        <v>45284</v>
      </c>
      <c r="B34301" s="6">
        <v>0.23958333333333334</v>
      </c>
      <c r="C34301" s="3">
        <v>188954.04</v>
      </c>
      <c r="D34301" s="3">
        <v>188954.04</v>
      </c>
      <c r="E34301" s="3">
        <v>71554.139952666621</v>
      </c>
      <c r="F34301" s="3">
        <v>50807.176028501133</v>
      </c>
      <c r="G34301" s="3">
        <v>35424.050927253731</v>
      </c>
      <c r="H34301" s="3">
        <v>35453.513222685033</v>
      </c>
    </row>
    <row r="34302" spans="1:8" x14ac:dyDescent="0.35">
      <c r="A34302" s="8">
        <v>45284</v>
      </c>
      <c r="B34302" s="6">
        <v>0.25</v>
      </c>
      <c r="C34302" s="3">
        <v>180506.47999999998</v>
      </c>
      <c r="D34302" s="3">
        <v>180506.47999999998</v>
      </c>
      <c r="E34302" s="3">
        <v>65400.694333074163</v>
      </c>
      <c r="F34302" s="3">
        <v>48355.151570785441</v>
      </c>
      <c r="G34302" s="3">
        <v>32934.160564311955</v>
      </c>
      <c r="H34302" s="3">
        <v>33035.017260425127</v>
      </c>
    </row>
    <row r="34303" spans="1:8" x14ac:dyDescent="0.35">
      <c r="A34303" s="8">
        <v>45284</v>
      </c>
      <c r="B34303" s="6">
        <v>0.26041666666666669</v>
      </c>
      <c r="C34303" s="3">
        <v>178766.72</v>
      </c>
      <c r="D34303" s="3">
        <v>178766.72</v>
      </c>
      <c r="E34303" s="3">
        <v>66442.430832163256</v>
      </c>
      <c r="F34303" s="3">
        <v>49139.151882939957</v>
      </c>
      <c r="G34303" s="3">
        <v>33681.123258091277</v>
      </c>
      <c r="H34303" s="3">
        <v>33717.41363233787</v>
      </c>
    </row>
    <row r="34304" spans="1:8" x14ac:dyDescent="0.35">
      <c r="A34304" s="8">
        <v>45284</v>
      </c>
      <c r="B34304" s="6">
        <v>0.27083333333333331</v>
      </c>
      <c r="C34304" s="3">
        <v>180067.36</v>
      </c>
      <c r="D34304" s="3">
        <v>180067.36</v>
      </c>
      <c r="E34304" s="3">
        <v>67477.728019941118</v>
      </c>
      <c r="F34304" s="3">
        <v>49954.18936326012</v>
      </c>
      <c r="G34304" s="3">
        <v>34268.80073288417</v>
      </c>
      <c r="H34304" s="3">
        <v>34299.273169553853</v>
      </c>
    </row>
    <row r="34305" spans="1:8" x14ac:dyDescent="0.35">
      <c r="A34305" s="8">
        <v>45284</v>
      </c>
      <c r="B34305" s="6">
        <v>0.28125</v>
      </c>
      <c r="C34305" s="3">
        <v>183783.82</v>
      </c>
      <c r="D34305" s="3">
        <v>183783.82</v>
      </c>
      <c r="E34305" s="3">
        <v>69336.118999889411</v>
      </c>
      <c r="F34305" s="3">
        <v>50889.318538919906</v>
      </c>
      <c r="G34305" s="3">
        <v>35249.217392507722</v>
      </c>
      <c r="H34305" s="3">
        <v>35350.43573309714</v>
      </c>
    </row>
    <row r="34306" spans="1:8" x14ac:dyDescent="0.35">
      <c r="A34306" s="8">
        <v>45284</v>
      </c>
      <c r="B34306" s="6">
        <v>0.29166666666666669</v>
      </c>
      <c r="C34306" s="3">
        <v>193786.34</v>
      </c>
      <c r="D34306" s="3">
        <v>193786.34</v>
      </c>
      <c r="E34306" s="3">
        <v>72253.34438201155</v>
      </c>
      <c r="F34306" s="3">
        <v>52936.140195395768</v>
      </c>
      <c r="G34306" s="3">
        <v>37425.400219558287</v>
      </c>
      <c r="H34306" s="3">
        <v>37488.656767214816</v>
      </c>
    </row>
    <row r="34307" spans="1:8" x14ac:dyDescent="0.35">
      <c r="A34307" s="8">
        <v>45284</v>
      </c>
      <c r="B34307" s="6">
        <v>0.30208333333333331</v>
      </c>
      <c r="C34307" s="3">
        <v>198569.36</v>
      </c>
      <c r="D34307" s="3">
        <v>198569.36</v>
      </c>
      <c r="E34307" s="3">
        <v>74786.60285924912</v>
      </c>
      <c r="F34307" s="3">
        <v>54550.743319740715</v>
      </c>
      <c r="G34307" s="3">
        <v>39093.010035162646</v>
      </c>
      <c r="H34307" s="3">
        <v>39135.746326137807</v>
      </c>
    </row>
    <row r="34308" spans="1:8" x14ac:dyDescent="0.35">
      <c r="A34308" s="8">
        <v>45284</v>
      </c>
      <c r="B34308" s="6">
        <v>0.3125</v>
      </c>
      <c r="C34308" s="3">
        <v>201496.02</v>
      </c>
      <c r="D34308" s="3">
        <v>201496.02</v>
      </c>
      <c r="E34308" s="3">
        <v>77709.202810892471</v>
      </c>
      <c r="F34308" s="3">
        <v>56589.030007869915</v>
      </c>
      <c r="G34308" s="3">
        <v>41181.184362298169</v>
      </c>
      <c r="H34308" s="3">
        <v>41231.166267204819</v>
      </c>
    </row>
    <row r="34309" spans="1:8" x14ac:dyDescent="0.35">
      <c r="A34309" s="8">
        <v>45284</v>
      </c>
      <c r="B34309" s="6">
        <v>0.32291666666666669</v>
      </c>
      <c r="C34309" s="3">
        <v>206707.16</v>
      </c>
      <c r="D34309" s="3">
        <v>206707.16</v>
      </c>
      <c r="E34309" s="3">
        <v>80616.747933485298</v>
      </c>
      <c r="F34309" s="3">
        <v>59019.670032774731</v>
      </c>
      <c r="G34309" s="3">
        <v>43495.212174121858</v>
      </c>
      <c r="H34309" s="3">
        <v>43482.195160735391</v>
      </c>
    </row>
    <row r="34310" spans="1:8" x14ac:dyDescent="0.35">
      <c r="A34310" s="8">
        <v>45284</v>
      </c>
      <c r="B34310" s="6">
        <v>0.33333333333333331</v>
      </c>
      <c r="C34310" s="3">
        <v>215075.08</v>
      </c>
      <c r="D34310" s="3">
        <v>215075.08</v>
      </c>
      <c r="E34310" s="3">
        <v>85455.21120635749</v>
      </c>
      <c r="F34310" s="3">
        <v>62631.408309522652</v>
      </c>
      <c r="G34310" s="3">
        <v>46974.977164657932</v>
      </c>
      <c r="H34310" s="3">
        <v>46924.874801492122</v>
      </c>
    </row>
    <row r="34311" spans="1:8" x14ac:dyDescent="0.35">
      <c r="A34311" s="8">
        <v>45284</v>
      </c>
      <c r="B34311" s="6">
        <v>0.34375</v>
      </c>
      <c r="C34311" s="3">
        <v>215998.86</v>
      </c>
      <c r="D34311" s="3">
        <v>215998.86</v>
      </c>
      <c r="E34311" s="3">
        <v>89706.332064391638</v>
      </c>
      <c r="F34311" s="3">
        <v>65875.01967420493</v>
      </c>
      <c r="G34311" s="3">
        <v>50233.036435443704</v>
      </c>
      <c r="H34311" s="3">
        <v>50065.466219986491</v>
      </c>
    </row>
    <row r="34312" spans="1:8" x14ac:dyDescent="0.35">
      <c r="A34312" s="8">
        <v>45284</v>
      </c>
      <c r="B34312" s="6">
        <v>0.35416666666666669</v>
      </c>
      <c r="C34312" s="3">
        <v>218155.96</v>
      </c>
      <c r="D34312" s="3">
        <v>218155.96</v>
      </c>
      <c r="E34312" s="3">
        <v>93577.090514395473</v>
      </c>
      <c r="F34312" s="3">
        <v>68292.724436358374</v>
      </c>
      <c r="G34312" s="3">
        <v>52807.319494014424</v>
      </c>
      <c r="H34312" s="3">
        <v>52658.956324721563</v>
      </c>
    </row>
    <row r="34313" spans="1:8" x14ac:dyDescent="0.35">
      <c r="A34313" s="8">
        <v>45284</v>
      </c>
      <c r="B34313" s="6">
        <v>0.36458333333333331</v>
      </c>
      <c r="C34313" s="3">
        <v>225729.24</v>
      </c>
      <c r="D34313" s="3">
        <v>225729.24</v>
      </c>
      <c r="E34313" s="3">
        <v>97569.472223848701</v>
      </c>
      <c r="F34313" s="3">
        <v>70876.351195198105</v>
      </c>
      <c r="G34313" s="3">
        <v>55150.504108403438</v>
      </c>
      <c r="H34313" s="3">
        <v>55070.602079096447</v>
      </c>
    </row>
    <row r="34314" spans="1:8" x14ac:dyDescent="0.35">
      <c r="A34314" s="8">
        <v>45284</v>
      </c>
      <c r="B34314" s="6">
        <v>0.375</v>
      </c>
      <c r="C34314" s="3">
        <v>235366.56</v>
      </c>
      <c r="D34314" s="3">
        <v>235366.56</v>
      </c>
      <c r="E34314" s="3">
        <v>102201.60596240941</v>
      </c>
      <c r="F34314" s="3">
        <v>74306.172438489957</v>
      </c>
      <c r="G34314" s="3">
        <v>58550.956744642775</v>
      </c>
      <c r="H34314" s="3">
        <v>58458.033436428603</v>
      </c>
    </row>
    <row r="34315" spans="1:8" x14ac:dyDescent="0.35">
      <c r="A34315" s="8">
        <v>45284</v>
      </c>
      <c r="B34315" s="6">
        <v>0.38541666666666669</v>
      </c>
      <c r="C34315" s="3">
        <v>244303.62</v>
      </c>
      <c r="D34315" s="3">
        <v>244303.62</v>
      </c>
      <c r="E34315" s="3">
        <v>105584.24517678763</v>
      </c>
      <c r="F34315" s="3">
        <v>76732.816684344361</v>
      </c>
      <c r="G34315" s="3">
        <v>61112.001773715063</v>
      </c>
      <c r="H34315" s="3">
        <v>61029.73286524391</v>
      </c>
    </row>
    <row r="34316" spans="1:8" x14ac:dyDescent="0.35">
      <c r="A34316" s="8">
        <v>45284</v>
      </c>
      <c r="B34316" s="6">
        <v>0.39583333333333331</v>
      </c>
      <c r="C34316" s="3">
        <v>250840.47999999998</v>
      </c>
      <c r="D34316" s="3">
        <v>250840.47999999998</v>
      </c>
      <c r="E34316" s="3">
        <v>108230.70579845906</v>
      </c>
      <c r="F34316" s="3">
        <v>78495.397513294563</v>
      </c>
      <c r="G34316" s="3">
        <v>62893.661648002198</v>
      </c>
      <c r="H34316" s="3">
        <v>62846.880507207788</v>
      </c>
    </row>
    <row r="34317" spans="1:8" x14ac:dyDescent="0.35">
      <c r="A34317" s="8">
        <v>45284</v>
      </c>
      <c r="B34317" s="6">
        <v>0.40625</v>
      </c>
      <c r="C34317" s="3">
        <v>257882.68</v>
      </c>
      <c r="D34317" s="3">
        <v>257882.68</v>
      </c>
      <c r="E34317" s="3">
        <v>110929.64395054252</v>
      </c>
      <c r="F34317" s="3">
        <v>80357.00316193761</v>
      </c>
      <c r="G34317" s="3">
        <v>64687.698300850214</v>
      </c>
      <c r="H34317" s="3">
        <v>64473.809452818648</v>
      </c>
    </row>
    <row r="34318" spans="1:8" x14ac:dyDescent="0.35">
      <c r="A34318" s="8">
        <v>45284</v>
      </c>
      <c r="B34318" s="6">
        <v>0.41666666666666669</v>
      </c>
      <c r="C34318" s="3">
        <v>265868.68</v>
      </c>
      <c r="D34318" s="3">
        <v>265868.68</v>
      </c>
      <c r="E34318" s="3">
        <v>113598.57892867437</v>
      </c>
      <c r="F34318" s="3">
        <v>82312.641371655161</v>
      </c>
      <c r="G34318" s="3">
        <v>66399.584148443813</v>
      </c>
      <c r="H34318" s="3">
        <v>66243.674718686059</v>
      </c>
    </row>
    <row r="34319" spans="1:8" x14ac:dyDescent="0.35">
      <c r="A34319" s="8">
        <v>45284</v>
      </c>
      <c r="B34319" s="6">
        <v>0.42708333333333331</v>
      </c>
      <c r="C34319" s="3">
        <v>270974.66000000003</v>
      </c>
      <c r="D34319" s="3">
        <v>270974.66000000003</v>
      </c>
      <c r="E34319" s="3">
        <v>116089.65080162906</v>
      </c>
      <c r="F34319" s="3">
        <v>84341.450696280401</v>
      </c>
      <c r="G34319" s="3">
        <v>68427.466035502788</v>
      </c>
      <c r="H34319" s="3">
        <v>68223.721405779201</v>
      </c>
    </row>
    <row r="34320" spans="1:8" x14ac:dyDescent="0.35">
      <c r="A34320" s="8">
        <v>45284</v>
      </c>
      <c r="B34320" s="6">
        <v>0.4375</v>
      </c>
      <c r="C34320" s="3">
        <v>275349.36</v>
      </c>
      <c r="D34320" s="3">
        <v>275349.36</v>
      </c>
      <c r="E34320" s="3">
        <v>116958.58140456083</v>
      </c>
      <c r="F34320" s="3">
        <v>84748.423758098332</v>
      </c>
      <c r="G34320" s="3">
        <v>69129.295675693531</v>
      </c>
      <c r="H34320" s="3">
        <v>69005.074318837942</v>
      </c>
    </row>
    <row r="34321" spans="1:8" x14ac:dyDescent="0.35">
      <c r="A34321" s="8">
        <v>45284</v>
      </c>
      <c r="B34321" s="6">
        <v>0.44791666666666669</v>
      </c>
      <c r="C34321" s="3">
        <v>281291.78000000003</v>
      </c>
      <c r="D34321" s="3">
        <v>281291.78000000003</v>
      </c>
      <c r="E34321" s="3">
        <v>118904.04255502622</v>
      </c>
      <c r="F34321" s="3">
        <v>86010.769984987302</v>
      </c>
      <c r="G34321" s="3">
        <v>70481.204011355396</v>
      </c>
      <c r="H34321" s="3">
        <v>70395.828000655267</v>
      </c>
    </row>
    <row r="34322" spans="1:8" x14ac:dyDescent="0.35">
      <c r="A34322" s="8">
        <v>45284</v>
      </c>
      <c r="B34322" s="6">
        <v>0.45833333333333331</v>
      </c>
      <c r="C34322" s="3">
        <v>285676.82</v>
      </c>
      <c r="D34322" s="3">
        <v>285676.82</v>
      </c>
      <c r="E34322" s="3">
        <v>120984.69751369517</v>
      </c>
      <c r="F34322" s="3">
        <v>87722.986058207956</v>
      </c>
      <c r="G34322" s="3">
        <v>72045.236142966081</v>
      </c>
      <c r="H34322" s="3">
        <v>71815.637698385457</v>
      </c>
    </row>
    <row r="34323" spans="1:8" x14ac:dyDescent="0.35">
      <c r="A34323" s="8">
        <v>45284</v>
      </c>
      <c r="B34323" s="6">
        <v>0.46875</v>
      </c>
      <c r="C34323" s="3">
        <v>290097.94</v>
      </c>
      <c r="D34323" s="3">
        <v>290097.94</v>
      </c>
      <c r="E34323" s="3">
        <v>122300.08506957255</v>
      </c>
      <c r="F34323" s="3">
        <v>88296.189407452184</v>
      </c>
      <c r="G34323" s="3">
        <v>72741.426647108572</v>
      </c>
      <c r="H34323" s="3">
        <v>72605.75228354946</v>
      </c>
    </row>
    <row r="34324" spans="1:8" x14ac:dyDescent="0.35">
      <c r="A34324" s="8">
        <v>45284</v>
      </c>
      <c r="B34324" s="6">
        <v>0.47916666666666669</v>
      </c>
      <c r="C34324" s="3">
        <v>293218.2</v>
      </c>
      <c r="D34324" s="3">
        <v>293218.2</v>
      </c>
      <c r="E34324" s="3">
        <v>123692.08774975719</v>
      </c>
      <c r="F34324" s="3">
        <v>89599.595761178774</v>
      </c>
      <c r="G34324" s="3">
        <v>74100.125807060249</v>
      </c>
      <c r="H34324" s="3">
        <v>74002.407229044242</v>
      </c>
    </row>
    <row r="34325" spans="1:8" x14ac:dyDescent="0.35">
      <c r="A34325" s="8">
        <v>45284</v>
      </c>
      <c r="B34325" s="6">
        <v>0.48958333333333331</v>
      </c>
      <c r="C34325" s="3">
        <v>295224.38</v>
      </c>
      <c r="D34325" s="3">
        <v>295224.38</v>
      </c>
      <c r="E34325" s="3">
        <v>124412.30871409003</v>
      </c>
      <c r="F34325" s="3">
        <v>90143.100375696493</v>
      </c>
      <c r="G34325" s="3">
        <v>74502.811434613177</v>
      </c>
      <c r="H34325" s="3">
        <v>74363.999232563627</v>
      </c>
    </row>
    <row r="34326" spans="1:8" x14ac:dyDescent="0.35">
      <c r="A34326" s="8">
        <v>45284</v>
      </c>
      <c r="B34326" s="6">
        <v>0.5</v>
      </c>
      <c r="C34326" s="3">
        <v>298012.65999999997</v>
      </c>
      <c r="D34326" s="3">
        <v>298012.65999999997</v>
      </c>
      <c r="E34326" s="3">
        <v>126313.56073852861</v>
      </c>
      <c r="F34326" s="3">
        <v>91508.32600413193</v>
      </c>
      <c r="G34326" s="3">
        <v>75935.397390622587</v>
      </c>
      <c r="H34326" s="3">
        <v>75782.684778704133</v>
      </c>
    </row>
    <row r="34327" spans="1:8" x14ac:dyDescent="0.35">
      <c r="A34327" s="8">
        <v>45284</v>
      </c>
      <c r="B34327" s="6">
        <v>0.51041666666666663</v>
      </c>
      <c r="C34327" s="3">
        <v>303816.7</v>
      </c>
      <c r="D34327" s="3">
        <v>303816.7</v>
      </c>
      <c r="E34327" s="3">
        <v>127863.30730160704</v>
      </c>
      <c r="F34327" s="3">
        <v>92564.259921295466</v>
      </c>
      <c r="G34327" s="3">
        <v>76853.602250690616</v>
      </c>
      <c r="H34327" s="3">
        <v>76585.09939458895</v>
      </c>
    </row>
    <row r="34328" spans="1:8" x14ac:dyDescent="0.35">
      <c r="A34328" s="8">
        <v>45284</v>
      </c>
      <c r="B34328" s="6">
        <v>0.52083333333333337</v>
      </c>
      <c r="C34328" s="3">
        <v>303847.94</v>
      </c>
      <c r="D34328" s="3">
        <v>303847.94</v>
      </c>
      <c r="E34328" s="3">
        <v>127466.75508998742</v>
      </c>
      <c r="F34328" s="3">
        <v>91966.426485189862</v>
      </c>
      <c r="G34328" s="3">
        <v>76286.510480358862</v>
      </c>
      <c r="H34328" s="3">
        <v>76044.795629044573</v>
      </c>
    </row>
    <row r="34329" spans="1:8" x14ac:dyDescent="0.35">
      <c r="A34329" s="8">
        <v>45284</v>
      </c>
      <c r="B34329" s="6">
        <v>0.53125</v>
      </c>
      <c r="C34329" s="3">
        <v>303559.07999999996</v>
      </c>
      <c r="D34329" s="3">
        <v>303559.07999999996</v>
      </c>
      <c r="E34329" s="3">
        <v>127367.04401472516</v>
      </c>
      <c r="F34329" s="3">
        <v>91590.476556209425</v>
      </c>
      <c r="G34329" s="3">
        <v>75888.433109295467</v>
      </c>
      <c r="H34329" s="3">
        <v>75607.758224114907</v>
      </c>
    </row>
    <row r="34330" spans="1:8" x14ac:dyDescent="0.35">
      <c r="A34330" s="8">
        <v>45284</v>
      </c>
      <c r="B34330" s="6">
        <v>0.54166666666666663</v>
      </c>
      <c r="C34330" s="3">
        <v>301704.92</v>
      </c>
      <c r="D34330" s="3">
        <v>301704.92</v>
      </c>
      <c r="E34330" s="3">
        <v>126411.7686926758</v>
      </c>
      <c r="F34330" s="3">
        <v>91243.933663715667</v>
      </c>
      <c r="G34330" s="3">
        <v>75525.866694446522</v>
      </c>
      <c r="H34330" s="3">
        <v>75253.37660585127</v>
      </c>
    </row>
    <row r="34331" spans="1:8" x14ac:dyDescent="0.35">
      <c r="A34331" s="8">
        <v>45284</v>
      </c>
      <c r="B34331" s="6">
        <v>0.55208333333333337</v>
      </c>
      <c r="C34331" s="3">
        <v>305179.59999999998</v>
      </c>
      <c r="D34331" s="3">
        <v>305179.59999999998</v>
      </c>
      <c r="E34331" s="3">
        <v>126631.37547811389</v>
      </c>
      <c r="F34331" s="3">
        <v>91486.038899281702</v>
      </c>
      <c r="G34331" s="3">
        <v>75793.219617964991</v>
      </c>
      <c r="H34331" s="3">
        <v>75500.308525359855</v>
      </c>
    </row>
    <row r="34332" spans="1:8" x14ac:dyDescent="0.35">
      <c r="A34332" s="8">
        <v>45284</v>
      </c>
      <c r="B34332" s="6">
        <v>0.5625</v>
      </c>
      <c r="C34332" s="3">
        <v>307725.44</v>
      </c>
      <c r="D34332" s="3">
        <v>307725.44</v>
      </c>
      <c r="E34332" s="3">
        <v>126064.42503269576</v>
      </c>
      <c r="F34332" s="3">
        <v>90949.109443813388</v>
      </c>
      <c r="G34332" s="3">
        <v>75193.687089227038</v>
      </c>
      <c r="H34332" s="3">
        <v>74848.922937200507</v>
      </c>
    </row>
    <row r="34333" spans="1:8" x14ac:dyDescent="0.35">
      <c r="A34333" s="8">
        <v>45284</v>
      </c>
      <c r="B34333" s="6">
        <v>0.57291666666666663</v>
      </c>
      <c r="C34333" s="3">
        <v>305961.03999999998</v>
      </c>
      <c r="D34333" s="3">
        <v>305961.03999999998</v>
      </c>
      <c r="E34333" s="3">
        <v>124518.61842318042</v>
      </c>
      <c r="F34333" s="3">
        <v>89211.017128170148</v>
      </c>
      <c r="G34333" s="3">
        <v>73586.143948931247</v>
      </c>
      <c r="H34333" s="3">
        <v>73461.461096616695</v>
      </c>
    </row>
    <row r="34334" spans="1:8" x14ac:dyDescent="0.35">
      <c r="A34334" s="8">
        <v>45284</v>
      </c>
      <c r="B34334" s="6">
        <v>0.58333333333333337</v>
      </c>
      <c r="C34334" s="3">
        <v>304968.62</v>
      </c>
      <c r="D34334" s="3">
        <v>304968.62</v>
      </c>
      <c r="E34334" s="3">
        <v>124019.88495939173</v>
      </c>
      <c r="F34334" s="3">
        <v>88913.510981411615</v>
      </c>
      <c r="G34334" s="3">
        <v>73235.825335828791</v>
      </c>
      <c r="H34334" s="3">
        <v>73098.799585692992</v>
      </c>
    </row>
    <row r="34335" spans="1:8" x14ac:dyDescent="0.35">
      <c r="A34335" s="8">
        <v>45284</v>
      </c>
      <c r="B34335" s="6">
        <v>0.59375</v>
      </c>
      <c r="C34335" s="3">
        <v>303242.94</v>
      </c>
      <c r="D34335" s="3">
        <v>303242.94</v>
      </c>
      <c r="E34335" s="3">
        <v>123484.7894360924</v>
      </c>
      <c r="F34335" s="3">
        <v>89306.506037761254</v>
      </c>
      <c r="G34335" s="3">
        <v>73551.40170035552</v>
      </c>
      <c r="H34335" s="3">
        <v>73360.670918067684</v>
      </c>
    </row>
    <row r="34336" spans="1:8" x14ac:dyDescent="0.35">
      <c r="A34336" s="8">
        <v>45284</v>
      </c>
      <c r="B34336" s="6">
        <v>0.60416666666666663</v>
      </c>
      <c r="C34336" s="3">
        <v>302219.06</v>
      </c>
      <c r="D34336" s="3">
        <v>302219.06</v>
      </c>
      <c r="E34336" s="3">
        <v>124446.205413427</v>
      </c>
      <c r="F34336" s="3">
        <v>88657.866542799995</v>
      </c>
      <c r="G34336" s="3">
        <v>73029.279766405365</v>
      </c>
      <c r="H34336" s="3">
        <v>72766.556953117368</v>
      </c>
    </row>
    <row r="34337" spans="1:8" x14ac:dyDescent="0.35">
      <c r="A34337" s="8">
        <v>45284</v>
      </c>
      <c r="B34337" s="6">
        <v>0.61458333333333337</v>
      </c>
      <c r="C34337" s="3">
        <v>299425.94</v>
      </c>
      <c r="D34337" s="3">
        <v>299425.94</v>
      </c>
      <c r="E34337" s="3">
        <v>124015.7558663181</v>
      </c>
      <c r="F34337" s="3">
        <v>88166.797250771691</v>
      </c>
      <c r="G34337" s="3">
        <v>72512.451129424502</v>
      </c>
      <c r="H34337" s="3">
        <v>72262.014128232753</v>
      </c>
    </row>
    <row r="34338" spans="1:8" x14ac:dyDescent="0.35">
      <c r="A34338" s="8">
        <v>45284</v>
      </c>
      <c r="B34338" s="6">
        <v>0.625</v>
      </c>
      <c r="C34338" s="3">
        <v>301454.12</v>
      </c>
      <c r="D34338" s="3">
        <v>301454.12</v>
      </c>
      <c r="E34338" s="3">
        <v>126304.64574884204</v>
      </c>
      <c r="F34338" s="3">
        <v>90777.896795775931</v>
      </c>
      <c r="G34338" s="3">
        <v>74918.834190602749</v>
      </c>
      <c r="H34338" s="3">
        <v>74615.775336119637</v>
      </c>
    </row>
    <row r="34339" spans="1:8" x14ac:dyDescent="0.35">
      <c r="A34339" s="8">
        <v>45284</v>
      </c>
      <c r="B34339" s="6">
        <v>0.63541666666666663</v>
      </c>
      <c r="C34339" s="3">
        <v>301113.77999999997</v>
      </c>
      <c r="D34339" s="3">
        <v>301113.77999999997</v>
      </c>
      <c r="E34339" s="3">
        <v>126202.14654864921</v>
      </c>
      <c r="F34339" s="3">
        <v>90977.813821746924</v>
      </c>
      <c r="G34339" s="3">
        <v>75296.848364417587</v>
      </c>
      <c r="H34339" s="3">
        <v>75016.270980792309</v>
      </c>
    </row>
    <row r="34340" spans="1:8" x14ac:dyDescent="0.35">
      <c r="A34340" s="8">
        <v>45284</v>
      </c>
      <c r="B34340" s="6">
        <v>0.64583333333333337</v>
      </c>
      <c r="C34340" s="3">
        <v>298506.12</v>
      </c>
      <c r="D34340" s="3">
        <v>298506.12</v>
      </c>
      <c r="E34340" s="3">
        <v>125873.57622915308</v>
      </c>
      <c r="F34340" s="3">
        <v>90765.809871262332</v>
      </c>
      <c r="G34340" s="3">
        <v>74901.292478834468</v>
      </c>
      <c r="H34340" s="3">
        <v>74583.07015348447</v>
      </c>
    </row>
    <row r="34341" spans="1:8" x14ac:dyDescent="0.35">
      <c r="A34341" s="8">
        <v>45284</v>
      </c>
      <c r="B34341" s="6">
        <v>0.65625</v>
      </c>
      <c r="C34341" s="3">
        <v>295854.02</v>
      </c>
      <c r="D34341" s="3">
        <v>295854.02</v>
      </c>
      <c r="E34341" s="3">
        <v>124963.87962902369</v>
      </c>
      <c r="F34341" s="3">
        <v>89849.852060844642</v>
      </c>
      <c r="G34341" s="3">
        <v>74146.764338600464</v>
      </c>
      <c r="H34341" s="3">
        <v>73864.903499030916</v>
      </c>
    </row>
    <row r="34342" spans="1:8" x14ac:dyDescent="0.35">
      <c r="A34342" s="8">
        <v>45284</v>
      </c>
      <c r="B34342" s="6">
        <v>0.66666666666666663</v>
      </c>
      <c r="C34342" s="3">
        <v>285965.01999999996</v>
      </c>
      <c r="D34342" s="3">
        <v>285965.01999999996</v>
      </c>
      <c r="E34342" s="3">
        <v>126043.26936283917</v>
      </c>
      <c r="F34342" s="3">
        <v>90873.889776564072</v>
      </c>
      <c r="G34342" s="3">
        <v>75107.181435231701</v>
      </c>
      <c r="H34342" s="3">
        <v>74802.02745194867</v>
      </c>
    </row>
    <row r="34343" spans="1:8" x14ac:dyDescent="0.35">
      <c r="A34343" s="8">
        <v>45284</v>
      </c>
      <c r="B34343" s="6">
        <v>0.67708333333333337</v>
      </c>
      <c r="C34343" s="3">
        <v>287490.94</v>
      </c>
      <c r="D34343" s="3">
        <v>287490.94</v>
      </c>
      <c r="E34343" s="3">
        <v>127742.0730311088</v>
      </c>
      <c r="F34343" s="3">
        <v>91786.598472774524</v>
      </c>
      <c r="G34343" s="3">
        <v>75938.42545594876</v>
      </c>
      <c r="H34343" s="3">
        <v>75460.599454483177</v>
      </c>
    </row>
    <row r="34344" spans="1:8" x14ac:dyDescent="0.35">
      <c r="A34344" s="8">
        <v>45284</v>
      </c>
      <c r="B34344" s="6">
        <v>0.6875</v>
      </c>
      <c r="C34344" s="3">
        <v>288806.98</v>
      </c>
      <c r="D34344" s="3">
        <v>288806.98</v>
      </c>
      <c r="E34344" s="3">
        <v>127590.92179858513</v>
      </c>
      <c r="F34344" s="3">
        <v>92732.406148703943</v>
      </c>
      <c r="G34344" s="3">
        <v>76878.633806495229</v>
      </c>
      <c r="H34344" s="3">
        <v>76468.744616259442</v>
      </c>
    </row>
    <row r="34345" spans="1:8" x14ac:dyDescent="0.35">
      <c r="A34345" s="8">
        <v>45284</v>
      </c>
      <c r="B34345" s="6">
        <v>0.69791666666666663</v>
      </c>
      <c r="C34345" s="3">
        <v>287856.58</v>
      </c>
      <c r="D34345" s="3">
        <v>287856.58</v>
      </c>
      <c r="E34345" s="3">
        <v>127206.54956504531</v>
      </c>
      <c r="F34345" s="3">
        <v>92252.270971261649</v>
      </c>
      <c r="G34345" s="3">
        <v>76448.630229305505</v>
      </c>
      <c r="H34345" s="3">
        <v>76015.37885355117</v>
      </c>
    </row>
    <row r="34346" spans="1:8" x14ac:dyDescent="0.35">
      <c r="A34346" s="8">
        <v>45284</v>
      </c>
      <c r="B34346" s="6">
        <v>0.70833333333333337</v>
      </c>
      <c r="C34346" s="3">
        <v>285367.71999999997</v>
      </c>
      <c r="D34346" s="3">
        <v>285367.71999999997</v>
      </c>
      <c r="E34346" s="3">
        <v>125695.72997617951</v>
      </c>
      <c r="F34346" s="3">
        <v>90789.086728165843</v>
      </c>
      <c r="G34346" s="3">
        <v>74953.289965878299</v>
      </c>
      <c r="H34346" s="3">
        <v>74480.322354974487</v>
      </c>
    </row>
    <row r="34347" spans="1:8" x14ac:dyDescent="0.35">
      <c r="A34347" s="8">
        <v>45284</v>
      </c>
      <c r="B34347" s="6">
        <v>0.71875</v>
      </c>
      <c r="C34347" s="3">
        <v>285277.08</v>
      </c>
      <c r="D34347" s="3">
        <v>285277.08</v>
      </c>
      <c r="E34347" s="3">
        <v>126326.45320618918</v>
      </c>
      <c r="F34347" s="3">
        <v>91382.061614494363</v>
      </c>
      <c r="G34347" s="3">
        <v>75568.299293920136</v>
      </c>
      <c r="H34347" s="3">
        <v>75145.744186684344</v>
      </c>
    </row>
    <row r="34348" spans="1:8" x14ac:dyDescent="0.35">
      <c r="A34348" s="8">
        <v>45284</v>
      </c>
      <c r="B34348" s="6">
        <v>0.72916666666666663</v>
      </c>
      <c r="C34348" s="3">
        <v>283997.34000000003</v>
      </c>
      <c r="D34348" s="3">
        <v>283997.34000000003</v>
      </c>
      <c r="E34348" s="3">
        <v>126030.84232019651</v>
      </c>
      <c r="F34348" s="3">
        <v>91596.169721957442</v>
      </c>
      <c r="G34348" s="3">
        <v>75751.615357031566</v>
      </c>
      <c r="H34348" s="3">
        <v>75264.071706403585</v>
      </c>
    </row>
    <row r="34349" spans="1:8" x14ac:dyDescent="0.35">
      <c r="A34349" s="8">
        <v>45284</v>
      </c>
      <c r="B34349" s="6">
        <v>0.73958333333333337</v>
      </c>
      <c r="C34349" s="3">
        <v>279669.5</v>
      </c>
      <c r="D34349" s="3">
        <v>279669.5</v>
      </c>
      <c r="E34349" s="3">
        <v>124837.84690949827</v>
      </c>
      <c r="F34349" s="3">
        <v>90840.579589183268</v>
      </c>
      <c r="G34349" s="3">
        <v>74929.914847976543</v>
      </c>
      <c r="H34349" s="3">
        <v>74538.966555455292</v>
      </c>
    </row>
    <row r="34350" spans="1:8" x14ac:dyDescent="0.35">
      <c r="A34350" s="8">
        <v>45284</v>
      </c>
      <c r="B34350" s="6">
        <v>0.75</v>
      </c>
      <c r="C34350" s="3">
        <v>275621.71999999997</v>
      </c>
      <c r="D34350" s="3">
        <v>275621.71999999997</v>
      </c>
      <c r="E34350" s="3">
        <v>122508.3140015564</v>
      </c>
      <c r="F34350" s="3">
        <v>89170.341696563846</v>
      </c>
      <c r="G34350" s="3">
        <v>72975.193907560664</v>
      </c>
      <c r="H34350" s="3">
        <v>72674.985804234515</v>
      </c>
    </row>
    <row r="34351" spans="1:8" x14ac:dyDescent="0.35">
      <c r="A34351" s="8">
        <v>45284</v>
      </c>
      <c r="B34351" s="6">
        <v>0.76041666666666663</v>
      </c>
      <c r="C34351" s="3">
        <v>270252.62</v>
      </c>
      <c r="D34351" s="3">
        <v>270252.62</v>
      </c>
      <c r="E34351" s="3">
        <v>119422.09502868203</v>
      </c>
      <c r="F34351" s="3">
        <v>86835.574476966431</v>
      </c>
      <c r="G34351" s="3">
        <v>70725.758121323786</v>
      </c>
      <c r="H34351" s="3">
        <v>70428.946163758548</v>
      </c>
    </row>
    <row r="34352" spans="1:8" x14ac:dyDescent="0.35">
      <c r="A34352" s="8">
        <v>45284</v>
      </c>
      <c r="B34352" s="6">
        <v>0.77083333333333337</v>
      </c>
      <c r="C34352" s="3">
        <v>265192.40000000002</v>
      </c>
      <c r="D34352" s="3">
        <v>265192.40000000002</v>
      </c>
      <c r="E34352" s="3">
        <v>117168.69000107818</v>
      </c>
      <c r="F34352" s="3">
        <v>85223.130472329649</v>
      </c>
      <c r="G34352" s="3">
        <v>69173.403698539405</v>
      </c>
      <c r="H34352" s="3">
        <v>68863.097318407716</v>
      </c>
    </row>
    <row r="34353" spans="1:8" x14ac:dyDescent="0.35">
      <c r="A34353" s="8">
        <v>45284</v>
      </c>
      <c r="B34353" s="6">
        <v>0.78125</v>
      </c>
      <c r="C34353" s="3">
        <v>263805.3</v>
      </c>
      <c r="D34353" s="3">
        <v>263805.3</v>
      </c>
      <c r="E34353" s="3">
        <v>114141.8842390028</v>
      </c>
      <c r="F34353" s="3">
        <v>83144.590692938364</v>
      </c>
      <c r="G34353" s="3">
        <v>66883.261131556617</v>
      </c>
      <c r="H34353" s="3">
        <v>66618.125775793334</v>
      </c>
    </row>
    <row r="34354" spans="1:8" x14ac:dyDescent="0.35">
      <c r="A34354" s="8">
        <v>45284</v>
      </c>
      <c r="B34354" s="6">
        <v>0.79166666666666663</v>
      </c>
      <c r="C34354" s="3">
        <v>265805.09999999998</v>
      </c>
      <c r="D34354" s="3">
        <v>265805.09999999998</v>
      </c>
      <c r="E34354" s="3">
        <v>111114.46928639541</v>
      </c>
      <c r="F34354" s="3">
        <v>80781.468907123446</v>
      </c>
      <c r="G34354" s="3">
        <v>64554.860998245553</v>
      </c>
      <c r="H34354" s="3">
        <v>64283.265291180302</v>
      </c>
    </row>
    <row r="34355" spans="1:8" x14ac:dyDescent="0.35">
      <c r="A34355" s="8">
        <v>45284</v>
      </c>
      <c r="B34355" s="6">
        <v>0.80208333333333337</v>
      </c>
      <c r="C34355" s="3">
        <v>260362.08000000002</v>
      </c>
      <c r="D34355" s="3">
        <v>260362.08000000002</v>
      </c>
      <c r="E34355" s="3">
        <v>108165.11890130589</v>
      </c>
      <c r="F34355" s="3">
        <v>78839.487507101891</v>
      </c>
      <c r="G34355" s="3">
        <v>62626.846301355887</v>
      </c>
      <c r="H34355" s="3">
        <v>62343.475332367059</v>
      </c>
    </row>
    <row r="34356" spans="1:8" x14ac:dyDescent="0.35">
      <c r="A34356" s="8">
        <v>45284</v>
      </c>
      <c r="B34356" s="6">
        <v>0.8125</v>
      </c>
      <c r="C34356" s="3">
        <v>249097.64</v>
      </c>
      <c r="D34356" s="3">
        <v>249097.64</v>
      </c>
      <c r="E34356" s="3">
        <v>105166.6679468517</v>
      </c>
      <c r="F34356" s="3">
        <v>76878.267526146039</v>
      </c>
      <c r="G34356" s="3">
        <v>60877.621300934166</v>
      </c>
      <c r="H34356" s="3">
        <v>60678.481671160771</v>
      </c>
    </row>
    <row r="34357" spans="1:8" x14ac:dyDescent="0.35">
      <c r="A34357" s="8">
        <v>45284</v>
      </c>
      <c r="B34357" s="6">
        <v>0.82291666666666663</v>
      </c>
      <c r="C34357" s="3">
        <v>229644.13999999998</v>
      </c>
      <c r="D34357" s="3">
        <v>229644.13999999998</v>
      </c>
      <c r="E34357" s="3">
        <v>102890.66410866116</v>
      </c>
      <c r="F34357" s="3">
        <v>75076.778777250336</v>
      </c>
      <c r="G34357" s="3">
        <v>59181.651232863704</v>
      </c>
      <c r="H34357" s="3">
        <v>59023.929127025352</v>
      </c>
    </row>
    <row r="34358" spans="1:8" x14ac:dyDescent="0.35">
      <c r="A34358" s="8">
        <v>45284</v>
      </c>
      <c r="B34358" s="6">
        <v>0.83333333333333337</v>
      </c>
      <c r="C34358" s="3">
        <v>246640.02</v>
      </c>
      <c r="D34358" s="3">
        <v>246640.02</v>
      </c>
      <c r="E34358" s="3">
        <v>100498.80715948937</v>
      </c>
      <c r="F34358" s="3">
        <v>73301.331005882166</v>
      </c>
      <c r="G34358" s="3">
        <v>57428.085217230255</v>
      </c>
      <c r="H34358" s="3">
        <v>57332.43456977568</v>
      </c>
    </row>
    <row r="34359" spans="1:8" x14ac:dyDescent="0.35">
      <c r="A34359" s="8">
        <v>45284</v>
      </c>
      <c r="B34359" s="6">
        <v>0.84375</v>
      </c>
      <c r="C34359" s="3">
        <v>242000.44</v>
      </c>
      <c r="D34359" s="3">
        <v>242000.44</v>
      </c>
      <c r="E34359" s="3">
        <v>97953.442164513486</v>
      </c>
      <c r="F34359" s="3">
        <v>71211.999012035332</v>
      </c>
      <c r="G34359" s="3">
        <v>55804.140893411604</v>
      </c>
      <c r="H34359" s="3">
        <v>55750.391700734945</v>
      </c>
    </row>
    <row r="34360" spans="1:8" x14ac:dyDescent="0.35">
      <c r="A34360" s="8">
        <v>45284</v>
      </c>
      <c r="B34360" s="6">
        <v>0.85416666666666663</v>
      </c>
      <c r="C34360" s="3">
        <v>218387.62</v>
      </c>
      <c r="D34360" s="3">
        <v>218387.62</v>
      </c>
      <c r="E34360" s="3">
        <v>96036.569347171418</v>
      </c>
      <c r="F34360" s="3">
        <v>69870.30800739181</v>
      </c>
      <c r="G34360" s="3">
        <v>54482.805531400554</v>
      </c>
      <c r="H34360" s="3">
        <v>54458.37568252904</v>
      </c>
    </row>
    <row r="34361" spans="1:8" x14ac:dyDescent="0.35">
      <c r="A34361" s="8">
        <v>45284</v>
      </c>
      <c r="B34361" s="6">
        <v>0.86458333333333337</v>
      </c>
      <c r="C34361" s="3">
        <v>222964.05999999997</v>
      </c>
      <c r="D34361" s="3">
        <v>222964.05999999997</v>
      </c>
      <c r="E34361" s="3">
        <v>95056.224574615757</v>
      </c>
      <c r="F34361" s="3">
        <v>69181.48528716006</v>
      </c>
      <c r="G34361" s="3">
        <v>53555.567989515512</v>
      </c>
      <c r="H34361" s="3">
        <v>53469.706091874352</v>
      </c>
    </row>
    <row r="34362" spans="1:8" x14ac:dyDescent="0.35">
      <c r="A34362" s="8">
        <v>45284</v>
      </c>
      <c r="B34362" s="6">
        <v>0.875</v>
      </c>
      <c r="C34362" s="3">
        <v>233229.47999999998</v>
      </c>
      <c r="D34362" s="3">
        <v>233229.47999999998</v>
      </c>
      <c r="E34362" s="3">
        <v>93730.327416350163</v>
      </c>
      <c r="F34362" s="3">
        <v>68271.822802186522</v>
      </c>
      <c r="G34362" s="3">
        <v>52775.119960552671</v>
      </c>
      <c r="H34362" s="3">
        <v>52740.090764736102</v>
      </c>
    </row>
    <row r="34363" spans="1:8" x14ac:dyDescent="0.35">
      <c r="A34363" s="8">
        <v>45284</v>
      </c>
      <c r="B34363" s="6">
        <v>0.88541666666666663</v>
      </c>
      <c r="C34363" s="3">
        <v>230891.97999999998</v>
      </c>
      <c r="D34363" s="3">
        <v>230891.97999999998</v>
      </c>
      <c r="E34363" s="3">
        <v>92641.152559721842</v>
      </c>
      <c r="F34363" s="3">
        <v>67294.91681250793</v>
      </c>
      <c r="G34363" s="3">
        <v>51724.35961614937</v>
      </c>
      <c r="H34363" s="3">
        <v>51630.896772156302</v>
      </c>
    </row>
    <row r="34364" spans="1:8" x14ac:dyDescent="0.35">
      <c r="A34364" s="8">
        <v>45284</v>
      </c>
      <c r="B34364" s="6">
        <v>0.89583333333333337</v>
      </c>
      <c r="C34364" s="3">
        <v>229856.44</v>
      </c>
      <c r="D34364" s="3">
        <v>229856.44</v>
      </c>
      <c r="E34364" s="3">
        <v>93234.017863714282</v>
      </c>
      <c r="F34364" s="3">
        <v>67962.96513240911</v>
      </c>
      <c r="G34364" s="3">
        <v>52468.91153759705</v>
      </c>
      <c r="H34364" s="3">
        <v>52339.410736582438</v>
      </c>
    </row>
    <row r="34365" spans="1:8" x14ac:dyDescent="0.35">
      <c r="A34365" s="8">
        <v>45284</v>
      </c>
      <c r="B34365" s="6">
        <v>0.90625</v>
      </c>
      <c r="C34365" s="3">
        <v>231258.94</v>
      </c>
      <c r="D34365" s="3">
        <v>231258.94</v>
      </c>
      <c r="E34365" s="3">
        <v>96106.617365216778</v>
      </c>
      <c r="F34365" s="3">
        <v>71547.890136696005</v>
      </c>
      <c r="G34365" s="3">
        <v>56139.087297051141</v>
      </c>
      <c r="H34365" s="3">
        <v>56042.019556022002</v>
      </c>
    </row>
    <row r="34366" spans="1:8" x14ac:dyDescent="0.35">
      <c r="A34366" s="8">
        <v>45284</v>
      </c>
      <c r="B34366" s="6">
        <v>0.91666666666666663</v>
      </c>
      <c r="C34366" s="3">
        <v>235950.44</v>
      </c>
      <c r="D34366" s="3">
        <v>235950.44</v>
      </c>
      <c r="E34366" s="3">
        <v>100366.41482762509</v>
      </c>
      <c r="F34366" s="3">
        <v>73658.249569244828</v>
      </c>
      <c r="G34366" s="3">
        <v>58154.817003631673</v>
      </c>
      <c r="H34366" s="3">
        <v>57932.766556966344</v>
      </c>
    </row>
    <row r="34367" spans="1:8" x14ac:dyDescent="0.35">
      <c r="A34367" s="8">
        <v>45284</v>
      </c>
      <c r="B34367" s="6">
        <v>0.92708333333333337</v>
      </c>
      <c r="C34367" s="3">
        <v>235427.28</v>
      </c>
      <c r="D34367" s="3">
        <v>235427.28</v>
      </c>
      <c r="E34367" s="3">
        <v>99322.874403400463</v>
      </c>
      <c r="F34367" s="3">
        <v>72689.342902704157</v>
      </c>
      <c r="G34367" s="3">
        <v>57431.032543833528</v>
      </c>
      <c r="H34367" s="3">
        <v>57222.89542891895</v>
      </c>
    </row>
    <row r="34368" spans="1:8" x14ac:dyDescent="0.35">
      <c r="A34368" s="8">
        <v>45284</v>
      </c>
      <c r="B34368" s="6">
        <v>0.9375</v>
      </c>
      <c r="C34368" s="3">
        <v>234068.12000000002</v>
      </c>
      <c r="D34368" s="3">
        <v>234068.12000000002</v>
      </c>
      <c r="E34368" s="3">
        <v>98561.778154298896</v>
      </c>
      <c r="F34368" s="3">
        <v>72160.105792604838</v>
      </c>
      <c r="G34368" s="3">
        <v>56789.17229358085</v>
      </c>
      <c r="H34368" s="3">
        <v>56709.329385499754</v>
      </c>
    </row>
    <row r="34369" spans="1:8" x14ac:dyDescent="0.35">
      <c r="A34369" s="8">
        <v>45284</v>
      </c>
      <c r="B34369" s="6">
        <v>0.94791666666666663</v>
      </c>
      <c r="C34369" s="3">
        <v>230687.16</v>
      </c>
      <c r="D34369" s="3">
        <v>230687.16</v>
      </c>
      <c r="E34369" s="3">
        <v>97152.346314922033</v>
      </c>
      <c r="F34369" s="3">
        <v>71233.811639004605</v>
      </c>
      <c r="G34369" s="3">
        <v>55754.522236402372</v>
      </c>
      <c r="H34369" s="3">
        <v>55615.699228919519</v>
      </c>
    </row>
    <row r="34370" spans="1:8" x14ac:dyDescent="0.35">
      <c r="A34370" s="8">
        <v>45284</v>
      </c>
      <c r="B34370" s="6">
        <v>0.95833333333333337</v>
      </c>
      <c r="C34370" s="3">
        <v>226292.22</v>
      </c>
      <c r="D34370" s="3">
        <v>226292.22</v>
      </c>
      <c r="E34370" s="3">
        <v>94808.079409003636</v>
      </c>
      <c r="F34370" s="3">
        <v>69353.814830185278</v>
      </c>
      <c r="G34370" s="3">
        <v>53851.086119243308</v>
      </c>
      <c r="H34370" s="3">
        <v>53733.035566383318</v>
      </c>
    </row>
    <row r="34371" spans="1:8" x14ac:dyDescent="0.35">
      <c r="A34371" s="8">
        <v>45284</v>
      </c>
      <c r="B34371" s="6">
        <v>0.96875</v>
      </c>
      <c r="C34371" s="3">
        <v>224448.84</v>
      </c>
      <c r="D34371" s="3">
        <v>224448.84</v>
      </c>
      <c r="E34371" s="3">
        <v>92507.776741998241</v>
      </c>
      <c r="F34371" s="3">
        <v>67996.019410632027</v>
      </c>
      <c r="G34371" s="3">
        <v>52381.368222045036</v>
      </c>
      <c r="H34371" s="3">
        <v>52246.053525731826</v>
      </c>
    </row>
    <row r="34372" spans="1:8" x14ac:dyDescent="0.35">
      <c r="A34372" s="8">
        <v>45284</v>
      </c>
      <c r="B34372" s="6">
        <v>0.97916666666666663</v>
      </c>
      <c r="C34372" s="3">
        <v>222212.32</v>
      </c>
      <c r="D34372" s="3">
        <v>222212.32</v>
      </c>
      <c r="E34372" s="3">
        <v>90066.994772368751</v>
      </c>
      <c r="F34372" s="3">
        <v>66158.953819158865</v>
      </c>
      <c r="G34372" s="3">
        <v>50663.177331568571</v>
      </c>
      <c r="H34372" s="3">
        <v>50510.47315320887</v>
      </c>
    </row>
    <row r="34373" spans="1:8" x14ac:dyDescent="0.35">
      <c r="A34373" s="8">
        <v>45284</v>
      </c>
      <c r="B34373" s="6">
        <v>0.98958333333333337</v>
      </c>
      <c r="C34373" s="3">
        <v>217249.56</v>
      </c>
      <c r="D34373" s="3">
        <v>217249.56</v>
      </c>
      <c r="E34373" s="3">
        <v>87237.678377646836</v>
      </c>
      <c r="F34373" s="3">
        <v>64250.702189716008</v>
      </c>
      <c r="G34373" s="3">
        <v>48706.81980394874</v>
      </c>
      <c r="H34373" s="3">
        <v>48602.351917361455</v>
      </c>
    </row>
    <row r="34374" spans="1:8" x14ac:dyDescent="0.35">
      <c r="A34374" s="8">
        <v>45285</v>
      </c>
      <c r="B34374" s="6">
        <v>0</v>
      </c>
      <c r="C34374" s="3">
        <v>210751.64</v>
      </c>
      <c r="D34374" s="3">
        <v>210751.64</v>
      </c>
      <c r="E34374" s="3">
        <v>84924.322271343102</v>
      </c>
      <c r="F34374" s="3">
        <v>62400.260163644394</v>
      </c>
      <c r="G34374" s="3">
        <v>46916.594275787043</v>
      </c>
      <c r="H34374" s="3">
        <v>46816.769262127549</v>
      </c>
    </row>
    <row r="34375" spans="1:8" x14ac:dyDescent="0.35">
      <c r="A34375" s="8">
        <v>45285</v>
      </c>
      <c r="B34375" s="6">
        <v>1.0416666666666666E-2</v>
      </c>
      <c r="C34375" s="3">
        <v>206249.33999999997</v>
      </c>
      <c r="D34375" s="3">
        <v>206249.33999999997</v>
      </c>
      <c r="E34375" s="3">
        <v>82185.33755372616</v>
      </c>
      <c r="F34375" s="3">
        <v>60413.969108093857</v>
      </c>
      <c r="G34375" s="3">
        <v>45038.19146698308</v>
      </c>
      <c r="H34375" s="3">
        <v>44921.499984827584</v>
      </c>
    </row>
    <row r="34376" spans="1:8" x14ac:dyDescent="0.35">
      <c r="A34376" s="8">
        <v>45285</v>
      </c>
      <c r="B34376" s="6">
        <v>2.0833333333333332E-2</v>
      </c>
      <c r="C34376" s="3">
        <v>199409.97999999998</v>
      </c>
      <c r="D34376" s="3">
        <v>199409.97999999998</v>
      </c>
      <c r="E34376" s="3">
        <v>79217.628213263568</v>
      </c>
      <c r="F34376" s="3">
        <v>58230.064723967545</v>
      </c>
      <c r="G34376" s="3">
        <v>43178.882374200039</v>
      </c>
      <c r="H34376" s="3">
        <v>43159.388944722385</v>
      </c>
    </row>
    <row r="34377" spans="1:8" x14ac:dyDescent="0.35">
      <c r="A34377" s="8">
        <v>45285</v>
      </c>
      <c r="B34377" s="6">
        <v>3.125E-2</v>
      </c>
      <c r="C34377" s="3">
        <v>176664.84000000003</v>
      </c>
      <c r="D34377" s="3">
        <v>176664.84000000003</v>
      </c>
      <c r="E34377" s="3">
        <v>75731.106114885813</v>
      </c>
      <c r="F34377" s="3">
        <v>55771.954108385042</v>
      </c>
      <c r="G34377" s="3">
        <v>41022.551369560431</v>
      </c>
      <c r="H34377" s="3">
        <v>40997.402894682287</v>
      </c>
    </row>
    <row r="34378" spans="1:8" x14ac:dyDescent="0.35">
      <c r="A34378" s="8">
        <v>45285</v>
      </c>
      <c r="B34378" s="6">
        <v>4.1666666666666664E-2</v>
      </c>
      <c r="C34378" s="3">
        <v>195158.7</v>
      </c>
      <c r="D34378" s="3">
        <v>195158.7</v>
      </c>
      <c r="E34378" s="3">
        <v>73697.33996029949</v>
      </c>
      <c r="F34378" s="3">
        <v>54550.89049154114</v>
      </c>
      <c r="G34378" s="3">
        <v>39587.308115108579</v>
      </c>
      <c r="H34378" s="3">
        <v>39502.784168366532</v>
      </c>
    </row>
    <row r="34379" spans="1:8" x14ac:dyDescent="0.35">
      <c r="A34379" s="8">
        <v>45285</v>
      </c>
      <c r="B34379" s="6">
        <v>5.2083333333333336E-2</v>
      </c>
      <c r="C34379" s="3">
        <v>195988.32</v>
      </c>
      <c r="D34379" s="3">
        <v>195988.32</v>
      </c>
      <c r="E34379" s="3">
        <v>71906.770951454193</v>
      </c>
      <c r="F34379" s="3">
        <v>53398.392195824221</v>
      </c>
      <c r="G34379" s="3">
        <v>38443.677792165487</v>
      </c>
      <c r="H34379" s="3">
        <v>38421.357319568582</v>
      </c>
    </row>
    <row r="34380" spans="1:8" x14ac:dyDescent="0.35">
      <c r="A34380" s="8">
        <v>45285</v>
      </c>
      <c r="B34380" s="6">
        <v>6.25E-2</v>
      </c>
      <c r="C34380" s="3">
        <v>192654.22</v>
      </c>
      <c r="D34380" s="3">
        <v>192654.22</v>
      </c>
      <c r="E34380" s="3">
        <v>70379.086306425335</v>
      </c>
      <c r="F34380" s="3">
        <v>51942.316069585424</v>
      </c>
      <c r="G34380" s="3">
        <v>37070.063784075683</v>
      </c>
      <c r="H34380" s="3">
        <v>37032.342717469692</v>
      </c>
    </row>
    <row r="34381" spans="1:8" x14ac:dyDescent="0.35">
      <c r="A34381" s="8">
        <v>45285</v>
      </c>
      <c r="B34381" s="6">
        <v>7.2916666666666671E-2</v>
      </c>
      <c r="C34381" s="3">
        <v>189316.59999999998</v>
      </c>
      <c r="D34381" s="3">
        <v>189316.59999999998</v>
      </c>
      <c r="E34381" s="3">
        <v>69027.660856444956</v>
      </c>
      <c r="F34381" s="3">
        <v>51189.740586995264</v>
      </c>
      <c r="G34381" s="3">
        <v>36290.614098182516</v>
      </c>
      <c r="H34381" s="3">
        <v>36285.923317736422</v>
      </c>
    </row>
    <row r="34382" spans="1:8" x14ac:dyDescent="0.35">
      <c r="A34382" s="8">
        <v>45285</v>
      </c>
      <c r="B34382" s="6">
        <v>8.3333333333333329E-2</v>
      </c>
      <c r="C34382" s="3">
        <v>187508.86000000002</v>
      </c>
      <c r="D34382" s="3">
        <v>187508.86000000002</v>
      </c>
      <c r="E34382" s="3">
        <v>68371.277060855282</v>
      </c>
      <c r="F34382" s="3">
        <v>50877.897587951302</v>
      </c>
      <c r="G34382" s="3">
        <v>35841.439476469335</v>
      </c>
      <c r="H34382" s="3">
        <v>35806.128685932243</v>
      </c>
    </row>
    <row r="34383" spans="1:8" x14ac:dyDescent="0.35">
      <c r="A34383" s="8">
        <v>45285</v>
      </c>
      <c r="B34383" s="6">
        <v>9.375E-2</v>
      </c>
      <c r="C34383" s="3">
        <v>185195.78</v>
      </c>
      <c r="D34383" s="3">
        <v>185195.78</v>
      </c>
      <c r="E34383" s="3">
        <v>67644.716422675949</v>
      </c>
      <c r="F34383" s="3">
        <v>50187.735307777388</v>
      </c>
      <c r="G34383" s="3">
        <v>35258.064311055386</v>
      </c>
      <c r="H34383" s="3">
        <v>35262.194512148759</v>
      </c>
    </row>
    <row r="34384" spans="1:8" x14ac:dyDescent="0.35">
      <c r="A34384" s="8">
        <v>45285</v>
      </c>
      <c r="B34384" s="6">
        <v>0.10416666666666667</v>
      </c>
      <c r="C34384" s="3">
        <v>183023.94</v>
      </c>
      <c r="D34384" s="3">
        <v>183023.94</v>
      </c>
      <c r="E34384" s="3">
        <v>66599.804218923266</v>
      </c>
      <c r="F34384" s="3">
        <v>49653.991210093285</v>
      </c>
      <c r="G34384" s="3">
        <v>34819.11992876303</v>
      </c>
      <c r="H34384" s="3">
        <v>34862.454528627808</v>
      </c>
    </row>
    <row r="34385" spans="1:8" x14ac:dyDescent="0.35">
      <c r="A34385" s="8">
        <v>45285</v>
      </c>
      <c r="B34385" s="6">
        <v>0.11458333333333333</v>
      </c>
      <c r="C34385" s="3">
        <v>181409.58</v>
      </c>
      <c r="D34385" s="3">
        <v>181409.58</v>
      </c>
      <c r="E34385" s="3">
        <v>66323.52352616303</v>
      </c>
      <c r="F34385" s="3">
        <v>49606.78137956914</v>
      </c>
      <c r="G34385" s="3">
        <v>34756.640751967992</v>
      </c>
      <c r="H34385" s="3">
        <v>34810.074585095463</v>
      </c>
    </row>
    <row r="34386" spans="1:8" x14ac:dyDescent="0.35">
      <c r="A34386" s="8">
        <v>45285</v>
      </c>
      <c r="B34386" s="6">
        <v>0.125</v>
      </c>
      <c r="C34386" s="3">
        <v>158955.49999999997</v>
      </c>
      <c r="D34386" s="3">
        <v>158955.49999999997</v>
      </c>
      <c r="E34386" s="3">
        <v>66881.311158978468</v>
      </c>
      <c r="F34386" s="3">
        <v>49981.758512243294</v>
      </c>
      <c r="G34386" s="3">
        <v>34826.786531732912</v>
      </c>
      <c r="H34386" s="3">
        <v>34896.633076321494</v>
      </c>
    </row>
    <row r="34387" spans="1:8" x14ac:dyDescent="0.35">
      <c r="A34387" s="8">
        <v>45285</v>
      </c>
      <c r="B34387" s="6">
        <v>0.13541666666666666</v>
      </c>
      <c r="C34387" s="3">
        <v>169753.75999999998</v>
      </c>
      <c r="D34387" s="3">
        <v>169753.75999999998</v>
      </c>
      <c r="E34387" s="3">
        <v>67261.485180991702</v>
      </c>
      <c r="F34387" s="3">
        <v>50024.527570160419</v>
      </c>
      <c r="G34387" s="3">
        <v>35107.872741774408</v>
      </c>
      <c r="H34387" s="3">
        <v>35100.830096213671</v>
      </c>
    </row>
    <row r="34388" spans="1:8" x14ac:dyDescent="0.35">
      <c r="A34388" s="8">
        <v>45285</v>
      </c>
      <c r="B34388" s="6">
        <v>0.14583333333333334</v>
      </c>
      <c r="C34388" s="3">
        <v>185365.40000000002</v>
      </c>
      <c r="D34388" s="3">
        <v>185365.40000000002</v>
      </c>
      <c r="E34388" s="3">
        <v>68291.900929647134</v>
      </c>
      <c r="F34388" s="3">
        <v>50862.59217365837</v>
      </c>
      <c r="G34388" s="3">
        <v>35527.739950439944</v>
      </c>
      <c r="H34388" s="3">
        <v>35417.7961229012</v>
      </c>
    </row>
    <row r="34389" spans="1:8" x14ac:dyDescent="0.35">
      <c r="A34389" s="8">
        <v>45285</v>
      </c>
      <c r="B34389" s="6">
        <v>0.15625</v>
      </c>
      <c r="C34389" s="3">
        <v>187334.84</v>
      </c>
      <c r="D34389" s="3">
        <v>187334.84</v>
      </c>
      <c r="E34389" s="3">
        <v>69052.100488942102</v>
      </c>
      <c r="F34389" s="3">
        <v>51688.381600213077</v>
      </c>
      <c r="G34389" s="3">
        <v>36164.814762326525</v>
      </c>
      <c r="H34389" s="3">
        <v>36073.328317915111</v>
      </c>
    </row>
    <row r="34390" spans="1:8" x14ac:dyDescent="0.35">
      <c r="A34390" s="8">
        <v>45285</v>
      </c>
      <c r="B34390" s="6">
        <v>0.16666666666666666</v>
      </c>
      <c r="C34390" s="3">
        <v>167118.38</v>
      </c>
      <c r="D34390" s="3">
        <v>167118.38</v>
      </c>
      <c r="E34390" s="3">
        <v>70033.992185725889</v>
      </c>
      <c r="F34390" s="3">
        <v>52463.404784803832</v>
      </c>
      <c r="G34390" s="3">
        <v>36865.668983574069</v>
      </c>
      <c r="H34390" s="3">
        <v>36756.456004109488</v>
      </c>
    </row>
    <row r="34391" spans="1:8" x14ac:dyDescent="0.35">
      <c r="A34391" s="8">
        <v>45285</v>
      </c>
      <c r="B34391" s="6">
        <v>0.17708333333333334</v>
      </c>
      <c r="C34391" s="3">
        <v>168983.32</v>
      </c>
      <c r="D34391" s="3">
        <v>168983.32</v>
      </c>
      <c r="E34391" s="3">
        <v>70799.758789444226</v>
      </c>
      <c r="F34391" s="3">
        <v>53184.309701774568</v>
      </c>
      <c r="G34391" s="3">
        <v>37385.366887479679</v>
      </c>
      <c r="H34391" s="3">
        <v>37321.756978321646</v>
      </c>
    </row>
    <row r="34392" spans="1:8" x14ac:dyDescent="0.35">
      <c r="A34392" s="8">
        <v>45285</v>
      </c>
      <c r="B34392" s="6">
        <v>0.1875</v>
      </c>
      <c r="C34392" s="3">
        <v>172378.58000000002</v>
      </c>
      <c r="D34392" s="3">
        <v>172378.58000000002</v>
      </c>
      <c r="E34392" s="3">
        <v>71942.265078392084</v>
      </c>
      <c r="F34392" s="3">
        <v>53506.509735822932</v>
      </c>
      <c r="G34392" s="3">
        <v>37847.429368103469</v>
      </c>
      <c r="H34392" s="3">
        <v>37803.678856223851</v>
      </c>
    </row>
    <row r="34393" spans="1:8" x14ac:dyDescent="0.35">
      <c r="A34393" s="8">
        <v>45285</v>
      </c>
      <c r="B34393" s="6">
        <v>0.19791666666666666</v>
      </c>
      <c r="C34393" s="3">
        <v>175678.14</v>
      </c>
      <c r="D34393" s="3">
        <v>175678.14</v>
      </c>
      <c r="E34393" s="3">
        <v>72858.878628938211</v>
      </c>
      <c r="F34393" s="3">
        <v>54162.008386012225</v>
      </c>
      <c r="G34393" s="3">
        <v>38477.62081164858</v>
      </c>
      <c r="H34393" s="3">
        <v>38406.849354349331</v>
      </c>
    </row>
    <row r="34394" spans="1:8" x14ac:dyDescent="0.35">
      <c r="A34394" s="8">
        <v>45285</v>
      </c>
      <c r="B34394" s="6">
        <v>0.20833333333333334</v>
      </c>
      <c r="C34394" s="3">
        <v>191079.67999999996</v>
      </c>
      <c r="D34394" s="3">
        <v>191079.67999999996</v>
      </c>
      <c r="E34394" s="3">
        <v>73966.870191954557</v>
      </c>
      <c r="F34394" s="3">
        <v>54715.223723664647</v>
      </c>
      <c r="G34394" s="3">
        <v>38715.748335579759</v>
      </c>
      <c r="H34394" s="3">
        <v>38686.570510353202</v>
      </c>
    </row>
    <row r="34395" spans="1:8" x14ac:dyDescent="0.35">
      <c r="A34395" s="8">
        <v>45285</v>
      </c>
      <c r="B34395" s="6">
        <v>0.21875</v>
      </c>
      <c r="C34395" s="3">
        <v>190167.56</v>
      </c>
      <c r="D34395" s="3">
        <v>190167.56</v>
      </c>
      <c r="E34395" s="3">
        <v>73893.718786703233</v>
      </c>
      <c r="F34395" s="3">
        <v>54177.142561561312</v>
      </c>
      <c r="G34395" s="3">
        <v>38629.323492784082</v>
      </c>
      <c r="H34395" s="3">
        <v>38628.019275768165</v>
      </c>
    </row>
    <row r="34396" spans="1:8" x14ac:dyDescent="0.35">
      <c r="A34396" s="8">
        <v>45285</v>
      </c>
      <c r="B34396" s="6">
        <v>0.22916666666666666</v>
      </c>
      <c r="C34396" s="3">
        <v>191110.26</v>
      </c>
      <c r="D34396" s="3">
        <v>191110.26</v>
      </c>
      <c r="E34396" s="3">
        <v>74108.159301479609</v>
      </c>
      <c r="F34396" s="3">
        <v>53905.899012353795</v>
      </c>
      <c r="G34396" s="3">
        <v>38069.693487867349</v>
      </c>
      <c r="H34396" s="3">
        <v>38054.07634726393</v>
      </c>
    </row>
    <row r="34397" spans="1:8" x14ac:dyDescent="0.35">
      <c r="A34397" s="8">
        <v>45285</v>
      </c>
      <c r="B34397" s="6">
        <v>0.23958333333333334</v>
      </c>
      <c r="C34397" s="3">
        <v>185544.7</v>
      </c>
      <c r="D34397" s="3">
        <v>185544.7</v>
      </c>
      <c r="E34397" s="3">
        <v>69992.741416835517</v>
      </c>
      <c r="F34397" s="3">
        <v>50063.044659069856</v>
      </c>
      <c r="G34397" s="3">
        <v>34271.45168511341</v>
      </c>
      <c r="H34397" s="3">
        <v>34277.371769058955</v>
      </c>
    </row>
    <row r="34398" spans="1:8" x14ac:dyDescent="0.35">
      <c r="A34398" s="8">
        <v>45285</v>
      </c>
      <c r="B34398" s="6">
        <v>0.25</v>
      </c>
      <c r="C34398" s="3">
        <v>154803.88</v>
      </c>
      <c r="D34398" s="3">
        <v>154803.88</v>
      </c>
      <c r="E34398" s="3">
        <v>64360.462508731027</v>
      </c>
      <c r="F34398" s="3">
        <v>47690.956471715959</v>
      </c>
      <c r="G34398" s="3">
        <v>31878.535413331236</v>
      </c>
      <c r="H34398" s="3">
        <v>31773.089721522323</v>
      </c>
    </row>
    <row r="34399" spans="1:8" x14ac:dyDescent="0.35">
      <c r="A34399" s="8">
        <v>45285</v>
      </c>
      <c r="B34399" s="6">
        <v>0.26041666666666669</v>
      </c>
      <c r="C34399" s="3">
        <v>174259.80000000002</v>
      </c>
      <c r="D34399" s="3">
        <v>174259.80000000002</v>
      </c>
      <c r="E34399" s="3">
        <v>65035.599143619649</v>
      </c>
      <c r="F34399" s="3">
        <v>48075.274706280099</v>
      </c>
      <c r="G34399" s="3">
        <v>32207.386927690364</v>
      </c>
      <c r="H34399" s="3">
        <v>32157.44850814647</v>
      </c>
    </row>
    <row r="34400" spans="1:8" x14ac:dyDescent="0.35">
      <c r="A34400" s="8">
        <v>45285</v>
      </c>
      <c r="B34400" s="6">
        <v>0.27083333333333331</v>
      </c>
      <c r="C34400" s="3">
        <v>177406.90000000002</v>
      </c>
      <c r="D34400" s="3">
        <v>177406.90000000002</v>
      </c>
      <c r="E34400" s="3">
        <v>66139.347428129971</v>
      </c>
      <c r="F34400" s="3">
        <v>48704.839228956691</v>
      </c>
      <c r="G34400" s="3">
        <v>32637.512256183032</v>
      </c>
      <c r="H34400" s="3">
        <v>32585.93160761851</v>
      </c>
    </row>
    <row r="34401" spans="1:8" x14ac:dyDescent="0.35">
      <c r="A34401" s="8">
        <v>45285</v>
      </c>
      <c r="B34401" s="6">
        <v>0.28125</v>
      </c>
      <c r="C34401" s="3">
        <v>179035.56</v>
      </c>
      <c r="D34401" s="3">
        <v>179035.56</v>
      </c>
      <c r="E34401" s="3">
        <v>67268.837515404361</v>
      </c>
      <c r="F34401" s="3">
        <v>49451.885067894262</v>
      </c>
      <c r="G34401" s="3">
        <v>33198.695820194022</v>
      </c>
      <c r="H34401" s="3">
        <v>33155.450013819463</v>
      </c>
    </row>
    <row r="34402" spans="1:8" x14ac:dyDescent="0.35">
      <c r="A34402" s="8">
        <v>45285</v>
      </c>
      <c r="B34402" s="6">
        <v>0.29166666666666669</v>
      </c>
      <c r="C34402" s="3">
        <v>165096.13999999998</v>
      </c>
      <c r="D34402" s="3">
        <v>165096.13999999998</v>
      </c>
      <c r="E34402" s="3">
        <v>69802.752572763915</v>
      </c>
      <c r="F34402" s="3">
        <v>51069.522208762901</v>
      </c>
      <c r="G34402" s="3">
        <v>34816.099674055971</v>
      </c>
      <c r="H34402" s="3">
        <v>34638.161202369731</v>
      </c>
    </row>
    <row r="34403" spans="1:8" x14ac:dyDescent="0.35">
      <c r="A34403" s="8">
        <v>45285</v>
      </c>
      <c r="B34403" s="6">
        <v>0.30208333333333331</v>
      </c>
      <c r="C34403" s="3">
        <v>179907.42</v>
      </c>
      <c r="D34403" s="3">
        <v>179907.42</v>
      </c>
      <c r="E34403" s="3">
        <v>71888.65968510462</v>
      </c>
      <c r="F34403" s="3">
        <v>52323.491994234806</v>
      </c>
      <c r="G34403" s="3">
        <v>35946.581142850795</v>
      </c>
      <c r="H34403" s="3">
        <v>35872.151040223434</v>
      </c>
    </row>
    <row r="34404" spans="1:8" x14ac:dyDescent="0.35">
      <c r="A34404" s="8">
        <v>45285</v>
      </c>
      <c r="B34404" s="6">
        <v>0.3125</v>
      </c>
      <c r="C34404" s="3">
        <v>188176.12000000002</v>
      </c>
      <c r="D34404" s="3">
        <v>188176.12000000002</v>
      </c>
      <c r="E34404" s="3">
        <v>72745.645870075838</v>
      </c>
      <c r="F34404" s="3">
        <v>53196.814935180009</v>
      </c>
      <c r="G34404" s="3">
        <v>36993.693659071156</v>
      </c>
      <c r="H34404" s="3">
        <v>36960.733655722448</v>
      </c>
    </row>
    <row r="34405" spans="1:8" x14ac:dyDescent="0.35">
      <c r="A34405" s="8">
        <v>45285</v>
      </c>
      <c r="B34405" s="6">
        <v>0.32291666666666669</v>
      </c>
      <c r="C34405" s="3">
        <v>191006.42</v>
      </c>
      <c r="D34405" s="3">
        <v>191006.42</v>
      </c>
      <c r="E34405" s="3">
        <v>75791.595097290032</v>
      </c>
      <c r="F34405" s="3">
        <v>55068.789608979168</v>
      </c>
      <c r="G34405" s="3">
        <v>38806.238740927307</v>
      </c>
      <c r="H34405" s="3">
        <v>38760.589566057701</v>
      </c>
    </row>
    <row r="34406" spans="1:8" x14ac:dyDescent="0.35">
      <c r="A34406" s="8">
        <v>45285</v>
      </c>
      <c r="B34406" s="6">
        <v>0.33333333333333331</v>
      </c>
      <c r="C34406" s="3">
        <v>199125.30000000002</v>
      </c>
      <c r="D34406" s="3">
        <v>199125.30000000002</v>
      </c>
      <c r="E34406" s="3">
        <v>79590.485133688635</v>
      </c>
      <c r="F34406" s="3">
        <v>57516.74145383139</v>
      </c>
      <c r="G34406" s="3">
        <v>41188.457516603637</v>
      </c>
      <c r="H34406" s="3">
        <v>41063.109503669897</v>
      </c>
    </row>
    <row r="34407" spans="1:8" x14ac:dyDescent="0.35">
      <c r="A34407" s="8">
        <v>45285</v>
      </c>
      <c r="B34407" s="6">
        <v>0.34375</v>
      </c>
      <c r="C34407" s="3">
        <v>205617.94000000003</v>
      </c>
      <c r="D34407" s="3">
        <v>205617.94000000003</v>
      </c>
      <c r="E34407" s="3">
        <v>83119.366843755706</v>
      </c>
      <c r="F34407" s="3">
        <v>60297.934406588101</v>
      </c>
      <c r="G34407" s="3">
        <v>43947.777225816419</v>
      </c>
      <c r="H34407" s="3">
        <v>43747.866584738324</v>
      </c>
    </row>
    <row r="34408" spans="1:8" x14ac:dyDescent="0.35">
      <c r="A34408" s="8">
        <v>45285</v>
      </c>
      <c r="B34408" s="6">
        <v>0.35416666666666669</v>
      </c>
      <c r="C34408" s="3">
        <v>211582.36000000002</v>
      </c>
      <c r="D34408" s="3">
        <v>211582.36000000002</v>
      </c>
      <c r="E34408" s="3">
        <v>86866.675072250306</v>
      </c>
      <c r="F34408" s="3">
        <v>63214.759783678695</v>
      </c>
      <c r="G34408" s="3">
        <v>46652.316585572138</v>
      </c>
      <c r="H34408" s="3">
        <v>46421.4731077201</v>
      </c>
    </row>
    <row r="34409" spans="1:8" x14ac:dyDescent="0.35">
      <c r="A34409" s="8">
        <v>45285</v>
      </c>
      <c r="B34409" s="6">
        <v>0.36458333333333331</v>
      </c>
      <c r="C34409" s="3">
        <v>218705.08</v>
      </c>
      <c r="D34409" s="3">
        <v>218705.08</v>
      </c>
      <c r="E34409" s="3">
        <v>90106.454934948415</v>
      </c>
      <c r="F34409" s="3">
        <v>65133.551336634257</v>
      </c>
      <c r="G34409" s="3">
        <v>48649.589529973164</v>
      </c>
      <c r="H34409" s="3">
        <v>48467.431099444024</v>
      </c>
    </row>
    <row r="34410" spans="1:8" x14ac:dyDescent="0.35">
      <c r="A34410" s="8">
        <v>45285</v>
      </c>
      <c r="B34410" s="6">
        <v>0.375</v>
      </c>
      <c r="C34410" s="3">
        <v>223922.16</v>
      </c>
      <c r="D34410" s="3">
        <v>223922.16</v>
      </c>
      <c r="E34410" s="3">
        <v>95101.157131014814</v>
      </c>
      <c r="F34410" s="3">
        <v>69033.041679699934</v>
      </c>
      <c r="G34410" s="3">
        <v>52604.871542338449</v>
      </c>
      <c r="H34410" s="3">
        <v>52384.393016439717</v>
      </c>
    </row>
    <row r="34411" spans="1:8" x14ac:dyDescent="0.35">
      <c r="A34411" s="8">
        <v>45285</v>
      </c>
      <c r="B34411" s="6">
        <v>0.38541666666666669</v>
      </c>
      <c r="C34411" s="3">
        <v>229782.52</v>
      </c>
      <c r="D34411" s="3">
        <v>229782.52</v>
      </c>
      <c r="E34411" s="3">
        <v>98935.021294269245</v>
      </c>
      <c r="F34411" s="3">
        <v>71577.991217691771</v>
      </c>
      <c r="G34411" s="3">
        <v>55595.595417472097</v>
      </c>
      <c r="H34411" s="3">
        <v>55375.51309678801</v>
      </c>
    </row>
    <row r="34412" spans="1:8" x14ac:dyDescent="0.35">
      <c r="A34412" s="8">
        <v>45285</v>
      </c>
      <c r="B34412" s="6">
        <v>0.39583333333333331</v>
      </c>
      <c r="C34412" s="3">
        <v>237949.58</v>
      </c>
      <c r="D34412" s="3">
        <v>237949.58</v>
      </c>
      <c r="E34412" s="3">
        <v>101614.95735301191</v>
      </c>
      <c r="F34412" s="3">
        <v>73370.685359644107</v>
      </c>
      <c r="G34412" s="3">
        <v>57573.939851674317</v>
      </c>
      <c r="H34412" s="3">
        <v>57348.211582170334</v>
      </c>
    </row>
    <row r="34413" spans="1:8" x14ac:dyDescent="0.35">
      <c r="A34413" s="8">
        <v>45285</v>
      </c>
      <c r="B34413" s="6">
        <v>0.40625</v>
      </c>
      <c r="C34413" s="3">
        <v>245067.68</v>
      </c>
      <c r="D34413" s="3">
        <v>245067.68</v>
      </c>
      <c r="E34413" s="3">
        <v>104822.92019459032</v>
      </c>
      <c r="F34413" s="3">
        <v>75427.170525618509</v>
      </c>
      <c r="G34413" s="3">
        <v>59462.624977980457</v>
      </c>
      <c r="H34413" s="3">
        <v>59107.258638745981</v>
      </c>
    </row>
    <row r="34414" spans="1:8" x14ac:dyDescent="0.35">
      <c r="A34414" s="8">
        <v>45285</v>
      </c>
      <c r="B34414" s="6">
        <v>0.41666666666666669</v>
      </c>
      <c r="C34414" s="3">
        <v>252094.04</v>
      </c>
      <c r="D34414" s="3">
        <v>252094.04</v>
      </c>
      <c r="E34414" s="3">
        <v>108731.10169944624</v>
      </c>
      <c r="F34414" s="3">
        <v>77900.480912294617</v>
      </c>
      <c r="G34414" s="3">
        <v>61533.86393730167</v>
      </c>
      <c r="H34414" s="3">
        <v>61160.006460306773</v>
      </c>
    </row>
    <row r="34415" spans="1:8" x14ac:dyDescent="0.35">
      <c r="A34415" s="8">
        <v>45285</v>
      </c>
      <c r="B34415" s="6">
        <v>0.42708333333333331</v>
      </c>
      <c r="C34415" s="3">
        <v>258206.3</v>
      </c>
      <c r="D34415" s="3">
        <v>258206.3</v>
      </c>
      <c r="E34415" s="3">
        <v>111045.36797347415</v>
      </c>
      <c r="F34415" s="3">
        <v>79765.957867248697</v>
      </c>
      <c r="G34415" s="3">
        <v>63462.228520904071</v>
      </c>
      <c r="H34415" s="3">
        <v>63127.065620508518</v>
      </c>
    </row>
    <row r="34416" spans="1:8" x14ac:dyDescent="0.35">
      <c r="A34416" s="8">
        <v>45285</v>
      </c>
      <c r="B34416" s="6">
        <v>0.4375</v>
      </c>
      <c r="C34416" s="3">
        <v>261767.44</v>
      </c>
      <c r="D34416" s="3">
        <v>261767.44</v>
      </c>
      <c r="E34416" s="3">
        <v>112454.14401640548</v>
      </c>
      <c r="F34416" s="3">
        <v>80000.614998808553</v>
      </c>
      <c r="G34416" s="3">
        <v>63735.764307595789</v>
      </c>
      <c r="H34416" s="3">
        <v>63501.346018927186</v>
      </c>
    </row>
    <row r="34417" spans="1:8" x14ac:dyDescent="0.35">
      <c r="A34417" s="8">
        <v>45285</v>
      </c>
      <c r="B34417" s="6">
        <v>0.44791666666666669</v>
      </c>
      <c r="C34417" s="3">
        <v>267647.38</v>
      </c>
      <c r="D34417" s="3">
        <v>267647.38</v>
      </c>
      <c r="E34417" s="3">
        <v>114967.28043064682</v>
      </c>
      <c r="F34417" s="3">
        <v>81456.738297102536</v>
      </c>
      <c r="G34417" s="3">
        <v>65073.324682550359</v>
      </c>
      <c r="H34417" s="3">
        <v>64727.308299878699</v>
      </c>
    </row>
    <row r="34418" spans="1:8" x14ac:dyDescent="0.35">
      <c r="A34418" s="8">
        <v>45285</v>
      </c>
      <c r="B34418" s="6">
        <v>0.45833333333333331</v>
      </c>
      <c r="C34418" s="3">
        <v>270442.26</v>
      </c>
      <c r="D34418" s="3">
        <v>270442.26</v>
      </c>
      <c r="E34418" s="3">
        <v>116677.35241580359</v>
      </c>
      <c r="F34418" s="3">
        <v>82733.644347302165</v>
      </c>
      <c r="G34418" s="3">
        <v>66293.462145627127</v>
      </c>
      <c r="H34418" s="3">
        <v>66015.992064534294</v>
      </c>
    </row>
    <row r="34419" spans="1:8" x14ac:dyDescent="0.35">
      <c r="A34419" s="8">
        <v>45285</v>
      </c>
      <c r="B34419" s="6">
        <v>0.46875</v>
      </c>
      <c r="C34419" s="3">
        <v>274921.46000000002</v>
      </c>
      <c r="D34419" s="3">
        <v>274921.46000000002</v>
      </c>
      <c r="E34419" s="3">
        <v>119169.42001496381</v>
      </c>
      <c r="F34419" s="3">
        <v>84713.231754963257</v>
      </c>
      <c r="G34419" s="3">
        <v>68216.425203826089</v>
      </c>
      <c r="H34419" s="3">
        <v>67857.507943743069</v>
      </c>
    </row>
    <row r="34420" spans="1:8" x14ac:dyDescent="0.35">
      <c r="A34420" s="8">
        <v>45285</v>
      </c>
      <c r="B34420" s="6">
        <v>0.47916666666666669</v>
      </c>
      <c r="C34420" s="3">
        <v>276751.2</v>
      </c>
      <c r="D34420" s="3">
        <v>276751.2</v>
      </c>
      <c r="E34420" s="3">
        <v>119856.70027739773</v>
      </c>
      <c r="F34420" s="3">
        <v>85577.503848376931</v>
      </c>
      <c r="G34420" s="3">
        <v>69211.229225162446</v>
      </c>
      <c r="H34420" s="3">
        <v>68961.939742585222</v>
      </c>
    </row>
    <row r="34421" spans="1:8" x14ac:dyDescent="0.35">
      <c r="A34421" s="8">
        <v>45285</v>
      </c>
      <c r="B34421" s="6">
        <v>0.48958333333333331</v>
      </c>
      <c r="C34421" s="3">
        <v>276122.65999999997</v>
      </c>
      <c r="D34421" s="3">
        <v>276122.65999999997</v>
      </c>
      <c r="E34421" s="3">
        <v>119771.863321702</v>
      </c>
      <c r="F34421" s="3">
        <v>85626.723833048702</v>
      </c>
      <c r="G34421" s="3">
        <v>69372.312196310784</v>
      </c>
      <c r="H34421" s="3">
        <v>69284.373603359156</v>
      </c>
    </row>
    <row r="34422" spans="1:8" x14ac:dyDescent="0.35">
      <c r="A34422" s="8">
        <v>45285</v>
      </c>
      <c r="B34422" s="6">
        <v>0.5</v>
      </c>
      <c r="C34422" s="3">
        <v>279445.53999999998</v>
      </c>
      <c r="D34422" s="3">
        <v>279445.53999999998</v>
      </c>
      <c r="E34422" s="3">
        <v>121137.76822716164</v>
      </c>
      <c r="F34422" s="3">
        <v>86663.300843795776</v>
      </c>
      <c r="G34422" s="3">
        <v>70483.3809593021</v>
      </c>
      <c r="H34422" s="3">
        <v>70236.209330071229</v>
      </c>
    </row>
    <row r="34423" spans="1:8" x14ac:dyDescent="0.35">
      <c r="A34423" s="8">
        <v>45285</v>
      </c>
      <c r="B34423" s="6">
        <v>0.51041666666666663</v>
      </c>
      <c r="C34423" s="3">
        <v>281883.8</v>
      </c>
      <c r="D34423" s="3">
        <v>281883.8</v>
      </c>
      <c r="E34423" s="3">
        <v>122794.30404735712</v>
      </c>
      <c r="F34423" s="3">
        <v>87240.499430759999</v>
      </c>
      <c r="G34423" s="3">
        <v>71170.629908376868</v>
      </c>
      <c r="H34423" s="3">
        <v>70890.496637836914</v>
      </c>
    </row>
    <row r="34424" spans="1:8" x14ac:dyDescent="0.35">
      <c r="A34424" s="8">
        <v>45285</v>
      </c>
      <c r="B34424" s="6">
        <v>0.52083333333333337</v>
      </c>
      <c r="C34424" s="3">
        <v>282333.03999999998</v>
      </c>
      <c r="D34424" s="3">
        <v>282333.03999999998</v>
      </c>
      <c r="E34424" s="3">
        <v>122726.29280084011</v>
      </c>
      <c r="F34424" s="3">
        <v>87815.962656670556</v>
      </c>
      <c r="G34424" s="3">
        <v>71729.542912452947</v>
      </c>
      <c r="H34424" s="3">
        <v>71478.525453074311</v>
      </c>
    </row>
    <row r="34425" spans="1:8" x14ac:dyDescent="0.35">
      <c r="A34425" s="8">
        <v>45285</v>
      </c>
      <c r="B34425" s="6">
        <v>0.53125</v>
      </c>
      <c r="C34425" s="3">
        <v>276617.44</v>
      </c>
      <c r="D34425" s="3">
        <v>276617.44</v>
      </c>
      <c r="E34425" s="3">
        <v>120836.88101520977</v>
      </c>
      <c r="F34425" s="3">
        <v>86343.361738007501</v>
      </c>
      <c r="G34425" s="3">
        <v>70330.901762104506</v>
      </c>
      <c r="H34425" s="3">
        <v>70215.422545264126</v>
      </c>
    </row>
    <row r="34426" spans="1:8" x14ac:dyDescent="0.35">
      <c r="A34426" s="8">
        <v>45285</v>
      </c>
      <c r="B34426" s="6">
        <v>0.54166666666666663</v>
      </c>
      <c r="C34426" s="3">
        <v>273740.5</v>
      </c>
      <c r="D34426" s="3">
        <v>273740.5</v>
      </c>
      <c r="E34426" s="3">
        <v>118970.46108844402</v>
      </c>
      <c r="F34426" s="3">
        <v>84950.411529270059</v>
      </c>
      <c r="G34426" s="3">
        <v>68748.696604778583</v>
      </c>
      <c r="H34426" s="3">
        <v>68675.290109141555</v>
      </c>
    </row>
    <row r="34427" spans="1:8" x14ac:dyDescent="0.35">
      <c r="A34427" s="8">
        <v>45285</v>
      </c>
      <c r="B34427" s="6">
        <v>0.55208333333333337</v>
      </c>
      <c r="C34427" s="3">
        <v>268346.54000000004</v>
      </c>
      <c r="D34427" s="3">
        <v>268346.54000000004</v>
      </c>
      <c r="E34427" s="3">
        <v>115437.25983215345</v>
      </c>
      <c r="F34427" s="3">
        <v>82118.897417790111</v>
      </c>
      <c r="G34427" s="3">
        <v>66001.598512498385</v>
      </c>
      <c r="H34427" s="3">
        <v>66110.127521939939</v>
      </c>
    </row>
    <row r="34428" spans="1:8" x14ac:dyDescent="0.35">
      <c r="A34428" s="8">
        <v>45285</v>
      </c>
      <c r="B34428" s="6">
        <v>0.5625</v>
      </c>
      <c r="C34428" s="3">
        <v>266227.06</v>
      </c>
      <c r="D34428" s="3">
        <v>266227.06</v>
      </c>
      <c r="E34428" s="3">
        <v>112967.65148140417</v>
      </c>
      <c r="F34428" s="3">
        <v>79943.978127185823</v>
      </c>
      <c r="G34428" s="3">
        <v>64061.47943174743</v>
      </c>
      <c r="H34428" s="3">
        <v>64219.686848518846</v>
      </c>
    </row>
    <row r="34429" spans="1:8" x14ac:dyDescent="0.35">
      <c r="A34429" s="8">
        <v>45285</v>
      </c>
      <c r="B34429" s="6">
        <v>0.57291666666666663</v>
      </c>
      <c r="C34429" s="3">
        <v>262951.26</v>
      </c>
      <c r="D34429" s="3">
        <v>262951.26</v>
      </c>
      <c r="E34429" s="3">
        <v>113375.30780070755</v>
      </c>
      <c r="F34429" s="3">
        <v>80166.806394423984</v>
      </c>
      <c r="G34429" s="3">
        <v>64182.245648795266</v>
      </c>
      <c r="H34429" s="3">
        <v>64320.707189708257</v>
      </c>
    </row>
    <row r="34430" spans="1:8" x14ac:dyDescent="0.35">
      <c r="A34430" s="8">
        <v>45285</v>
      </c>
      <c r="B34430" s="6">
        <v>0.58333333333333337</v>
      </c>
      <c r="C34430" s="3">
        <v>261843.77999999997</v>
      </c>
      <c r="D34430" s="3">
        <v>261843.77999999997</v>
      </c>
      <c r="E34430" s="3">
        <v>112789.98357503518</v>
      </c>
      <c r="F34430" s="3">
        <v>79532.711869112318</v>
      </c>
      <c r="G34430" s="3">
        <v>63425.501115618958</v>
      </c>
      <c r="H34430" s="3">
        <v>63430.301638359895</v>
      </c>
    </row>
    <row r="34431" spans="1:8" x14ac:dyDescent="0.35">
      <c r="A34431" s="8">
        <v>45285</v>
      </c>
      <c r="B34431" s="6">
        <v>0.59375</v>
      </c>
      <c r="C34431" s="3">
        <v>262465.5</v>
      </c>
      <c r="D34431" s="3">
        <v>262465.5</v>
      </c>
      <c r="E34431" s="3">
        <v>114367.29298199218</v>
      </c>
      <c r="F34431" s="3">
        <v>79703.578816431749</v>
      </c>
      <c r="G34431" s="3">
        <v>63168.34990405375</v>
      </c>
      <c r="H34431" s="3">
        <v>63041.456265389657</v>
      </c>
    </row>
    <row r="34432" spans="1:8" x14ac:dyDescent="0.35">
      <c r="A34432" s="8">
        <v>45285</v>
      </c>
      <c r="B34432" s="6">
        <v>0.60416666666666663</v>
      </c>
      <c r="C34432" s="3">
        <v>262232.52</v>
      </c>
      <c r="D34432" s="3">
        <v>262232.52</v>
      </c>
      <c r="E34432" s="3">
        <v>116557.58827440909</v>
      </c>
      <c r="F34432" s="3">
        <v>79462.651203643894</v>
      </c>
      <c r="G34432" s="3">
        <v>63089.941923974671</v>
      </c>
      <c r="H34432" s="3">
        <v>62917.207254497327</v>
      </c>
    </row>
    <row r="34433" spans="1:8" x14ac:dyDescent="0.35">
      <c r="A34433" s="8">
        <v>45285</v>
      </c>
      <c r="B34433" s="6">
        <v>0.61458333333333337</v>
      </c>
      <c r="C34433" s="3">
        <v>258306.18</v>
      </c>
      <c r="D34433" s="3">
        <v>258306.18</v>
      </c>
      <c r="E34433" s="3">
        <v>115779.21939788226</v>
      </c>
      <c r="F34433" s="3">
        <v>78668.554983216512</v>
      </c>
      <c r="G34433" s="3">
        <v>62351.7325582825</v>
      </c>
      <c r="H34433" s="3">
        <v>62126.940088510739</v>
      </c>
    </row>
    <row r="34434" spans="1:8" x14ac:dyDescent="0.35">
      <c r="A34434" s="8">
        <v>45285</v>
      </c>
      <c r="B34434" s="6">
        <v>0.625</v>
      </c>
      <c r="C34434" s="3">
        <v>257079.9</v>
      </c>
      <c r="D34434" s="3">
        <v>257079.9</v>
      </c>
      <c r="E34434" s="3">
        <v>117788.36370703267</v>
      </c>
      <c r="F34434" s="3">
        <v>80641.976227660969</v>
      </c>
      <c r="G34434" s="3">
        <v>64131.943501227586</v>
      </c>
      <c r="H34434" s="3">
        <v>63838.689945275561</v>
      </c>
    </row>
    <row r="34435" spans="1:8" x14ac:dyDescent="0.35">
      <c r="A34435" s="8">
        <v>45285</v>
      </c>
      <c r="B34435" s="6">
        <v>0.63541666666666663</v>
      </c>
      <c r="C34435" s="3">
        <v>257920.08</v>
      </c>
      <c r="D34435" s="3">
        <v>257920.08</v>
      </c>
      <c r="E34435" s="3">
        <v>116486.76279716659</v>
      </c>
      <c r="F34435" s="3">
        <v>79855.865308562163</v>
      </c>
      <c r="G34435" s="3">
        <v>63492.252081317965</v>
      </c>
      <c r="H34435" s="3">
        <v>63200.722134625779</v>
      </c>
    </row>
    <row r="34436" spans="1:8" x14ac:dyDescent="0.35">
      <c r="A34436" s="8">
        <v>45285</v>
      </c>
      <c r="B34436" s="6">
        <v>0.64583333333333337</v>
      </c>
      <c r="C34436" s="3">
        <v>271949.48</v>
      </c>
      <c r="D34436" s="3">
        <v>271949.48</v>
      </c>
      <c r="E34436" s="3">
        <v>115702.0842753865</v>
      </c>
      <c r="F34436" s="3">
        <v>79514.143690801473</v>
      </c>
      <c r="G34436" s="3">
        <v>63185.921755613541</v>
      </c>
      <c r="H34436" s="3">
        <v>62907.284291883945</v>
      </c>
    </row>
    <row r="34437" spans="1:8" x14ac:dyDescent="0.35">
      <c r="A34437" s="8">
        <v>45285</v>
      </c>
      <c r="B34437" s="6">
        <v>0.65625</v>
      </c>
      <c r="C34437" s="3">
        <v>270982.8</v>
      </c>
      <c r="D34437" s="3">
        <v>270982.8</v>
      </c>
      <c r="E34437" s="3">
        <v>115185.15414009814</v>
      </c>
      <c r="F34437" s="3">
        <v>79288.563844083968</v>
      </c>
      <c r="G34437" s="3">
        <v>62976.48585184486</v>
      </c>
      <c r="H34437" s="3">
        <v>62547.538452522575</v>
      </c>
    </row>
    <row r="34438" spans="1:8" x14ac:dyDescent="0.35">
      <c r="A34438" s="8">
        <v>45285</v>
      </c>
      <c r="B34438" s="6">
        <v>0.66666666666666663</v>
      </c>
      <c r="C34438" s="3">
        <v>248054.84</v>
      </c>
      <c r="D34438" s="3">
        <v>248054.84</v>
      </c>
      <c r="E34438" s="3">
        <v>115605.8607833267</v>
      </c>
      <c r="F34438" s="3">
        <v>80262.962057614888</v>
      </c>
      <c r="G34438" s="3">
        <v>63825.532328293062</v>
      </c>
      <c r="H34438" s="3">
        <v>63502.367456363958</v>
      </c>
    </row>
    <row r="34439" spans="1:8" x14ac:dyDescent="0.35">
      <c r="A34439" s="8">
        <v>45285</v>
      </c>
      <c r="B34439" s="6">
        <v>0.67708333333333337</v>
      </c>
      <c r="C34439" s="3">
        <v>239654.58000000002</v>
      </c>
      <c r="D34439" s="3">
        <v>239654.58000000002</v>
      </c>
      <c r="E34439" s="3">
        <v>116700.3524758968</v>
      </c>
      <c r="F34439" s="3">
        <v>81331.387891876831</v>
      </c>
      <c r="G34439" s="3">
        <v>64863.72185524035</v>
      </c>
      <c r="H34439" s="3">
        <v>64459.908638078094</v>
      </c>
    </row>
    <row r="34440" spans="1:8" x14ac:dyDescent="0.35">
      <c r="A34440" s="8">
        <v>45285</v>
      </c>
      <c r="B34440" s="6">
        <v>0.6875</v>
      </c>
      <c r="C34440" s="3">
        <v>238033.18</v>
      </c>
      <c r="D34440" s="3">
        <v>238033.18</v>
      </c>
      <c r="E34440" s="3">
        <v>116804.77893799962</v>
      </c>
      <c r="F34440" s="3">
        <v>82107.976592258303</v>
      </c>
      <c r="G34440" s="3">
        <v>65836.883644493209</v>
      </c>
      <c r="H34440" s="3">
        <v>65437.523072171549</v>
      </c>
    </row>
    <row r="34441" spans="1:8" x14ac:dyDescent="0.35">
      <c r="A34441" s="8">
        <v>45285</v>
      </c>
      <c r="B34441" s="6">
        <v>0.69791666666666663</v>
      </c>
      <c r="C34441" s="3">
        <v>238574.6</v>
      </c>
      <c r="D34441" s="3">
        <v>238574.6</v>
      </c>
      <c r="E34441" s="3">
        <v>117098.23528523657</v>
      </c>
      <c r="F34441" s="3">
        <v>82717.087334632815</v>
      </c>
      <c r="G34441" s="3">
        <v>66531.179410108292</v>
      </c>
      <c r="H34441" s="3">
        <v>66137.27960507528</v>
      </c>
    </row>
    <row r="34442" spans="1:8" x14ac:dyDescent="0.35">
      <c r="A34442" s="8">
        <v>45285</v>
      </c>
      <c r="B34442" s="6">
        <v>0.70833333333333337</v>
      </c>
      <c r="C34442" s="3">
        <v>236786.65999999997</v>
      </c>
      <c r="D34442" s="3">
        <v>236786.65999999997</v>
      </c>
      <c r="E34442" s="3">
        <v>116587.87956285871</v>
      </c>
      <c r="F34442" s="3">
        <v>81876.004557944238</v>
      </c>
      <c r="G34442" s="3">
        <v>65689.710309622911</v>
      </c>
      <c r="H34442" s="3">
        <v>65307.815885972319</v>
      </c>
    </row>
    <row r="34443" spans="1:8" x14ac:dyDescent="0.35">
      <c r="A34443" s="8">
        <v>45285</v>
      </c>
      <c r="B34443" s="6">
        <v>0.71875</v>
      </c>
      <c r="C34443" s="3">
        <v>237384.62</v>
      </c>
      <c r="D34443" s="3">
        <v>237384.62</v>
      </c>
      <c r="E34443" s="3">
        <v>116924.47441674887</v>
      </c>
      <c r="F34443" s="3">
        <v>82485.076425984385</v>
      </c>
      <c r="G34443" s="3">
        <v>66327.478853340348</v>
      </c>
      <c r="H34443" s="3">
        <v>65848.686752746726</v>
      </c>
    </row>
    <row r="34444" spans="1:8" x14ac:dyDescent="0.35">
      <c r="A34444" s="8">
        <v>45285</v>
      </c>
      <c r="B34444" s="6">
        <v>0.72916666666666663</v>
      </c>
      <c r="C34444" s="3">
        <v>245067.90000000002</v>
      </c>
      <c r="D34444" s="3">
        <v>245067.90000000002</v>
      </c>
      <c r="E34444" s="3">
        <v>117333.01655044043</v>
      </c>
      <c r="F34444" s="3">
        <v>83304.806998848042</v>
      </c>
      <c r="G34444" s="3">
        <v>67100.924019748199</v>
      </c>
      <c r="H34444" s="3">
        <v>66661.575959360824</v>
      </c>
    </row>
    <row r="34445" spans="1:8" x14ac:dyDescent="0.35">
      <c r="A34445" s="8">
        <v>45285</v>
      </c>
      <c r="B34445" s="6">
        <v>0.73958333333333337</v>
      </c>
      <c r="C34445" s="3">
        <v>248504.3</v>
      </c>
      <c r="D34445" s="3">
        <v>248504.3</v>
      </c>
      <c r="E34445" s="3">
        <v>117381.93927980489</v>
      </c>
      <c r="F34445" s="3">
        <v>83559.933484768582</v>
      </c>
      <c r="G34445" s="3">
        <v>67458.78363585801</v>
      </c>
      <c r="H34445" s="3">
        <v>67045.90976179135</v>
      </c>
    </row>
    <row r="34446" spans="1:8" x14ac:dyDescent="0.35">
      <c r="A34446" s="8">
        <v>45285</v>
      </c>
      <c r="B34446" s="6">
        <v>0.75</v>
      </c>
      <c r="C34446" s="3">
        <v>250880.07999999996</v>
      </c>
      <c r="D34446" s="3">
        <v>250880.07999999996</v>
      </c>
      <c r="E34446" s="3">
        <v>116709.85951105782</v>
      </c>
      <c r="F34446" s="3">
        <v>83216.449641451458</v>
      </c>
      <c r="G34446" s="3">
        <v>66943.583172068349</v>
      </c>
      <c r="H34446" s="3">
        <v>66541.973272555944</v>
      </c>
    </row>
    <row r="34447" spans="1:8" x14ac:dyDescent="0.35">
      <c r="A34447" s="8">
        <v>45285</v>
      </c>
      <c r="B34447" s="6">
        <v>0.76041666666666663</v>
      </c>
      <c r="C34447" s="3">
        <v>247044.37999999998</v>
      </c>
      <c r="D34447" s="3">
        <v>247044.37999999998</v>
      </c>
      <c r="E34447" s="3">
        <v>116478.96831507885</v>
      </c>
      <c r="F34447" s="3">
        <v>83303.986064182682</v>
      </c>
      <c r="G34447" s="3">
        <v>66926.724385778332</v>
      </c>
      <c r="H34447" s="3">
        <v>66554.10560644744</v>
      </c>
    </row>
    <row r="34448" spans="1:8" x14ac:dyDescent="0.35">
      <c r="A34448" s="8">
        <v>45285</v>
      </c>
      <c r="B34448" s="6">
        <v>0.77083333333333337</v>
      </c>
      <c r="C34448" s="3">
        <v>246200.9</v>
      </c>
      <c r="D34448" s="3">
        <v>246200.9</v>
      </c>
      <c r="E34448" s="3">
        <v>115599.94989845619</v>
      </c>
      <c r="F34448" s="3">
        <v>82390.675672208308</v>
      </c>
      <c r="G34448" s="3">
        <v>66413.192478443132</v>
      </c>
      <c r="H34448" s="3">
        <v>66002.736386277043</v>
      </c>
    </row>
    <row r="34449" spans="1:8" x14ac:dyDescent="0.35">
      <c r="A34449" s="8">
        <v>45285</v>
      </c>
      <c r="B34449" s="6">
        <v>0.78125</v>
      </c>
      <c r="C34449" s="3">
        <v>244553.54</v>
      </c>
      <c r="D34449" s="3">
        <v>244553.54</v>
      </c>
      <c r="E34449" s="3">
        <v>113939.17689713798</v>
      </c>
      <c r="F34449" s="3">
        <v>81503.320856658029</v>
      </c>
      <c r="G34449" s="3">
        <v>65433.039047532919</v>
      </c>
      <c r="H34449" s="3">
        <v>64982.905613623276</v>
      </c>
    </row>
    <row r="34450" spans="1:8" x14ac:dyDescent="0.35">
      <c r="A34450" s="8">
        <v>45285</v>
      </c>
      <c r="B34450" s="6">
        <v>0.79166666666666663</v>
      </c>
      <c r="C34450" s="3">
        <v>244516.58</v>
      </c>
      <c r="D34450" s="3">
        <v>244516.58</v>
      </c>
      <c r="E34450" s="3">
        <v>112667.58749189691</v>
      </c>
      <c r="F34450" s="3">
        <v>80581.093712828238</v>
      </c>
      <c r="G34450" s="3">
        <v>64545.268451679265</v>
      </c>
      <c r="H34450" s="3">
        <v>64167.548200524325</v>
      </c>
    </row>
    <row r="34451" spans="1:8" x14ac:dyDescent="0.35">
      <c r="A34451" s="8">
        <v>45285</v>
      </c>
      <c r="B34451" s="6">
        <v>0.80208333333333337</v>
      </c>
      <c r="C34451" s="3">
        <v>235568.30000000002</v>
      </c>
      <c r="D34451" s="3">
        <v>235568.30000000002</v>
      </c>
      <c r="E34451" s="3">
        <v>110788.81808689189</v>
      </c>
      <c r="F34451" s="3">
        <v>79445.453653695542</v>
      </c>
      <c r="G34451" s="3">
        <v>63620.974206471117</v>
      </c>
      <c r="H34451" s="3">
        <v>63190.099654162877</v>
      </c>
    </row>
    <row r="34452" spans="1:8" x14ac:dyDescent="0.35">
      <c r="A34452" s="8">
        <v>45285</v>
      </c>
      <c r="B34452" s="6">
        <v>0.8125</v>
      </c>
      <c r="C34452" s="3">
        <v>224800.62</v>
      </c>
      <c r="D34452" s="3">
        <v>224800.62</v>
      </c>
      <c r="E34452" s="3">
        <v>109619.07033249973</v>
      </c>
      <c r="F34452" s="3">
        <v>78346.765223791313</v>
      </c>
      <c r="G34452" s="3">
        <v>62531.69456156114</v>
      </c>
      <c r="H34452" s="3">
        <v>62200.379407334505</v>
      </c>
    </row>
    <row r="34453" spans="1:8" x14ac:dyDescent="0.35">
      <c r="A34453" s="8">
        <v>45285</v>
      </c>
      <c r="B34453" s="6">
        <v>0.82291666666666663</v>
      </c>
      <c r="C34453" s="3">
        <v>221414.81999999998</v>
      </c>
      <c r="D34453" s="3">
        <v>221414.81999999998</v>
      </c>
      <c r="E34453" s="3">
        <v>107247.35648434749</v>
      </c>
      <c r="F34453" s="3">
        <v>76221.382552254276</v>
      </c>
      <c r="G34453" s="3">
        <v>60657.179009498228</v>
      </c>
      <c r="H34453" s="3">
        <v>60392.286606613096</v>
      </c>
    </row>
    <row r="34454" spans="1:8" x14ac:dyDescent="0.35">
      <c r="A34454" s="8">
        <v>45285</v>
      </c>
      <c r="B34454" s="6">
        <v>0.83333333333333337</v>
      </c>
      <c r="C34454" s="3">
        <v>221081.52000000002</v>
      </c>
      <c r="D34454" s="3">
        <v>221081.52000000002</v>
      </c>
      <c r="E34454" s="3">
        <v>106412.86182086571</v>
      </c>
      <c r="F34454" s="3">
        <v>75579.742363452111</v>
      </c>
      <c r="G34454" s="3">
        <v>59883.66213646275</v>
      </c>
      <c r="H34454" s="3">
        <v>59550.077367284081</v>
      </c>
    </row>
    <row r="34455" spans="1:8" x14ac:dyDescent="0.35">
      <c r="A34455" s="8">
        <v>45285</v>
      </c>
      <c r="B34455" s="6">
        <v>0.84375</v>
      </c>
      <c r="C34455" s="3">
        <v>221608.64</v>
      </c>
      <c r="D34455" s="3">
        <v>221608.64</v>
      </c>
      <c r="E34455" s="3">
        <v>104057.04375283248</v>
      </c>
      <c r="F34455" s="3">
        <v>74012.685727513803</v>
      </c>
      <c r="G34455" s="3">
        <v>58409.07404740902</v>
      </c>
      <c r="H34455" s="3">
        <v>58174.196253612201</v>
      </c>
    </row>
    <row r="34456" spans="1:8" x14ac:dyDescent="0.35">
      <c r="A34456" s="8">
        <v>45285</v>
      </c>
      <c r="B34456" s="6">
        <v>0.85416666666666663</v>
      </c>
      <c r="C34456" s="3">
        <v>221934.24000000002</v>
      </c>
      <c r="D34456" s="3">
        <v>221934.24000000002</v>
      </c>
      <c r="E34456" s="3">
        <v>101988.59359839336</v>
      </c>
      <c r="F34456" s="3">
        <v>72744.932500030685</v>
      </c>
      <c r="G34456" s="3">
        <v>57177.460386129169</v>
      </c>
      <c r="H34456" s="3">
        <v>57016.358808270503</v>
      </c>
    </row>
    <row r="34457" spans="1:8" x14ac:dyDescent="0.35">
      <c r="A34457" s="8">
        <v>45285</v>
      </c>
      <c r="B34457" s="6">
        <v>0.86458333333333337</v>
      </c>
      <c r="C34457" s="3">
        <v>218808.47999999998</v>
      </c>
      <c r="D34457" s="3">
        <v>218808.47999999998</v>
      </c>
      <c r="E34457" s="3">
        <v>100290.51773148234</v>
      </c>
      <c r="F34457" s="3">
        <v>71410.940912279606</v>
      </c>
      <c r="G34457" s="3">
        <v>55933.441383505167</v>
      </c>
      <c r="H34457" s="3">
        <v>55755.243895654989</v>
      </c>
    </row>
    <row r="34458" spans="1:8" x14ac:dyDescent="0.35">
      <c r="A34458" s="8">
        <v>45285</v>
      </c>
      <c r="B34458" s="6">
        <v>0.875</v>
      </c>
      <c r="C34458" s="3">
        <v>217387.5</v>
      </c>
      <c r="D34458" s="3">
        <v>217387.5</v>
      </c>
      <c r="E34458" s="3">
        <v>98073.900888285221</v>
      </c>
      <c r="F34458" s="3">
        <v>70168.251537753546</v>
      </c>
      <c r="G34458" s="3">
        <v>54732.895858130694</v>
      </c>
      <c r="H34458" s="3">
        <v>54594.087768119171</v>
      </c>
    </row>
    <row r="34459" spans="1:8" x14ac:dyDescent="0.35">
      <c r="A34459" s="8">
        <v>45285</v>
      </c>
      <c r="B34459" s="6">
        <v>0.88541666666666663</v>
      </c>
      <c r="C34459" s="3">
        <v>216960.26</v>
      </c>
      <c r="D34459" s="3">
        <v>216960.26</v>
      </c>
      <c r="E34459" s="3">
        <v>96993.4453538862</v>
      </c>
      <c r="F34459" s="3">
        <v>69427.637427261943</v>
      </c>
      <c r="G34459" s="3">
        <v>53861.01204222822</v>
      </c>
      <c r="H34459" s="3">
        <v>53664.021266589043</v>
      </c>
    </row>
    <row r="34460" spans="1:8" x14ac:dyDescent="0.35">
      <c r="A34460" s="8">
        <v>45285</v>
      </c>
      <c r="B34460" s="6">
        <v>0.89583333333333337</v>
      </c>
      <c r="C34460" s="3">
        <v>214283.96</v>
      </c>
      <c r="D34460" s="3">
        <v>214283.96</v>
      </c>
      <c r="E34460" s="3">
        <v>96518.09708419122</v>
      </c>
      <c r="F34460" s="3">
        <v>69343.42893821992</v>
      </c>
      <c r="G34460" s="3">
        <v>53693.494180910049</v>
      </c>
      <c r="H34460" s="3">
        <v>53455.15296234806</v>
      </c>
    </row>
    <row r="34461" spans="1:8" x14ac:dyDescent="0.35">
      <c r="A34461" s="8">
        <v>45285</v>
      </c>
      <c r="B34461" s="6">
        <v>0.90625</v>
      </c>
      <c r="C34461" s="3">
        <v>216367.35999999999</v>
      </c>
      <c r="D34461" s="3">
        <v>216367.35999999999</v>
      </c>
      <c r="E34461" s="3">
        <v>99464.038918497259</v>
      </c>
      <c r="F34461" s="3">
        <v>72517.902492927547</v>
      </c>
      <c r="G34461" s="3">
        <v>56765.964952553331</v>
      </c>
      <c r="H34461" s="3">
        <v>56560.291222623819</v>
      </c>
    </row>
    <row r="34462" spans="1:8" x14ac:dyDescent="0.35">
      <c r="A34462" s="8">
        <v>45285</v>
      </c>
      <c r="B34462" s="6">
        <v>0.91666666666666663</v>
      </c>
      <c r="C34462" s="3">
        <v>219280.82</v>
      </c>
      <c r="D34462" s="3">
        <v>219280.82</v>
      </c>
      <c r="E34462" s="3">
        <v>102226.32846698081</v>
      </c>
      <c r="F34462" s="3">
        <v>74160.023133503229</v>
      </c>
      <c r="G34462" s="3">
        <v>58421.26691938423</v>
      </c>
      <c r="H34462" s="3">
        <v>58146.580920822293</v>
      </c>
    </row>
    <row r="34463" spans="1:8" x14ac:dyDescent="0.35">
      <c r="A34463" s="8">
        <v>45285</v>
      </c>
      <c r="B34463" s="6">
        <v>0.92708333333333337</v>
      </c>
      <c r="C34463" s="3">
        <v>217806.59999999998</v>
      </c>
      <c r="D34463" s="3">
        <v>217806.59999999998</v>
      </c>
      <c r="E34463" s="3">
        <v>99810.839281649372</v>
      </c>
      <c r="F34463" s="3">
        <v>72798.534227077762</v>
      </c>
      <c r="G34463" s="3">
        <v>57265.259619256212</v>
      </c>
      <c r="H34463" s="3">
        <v>56963.041722922739</v>
      </c>
    </row>
    <row r="34464" spans="1:8" x14ac:dyDescent="0.35">
      <c r="A34464" s="8">
        <v>45285</v>
      </c>
      <c r="B34464" s="6">
        <v>0.9375</v>
      </c>
      <c r="C34464" s="3">
        <v>213478.54</v>
      </c>
      <c r="D34464" s="3">
        <v>213478.54</v>
      </c>
      <c r="E34464" s="3">
        <v>97925.544169966306</v>
      </c>
      <c r="F34464" s="3">
        <v>71256.146986951528</v>
      </c>
      <c r="G34464" s="3">
        <v>55695.237170078559</v>
      </c>
      <c r="H34464" s="3">
        <v>55427.488820169739</v>
      </c>
    </row>
    <row r="34465" spans="1:8" x14ac:dyDescent="0.35">
      <c r="A34465" s="8">
        <v>45285</v>
      </c>
      <c r="B34465" s="6">
        <v>0.94791666666666663</v>
      </c>
      <c r="C34465" s="3">
        <v>209729.3</v>
      </c>
      <c r="D34465" s="3">
        <v>209729.3</v>
      </c>
      <c r="E34465" s="3">
        <v>96037.414462102402</v>
      </c>
      <c r="F34465" s="3">
        <v>69886.206687453916</v>
      </c>
      <c r="G34465" s="3">
        <v>54409.965119262939</v>
      </c>
      <c r="H34465" s="3">
        <v>54296.5851318778</v>
      </c>
    </row>
    <row r="34466" spans="1:8" x14ac:dyDescent="0.35">
      <c r="A34466" s="8">
        <v>45285</v>
      </c>
      <c r="B34466" s="6">
        <v>0.95833333333333337</v>
      </c>
      <c r="C34466" s="3">
        <v>204913.72</v>
      </c>
      <c r="D34466" s="3">
        <v>204913.72</v>
      </c>
      <c r="E34466" s="3">
        <v>93549.243613384053</v>
      </c>
      <c r="F34466" s="3">
        <v>68032.323698674503</v>
      </c>
      <c r="G34466" s="3">
        <v>52711.264698061299</v>
      </c>
      <c r="H34466" s="3">
        <v>52609.913729715081</v>
      </c>
    </row>
    <row r="34467" spans="1:8" x14ac:dyDescent="0.35">
      <c r="A34467" s="8">
        <v>45285</v>
      </c>
      <c r="B34467" s="6">
        <v>0.96875</v>
      </c>
      <c r="C34467" s="3">
        <v>202342.14</v>
      </c>
      <c r="D34467" s="3">
        <v>202342.14</v>
      </c>
      <c r="E34467" s="3">
        <v>90406.996171191757</v>
      </c>
      <c r="F34467" s="3">
        <v>65853.274796841288</v>
      </c>
      <c r="G34467" s="3">
        <v>50961.330338341446</v>
      </c>
      <c r="H34467" s="3">
        <v>50770.347191254623</v>
      </c>
    </row>
    <row r="34468" spans="1:8" x14ac:dyDescent="0.35">
      <c r="A34468" s="8">
        <v>45285</v>
      </c>
      <c r="B34468" s="6">
        <v>0.97916666666666663</v>
      </c>
      <c r="C34468" s="3">
        <v>197791.22</v>
      </c>
      <c r="D34468" s="3">
        <v>197791.22</v>
      </c>
      <c r="E34468" s="3">
        <v>87108.410098728855</v>
      </c>
      <c r="F34468" s="3">
        <v>63526.855972079924</v>
      </c>
      <c r="G34468" s="3">
        <v>48956.778994860499</v>
      </c>
      <c r="H34468" s="3">
        <v>48806.858036000856</v>
      </c>
    </row>
    <row r="34469" spans="1:8" x14ac:dyDescent="0.35">
      <c r="A34469" s="8">
        <v>45285</v>
      </c>
      <c r="B34469" s="6">
        <v>0.98958333333333337</v>
      </c>
      <c r="C34469" s="3">
        <v>191708.66</v>
      </c>
      <c r="D34469" s="3">
        <v>191708.66</v>
      </c>
      <c r="E34469" s="3">
        <v>83663.828445362102</v>
      </c>
      <c r="F34469" s="3">
        <v>61181.685902510078</v>
      </c>
      <c r="G34469" s="3">
        <v>46607.404391598691</v>
      </c>
      <c r="H34469" s="3">
        <v>46526.557878627704</v>
      </c>
    </row>
    <row r="34470" spans="1:8" x14ac:dyDescent="0.35">
      <c r="A34470" s="8">
        <v>45286</v>
      </c>
      <c r="B34470" s="6">
        <v>0</v>
      </c>
      <c r="C34470" s="3">
        <v>185836.63999999998</v>
      </c>
      <c r="D34470" s="3">
        <v>185836.63999999998</v>
      </c>
      <c r="E34470" s="3">
        <v>81240.853377499443</v>
      </c>
      <c r="F34470" s="3">
        <v>59335.688233636873</v>
      </c>
      <c r="G34470" s="3">
        <v>44656.775008562036</v>
      </c>
      <c r="H34470" s="3">
        <v>44571.450528687157</v>
      </c>
    </row>
    <row r="34471" spans="1:8" x14ac:dyDescent="0.35">
      <c r="A34471" s="8">
        <v>45286</v>
      </c>
      <c r="B34471" s="6">
        <v>1.0416666666666666E-2</v>
      </c>
      <c r="C34471" s="3">
        <v>181089.47999999998</v>
      </c>
      <c r="D34471" s="3">
        <v>181089.47999999998</v>
      </c>
      <c r="E34471" s="3">
        <v>78005.44092193988</v>
      </c>
      <c r="F34471" s="3">
        <v>56943.620189738482</v>
      </c>
      <c r="G34471" s="3">
        <v>42463.869029877183</v>
      </c>
      <c r="H34471" s="3">
        <v>42401.002814308398</v>
      </c>
    </row>
    <row r="34472" spans="1:8" x14ac:dyDescent="0.35">
      <c r="A34472" s="8">
        <v>45286</v>
      </c>
      <c r="B34472" s="6">
        <v>2.0833333333333332E-2</v>
      </c>
      <c r="C34472" s="3">
        <v>166687.17999999996</v>
      </c>
      <c r="D34472" s="3">
        <v>166687.17999999996</v>
      </c>
      <c r="E34472" s="3">
        <v>76105.29476020881</v>
      </c>
      <c r="F34472" s="3">
        <v>55535.222521850737</v>
      </c>
      <c r="G34472" s="3">
        <v>40954.215577893236</v>
      </c>
      <c r="H34472" s="3">
        <v>40840.035278269184</v>
      </c>
    </row>
    <row r="34473" spans="1:8" x14ac:dyDescent="0.35">
      <c r="A34473" s="8">
        <v>45286</v>
      </c>
      <c r="B34473" s="6">
        <v>3.125E-2</v>
      </c>
      <c r="C34473" s="3">
        <v>159817.9</v>
      </c>
      <c r="D34473" s="3">
        <v>159817.9</v>
      </c>
      <c r="E34473" s="3">
        <v>73149.30895249774</v>
      </c>
      <c r="F34473" s="3">
        <v>53536.530631494323</v>
      </c>
      <c r="G34473" s="3">
        <v>39012.163743874451</v>
      </c>
      <c r="H34473" s="3">
        <v>38903.600341076359</v>
      </c>
    </row>
    <row r="34474" spans="1:8" x14ac:dyDescent="0.35">
      <c r="A34474" s="8">
        <v>45286</v>
      </c>
      <c r="B34474" s="6">
        <v>4.1666666666666664E-2</v>
      </c>
      <c r="C34474" s="3">
        <v>181285.5</v>
      </c>
      <c r="D34474" s="3">
        <v>181285.5</v>
      </c>
      <c r="E34474" s="3">
        <v>71019.615989595666</v>
      </c>
      <c r="F34474" s="3">
        <v>51936.303201766023</v>
      </c>
      <c r="G34474" s="3">
        <v>37481.617389627951</v>
      </c>
      <c r="H34474" s="3">
        <v>37507.854941835132</v>
      </c>
    </row>
    <row r="34475" spans="1:8" x14ac:dyDescent="0.35">
      <c r="A34475" s="8">
        <v>45286</v>
      </c>
      <c r="B34475" s="6">
        <v>5.2083333333333336E-2</v>
      </c>
      <c r="C34475" s="3">
        <v>179451.8</v>
      </c>
      <c r="D34475" s="3">
        <v>179451.8</v>
      </c>
      <c r="E34475" s="3">
        <v>69175.685605716542</v>
      </c>
      <c r="F34475" s="3">
        <v>50736.290473531233</v>
      </c>
      <c r="G34475" s="3">
        <v>36301.190833902248</v>
      </c>
      <c r="H34475" s="3">
        <v>36220.334952865902</v>
      </c>
    </row>
    <row r="34476" spans="1:8" x14ac:dyDescent="0.35">
      <c r="A34476" s="8">
        <v>45286</v>
      </c>
      <c r="B34476" s="6">
        <v>6.25E-2</v>
      </c>
      <c r="C34476" s="3">
        <v>177440.12</v>
      </c>
      <c r="D34476" s="3">
        <v>177440.12</v>
      </c>
      <c r="E34476" s="3">
        <v>67736.923702917295</v>
      </c>
      <c r="F34476" s="3">
        <v>49799.239340426269</v>
      </c>
      <c r="G34476" s="3">
        <v>35409.421772182082</v>
      </c>
      <c r="H34476" s="3">
        <v>35338.121328660462</v>
      </c>
    </row>
    <row r="34477" spans="1:8" x14ac:dyDescent="0.35">
      <c r="A34477" s="8">
        <v>45286</v>
      </c>
      <c r="B34477" s="6">
        <v>7.2916666666666671E-2</v>
      </c>
      <c r="C34477" s="3">
        <v>176719.4</v>
      </c>
      <c r="D34477" s="3">
        <v>176719.4</v>
      </c>
      <c r="E34477" s="3">
        <v>67287.148029002332</v>
      </c>
      <c r="F34477" s="3">
        <v>49642.898624654183</v>
      </c>
      <c r="G34477" s="3">
        <v>34966.06224255186</v>
      </c>
      <c r="H34477" s="3">
        <v>34878.905946764353</v>
      </c>
    </row>
    <row r="34478" spans="1:8" x14ac:dyDescent="0.35">
      <c r="A34478" s="8">
        <v>45286</v>
      </c>
      <c r="B34478" s="6">
        <v>8.3333333333333329E-2</v>
      </c>
      <c r="C34478" s="3">
        <v>173229.1</v>
      </c>
      <c r="D34478" s="3">
        <v>173229.1</v>
      </c>
      <c r="E34478" s="3">
        <v>67081.942937312881</v>
      </c>
      <c r="F34478" s="3">
        <v>49658.643131289209</v>
      </c>
      <c r="G34478" s="3">
        <v>34622.032434329638</v>
      </c>
      <c r="H34478" s="3">
        <v>34554.022772640099</v>
      </c>
    </row>
    <row r="34479" spans="1:8" x14ac:dyDescent="0.35">
      <c r="A34479" s="8">
        <v>45286</v>
      </c>
      <c r="B34479" s="6">
        <v>9.375E-2</v>
      </c>
      <c r="C34479" s="3">
        <v>173155.84</v>
      </c>
      <c r="D34479" s="3">
        <v>173155.84</v>
      </c>
      <c r="E34479" s="3">
        <v>66850.059302082009</v>
      </c>
      <c r="F34479" s="3">
        <v>49544.561345651637</v>
      </c>
      <c r="G34479" s="3">
        <v>34310.368223644189</v>
      </c>
      <c r="H34479" s="3">
        <v>34298.616100556406</v>
      </c>
    </row>
    <row r="34480" spans="1:8" x14ac:dyDescent="0.35">
      <c r="A34480" s="8">
        <v>45286</v>
      </c>
      <c r="B34480" s="6">
        <v>0.10416666666666667</v>
      </c>
      <c r="C34480" s="3">
        <v>172250.54</v>
      </c>
      <c r="D34480" s="3">
        <v>172250.54</v>
      </c>
      <c r="E34480" s="3">
        <v>66324.133542563126</v>
      </c>
      <c r="F34480" s="3">
        <v>49105.962182210555</v>
      </c>
      <c r="G34480" s="3">
        <v>33969.699286725387</v>
      </c>
      <c r="H34480" s="3">
        <v>33945.104644458639</v>
      </c>
    </row>
    <row r="34481" spans="1:8" x14ac:dyDescent="0.35">
      <c r="A34481" s="8">
        <v>45286</v>
      </c>
      <c r="B34481" s="6">
        <v>0.11458333333333333</v>
      </c>
      <c r="C34481" s="3">
        <v>174310.39999999999</v>
      </c>
      <c r="D34481" s="3">
        <v>174310.39999999999</v>
      </c>
      <c r="E34481" s="3">
        <v>66768.302813248796</v>
      </c>
      <c r="F34481" s="3">
        <v>49298.82471934038</v>
      </c>
      <c r="G34481" s="3">
        <v>34282.671279268223</v>
      </c>
      <c r="H34481" s="3">
        <v>34229.714139764408</v>
      </c>
    </row>
    <row r="34482" spans="1:8" x14ac:dyDescent="0.35">
      <c r="A34482" s="8">
        <v>45286</v>
      </c>
      <c r="B34482" s="6">
        <v>0.125</v>
      </c>
      <c r="C34482" s="3">
        <v>175300.18</v>
      </c>
      <c r="D34482" s="3">
        <v>175300.18</v>
      </c>
      <c r="E34482" s="3">
        <v>67243.61659025753</v>
      </c>
      <c r="F34482" s="3">
        <v>49836.667030675468</v>
      </c>
      <c r="G34482" s="3">
        <v>34575.86388078607</v>
      </c>
      <c r="H34482" s="3">
        <v>34578.097748106833</v>
      </c>
    </row>
    <row r="34483" spans="1:8" x14ac:dyDescent="0.35">
      <c r="A34483" s="8">
        <v>45286</v>
      </c>
      <c r="B34483" s="6">
        <v>0.13541666666666666</v>
      </c>
      <c r="C34483" s="3">
        <v>178224.86</v>
      </c>
      <c r="D34483" s="3">
        <v>178224.86</v>
      </c>
      <c r="E34483" s="3">
        <v>67795.997041612834</v>
      </c>
      <c r="F34483" s="3">
        <v>50053.196583389843</v>
      </c>
      <c r="G34483" s="3">
        <v>34867.550654191189</v>
      </c>
      <c r="H34483" s="3">
        <v>34896.26150621516</v>
      </c>
    </row>
    <row r="34484" spans="1:8" x14ac:dyDescent="0.35">
      <c r="A34484" s="8">
        <v>45286</v>
      </c>
      <c r="B34484" s="6">
        <v>0.14583333333333334</v>
      </c>
      <c r="C34484" s="3">
        <v>179380.3</v>
      </c>
      <c r="D34484" s="3">
        <v>179380.3</v>
      </c>
      <c r="E34484" s="3">
        <v>68381.292907774929</v>
      </c>
      <c r="F34484" s="3">
        <v>50366.79688947885</v>
      </c>
      <c r="G34484" s="3">
        <v>35390.053521913243</v>
      </c>
      <c r="H34484" s="3">
        <v>35371.308491967699</v>
      </c>
    </row>
    <row r="34485" spans="1:8" x14ac:dyDescent="0.35">
      <c r="A34485" s="8">
        <v>45286</v>
      </c>
      <c r="B34485" s="6">
        <v>0.15625</v>
      </c>
      <c r="C34485" s="3">
        <v>181815.47999999998</v>
      </c>
      <c r="D34485" s="3">
        <v>181815.47999999998</v>
      </c>
      <c r="E34485" s="3">
        <v>69793.961375653394</v>
      </c>
      <c r="F34485" s="3">
        <v>51199.777419985803</v>
      </c>
      <c r="G34485" s="3">
        <v>36014.749049851584</v>
      </c>
      <c r="H34485" s="3">
        <v>35991.661456430447</v>
      </c>
    </row>
    <row r="34486" spans="1:8" x14ac:dyDescent="0.35">
      <c r="A34486" s="8">
        <v>45286</v>
      </c>
      <c r="B34486" s="6">
        <v>0.16666666666666666</v>
      </c>
      <c r="C34486" s="3">
        <v>185951.47999999998</v>
      </c>
      <c r="D34486" s="3">
        <v>185951.47999999998</v>
      </c>
      <c r="E34486" s="3">
        <v>70493.111108981611</v>
      </c>
      <c r="F34486" s="3">
        <v>51760.571928274265</v>
      </c>
      <c r="G34486" s="3">
        <v>36917.285265443003</v>
      </c>
      <c r="H34486" s="3">
        <v>36834.061529819686</v>
      </c>
    </row>
    <row r="34487" spans="1:8" x14ac:dyDescent="0.35">
      <c r="A34487" s="8">
        <v>45286</v>
      </c>
      <c r="B34487" s="6">
        <v>0.17708333333333334</v>
      </c>
      <c r="C34487" s="3">
        <v>188147.08000000002</v>
      </c>
      <c r="D34487" s="3">
        <v>188147.08000000002</v>
      </c>
      <c r="E34487" s="3">
        <v>71189.176749924751</v>
      </c>
      <c r="F34487" s="3">
        <v>52567.810266629778</v>
      </c>
      <c r="G34487" s="3">
        <v>37645.86878864625</v>
      </c>
      <c r="H34487" s="3">
        <v>37645.46375932957</v>
      </c>
    </row>
    <row r="34488" spans="1:8" x14ac:dyDescent="0.35">
      <c r="A34488" s="8">
        <v>45286</v>
      </c>
      <c r="B34488" s="6">
        <v>0.1875</v>
      </c>
      <c r="C34488" s="3">
        <v>191537.5</v>
      </c>
      <c r="D34488" s="3">
        <v>191537.5</v>
      </c>
      <c r="E34488" s="3">
        <v>72511.437591578782</v>
      </c>
      <c r="F34488" s="3">
        <v>53206.728962854831</v>
      </c>
      <c r="G34488" s="3">
        <v>38241.799954383816</v>
      </c>
      <c r="H34488" s="3">
        <v>38142.968780646217</v>
      </c>
    </row>
    <row r="34489" spans="1:8" x14ac:dyDescent="0.35">
      <c r="A34489" s="8">
        <v>45286</v>
      </c>
      <c r="B34489" s="6">
        <v>0.19791666666666666</v>
      </c>
      <c r="C34489" s="3">
        <v>194350.64</v>
      </c>
      <c r="D34489" s="3">
        <v>194350.64</v>
      </c>
      <c r="E34489" s="3">
        <v>73367.678586305032</v>
      </c>
      <c r="F34489" s="3">
        <v>53777.696342387884</v>
      </c>
      <c r="G34489" s="3">
        <v>38683.865579963087</v>
      </c>
      <c r="H34489" s="3">
        <v>38671.76984890431</v>
      </c>
    </row>
    <row r="34490" spans="1:8" x14ac:dyDescent="0.35">
      <c r="A34490" s="8">
        <v>45286</v>
      </c>
      <c r="B34490" s="6">
        <v>0.20833333333333334</v>
      </c>
      <c r="C34490" s="3">
        <v>181010.5</v>
      </c>
      <c r="D34490" s="3">
        <v>181010.5</v>
      </c>
      <c r="E34490" s="3">
        <v>75009.078480565877</v>
      </c>
      <c r="F34490" s="3">
        <v>54637.499052748324</v>
      </c>
      <c r="G34490" s="3">
        <v>39253.289624162069</v>
      </c>
      <c r="H34490" s="3">
        <v>39229.343756993418</v>
      </c>
    </row>
    <row r="34491" spans="1:8" x14ac:dyDescent="0.35">
      <c r="A34491" s="8">
        <v>45286</v>
      </c>
      <c r="B34491" s="6">
        <v>0.21875</v>
      </c>
      <c r="C34491" s="3">
        <v>174232.30000000002</v>
      </c>
      <c r="D34491" s="3">
        <v>174232.30000000002</v>
      </c>
      <c r="E34491" s="3">
        <v>74976.972092045035</v>
      </c>
      <c r="F34491" s="3">
        <v>54268.008896883664</v>
      </c>
      <c r="G34491" s="3">
        <v>38937.991755188668</v>
      </c>
      <c r="H34491" s="3">
        <v>38917.812707015233</v>
      </c>
    </row>
    <row r="34492" spans="1:8" x14ac:dyDescent="0.35">
      <c r="A34492" s="8">
        <v>45286</v>
      </c>
      <c r="B34492" s="6">
        <v>0.22916666666666666</v>
      </c>
      <c r="C34492" s="3">
        <v>174518.52</v>
      </c>
      <c r="D34492" s="3">
        <v>174518.52</v>
      </c>
      <c r="E34492" s="3">
        <v>75145.379272786362</v>
      </c>
      <c r="F34492" s="3">
        <v>54068.612852395592</v>
      </c>
      <c r="G34492" s="3">
        <v>38590.4246394824</v>
      </c>
      <c r="H34492" s="3">
        <v>38594.814760835405</v>
      </c>
    </row>
    <row r="34493" spans="1:8" x14ac:dyDescent="0.35">
      <c r="A34493" s="8">
        <v>45286</v>
      </c>
      <c r="B34493" s="6">
        <v>0.23958333333333334</v>
      </c>
      <c r="C34493" s="3">
        <v>189509.1</v>
      </c>
      <c r="D34493" s="3">
        <v>189509.1</v>
      </c>
      <c r="E34493" s="3">
        <v>70861.101461443774</v>
      </c>
      <c r="F34493" s="3">
        <v>49889.506025938841</v>
      </c>
      <c r="G34493" s="3">
        <v>34278.648554756015</v>
      </c>
      <c r="H34493" s="3">
        <v>34204.152237549373</v>
      </c>
    </row>
    <row r="34494" spans="1:8" x14ac:dyDescent="0.35">
      <c r="A34494" s="8">
        <v>45286</v>
      </c>
      <c r="B34494" s="6">
        <v>0.25</v>
      </c>
      <c r="C34494" s="3">
        <v>184443.16</v>
      </c>
      <c r="D34494" s="3">
        <v>184443.16</v>
      </c>
      <c r="E34494" s="3">
        <v>65316.176812890102</v>
      </c>
      <c r="F34494" s="3">
        <v>47685.879768588311</v>
      </c>
      <c r="G34494" s="3">
        <v>31747.051635795618</v>
      </c>
      <c r="H34494" s="3">
        <v>31609.978859914692</v>
      </c>
    </row>
    <row r="34495" spans="1:8" x14ac:dyDescent="0.35">
      <c r="A34495" s="8">
        <v>45286</v>
      </c>
      <c r="B34495" s="6">
        <v>0.26041666666666669</v>
      </c>
      <c r="C34495" s="3">
        <v>178472.13999999998</v>
      </c>
      <c r="D34495" s="3">
        <v>178472.13999999998</v>
      </c>
      <c r="E34495" s="3">
        <v>67357.483290704549</v>
      </c>
      <c r="F34495" s="3">
        <v>48848.787832375696</v>
      </c>
      <c r="G34495" s="3">
        <v>32577.02195543261</v>
      </c>
      <c r="H34495" s="3">
        <v>32494.804343078988</v>
      </c>
    </row>
    <row r="34496" spans="1:8" x14ac:dyDescent="0.35">
      <c r="A34496" s="8">
        <v>45286</v>
      </c>
      <c r="B34496" s="6">
        <v>0.27083333333333331</v>
      </c>
      <c r="C34496" s="3">
        <v>174207.43999999997</v>
      </c>
      <c r="D34496" s="3">
        <v>174207.43999999997</v>
      </c>
      <c r="E34496" s="3">
        <v>68315.420599756544</v>
      </c>
      <c r="F34496" s="3">
        <v>49226.615649380728</v>
      </c>
      <c r="G34496" s="3">
        <v>32969.877990576882</v>
      </c>
      <c r="H34496" s="3">
        <v>32896.626833652663</v>
      </c>
    </row>
    <row r="34497" spans="1:8" x14ac:dyDescent="0.35">
      <c r="A34497" s="8">
        <v>45286</v>
      </c>
      <c r="B34497" s="6">
        <v>0.28125</v>
      </c>
      <c r="C34497" s="3">
        <v>176219.34</v>
      </c>
      <c r="D34497" s="3">
        <v>176219.34</v>
      </c>
      <c r="E34497" s="3">
        <v>69223.484028595034</v>
      </c>
      <c r="F34497" s="3">
        <v>49919.097667479182</v>
      </c>
      <c r="G34497" s="3">
        <v>33659.81535826758</v>
      </c>
      <c r="H34497" s="3">
        <v>33617.68287297184</v>
      </c>
    </row>
    <row r="34498" spans="1:8" x14ac:dyDescent="0.35">
      <c r="A34498" s="8">
        <v>45286</v>
      </c>
      <c r="B34498" s="6">
        <v>0.29166666666666669</v>
      </c>
      <c r="C34498" s="3">
        <v>184521.69999999998</v>
      </c>
      <c r="D34498" s="3">
        <v>184521.69999999998</v>
      </c>
      <c r="E34498" s="3">
        <v>71537.344159659988</v>
      </c>
      <c r="F34498" s="3">
        <v>50943.636285518718</v>
      </c>
      <c r="G34498" s="3">
        <v>34604.991008215315</v>
      </c>
      <c r="H34498" s="3">
        <v>34522.363521974235</v>
      </c>
    </row>
    <row r="34499" spans="1:8" x14ac:dyDescent="0.35">
      <c r="A34499" s="8">
        <v>45286</v>
      </c>
      <c r="B34499" s="6">
        <v>0.30208333333333331</v>
      </c>
      <c r="C34499" s="3">
        <v>188489.4</v>
      </c>
      <c r="D34499" s="3">
        <v>188489.4</v>
      </c>
      <c r="E34499" s="3">
        <v>74094.128401632595</v>
      </c>
      <c r="F34499" s="3">
        <v>52074.483303678629</v>
      </c>
      <c r="G34499" s="3">
        <v>35806.528180507157</v>
      </c>
      <c r="H34499" s="3">
        <v>35630.398509076425</v>
      </c>
    </row>
    <row r="34500" spans="1:8" x14ac:dyDescent="0.35">
      <c r="A34500" s="8">
        <v>45286</v>
      </c>
      <c r="B34500" s="6">
        <v>0.3125</v>
      </c>
      <c r="C34500" s="3">
        <v>190424.52</v>
      </c>
      <c r="D34500" s="3">
        <v>190424.52</v>
      </c>
      <c r="E34500" s="3">
        <v>74623.95219215416</v>
      </c>
      <c r="F34500" s="3">
        <v>53422.589178542505</v>
      </c>
      <c r="G34500" s="3">
        <v>37099.59901219383</v>
      </c>
      <c r="H34500" s="3">
        <v>37067.132789975934</v>
      </c>
    </row>
    <row r="34501" spans="1:8" x14ac:dyDescent="0.35">
      <c r="A34501" s="8">
        <v>45286</v>
      </c>
      <c r="B34501" s="6">
        <v>0.32291666666666669</v>
      </c>
      <c r="C34501" s="3">
        <v>193687.12</v>
      </c>
      <c r="D34501" s="3">
        <v>193687.12</v>
      </c>
      <c r="E34501" s="3">
        <v>75705.042972546784</v>
      </c>
      <c r="F34501" s="3">
        <v>54804.88616957466</v>
      </c>
      <c r="G34501" s="3">
        <v>38599.227032306582</v>
      </c>
      <c r="H34501" s="3">
        <v>38604.560002832339</v>
      </c>
    </row>
    <row r="34502" spans="1:8" x14ac:dyDescent="0.35">
      <c r="A34502" s="8">
        <v>45286</v>
      </c>
      <c r="B34502" s="6">
        <v>0.33333333333333331</v>
      </c>
      <c r="C34502" s="3">
        <v>201842.52000000002</v>
      </c>
      <c r="D34502" s="3">
        <v>201842.52000000002</v>
      </c>
      <c r="E34502" s="3">
        <v>80190.710359827135</v>
      </c>
      <c r="F34502" s="3">
        <v>57376.060109406921</v>
      </c>
      <c r="G34502" s="3">
        <v>41182.259274796794</v>
      </c>
      <c r="H34502" s="3">
        <v>41128.261211688899</v>
      </c>
    </row>
    <row r="34503" spans="1:8" x14ac:dyDescent="0.35">
      <c r="A34503" s="8">
        <v>45286</v>
      </c>
      <c r="B34503" s="6">
        <v>0.34375</v>
      </c>
      <c r="C34503" s="3">
        <v>207570.22</v>
      </c>
      <c r="D34503" s="3">
        <v>207570.22</v>
      </c>
      <c r="E34503" s="3">
        <v>84340.377139229895</v>
      </c>
      <c r="F34503" s="3">
        <v>59531.717650990075</v>
      </c>
      <c r="G34503" s="3">
        <v>43438.159923349624</v>
      </c>
      <c r="H34503" s="3">
        <v>43329.917286972239</v>
      </c>
    </row>
    <row r="34504" spans="1:8" x14ac:dyDescent="0.35">
      <c r="A34504" s="8">
        <v>45286</v>
      </c>
      <c r="B34504" s="6">
        <v>0.35416666666666669</v>
      </c>
      <c r="C34504" s="3">
        <v>213889.72</v>
      </c>
      <c r="D34504" s="3">
        <v>213889.72</v>
      </c>
      <c r="E34504" s="3">
        <v>86661.793904907769</v>
      </c>
      <c r="F34504" s="3">
        <v>61338.175907065524</v>
      </c>
      <c r="G34504" s="3">
        <v>45257.330623060305</v>
      </c>
      <c r="H34504" s="3">
        <v>45143.526285299056</v>
      </c>
    </row>
    <row r="34505" spans="1:8" x14ac:dyDescent="0.35">
      <c r="A34505" s="8">
        <v>45286</v>
      </c>
      <c r="B34505" s="6">
        <v>0.36458333333333331</v>
      </c>
      <c r="C34505" s="3">
        <v>221640.10000000003</v>
      </c>
      <c r="D34505" s="3">
        <v>221640.10000000003</v>
      </c>
      <c r="E34505" s="3">
        <v>90984.354900732113</v>
      </c>
      <c r="F34505" s="3">
        <v>64283.81860818158</v>
      </c>
      <c r="G34505" s="3">
        <v>47907.114773411813</v>
      </c>
      <c r="H34505" s="3">
        <v>47770.692525279665</v>
      </c>
    </row>
    <row r="34506" spans="1:8" x14ac:dyDescent="0.35">
      <c r="A34506" s="8">
        <v>45286</v>
      </c>
      <c r="B34506" s="6">
        <v>0.375</v>
      </c>
      <c r="C34506" s="3">
        <v>232642.3</v>
      </c>
      <c r="D34506" s="3">
        <v>232642.3</v>
      </c>
      <c r="E34506" s="3">
        <v>95585.0860974518</v>
      </c>
      <c r="F34506" s="3">
        <v>68040.790467187937</v>
      </c>
      <c r="G34506" s="3">
        <v>51595.417123804757</v>
      </c>
      <c r="H34506" s="3">
        <v>51515.877287668605</v>
      </c>
    </row>
    <row r="34507" spans="1:8" x14ac:dyDescent="0.35">
      <c r="A34507" s="8">
        <v>45286</v>
      </c>
      <c r="B34507" s="6">
        <v>0.38541666666666669</v>
      </c>
      <c r="C34507" s="3">
        <v>241143.54</v>
      </c>
      <c r="D34507" s="3">
        <v>241143.54</v>
      </c>
      <c r="E34507" s="3">
        <v>99639.438403566135</v>
      </c>
      <c r="F34507" s="3">
        <v>70718.914138285458</v>
      </c>
      <c r="G34507" s="3">
        <v>54478.310930736385</v>
      </c>
      <c r="H34507" s="3">
        <v>54253.437158168454</v>
      </c>
    </row>
    <row r="34508" spans="1:8" x14ac:dyDescent="0.35">
      <c r="A34508" s="8">
        <v>45286</v>
      </c>
      <c r="B34508" s="6">
        <v>0.39583333333333331</v>
      </c>
      <c r="C34508" s="3">
        <v>248504.30000000002</v>
      </c>
      <c r="D34508" s="3">
        <v>248504.30000000002</v>
      </c>
      <c r="E34508" s="3">
        <v>102401.99275955203</v>
      </c>
      <c r="F34508" s="3">
        <v>72583.364237735121</v>
      </c>
      <c r="G34508" s="3">
        <v>56131.420793778525</v>
      </c>
      <c r="H34508" s="3">
        <v>55925.026517748985</v>
      </c>
    </row>
    <row r="34509" spans="1:8" x14ac:dyDescent="0.35">
      <c r="A34509" s="8">
        <v>45286</v>
      </c>
      <c r="B34509" s="6">
        <v>0.40625</v>
      </c>
      <c r="C34509" s="3">
        <v>252342.64</v>
      </c>
      <c r="D34509" s="3">
        <v>252342.64</v>
      </c>
      <c r="E34509" s="3">
        <v>104089.60553943532</v>
      </c>
      <c r="F34509" s="3">
        <v>73507.449849714991</v>
      </c>
      <c r="G34509" s="3">
        <v>57316.722377243219</v>
      </c>
      <c r="H34509" s="3">
        <v>57422.91777747692</v>
      </c>
    </row>
    <row r="34510" spans="1:8" x14ac:dyDescent="0.35">
      <c r="A34510" s="8">
        <v>45286</v>
      </c>
      <c r="B34510" s="6">
        <v>0.41666666666666669</v>
      </c>
      <c r="C34510" s="3">
        <v>255302.74</v>
      </c>
      <c r="D34510" s="3">
        <v>255302.74</v>
      </c>
      <c r="E34510" s="3">
        <v>104340.65282931607</v>
      </c>
      <c r="F34510" s="3">
        <v>74301.860251823338</v>
      </c>
      <c r="G34510" s="3">
        <v>58082.136134115404</v>
      </c>
      <c r="H34510" s="3">
        <v>58512.938025704228</v>
      </c>
    </row>
    <row r="34511" spans="1:8" x14ac:dyDescent="0.35">
      <c r="A34511" s="8">
        <v>45286</v>
      </c>
      <c r="B34511" s="6">
        <v>0.42708333333333331</v>
      </c>
      <c r="C34511" s="3">
        <v>257983.88</v>
      </c>
      <c r="D34511" s="3">
        <v>257983.88</v>
      </c>
      <c r="E34511" s="3">
        <v>105678.45741737483</v>
      </c>
      <c r="F34511" s="3">
        <v>74933.010371943092</v>
      </c>
      <c r="G34511" s="3">
        <v>58830.089360991777</v>
      </c>
      <c r="H34511" s="3">
        <v>59865.213213711773</v>
      </c>
    </row>
    <row r="34512" spans="1:8" x14ac:dyDescent="0.35">
      <c r="A34512" s="8">
        <v>45286</v>
      </c>
      <c r="B34512" s="6">
        <v>0.4375</v>
      </c>
      <c r="C34512" s="3">
        <v>262177.08</v>
      </c>
      <c r="D34512" s="3">
        <v>262177.08</v>
      </c>
      <c r="E34512" s="3">
        <v>107794.0958464015</v>
      </c>
      <c r="F34512" s="3">
        <v>75310.334339911351</v>
      </c>
      <c r="G34512" s="3">
        <v>59288.386380740892</v>
      </c>
      <c r="H34512" s="3">
        <v>59676.110232374012</v>
      </c>
    </row>
    <row r="34513" spans="1:8" x14ac:dyDescent="0.35">
      <c r="A34513" s="8">
        <v>45286</v>
      </c>
      <c r="B34513" s="6">
        <v>0.44791666666666669</v>
      </c>
      <c r="C34513" s="3">
        <v>264921.58</v>
      </c>
      <c r="D34513" s="3">
        <v>264921.58</v>
      </c>
      <c r="E34513" s="3">
        <v>107497.22351380854</v>
      </c>
      <c r="F34513" s="3">
        <v>76559.880717860869</v>
      </c>
      <c r="G34513" s="3">
        <v>60437.568475044616</v>
      </c>
      <c r="H34513" s="3">
        <v>61231.417503558805</v>
      </c>
    </row>
    <row r="34514" spans="1:8" x14ac:dyDescent="0.35">
      <c r="A34514" s="8">
        <v>45286</v>
      </c>
      <c r="B34514" s="6">
        <v>0.45833333333333331</v>
      </c>
      <c r="C34514" s="3">
        <v>263976.02</v>
      </c>
      <c r="D34514" s="3">
        <v>263976.02</v>
      </c>
      <c r="E34514" s="3">
        <v>105836.43803649172</v>
      </c>
      <c r="F34514" s="3">
        <v>76346.521762247925</v>
      </c>
      <c r="G34514" s="3">
        <v>60397.015948054774</v>
      </c>
      <c r="H34514" s="3">
        <v>62090.997989866111</v>
      </c>
    </row>
    <row r="34515" spans="1:8" x14ac:dyDescent="0.35">
      <c r="A34515" s="8">
        <v>45286</v>
      </c>
      <c r="B34515" s="6">
        <v>0.46875</v>
      </c>
      <c r="C34515" s="3">
        <v>269796.78000000003</v>
      </c>
      <c r="D34515" s="3">
        <v>269796.78000000003</v>
      </c>
      <c r="E34515" s="3">
        <v>109327.72848082904</v>
      </c>
      <c r="F34515" s="3">
        <v>77685.608197607362</v>
      </c>
      <c r="G34515" s="3">
        <v>61704.708544577166</v>
      </c>
      <c r="H34515" s="3">
        <v>62812.076149485758</v>
      </c>
    </row>
    <row r="34516" spans="1:8" x14ac:dyDescent="0.35">
      <c r="A34516" s="8">
        <v>45286</v>
      </c>
      <c r="B34516" s="6">
        <v>0.47916666666666669</v>
      </c>
      <c r="C34516" s="3">
        <v>274098.88</v>
      </c>
      <c r="D34516" s="3">
        <v>274098.88</v>
      </c>
      <c r="E34516" s="3">
        <v>112547.00699245645</v>
      </c>
      <c r="F34516" s="3">
        <v>79380.492560712039</v>
      </c>
      <c r="G34516" s="3">
        <v>63422.038703967708</v>
      </c>
      <c r="H34516" s="3">
        <v>64049.662754564626</v>
      </c>
    </row>
    <row r="34517" spans="1:8" x14ac:dyDescent="0.35">
      <c r="A34517" s="8">
        <v>45286</v>
      </c>
      <c r="B34517" s="6">
        <v>0.48958333333333331</v>
      </c>
      <c r="C34517" s="3">
        <v>277602.16000000003</v>
      </c>
      <c r="D34517" s="3">
        <v>277602.16000000003</v>
      </c>
      <c r="E34517" s="3">
        <v>113406.99254719735</v>
      </c>
      <c r="F34517" s="3">
        <v>80733.999357818349</v>
      </c>
      <c r="G34517" s="3">
        <v>64851.716809461388</v>
      </c>
      <c r="H34517" s="3">
        <v>65213.855743879278</v>
      </c>
    </row>
    <row r="34518" spans="1:8" x14ac:dyDescent="0.35">
      <c r="A34518" s="8">
        <v>45286</v>
      </c>
      <c r="B34518" s="6">
        <v>0.5</v>
      </c>
      <c r="C34518" s="3">
        <v>274116.47999999998</v>
      </c>
      <c r="D34518" s="3">
        <v>274116.47999999998</v>
      </c>
      <c r="E34518" s="3">
        <v>110547.04974189281</v>
      </c>
      <c r="F34518" s="3">
        <v>79697.81198879327</v>
      </c>
      <c r="G34518" s="3">
        <v>63897.6415847588</v>
      </c>
      <c r="H34518" s="3">
        <v>66387.783810750305</v>
      </c>
    </row>
    <row r="34519" spans="1:8" x14ac:dyDescent="0.35">
      <c r="A34519" s="8">
        <v>45286</v>
      </c>
      <c r="B34519" s="6">
        <v>0.51041666666666663</v>
      </c>
      <c r="C34519" s="3">
        <v>275328.68</v>
      </c>
      <c r="D34519" s="3">
        <v>275328.68</v>
      </c>
      <c r="E34519" s="3">
        <v>109058.29390956584</v>
      </c>
      <c r="F34519" s="3">
        <v>78552.244237508858</v>
      </c>
      <c r="G34519" s="3">
        <v>62976.181292425907</v>
      </c>
      <c r="H34519" s="3">
        <v>65834.857345510027</v>
      </c>
    </row>
    <row r="34520" spans="1:8" x14ac:dyDescent="0.35">
      <c r="A34520" s="8">
        <v>45286</v>
      </c>
      <c r="B34520" s="6">
        <v>0.52083333333333337</v>
      </c>
      <c r="C34520" s="3">
        <v>272869.96000000002</v>
      </c>
      <c r="D34520" s="3">
        <v>272869.96000000002</v>
      </c>
      <c r="E34520" s="3">
        <v>108253.62210887717</v>
      </c>
      <c r="F34520" s="3">
        <v>78639.7754083818</v>
      </c>
      <c r="G34520" s="3">
        <v>62993.164837594712</v>
      </c>
      <c r="H34520" s="3">
        <v>67160.560344131634</v>
      </c>
    </row>
    <row r="34521" spans="1:8" x14ac:dyDescent="0.35">
      <c r="A34521" s="8">
        <v>45286</v>
      </c>
      <c r="B34521" s="6">
        <v>0.53125</v>
      </c>
      <c r="C34521" s="3">
        <v>272449.76</v>
      </c>
      <c r="D34521" s="3">
        <v>272449.76</v>
      </c>
      <c r="E34521" s="3">
        <v>107345.24426352943</v>
      </c>
      <c r="F34521" s="3">
        <v>77549.267241539477</v>
      </c>
      <c r="G34521" s="3">
        <v>61933.042799759904</v>
      </c>
      <c r="H34521" s="3">
        <v>66219.765638620593</v>
      </c>
    </row>
    <row r="34522" spans="1:8" x14ac:dyDescent="0.35">
      <c r="A34522" s="8">
        <v>45286</v>
      </c>
      <c r="B34522" s="6">
        <v>0.54166666666666663</v>
      </c>
      <c r="C34522" s="3">
        <v>270669.74</v>
      </c>
      <c r="D34522" s="3">
        <v>270669.74</v>
      </c>
      <c r="E34522" s="3">
        <v>107943.74645107763</v>
      </c>
      <c r="F34522" s="3">
        <v>76998.088665109215</v>
      </c>
      <c r="G34522" s="3">
        <v>61146.632680359777</v>
      </c>
      <c r="H34522" s="3">
        <v>64506.682718426557</v>
      </c>
    </row>
    <row r="34523" spans="1:8" x14ac:dyDescent="0.35">
      <c r="A34523" s="8">
        <v>45286</v>
      </c>
      <c r="B34523" s="6">
        <v>0.55208333333333337</v>
      </c>
      <c r="C34523" s="3">
        <v>272228.65999999997</v>
      </c>
      <c r="D34523" s="3">
        <v>272228.65999999997</v>
      </c>
      <c r="E34523" s="3">
        <v>108168.01655020425</v>
      </c>
      <c r="F34523" s="3">
        <v>76911.743753138173</v>
      </c>
      <c r="G34523" s="3">
        <v>61060.535442892076</v>
      </c>
      <c r="H34523" s="3">
        <v>64371.600433920532</v>
      </c>
    </row>
    <row r="34524" spans="1:8" x14ac:dyDescent="0.35">
      <c r="A34524" s="8">
        <v>45286</v>
      </c>
      <c r="B34524" s="6">
        <v>0.5625</v>
      </c>
      <c r="C34524" s="3">
        <v>272195.21999999997</v>
      </c>
      <c r="D34524" s="3">
        <v>272195.21999999997</v>
      </c>
      <c r="E34524" s="3">
        <v>103956.09575644325</v>
      </c>
      <c r="F34524" s="3">
        <v>74414.084708769413</v>
      </c>
      <c r="G34524" s="3">
        <v>58692.733700562429</v>
      </c>
      <c r="H34524" s="3">
        <v>62374.930371530369</v>
      </c>
    </row>
    <row r="34525" spans="1:8" x14ac:dyDescent="0.35">
      <c r="A34525" s="8">
        <v>45286</v>
      </c>
      <c r="B34525" s="6">
        <v>0.57291666666666663</v>
      </c>
      <c r="C34525" s="3">
        <v>270148.56</v>
      </c>
      <c r="D34525" s="3">
        <v>270148.56</v>
      </c>
      <c r="E34525" s="3">
        <v>104314.8320071793</v>
      </c>
      <c r="F34525" s="3">
        <v>73953.984244529012</v>
      </c>
      <c r="G34525" s="3">
        <v>58059.991203105485</v>
      </c>
      <c r="H34525" s="3">
        <v>61296.556571040062</v>
      </c>
    </row>
    <row r="34526" spans="1:8" x14ac:dyDescent="0.35">
      <c r="A34526" s="8">
        <v>45286</v>
      </c>
      <c r="B34526" s="6">
        <v>0.58333333333333337</v>
      </c>
      <c r="C34526" s="3">
        <v>268431.02</v>
      </c>
      <c r="D34526" s="3">
        <v>268431.02</v>
      </c>
      <c r="E34526" s="3">
        <v>105501.11878720127</v>
      </c>
      <c r="F34526" s="3">
        <v>74195.445496221</v>
      </c>
      <c r="G34526" s="3">
        <v>57934.403935218972</v>
      </c>
      <c r="H34526" s="3">
        <v>60149.408370879348</v>
      </c>
    </row>
    <row r="34527" spans="1:8" x14ac:dyDescent="0.35">
      <c r="A34527" s="8">
        <v>45286</v>
      </c>
      <c r="B34527" s="6">
        <v>0.59375</v>
      </c>
      <c r="C34527" s="3">
        <v>264934.78000000003</v>
      </c>
      <c r="D34527" s="3">
        <v>264934.78000000003</v>
      </c>
      <c r="E34527" s="3">
        <v>104017.05045900145</v>
      </c>
      <c r="F34527" s="3">
        <v>73685.097257208588</v>
      </c>
      <c r="G34527" s="3">
        <v>57539.163695277894</v>
      </c>
      <c r="H34527" s="3">
        <v>58959.067712990218</v>
      </c>
    </row>
    <row r="34528" spans="1:8" x14ac:dyDescent="0.35">
      <c r="A34528" s="8">
        <v>45286</v>
      </c>
      <c r="B34528" s="6">
        <v>0.60416666666666663</v>
      </c>
      <c r="C34528" s="3">
        <v>267720.86</v>
      </c>
      <c r="D34528" s="3">
        <v>267720.86</v>
      </c>
      <c r="E34528" s="3">
        <v>107567.71483446198</v>
      </c>
      <c r="F34528" s="3">
        <v>74865.160635341352</v>
      </c>
      <c r="G34528" s="3">
        <v>58704.910760508385</v>
      </c>
      <c r="H34528" s="3">
        <v>59728.786771242456</v>
      </c>
    </row>
    <row r="34529" spans="1:8" x14ac:dyDescent="0.35">
      <c r="A34529" s="8">
        <v>45286</v>
      </c>
      <c r="B34529" s="6">
        <v>0.61458333333333337</v>
      </c>
      <c r="C34529" s="3">
        <v>268758.38</v>
      </c>
      <c r="D34529" s="3">
        <v>268758.38</v>
      </c>
      <c r="E34529" s="3">
        <v>107382.0107513135</v>
      </c>
      <c r="F34529" s="3">
        <v>74120.571307818565</v>
      </c>
      <c r="G34529" s="3">
        <v>57918.752889630741</v>
      </c>
      <c r="H34529" s="3">
        <v>58724.044515364629</v>
      </c>
    </row>
    <row r="34530" spans="1:8" x14ac:dyDescent="0.35">
      <c r="A34530" s="8">
        <v>45286</v>
      </c>
      <c r="B34530" s="6">
        <v>0.625</v>
      </c>
      <c r="C34530" s="3">
        <v>272688.68</v>
      </c>
      <c r="D34530" s="3">
        <v>272688.68</v>
      </c>
      <c r="E34530" s="3">
        <v>110430.59186813823</v>
      </c>
      <c r="F34530" s="3">
        <v>77021.472133833027</v>
      </c>
      <c r="G34530" s="3">
        <v>60809.82324629595</v>
      </c>
      <c r="H34530" s="3">
        <v>60851.402132003837</v>
      </c>
    </row>
    <row r="34531" spans="1:8" x14ac:dyDescent="0.35">
      <c r="A34531" s="8">
        <v>45286</v>
      </c>
      <c r="B34531" s="6">
        <v>0.63541666666666663</v>
      </c>
      <c r="C34531" s="3">
        <v>276274.02</v>
      </c>
      <c r="D34531" s="3">
        <v>276274.02</v>
      </c>
      <c r="E34531" s="3">
        <v>111386.70393257172</v>
      </c>
      <c r="F34531" s="3">
        <v>77738.85896537728</v>
      </c>
      <c r="G34531" s="3">
        <v>61647.936512237044</v>
      </c>
      <c r="H34531" s="3">
        <v>61378.382385377532</v>
      </c>
    </row>
    <row r="34532" spans="1:8" x14ac:dyDescent="0.35">
      <c r="A34532" s="8">
        <v>45286</v>
      </c>
      <c r="B34532" s="6">
        <v>0.64583333333333337</v>
      </c>
      <c r="C34532" s="3">
        <v>276567.27999999997</v>
      </c>
      <c r="D34532" s="3">
        <v>276567.27999999997</v>
      </c>
      <c r="E34532" s="3">
        <v>112763.51331481215</v>
      </c>
      <c r="F34532" s="3">
        <v>78174.935165785661</v>
      </c>
      <c r="G34532" s="3">
        <v>62101.233372589777</v>
      </c>
      <c r="H34532" s="3">
        <v>61813.34668581406</v>
      </c>
    </row>
    <row r="34533" spans="1:8" x14ac:dyDescent="0.35">
      <c r="A34533" s="8">
        <v>45286</v>
      </c>
      <c r="B34533" s="6">
        <v>0.65625</v>
      </c>
      <c r="C34533" s="3">
        <v>277448.38</v>
      </c>
      <c r="D34533" s="3">
        <v>277448.38</v>
      </c>
      <c r="E34533" s="3">
        <v>112469.4288346761</v>
      </c>
      <c r="F34533" s="3">
        <v>78071.380248340123</v>
      </c>
      <c r="G34533" s="3">
        <v>61861.778700196228</v>
      </c>
      <c r="H34533" s="3">
        <v>61595.835530440549</v>
      </c>
    </row>
    <row r="34534" spans="1:8" x14ac:dyDescent="0.35">
      <c r="A34534" s="8">
        <v>45286</v>
      </c>
      <c r="B34534" s="6">
        <v>0.66666666666666663</v>
      </c>
      <c r="C34534" s="3">
        <v>278909.40000000002</v>
      </c>
      <c r="D34534" s="3">
        <v>278909.40000000002</v>
      </c>
      <c r="E34534" s="3">
        <v>113519.49731014052</v>
      </c>
      <c r="F34534" s="3">
        <v>79155.645166097325</v>
      </c>
      <c r="G34534" s="3">
        <v>62946.347267104371</v>
      </c>
      <c r="H34534" s="3">
        <v>62641.477430019993</v>
      </c>
    </row>
    <row r="34535" spans="1:8" x14ac:dyDescent="0.35">
      <c r="A34535" s="8">
        <v>45286</v>
      </c>
      <c r="B34535" s="6">
        <v>0.67708333333333337</v>
      </c>
      <c r="C34535" s="3">
        <v>280067.7</v>
      </c>
      <c r="D34535" s="3">
        <v>280067.7</v>
      </c>
      <c r="E34535" s="3">
        <v>114915.05992184882</v>
      </c>
      <c r="F34535" s="3">
        <v>80475.313856896188</v>
      </c>
      <c r="G34535" s="3">
        <v>64125.331079351294</v>
      </c>
      <c r="H34535" s="3">
        <v>63859.873851608012</v>
      </c>
    </row>
    <row r="34536" spans="1:8" x14ac:dyDescent="0.35">
      <c r="A34536" s="8">
        <v>45286</v>
      </c>
      <c r="B34536" s="6">
        <v>0.6875</v>
      </c>
      <c r="C34536" s="3">
        <v>281909.76000000001</v>
      </c>
      <c r="D34536" s="3">
        <v>281909.76000000001</v>
      </c>
      <c r="E34536" s="3">
        <v>116344.27918562776</v>
      </c>
      <c r="F34536" s="3">
        <v>81342.143316139409</v>
      </c>
      <c r="G34536" s="3">
        <v>64703.930305149494</v>
      </c>
      <c r="H34536" s="3">
        <v>64407.86043142547</v>
      </c>
    </row>
    <row r="34537" spans="1:8" x14ac:dyDescent="0.35">
      <c r="A34537" s="8">
        <v>45286</v>
      </c>
      <c r="B34537" s="6">
        <v>0.69791666666666663</v>
      </c>
      <c r="C34537" s="3">
        <v>288867.92</v>
      </c>
      <c r="D34537" s="3">
        <v>288867.92</v>
      </c>
      <c r="E34537" s="3">
        <v>118660.61657177983</v>
      </c>
      <c r="F34537" s="3">
        <v>83095.723442901901</v>
      </c>
      <c r="G34537" s="3">
        <v>66539.614293595951</v>
      </c>
      <c r="H34537" s="3">
        <v>66163.249469265313</v>
      </c>
    </row>
    <row r="34538" spans="1:8" x14ac:dyDescent="0.35">
      <c r="A34538" s="8">
        <v>45286</v>
      </c>
      <c r="B34538" s="6">
        <v>0.70833333333333337</v>
      </c>
      <c r="C34538" s="3">
        <v>289877.27999999997</v>
      </c>
      <c r="D34538" s="3">
        <v>289877.27999999997</v>
      </c>
      <c r="E34538" s="3">
        <v>118447.77080294467</v>
      </c>
      <c r="F34538" s="3">
        <v>82945.142686821855</v>
      </c>
      <c r="G34538" s="3">
        <v>66364.133711538918</v>
      </c>
      <c r="H34538" s="3">
        <v>66010.803869643452</v>
      </c>
    </row>
    <row r="34539" spans="1:8" x14ac:dyDescent="0.35">
      <c r="A34539" s="8">
        <v>45286</v>
      </c>
      <c r="B34539" s="6">
        <v>0.71875</v>
      </c>
      <c r="C34539" s="3">
        <v>290726.7</v>
      </c>
      <c r="D34539" s="3">
        <v>290726.7</v>
      </c>
      <c r="E34539" s="3">
        <v>119022.78110654579</v>
      </c>
      <c r="F34539" s="3">
        <v>83484.400770210748</v>
      </c>
      <c r="G34539" s="3">
        <v>66981.260898517387</v>
      </c>
      <c r="H34539" s="3">
        <v>66557.320860477412</v>
      </c>
    </row>
    <row r="34540" spans="1:8" x14ac:dyDescent="0.35">
      <c r="A34540" s="8">
        <v>45286</v>
      </c>
      <c r="B34540" s="6">
        <v>0.72916666666666663</v>
      </c>
      <c r="C34540" s="3">
        <v>293525.09999999998</v>
      </c>
      <c r="D34540" s="3">
        <v>293525.09999999998</v>
      </c>
      <c r="E34540" s="3">
        <v>120652.6609393793</v>
      </c>
      <c r="F34540" s="3">
        <v>84943.884970503015</v>
      </c>
      <c r="G34540" s="3">
        <v>68139.57344611903</v>
      </c>
      <c r="H34540" s="3">
        <v>67662.363313871319</v>
      </c>
    </row>
    <row r="34541" spans="1:8" x14ac:dyDescent="0.35">
      <c r="A34541" s="8">
        <v>45286</v>
      </c>
      <c r="B34541" s="6">
        <v>0.73958333333333337</v>
      </c>
      <c r="C34541" s="3">
        <v>294418.74</v>
      </c>
      <c r="D34541" s="3">
        <v>294418.74</v>
      </c>
      <c r="E34541" s="3">
        <v>121253.12572510698</v>
      </c>
      <c r="F34541" s="3">
        <v>85288.546917635336</v>
      </c>
      <c r="G34541" s="3">
        <v>68385.501653633473</v>
      </c>
      <c r="H34541" s="3">
        <v>67909.981738355753</v>
      </c>
    </row>
    <row r="34542" spans="1:8" x14ac:dyDescent="0.35">
      <c r="A34542" s="8">
        <v>45286</v>
      </c>
      <c r="B34542" s="6">
        <v>0.75</v>
      </c>
      <c r="C34542" s="3">
        <v>291677.98</v>
      </c>
      <c r="D34542" s="3">
        <v>291677.98</v>
      </c>
      <c r="E34542" s="3">
        <v>120247.10492860366</v>
      </c>
      <c r="F34542" s="3">
        <v>84023.954434947998</v>
      </c>
      <c r="G34542" s="3">
        <v>67234.088740463732</v>
      </c>
      <c r="H34542" s="3">
        <v>66774.510698475278</v>
      </c>
    </row>
    <row r="34543" spans="1:8" x14ac:dyDescent="0.35">
      <c r="A34543" s="8">
        <v>45286</v>
      </c>
      <c r="B34543" s="6">
        <v>0.76041666666666663</v>
      </c>
      <c r="C34543" s="3">
        <v>293542.7</v>
      </c>
      <c r="D34543" s="3">
        <v>293542.7</v>
      </c>
      <c r="E34543" s="3">
        <v>121330.10677092854</v>
      </c>
      <c r="F34543" s="3">
        <v>84726.699848792865</v>
      </c>
      <c r="G34543" s="3">
        <v>67835.526119418675</v>
      </c>
      <c r="H34543" s="3">
        <v>67347.868845067816</v>
      </c>
    </row>
    <row r="34544" spans="1:8" x14ac:dyDescent="0.35">
      <c r="A34544" s="8">
        <v>45286</v>
      </c>
      <c r="B34544" s="6">
        <v>0.77083333333333337</v>
      </c>
      <c r="C34544" s="3">
        <v>291695.14</v>
      </c>
      <c r="D34544" s="3">
        <v>291695.14</v>
      </c>
      <c r="E34544" s="3">
        <v>120402.42050053779</v>
      </c>
      <c r="F34544" s="3">
        <v>84235.921357601968</v>
      </c>
      <c r="G34544" s="3">
        <v>67422.674407208411</v>
      </c>
      <c r="H34544" s="3">
        <v>66967.286875028571</v>
      </c>
    </row>
    <row r="34545" spans="1:8" x14ac:dyDescent="0.35">
      <c r="A34545" s="8">
        <v>45286</v>
      </c>
      <c r="B34545" s="6">
        <v>0.78125</v>
      </c>
      <c r="C34545" s="3">
        <v>290304.52</v>
      </c>
      <c r="D34545" s="3">
        <v>290304.52</v>
      </c>
      <c r="E34545" s="3">
        <v>119228.42661985246</v>
      </c>
      <c r="F34545" s="3">
        <v>83538.127354138778</v>
      </c>
      <c r="G34545" s="3">
        <v>66617.361281053905</v>
      </c>
      <c r="H34545" s="3">
        <v>66212.688726889362</v>
      </c>
    </row>
    <row r="34546" spans="1:8" x14ac:dyDescent="0.35">
      <c r="A34546" s="8">
        <v>45286</v>
      </c>
      <c r="B34546" s="6">
        <v>0.79166666666666663</v>
      </c>
      <c r="C34546" s="3">
        <v>286451.21999999997</v>
      </c>
      <c r="D34546" s="3">
        <v>286451.21999999997</v>
      </c>
      <c r="E34546" s="3">
        <v>117397.13933385871</v>
      </c>
      <c r="F34546" s="3">
        <v>81782.636009002104</v>
      </c>
      <c r="G34546" s="3">
        <v>65045.424839426596</v>
      </c>
      <c r="H34546" s="3">
        <v>64639.751183097862</v>
      </c>
    </row>
    <row r="34547" spans="1:8" x14ac:dyDescent="0.35">
      <c r="A34547" s="8">
        <v>45286</v>
      </c>
      <c r="B34547" s="6">
        <v>0.80208333333333337</v>
      </c>
      <c r="C34547" s="3">
        <v>284851.59999999998</v>
      </c>
      <c r="D34547" s="3">
        <v>284851.59999999998</v>
      </c>
      <c r="E34547" s="3">
        <v>116386.06489243131</v>
      </c>
      <c r="F34547" s="3">
        <v>81060.375150914129</v>
      </c>
      <c r="G34547" s="3">
        <v>64586.885810380852</v>
      </c>
      <c r="H34547" s="3">
        <v>64223.501886699363</v>
      </c>
    </row>
    <row r="34548" spans="1:8" x14ac:dyDescent="0.35">
      <c r="A34548" s="8">
        <v>45286</v>
      </c>
      <c r="B34548" s="6">
        <v>0.8125</v>
      </c>
      <c r="C34548" s="3">
        <v>282890.74</v>
      </c>
      <c r="D34548" s="3">
        <v>282890.74</v>
      </c>
      <c r="E34548" s="3">
        <v>114958.033496499</v>
      </c>
      <c r="F34548" s="3">
        <v>80287.27925451826</v>
      </c>
      <c r="G34548" s="3">
        <v>63800.384044231934</v>
      </c>
      <c r="H34548" s="3">
        <v>63420.596033854701</v>
      </c>
    </row>
    <row r="34549" spans="1:8" x14ac:dyDescent="0.35">
      <c r="A34549" s="8">
        <v>45286</v>
      </c>
      <c r="B34549" s="6">
        <v>0.82291666666666663</v>
      </c>
      <c r="C34549" s="3">
        <v>279142.16000000003</v>
      </c>
      <c r="D34549" s="3">
        <v>279142.16000000003</v>
      </c>
      <c r="E34549" s="3">
        <v>113504.34415559977</v>
      </c>
      <c r="F34549" s="3">
        <v>78846.587613466894</v>
      </c>
      <c r="G34549" s="3">
        <v>62409.634275743301</v>
      </c>
      <c r="H34549" s="3">
        <v>62066.799655204421</v>
      </c>
    </row>
    <row r="34550" spans="1:8" x14ac:dyDescent="0.35">
      <c r="A34550" s="8">
        <v>45286</v>
      </c>
      <c r="B34550" s="6">
        <v>0.83333333333333337</v>
      </c>
      <c r="C34550" s="3">
        <v>274358.48</v>
      </c>
      <c r="D34550" s="3">
        <v>274358.48</v>
      </c>
      <c r="E34550" s="3">
        <v>111597.2359446261</v>
      </c>
      <c r="F34550" s="3">
        <v>77585.870798568896</v>
      </c>
      <c r="G34550" s="3">
        <v>61166.336218933982</v>
      </c>
      <c r="H34550" s="3">
        <v>60892.457357153689</v>
      </c>
    </row>
    <row r="34551" spans="1:8" x14ac:dyDescent="0.35">
      <c r="A34551" s="8">
        <v>45286</v>
      </c>
      <c r="B34551" s="6">
        <v>0.84375</v>
      </c>
      <c r="C34551" s="3">
        <v>269007.86000000004</v>
      </c>
      <c r="D34551" s="3">
        <v>269007.86000000004</v>
      </c>
      <c r="E34551" s="3">
        <v>109350.84508120973</v>
      </c>
      <c r="F34551" s="3">
        <v>76173.372971410106</v>
      </c>
      <c r="G34551" s="3">
        <v>59795.51494442088</v>
      </c>
      <c r="H34551" s="3">
        <v>59502.35961974872</v>
      </c>
    </row>
    <row r="34552" spans="1:8" x14ac:dyDescent="0.35">
      <c r="A34552" s="8">
        <v>45286</v>
      </c>
      <c r="B34552" s="6">
        <v>0.85416666666666663</v>
      </c>
      <c r="C34552" s="3">
        <v>263824.22000000003</v>
      </c>
      <c r="D34552" s="3">
        <v>263824.22000000003</v>
      </c>
      <c r="E34552" s="3">
        <v>106670.49040796538</v>
      </c>
      <c r="F34552" s="3">
        <v>74116.763505107243</v>
      </c>
      <c r="G34552" s="3">
        <v>57966.259470099154</v>
      </c>
      <c r="H34552" s="3">
        <v>57694.851618773217</v>
      </c>
    </row>
    <row r="34553" spans="1:8" x14ac:dyDescent="0.35">
      <c r="A34553" s="8">
        <v>45286</v>
      </c>
      <c r="B34553" s="6">
        <v>0.86458333333333337</v>
      </c>
      <c r="C34553" s="3">
        <v>260198.18</v>
      </c>
      <c r="D34553" s="3">
        <v>260198.18</v>
      </c>
      <c r="E34553" s="3">
        <v>104922.92963778295</v>
      </c>
      <c r="F34553" s="3">
        <v>72661.449320326326</v>
      </c>
      <c r="G34553" s="3">
        <v>56550.962657547869</v>
      </c>
      <c r="H34553" s="3">
        <v>56341.633633573285</v>
      </c>
    </row>
    <row r="34554" spans="1:8" x14ac:dyDescent="0.35">
      <c r="A34554" s="8">
        <v>45286</v>
      </c>
      <c r="B34554" s="6">
        <v>0.875</v>
      </c>
      <c r="C34554" s="3">
        <v>258834.62</v>
      </c>
      <c r="D34554" s="3">
        <v>258834.62</v>
      </c>
      <c r="E34554" s="3">
        <v>103085.38091154632</v>
      </c>
      <c r="F34554" s="3">
        <v>71405.769975181145</v>
      </c>
      <c r="G34554" s="3">
        <v>55413.968664150249</v>
      </c>
      <c r="H34554" s="3">
        <v>55240.95295107022</v>
      </c>
    </row>
    <row r="34555" spans="1:8" x14ac:dyDescent="0.35">
      <c r="A34555" s="8">
        <v>45286</v>
      </c>
      <c r="B34555" s="6">
        <v>0.88541666666666663</v>
      </c>
      <c r="C34555" s="3">
        <v>257693.25999999998</v>
      </c>
      <c r="D34555" s="3">
        <v>257693.25999999998</v>
      </c>
      <c r="E34555" s="3">
        <v>100979.36072088676</v>
      </c>
      <c r="F34555" s="3">
        <v>69953.240251512776</v>
      </c>
      <c r="G34555" s="3">
        <v>54239.245255638139</v>
      </c>
      <c r="H34555" s="3">
        <v>54052.062640307027</v>
      </c>
    </row>
    <row r="34556" spans="1:8" x14ac:dyDescent="0.35">
      <c r="A34556" s="8">
        <v>45286</v>
      </c>
      <c r="B34556" s="6">
        <v>0.89583333333333337</v>
      </c>
      <c r="C34556" s="3">
        <v>254732.94</v>
      </c>
      <c r="D34556" s="3">
        <v>254732.94</v>
      </c>
      <c r="E34556" s="3">
        <v>100451.26758420464</v>
      </c>
      <c r="F34556" s="3">
        <v>70010.722726815555</v>
      </c>
      <c r="G34556" s="3">
        <v>54205.396638637852</v>
      </c>
      <c r="H34556" s="3">
        <v>54003.812386410165</v>
      </c>
    </row>
    <row r="34557" spans="1:8" x14ac:dyDescent="0.35">
      <c r="A34557" s="8">
        <v>45286</v>
      </c>
      <c r="B34557" s="6">
        <v>0.90625</v>
      </c>
      <c r="C34557" s="3">
        <v>256888.94</v>
      </c>
      <c r="D34557" s="3">
        <v>256888.94</v>
      </c>
      <c r="E34557" s="3">
        <v>103587.26918338577</v>
      </c>
      <c r="F34557" s="3">
        <v>73438.702348332707</v>
      </c>
      <c r="G34557" s="3">
        <v>57650.845824155425</v>
      </c>
      <c r="H34557" s="3">
        <v>57319.416021973782</v>
      </c>
    </row>
    <row r="34558" spans="1:8" x14ac:dyDescent="0.35">
      <c r="A34558" s="8">
        <v>45286</v>
      </c>
      <c r="B34558" s="6">
        <v>0.91666666666666663</v>
      </c>
      <c r="C34558" s="3">
        <v>259342.38</v>
      </c>
      <c r="D34558" s="3">
        <v>259342.38</v>
      </c>
      <c r="E34558" s="3">
        <v>107093.55930314542</v>
      </c>
      <c r="F34558" s="3">
        <v>74985.159846482173</v>
      </c>
      <c r="G34558" s="3">
        <v>59122.763201072405</v>
      </c>
      <c r="H34558" s="3">
        <v>58678.452099504699</v>
      </c>
    </row>
    <row r="34559" spans="1:8" x14ac:dyDescent="0.35">
      <c r="A34559" s="8">
        <v>45286</v>
      </c>
      <c r="B34559" s="6">
        <v>0.92708333333333337</v>
      </c>
      <c r="C34559" s="3">
        <v>256032.26</v>
      </c>
      <c r="D34559" s="3">
        <v>256032.26</v>
      </c>
      <c r="E34559" s="3">
        <v>105279.527749489</v>
      </c>
      <c r="F34559" s="3">
        <v>73613.547065041668</v>
      </c>
      <c r="G34559" s="3">
        <v>57883.470171859866</v>
      </c>
      <c r="H34559" s="3">
        <v>57537.361521137573</v>
      </c>
    </row>
    <row r="34560" spans="1:8" x14ac:dyDescent="0.35">
      <c r="A34560" s="8">
        <v>45286</v>
      </c>
      <c r="B34560" s="6">
        <v>0.9375</v>
      </c>
      <c r="C34560" s="3">
        <v>249438.63999999998</v>
      </c>
      <c r="D34560" s="3">
        <v>249438.63999999998</v>
      </c>
      <c r="E34560" s="3">
        <v>102809.02489387451</v>
      </c>
      <c r="F34560" s="3">
        <v>71604.939459880072</v>
      </c>
      <c r="G34560" s="3">
        <v>56019.717279736462</v>
      </c>
      <c r="H34560" s="3">
        <v>55779.334494567316</v>
      </c>
    </row>
    <row r="34561" spans="1:8" x14ac:dyDescent="0.35">
      <c r="A34561" s="8">
        <v>45286</v>
      </c>
      <c r="B34561" s="6">
        <v>0.94791666666666663</v>
      </c>
      <c r="C34561" s="3">
        <v>243372.79999999999</v>
      </c>
      <c r="D34561" s="3">
        <v>243372.79999999999</v>
      </c>
      <c r="E34561" s="3">
        <v>100715.17083961968</v>
      </c>
      <c r="F34561" s="3">
        <v>70117.973655060865</v>
      </c>
      <c r="G34561" s="3">
        <v>54571.949599455431</v>
      </c>
      <c r="H34561" s="3">
        <v>54371.688807977742</v>
      </c>
    </row>
    <row r="34562" spans="1:8" x14ac:dyDescent="0.35">
      <c r="A34562" s="8">
        <v>45286</v>
      </c>
      <c r="B34562" s="6">
        <v>0.95833333333333337</v>
      </c>
      <c r="C34562" s="3">
        <v>236866.74</v>
      </c>
      <c r="D34562" s="3">
        <v>236866.74</v>
      </c>
      <c r="E34562" s="3">
        <v>97461.973249008093</v>
      </c>
      <c r="F34562" s="3">
        <v>67658.51470556423</v>
      </c>
      <c r="G34562" s="3">
        <v>52248.816831937147</v>
      </c>
      <c r="H34562" s="3">
        <v>52043.666334506794</v>
      </c>
    </row>
    <row r="34563" spans="1:8" x14ac:dyDescent="0.35">
      <c r="A34563" s="8">
        <v>45286</v>
      </c>
      <c r="B34563" s="6">
        <v>0.96875</v>
      </c>
      <c r="C34563" s="3">
        <v>234191.54</v>
      </c>
      <c r="D34563" s="3">
        <v>234191.54</v>
      </c>
      <c r="E34563" s="3">
        <v>94881.089151760738</v>
      </c>
      <c r="F34563" s="3">
        <v>65839.060835581375</v>
      </c>
      <c r="G34563" s="3">
        <v>50525.835664225</v>
      </c>
      <c r="H34563" s="3">
        <v>50446.862257963854</v>
      </c>
    </row>
    <row r="34564" spans="1:8" x14ac:dyDescent="0.35">
      <c r="A34564" s="8">
        <v>45286</v>
      </c>
      <c r="B34564" s="6">
        <v>0.97916666666666663</v>
      </c>
      <c r="C34564" s="3">
        <v>229351.54</v>
      </c>
      <c r="D34564" s="3">
        <v>229351.54</v>
      </c>
      <c r="E34564" s="3">
        <v>91256.524232356664</v>
      </c>
      <c r="F34564" s="3">
        <v>63311.763934132097</v>
      </c>
      <c r="G34564" s="3">
        <v>48300.998131365413</v>
      </c>
      <c r="H34564" s="3">
        <v>48126.617353521651</v>
      </c>
    </row>
    <row r="34565" spans="1:8" x14ac:dyDescent="0.35">
      <c r="A34565" s="8">
        <v>45286</v>
      </c>
      <c r="B34565" s="6">
        <v>0.98958333333333337</v>
      </c>
      <c r="C34565" s="3">
        <v>221508.54</v>
      </c>
      <c r="D34565" s="3">
        <v>221508.54</v>
      </c>
      <c r="E34565" s="3">
        <v>88322.620978546009</v>
      </c>
      <c r="F34565" s="3">
        <v>61332.935697898218</v>
      </c>
      <c r="G34565" s="3">
        <v>46345.626125808281</v>
      </c>
      <c r="H34565" s="3">
        <v>46188.261590318893</v>
      </c>
    </row>
    <row r="34566" spans="1:8" x14ac:dyDescent="0.35">
      <c r="A34566" s="8">
        <v>45287</v>
      </c>
      <c r="B34566" s="6">
        <v>0</v>
      </c>
      <c r="C34566" s="3">
        <v>215543.9</v>
      </c>
      <c r="D34566" s="3">
        <v>215543.9</v>
      </c>
      <c r="E34566" s="3">
        <v>86092.00830081015</v>
      </c>
      <c r="F34566" s="3">
        <v>59732.254792411142</v>
      </c>
      <c r="G34566" s="3">
        <v>44559.386718555324</v>
      </c>
      <c r="H34566" s="3">
        <v>44433.032213529281</v>
      </c>
    </row>
    <row r="34567" spans="1:8" x14ac:dyDescent="0.35">
      <c r="A34567" s="8">
        <v>45287</v>
      </c>
      <c r="B34567" s="6">
        <v>1.0416666666666666E-2</v>
      </c>
      <c r="C34567" s="3">
        <v>210569.04</v>
      </c>
      <c r="D34567" s="3">
        <v>210569.04</v>
      </c>
      <c r="E34567" s="3">
        <v>83434.117506146198</v>
      </c>
      <c r="F34567" s="3">
        <v>57709.466726685765</v>
      </c>
      <c r="G34567" s="3">
        <v>42614.056713294034</v>
      </c>
      <c r="H34567" s="3">
        <v>42573.908508633285</v>
      </c>
    </row>
    <row r="34568" spans="1:8" x14ac:dyDescent="0.35">
      <c r="A34568" s="8">
        <v>45287</v>
      </c>
      <c r="B34568" s="6">
        <v>2.0833333333333332E-2</v>
      </c>
      <c r="C34568" s="3">
        <v>201859.68000000002</v>
      </c>
      <c r="D34568" s="3">
        <v>201859.68000000002</v>
      </c>
      <c r="E34568" s="3">
        <v>80522.28290886202</v>
      </c>
      <c r="F34568" s="3">
        <v>55686.877338189195</v>
      </c>
      <c r="G34568" s="3">
        <v>40790.035413267055</v>
      </c>
      <c r="H34568" s="3">
        <v>40663.80298425565</v>
      </c>
    </row>
    <row r="34569" spans="1:8" x14ac:dyDescent="0.35">
      <c r="A34569" s="8">
        <v>45287</v>
      </c>
      <c r="B34569" s="6">
        <v>3.125E-2</v>
      </c>
      <c r="C34569" s="3">
        <v>194681.96</v>
      </c>
      <c r="D34569" s="3">
        <v>194681.96</v>
      </c>
      <c r="E34569" s="3">
        <v>78442.885307032848</v>
      </c>
      <c r="F34569" s="3">
        <v>54038.442013203457</v>
      </c>
      <c r="G34569" s="3">
        <v>38957.647594568887</v>
      </c>
      <c r="H34569" s="3">
        <v>38957.218747019651</v>
      </c>
    </row>
    <row r="34570" spans="1:8" x14ac:dyDescent="0.35">
      <c r="A34570" s="8">
        <v>45287</v>
      </c>
      <c r="B34570" s="6">
        <v>4.1666666666666664E-2</v>
      </c>
      <c r="C34570" s="3">
        <v>188817.86</v>
      </c>
      <c r="D34570" s="3">
        <v>188817.86</v>
      </c>
      <c r="E34570" s="3">
        <v>76625.236804503016</v>
      </c>
      <c r="F34570" s="3">
        <v>52804.209400772823</v>
      </c>
      <c r="G34570" s="3">
        <v>37877.198052702865</v>
      </c>
      <c r="H34570" s="3">
        <v>37863.348660793738</v>
      </c>
    </row>
    <row r="34571" spans="1:8" x14ac:dyDescent="0.35">
      <c r="A34571" s="8">
        <v>45287</v>
      </c>
      <c r="B34571" s="6">
        <v>5.2083333333333336E-2</v>
      </c>
      <c r="C34571" s="3">
        <v>185121.2</v>
      </c>
      <c r="D34571" s="3">
        <v>185121.2</v>
      </c>
      <c r="E34571" s="3">
        <v>75417.196736828468</v>
      </c>
      <c r="F34571" s="3">
        <v>52063.472433373849</v>
      </c>
      <c r="G34571" s="3">
        <v>37085.559282370043</v>
      </c>
      <c r="H34571" s="3">
        <v>37214.870798714284</v>
      </c>
    </row>
    <row r="34572" spans="1:8" x14ac:dyDescent="0.35">
      <c r="A34572" s="8">
        <v>45287</v>
      </c>
      <c r="B34572" s="6">
        <v>6.25E-2</v>
      </c>
      <c r="C34572" s="3">
        <v>181091.24</v>
      </c>
      <c r="D34572" s="3">
        <v>181091.24</v>
      </c>
      <c r="E34572" s="3">
        <v>74353.708492559294</v>
      </c>
      <c r="F34572" s="3">
        <v>51485.10938306035</v>
      </c>
      <c r="G34572" s="3">
        <v>36456.956661863718</v>
      </c>
      <c r="H34572" s="3">
        <v>36518.096789849667</v>
      </c>
    </row>
    <row r="34573" spans="1:8" x14ac:dyDescent="0.35">
      <c r="A34573" s="8">
        <v>45287</v>
      </c>
      <c r="B34573" s="6">
        <v>7.2916666666666671E-2</v>
      </c>
      <c r="C34573" s="3">
        <v>178280.30000000002</v>
      </c>
      <c r="D34573" s="3">
        <v>178280.30000000002</v>
      </c>
      <c r="E34573" s="3">
        <v>73826.592862502031</v>
      </c>
      <c r="F34573" s="3">
        <v>51106.025375296747</v>
      </c>
      <c r="G34573" s="3">
        <v>36170.157218879831</v>
      </c>
      <c r="H34573" s="3">
        <v>36136.535994288373</v>
      </c>
    </row>
    <row r="34574" spans="1:8" x14ac:dyDescent="0.35">
      <c r="A34574" s="8">
        <v>45287</v>
      </c>
      <c r="B34574" s="6">
        <v>8.3333333333333329E-2</v>
      </c>
      <c r="C34574" s="3">
        <v>154646.58000000002</v>
      </c>
      <c r="D34574" s="3">
        <v>154646.58000000002</v>
      </c>
      <c r="E34574" s="3">
        <v>73911.076308478383</v>
      </c>
      <c r="F34574" s="3">
        <v>51366.169600462214</v>
      </c>
      <c r="G34574" s="3">
        <v>36369.184730661422</v>
      </c>
      <c r="H34574" s="3">
        <v>36395.768146843853</v>
      </c>
    </row>
    <row r="34575" spans="1:8" x14ac:dyDescent="0.35">
      <c r="A34575" s="8">
        <v>45287</v>
      </c>
      <c r="B34575" s="6">
        <v>9.375E-2</v>
      </c>
      <c r="C34575" s="3">
        <v>152703.76</v>
      </c>
      <c r="D34575" s="3">
        <v>152703.76</v>
      </c>
      <c r="E34575" s="3">
        <v>73859.640236996493</v>
      </c>
      <c r="F34575" s="3">
        <v>51240.403540157422</v>
      </c>
      <c r="G34575" s="3">
        <v>36336.048171220267</v>
      </c>
      <c r="H34575" s="3">
        <v>36388.956415517154</v>
      </c>
    </row>
    <row r="34576" spans="1:8" x14ac:dyDescent="0.35">
      <c r="A34576" s="8">
        <v>45287</v>
      </c>
      <c r="B34576" s="6">
        <v>0.10416666666666667</v>
      </c>
      <c r="C34576" s="3">
        <v>152678.9</v>
      </c>
      <c r="D34576" s="3">
        <v>152678.9</v>
      </c>
      <c r="E34576" s="3">
        <v>74665.714347878748</v>
      </c>
      <c r="F34576" s="3">
        <v>52019.705814392561</v>
      </c>
      <c r="G34576" s="3">
        <v>36812.350428467478</v>
      </c>
      <c r="H34576" s="3">
        <v>36846.207005501332</v>
      </c>
    </row>
    <row r="34577" spans="1:8" x14ac:dyDescent="0.35">
      <c r="A34577" s="8">
        <v>45287</v>
      </c>
      <c r="B34577" s="6">
        <v>0.11458333333333333</v>
      </c>
      <c r="C34577" s="3">
        <v>154040.92000000001</v>
      </c>
      <c r="D34577" s="3">
        <v>154040.92000000001</v>
      </c>
      <c r="E34577" s="3">
        <v>75744.600755487962</v>
      </c>
      <c r="F34577" s="3">
        <v>52688.542087333844</v>
      </c>
      <c r="G34577" s="3">
        <v>37440.612479558207</v>
      </c>
      <c r="H34577" s="3">
        <v>37482.598527902199</v>
      </c>
    </row>
    <row r="34578" spans="1:8" x14ac:dyDescent="0.35">
      <c r="A34578" s="8">
        <v>45287</v>
      </c>
      <c r="B34578" s="6">
        <v>0.125</v>
      </c>
      <c r="C34578" s="3">
        <v>175072.47999999998</v>
      </c>
      <c r="D34578" s="3">
        <v>175072.47999999998</v>
      </c>
      <c r="E34578" s="3">
        <v>77282.419518022987</v>
      </c>
      <c r="F34578" s="3">
        <v>53701.650932524593</v>
      </c>
      <c r="G34578" s="3">
        <v>38232.455955248835</v>
      </c>
      <c r="H34578" s="3">
        <v>38245.865093295528</v>
      </c>
    </row>
    <row r="34579" spans="1:8" x14ac:dyDescent="0.35">
      <c r="A34579" s="8">
        <v>45287</v>
      </c>
      <c r="B34579" s="6">
        <v>0.13541666666666666</v>
      </c>
      <c r="C34579" s="3">
        <v>177769.24000000002</v>
      </c>
      <c r="D34579" s="3">
        <v>177769.24000000002</v>
      </c>
      <c r="E34579" s="3">
        <v>78081.313059939479</v>
      </c>
      <c r="F34579" s="3">
        <v>54591.486688202021</v>
      </c>
      <c r="G34579" s="3">
        <v>38940.423019721711</v>
      </c>
      <c r="H34579" s="3">
        <v>38931.482930675775</v>
      </c>
    </row>
    <row r="34580" spans="1:8" x14ac:dyDescent="0.35">
      <c r="A34580" s="8">
        <v>45287</v>
      </c>
      <c r="B34580" s="6">
        <v>0.14583333333333334</v>
      </c>
      <c r="C34580" s="3">
        <v>177992.31999999998</v>
      </c>
      <c r="D34580" s="3">
        <v>177992.31999999998</v>
      </c>
      <c r="E34580" s="3">
        <v>78816.824344040448</v>
      </c>
      <c r="F34580" s="3">
        <v>55147.014967045267</v>
      </c>
      <c r="G34580" s="3">
        <v>39454.125825380528</v>
      </c>
      <c r="H34580" s="3">
        <v>39559.345301362482</v>
      </c>
    </row>
    <row r="34581" spans="1:8" x14ac:dyDescent="0.35">
      <c r="A34581" s="8">
        <v>45287</v>
      </c>
      <c r="B34581" s="6">
        <v>0.15625</v>
      </c>
      <c r="C34581" s="3">
        <v>178465.76</v>
      </c>
      <c r="D34581" s="3">
        <v>178465.76</v>
      </c>
      <c r="E34581" s="3">
        <v>79210.285473163036</v>
      </c>
      <c r="F34581" s="3">
        <v>55473.731433291934</v>
      </c>
      <c r="G34581" s="3">
        <v>39456.984661510891</v>
      </c>
      <c r="H34581" s="3">
        <v>39457.27583403881</v>
      </c>
    </row>
    <row r="34582" spans="1:8" x14ac:dyDescent="0.35">
      <c r="A34582" s="8">
        <v>45287</v>
      </c>
      <c r="B34582" s="6">
        <v>0.16666666666666666</v>
      </c>
      <c r="C34582" s="3">
        <v>181052.96</v>
      </c>
      <c r="D34582" s="3">
        <v>181052.96</v>
      </c>
      <c r="E34582" s="3">
        <v>80967.263918636032</v>
      </c>
      <c r="F34582" s="3">
        <v>56837.180451238986</v>
      </c>
      <c r="G34582" s="3">
        <v>40605.136825687005</v>
      </c>
      <c r="H34582" s="3">
        <v>40564.266883390053</v>
      </c>
    </row>
    <row r="34583" spans="1:8" x14ac:dyDescent="0.35">
      <c r="A34583" s="8">
        <v>45287</v>
      </c>
      <c r="B34583" s="6">
        <v>0.17708333333333334</v>
      </c>
      <c r="C34583" s="3">
        <v>181175.28</v>
      </c>
      <c r="D34583" s="3">
        <v>181175.28</v>
      </c>
      <c r="E34583" s="3">
        <v>81632.628251945658</v>
      </c>
      <c r="F34583" s="3">
        <v>57337.133962015847</v>
      </c>
      <c r="G34583" s="3">
        <v>41118.460770709331</v>
      </c>
      <c r="H34583" s="3">
        <v>40979.511267255621</v>
      </c>
    </row>
    <row r="34584" spans="1:8" x14ac:dyDescent="0.35">
      <c r="A34584" s="8">
        <v>45287</v>
      </c>
      <c r="B34584" s="6">
        <v>0.1875</v>
      </c>
      <c r="C34584" s="3">
        <v>182295.52000000002</v>
      </c>
      <c r="D34584" s="3">
        <v>182295.52000000002</v>
      </c>
      <c r="E34584" s="3">
        <v>82859.355089101155</v>
      </c>
      <c r="F34584" s="3">
        <v>58071.177998214436</v>
      </c>
      <c r="G34584" s="3">
        <v>41913.272201655622</v>
      </c>
      <c r="H34584" s="3">
        <v>41812.267186857112</v>
      </c>
    </row>
    <row r="34585" spans="1:8" x14ac:dyDescent="0.35">
      <c r="A34585" s="8">
        <v>45287</v>
      </c>
      <c r="B34585" s="6">
        <v>0.19791666666666666</v>
      </c>
      <c r="C34585" s="3">
        <v>184090.49999999997</v>
      </c>
      <c r="D34585" s="3">
        <v>184090.49999999997</v>
      </c>
      <c r="E34585" s="3">
        <v>83711.118539047893</v>
      </c>
      <c r="F34585" s="3">
        <v>58566.249268542015</v>
      </c>
      <c r="G34585" s="3">
        <v>42345.136890911832</v>
      </c>
      <c r="H34585" s="3">
        <v>42261.808935263922</v>
      </c>
    </row>
    <row r="34586" spans="1:8" x14ac:dyDescent="0.35">
      <c r="A34586" s="8">
        <v>45287</v>
      </c>
      <c r="B34586" s="6">
        <v>0.20833333333333334</v>
      </c>
      <c r="C34586" s="3">
        <v>190477.1</v>
      </c>
      <c r="D34586" s="3">
        <v>190477.1</v>
      </c>
      <c r="E34586" s="3">
        <v>85290.524617480696</v>
      </c>
      <c r="F34586" s="3">
        <v>59578.583513637823</v>
      </c>
      <c r="G34586" s="3">
        <v>42937.390195920401</v>
      </c>
      <c r="H34586" s="3">
        <v>42846.488443005095</v>
      </c>
    </row>
    <row r="34587" spans="1:8" x14ac:dyDescent="0.35">
      <c r="A34587" s="8">
        <v>45287</v>
      </c>
      <c r="B34587" s="6">
        <v>0.21875</v>
      </c>
      <c r="C34587" s="3">
        <v>187654.06</v>
      </c>
      <c r="D34587" s="3">
        <v>187654.06</v>
      </c>
      <c r="E34587" s="3">
        <v>86436.533399489708</v>
      </c>
      <c r="F34587" s="3">
        <v>60177.268284897902</v>
      </c>
      <c r="G34587" s="3">
        <v>43027.379638858089</v>
      </c>
      <c r="H34587" s="3">
        <v>42823.317652985315</v>
      </c>
    </row>
    <row r="34588" spans="1:8" x14ac:dyDescent="0.35">
      <c r="A34588" s="8">
        <v>45287</v>
      </c>
      <c r="B34588" s="6">
        <v>0.22916666666666666</v>
      </c>
      <c r="C34588" s="3">
        <v>188949.19999999998</v>
      </c>
      <c r="D34588" s="3">
        <v>188949.19999999998</v>
      </c>
      <c r="E34588" s="3">
        <v>87361.414444218899</v>
      </c>
      <c r="F34588" s="3">
        <v>60815.734193213488</v>
      </c>
      <c r="G34588" s="3">
        <v>43113.984553482238</v>
      </c>
      <c r="H34588" s="3">
        <v>42943.167143715225</v>
      </c>
    </row>
    <row r="34589" spans="1:8" x14ac:dyDescent="0.35">
      <c r="A34589" s="8">
        <v>45287</v>
      </c>
      <c r="B34589" s="6">
        <v>0.23958333333333334</v>
      </c>
      <c r="C34589" s="3">
        <v>188570.36000000002</v>
      </c>
      <c r="D34589" s="3">
        <v>188570.36000000002</v>
      </c>
      <c r="E34589" s="3">
        <v>84489.101493405848</v>
      </c>
      <c r="F34589" s="3">
        <v>57216.041369338403</v>
      </c>
      <c r="G34589" s="3">
        <v>38793.499442819906</v>
      </c>
      <c r="H34589" s="3">
        <v>38647.463238908102</v>
      </c>
    </row>
    <row r="34590" spans="1:8" x14ac:dyDescent="0.35">
      <c r="A34590" s="8">
        <v>45287</v>
      </c>
      <c r="B34590" s="6">
        <v>0.25</v>
      </c>
      <c r="C34590" s="3">
        <v>180960.56</v>
      </c>
      <c r="D34590" s="3">
        <v>180960.56</v>
      </c>
      <c r="E34590" s="3">
        <v>82249.985569708195</v>
      </c>
      <c r="F34590" s="3">
        <v>56764.869667814943</v>
      </c>
      <c r="G34590" s="3">
        <v>37539.676638683464</v>
      </c>
      <c r="H34590" s="3">
        <v>37197.998179691145</v>
      </c>
    </row>
    <row r="34591" spans="1:8" x14ac:dyDescent="0.35">
      <c r="A34591" s="8">
        <v>45287</v>
      </c>
      <c r="B34591" s="6">
        <v>0.26041666666666669</v>
      </c>
      <c r="C34591" s="3">
        <v>178988.92</v>
      </c>
      <c r="D34591" s="3">
        <v>178988.92</v>
      </c>
      <c r="E34591" s="3">
        <v>85128.428280221706</v>
      </c>
      <c r="F34591" s="3">
        <v>58351.725540699787</v>
      </c>
      <c r="G34591" s="3">
        <v>38447.246717296541</v>
      </c>
      <c r="H34591" s="3">
        <v>38134.261547083879</v>
      </c>
    </row>
    <row r="34592" spans="1:8" x14ac:dyDescent="0.35">
      <c r="A34592" s="8">
        <v>45287</v>
      </c>
      <c r="B34592" s="6">
        <v>0.27083333333333331</v>
      </c>
      <c r="C34592" s="3">
        <v>181072.98</v>
      </c>
      <c r="D34592" s="3">
        <v>181072.98</v>
      </c>
      <c r="E34592" s="3">
        <v>87917.690964372334</v>
      </c>
      <c r="F34592" s="3">
        <v>60011.800158604732</v>
      </c>
      <c r="G34592" s="3">
        <v>39367.939859841943</v>
      </c>
      <c r="H34592" s="3">
        <v>39050.538737849216</v>
      </c>
    </row>
    <row r="34593" spans="1:8" x14ac:dyDescent="0.35">
      <c r="A34593" s="8">
        <v>45287</v>
      </c>
      <c r="B34593" s="6">
        <v>0.28125</v>
      </c>
      <c r="C34593" s="3">
        <v>185722.46</v>
      </c>
      <c r="D34593" s="3">
        <v>185722.46</v>
      </c>
      <c r="E34593" s="3">
        <v>90575.08521186182</v>
      </c>
      <c r="F34593" s="3">
        <v>61698.915520944785</v>
      </c>
      <c r="G34593" s="3">
        <v>40638.152100945459</v>
      </c>
      <c r="H34593" s="3">
        <v>40337.736754389298</v>
      </c>
    </row>
    <row r="34594" spans="1:8" x14ac:dyDescent="0.35">
      <c r="A34594" s="8">
        <v>45287</v>
      </c>
      <c r="B34594" s="6">
        <v>0.29166666666666669</v>
      </c>
      <c r="C34594" s="3">
        <v>196106.68</v>
      </c>
      <c r="D34594" s="3">
        <v>196106.68</v>
      </c>
      <c r="E34594" s="3">
        <v>94284.498857434839</v>
      </c>
      <c r="F34594" s="3">
        <v>64168.379356562873</v>
      </c>
      <c r="G34594" s="3">
        <v>42226.903854734031</v>
      </c>
      <c r="H34594" s="3">
        <v>41855.355827909909</v>
      </c>
    </row>
    <row r="34595" spans="1:8" x14ac:dyDescent="0.35">
      <c r="A34595" s="8">
        <v>45287</v>
      </c>
      <c r="B34595" s="6">
        <v>0.30208333333333331</v>
      </c>
      <c r="C34595" s="3">
        <v>202152.28</v>
      </c>
      <c r="D34595" s="3">
        <v>202152.28</v>
      </c>
      <c r="E34595" s="3">
        <v>97259.276547799163</v>
      </c>
      <c r="F34595" s="3">
        <v>66228.418044680147</v>
      </c>
      <c r="G34595" s="3">
        <v>43927.676216424486</v>
      </c>
      <c r="H34595" s="3">
        <v>43517.544550024737</v>
      </c>
    </row>
    <row r="34596" spans="1:8" x14ac:dyDescent="0.35">
      <c r="A34596" s="8">
        <v>45287</v>
      </c>
      <c r="B34596" s="6">
        <v>0.3125</v>
      </c>
      <c r="C34596" s="3">
        <v>206479.46</v>
      </c>
      <c r="D34596" s="3">
        <v>206479.46</v>
      </c>
      <c r="E34596" s="3">
        <v>99365.92427596217</v>
      </c>
      <c r="F34596" s="3">
        <v>67553.864472353918</v>
      </c>
      <c r="G34596" s="3">
        <v>45029.484799203783</v>
      </c>
      <c r="H34596" s="3">
        <v>44576.955894088424</v>
      </c>
    </row>
    <row r="34597" spans="1:8" x14ac:dyDescent="0.35">
      <c r="A34597" s="8">
        <v>45287</v>
      </c>
      <c r="B34597" s="6">
        <v>0.32291666666666669</v>
      </c>
      <c r="C34597" s="3">
        <v>208858.54000000004</v>
      </c>
      <c r="D34597" s="3">
        <v>208858.54000000004</v>
      </c>
      <c r="E34597" s="3">
        <v>102885.7794347931</v>
      </c>
      <c r="F34597" s="3">
        <v>69637.553180644521</v>
      </c>
      <c r="G34597" s="3">
        <v>46811.374741361404</v>
      </c>
      <c r="H34597" s="3">
        <v>46389.661308895542</v>
      </c>
    </row>
    <row r="34598" spans="1:8" x14ac:dyDescent="0.35">
      <c r="A34598" s="8">
        <v>45287</v>
      </c>
      <c r="B34598" s="6">
        <v>0.33333333333333331</v>
      </c>
      <c r="C34598" s="3">
        <v>211485.56</v>
      </c>
      <c r="D34598" s="3">
        <v>211485.56</v>
      </c>
      <c r="E34598" s="3">
        <v>107073.12422373964</v>
      </c>
      <c r="F34598" s="3">
        <v>72235.274414774147</v>
      </c>
      <c r="G34598" s="3">
        <v>49089.874843629266</v>
      </c>
      <c r="H34598" s="3">
        <v>48656.219420534573</v>
      </c>
    </row>
    <row r="34599" spans="1:8" x14ac:dyDescent="0.35">
      <c r="A34599" s="8">
        <v>45287</v>
      </c>
      <c r="B34599" s="6">
        <v>0.34375</v>
      </c>
      <c r="C34599" s="3">
        <v>217022.3</v>
      </c>
      <c r="D34599" s="3">
        <v>217022.3</v>
      </c>
      <c r="E34599" s="3">
        <v>110122.90474893588</v>
      </c>
      <c r="F34599" s="3">
        <v>74734.406936680723</v>
      </c>
      <c r="G34599" s="3">
        <v>51315.343189228661</v>
      </c>
      <c r="H34599" s="3">
        <v>50683.133389032118</v>
      </c>
    </row>
    <row r="34600" spans="1:8" x14ac:dyDescent="0.35">
      <c r="A34600" s="8">
        <v>45287</v>
      </c>
      <c r="B34600" s="6">
        <v>0.35416666666666669</v>
      </c>
      <c r="C34600" s="3">
        <v>221462.34000000003</v>
      </c>
      <c r="D34600" s="3">
        <v>221462.34000000003</v>
      </c>
      <c r="E34600" s="3">
        <v>112052.22402613536</v>
      </c>
      <c r="F34600" s="3">
        <v>75917.148512497311</v>
      </c>
      <c r="G34600" s="3">
        <v>52716.644398695047</v>
      </c>
      <c r="H34600" s="3">
        <v>52090.422384995785</v>
      </c>
    </row>
    <row r="34601" spans="1:8" x14ac:dyDescent="0.35">
      <c r="A34601" s="8">
        <v>45287</v>
      </c>
      <c r="B34601" s="6">
        <v>0.36458333333333331</v>
      </c>
      <c r="C34601" s="3">
        <v>246418.91999999998</v>
      </c>
      <c r="D34601" s="3">
        <v>246418.91999999998</v>
      </c>
      <c r="E34601" s="3">
        <v>114090.2586771411</v>
      </c>
      <c r="F34601" s="3">
        <v>77611.581870265843</v>
      </c>
      <c r="G34601" s="3">
        <v>54329.175950718301</v>
      </c>
      <c r="H34601" s="3">
        <v>53575.846608364729</v>
      </c>
    </row>
    <row r="34602" spans="1:8" x14ac:dyDescent="0.35">
      <c r="A34602" s="8">
        <v>45287</v>
      </c>
      <c r="B34602" s="6">
        <v>0.375</v>
      </c>
      <c r="C34602" s="3">
        <v>253845.46000000002</v>
      </c>
      <c r="D34602" s="3">
        <v>253845.46000000002</v>
      </c>
      <c r="E34602" s="3">
        <v>117287.43205739817</v>
      </c>
      <c r="F34602" s="3">
        <v>80681.550931618898</v>
      </c>
      <c r="G34602" s="3">
        <v>57033.916070689171</v>
      </c>
      <c r="H34602" s="3">
        <v>56288.773988276916</v>
      </c>
    </row>
    <row r="34603" spans="1:8" x14ac:dyDescent="0.35">
      <c r="A34603" s="8">
        <v>45287</v>
      </c>
      <c r="B34603" s="6">
        <v>0.38541666666666669</v>
      </c>
      <c r="C34603" s="3">
        <v>263380.7</v>
      </c>
      <c r="D34603" s="3">
        <v>263380.7</v>
      </c>
      <c r="E34603" s="3">
        <v>120036.92163779511</v>
      </c>
      <c r="F34603" s="3">
        <v>82291.860699450932</v>
      </c>
      <c r="G34603" s="3">
        <v>58619.520076509245</v>
      </c>
      <c r="H34603" s="3">
        <v>57813.953744449223</v>
      </c>
    </row>
    <row r="34604" spans="1:8" x14ac:dyDescent="0.35">
      <c r="A34604" s="8">
        <v>45287</v>
      </c>
      <c r="B34604" s="6">
        <v>0.39583333333333331</v>
      </c>
      <c r="C34604" s="3">
        <v>266528.24</v>
      </c>
      <c r="D34604" s="3">
        <v>266528.24</v>
      </c>
      <c r="E34604" s="3">
        <v>121404.88976723497</v>
      </c>
      <c r="F34604" s="3">
        <v>83278.930558344044</v>
      </c>
      <c r="G34604" s="3">
        <v>59210.788699648016</v>
      </c>
      <c r="H34604" s="3">
        <v>58399.072124788923</v>
      </c>
    </row>
    <row r="34605" spans="1:8" x14ac:dyDescent="0.35">
      <c r="A34605" s="8">
        <v>45287</v>
      </c>
      <c r="B34605" s="6">
        <v>0.40625</v>
      </c>
      <c r="C34605" s="3">
        <v>270564.36000000004</v>
      </c>
      <c r="D34605" s="3">
        <v>270564.36000000004</v>
      </c>
      <c r="E34605" s="3">
        <v>123255.47333082702</v>
      </c>
      <c r="F34605" s="3">
        <v>84078.562655236921</v>
      </c>
      <c r="G34605" s="3">
        <v>59950.224735761323</v>
      </c>
      <c r="H34605" s="3">
        <v>59164.290085633183</v>
      </c>
    </row>
    <row r="34606" spans="1:8" x14ac:dyDescent="0.35">
      <c r="A34606" s="8">
        <v>45287</v>
      </c>
      <c r="B34606" s="6">
        <v>0.41666666666666669</v>
      </c>
      <c r="C34606" s="3">
        <v>276560.89999999997</v>
      </c>
      <c r="D34606" s="3">
        <v>276560.89999999997</v>
      </c>
      <c r="E34606" s="3">
        <v>124205.93815968995</v>
      </c>
      <c r="F34606" s="3">
        <v>84927.275433578005</v>
      </c>
      <c r="G34606" s="3">
        <v>60673.275769923181</v>
      </c>
      <c r="H34606" s="3">
        <v>59912.411594584395</v>
      </c>
    </row>
    <row r="34607" spans="1:8" x14ac:dyDescent="0.35">
      <c r="A34607" s="8">
        <v>45287</v>
      </c>
      <c r="B34607" s="6">
        <v>0.42708333333333331</v>
      </c>
      <c r="C34607" s="3">
        <v>276212.42</v>
      </c>
      <c r="D34607" s="3">
        <v>276212.42</v>
      </c>
      <c r="E34607" s="3">
        <v>123951.80677346763</v>
      </c>
      <c r="F34607" s="3">
        <v>84562.554017431525</v>
      </c>
      <c r="G34607" s="3">
        <v>60662.365880578858</v>
      </c>
      <c r="H34607" s="3">
        <v>60373.108843498223</v>
      </c>
    </row>
    <row r="34608" spans="1:8" x14ac:dyDescent="0.35">
      <c r="A34608" s="8">
        <v>45287</v>
      </c>
      <c r="B34608" s="6">
        <v>0.4375</v>
      </c>
      <c r="C34608" s="3">
        <v>257913.69999999998</v>
      </c>
      <c r="D34608" s="3">
        <v>257913.69999999998</v>
      </c>
      <c r="E34608" s="3">
        <v>122744.03921800372</v>
      </c>
      <c r="F34608" s="3">
        <v>83779.551730550462</v>
      </c>
      <c r="G34608" s="3">
        <v>59887.854826954775</v>
      </c>
      <c r="H34608" s="3">
        <v>60042.216862935078</v>
      </c>
    </row>
    <row r="34609" spans="1:8" x14ac:dyDescent="0.35">
      <c r="A34609" s="8">
        <v>45287</v>
      </c>
      <c r="B34609" s="6">
        <v>0.44791666666666669</v>
      </c>
      <c r="C34609" s="3">
        <v>260583.83999999997</v>
      </c>
      <c r="D34609" s="3">
        <v>260583.83999999997</v>
      </c>
      <c r="E34609" s="3">
        <v>123706.58770548317</v>
      </c>
      <c r="F34609" s="3">
        <v>84545.069907857134</v>
      </c>
      <c r="G34609" s="3">
        <v>60558.270826347878</v>
      </c>
      <c r="H34609" s="3">
        <v>60846.82945145492</v>
      </c>
    </row>
    <row r="34610" spans="1:8" x14ac:dyDescent="0.35">
      <c r="A34610" s="8">
        <v>45287</v>
      </c>
      <c r="B34610" s="6">
        <v>0.45833333333333331</v>
      </c>
      <c r="C34610" s="3">
        <v>262548</v>
      </c>
      <c r="D34610" s="3">
        <v>262548</v>
      </c>
      <c r="E34610" s="3">
        <v>126194.58787016611</v>
      </c>
      <c r="F34610" s="3">
        <v>86142.883760050288</v>
      </c>
      <c r="G34610" s="3">
        <v>61956.859203320462</v>
      </c>
      <c r="H34610" s="3">
        <v>61534.076487109851</v>
      </c>
    </row>
    <row r="34611" spans="1:8" x14ac:dyDescent="0.35">
      <c r="A34611" s="8">
        <v>45287</v>
      </c>
      <c r="B34611" s="6">
        <v>0.46875</v>
      </c>
      <c r="C34611" s="3">
        <v>269534.98</v>
      </c>
      <c r="D34611" s="3">
        <v>269534.98</v>
      </c>
      <c r="E34611" s="3">
        <v>129106.8974435124</v>
      </c>
      <c r="F34611" s="3">
        <v>88211.968579000051</v>
      </c>
      <c r="G34611" s="3">
        <v>63870.320683760438</v>
      </c>
      <c r="H34611" s="3">
        <v>63200.705075978258</v>
      </c>
    </row>
    <row r="34612" spans="1:8" x14ac:dyDescent="0.35">
      <c r="A34612" s="8">
        <v>45287</v>
      </c>
      <c r="B34612" s="6">
        <v>0.47916666666666669</v>
      </c>
      <c r="C34612" s="3">
        <v>270258.12</v>
      </c>
      <c r="D34612" s="3">
        <v>270258.12</v>
      </c>
      <c r="E34612" s="3">
        <v>128899.04205215554</v>
      </c>
      <c r="F34612" s="3">
        <v>88272.625606526068</v>
      </c>
      <c r="G34612" s="3">
        <v>64228.129769186111</v>
      </c>
      <c r="H34612" s="3">
        <v>63650.897030357846</v>
      </c>
    </row>
    <row r="34613" spans="1:8" x14ac:dyDescent="0.35">
      <c r="A34613" s="8">
        <v>45287</v>
      </c>
      <c r="B34613" s="6">
        <v>0.48958333333333331</v>
      </c>
      <c r="C34613" s="3">
        <v>249692.08</v>
      </c>
      <c r="D34613" s="3">
        <v>249692.08</v>
      </c>
      <c r="E34613" s="3">
        <v>129172.57984611904</v>
      </c>
      <c r="F34613" s="3">
        <v>88182.432515357505</v>
      </c>
      <c r="G34613" s="3">
        <v>64531.146899863365</v>
      </c>
      <c r="H34613" s="3">
        <v>64067.574697044307</v>
      </c>
    </row>
    <row r="34614" spans="1:8" x14ac:dyDescent="0.35">
      <c r="A34614" s="8">
        <v>45287</v>
      </c>
      <c r="B34614" s="6">
        <v>0.5</v>
      </c>
      <c r="C34614" s="3">
        <v>249258.23999999999</v>
      </c>
      <c r="D34614" s="3">
        <v>249258.23999999999</v>
      </c>
      <c r="E34614" s="3">
        <v>129421.40386561875</v>
      </c>
      <c r="F34614" s="3">
        <v>88437.395368940532</v>
      </c>
      <c r="G34614" s="3">
        <v>64900.171611764854</v>
      </c>
      <c r="H34614" s="3">
        <v>64425.196706993564</v>
      </c>
    </row>
    <row r="34615" spans="1:8" x14ac:dyDescent="0.35">
      <c r="A34615" s="8">
        <v>45287</v>
      </c>
      <c r="B34615" s="6">
        <v>0.51041666666666663</v>
      </c>
      <c r="C34615" s="3">
        <v>250807.7</v>
      </c>
      <c r="D34615" s="3">
        <v>250807.7</v>
      </c>
      <c r="E34615" s="3">
        <v>128589.62601853009</v>
      </c>
      <c r="F34615" s="3">
        <v>88298.636639736302</v>
      </c>
      <c r="G34615" s="3">
        <v>65105.392491930645</v>
      </c>
      <c r="H34615" s="3">
        <v>64810.512400093095</v>
      </c>
    </row>
    <row r="34616" spans="1:8" x14ac:dyDescent="0.35">
      <c r="A34616" s="8">
        <v>45287</v>
      </c>
      <c r="B34616" s="6">
        <v>0.52083333333333337</v>
      </c>
      <c r="C34616" s="3">
        <v>253031.24000000002</v>
      </c>
      <c r="D34616" s="3">
        <v>253031.24000000002</v>
      </c>
      <c r="E34616" s="3">
        <v>128756.27225701197</v>
      </c>
      <c r="F34616" s="3">
        <v>88622.887592329134</v>
      </c>
      <c r="G34616" s="3">
        <v>65475.022490375355</v>
      </c>
      <c r="H34616" s="3">
        <v>65350.094419064983</v>
      </c>
    </row>
    <row r="34617" spans="1:8" x14ac:dyDescent="0.35">
      <c r="A34617" s="8">
        <v>45287</v>
      </c>
      <c r="B34617" s="6">
        <v>0.53125</v>
      </c>
      <c r="C34617" s="3">
        <v>249372.63999999998</v>
      </c>
      <c r="D34617" s="3">
        <v>249372.63999999998</v>
      </c>
      <c r="E34617" s="3">
        <v>126632.56767079575</v>
      </c>
      <c r="F34617" s="3">
        <v>87135.362562872266</v>
      </c>
      <c r="G34617" s="3">
        <v>64085.827707062774</v>
      </c>
      <c r="H34617" s="3">
        <v>64660.046308901838</v>
      </c>
    </row>
    <row r="34618" spans="1:8" x14ac:dyDescent="0.35">
      <c r="A34618" s="8">
        <v>45287</v>
      </c>
      <c r="B34618" s="6">
        <v>0.54166666666666663</v>
      </c>
      <c r="C34618" s="3">
        <v>258916.24</v>
      </c>
      <c r="D34618" s="3">
        <v>258916.24</v>
      </c>
      <c r="E34618" s="3">
        <v>126221.70446884996</v>
      </c>
      <c r="F34618" s="3">
        <v>86910.173688664625</v>
      </c>
      <c r="G34618" s="3">
        <v>63880.863964904238</v>
      </c>
      <c r="H34618" s="3">
        <v>64040.715134623002</v>
      </c>
    </row>
    <row r="34619" spans="1:8" x14ac:dyDescent="0.35">
      <c r="A34619" s="8">
        <v>45287</v>
      </c>
      <c r="B34619" s="6">
        <v>0.55208333333333337</v>
      </c>
      <c r="C34619" s="3">
        <v>265320.88</v>
      </c>
      <c r="D34619" s="3">
        <v>265320.88</v>
      </c>
      <c r="E34619" s="3">
        <v>126566.01928231571</v>
      </c>
      <c r="F34619" s="3">
        <v>86438.034923761137</v>
      </c>
      <c r="G34619" s="3">
        <v>63657.870619820402</v>
      </c>
      <c r="H34619" s="3">
        <v>63514.017415553921</v>
      </c>
    </row>
    <row r="34620" spans="1:8" x14ac:dyDescent="0.35">
      <c r="A34620" s="8">
        <v>45287</v>
      </c>
      <c r="B34620" s="6">
        <v>0.5625</v>
      </c>
      <c r="C34620" s="3">
        <v>269930.10000000003</v>
      </c>
      <c r="D34620" s="3">
        <v>269930.10000000003</v>
      </c>
      <c r="E34620" s="3">
        <v>127008.03869782208</v>
      </c>
      <c r="F34620" s="3">
        <v>86251.173069414057</v>
      </c>
      <c r="G34620" s="3">
        <v>63546.115059216252</v>
      </c>
      <c r="H34620" s="3">
        <v>63067.997272695531</v>
      </c>
    </row>
    <row r="34621" spans="1:8" x14ac:dyDescent="0.35">
      <c r="A34621" s="8">
        <v>45287</v>
      </c>
      <c r="B34621" s="6">
        <v>0.57291666666666663</v>
      </c>
      <c r="C34621" s="3">
        <v>271605.40000000002</v>
      </c>
      <c r="D34621" s="3">
        <v>271605.40000000002</v>
      </c>
      <c r="E34621" s="3">
        <v>127157.93578485821</v>
      </c>
      <c r="F34621" s="3">
        <v>85994.39867536223</v>
      </c>
      <c r="G34621" s="3">
        <v>63384.484186321715</v>
      </c>
      <c r="H34621" s="3">
        <v>62869.704831120776</v>
      </c>
    </row>
    <row r="34622" spans="1:8" x14ac:dyDescent="0.35">
      <c r="A34622" s="8">
        <v>45287</v>
      </c>
      <c r="B34622" s="6">
        <v>0.58333333333333337</v>
      </c>
      <c r="C34622" s="3">
        <v>273453.40000000002</v>
      </c>
      <c r="D34622" s="3">
        <v>273453.40000000002</v>
      </c>
      <c r="E34622" s="3">
        <v>127369.07383901911</v>
      </c>
      <c r="F34622" s="3">
        <v>86759.410624459983</v>
      </c>
      <c r="G34622" s="3">
        <v>64007.153341890531</v>
      </c>
      <c r="H34622" s="3">
        <v>63329.146930786628</v>
      </c>
    </row>
    <row r="34623" spans="1:8" x14ac:dyDescent="0.35">
      <c r="A34623" s="8">
        <v>45287</v>
      </c>
      <c r="B34623" s="6">
        <v>0.59375</v>
      </c>
      <c r="C34623" s="3">
        <v>268461.82</v>
      </c>
      <c r="D34623" s="3">
        <v>268461.82</v>
      </c>
      <c r="E34623" s="3">
        <v>126325.15597569325</v>
      </c>
      <c r="F34623" s="3">
        <v>85723.673300209004</v>
      </c>
      <c r="G34623" s="3">
        <v>63801.648025051494</v>
      </c>
      <c r="H34623" s="3">
        <v>63159.053498887362</v>
      </c>
    </row>
    <row r="34624" spans="1:8" x14ac:dyDescent="0.35">
      <c r="A34624" s="8">
        <v>45287</v>
      </c>
      <c r="B34624" s="6">
        <v>0.60416666666666663</v>
      </c>
      <c r="C34624" s="3">
        <v>250539.96000000002</v>
      </c>
      <c r="D34624" s="3">
        <v>250539.96000000002</v>
      </c>
      <c r="E34624" s="3">
        <v>125591.93314286016</v>
      </c>
      <c r="F34624" s="3">
        <v>84126.621137801747</v>
      </c>
      <c r="G34624" s="3">
        <v>62811.32552768544</v>
      </c>
      <c r="H34624" s="3">
        <v>62647.119892376402</v>
      </c>
    </row>
    <row r="34625" spans="1:8" x14ac:dyDescent="0.35">
      <c r="A34625" s="8">
        <v>45287</v>
      </c>
      <c r="B34625" s="6">
        <v>0.61458333333333337</v>
      </c>
      <c r="C34625" s="3">
        <v>247390.44</v>
      </c>
      <c r="D34625" s="3">
        <v>247390.44</v>
      </c>
      <c r="E34625" s="3">
        <v>123677.67294807135</v>
      </c>
      <c r="F34625" s="3">
        <v>82940.178446283608</v>
      </c>
      <c r="G34625" s="3">
        <v>61841.409468635917</v>
      </c>
      <c r="H34625" s="3">
        <v>61858.725075379843</v>
      </c>
    </row>
    <row r="34626" spans="1:8" x14ac:dyDescent="0.35">
      <c r="A34626" s="8">
        <v>45287</v>
      </c>
      <c r="B34626" s="6">
        <v>0.625</v>
      </c>
      <c r="C34626" s="3">
        <v>251286.2</v>
      </c>
      <c r="D34626" s="3">
        <v>251286.2</v>
      </c>
      <c r="E34626" s="3">
        <v>125950.40156233945</v>
      </c>
      <c r="F34626" s="3">
        <v>85469.633007533746</v>
      </c>
      <c r="G34626" s="3">
        <v>64669.505052215653</v>
      </c>
      <c r="H34626" s="3">
        <v>64332.460012682779</v>
      </c>
    </row>
    <row r="34627" spans="1:8" x14ac:dyDescent="0.35">
      <c r="A34627" s="8">
        <v>45287</v>
      </c>
      <c r="B34627" s="6">
        <v>0.63541666666666663</v>
      </c>
      <c r="C34627" s="3">
        <v>252596.74000000002</v>
      </c>
      <c r="D34627" s="3">
        <v>252596.74000000002</v>
      </c>
      <c r="E34627" s="3">
        <v>125560.62550714891</v>
      </c>
      <c r="F34627" s="3">
        <v>85830.027446982713</v>
      </c>
      <c r="G34627" s="3">
        <v>64995.413481397321</v>
      </c>
      <c r="H34627" s="3">
        <v>64447.421141771716</v>
      </c>
    </row>
    <row r="34628" spans="1:8" x14ac:dyDescent="0.35">
      <c r="A34628" s="8">
        <v>45287</v>
      </c>
      <c r="B34628" s="6">
        <v>0.64583333333333337</v>
      </c>
      <c r="C34628" s="3">
        <v>249596.6</v>
      </c>
      <c r="D34628" s="3">
        <v>249596.6</v>
      </c>
      <c r="E34628" s="3">
        <v>123550.63823677658</v>
      </c>
      <c r="F34628" s="3">
        <v>85164.326833645857</v>
      </c>
      <c r="G34628" s="3">
        <v>64615.38937922394</v>
      </c>
      <c r="H34628" s="3">
        <v>63938.738010207358</v>
      </c>
    </row>
    <row r="34629" spans="1:8" x14ac:dyDescent="0.35">
      <c r="A34629" s="8">
        <v>45287</v>
      </c>
      <c r="B34629" s="6">
        <v>0.65625</v>
      </c>
      <c r="C34629" s="3">
        <v>251266.18</v>
      </c>
      <c r="D34629" s="3">
        <v>251266.18</v>
      </c>
      <c r="E34629" s="3">
        <v>124333.41479195372</v>
      </c>
      <c r="F34629" s="3">
        <v>85384.928821446316</v>
      </c>
      <c r="G34629" s="3">
        <v>64983.848968696962</v>
      </c>
      <c r="H34629" s="3">
        <v>64247.97591228618</v>
      </c>
    </row>
    <row r="34630" spans="1:8" x14ac:dyDescent="0.35">
      <c r="A34630" s="8">
        <v>45287</v>
      </c>
      <c r="B34630" s="6">
        <v>0.66666666666666663</v>
      </c>
      <c r="C34630" s="3">
        <v>248727.16000000003</v>
      </c>
      <c r="D34630" s="3">
        <v>248727.16000000003</v>
      </c>
      <c r="E34630" s="3">
        <v>127120.62671408715</v>
      </c>
      <c r="F34630" s="3">
        <v>87617.239908044416</v>
      </c>
      <c r="G34630" s="3">
        <v>67197.742818465355</v>
      </c>
      <c r="H34630" s="3">
        <v>66392.148520874645</v>
      </c>
    </row>
    <row r="34631" spans="1:8" x14ac:dyDescent="0.35">
      <c r="A34631" s="8">
        <v>45287</v>
      </c>
      <c r="B34631" s="6">
        <v>0.67708333333333337</v>
      </c>
      <c r="C34631" s="3">
        <v>251568.46</v>
      </c>
      <c r="D34631" s="3">
        <v>251568.46</v>
      </c>
      <c r="E34631" s="3">
        <v>129077.0500456437</v>
      </c>
      <c r="F34631" s="3">
        <v>88949.472772916415</v>
      </c>
      <c r="G34631" s="3">
        <v>68729.95218086899</v>
      </c>
      <c r="H34631" s="3">
        <v>67865.081611458372</v>
      </c>
    </row>
    <row r="34632" spans="1:8" x14ac:dyDescent="0.35">
      <c r="A34632" s="8">
        <v>45287</v>
      </c>
      <c r="B34632" s="6">
        <v>0.6875</v>
      </c>
      <c r="C34632" s="3">
        <v>253910.58000000002</v>
      </c>
      <c r="D34632" s="3">
        <v>253910.58000000002</v>
      </c>
      <c r="E34632" s="3">
        <v>128626.3192068358</v>
      </c>
      <c r="F34632" s="3">
        <v>89909.728256945324</v>
      </c>
      <c r="G34632" s="3">
        <v>69521.304628949147</v>
      </c>
      <c r="H34632" s="3">
        <v>68663.179567191139</v>
      </c>
    </row>
    <row r="34633" spans="1:8" x14ac:dyDescent="0.35">
      <c r="A34633" s="8">
        <v>45287</v>
      </c>
      <c r="B34633" s="6">
        <v>0.69791666666666663</v>
      </c>
      <c r="C34633" s="3">
        <v>259570.08</v>
      </c>
      <c r="D34633" s="3">
        <v>259570.08</v>
      </c>
      <c r="E34633" s="3">
        <v>132341.0474769444</v>
      </c>
      <c r="F34633" s="3">
        <v>92479.247184234977</v>
      </c>
      <c r="G34633" s="3">
        <v>71872.447225371099</v>
      </c>
      <c r="H34633" s="3">
        <v>70898.822845056362</v>
      </c>
    </row>
    <row r="34634" spans="1:8" x14ac:dyDescent="0.35">
      <c r="A34634" s="8">
        <v>45287</v>
      </c>
      <c r="B34634" s="6">
        <v>0.70833333333333337</v>
      </c>
      <c r="C34634" s="3">
        <v>260931.44</v>
      </c>
      <c r="D34634" s="3">
        <v>260931.44</v>
      </c>
      <c r="E34634" s="3">
        <v>133582.22334160059</v>
      </c>
      <c r="F34634" s="3">
        <v>93253.168185707327</v>
      </c>
      <c r="G34634" s="3">
        <v>72848.245756093645</v>
      </c>
      <c r="H34634" s="3">
        <v>71954.97973421702</v>
      </c>
    </row>
    <row r="34635" spans="1:8" x14ac:dyDescent="0.35">
      <c r="A34635" s="8">
        <v>45287</v>
      </c>
      <c r="B34635" s="6">
        <v>0.71875</v>
      </c>
      <c r="C34635" s="3">
        <v>262610.7</v>
      </c>
      <c r="D34635" s="3">
        <v>262610.7</v>
      </c>
      <c r="E34635" s="3">
        <v>134256.61324969426</v>
      </c>
      <c r="F34635" s="3">
        <v>93877.156676675091</v>
      </c>
      <c r="G34635" s="3">
        <v>73676.294079567699</v>
      </c>
      <c r="H34635" s="3">
        <v>72738.384411730789</v>
      </c>
    </row>
    <row r="34636" spans="1:8" x14ac:dyDescent="0.35">
      <c r="A34636" s="8">
        <v>45287</v>
      </c>
      <c r="B34636" s="6">
        <v>0.72916666666666663</v>
      </c>
      <c r="C34636" s="3">
        <v>264554.18</v>
      </c>
      <c r="D34636" s="3">
        <v>264554.18</v>
      </c>
      <c r="E34636" s="3">
        <v>133756.76946456212</v>
      </c>
      <c r="F34636" s="3">
        <v>94013.154363898182</v>
      </c>
      <c r="G34636" s="3">
        <v>74115.682186743565</v>
      </c>
      <c r="H34636" s="3">
        <v>73074.588095602987</v>
      </c>
    </row>
    <row r="34637" spans="1:8" x14ac:dyDescent="0.35">
      <c r="A34637" s="8">
        <v>45287</v>
      </c>
      <c r="B34637" s="6">
        <v>0.73958333333333337</v>
      </c>
      <c r="C34637" s="3">
        <v>268574.46000000002</v>
      </c>
      <c r="D34637" s="3">
        <v>268574.46000000002</v>
      </c>
      <c r="E34637" s="3">
        <v>134373.06859658647</v>
      </c>
      <c r="F34637" s="3">
        <v>94724.030773125531</v>
      </c>
      <c r="G34637" s="3">
        <v>74830.771116723787</v>
      </c>
      <c r="H34637" s="3">
        <v>73788.31912919067</v>
      </c>
    </row>
    <row r="34638" spans="1:8" x14ac:dyDescent="0.35">
      <c r="A34638" s="8">
        <v>45287</v>
      </c>
      <c r="B34638" s="6">
        <v>0.75</v>
      </c>
      <c r="C34638" s="3">
        <v>272584.83999999997</v>
      </c>
      <c r="D34638" s="3">
        <v>272584.83999999997</v>
      </c>
      <c r="E34638" s="3">
        <v>133825.69684375785</v>
      </c>
      <c r="F34638" s="3">
        <v>94634.461086722076</v>
      </c>
      <c r="G34638" s="3">
        <v>74650.990763410227</v>
      </c>
      <c r="H34638" s="3">
        <v>73548.117425433928</v>
      </c>
    </row>
    <row r="34639" spans="1:8" x14ac:dyDescent="0.35">
      <c r="A34639" s="8">
        <v>45287</v>
      </c>
      <c r="B34639" s="6">
        <v>0.76041666666666663</v>
      </c>
      <c r="C34639" s="3">
        <v>279885.53999999998</v>
      </c>
      <c r="D34639" s="3">
        <v>279885.53999999998</v>
      </c>
      <c r="E34639" s="3">
        <v>133453.5333128288</v>
      </c>
      <c r="F34639" s="3">
        <v>93745.489629523639</v>
      </c>
      <c r="G34639" s="3">
        <v>73962.918885363863</v>
      </c>
      <c r="H34639" s="3">
        <v>72971.076682059997</v>
      </c>
    </row>
    <row r="34640" spans="1:8" x14ac:dyDescent="0.35">
      <c r="A34640" s="8">
        <v>45287</v>
      </c>
      <c r="B34640" s="6">
        <v>0.77083333333333337</v>
      </c>
      <c r="C34640" s="3">
        <v>280281.98</v>
      </c>
      <c r="D34640" s="3">
        <v>280281.98</v>
      </c>
      <c r="E34640" s="3">
        <v>132331.20163491034</v>
      </c>
      <c r="F34640" s="3">
        <v>92981.35243101824</v>
      </c>
      <c r="G34640" s="3">
        <v>73199.756261824965</v>
      </c>
      <c r="H34640" s="3">
        <v>72150.837873313809</v>
      </c>
    </row>
    <row r="34641" spans="1:8" x14ac:dyDescent="0.35">
      <c r="A34641" s="8">
        <v>45287</v>
      </c>
      <c r="B34641" s="6">
        <v>0.78125</v>
      </c>
      <c r="C34641" s="3">
        <v>272834.32</v>
      </c>
      <c r="D34641" s="3">
        <v>272834.32</v>
      </c>
      <c r="E34641" s="3">
        <v>131493.33431387058</v>
      </c>
      <c r="F34641" s="3">
        <v>92400.660859335883</v>
      </c>
      <c r="G34641" s="3">
        <v>72736.548874683416</v>
      </c>
      <c r="H34641" s="3">
        <v>71788.866375885496</v>
      </c>
    </row>
    <row r="34642" spans="1:8" x14ac:dyDescent="0.35">
      <c r="A34642" s="8">
        <v>45287</v>
      </c>
      <c r="B34642" s="6">
        <v>0.79166666666666663</v>
      </c>
      <c r="C34642" s="3">
        <v>268788.3</v>
      </c>
      <c r="D34642" s="3">
        <v>268788.3</v>
      </c>
      <c r="E34642" s="3">
        <v>129610.0800318736</v>
      </c>
      <c r="F34642" s="3">
        <v>91391.686439185578</v>
      </c>
      <c r="G34642" s="3">
        <v>71767.72449537208</v>
      </c>
      <c r="H34642" s="3">
        <v>70875.133930240161</v>
      </c>
    </row>
    <row r="34643" spans="1:8" x14ac:dyDescent="0.35">
      <c r="A34643" s="8">
        <v>45287</v>
      </c>
      <c r="B34643" s="6">
        <v>0.80208333333333337</v>
      </c>
      <c r="C34643" s="3">
        <v>272888.44</v>
      </c>
      <c r="D34643" s="3">
        <v>272888.44</v>
      </c>
      <c r="E34643" s="3">
        <v>126983.97425932885</v>
      </c>
      <c r="F34643" s="3">
        <v>89669.388313548436</v>
      </c>
      <c r="G34643" s="3">
        <v>70334.779567912672</v>
      </c>
      <c r="H34643" s="3">
        <v>69559.871258394662</v>
      </c>
    </row>
    <row r="34644" spans="1:8" x14ac:dyDescent="0.35">
      <c r="A34644" s="8">
        <v>45287</v>
      </c>
      <c r="B34644" s="6">
        <v>0.8125</v>
      </c>
      <c r="C34644" s="3">
        <v>269004.34000000003</v>
      </c>
      <c r="D34644" s="3">
        <v>269004.34000000003</v>
      </c>
      <c r="E34644" s="3">
        <v>124947.1186526891</v>
      </c>
      <c r="F34644" s="3">
        <v>88573.017915794961</v>
      </c>
      <c r="G34644" s="3">
        <v>69360.27370961057</v>
      </c>
      <c r="H34644" s="3">
        <v>68525.185428394077</v>
      </c>
    </row>
    <row r="34645" spans="1:8" x14ac:dyDescent="0.35">
      <c r="A34645" s="8">
        <v>45287</v>
      </c>
      <c r="B34645" s="6">
        <v>0.82291666666666663</v>
      </c>
      <c r="C34645" s="3">
        <v>264528.88</v>
      </c>
      <c r="D34645" s="3">
        <v>264528.88</v>
      </c>
      <c r="E34645" s="3">
        <v>122653.06154539809</v>
      </c>
      <c r="F34645" s="3">
        <v>86973.400942801192</v>
      </c>
      <c r="G34645" s="3">
        <v>67949.703614735306</v>
      </c>
      <c r="H34645" s="3">
        <v>67300.743014815569</v>
      </c>
    </row>
    <row r="34646" spans="1:8" x14ac:dyDescent="0.35">
      <c r="A34646" s="8">
        <v>45287</v>
      </c>
      <c r="B34646" s="6">
        <v>0.83333333333333337</v>
      </c>
      <c r="C34646" s="3">
        <v>258531.68</v>
      </c>
      <c r="D34646" s="3">
        <v>258531.68</v>
      </c>
      <c r="E34646" s="3">
        <v>121547.59898445872</v>
      </c>
      <c r="F34646" s="3">
        <v>85551.115702175419</v>
      </c>
      <c r="G34646" s="3">
        <v>66769.872151119111</v>
      </c>
      <c r="H34646" s="3">
        <v>66197.776726682205</v>
      </c>
    </row>
    <row r="34647" spans="1:8" x14ac:dyDescent="0.35">
      <c r="A34647" s="8">
        <v>45287</v>
      </c>
      <c r="B34647" s="6">
        <v>0.84375</v>
      </c>
      <c r="C34647" s="3">
        <v>251448.34</v>
      </c>
      <c r="D34647" s="3">
        <v>251448.34</v>
      </c>
      <c r="E34647" s="3">
        <v>118539.63395102255</v>
      </c>
      <c r="F34647" s="3">
        <v>82820.367278763908</v>
      </c>
      <c r="G34647" s="3">
        <v>64372.736778703038</v>
      </c>
      <c r="H34647" s="3">
        <v>63887.274347068815</v>
      </c>
    </row>
    <row r="34648" spans="1:8" x14ac:dyDescent="0.35">
      <c r="A34648" s="8">
        <v>45287</v>
      </c>
      <c r="B34648" s="6">
        <v>0.85416666666666663</v>
      </c>
      <c r="C34648" s="3">
        <v>253840.18</v>
      </c>
      <c r="D34648" s="3">
        <v>253840.18</v>
      </c>
      <c r="E34648" s="3">
        <v>115276.69696797541</v>
      </c>
      <c r="F34648" s="3">
        <v>80639.846215017707</v>
      </c>
      <c r="G34648" s="3">
        <v>62513.532848782153</v>
      </c>
      <c r="H34648" s="3">
        <v>62088.786087750937</v>
      </c>
    </row>
    <row r="34649" spans="1:8" x14ac:dyDescent="0.35">
      <c r="A34649" s="8">
        <v>45287</v>
      </c>
      <c r="B34649" s="6">
        <v>0.86458333333333337</v>
      </c>
      <c r="C34649" s="3">
        <v>245641.88</v>
      </c>
      <c r="D34649" s="3">
        <v>245641.88</v>
      </c>
      <c r="E34649" s="3">
        <v>112234.95411738037</v>
      </c>
      <c r="F34649" s="3">
        <v>78545.883843494419</v>
      </c>
      <c r="G34649" s="3">
        <v>60632.70484441903</v>
      </c>
      <c r="H34649" s="3">
        <v>60222.107603711491</v>
      </c>
    </row>
    <row r="34650" spans="1:8" x14ac:dyDescent="0.35">
      <c r="A34650" s="8">
        <v>45287</v>
      </c>
      <c r="B34650" s="6">
        <v>0.875</v>
      </c>
      <c r="C34650" s="3">
        <v>253263.56</v>
      </c>
      <c r="D34650" s="3">
        <v>253263.56</v>
      </c>
      <c r="E34650" s="3">
        <v>109688.16488304231</v>
      </c>
      <c r="F34650" s="3">
        <v>76688.264480311162</v>
      </c>
      <c r="G34650" s="3">
        <v>58913.282366499014</v>
      </c>
      <c r="H34650" s="3">
        <v>58575.132630971479</v>
      </c>
    </row>
    <row r="34651" spans="1:8" x14ac:dyDescent="0.35">
      <c r="A34651" s="8">
        <v>45287</v>
      </c>
      <c r="B34651" s="6">
        <v>0.88541666666666663</v>
      </c>
      <c r="C34651" s="3">
        <v>250431.72</v>
      </c>
      <c r="D34651" s="3">
        <v>250431.72</v>
      </c>
      <c r="E34651" s="3">
        <v>107190.27497482675</v>
      </c>
      <c r="F34651" s="3">
        <v>74990.384649089072</v>
      </c>
      <c r="G34651" s="3">
        <v>57403.406719381426</v>
      </c>
      <c r="H34651" s="3">
        <v>57206.003120112255</v>
      </c>
    </row>
    <row r="34652" spans="1:8" x14ac:dyDescent="0.35">
      <c r="A34652" s="8">
        <v>45287</v>
      </c>
      <c r="B34652" s="6">
        <v>0.89583333333333337</v>
      </c>
      <c r="C34652" s="3">
        <v>227268.8</v>
      </c>
      <c r="D34652" s="3">
        <v>227268.8</v>
      </c>
      <c r="E34652" s="3">
        <v>105475.22397177768</v>
      </c>
      <c r="F34652" s="3">
        <v>74103.424628699242</v>
      </c>
      <c r="G34652" s="3">
        <v>56639.431035863556</v>
      </c>
      <c r="H34652" s="3">
        <v>56370.12477253758</v>
      </c>
    </row>
    <row r="34653" spans="1:8" x14ac:dyDescent="0.35">
      <c r="A34653" s="8">
        <v>45287</v>
      </c>
      <c r="B34653" s="6">
        <v>0.90625</v>
      </c>
      <c r="C34653" s="3">
        <v>223545.74</v>
      </c>
      <c r="D34653" s="3">
        <v>223545.74</v>
      </c>
      <c r="E34653" s="3">
        <v>108229.67909078853</v>
      </c>
      <c r="F34653" s="3">
        <v>77210.134139247108</v>
      </c>
      <c r="G34653" s="3">
        <v>60004.566611908682</v>
      </c>
      <c r="H34653" s="3">
        <v>59672.913290623212</v>
      </c>
    </row>
    <row r="34654" spans="1:8" x14ac:dyDescent="0.35">
      <c r="A34654" s="8">
        <v>45287</v>
      </c>
      <c r="B34654" s="6">
        <v>0.91666666666666663</v>
      </c>
      <c r="C34654" s="3">
        <v>247413.98000000004</v>
      </c>
      <c r="D34654" s="3">
        <v>247413.98000000004</v>
      </c>
      <c r="E34654" s="3">
        <v>110517.21297158045</v>
      </c>
      <c r="F34654" s="3">
        <v>77870.946156135353</v>
      </c>
      <c r="G34654" s="3">
        <v>61035.878026778228</v>
      </c>
      <c r="H34654" s="3">
        <v>60727.769970193251</v>
      </c>
    </row>
    <row r="34655" spans="1:8" x14ac:dyDescent="0.35">
      <c r="A34655" s="8">
        <v>45287</v>
      </c>
      <c r="B34655" s="6">
        <v>0.92708333333333337</v>
      </c>
      <c r="C34655" s="3">
        <v>244702.91999999998</v>
      </c>
      <c r="D34655" s="3">
        <v>244702.91999999998</v>
      </c>
      <c r="E34655" s="3">
        <v>107070.82730124373</v>
      </c>
      <c r="F34655" s="3">
        <v>75619.812870359121</v>
      </c>
      <c r="G34655" s="3">
        <v>59014.892655657852</v>
      </c>
      <c r="H34655" s="3">
        <v>58656.96847569356</v>
      </c>
    </row>
    <row r="34656" spans="1:8" x14ac:dyDescent="0.35">
      <c r="A34656" s="8">
        <v>45287</v>
      </c>
      <c r="B34656" s="6">
        <v>0.9375</v>
      </c>
      <c r="C34656" s="3">
        <v>239690</v>
      </c>
      <c r="D34656" s="3">
        <v>239690</v>
      </c>
      <c r="E34656" s="3">
        <v>103581.94997829571</v>
      </c>
      <c r="F34656" s="3">
        <v>73574.935672876119</v>
      </c>
      <c r="G34656" s="3">
        <v>57186.733234045903</v>
      </c>
      <c r="H34656" s="3">
        <v>56837.208212827529</v>
      </c>
    </row>
    <row r="34657" spans="1:8" x14ac:dyDescent="0.35">
      <c r="A34657" s="8">
        <v>45287</v>
      </c>
      <c r="B34657" s="6">
        <v>0.94791666666666663</v>
      </c>
      <c r="C34657" s="3">
        <v>232777.82</v>
      </c>
      <c r="D34657" s="3">
        <v>232777.82</v>
      </c>
      <c r="E34657" s="3">
        <v>100737.75681014289</v>
      </c>
      <c r="F34657" s="3">
        <v>71496.051375435782</v>
      </c>
      <c r="G34657" s="3">
        <v>55141.944770800808</v>
      </c>
      <c r="H34657" s="3">
        <v>54865.739704221261</v>
      </c>
    </row>
    <row r="34658" spans="1:8" x14ac:dyDescent="0.35">
      <c r="A34658" s="8">
        <v>45287</v>
      </c>
      <c r="B34658" s="6">
        <v>0.95833333333333337</v>
      </c>
      <c r="C34658" s="3">
        <v>224211.24</v>
      </c>
      <c r="D34658" s="3">
        <v>224211.24</v>
      </c>
      <c r="E34658" s="3">
        <v>97508.701551100399</v>
      </c>
      <c r="F34658" s="3">
        <v>69164.370347927674</v>
      </c>
      <c r="G34658" s="3">
        <v>52853.530059385157</v>
      </c>
      <c r="H34658" s="3">
        <v>52599.495451808711</v>
      </c>
    </row>
    <row r="34659" spans="1:8" x14ac:dyDescent="0.35">
      <c r="A34659" s="8">
        <v>45287</v>
      </c>
      <c r="B34659" s="6">
        <v>0.96875</v>
      </c>
      <c r="C34659" s="3">
        <v>218373.54</v>
      </c>
      <c r="D34659" s="3">
        <v>218373.54</v>
      </c>
      <c r="E34659" s="3">
        <v>93836.579570046262</v>
      </c>
      <c r="F34659" s="3">
        <v>66410.892015065168</v>
      </c>
      <c r="G34659" s="3">
        <v>50483.05636774507</v>
      </c>
      <c r="H34659" s="3">
        <v>50295.147859524463</v>
      </c>
    </row>
    <row r="34660" spans="1:8" x14ac:dyDescent="0.35">
      <c r="A34660" s="8">
        <v>45287</v>
      </c>
      <c r="B34660" s="6">
        <v>0.97916666666666663</v>
      </c>
      <c r="C34660" s="3">
        <v>218502.46000000002</v>
      </c>
      <c r="D34660" s="3">
        <v>218502.46000000002</v>
      </c>
      <c r="E34660" s="3">
        <v>90959.974884024923</v>
      </c>
      <c r="F34660" s="3">
        <v>64347.089128561391</v>
      </c>
      <c r="G34660" s="3">
        <v>48242.287872767702</v>
      </c>
      <c r="H34660" s="3">
        <v>48091.945222239789</v>
      </c>
    </row>
    <row r="34661" spans="1:8" x14ac:dyDescent="0.35">
      <c r="A34661" s="8">
        <v>45287</v>
      </c>
      <c r="B34661" s="6">
        <v>0.98958333333333337</v>
      </c>
      <c r="C34661" s="3">
        <v>217600.24000000002</v>
      </c>
      <c r="D34661" s="3">
        <v>217600.24000000002</v>
      </c>
      <c r="E34661" s="3">
        <v>87700.133791474858</v>
      </c>
      <c r="F34661" s="3">
        <v>61810.448089469217</v>
      </c>
      <c r="G34661" s="3">
        <v>46006.687947943792</v>
      </c>
      <c r="H34661" s="3">
        <v>45880.268567709238</v>
      </c>
    </row>
    <row r="34662" spans="1:8" x14ac:dyDescent="0.35">
      <c r="A34662" s="8">
        <v>45288</v>
      </c>
      <c r="B34662" s="6">
        <v>0</v>
      </c>
      <c r="C34662" s="3">
        <v>208710.48</v>
      </c>
      <c r="D34662" s="3">
        <v>208710.48</v>
      </c>
      <c r="E34662" s="3">
        <v>84602.545254377401</v>
      </c>
      <c r="F34662" s="3">
        <v>59551.75339442461</v>
      </c>
      <c r="G34662" s="3">
        <v>43978.161423824786</v>
      </c>
      <c r="H34662" s="3">
        <v>43881.706342424979</v>
      </c>
    </row>
    <row r="34663" spans="1:8" x14ac:dyDescent="0.35">
      <c r="A34663" s="8">
        <v>45288</v>
      </c>
      <c r="B34663" s="6">
        <v>1.0416666666666666E-2</v>
      </c>
      <c r="C34663" s="3">
        <v>201907.42</v>
      </c>
      <c r="D34663" s="3">
        <v>201907.42</v>
      </c>
      <c r="E34663" s="3">
        <v>81295.641867945582</v>
      </c>
      <c r="F34663" s="3">
        <v>57144.93914714476</v>
      </c>
      <c r="G34663" s="3">
        <v>41761.698150375858</v>
      </c>
      <c r="H34663" s="3">
        <v>41610.926601459578</v>
      </c>
    </row>
    <row r="34664" spans="1:8" x14ac:dyDescent="0.35">
      <c r="A34664" s="8">
        <v>45288</v>
      </c>
      <c r="B34664" s="6">
        <v>2.0833333333333332E-2</v>
      </c>
      <c r="C34664" s="3">
        <v>196830.26</v>
      </c>
      <c r="D34664" s="3">
        <v>196830.26</v>
      </c>
      <c r="E34664" s="3">
        <v>78812.294430292561</v>
      </c>
      <c r="F34664" s="3">
        <v>55548.91576399206</v>
      </c>
      <c r="G34664" s="3">
        <v>40325.837385098312</v>
      </c>
      <c r="H34664" s="3">
        <v>40190.001800625469</v>
      </c>
    </row>
    <row r="34665" spans="1:8" x14ac:dyDescent="0.35">
      <c r="A34665" s="8">
        <v>45288</v>
      </c>
      <c r="B34665" s="6">
        <v>3.125E-2</v>
      </c>
      <c r="C34665" s="3">
        <v>192897.32</v>
      </c>
      <c r="D34665" s="3">
        <v>192897.32</v>
      </c>
      <c r="E34665" s="3">
        <v>76224.426726480873</v>
      </c>
      <c r="F34665" s="3">
        <v>53844.570278034167</v>
      </c>
      <c r="G34665" s="3">
        <v>38617.714111141191</v>
      </c>
      <c r="H34665" s="3">
        <v>38535.034605255903</v>
      </c>
    </row>
    <row r="34666" spans="1:8" x14ac:dyDescent="0.35">
      <c r="A34666" s="8">
        <v>45288</v>
      </c>
      <c r="B34666" s="6">
        <v>4.1666666666666664E-2</v>
      </c>
      <c r="C34666" s="3">
        <v>169769.38</v>
      </c>
      <c r="D34666" s="3">
        <v>169769.38</v>
      </c>
      <c r="E34666" s="3">
        <v>74879.280949966036</v>
      </c>
      <c r="F34666" s="3">
        <v>52877.673349232282</v>
      </c>
      <c r="G34666" s="3">
        <v>37574.454062191973</v>
      </c>
      <c r="H34666" s="3">
        <v>37504.588498365512</v>
      </c>
    </row>
    <row r="34667" spans="1:8" x14ac:dyDescent="0.35">
      <c r="A34667" s="8">
        <v>45288</v>
      </c>
      <c r="B34667" s="6">
        <v>5.2083333333333336E-2</v>
      </c>
      <c r="C34667" s="3">
        <v>163566.69999999998</v>
      </c>
      <c r="D34667" s="3">
        <v>163566.69999999998</v>
      </c>
      <c r="E34667" s="3">
        <v>73994.185107216312</v>
      </c>
      <c r="F34667" s="3">
        <v>52185.786015771089</v>
      </c>
      <c r="G34667" s="3">
        <v>36592.78578994939</v>
      </c>
      <c r="H34667" s="3">
        <v>36578.156912481165</v>
      </c>
    </row>
    <row r="34668" spans="1:8" x14ac:dyDescent="0.35">
      <c r="A34668" s="8">
        <v>45288</v>
      </c>
      <c r="B34668" s="6">
        <v>6.25E-2</v>
      </c>
      <c r="C34668" s="3">
        <v>161249.22</v>
      </c>
      <c r="D34668" s="3">
        <v>161249.22</v>
      </c>
      <c r="E34668" s="3">
        <v>72472.346482000285</v>
      </c>
      <c r="F34668" s="3">
        <v>51220.014866931189</v>
      </c>
      <c r="G34668" s="3">
        <v>35692.689552169322</v>
      </c>
      <c r="H34668" s="3">
        <v>35761.608424297243</v>
      </c>
    </row>
    <row r="34669" spans="1:8" x14ac:dyDescent="0.35">
      <c r="A34669" s="8">
        <v>45288</v>
      </c>
      <c r="B34669" s="6">
        <v>7.2916666666666671E-2</v>
      </c>
      <c r="C34669" s="3">
        <v>160711.76</v>
      </c>
      <c r="D34669" s="3">
        <v>160711.76</v>
      </c>
      <c r="E34669" s="3">
        <v>71670.101156361183</v>
      </c>
      <c r="F34669" s="3">
        <v>50758.424105364742</v>
      </c>
      <c r="G34669" s="3">
        <v>35376.13570736385</v>
      </c>
      <c r="H34669" s="3">
        <v>35427.131319381129</v>
      </c>
    </row>
    <row r="34670" spans="1:8" x14ac:dyDescent="0.35">
      <c r="A34670" s="8">
        <v>45288</v>
      </c>
      <c r="B34670" s="6">
        <v>8.3333333333333329E-2</v>
      </c>
      <c r="C34670" s="3">
        <v>159654.22</v>
      </c>
      <c r="D34670" s="3">
        <v>159654.22</v>
      </c>
      <c r="E34670" s="3">
        <v>71388.163320046093</v>
      </c>
      <c r="F34670" s="3">
        <v>50684.655272112956</v>
      </c>
      <c r="G34670" s="3">
        <v>35146.067741069353</v>
      </c>
      <c r="H34670" s="3">
        <v>35205.371594079974</v>
      </c>
    </row>
    <row r="34671" spans="1:8" x14ac:dyDescent="0.35">
      <c r="A34671" s="8">
        <v>45288</v>
      </c>
      <c r="B34671" s="6">
        <v>9.375E-2</v>
      </c>
      <c r="C34671" s="3">
        <v>160323.01999999999</v>
      </c>
      <c r="D34671" s="3">
        <v>160323.01999999999</v>
      </c>
      <c r="E34671" s="3">
        <v>71143.897810917246</v>
      </c>
      <c r="F34671" s="3">
        <v>50395.395997981293</v>
      </c>
      <c r="G34671" s="3">
        <v>35019.336674211343</v>
      </c>
      <c r="H34671" s="3">
        <v>34992.056819512189</v>
      </c>
    </row>
    <row r="34672" spans="1:8" x14ac:dyDescent="0.35">
      <c r="A34672" s="8">
        <v>45288</v>
      </c>
      <c r="B34672" s="6">
        <v>0.10416666666666667</v>
      </c>
      <c r="C34672" s="3">
        <v>160262.96</v>
      </c>
      <c r="D34672" s="3">
        <v>160262.96</v>
      </c>
      <c r="E34672" s="3">
        <v>70981.718588931224</v>
      </c>
      <c r="F34672" s="3">
        <v>50429.838523323648</v>
      </c>
      <c r="G34672" s="3">
        <v>34861.595057606435</v>
      </c>
      <c r="H34672" s="3">
        <v>34857.215284709986</v>
      </c>
    </row>
    <row r="34673" spans="1:8" x14ac:dyDescent="0.35">
      <c r="A34673" s="8">
        <v>45288</v>
      </c>
      <c r="B34673" s="6">
        <v>0.11458333333333333</v>
      </c>
      <c r="C34673" s="3">
        <v>161191.57999999999</v>
      </c>
      <c r="D34673" s="3">
        <v>161191.57999999999</v>
      </c>
      <c r="E34673" s="3">
        <v>71275.686226219477</v>
      </c>
      <c r="F34673" s="3">
        <v>50466.582874514199</v>
      </c>
      <c r="G34673" s="3">
        <v>34918.011307396147</v>
      </c>
      <c r="H34673" s="3">
        <v>34955.921231166431</v>
      </c>
    </row>
    <row r="34674" spans="1:8" x14ac:dyDescent="0.35">
      <c r="A34674" s="8">
        <v>45288</v>
      </c>
      <c r="B34674" s="6">
        <v>0.125</v>
      </c>
      <c r="C34674" s="3">
        <v>164707.83999999997</v>
      </c>
      <c r="D34674" s="3">
        <v>164707.83999999997</v>
      </c>
      <c r="E34674" s="3">
        <v>71905.7733920475</v>
      </c>
      <c r="F34674" s="3">
        <v>50980.760788340864</v>
      </c>
      <c r="G34674" s="3">
        <v>35436.910206342916</v>
      </c>
      <c r="H34674" s="3">
        <v>35473.8584918954</v>
      </c>
    </row>
    <row r="34675" spans="1:8" x14ac:dyDescent="0.35">
      <c r="A34675" s="8">
        <v>45288</v>
      </c>
      <c r="B34675" s="6">
        <v>0.13541666666666666</v>
      </c>
      <c r="C34675" s="3">
        <v>166670.46</v>
      </c>
      <c r="D34675" s="3">
        <v>166670.46</v>
      </c>
      <c r="E34675" s="3">
        <v>72345.019031464399</v>
      </c>
      <c r="F34675" s="3">
        <v>51264.800004784454</v>
      </c>
      <c r="G34675" s="3">
        <v>35743.78258385638</v>
      </c>
      <c r="H34675" s="3">
        <v>35790.812964450197</v>
      </c>
    </row>
    <row r="34676" spans="1:8" x14ac:dyDescent="0.35">
      <c r="A34676" s="8">
        <v>45288</v>
      </c>
      <c r="B34676" s="6">
        <v>0.14583333333333334</v>
      </c>
      <c r="C34676" s="3">
        <v>187737.66</v>
      </c>
      <c r="D34676" s="3">
        <v>187737.66</v>
      </c>
      <c r="E34676" s="3">
        <v>73441.858900099949</v>
      </c>
      <c r="F34676" s="3">
        <v>51857.997300519404</v>
      </c>
      <c r="G34676" s="3">
        <v>36236.560172405996</v>
      </c>
      <c r="H34676" s="3">
        <v>36311.074226024437</v>
      </c>
    </row>
    <row r="34677" spans="1:8" x14ac:dyDescent="0.35">
      <c r="A34677" s="8">
        <v>45288</v>
      </c>
      <c r="B34677" s="6">
        <v>0.15625</v>
      </c>
      <c r="C34677" s="3">
        <v>194721.11999999997</v>
      </c>
      <c r="D34677" s="3">
        <v>194721.11999999997</v>
      </c>
      <c r="E34677" s="3">
        <v>74007.465450031043</v>
      </c>
      <c r="F34677" s="3">
        <v>52415.680875895981</v>
      </c>
      <c r="G34677" s="3">
        <v>36707.053430981483</v>
      </c>
      <c r="H34677" s="3">
        <v>36770.478731538838</v>
      </c>
    </row>
    <row r="34678" spans="1:8" x14ac:dyDescent="0.35">
      <c r="A34678" s="8">
        <v>45288</v>
      </c>
      <c r="B34678" s="6">
        <v>0.16666666666666666</v>
      </c>
      <c r="C34678" s="3">
        <v>196489.7</v>
      </c>
      <c r="D34678" s="3">
        <v>196489.7</v>
      </c>
      <c r="E34678" s="3">
        <v>75768.884527727598</v>
      </c>
      <c r="F34678" s="3">
        <v>53751.682669788948</v>
      </c>
      <c r="G34678" s="3">
        <v>37726.014119280255</v>
      </c>
      <c r="H34678" s="3">
        <v>37748.345426560722</v>
      </c>
    </row>
    <row r="34679" spans="1:8" x14ac:dyDescent="0.35">
      <c r="A34679" s="8">
        <v>45288</v>
      </c>
      <c r="B34679" s="6">
        <v>0.17708333333333334</v>
      </c>
      <c r="C34679" s="3">
        <v>198564.96</v>
      </c>
      <c r="D34679" s="3">
        <v>198564.96</v>
      </c>
      <c r="E34679" s="3">
        <v>76399.412343609336</v>
      </c>
      <c r="F34679" s="3">
        <v>54002.235290512603</v>
      </c>
      <c r="G34679" s="3">
        <v>38281.494874199314</v>
      </c>
      <c r="H34679" s="3">
        <v>38207.750317717015</v>
      </c>
    </row>
    <row r="34680" spans="1:8" x14ac:dyDescent="0.35">
      <c r="A34680" s="8">
        <v>45288</v>
      </c>
      <c r="B34680" s="6">
        <v>0.1875</v>
      </c>
      <c r="C34680" s="3">
        <v>201412.86000000002</v>
      </c>
      <c r="D34680" s="3">
        <v>201412.86000000002</v>
      </c>
      <c r="E34680" s="3">
        <v>77779.219603753954</v>
      </c>
      <c r="F34680" s="3">
        <v>54931.335498721426</v>
      </c>
      <c r="G34680" s="3">
        <v>39003.168788583658</v>
      </c>
      <c r="H34680" s="3">
        <v>38891.816542784094</v>
      </c>
    </row>
    <row r="34681" spans="1:8" x14ac:dyDescent="0.35">
      <c r="A34681" s="8">
        <v>45288</v>
      </c>
      <c r="B34681" s="6">
        <v>0.19791666666666666</v>
      </c>
      <c r="C34681" s="3">
        <v>204338.41999999998</v>
      </c>
      <c r="D34681" s="3">
        <v>204338.41999999998</v>
      </c>
      <c r="E34681" s="3">
        <v>79400.957879026755</v>
      </c>
      <c r="F34681" s="3">
        <v>55730.422197345157</v>
      </c>
      <c r="G34681" s="3">
        <v>39576.594360181145</v>
      </c>
      <c r="H34681" s="3">
        <v>39488.926746277612</v>
      </c>
    </row>
    <row r="34682" spans="1:8" x14ac:dyDescent="0.35">
      <c r="A34682" s="8">
        <v>45288</v>
      </c>
      <c r="B34682" s="6">
        <v>0.20833333333333334</v>
      </c>
      <c r="C34682" s="3">
        <v>209222.86</v>
      </c>
      <c r="D34682" s="3">
        <v>209222.86</v>
      </c>
      <c r="E34682" s="3">
        <v>81336.242281394836</v>
      </c>
      <c r="F34682" s="3">
        <v>56875.32051676797</v>
      </c>
      <c r="G34682" s="3">
        <v>40401.689975063782</v>
      </c>
      <c r="H34682" s="3">
        <v>40303.139285308076</v>
      </c>
    </row>
    <row r="34683" spans="1:8" x14ac:dyDescent="0.35">
      <c r="A34683" s="8">
        <v>45288</v>
      </c>
      <c r="B34683" s="6">
        <v>0.21875</v>
      </c>
      <c r="C34683" s="3">
        <v>207217.78</v>
      </c>
      <c r="D34683" s="3">
        <v>207217.78</v>
      </c>
      <c r="E34683" s="3">
        <v>82237.134611243324</v>
      </c>
      <c r="F34683" s="3">
        <v>57447.862416607306</v>
      </c>
      <c r="G34683" s="3">
        <v>40701.408947663156</v>
      </c>
      <c r="H34683" s="3">
        <v>40516.198525533917</v>
      </c>
    </row>
    <row r="34684" spans="1:8" x14ac:dyDescent="0.35">
      <c r="A34684" s="8">
        <v>45288</v>
      </c>
      <c r="B34684" s="6">
        <v>0.22916666666666666</v>
      </c>
      <c r="C34684" s="3">
        <v>211222.66</v>
      </c>
      <c r="D34684" s="3">
        <v>211222.66</v>
      </c>
      <c r="E34684" s="3">
        <v>84086.135233077453</v>
      </c>
      <c r="F34684" s="3">
        <v>58818.762061000925</v>
      </c>
      <c r="G34684" s="3">
        <v>41388.530080614495</v>
      </c>
      <c r="H34684" s="3">
        <v>41203.391142613444</v>
      </c>
    </row>
    <row r="34685" spans="1:8" x14ac:dyDescent="0.35">
      <c r="A34685" s="8">
        <v>45288</v>
      </c>
      <c r="B34685" s="6">
        <v>0.23958333333333334</v>
      </c>
      <c r="C34685" s="3">
        <v>212526.6</v>
      </c>
      <c r="D34685" s="3">
        <v>212526.6</v>
      </c>
      <c r="E34685" s="3">
        <v>82460.711405725961</v>
      </c>
      <c r="F34685" s="3">
        <v>55995.926871842879</v>
      </c>
      <c r="G34685" s="3">
        <v>37792.173891658778</v>
      </c>
      <c r="H34685" s="3">
        <v>37490.131534987617</v>
      </c>
    </row>
    <row r="34686" spans="1:8" x14ac:dyDescent="0.35">
      <c r="A34686" s="8">
        <v>45288</v>
      </c>
      <c r="B34686" s="6">
        <v>0.25</v>
      </c>
      <c r="C34686" s="3">
        <v>206626.41999999998</v>
      </c>
      <c r="D34686" s="3">
        <v>206626.41999999998</v>
      </c>
      <c r="E34686" s="3">
        <v>80066.360290597688</v>
      </c>
      <c r="F34686" s="3">
        <v>55625.816959844931</v>
      </c>
      <c r="G34686" s="3">
        <v>36205.853216998323</v>
      </c>
      <c r="H34686" s="3">
        <v>35992.187474352948</v>
      </c>
    </row>
    <row r="34687" spans="1:8" x14ac:dyDescent="0.35">
      <c r="A34687" s="8">
        <v>45288</v>
      </c>
      <c r="B34687" s="6">
        <v>0.26041666666666669</v>
      </c>
      <c r="C34687" s="3">
        <v>207711.46</v>
      </c>
      <c r="D34687" s="3">
        <v>207711.46</v>
      </c>
      <c r="E34687" s="3">
        <v>83986.237760838747</v>
      </c>
      <c r="F34687" s="3">
        <v>57910.104438840448</v>
      </c>
      <c r="G34687" s="3">
        <v>37478.024985504468</v>
      </c>
      <c r="H34687" s="3">
        <v>37169.910773391202</v>
      </c>
    </row>
    <row r="34688" spans="1:8" x14ac:dyDescent="0.35">
      <c r="A34688" s="8">
        <v>45288</v>
      </c>
      <c r="B34688" s="6">
        <v>0.27083333333333331</v>
      </c>
      <c r="C34688" s="3">
        <v>199455.52000000002</v>
      </c>
      <c r="D34688" s="3">
        <v>199455.52000000002</v>
      </c>
      <c r="E34688" s="3">
        <v>86506.556768443086</v>
      </c>
      <c r="F34688" s="3">
        <v>59485.738002984115</v>
      </c>
      <c r="G34688" s="3">
        <v>38434.164397232453</v>
      </c>
      <c r="H34688" s="3">
        <v>38088.801747870239</v>
      </c>
    </row>
    <row r="34689" spans="1:8" x14ac:dyDescent="0.35">
      <c r="A34689" s="8">
        <v>45288</v>
      </c>
      <c r="B34689" s="6">
        <v>0.28125</v>
      </c>
      <c r="C34689" s="3">
        <v>209650.76</v>
      </c>
      <c r="D34689" s="3">
        <v>209650.76</v>
      </c>
      <c r="E34689" s="3">
        <v>90057.713598414586</v>
      </c>
      <c r="F34689" s="3">
        <v>61556.541721735979</v>
      </c>
      <c r="G34689" s="3">
        <v>39610.535589381674</v>
      </c>
      <c r="H34689" s="3">
        <v>39296.38208171069</v>
      </c>
    </row>
    <row r="34690" spans="1:8" x14ac:dyDescent="0.35">
      <c r="A34690" s="8">
        <v>45288</v>
      </c>
      <c r="B34690" s="6">
        <v>0.29166666666666669</v>
      </c>
      <c r="C34690" s="3">
        <v>222026.2</v>
      </c>
      <c r="D34690" s="3">
        <v>222026.2</v>
      </c>
      <c r="E34690" s="3">
        <v>92852.58465619458</v>
      </c>
      <c r="F34690" s="3">
        <v>63506.268619034541</v>
      </c>
      <c r="G34690" s="3">
        <v>41168.897480568456</v>
      </c>
      <c r="H34690" s="3">
        <v>40762.098449789555</v>
      </c>
    </row>
    <row r="34691" spans="1:8" x14ac:dyDescent="0.35">
      <c r="A34691" s="8">
        <v>45288</v>
      </c>
      <c r="B34691" s="6">
        <v>0.30208333333333331</v>
      </c>
      <c r="C34691" s="3">
        <v>229902.86</v>
      </c>
      <c r="D34691" s="3">
        <v>229902.86</v>
      </c>
      <c r="E34691" s="3">
        <v>96234.039095945453</v>
      </c>
      <c r="F34691" s="3">
        <v>65867.408241734651</v>
      </c>
      <c r="G34691" s="3">
        <v>43176.261189877783</v>
      </c>
      <c r="H34691" s="3">
        <v>42824.200132147496</v>
      </c>
    </row>
    <row r="34692" spans="1:8" x14ac:dyDescent="0.35">
      <c r="A34692" s="8">
        <v>45288</v>
      </c>
      <c r="B34692" s="6">
        <v>0.3125</v>
      </c>
      <c r="C34692" s="3">
        <v>236005.22</v>
      </c>
      <c r="D34692" s="3">
        <v>236005.22</v>
      </c>
      <c r="E34692" s="3">
        <v>98361.547957655421</v>
      </c>
      <c r="F34692" s="3">
        <v>67081.567045906035</v>
      </c>
      <c r="G34692" s="3">
        <v>44174.907354567287</v>
      </c>
      <c r="H34692" s="3">
        <v>43797.31533498667</v>
      </c>
    </row>
    <row r="34693" spans="1:8" x14ac:dyDescent="0.35">
      <c r="A34693" s="8">
        <v>45288</v>
      </c>
      <c r="B34693" s="6">
        <v>0.32291666666666669</v>
      </c>
      <c r="C34693" s="3">
        <v>242750.64</v>
      </c>
      <c r="D34693" s="3">
        <v>242750.64</v>
      </c>
      <c r="E34693" s="3">
        <v>101258.84662158217</v>
      </c>
      <c r="F34693" s="3">
        <v>69296.354311295174</v>
      </c>
      <c r="G34693" s="3">
        <v>46213.331350278284</v>
      </c>
      <c r="H34693" s="3">
        <v>45709.144870774129</v>
      </c>
    </row>
    <row r="34694" spans="1:8" x14ac:dyDescent="0.35">
      <c r="A34694" s="8">
        <v>45288</v>
      </c>
      <c r="B34694" s="6">
        <v>0.33333333333333331</v>
      </c>
      <c r="C34694" s="3">
        <v>245391.52000000002</v>
      </c>
      <c r="D34694" s="3">
        <v>245391.52000000002</v>
      </c>
      <c r="E34694" s="3">
        <v>105708.0257171065</v>
      </c>
      <c r="F34694" s="3">
        <v>71815.636916591378</v>
      </c>
      <c r="G34694" s="3">
        <v>48198.779888601348</v>
      </c>
      <c r="H34694" s="3">
        <v>47767.758874153857</v>
      </c>
    </row>
    <row r="34695" spans="1:8" x14ac:dyDescent="0.35">
      <c r="A34695" s="8">
        <v>45288</v>
      </c>
      <c r="B34695" s="6">
        <v>0.34375</v>
      </c>
      <c r="C34695" s="3">
        <v>247685.24</v>
      </c>
      <c r="D34695" s="3">
        <v>247685.24</v>
      </c>
      <c r="E34695" s="3">
        <v>109545.89514518224</v>
      </c>
      <c r="F34695" s="3">
        <v>74380.578598034859</v>
      </c>
      <c r="G34695" s="3">
        <v>50550.982605899531</v>
      </c>
      <c r="H34695" s="3">
        <v>49970.320440081552</v>
      </c>
    </row>
    <row r="34696" spans="1:8" x14ac:dyDescent="0.35">
      <c r="A34696" s="8">
        <v>45288</v>
      </c>
      <c r="B34696" s="6">
        <v>0.35416666666666669</v>
      </c>
      <c r="C34696" s="3">
        <v>271538.52</v>
      </c>
      <c r="D34696" s="3">
        <v>271538.52</v>
      </c>
      <c r="E34696" s="3">
        <v>110798.92169895719</v>
      </c>
      <c r="F34696" s="3">
        <v>75482.46768321241</v>
      </c>
      <c r="G34696" s="3">
        <v>51737.330684139204</v>
      </c>
      <c r="H34696" s="3">
        <v>51165.379059370411</v>
      </c>
    </row>
    <row r="34697" spans="1:8" x14ac:dyDescent="0.35">
      <c r="A34697" s="8">
        <v>45288</v>
      </c>
      <c r="B34697" s="6">
        <v>0.36458333333333331</v>
      </c>
      <c r="C34697" s="3">
        <v>271038.46000000002</v>
      </c>
      <c r="D34697" s="3">
        <v>271038.46000000002</v>
      </c>
      <c r="E34697" s="3">
        <v>112384.20431979874</v>
      </c>
      <c r="F34697" s="3">
        <v>77066.711179089834</v>
      </c>
      <c r="G34697" s="3">
        <v>53869.420276996476</v>
      </c>
      <c r="H34697" s="3">
        <v>53147.815977308303</v>
      </c>
    </row>
    <row r="34698" spans="1:8" x14ac:dyDescent="0.35">
      <c r="A34698" s="8">
        <v>45288</v>
      </c>
      <c r="B34698" s="6">
        <v>0.375</v>
      </c>
      <c r="C34698" s="3">
        <v>271120.52</v>
      </c>
      <c r="D34698" s="3">
        <v>271120.52</v>
      </c>
      <c r="E34698" s="3">
        <v>115801.36824438156</v>
      </c>
      <c r="F34698" s="3">
        <v>80345.742891072499</v>
      </c>
      <c r="G34698" s="3">
        <v>56681.617079823656</v>
      </c>
      <c r="H34698" s="3">
        <v>55979.492565493121</v>
      </c>
    </row>
    <row r="34699" spans="1:8" x14ac:dyDescent="0.35">
      <c r="A34699" s="8">
        <v>45288</v>
      </c>
      <c r="B34699" s="6">
        <v>0.38541666666666669</v>
      </c>
      <c r="C34699" s="3">
        <v>277275.68</v>
      </c>
      <c r="D34699" s="3">
        <v>277275.68</v>
      </c>
      <c r="E34699" s="3">
        <v>117943.5237277025</v>
      </c>
      <c r="F34699" s="3">
        <v>81490.103605862896</v>
      </c>
      <c r="G34699" s="3">
        <v>57818.360290835692</v>
      </c>
      <c r="H34699" s="3">
        <v>57128.157640030811</v>
      </c>
    </row>
    <row r="34700" spans="1:8" x14ac:dyDescent="0.35">
      <c r="A34700" s="8">
        <v>45288</v>
      </c>
      <c r="B34700" s="6">
        <v>0.39583333333333331</v>
      </c>
      <c r="C34700" s="3">
        <v>280768.62</v>
      </c>
      <c r="D34700" s="3">
        <v>280768.62</v>
      </c>
      <c r="E34700" s="3">
        <v>119816.83597015173</v>
      </c>
      <c r="F34700" s="3">
        <v>82230.290857423242</v>
      </c>
      <c r="G34700" s="3">
        <v>58256.799047477485</v>
      </c>
      <c r="H34700" s="3">
        <v>57637.520130304249</v>
      </c>
    </row>
    <row r="34701" spans="1:8" x14ac:dyDescent="0.35">
      <c r="A34701" s="8">
        <v>45288</v>
      </c>
      <c r="B34701" s="6">
        <v>0.40625</v>
      </c>
      <c r="C34701" s="3">
        <v>282952.34000000003</v>
      </c>
      <c r="D34701" s="3">
        <v>282952.34000000003</v>
      </c>
      <c r="E34701" s="3">
        <v>120209.33622815635</v>
      </c>
      <c r="F34701" s="3">
        <v>81968.585960410142</v>
      </c>
      <c r="G34701" s="3">
        <v>58253.724222674398</v>
      </c>
      <c r="H34701" s="3">
        <v>57843.857547951367</v>
      </c>
    </row>
    <row r="34702" spans="1:8" x14ac:dyDescent="0.35">
      <c r="A34702" s="8">
        <v>45288</v>
      </c>
      <c r="B34702" s="6">
        <v>0.41666666666666669</v>
      </c>
      <c r="C34702" s="3">
        <v>286569.36</v>
      </c>
      <c r="D34702" s="3">
        <v>286569.36</v>
      </c>
      <c r="E34702" s="3">
        <v>120905.33388093847</v>
      </c>
      <c r="F34702" s="3">
        <v>82755.29038452555</v>
      </c>
      <c r="G34702" s="3">
        <v>58687.268594634901</v>
      </c>
      <c r="H34702" s="3">
        <v>58266.231000076012</v>
      </c>
    </row>
    <row r="34703" spans="1:8" x14ac:dyDescent="0.35">
      <c r="A34703" s="8">
        <v>45288</v>
      </c>
      <c r="B34703" s="6">
        <v>0.42708333333333331</v>
      </c>
      <c r="C34703" s="3">
        <v>289121.8</v>
      </c>
      <c r="D34703" s="3">
        <v>289121.8</v>
      </c>
      <c r="E34703" s="3">
        <v>121142.49671432187</v>
      </c>
      <c r="F34703" s="3">
        <v>83076.35214666916</v>
      </c>
      <c r="G34703" s="3">
        <v>59199.733887221329</v>
      </c>
      <c r="H34703" s="3">
        <v>58750.763122912729</v>
      </c>
    </row>
    <row r="34704" spans="1:8" x14ac:dyDescent="0.35">
      <c r="A34704" s="8">
        <v>45288</v>
      </c>
      <c r="B34704" s="6">
        <v>0.4375</v>
      </c>
      <c r="C34704" s="3">
        <v>275090.2</v>
      </c>
      <c r="D34704" s="3">
        <v>275090.2</v>
      </c>
      <c r="E34704" s="3">
        <v>121319.85777566882</v>
      </c>
      <c r="F34704" s="3">
        <v>83182.636157308181</v>
      </c>
      <c r="G34704" s="3">
        <v>59275.584292158797</v>
      </c>
      <c r="H34704" s="3">
        <v>59051.472751772875</v>
      </c>
    </row>
    <row r="34705" spans="1:8" x14ac:dyDescent="0.35">
      <c r="A34705" s="8">
        <v>45288</v>
      </c>
      <c r="B34705" s="6">
        <v>0.44791666666666669</v>
      </c>
      <c r="C34705" s="3">
        <v>274161.8</v>
      </c>
      <c r="D34705" s="3">
        <v>274161.8</v>
      </c>
      <c r="E34705" s="3">
        <v>121125.19499865719</v>
      </c>
      <c r="F34705" s="3">
        <v>83007.517305705245</v>
      </c>
      <c r="G34705" s="3">
        <v>59296.356446515783</v>
      </c>
      <c r="H34705" s="3">
        <v>59679.535236610878</v>
      </c>
    </row>
    <row r="34706" spans="1:8" x14ac:dyDescent="0.35">
      <c r="A34706" s="8">
        <v>45288</v>
      </c>
      <c r="B34706" s="6">
        <v>0.45833333333333331</v>
      </c>
      <c r="C34706" s="3">
        <v>275769.34000000003</v>
      </c>
      <c r="D34706" s="3">
        <v>275769.34000000003</v>
      </c>
      <c r="E34706" s="3">
        <v>121385.45991366226</v>
      </c>
      <c r="F34706" s="3">
        <v>83128.77546548548</v>
      </c>
      <c r="G34706" s="3">
        <v>59796.148720378886</v>
      </c>
      <c r="H34706" s="3">
        <v>60216.162574217822</v>
      </c>
    </row>
    <row r="34707" spans="1:8" x14ac:dyDescent="0.35">
      <c r="A34707" s="8">
        <v>45288</v>
      </c>
      <c r="B34707" s="6">
        <v>0.46875</v>
      </c>
      <c r="C34707" s="3">
        <v>283257.48000000004</v>
      </c>
      <c r="D34707" s="3">
        <v>283257.48000000004</v>
      </c>
      <c r="E34707" s="3">
        <v>119763.93557238366</v>
      </c>
      <c r="F34707" s="3">
        <v>81645.020568426873</v>
      </c>
      <c r="G34707" s="3">
        <v>58670.782730340783</v>
      </c>
      <c r="H34707" s="3">
        <v>60184.707263183598</v>
      </c>
    </row>
    <row r="34708" spans="1:8" x14ac:dyDescent="0.35">
      <c r="A34708" s="8">
        <v>45288</v>
      </c>
      <c r="B34708" s="6">
        <v>0.47916666666666669</v>
      </c>
      <c r="C34708" s="3">
        <v>285149.03999999998</v>
      </c>
      <c r="D34708" s="3">
        <v>285149.03999999998</v>
      </c>
      <c r="E34708" s="3">
        <v>118247.14875674248</v>
      </c>
      <c r="F34708" s="3">
        <v>80578.908933905986</v>
      </c>
      <c r="G34708" s="3">
        <v>57919.399615487433</v>
      </c>
      <c r="H34708" s="3">
        <v>59869.544498823765</v>
      </c>
    </row>
    <row r="34709" spans="1:8" x14ac:dyDescent="0.35">
      <c r="A34709" s="8">
        <v>45288</v>
      </c>
      <c r="B34709" s="6">
        <v>0.48958333333333331</v>
      </c>
      <c r="C34709" s="3">
        <v>275832.03999999998</v>
      </c>
      <c r="D34709" s="3">
        <v>275832.03999999998</v>
      </c>
      <c r="E34709" s="3">
        <v>118570.00631719924</v>
      </c>
      <c r="F34709" s="3">
        <v>80608.57562122833</v>
      </c>
      <c r="G34709" s="3">
        <v>58528.213133697864</v>
      </c>
      <c r="H34709" s="3">
        <v>59846.333477761749</v>
      </c>
    </row>
    <row r="34710" spans="1:8" x14ac:dyDescent="0.35">
      <c r="A34710" s="8">
        <v>45288</v>
      </c>
      <c r="B34710" s="6">
        <v>0.5</v>
      </c>
      <c r="C34710" s="3">
        <v>262067.08000000002</v>
      </c>
      <c r="D34710" s="3">
        <v>262067.08000000002</v>
      </c>
      <c r="E34710" s="3">
        <v>119165.47972675273</v>
      </c>
      <c r="F34710" s="3">
        <v>81357.46155337512</v>
      </c>
      <c r="G34710" s="3">
        <v>59350.555067947316</v>
      </c>
      <c r="H34710" s="3">
        <v>60205.683113128704</v>
      </c>
    </row>
    <row r="34711" spans="1:8" x14ac:dyDescent="0.35">
      <c r="A34711" s="8">
        <v>45288</v>
      </c>
      <c r="B34711" s="6">
        <v>0.51041666666666663</v>
      </c>
      <c r="C34711" s="3">
        <v>263362.44</v>
      </c>
      <c r="D34711" s="3">
        <v>263362.44</v>
      </c>
      <c r="E34711" s="3">
        <v>116611.9365465114</v>
      </c>
      <c r="F34711" s="3">
        <v>80192.053390334506</v>
      </c>
      <c r="G34711" s="3">
        <v>58457.805341301348</v>
      </c>
      <c r="H34711" s="3">
        <v>59749.014990822419</v>
      </c>
    </row>
    <row r="34712" spans="1:8" x14ac:dyDescent="0.35">
      <c r="A34712" s="8">
        <v>45288</v>
      </c>
      <c r="B34712" s="6">
        <v>0.52083333333333337</v>
      </c>
      <c r="C34712" s="3">
        <v>264437.58</v>
      </c>
      <c r="D34712" s="3">
        <v>264437.58</v>
      </c>
      <c r="E34712" s="3">
        <v>117804.85086336575</v>
      </c>
      <c r="F34712" s="3">
        <v>81750.177120061649</v>
      </c>
      <c r="G34712" s="3">
        <v>59138.470900838664</v>
      </c>
      <c r="H34712" s="3">
        <v>60685.796614194616</v>
      </c>
    </row>
    <row r="34713" spans="1:8" x14ac:dyDescent="0.35">
      <c r="A34713" s="8">
        <v>45288</v>
      </c>
      <c r="B34713" s="6">
        <v>0.53125</v>
      </c>
      <c r="C34713" s="3">
        <v>261831.90000000002</v>
      </c>
      <c r="D34713" s="3">
        <v>261831.90000000002</v>
      </c>
      <c r="E34713" s="3">
        <v>116638.07729553222</v>
      </c>
      <c r="F34713" s="3">
        <v>81670.738679404254</v>
      </c>
      <c r="G34713" s="3">
        <v>59144.987229566359</v>
      </c>
      <c r="H34713" s="3">
        <v>61056.343573271661</v>
      </c>
    </row>
    <row r="34714" spans="1:8" x14ac:dyDescent="0.35">
      <c r="A34714" s="8">
        <v>45288</v>
      </c>
      <c r="B34714" s="6">
        <v>0.54166666666666663</v>
      </c>
      <c r="C34714" s="3">
        <v>279916.56</v>
      </c>
      <c r="D34714" s="3">
        <v>279916.56</v>
      </c>
      <c r="E34714" s="3">
        <v>115324.97825203152</v>
      </c>
      <c r="F34714" s="3">
        <v>80028.956492899059</v>
      </c>
      <c r="G34714" s="3">
        <v>57821.753389239784</v>
      </c>
      <c r="H34714" s="3">
        <v>60254.063424389235</v>
      </c>
    </row>
    <row r="34715" spans="1:8" x14ac:dyDescent="0.35">
      <c r="A34715" s="8">
        <v>45288</v>
      </c>
      <c r="B34715" s="6">
        <v>0.55208333333333337</v>
      </c>
      <c r="C34715" s="3">
        <v>284535.90000000002</v>
      </c>
      <c r="D34715" s="3">
        <v>284535.90000000002</v>
      </c>
      <c r="E34715" s="3">
        <v>115515.7307713863</v>
      </c>
      <c r="F34715" s="3">
        <v>79557.184510551597</v>
      </c>
      <c r="G34715" s="3">
        <v>57531.849009258876</v>
      </c>
      <c r="H34715" s="3">
        <v>59288.276780720698</v>
      </c>
    </row>
    <row r="34716" spans="1:8" x14ac:dyDescent="0.35">
      <c r="A34716" s="8">
        <v>45288</v>
      </c>
      <c r="B34716" s="6">
        <v>0.5625</v>
      </c>
      <c r="C34716" s="3">
        <v>286567.15999999997</v>
      </c>
      <c r="D34716" s="3">
        <v>286567.15999999997</v>
      </c>
      <c r="E34716" s="3">
        <v>114562.96184242223</v>
      </c>
      <c r="F34716" s="3">
        <v>79570.127759030598</v>
      </c>
      <c r="G34716" s="3">
        <v>57560.176203282579</v>
      </c>
      <c r="H34716" s="3">
        <v>58646.970553672822</v>
      </c>
    </row>
    <row r="34717" spans="1:8" x14ac:dyDescent="0.35">
      <c r="A34717" s="8">
        <v>45288</v>
      </c>
      <c r="B34717" s="6">
        <v>0.57291666666666663</v>
      </c>
      <c r="C34717" s="3">
        <v>283941.90000000002</v>
      </c>
      <c r="D34717" s="3">
        <v>283941.90000000002</v>
      </c>
      <c r="E34717" s="3">
        <v>112262.13549386043</v>
      </c>
      <c r="F34717" s="3">
        <v>78245.173687875795</v>
      </c>
      <c r="G34717" s="3">
        <v>56790.508797905481</v>
      </c>
      <c r="H34717" s="3">
        <v>57929.708227848234</v>
      </c>
    </row>
    <row r="34718" spans="1:8" x14ac:dyDescent="0.35">
      <c r="A34718" s="8">
        <v>45288</v>
      </c>
      <c r="B34718" s="6">
        <v>0.58333333333333337</v>
      </c>
      <c r="C34718" s="3">
        <v>280632.65999999997</v>
      </c>
      <c r="D34718" s="3">
        <v>280632.65999999997</v>
      </c>
      <c r="E34718" s="3">
        <v>112142.03044793964</v>
      </c>
      <c r="F34718" s="3">
        <v>78443.700923044846</v>
      </c>
      <c r="G34718" s="3">
        <v>57516.788756458569</v>
      </c>
      <c r="H34718" s="3">
        <v>58827.276467461612</v>
      </c>
    </row>
    <row r="34719" spans="1:8" x14ac:dyDescent="0.35">
      <c r="A34719" s="8">
        <v>45288</v>
      </c>
      <c r="B34719" s="6">
        <v>0.59375</v>
      </c>
      <c r="C34719" s="3">
        <v>280528.15999999997</v>
      </c>
      <c r="D34719" s="3">
        <v>280528.15999999997</v>
      </c>
      <c r="E34719" s="3">
        <v>112882.54207726818</v>
      </c>
      <c r="F34719" s="3">
        <v>78501.86105268079</v>
      </c>
      <c r="G34719" s="3">
        <v>57771.892183846852</v>
      </c>
      <c r="H34719" s="3">
        <v>58073.920946461665</v>
      </c>
    </row>
    <row r="34720" spans="1:8" x14ac:dyDescent="0.35">
      <c r="A34720" s="8">
        <v>45288</v>
      </c>
      <c r="B34720" s="6">
        <v>0.60416666666666663</v>
      </c>
      <c r="C34720" s="3">
        <v>279642.22000000003</v>
      </c>
      <c r="D34720" s="3">
        <v>279642.22000000003</v>
      </c>
      <c r="E34720" s="3">
        <v>114052.11674546177</v>
      </c>
      <c r="F34720" s="3">
        <v>77859.446465449961</v>
      </c>
      <c r="G34720" s="3">
        <v>57831.528113984343</v>
      </c>
      <c r="H34720" s="3">
        <v>57899.964406024475</v>
      </c>
    </row>
    <row r="34721" spans="1:8" x14ac:dyDescent="0.35">
      <c r="A34721" s="8">
        <v>45288</v>
      </c>
      <c r="B34721" s="6">
        <v>0.61458333333333337</v>
      </c>
      <c r="C34721" s="3">
        <v>278628.90000000002</v>
      </c>
      <c r="D34721" s="3">
        <v>278628.90000000002</v>
      </c>
      <c r="E34721" s="3">
        <v>114213.27907910966</v>
      </c>
      <c r="F34721" s="3">
        <v>78136.968982339618</v>
      </c>
      <c r="G34721" s="3">
        <v>58518.05873966081</v>
      </c>
      <c r="H34721" s="3">
        <v>58331.402051781552</v>
      </c>
    </row>
    <row r="34722" spans="1:8" x14ac:dyDescent="0.35">
      <c r="A34722" s="8">
        <v>45288</v>
      </c>
      <c r="B34722" s="6">
        <v>0.625</v>
      </c>
      <c r="C34722" s="3">
        <v>282141.42000000004</v>
      </c>
      <c r="D34722" s="3">
        <v>282141.42000000004</v>
      </c>
      <c r="E34722" s="3">
        <v>116684.70337094221</v>
      </c>
      <c r="F34722" s="3">
        <v>80856.69757093073</v>
      </c>
      <c r="G34722" s="3">
        <v>61303.482794069496</v>
      </c>
      <c r="H34722" s="3">
        <v>60984.996263828049</v>
      </c>
    </row>
    <row r="34723" spans="1:8" x14ac:dyDescent="0.35">
      <c r="A34723" s="8">
        <v>45288</v>
      </c>
      <c r="B34723" s="6">
        <v>0.63541666666666663</v>
      </c>
      <c r="C34723" s="3">
        <v>281235.68</v>
      </c>
      <c r="D34723" s="3">
        <v>281235.68</v>
      </c>
      <c r="E34723" s="3">
        <v>116475.73421060765</v>
      </c>
      <c r="F34723" s="3">
        <v>80856.767260709152</v>
      </c>
      <c r="G34723" s="3">
        <v>61799.211717503189</v>
      </c>
      <c r="H34723" s="3">
        <v>61243.996886301749</v>
      </c>
    </row>
    <row r="34724" spans="1:8" x14ac:dyDescent="0.35">
      <c r="A34724" s="8">
        <v>45288</v>
      </c>
      <c r="B34724" s="6">
        <v>0.64583333333333337</v>
      </c>
      <c r="C34724" s="3">
        <v>276487.64</v>
      </c>
      <c r="D34724" s="3">
        <v>276487.64</v>
      </c>
      <c r="E34724" s="3">
        <v>116087.63751531267</v>
      </c>
      <c r="F34724" s="3">
        <v>80834.876421554378</v>
      </c>
      <c r="G34724" s="3">
        <v>61700.381568820398</v>
      </c>
      <c r="H34724" s="3">
        <v>61105.149231103976</v>
      </c>
    </row>
    <row r="34725" spans="1:8" x14ac:dyDescent="0.35">
      <c r="A34725" s="8">
        <v>45288</v>
      </c>
      <c r="B34725" s="6">
        <v>0.65625</v>
      </c>
      <c r="C34725" s="3">
        <v>269812.40000000002</v>
      </c>
      <c r="D34725" s="3">
        <v>269812.40000000002</v>
      </c>
      <c r="E34725" s="3">
        <v>115539.45954352908</v>
      </c>
      <c r="F34725" s="3">
        <v>80254.087042854924</v>
      </c>
      <c r="G34725" s="3">
        <v>61533.294185733343</v>
      </c>
      <c r="H34725" s="3">
        <v>60853.61101933202</v>
      </c>
    </row>
    <row r="34726" spans="1:8" x14ac:dyDescent="0.35">
      <c r="A34726" s="8">
        <v>45288</v>
      </c>
      <c r="B34726" s="6">
        <v>0.66666666666666663</v>
      </c>
      <c r="C34726" s="3">
        <v>285032.65999999997</v>
      </c>
      <c r="D34726" s="3">
        <v>285032.65999999997</v>
      </c>
      <c r="E34726" s="3">
        <v>117831.63429846967</v>
      </c>
      <c r="F34726" s="3">
        <v>82011.141887847945</v>
      </c>
      <c r="G34726" s="3">
        <v>63450.969625073027</v>
      </c>
      <c r="H34726" s="3">
        <v>62664.651325900457</v>
      </c>
    </row>
    <row r="34727" spans="1:8" x14ac:dyDescent="0.35">
      <c r="A34727" s="8">
        <v>45288</v>
      </c>
      <c r="B34727" s="6">
        <v>0.67708333333333337</v>
      </c>
      <c r="C34727" s="3">
        <v>277986.5</v>
      </c>
      <c r="D34727" s="3">
        <v>277986.5</v>
      </c>
      <c r="E34727" s="3">
        <v>120684.37751991872</v>
      </c>
      <c r="F34727" s="3">
        <v>83906.234735258156</v>
      </c>
      <c r="G34727" s="3">
        <v>65058.909311791678</v>
      </c>
      <c r="H34727" s="3">
        <v>64234.553760516086</v>
      </c>
    </row>
    <row r="34728" spans="1:8" x14ac:dyDescent="0.35">
      <c r="A34728" s="8">
        <v>45288</v>
      </c>
      <c r="B34728" s="6">
        <v>0.6875</v>
      </c>
      <c r="C34728" s="3">
        <v>275515.46000000002</v>
      </c>
      <c r="D34728" s="3">
        <v>275515.46000000002</v>
      </c>
      <c r="E34728" s="3">
        <v>122072.9839602008</v>
      </c>
      <c r="F34728" s="3">
        <v>85375.452759006585</v>
      </c>
      <c r="G34728" s="3">
        <v>66216.166939507821</v>
      </c>
      <c r="H34728" s="3">
        <v>65327.446670733349</v>
      </c>
    </row>
    <row r="34729" spans="1:8" x14ac:dyDescent="0.35">
      <c r="A34729" s="8">
        <v>45288</v>
      </c>
      <c r="B34729" s="6">
        <v>0.69791666666666663</v>
      </c>
      <c r="C34729" s="3">
        <v>282745.76</v>
      </c>
      <c r="D34729" s="3">
        <v>282745.76</v>
      </c>
      <c r="E34729" s="3">
        <v>125939.81716599307</v>
      </c>
      <c r="F34729" s="3">
        <v>88396.428602775995</v>
      </c>
      <c r="G34729" s="3">
        <v>69032.509458674656</v>
      </c>
      <c r="H34729" s="3">
        <v>68129.615596080082</v>
      </c>
    </row>
    <row r="34730" spans="1:8" x14ac:dyDescent="0.35">
      <c r="A34730" s="8">
        <v>45288</v>
      </c>
      <c r="B34730" s="6">
        <v>0.70833333333333337</v>
      </c>
      <c r="C34730" s="3">
        <v>301755.08</v>
      </c>
      <c r="D34730" s="3">
        <v>301755.08</v>
      </c>
      <c r="E34730" s="3">
        <v>125318.71695157964</v>
      </c>
      <c r="F34730" s="3">
        <v>88867.825239303798</v>
      </c>
      <c r="G34730" s="3">
        <v>69624.783894635882</v>
      </c>
      <c r="H34730" s="3">
        <v>68750.002946722161</v>
      </c>
    </row>
    <row r="34731" spans="1:8" x14ac:dyDescent="0.35">
      <c r="A34731" s="8">
        <v>45288</v>
      </c>
      <c r="B34731" s="6">
        <v>0.71875</v>
      </c>
      <c r="C34731" s="3">
        <v>307225.59999999998</v>
      </c>
      <c r="D34731" s="3">
        <v>307225.59999999998</v>
      </c>
      <c r="E34731" s="3">
        <v>127178.95980915477</v>
      </c>
      <c r="F34731" s="3">
        <v>90405.646491882682</v>
      </c>
      <c r="G34731" s="3">
        <v>70913.51818948485</v>
      </c>
      <c r="H34731" s="3">
        <v>69945.888753903913</v>
      </c>
    </row>
    <row r="34732" spans="1:8" x14ac:dyDescent="0.35">
      <c r="A34732" s="8">
        <v>45288</v>
      </c>
      <c r="B34732" s="6">
        <v>0.72916666666666663</v>
      </c>
      <c r="C34732" s="3">
        <v>311549.26</v>
      </c>
      <c r="D34732" s="3">
        <v>311549.26</v>
      </c>
      <c r="E34732" s="3">
        <v>128632.34406008932</v>
      </c>
      <c r="F34732" s="3">
        <v>91437.745861013434</v>
      </c>
      <c r="G34732" s="3">
        <v>71744.951287979697</v>
      </c>
      <c r="H34732" s="3">
        <v>70856.330864801377</v>
      </c>
    </row>
    <row r="34733" spans="1:8" x14ac:dyDescent="0.35">
      <c r="A34733" s="8">
        <v>45288</v>
      </c>
      <c r="B34733" s="6">
        <v>0.73958333333333337</v>
      </c>
      <c r="C34733" s="3">
        <v>312455.21999999997</v>
      </c>
      <c r="D34733" s="3">
        <v>312455.21999999997</v>
      </c>
      <c r="E34733" s="3">
        <v>129486.60585652359</v>
      </c>
      <c r="F34733" s="3">
        <v>91851.760140079947</v>
      </c>
      <c r="G34733" s="3">
        <v>72258.497422903456</v>
      </c>
      <c r="H34733" s="3">
        <v>71195.321282420045</v>
      </c>
    </row>
    <row r="34734" spans="1:8" x14ac:dyDescent="0.35">
      <c r="A34734" s="8">
        <v>45288</v>
      </c>
      <c r="B34734" s="6">
        <v>0.75</v>
      </c>
      <c r="C34734" s="3">
        <v>303905.13999999996</v>
      </c>
      <c r="D34734" s="3">
        <v>303905.13999999996</v>
      </c>
      <c r="E34734" s="3">
        <v>128604.88186586226</v>
      </c>
      <c r="F34734" s="3">
        <v>91257.397631266285</v>
      </c>
      <c r="G34734" s="3">
        <v>71959.891572940978</v>
      </c>
      <c r="H34734" s="3">
        <v>70836.503233373936</v>
      </c>
    </row>
    <row r="34735" spans="1:8" x14ac:dyDescent="0.35">
      <c r="A34735" s="8">
        <v>45288</v>
      </c>
      <c r="B34735" s="6">
        <v>0.76041666666666663</v>
      </c>
      <c r="C34735" s="3">
        <v>300128.84000000003</v>
      </c>
      <c r="D34735" s="3">
        <v>300128.84000000003</v>
      </c>
      <c r="E34735" s="3">
        <v>127248.92120320824</v>
      </c>
      <c r="F34735" s="3">
        <v>90828.704883997547</v>
      </c>
      <c r="G34735" s="3">
        <v>71153.366837096051</v>
      </c>
      <c r="H34735" s="3">
        <v>70178.850691993153</v>
      </c>
    </row>
    <row r="34736" spans="1:8" x14ac:dyDescent="0.35">
      <c r="A34736" s="8">
        <v>45288</v>
      </c>
      <c r="B34736" s="6">
        <v>0.77083333333333337</v>
      </c>
      <c r="C34736" s="3">
        <v>298645.15999999997</v>
      </c>
      <c r="D34736" s="3">
        <v>298645.15999999997</v>
      </c>
      <c r="E34736" s="3">
        <v>126472.234719409</v>
      </c>
      <c r="F34736" s="3">
        <v>90390.810327085172</v>
      </c>
      <c r="G34736" s="3">
        <v>70892.604422857257</v>
      </c>
      <c r="H34736" s="3">
        <v>69952.225900290243</v>
      </c>
    </row>
    <row r="34737" spans="1:8" x14ac:dyDescent="0.35">
      <c r="A34737" s="8">
        <v>45288</v>
      </c>
      <c r="B34737" s="6">
        <v>0.78125</v>
      </c>
      <c r="C34737" s="3">
        <v>293857.74</v>
      </c>
      <c r="D34737" s="3">
        <v>293857.74</v>
      </c>
      <c r="E34737" s="3">
        <v>125780.0868869687</v>
      </c>
      <c r="F34737" s="3">
        <v>89780.1574331093</v>
      </c>
      <c r="G34737" s="3">
        <v>70443.709019636764</v>
      </c>
      <c r="H34737" s="3">
        <v>69471.180566996874</v>
      </c>
    </row>
    <row r="34738" spans="1:8" x14ac:dyDescent="0.35">
      <c r="A34738" s="8">
        <v>45288</v>
      </c>
      <c r="B34738" s="6">
        <v>0.79166666666666663</v>
      </c>
      <c r="C34738" s="3">
        <v>284021.10000000003</v>
      </c>
      <c r="D34738" s="3">
        <v>284021.10000000003</v>
      </c>
      <c r="E34738" s="3">
        <v>124169.23962440572</v>
      </c>
      <c r="F34738" s="3">
        <v>88802.233623372187</v>
      </c>
      <c r="G34738" s="3">
        <v>69773.104728010192</v>
      </c>
      <c r="H34738" s="3">
        <v>68904.454975105458</v>
      </c>
    </row>
    <row r="34739" spans="1:8" x14ac:dyDescent="0.35">
      <c r="A34739" s="8">
        <v>45288</v>
      </c>
      <c r="B34739" s="6">
        <v>0.80208333333333337</v>
      </c>
      <c r="C34739" s="3">
        <v>279920.74</v>
      </c>
      <c r="D34739" s="3">
        <v>279920.74</v>
      </c>
      <c r="E34739" s="3">
        <v>121475.41779256848</v>
      </c>
      <c r="F34739" s="3">
        <v>86627.037635650282</v>
      </c>
      <c r="G34739" s="3">
        <v>68396.349067482355</v>
      </c>
      <c r="H34739" s="3">
        <v>67525.511616563876</v>
      </c>
    </row>
    <row r="34740" spans="1:8" x14ac:dyDescent="0.35">
      <c r="A34740" s="8">
        <v>45288</v>
      </c>
      <c r="B34740" s="6">
        <v>0.8125</v>
      </c>
      <c r="C34740" s="3">
        <v>275932.58</v>
      </c>
      <c r="D34740" s="3">
        <v>275932.58</v>
      </c>
      <c r="E34740" s="3">
        <v>119178.697595462</v>
      </c>
      <c r="F34740" s="3">
        <v>85315.880166053743</v>
      </c>
      <c r="G34740" s="3">
        <v>67215.533806275169</v>
      </c>
      <c r="H34740" s="3">
        <v>66435.992287637535</v>
      </c>
    </row>
    <row r="34741" spans="1:8" x14ac:dyDescent="0.35">
      <c r="A34741" s="8">
        <v>45288</v>
      </c>
      <c r="B34741" s="6">
        <v>0.82291666666666663</v>
      </c>
      <c r="C34741" s="3">
        <v>271644.56</v>
      </c>
      <c r="D34741" s="3">
        <v>271644.56</v>
      </c>
      <c r="E34741" s="3">
        <v>117496.20763096865</v>
      </c>
      <c r="F34741" s="3">
        <v>83962.951248853744</v>
      </c>
      <c r="G34741" s="3">
        <v>66232.078400449362</v>
      </c>
      <c r="H34741" s="3">
        <v>65530.904461617472</v>
      </c>
    </row>
    <row r="34742" spans="1:8" x14ac:dyDescent="0.35">
      <c r="A34742" s="8">
        <v>45288</v>
      </c>
      <c r="B34742" s="6">
        <v>0.83333333333333337</v>
      </c>
      <c r="C34742" s="3">
        <v>266348.72000000003</v>
      </c>
      <c r="D34742" s="3">
        <v>266348.72000000003</v>
      </c>
      <c r="E34742" s="3">
        <v>115193.7209100484</v>
      </c>
      <c r="F34742" s="3">
        <v>82470.769009991869</v>
      </c>
      <c r="G34742" s="3">
        <v>64759.639923597104</v>
      </c>
      <c r="H34742" s="3">
        <v>64133.764936924053</v>
      </c>
    </row>
    <row r="34743" spans="1:8" x14ac:dyDescent="0.35">
      <c r="A34743" s="8">
        <v>45288</v>
      </c>
      <c r="B34743" s="6">
        <v>0.84375</v>
      </c>
      <c r="C34743" s="3">
        <v>265186.24</v>
      </c>
      <c r="D34743" s="3">
        <v>265186.24</v>
      </c>
      <c r="E34743" s="3">
        <v>111978.96800315127</v>
      </c>
      <c r="F34743" s="3">
        <v>80302.534664025501</v>
      </c>
      <c r="G34743" s="3">
        <v>62864.372863029741</v>
      </c>
      <c r="H34743" s="3">
        <v>62364.099219238153</v>
      </c>
    </row>
    <row r="34744" spans="1:8" x14ac:dyDescent="0.35">
      <c r="A34744" s="8">
        <v>45288</v>
      </c>
      <c r="B34744" s="6">
        <v>0.85416666666666663</v>
      </c>
      <c r="C34744" s="3">
        <v>264432.96000000002</v>
      </c>
      <c r="D34744" s="3">
        <v>264432.96000000002</v>
      </c>
      <c r="E34744" s="3">
        <v>109232.54128703903</v>
      </c>
      <c r="F34744" s="3">
        <v>78393.645065898658</v>
      </c>
      <c r="G34744" s="3">
        <v>61264.418742001821</v>
      </c>
      <c r="H34744" s="3">
        <v>60745.591131660236</v>
      </c>
    </row>
    <row r="34745" spans="1:8" x14ac:dyDescent="0.35">
      <c r="A34745" s="8">
        <v>45288</v>
      </c>
      <c r="B34745" s="6">
        <v>0.86458333333333337</v>
      </c>
      <c r="C34745" s="3">
        <v>259798</v>
      </c>
      <c r="D34745" s="3">
        <v>259798</v>
      </c>
      <c r="E34745" s="3">
        <v>106559.25216520426</v>
      </c>
      <c r="F34745" s="3">
        <v>76641.957051874138</v>
      </c>
      <c r="G34745" s="3">
        <v>59693.633760383724</v>
      </c>
      <c r="H34745" s="3">
        <v>59172.050068347031</v>
      </c>
    </row>
    <row r="34746" spans="1:8" x14ac:dyDescent="0.35">
      <c r="A34746" s="8">
        <v>45288</v>
      </c>
      <c r="B34746" s="6">
        <v>0.875</v>
      </c>
      <c r="C34746" s="3">
        <v>259512.44</v>
      </c>
      <c r="D34746" s="3">
        <v>259512.44</v>
      </c>
      <c r="E34746" s="3">
        <v>103331.30086863536</v>
      </c>
      <c r="F34746" s="3">
        <v>74392.452502547298</v>
      </c>
      <c r="G34746" s="3">
        <v>57833.392387271917</v>
      </c>
      <c r="H34746" s="3">
        <v>57432.693272520104</v>
      </c>
    </row>
    <row r="34747" spans="1:8" x14ac:dyDescent="0.35">
      <c r="A34747" s="8">
        <v>45288</v>
      </c>
      <c r="B34747" s="6">
        <v>0.88541666666666663</v>
      </c>
      <c r="C34747" s="3">
        <v>255758.36</v>
      </c>
      <c r="D34747" s="3">
        <v>255758.36</v>
      </c>
      <c r="E34747" s="3">
        <v>100160.81851590416</v>
      </c>
      <c r="F34747" s="3">
        <v>72271.839672417525</v>
      </c>
      <c r="G34747" s="3">
        <v>56028.160793362302</v>
      </c>
      <c r="H34747" s="3">
        <v>55764.360861192479</v>
      </c>
    </row>
    <row r="34748" spans="1:8" x14ac:dyDescent="0.35">
      <c r="A34748" s="8">
        <v>45288</v>
      </c>
      <c r="B34748" s="6">
        <v>0.89583333333333337</v>
      </c>
      <c r="C34748" s="3">
        <v>251160.36</v>
      </c>
      <c r="D34748" s="3">
        <v>251160.36</v>
      </c>
      <c r="E34748" s="3">
        <v>98780.398601546942</v>
      </c>
      <c r="F34748" s="3">
        <v>71877.211094328726</v>
      </c>
      <c r="G34748" s="3">
        <v>55565.016418049221</v>
      </c>
      <c r="H34748" s="3">
        <v>55350.512023590796</v>
      </c>
    </row>
    <row r="34749" spans="1:8" x14ac:dyDescent="0.35">
      <c r="A34749" s="8">
        <v>45288</v>
      </c>
      <c r="B34749" s="6">
        <v>0.90625</v>
      </c>
      <c r="C34749" s="3">
        <v>250796.7</v>
      </c>
      <c r="D34749" s="3">
        <v>250796.7</v>
      </c>
      <c r="E34749" s="3">
        <v>101969.30689445938</v>
      </c>
      <c r="F34749" s="3">
        <v>75610.568801231333</v>
      </c>
      <c r="G34749" s="3">
        <v>59202.727649449022</v>
      </c>
      <c r="H34749" s="3">
        <v>58966.808982946888</v>
      </c>
    </row>
    <row r="34750" spans="1:8" x14ac:dyDescent="0.35">
      <c r="A34750" s="8">
        <v>45288</v>
      </c>
      <c r="B34750" s="6">
        <v>0.91666666666666663</v>
      </c>
      <c r="C34750" s="3">
        <v>254202.3</v>
      </c>
      <c r="D34750" s="3">
        <v>254202.3</v>
      </c>
      <c r="E34750" s="3">
        <v>104140.36581789516</v>
      </c>
      <c r="F34750" s="3">
        <v>76297.379581004876</v>
      </c>
      <c r="G34750" s="3">
        <v>60149.059852101775</v>
      </c>
      <c r="H34750" s="3">
        <v>59783.964006003524</v>
      </c>
    </row>
    <row r="34751" spans="1:8" x14ac:dyDescent="0.35">
      <c r="A34751" s="8">
        <v>45288</v>
      </c>
      <c r="B34751" s="6">
        <v>0.92708333333333337</v>
      </c>
      <c r="C34751" s="3">
        <v>248352.94</v>
      </c>
      <c r="D34751" s="3">
        <v>248352.94</v>
      </c>
      <c r="E34751" s="3">
        <v>100756.90743103679</v>
      </c>
      <c r="F34751" s="3">
        <v>73820.884115110777</v>
      </c>
      <c r="G34751" s="3">
        <v>58191.368555766283</v>
      </c>
      <c r="H34751" s="3">
        <v>57895.735372070907</v>
      </c>
    </row>
    <row r="34752" spans="1:8" x14ac:dyDescent="0.35">
      <c r="A34752" s="8">
        <v>45288</v>
      </c>
      <c r="B34752" s="6">
        <v>0.9375</v>
      </c>
      <c r="C34752" s="3">
        <v>242603.24</v>
      </c>
      <c r="D34752" s="3">
        <v>242603.24</v>
      </c>
      <c r="E34752" s="3">
        <v>97496.122183369152</v>
      </c>
      <c r="F34752" s="3">
        <v>71618.29977575723</v>
      </c>
      <c r="G34752" s="3">
        <v>56131.27547708885</v>
      </c>
      <c r="H34752" s="3">
        <v>55914.726669287214</v>
      </c>
    </row>
    <row r="34753" spans="1:8" x14ac:dyDescent="0.35">
      <c r="A34753" s="8">
        <v>45288</v>
      </c>
      <c r="B34753" s="6">
        <v>0.94791666666666663</v>
      </c>
      <c r="C34753" s="3">
        <v>235073.08</v>
      </c>
      <c r="D34753" s="3">
        <v>235073.08</v>
      </c>
      <c r="E34753" s="3">
        <v>94616.847133234784</v>
      </c>
      <c r="F34753" s="3">
        <v>69369.277916813269</v>
      </c>
      <c r="G34753" s="3">
        <v>53819.747339941663</v>
      </c>
      <c r="H34753" s="3">
        <v>53562.724471605499</v>
      </c>
    </row>
    <row r="34754" spans="1:8" x14ac:dyDescent="0.35">
      <c r="A34754" s="8">
        <v>45288</v>
      </c>
      <c r="B34754" s="6">
        <v>0.95833333333333337</v>
      </c>
      <c r="C34754" s="3">
        <v>227393.53999999998</v>
      </c>
      <c r="D34754" s="3">
        <v>227393.53999999998</v>
      </c>
      <c r="E34754" s="3">
        <v>91440.121035846154</v>
      </c>
      <c r="F34754" s="3">
        <v>67167.865599820405</v>
      </c>
      <c r="G34754" s="3">
        <v>51810.906092312383</v>
      </c>
      <c r="H34754" s="3">
        <v>51599.252793202802</v>
      </c>
    </row>
    <row r="34755" spans="1:8" x14ac:dyDescent="0.35">
      <c r="A34755" s="8">
        <v>45288</v>
      </c>
      <c r="B34755" s="6">
        <v>0.96875</v>
      </c>
      <c r="C34755" s="3">
        <v>226779.30000000002</v>
      </c>
      <c r="D34755" s="3">
        <v>226779.30000000002</v>
      </c>
      <c r="E34755" s="3">
        <v>88021.469304581697</v>
      </c>
      <c r="F34755" s="3">
        <v>64531.548618703644</v>
      </c>
      <c r="G34755" s="3">
        <v>49551.342806538931</v>
      </c>
      <c r="H34755" s="3">
        <v>49391.158604885131</v>
      </c>
    </row>
    <row r="34756" spans="1:8" x14ac:dyDescent="0.35">
      <c r="A34756" s="8">
        <v>45288</v>
      </c>
      <c r="B34756" s="6">
        <v>0.97916666666666663</v>
      </c>
      <c r="C34756" s="3">
        <v>222706.66</v>
      </c>
      <c r="D34756" s="3">
        <v>222714.58000000002</v>
      </c>
      <c r="E34756" s="3">
        <v>84742.519646767178</v>
      </c>
      <c r="F34756" s="3">
        <v>62124.920227225928</v>
      </c>
      <c r="G34756" s="3">
        <v>47242.673838725663</v>
      </c>
      <c r="H34756" s="3">
        <v>47164.049517896761</v>
      </c>
    </row>
    <row r="34757" spans="1:8" x14ac:dyDescent="0.35">
      <c r="A34757" s="8">
        <v>45288</v>
      </c>
      <c r="B34757" s="6">
        <v>0.98958333333333337</v>
      </c>
      <c r="C34757" s="3">
        <v>201450.26</v>
      </c>
      <c r="D34757" s="3">
        <v>201455.54</v>
      </c>
      <c r="E34757" s="3">
        <v>81683.087063195329</v>
      </c>
      <c r="F34757" s="3">
        <v>59732.661162512726</v>
      </c>
      <c r="G34757" s="3">
        <v>45162.273787462953</v>
      </c>
      <c r="H34757" s="3">
        <v>45055.550999834115</v>
      </c>
    </row>
    <row r="34758" spans="1:8" x14ac:dyDescent="0.35">
      <c r="A34758" s="8">
        <v>45289</v>
      </c>
      <c r="B34758" s="6">
        <v>0</v>
      </c>
      <c r="C34758" s="3">
        <v>185317.65999999997</v>
      </c>
      <c r="D34758" s="3">
        <v>185317.65999999997</v>
      </c>
      <c r="E34758" s="3">
        <v>77609.060022395541</v>
      </c>
      <c r="F34758" s="3">
        <v>57098.236529432143</v>
      </c>
      <c r="G34758" s="3">
        <v>42691.054343627715</v>
      </c>
      <c r="H34758" s="3">
        <v>42577.382992740364</v>
      </c>
    </row>
    <row r="34759" spans="1:8" x14ac:dyDescent="0.35">
      <c r="A34759" s="8">
        <v>45289</v>
      </c>
      <c r="B34759" s="6">
        <v>1.0416666666666666E-2</v>
      </c>
      <c r="C34759" s="3">
        <v>178502.5</v>
      </c>
      <c r="D34759" s="3">
        <v>178502.5</v>
      </c>
      <c r="E34759" s="3">
        <v>74440.389809645625</v>
      </c>
      <c r="F34759" s="3">
        <v>54885.761235120444</v>
      </c>
      <c r="G34759" s="3">
        <v>40598.626853648057</v>
      </c>
      <c r="H34759" s="3">
        <v>40563.468488431899</v>
      </c>
    </row>
    <row r="34760" spans="1:8" x14ac:dyDescent="0.35">
      <c r="A34760" s="8">
        <v>45289</v>
      </c>
      <c r="B34760" s="6">
        <v>2.0833333333333332E-2</v>
      </c>
      <c r="C34760" s="3">
        <v>172437.98</v>
      </c>
      <c r="D34760" s="3">
        <v>172437.98</v>
      </c>
      <c r="E34760" s="3">
        <v>71624.273195173708</v>
      </c>
      <c r="F34760" s="3">
        <v>53000.286647512658</v>
      </c>
      <c r="G34760" s="3">
        <v>38741.020581351797</v>
      </c>
      <c r="H34760" s="3">
        <v>38718.242580540165</v>
      </c>
    </row>
    <row r="34761" spans="1:8" x14ac:dyDescent="0.35">
      <c r="A34761" s="8">
        <v>45289</v>
      </c>
      <c r="B34761" s="6">
        <v>3.125E-2</v>
      </c>
      <c r="C34761" s="3">
        <v>168569.5</v>
      </c>
      <c r="D34761" s="3">
        <v>168569.5</v>
      </c>
      <c r="E34761" s="3">
        <v>69629.558424831368</v>
      </c>
      <c r="F34761" s="3">
        <v>51967.146293734811</v>
      </c>
      <c r="G34761" s="3">
        <v>37533.294561748633</v>
      </c>
      <c r="H34761" s="3">
        <v>37468.419223689329</v>
      </c>
    </row>
    <row r="34762" spans="1:8" x14ac:dyDescent="0.35">
      <c r="A34762" s="8">
        <v>45289</v>
      </c>
      <c r="B34762" s="6">
        <v>4.1666666666666664E-2</v>
      </c>
      <c r="C34762" s="3">
        <v>163607.62</v>
      </c>
      <c r="D34762" s="3">
        <v>163607.62</v>
      </c>
      <c r="E34762" s="3">
        <v>67947.716094979958</v>
      </c>
      <c r="F34762" s="3">
        <v>50305.486713142098</v>
      </c>
      <c r="G34762" s="3">
        <v>36101.811057587765</v>
      </c>
      <c r="H34762" s="3">
        <v>36085.066389040374</v>
      </c>
    </row>
    <row r="34763" spans="1:8" x14ac:dyDescent="0.35">
      <c r="A34763" s="8">
        <v>45289</v>
      </c>
      <c r="B34763" s="6">
        <v>5.2083333333333336E-2</v>
      </c>
      <c r="C34763" s="3">
        <v>161190.70000000001</v>
      </c>
      <c r="D34763" s="3">
        <v>161190.70000000001</v>
      </c>
      <c r="E34763" s="3">
        <v>66584.512528618914</v>
      </c>
      <c r="F34763" s="3">
        <v>49478.762068988806</v>
      </c>
      <c r="G34763" s="3">
        <v>35177.548012068997</v>
      </c>
      <c r="H34763" s="3">
        <v>35082.940622496273</v>
      </c>
    </row>
    <row r="34764" spans="1:8" x14ac:dyDescent="0.35">
      <c r="A34764" s="8">
        <v>45289</v>
      </c>
      <c r="B34764" s="6">
        <v>6.25E-2</v>
      </c>
      <c r="C34764" s="3">
        <v>159880.6</v>
      </c>
      <c r="D34764" s="3">
        <v>159880.6</v>
      </c>
      <c r="E34764" s="3">
        <v>65311.531615373533</v>
      </c>
      <c r="F34764" s="3">
        <v>48514.211672944344</v>
      </c>
      <c r="G34764" s="3">
        <v>34170.036919015532</v>
      </c>
      <c r="H34764" s="3">
        <v>34094.981690941313</v>
      </c>
    </row>
    <row r="34765" spans="1:8" x14ac:dyDescent="0.35">
      <c r="A34765" s="8">
        <v>45289</v>
      </c>
      <c r="B34765" s="6">
        <v>7.2916666666666671E-2</v>
      </c>
      <c r="C34765" s="3">
        <v>158834.05999999997</v>
      </c>
      <c r="D34765" s="3">
        <v>158834.05999999997</v>
      </c>
      <c r="E34765" s="3">
        <v>64213.095908359508</v>
      </c>
      <c r="F34765" s="3">
        <v>47936.466083067469</v>
      </c>
      <c r="G34765" s="3">
        <v>33658.888557991224</v>
      </c>
      <c r="H34765" s="3">
        <v>33678.261687884893</v>
      </c>
    </row>
    <row r="34766" spans="1:8" x14ac:dyDescent="0.35">
      <c r="A34766" s="8">
        <v>45289</v>
      </c>
      <c r="B34766" s="6">
        <v>8.3333333333333329E-2</v>
      </c>
      <c r="C34766" s="3">
        <v>182340.18</v>
      </c>
      <c r="D34766" s="3">
        <v>182340.18</v>
      </c>
      <c r="E34766" s="3">
        <v>64150.67324276478</v>
      </c>
      <c r="F34766" s="3">
        <v>47854.379609602278</v>
      </c>
      <c r="G34766" s="3">
        <v>33577.704777550527</v>
      </c>
      <c r="H34766" s="3">
        <v>33547.80917431898</v>
      </c>
    </row>
    <row r="34767" spans="1:8" x14ac:dyDescent="0.35">
      <c r="A34767" s="8">
        <v>45289</v>
      </c>
      <c r="B34767" s="6">
        <v>9.375E-2</v>
      </c>
      <c r="C34767" s="3">
        <v>182042.3</v>
      </c>
      <c r="D34767" s="3">
        <v>182042.3</v>
      </c>
      <c r="E34767" s="3">
        <v>63513.845521845244</v>
      </c>
      <c r="F34767" s="3">
        <v>47535.671393250646</v>
      </c>
      <c r="G34767" s="3">
        <v>33410.311869523764</v>
      </c>
      <c r="H34767" s="3">
        <v>33385.849464994069</v>
      </c>
    </row>
    <row r="34768" spans="1:8" x14ac:dyDescent="0.35">
      <c r="A34768" s="8">
        <v>45289</v>
      </c>
      <c r="B34768" s="6">
        <v>0.10416666666666667</v>
      </c>
      <c r="C34768" s="3">
        <v>182093.78000000003</v>
      </c>
      <c r="D34768" s="3">
        <v>182093.78000000003</v>
      </c>
      <c r="E34768" s="3">
        <v>63416.411908513735</v>
      </c>
      <c r="F34768" s="3">
        <v>47470.463289023479</v>
      </c>
      <c r="G34768" s="3">
        <v>33403.40103685201</v>
      </c>
      <c r="H34768" s="3">
        <v>33384.280188777426</v>
      </c>
    </row>
    <row r="34769" spans="1:8" x14ac:dyDescent="0.35">
      <c r="A34769" s="8">
        <v>45289</v>
      </c>
      <c r="B34769" s="6">
        <v>0.11458333333333333</v>
      </c>
      <c r="C34769" s="3">
        <v>183077.18</v>
      </c>
      <c r="D34769" s="3">
        <v>183077.18</v>
      </c>
      <c r="E34769" s="3">
        <v>63402.125767141595</v>
      </c>
      <c r="F34769" s="3">
        <v>47564.872323864707</v>
      </c>
      <c r="G34769" s="3">
        <v>33481.579962480086</v>
      </c>
      <c r="H34769" s="3">
        <v>33352.684504769531</v>
      </c>
    </row>
    <row r="34770" spans="1:8" x14ac:dyDescent="0.35">
      <c r="A34770" s="8">
        <v>45289</v>
      </c>
      <c r="B34770" s="6">
        <v>0.125</v>
      </c>
      <c r="C34770" s="3">
        <v>167688.62</v>
      </c>
      <c r="D34770" s="3">
        <v>167688.62</v>
      </c>
      <c r="E34770" s="3">
        <v>64328.15164079325</v>
      </c>
      <c r="F34770" s="3">
        <v>48466.351974390433</v>
      </c>
      <c r="G34770" s="3">
        <v>33980.760839778457</v>
      </c>
      <c r="H34770" s="3">
        <v>33944.278550125942</v>
      </c>
    </row>
    <row r="34771" spans="1:8" x14ac:dyDescent="0.35">
      <c r="A34771" s="8">
        <v>45289</v>
      </c>
      <c r="B34771" s="6">
        <v>0.13541666666666666</v>
      </c>
      <c r="C34771" s="3">
        <v>164019.24000000002</v>
      </c>
      <c r="D34771" s="3">
        <v>164019.24000000002</v>
      </c>
      <c r="E34771" s="3">
        <v>65194.665243867421</v>
      </c>
      <c r="F34771" s="3">
        <v>49074.478078223525</v>
      </c>
      <c r="G34771" s="3">
        <v>34679.669379115323</v>
      </c>
      <c r="H34771" s="3">
        <v>34597.372226973297</v>
      </c>
    </row>
    <row r="34772" spans="1:8" x14ac:dyDescent="0.35">
      <c r="A34772" s="8">
        <v>45289</v>
      </c>
      <c r="B34772" s="6">
        <v>0.14583333333333334</v>
      </c>
      <c r="C34772" s="3">
        <v>166549.68</v>
      </c>
      <c r="D34772" s="3">
        <v>166549.68</v>
      </c>
      <c r="E34772" s="3">
        <v>66724.27752648863</v>
      </c>
      <c r="F34772" s="3">
        <v>50070.543588317152</v>
      </c>
      <c r="G34772" s="3">
        <v>35443.983553521539</v>
      </c>
      <c r="H34772" s="3">
        <v>35369.618716208737</v>
      </c>
    </row>
    <row r="34773" spans="1:8" x14ac:dyDescent="0.35">
      <c r="A34773" s="8">
        <v>45289</v>
      </c>
      <c r="B34773" s="6">
        <v>0.15625</v>
      </c>
      <c r="C34773" s="3">
        <v>171079.7</v>
      </c>
      <c r="D34773" s="3">
        <v>171079.7</v>
      </c>
      <c r="E34773" s="3">
        <v>68040.528885706124</v>
      </c>
      <c r="F34773" s="3">
        <v>51225.654182140424</v>
      </c>
      <c r="G34773" s="3">
        <v>36448.105582186021</v>
      </c>
      <c r="H34773" s="3">
        <v>36426.035786138309</v>
      </c>
    </row>
    <row r="34774" spans="1:8" x14ac:dyDescent="0.35">
      <c r="A34774" s="8">
        <v>45289</v>
      </c>
      <c r="B34774" s="6">
        <v>0.16666666666666666</v>
      </c>
      <c r="C34774" s="3">
        <v>196079.4</v>
      </c>
      <c r="D34774" s="3">
        <v>196079.4</v>
      </c>
      <c r="E34774" s="3">
        <v>70524.991927448908</v>
      </c>
      <c r="F34774" s="3">
        <v>52720.2933101534</v>
      </c>
      <c r="G34774" s="3">
        <v>37517.896115937212</v>
      </c>
      <c r="H34774" s="3">
        <v>37505.776788330244</v>
      </c>
    </row>
    <row r="34775" spans="1:8" x14ac:dyDescent="0.35">
      <c r="A34775" s="8">
        <v>45289</v>
      </c>
      <c r="B34775" s="6">
        <v>0.17708333333333334</v>
      </c>
      <c r="C34775" s="3">
        <v>200005.08</v>
      </c>
      <c r="D34775" s="3">
        <v>200005.08</v>
      </c>
      <c r="E34775" s="3">
        <v>71412.19136321613</v>
      </c>
      <c r="F34775" s="3">
        <v>53488.747847086692</v>
      </c>
      <c r="G34775" s="3">
        <v>38302.340709141747</v>
      </c>
      <c r="H34775" s="3">
        <v>38284.236471799821</v>
      </c>
    </row>
    <row r="34776" spans="1:8" x14ac:dyDescent="0.35">
      <c r="A34776" s="8">
        <v>45289</v>
      </c>
      <c r="B34776" s="6">
        <v>0.1875</v>
      </c>
      <c r="C34776" s="3">
        <v>203267.02</v>
      </c>
      <c r="D34776" s="3">
        <v>203267.02</v>
      </c>
      <c r="E34776" s="3">
        <v>72940.211308000624</v>
      </c>
      <c r="F34776" s="3">
        <v>54340.367191615784</v>
      </c>
      <c r="G34776" s="3">
        <v>38889.451657172453</v>
      </c>
      <c r="H34776" s="3">
        <v>38834.192606654855</v>
      </c>
    </row>
    <row r="34777" spans="1:8" x14ac:dyDescent="0.35">
      <c r="A34777" s="8">
        <v>45289</v>
      </c>
      <c r="B34777" s="6">
        <v>0.19791666666666666</v>
      </c>
      <c r="C34777" s="3">
        <v>206143.74</v>
      </c>
      <c r="D34777" s="3">
        <v>206143.74</v>
      </c>
      <c r="E34777" s="3">
        <v>74093.738406990917</v>
      </c>
      <c r="F34777" s="3">
        <v>54657.290175924078</v>
      </c>
      <c r="G34777" s="3">
        <v>39310.069658806562</v>
      </c>
      <c r="H34777" s="3">
        <v>39207.954316914351</v>
      </c>
    </row>
    <row r="34778" spans="1:8" x14ac:dyDescent="0.35">
      <c r="A34778" s="8">
        <v>45289</v>
      </c>
      <c r="B34778" s="6">
        <v>0.20833333333333334</v>
      </c>
      <c r="C34778" s="3">
        <v>210284.79999999999</v>
      </c>
      <c r="D34778" s="3">
        <v>210284.79999999999</v>
      </c>
      <c r="E34778" s="3">
        <v>75803.824896830163</v>
      </c>
      <c r="F34778" s="3">
        <v>55793.767598795326</v>
      </c>
      <c r="G34778" s="3">
        <v>40433.771372600277</v>
      </c>
      <c r="H34778" s="3">
        <v>40235.523284533221</v>
      </c>
    </row>
    <row r="34779" spans="1:8" x14ac:dyDescent="0.35">
      <c r="A34779" s="8">
        <v>45289</v>
      </c>
      <c r="B34779" s="6">
        <v>0.21875</v>
      </c>
      <c r="C34779" s="3">
        <v>208269.16000000003</v>
      </c>
      <c r="D34779" s="3">
        <v>208269.16000000003</v>
      </c>
      <c r="E34779" s="3">
        <v>76938.372540174518</v>
      </c>
      <c r="F34779" s="3">
        <v>56302.339842637557</v>
      </c>
      <c r="G34779" s="3">
        <v>40430.675006558158</v>
      </c>
      <c r="H34779" s="3">
        <v>40229.569453224423</v>
      </c>
    </row>
    <row r="34780" spans="1:8" x14ac:dyDescent="0.35">
      <c r="A34780" s="8">
        <v>45289</v>
      </c>
      <c r="B34780" s="6">
        <v>0.22916666666666666</v>
      </c>
      <c r="C34780" s="3">
        <v>212861.87999999998</v>
      </c>
      <c r="D34780" s="3">
        <v>212861.87999999998</v>
      </c>
      <c r="E34780" s="3">
        <v>78532.346414252504</v>
      </c>
      <c r="F34780" s="3">
        <v>57106.148472752575</v>
      </c>
      <c r="G34780" s="3">
        <v>40801.220843601914</v>
      </c>
      <c r="H34780" s="3">
        <v>40378.398277592358</v>
      </c>
    </row>
    <row r="34781" spans="1:8" x14ac:dyDescent="0.35">
      <c r="A34781" s="8">
        <v>45289</v>
      </c>
      <c r="B34781" s="6">
        <v>0.23958333333333334</v>
      </c>
      <c r="C34781" s="3">
        <v>213197.37999999998</v>
      </c>
      <c r="D34781" s="3">
        <v>213197.37999999998</v>
      </c>
      <c r="E34781" s="3">
        <v>76828.998076719581</v>
      </c>
      <c r="F34781" s="3">
        <v>54491.809652537493</v>
      </c>
      <c r="G34781" s="3">
        <v>37664.621354831324</v>
      </c>
      <c r="H34781" s="3">
        <v>37372.421221669065</v>
      </c>
    </row>
    <row r="34782" spans="1:8" x14ac:dyDescent="0.35">
      <c r="A34782" s="8">
        <v>45289</v>
      </c>
      <c r="B34782" s="6">
        <v>0.25</v>
      </c>
      <c r="C34782" s="3">
        <v>201553.87999999998</v>
      </c>
      <c r="D34782" s="3">
        <v>201553.87999999998</v>
      </c>
      <c r="E34782" s="3">
        <v>74145.244903969884</v>
      </c>
      <c r="F34782" s="3">
        <v>53686.862143841834</v>
      </c>
      <c r="G34782" s="3">
        <v>36095.343160495911</v>
      </c>
      <c r="H34782" s="3">
        <v>35791.660518687255</v>
      </c>
    </row>
    <row r="34783" spans="1:8" x14ac:dyDescent="0.35">
      <c r="A34783" s="8">
        <v>45289</v>
      </c>
      <c r="B34783" s="6">
        <v>0.26041666666666669</v>
      </c>
      <c r="C34783" s="3">
        <v>199846.9</v>
      </c>
      <c r="D34783" s="3">
        <v>199846.9</v>
      </c>
      <c r="E34783" s="3">
        <v>76472.285088238132</v>
      </c>
      <c r="F34783" s="3">
        <v>55301.452932438879</v>
      </c>
      <c r="G34783" s="3">
        <v>37113.031885081044</v>
      </c>
      <c r="H34783" s="3">
        <v>36874.907942867772</v>
      </c>
    </row>
    <row r="34784" spans="1:8" x14ac:dyDescent="0.35">
      <c r="A34784" s="8">
        <v>45289</v>
      </c>
      <c r="B34784" s="6">
        <v>0.27083333333333331</v>
      </c>
      <c r="C34784" s="3">
        <v>204472.84</v>
      </c>
      <c r="D34784" s="3">
        <v>204472.84</v>
      </c>
      <c r="E34784" s="3">
        <v>79238.256128916546</v>
      </c>
      <c r="F34784" s="3">
        <v>56869.563610401266</v>
      </c>
      <c r="G34784" s="3">
        <v>38219.249596365116</v>
      </c>
      <c r="H34784" s="3">
        <v>37972.889602791285</v>
      </c>
    </row>
    <row r="34785" spans="1:8" x14ac:dyDescent="0.35">
      <c r="A34785" s="8">
        <v>45289</v>
      </c>
      <c r="B34785" s="6">
        <v>0.28125</v>
      </c>
      <c r="C34785" s="3">
        <v>206444.48</v>
      </c>
      <c r="D34785" s="3">
        <v>206444.48</v>
      </c>
      <c r="E34785" s="3">
        <v>81542.035340923452</v>
      </c>
      <c r="F34785" s="3">
        <v>58617.74678801035</v>
      </c>
      <c r="G34785" s="3">
        <v>39189.024051792127</v>
      </c>
      <c r="H34785" s="3">
        <v>38844.999887240258</v>
      </c>
    </row>
    <row r="34786" spans="1:8" x14ac:dyDescent="0.35">
      <c r="A34786" s="8">
        <v>45289</v>
      </c>
      <c r="B34786" s="6">
        <v>0.29166666666666669</v>
      </c>
      <c r="C34786" s="3">
        <v>213120.15999999997</v>
      </c>
      <c r="D34786" s="3">
        <v>213120.15999999997</v>
      </c>
      <c r="E34786" s="3">
        <v>85265.126358168054</v>
      </c>
      <c r="F34786" s="3">
        <v>61054.446231574941</v>
      </c>
      <c r="G34786" s="3">
        <v>40882.054344059135</v>
      </c>
      <c r="H34786" s="3">
        <v>40474.22953099398</v>
      </c>
    </row>
    <row r="34787" spans="1:8" x14ac:dyDescent="0.35">
      <c r="A34787" s="8">
        <v>45289</v>
      </c>
      <c r="B34787" s="6">
        <v>0.30208333333333331</v>
      </c>
      <c r="C34787" s="3">
        <v>219561.97999999998</v>
      </c>
      <c r="D34787" s="3">
        <v>219561.97999999998</v>
      </c>
      <c r="E34787" s="3">
        <v>89527.499856447379</v>
      </c>
      <c r="F34787" s="3">
        <v>63841.188257989183</v>
      </c>
      <c r="G34787" s="3">
        <v>42657.26084035213</v>
      </c>
      <c r="H34787" s="3">
        <v>42277.557069135961</v>
      </c>
    </row>
    <row r="34788" spans="1:8" x14ac:dyDescent="0.35">
      <c r="A34788" s="8">
        <v>45289</v>
      </c>
      <c r="B34788" s="6">
        <v>0.3125</v>
      </c>
      <c r="C34788" s="3">
        <v>225751.46</v>
      </c>
      <c r="D34788" s="3">
        <v>225751.46</v>
      </c>
      <c r="E34788" s="3">
        <v>91953.450097832654</v>
      </c>
      <c r="F34788" s="3">
        <v>65238.834543059231</v>
      </c>
      <c r="G34788" s="3">
        <v>43813.943366846739</v>
      </c>
      <c r="H34788" s="3">
        <v>43367.837819844943</v>
      </c>
    </row>
    <row r="34789" spans="1:8" x14ac:dyDescent="0.35">
      <c r="A34789" s="8">
        <v>45289</v>
      </c>
      <c r="B34789" s="6">
        <v>0.32291666666666669</v>
      </c>
      <c r="C34789" s="3">
        <v>233362.58</v>
      </c>
      <c r="D34789" s="3">
        <v>233362.58</v>
      </c>
      <c r="E34789" s="3">
        <v>95330.261467792239</v>
      </c>
      <c r="F34789" s="3">
        <v>67796.547586519475</v>
      </c>
      <c r="G34789" s="3">
        <v>46136.378299723205</v>
      </c>
      <c r="H34789" s="3">
        <v>45637.16341348784</v>
      </c>
    </row>
    <row r="34790" spans="1:8" x14ac:dyDescent="0.35">
      <c r="A34790" s="8">
        <v>45289</v>
      </c>
      <c r="B34790" s="6">
        <v>0.33333333333333331</v>
      </c>
      <c r="C34790" s="3">
        <v>247588.44</v>
      </c>
      <c r="D34790" s="3">
        <v>247588.44</v>
      </c>
      <c r="E34790" s="3">
        <v>98922.083487298689</v>
      </c>
      <c r="F34790" s="3">
        <v>70022.443808276672</v>
      </c>
      <c r="G34790" s="3">
        <v>47971.558108968609</v>
      </c>
      <c r="H34790" s="3">
        <v>47468.243774102411</v>
      </c>
    </row>
    <row r="34791" spans="1:8" x14ac:dyDescent="0.35">
      <c r="A34791" s="8">
        <v>45289</v>
      </c>
      <c r="B34791" s="6">
        <v>0.34375</v>
      </c>
      <c r="C34791" s="3">
        <v>257117.30000000002</v>
      </c>
      <c r="D34791" s="3">
        <v>257117.30000000002</v>
      </c>
      <c r="E34791" s="3">
        <v>103063.17994318268</v>
      </c>
      <c r="F34791" s="3">
        <v>71887.353657282671</v>
      </c>
      <c r="G34791" s="3">
        <v>50209.191827405062</v>
      </c>
      <c r="H34791" s="3">
        <v>49573.929162448556</v>
      </c>
    </row>
    <row r="34792" spans="1:8" x14ac:dyDescent="0.35">
      <c r="A34792" s="8">
        <v>45289</v>
      </c>
      <c r="B34792" s="6">
        <v>0.35416666666666669</v>
      </c>
      <c r="C34792" s="3">
        <v>262208.09999999998</v>
      </c>
      <c r="D34792" s="3">
        <v>262208.09999999998</v>
      </c>
      <c r="E34792" s="3">
        <v>106020.02184402707</v>
      </c>
      <c r="F34792" s="3">
        <v>74447.822168549959</v>
      </c>
      <c r="G34792" s="3">
        <v>52481.817649206438</v>
      </c>
      <c r="H34792" s="3">
        <v>51860.686942667628</v>
      </c>
    </row>
    <row r="34793" spans="1:8" x14ac:dyDescent="0.35">
      <c r="A34793" s="8">
        <v>45289</v>
      </c>
      <c r="B34793" s="6">
        <v>0.36458333333333331</v>
      </c>
      <c r="C34793" s="3">
        <v>267984.86</v>
      </c>
      <c r="D34793" s="3">
        <v>267984.86</v>
      </c>
      <c r="E34793" s="3">
        <v>108087.15629208204</v>
      </c>
      <c r="F34793" s="3">
        <v>75752.881791752414</v>
      </c>
      <c r="G34793" s="3">
        <v>54195.851852969048</v>
      </c>
      <c r="H34793" s="3">
        <v>53560.34472074284</v>
      </c>
    </row>
    <row r="34794" spans="1:8" x14ac:dyDescent="0.35">
      <c r="A34794" s="8">
        <v>45289</v>
      </c>
      <c r="B34794" s="6">
        <v>0.375</v>
      </c>
      <c r="C34794" s="3">
        <v>273190.06</v>
      </c>
      <c r="D34794" s="3">
        <v>273190.06</v>
      </c>
      <c r="E34794" s="3">
        <v>110986.77737443883</v>
      </c>
      <c r="F34794" s="3">
        <v>78746.066403159377</v>
      </c>
      <c r="G34794" s="3">
        <v>56897.77028092937</v>
      </c>
      <c r="H34794" s="3">
        <v>56222.400217264651</v>
      </c>
    </row>
    <row r="34795" spans="1:8" x14ac:dyDescent="0.35">
      <c r="A34795" s="8">
        <v>45289</v>
      </c>
      <c r="B34795" s="6">
        <v>0.38541666666666669</v>
      </c>
      <c r="C34795" s="3">
        <v>280648.71999999997</v>
      </c>
      <c r="D34795" s="3">
        <v>280648.71999999997</v>
      </c>
      <c r="E34795" s="3">
        <v>114855.48395112358</v>
      </c>
      <c r="F34795" s="3">
        <v>80696.13121821887</v>
      </c>
      <c r="G34795" s="3">
        <v>58340.988357854891</v>
      </c>
      <c r="H34795" s="3">
        <v>57626.277974823468</v>
      </c>
    </row>
    <row r="34796" spans="1:8" x14ac:dyDescent="0.35">
      <c r="A34796" s="8">
        <v>45289</v>
      </c>
      <c r="B34796" s="6">
        <v>0.39583333333333331</v>
      </c>
      <c r="C34796" s="3">
        <v>282694.71999999997</v>
      </c>
      <c r="D34796" s="3">
        <v>282694.71999999997</v>
      </c>
      <c r="E34796" s="3">
        <v>115862.34886613023</v>
      </c>
      <c r="F34796" s="3">
        <v>81311.95960785856</v>
      </c>
      <c r="G34796" s="3">
        <v>59193.420443140189</v>
      </c>
      <c r="H34796" s="3">
        <v>58453.716951001938</v>
      </c>
    </row>
    <row r="34797" spans="1:8" x14ac:dyDescent="0.35">
      <c r="A34797" s="8">
        <v>45289</v>
      </c>
      <c r="B34797" s="6">
        <v>0.40625</v>
      </c>
      <c r="C34797" s="3">
        <v>286479.15999999997</v>
      </c>
      <c r="D34797" s="3">
        <v>286479.15999999997</v>
      </c>
      <c r="E34797" s="3">
        <v>116355.06895383028</v>
      </c>
      <c r="F34797" s="3">
        <v>81904.967422761518</v>
      </c>
      <c r="G34797" s="3">
        <v>59741.122611941908</v>
      </c>
      <c r="H34797" s="3">
        <v>58965.95645615775</v>
      </c>
    </row>
    <row r="34798" spans="1:8" x14ac:dyDescent="0.35">
      <c r="A34798" s="8">
        <v>45289</v>
      </c>
      <c r="B34798" s="6">
        <v>0.41666666666666669</v>
      </c>
      <c r="C34798" s="3">
        <v>293941.56</v>
      </c>
      <c r="D34798" s="3">
        <v>293941.56</v>
      </c>
      <c r="E34798" s="3">
        <v>117112.7605508035</v>
      </c>
      <c r="F34798" s="3">
        <v>82465.249570546046</v>
      </c>
      <c r="G34798" s="3">
        <v>60648.378388248238</v>
      </c>
      <c r="H34798" s="3">
        <v>59922.258066147064</v>
      </c>
    </row>
    <row r="34799" spans="1:8" x14ac:dyDescent="0.35">
      <c r="A34799" s="8">
        <v>45289</v>
      </c>
      <c r="B34799" s="6">
        <v>0.42708333333333331</v>
      </c>
      <c r="C34799" s="3">
        <v>297593.56</v>
      </c>
      <c r="D34799" s="3">
        <v>297593.56</v>
      </c>
      <c r="E34799" s="3">
        <v>117779.32389783763</v>
      </c>
      <c r="F34799" s="3">
        <v>83402.320360770158</v>
      </c>
      <c r="G34799" s="3">
        <v>61443.447961944039</v>
      </c>
      <c r="H34799" s="3">
        <v>60720.351205173349</v>
      </c>
    </row>
    <row r="34800" spans="1:8" x14ac:dyDescent="0.35">
      <c r="A34800" s="8">
        <v>45289</v>
      </c>
      <c r="B34800" s="6">
        <v>0.4375</v>
      </c>
      <c r="C34800" s="3">
        <v>298905.19999999995</v>
      </c>
      <c r="D34800" s="3">
        <v>298905.19999999995</v>
      </c>
      <c r="E34800" s="3">
        <v>116904.38170056211</v>
      </c>
      <c r="F34800" s="3">
        <v>82176.986183650253</v>
      </c>
      <c r="G34800" s="3">
        <v>60585.54630369076</v>
      </c>
      <c r="H34800" s="3">
        <v>60037.203545808261</v>
      </c>
    </row>
    <row r="34801" spans="1:8" x14ac:dyDescent="0.35">
      <c r="A34801" s="8">
        <v>45289</v>
      </c>
      <c r="B34801" s="6">
        <v>0.44791666666666669</v>
      </c>
      <c r="C34801" s="3">
        <v>300100.89999999997</v>
      </c>
      <c r="D34801" s="3">
        <v>300100.89999999997</v>
      </c>
      <c r="E34801" s="3">
        <v>117543.07787962159</v>
      </c>
      <c r="F34801" s="3">
        <v>82960.452252260366</v>
      </c>
      <c r="G34801" s="3">
        <v>61245.774560883197</v>
      </c>
      <c r="H34801" s="3">
        <v>60686.60451974257</v>
      </c>
    </row>
    <row r="34802" spans="1:8" x14ac:dyDescent="0.35">
      <c r="A34802" s="8">
        <v>45289</v>
      </c>
      <c r="B34802" s="6">
        <v>0.45833333333333331</v>
      </c>
      <c r="C34802" s="3">
        <v>302937.14</v>
      </c>
      <c r="D34802" s="3">
        <v>302937.14</v>
      </c>
      <c r="E34802" s="3">
        <v>119989.69836411331</v>
      </c>
      <c r="F34802" s="3">
        <v>83501.227448410646</v>
      </c>
      <c r="G34802" s="3">
        <v>62021.228509404042</v>
      </c>
      <c r="H34802" s="3">
        <v>61353.12755868063</v>
      </c>
    </row>
    <row r="34803" spans="1:8" x14ac:dyDescent="0.35">
      <c r="A34803" s="8">
        <v>45289</v>
      </c>
      <c r="B34803" s="6">
        <v>0.46875</v>
      </c>
      <c r="C34803" s="3">
        <v>308467.28000000003</v>
      </c>
      <c r="D34803" s="3">
        <v>308467.28000000003</v>
      </c>
      <c r="E34803" s="3">
        <v>123859.14635864826</v>
      </c>
      <c r="F34803" s="3">
        <v>85586.418036597868</v>
      </c>
      <c r="G34803" s="3">
        <v>63852.107659839065</v>
      </c>
      <c r="H34803" s="3">
        <v>62908.733411104731</v>
      </c>
    </row>
    <row r="34804" spans="1:8" x14ac:dyDescent="0.35">
      <c r="A34804" s="8">
        <v>45289</v>
      </c>
      <c r="B34804" s="6">
        <v>0.47916666666666669</v>
      </c>
      <c r="C34804" s="3">
        <v>306285.09999999998</v>
      </c>
      <c r="D34804" s="3">
        <v>306285.09999999998</v>
      </c>
      <c r="E34804" s="3">
        <v>122806.04697866432</v>
      </c>
      <c r="F34804" s="3">
        <v>85094.199101046426</v>
      </c>
      <c r="G34804" s="3">
        <v>63899.625556042323</v>
      </c>
      <c r="H34804" s="3">
        <v>63123.580962884109</v>
      </c>
    </row>
    <row r="34805" spans="1:8" x14ac:dyDescent="0.35">
      <c r="A34805" s="8">
        <v>45289</v>
      </c>
      <c r="B34805" s="6">
        <v>0.48958333333333331</v>
      </c>
      <c r="C34805" s="3">
        <v>305208.86</v>
      </c>
      <c r="D34805" s="3">
        <v>305208.86</v>
      </c>
      <c r="E34805" s="3">
        <v>122445.76799711189</v>
      </c>
      <c r="F34805" s="3">
        <v>85368.913505605859</v>
      </c>
      <c r="G34805" s="3">
        <v>64140.811610873185</v>
      </c>
      <c r="H34805" s="3">
        <v>63632.415676604047</v>
      </c>
    </row>
    <row r="34806" spans="1:8" x14ac:dyDescent="0.35">
      <c r="A34806" s="8">
        <v>45289</v>
      </c>
      <c r="B34806" s="6">
        <v>0.5</v>
      </c>
      <c r="C34806" s="3">
        <v>306583.42</v>
      </c>
      <c r="D34806" s="3">
        <v>306583.42</v>
      </c>
      <c r="E34806" s="3">
        <v>121187.45143087825</v>
      </c>
      <c r="F34806" s="3">
        <v>85217.52345511358</v>
      </c>
      <c r="G34806" s="3">
        <v>64215.977666453618</v>
      </c>
      <c r="H34806" s="3">
        <v>64143.941405564365</v>
      </c>
    </row>
    <row r="34807" spans="1:8" x14ac:dyDescent="0.35">
      <c r="A34807" s="8">
        <v>45289</v>
      </c>
      <c r="B34807" s="6">
        <v>0.51041666666666663</v>
      </c>
      <c r="C34807" s="3">
        <v>308398.64</v>
      </c>
      <c r="D34807" s="3">
        <v>308398.64</v>
      </c>
      <c r="E34807" s="3">
        <v>121398.6695185726</v>
      </c>
      <c r="F34807" s="3">
        <v>85476.120964159389</v>
      </c>
      <c r="G34807" s="3">
        <v>64742.16559081398</v>
      </c>
      <c r="H34807" s="3">
        <v>64447.99827032903</v>
      </c>
    </row>
    <row r="34808" spans="1:8" x14ac:dyDescent="0.35">
      <c r="A34808" s="8">
        <v>45289</v>
      </c>
      <c r="B34808" s="6">
        <v>0.52083333333333337</v>
      </c>
      <c r="C34808" s="3">
        <v>306328</v>
      </c>
      <c r="D34808" s="3">
        <v>306328</v>
      </c>
      <c r="E34808" s="3">
        <v>119079.12708007343</v>
      </c>
      <c r="F34808" s="3">
        <v>84665.213502481143</v>
      </c>
      <c r="G34808" s="3">
        <v>64549.416012816539</v>
      </c>
      <c r="H34808" s="3">
        <v>64826.823573132926</v>
      </c>
    </row>
    <row r="34809" spans="1:8" x14ac:dyDescent="0.35">
      <c r="A34809" s="8">
        <v>45289</v>
      </c>
      <c r="B34809" s="6">
        <v>0.53125</v>
      </c>
      <c r="C34809" s="3">
        <v>304583.18</v>
      </c>
      <c r="D34809" s="3">
        <v>304583.18</v>
      </c>
      <c r="E34809" s="3">
        <v>118885.04717339971</v>
      </c>
      <c r="F34809" s="3">
        <v>84772.046356778388</v>
      </c>
      <c r="G34809" s="3">
        <v>64328.241967419322</v>
      </c>
      <c r="H34809" s="3">
        <v>64782.10292310363</v>
      </c>
    </row>
    <row r="34810" spans="1:8" x14ac:dyDescent="0.35">
      <c r="A34810" s="8">
        <v>45289</v>
      </c>
      <c r="B34810" s="6">
        <v>0.54166666666666663</v>
      </c>
      <c r="C34810" s="3">
        <v>305583.08</v>
      </c>
      <c r="D34810" s="3">
        <v>305583.08</v>
      </c>
      <c r="E34810" s="3">
        <v>122280.71780068686</v>
      </c>
      <c r="F34810" s="3">
        <v>85905.321191499082</v>
      </c>
      <c r="G34810" s="3">
        <v>65237.3159452861</v>
      </c>
      <c r="H34810" s="3">
        <v>64792.736280029043</v>
      </c>
    </row>
    <row r="34811" spans="1:8" x14ac:dyDescent="0.35">
      <c r="A34811" s="8">
        <v>45289</v>
      </c>
      <c r="B34811" s="6">
        <v>0.55208333333333337</v>
      </c>
      <c r="C34811" s="3">
        <v>306412.92</v>
      </c>
      <c r="D34811" s="3">
        <v>306412.92</v>
      </c>
      <c r="E34811" s="3">
        <v>121576.05088728396</v>
      </c>
      <c r="F34811" s="3">
        <v>84812.383845043747</v>
      </c>
      <c r="G34811" s="3">
        <v>64464.410294207177</v>
      </c>
      <c r="H34811" s="3">
        <v>64024.652876694978</v>
      </c>
    </row>
    <row r="34812" spans="1:8" x14ac:dyDescent="0.35">
      <c r="A34812" s="8">
        <v>45289</v>
      </c>
      <c r="B34812" s="6">
        <v>0.5625</v>
      </c>
      <c r="C34812" s="3">
        <v>306493.44</v>
      </c>
      <c r="D34812" s="3">
        <v>306493.44</v>
      </c>
      <c r="E34812" s="3">
        <v>120551.66861911234</v>
      </c>
      <c r="F34812" s="3">
        <v>84253.794047009549</v>
      </c>
      <c r="G34812" s="3">
        <v>64078.542323840062</v>
      </c>
      <c r="H34812" s="3">
        <v>63430.912961068731</v>
      </c>
    </row>
    <row r="34813" spans="1:8" x14ac:dyDescent="0.35">
      <c r="A34813" s="8">
        <v>45289</v>
      </c>
      <c r="B34813" s="6">
        <v>0.57291666666666663</v>
      </c>
      <c r="C34813" s="3">
        <v>304987.09999999998</v>
      </c>
      <c r="D34813" s="3">
        <v>304987.09999999998</v>
      </c>
      <c r="E34813" s="3">
        <v>121424.78332778264</v>
      </c>
      <c r="F34813" s="3">
        <v>84750.991657689679</v>
      </c>
      <c r="G34813" s="3">
        <v>64237.485977776276</v>
      </c>
      <c r="H34813" s="3">
        <v>63542.305063349224</v>
      </c>
    </row>
    <row r="34814" spans="1:8" x14ac:dyDescent="0.35">
      <c r="A34814" s="8">
        <v>45289</v>
      </c>
      <c r="B34814" s="6">
        <v>0.58333333333333337</v>
      </c>
      <c r="C34814" s="3">
        <v>305442.06</v>
      </c>
      <c r="D34814" s="3">
        <v>305442.06</v>
      </c>
      <c r="E34814" s="3">
        <v>120915.0261574302</v>
      </c>
      <c r="F34814" s="3">
        <v>84282.93150417041</v>
      </c>
      <c r="G34814" s="3">
        <v>64229.061851250714</v>
      </c>
      <c r="H34814" s="3">
        <v>63521.610336484446</v>
      </c>
    </row>
    <row r="34815" spans="1:8" x14ac:dyDescent="0.35">
      <c r="A34815" s="8">
        <v>45289</v>
      </c>
      <c r="B34815" s="6">
        <v>0.59375</v>
      </c>
      <c r="C34815" s="3">
        <v>300999.38</v>
      </c>
      <c r="D34815" s="3">
        <v>300999.38</v>
      </c>
      <c r="E34815" s="3">
        <v>119994.54673838773</v>
      </c>
      <c r="F34815" s="3">
        <v>83747.638369683453</v>
      </c>
      <c r="G34815" s="3">
        <v>64257.413018273495</v>
      </c>
      <c r="H34815" s="3">
        <v>63426.369656771414</v>
      </c>
    </row>
    <row r="34816" spans="1:8" x14ac:dyDescent="0.35">
      <c r="A34816" s="8">
        <v>45289</v>
      </c>
      <c r="B34816" s="6">
        <v>0.60416666666666663</v>
      </c>
      <c r="C34816" s="3">
        <v>300596.56</v>
      </c>
      <c r="D34816" s="3">
        <v>300596.56</v>
      </c>
      <c r="E34816" s="3">
        <v>121580.14517058624</v>
      </c>
      <c r="F34816" s="3">
        <v>83945.57919509073</v>
      </c>
      <c r="G34816" s="3">
        <v>64572.708696975584</v>
      </c>
      <c r="H34816" s="3">
        <v>63846.357573213776</v>
      </c>
    </row>
    <row r="34817" spans="1:8" x14ac:dyDescent="0.35">
      <c r="A34817" s="8">
        <v>45289</v>
      </c>
      <c r="B34817" s="6">
        <v>0.61458333333333337</v>
      </c>
      <c r="C34817" s="3">
        <v>298916.42</v>
      </c>
      <c r="D34817" s="3">
        <v>298916.42</v>
      </c>
      <c r="E34817" s="3">
        <v>121311.11010524526</v>
      </c>
      <c r="F34817" s="3">
        <v>84271.100323720762</v>
      </c>
      <c r="G34817" s="3">
        <v>65024.926275936363</v>
      </c>
      <c r="H34817" s="3">
        <v>64277.736582589176</v>
      </c>
    </row>
    <row r="34818" spans="1:8" x14ac:dyDescent="0.35">
      <c r="A34818" s="8">
        <v>45289</v>
      </c>
      <c r="B34818" s="6">
        <v>0.625</v>
      </c>
      <c r="C34818" s="3">
        <v>298810.59999999998</v>
      </c>
      <c r="D34818" s="3">
        <v>298810.59999999998</v>
      </c>
      <c r="E34818" s="3">
        <v>122757.82108876074</v>
      </c>
      <c r="F34818" s="3">
        <v>86512.414849183842</v>
      </c>
      <c r="G34818" s="3">
        <v>67466.979790417303</v>
      </c>
      <c r="H34818" s="3">
        <v>66559.970387833659</v>
      </c>
    </row>
    <row r="34819" spans="1:8" x14ac:dyDescent="0.35">
      <c r="A34819" s="8">
        <v>45289</v>
      </c>
      <c r="B34819" s="6">
        <v>0.63541666666666663</v>
      </c>
      <c r="C34819" s="3">
        <v>295446.58</v>
      </c>
      <c r="D34819" s="3">
        <v>295446.58</v>
      </c>
      <c r="E34819" s="3">
        <v>120852.14155799328</v>
      </c>
      <c r="F34819" s="3">
        <v>85893.086956205967</v>
      </c>
      <c r="G34819" s="3">
        <v>67219.136633899063</v>
      </c>
      <c r="H34819" s="3">
        <v>66350.399524216453</v>
      </c>
    </row>
    <row r="34820" spans="1:8" x14ac:dyDescent="0.35">
      <c r="A34820" s="8">
        <v>45289</v>
      </c>
      <c r="B34820" s="6">
        <v>0.64583333333333337</v>
      </c>
      <c r="C34820" s="3">
        <v>291042.83999999997</v>
      </c>
      <c r="D34820" s="3">
        <v>291042.83999999997</v>
      </c>
      <c r="E34820" s="3">
        <v>119795.25794229042</v>
      </c>
      <c r="F34820" s="3">
        <v>85103.566384908539</v>
      </c>
      <c r="G34820" s="3">
        <v>66610.788428131258</v>
      </c>
      <c r="H34820" s="3">
        <v>65792.238685979697</v>
      </c>
    </row>
    <row r="34821" spans="1:8" x14ac:dyDescent="0.35">
      <c r="A34821" s="8">
        <v>45289</v>
      </c>
      <c r="B34821" s="6">
        <v>0.65625</v>
      </c>
      <c r="C34821" s="3">
        <v>290057.24</v>
      </c>
      <c r="D34821" s="3">
        <v>290057.24</v>
      </c>
      <c r="E34821" s="3">
        <v>120201.77643057192</v>
      </c>
      <c r="F34821" s="3">
        <v>85326.509424715929</v>
      </c>
      <c r="G34821" s="3">
        <v>66885.175726394722</v>
      </c>
      <c r="H34821" s="3">
        <v>66049.385320519155</v>
      </c>
    </row>
    <row r="34822" spans="1:8" x14ac:dyDescent="0.35">
      <c r="A34822" s="8">
        <v>45289</v>
      </c>
      <c r="B34822" s="6">
        <v>0.66666666666666663</v>
      </c>
      <c r="C34822" s="3">
        <v>292214.56</v>
      </c>
      <c r="D34822" s="3">
        <v>292214.56</v>
      </c>
      <c r="E34822" s="3">
        <v>122579.16735630197</v>
      </c>
      <c r="F34822" s="3">
        <v>86952.634572255527</v>
      </c>
      <c r="G34822" s="3">
        <v>68618.246847439703</v>
      </c>
      <c r="H34822" s="3">
        <v>67760.541105402241</v>
      </c>
    </row>
    <row r="34823" spans="1:8" x14ac:dyDescent="0.35">
      <c r="A34823" s="8">
        <v>45289</v>
      </c>
      <c r="B34823" s="6">
        <v>0.67708333333333337</v>
      </c>
      <c r="C34823" s="3">
        <v>294513.12</v>
      </c>
      <c r="D34823" s="3">
        <v>294513.12</v>
      </c>
      <c r="E34823" s="3">
        <v>123793.29888212067</v>
      </c>
      <c r="F34823" s="3">
        <v>87711.659169398903</v>
      </c>
      <c r="G34823" s="3">
        <v>69295.116378909996</v>
      </c>
      <c r="H34823" s="3">
        <v>68367.809195052992</v>
      </c>
    </row>
    <row r="34824" spans="1:8" x14ac:dyDescent="0.35">
      <c r="A34824" s="8">
        <v>45289</v>
      </c>
      <c r="B34824" s="6">
        <v>0.6875</v>
      </c>
      <c r="C34824" s="3">
        <v>294677.90000000002</v>
      </c>
      <c r="D34824" s="3">
        <v>294677.90000000002</v>
      </c>
      <c r="E34824" s="3">
        <v>124190.3844078462</v>
      </c>
      <c r="F34824" s="3">
        <v>88846.139634155683</v>
      </c>
      <c r="G34824" s="3">
        <v>70290.744350259032</v>
      </c>
      <c r="H34824" s="3">
        <v>69312.113363540833</v>
      </c>
    </row>
    <row r="34825" spans="1:8" x14ac:dyDescent="0.35">
      <c r="A34825" s="8">
        <v>45289</v>
      </c>
      <c r="B34825" s="6">
        <v>0.69791666666666663</v>
      </c>
      <c r="C34825" s="3">
        <v>314662.03999999998</v>
      </c>
      <c r="D34825" s="3">
        <v>314662.03999999998</v>
      </c>
      <c r="E34825" s="3">
        <v>126146.4937034414</v>
      </c>
      <c r="F34825" s="3">
        <v>90456.151635336311</v>
      </c>
      <c r="G34825" s="3">
        <v>71889.982190266412</v>
      </c>
      <c r="H34825" s="3">
        <v>70827.97093172789</v>
      </c>
    </row>
    <row r="34826" spans="1:8" x14ac:dyDescent="0.35">
      <c r="A34826" s="8">
        <v>45289</v>
      </c>
      <c r="B34826" s="6">
        <v>0.70833333333333337</v>
      </c>
      <c r="C34826" s="3">
        <v>297633.82</v>
      </c>
      <c r="D34826" s="3">
        <v>297633.82</v>
      </c>
      <c r="E34826" s="3">
        <v>127420.75036742431</v>
      </c>
      <c r="F34826" s="3">
        <v>91004.717653061351</v>
      </c>
      <c r="G34826" s="3">
        <v>72414.671265873636</v>
      </c>
      <c r="H34826" s="3">
        <v>71285.097650564625</v>
      </c>
    </row>
    <row r="34827" spans="1:8" x14ac:dyDescent="0.35">
      <c r="A34827" s="8">
        <v>45289</v>
      </c>
      <c r="B34827" s="6">
        <v>0.71875</v>
      </c>
      <c r="C34827" s="3">
        <v>310857.58</v>
      </c>
      <c r="D34827" s="3">
        <v>310857.58</v>
      </c>
      <c r="E34827" s="3">
        <v>128104.11847362787</v>
      </c>
      <c r="F34827" s="3">
        <v>91148.322496079301</v>
      </c>
      <c r="G34827" s="3">
        <v>72552.34536089754</v>
      </c>
      <c r="H34827" s="3">
        <v>71586.611507334514</v>
      </c>
    </row>
    <row r="34828" spans="1:8" x14ac:dyDescent="0.35">
      <c r="A34828" s="8">
        <v>45289</v>
      </c>
      <c r="B34828" s="6">
        <v>0.72916666666666663</v>
      </c>
      <c r="C34828" s="3">
        <v>312350.06</v>
      </c>
      <c r="D34828" s="3">
        <v>312350.06</v>
      </c>
      <c r="E34828" s="3">
        <v>129351.54677479208</v>
      </c>
      <c r="F34828" s="3">
        <v>91650.65743499661</v>
      </c>
      <c r="G34828" s="3">
        <v>72880.448110434445</v>
      </c>
      <c r="H34828" s="3">
        <v>71844.607735924452</v>
      </c>
    </row>
    <row r="34829" spans="1:8" x14ac:dyDescent="0.35">
      <c r="A34829" s="8">
        <v>45289</v>
      </c>
      <c r="B34829" s="6">
        <v>0.73958333333333337</v>
      </c>
      <c r="C34829" s="3">
        <v>310762.54000000004</v>
      </c>
      <c r="D34829" s="3">
        <v>310762.54000000004</v>
      </c>
      <c r="E34829" s="3">
        <v>129061.23596693127</v>
      </c>
      <c r="F34829" s="3">
        <v>92251.363927491606</v>
      </c>
      <c r="G34829" s="3">
        <v>73428.130565530795</v>
      </c>
      <c r="H34829" s="3">
        <v>72369.282433279426</v>
      </c>
    </row>
    <row r="34830" spans="1:8" x14ac:dyDescent="0.35">
      <c r="A34830" s="8">
        <v>45289</v>
      </c>
      <c r="B34830" s="6">
        <v>0.75</v>
      </c>
      <c r="C34830" s="3">
        <v>308195.8</v>
      </c>
      <c r="D34830" s="3">
        <v>308195.8</v>
      </c>
      <c r="E34830" s="3">
        <v>128361.47463979534</v>
      </c>
      <c r="F34830" s="3">
        <v>91245.344617219787</v>
      </c>
      <c r="G34830" s="3">
        <v>72555.596139046364</v>
      </c>
      <c r="H34830" s="3">
        <v>71602.215831248046</v>
      </c>
    </row>
    <row r="34831" spans="1:8" x14ac:dyDescent="0.35">
      <c r="A34831" s="8">
        <v>45289</v>
      </c>
      <c r="B34831" s="6">
        <v>0.76041666666666663</v>
      </c>
      <c r="C34831" s="3">
        <v>298654.84000000003</v>
      </c>
      <c r="D34831" s="3">
        <v>298654.84000000003</v>
      </c>
      <c r="E34831" s="3">
        <v>129552.91827256171</v>
      </c>
      <c r="F34831" s="3">
        <v>91486.166893067653</v>
      </c>
      <c r="G34831" s="3">
        <v>72977.618019238187</v>
      </c>
      <c r="H34831" s="3">
        <v>72071.302073379615</v>
      </c>
    </row>
    <row r="34832" spans="1:8" x14ac:dyDescent="0.35">
      <c r="A34832" s="8">
        <v>45289</v>
      </c>
      <c r="B34832" s="6">
        <v>0.77083333333333337</v>
      </c>
      <c r="C34832" s="3">
        <v>304647.2</v>
      </c>
      <c r="D34832" s="3">
        <v>304647.2</v>
      </c>
      <c r="E34832" s="3">
        <v>128986.73852255315</v>
      </c>
      <c r="F34832" s="3">
        <v>90918.458841832864</v>
      </c>
      <c r="G34832" s="3">
        <v>72580.591543077026</v>
      </c>
      <c r="H34832" s="3">
        <v>71669.144738890158</v>
      </c>
    </row>
    <row r="34833" spans="1:8" x14ac:dyDescent="0.35">
      <c r="A34833" s="8">
        <v>45289</v>
      </c>
      <c r="B34833" s="6">
        <v>0.78125</v>
      </c>
      <c r="C34833" s="3">
        <v>297507.98</v>
      </c>
      <c r="D34833" s="3">
        <v>297507.98</v>
      </c>
      <c r="E34833" s="3">
        <v>127618.9125011827</v>
      </c>
      <c r="F34833" s="3">
        <v>89465.777698762919</v>
      </c>
      <c r="G34833" s="3">
        <v>71231.677172974305</v>
      </c>
      <c r="H34833" s="3">
        <v>70298.401508015566</v>
      </c>
    </row>
    <row r="34834" spans="1:8" x14ac:dyDescent="0.35">
      <c r="A34834" s="8">
        <v>45289</v>
      </c>
      <c r="B34834" s="6">
        <v>0.79166666666666663</v>
      </c>
      <c r="C34834" s="3">
        <v>280755.42</v>
      </c>
      <c r="D34834" s="3">
        <v>280755.42</v>
      </c>
      <c r="E34834" s="3">
        <v>124944.42730268015</v>
      </c>
      <c r="F34834" s="3">
        <v>87897.296653970232</v>
      </c>
      <c r="G34834" s="3">
        <v>69843.921090353062</v>
      </c>
      <c r="H34834" s="3">
        <v>68895.625492158259</v>
      </c>
    </row>
    <row r="34835" spans="1:8" x14ac:dyDescent="0.35">
      <c r="A34835" s="8">
        <v>45289</v>
      </c>
      <c r="B34835" s="6">
        <v>0.80208333333333337</v>
      </c>
      <c r="C34835" s="3">
        <v>286967.78000000003</v>
      </c>
      <c r="D34835" s="3">
        <v>286967.78000000003</v>
      </c>
      <c r="E34835" s="3">
        <v>121598.23390365875</v>
      </c>
      <c r="F34835" s="3">
        <v>86181.853946331394</v>
      </c>
      <c r="G34835" s="3">
        <v>68597.832733756775</v>
      </c>
      <c r="H34835" s="3">
        <v>67832.967094737614</v>
      </c>
    </row>
    <row r="34836" spans="1:8" x14ac:dyDescent="0.35">
      <c r="A34836" s="8">
        <v>45289</v>
      </c>
      <c r="B34836" s="6">
        <v>0.8125</v>
      </c>
      <c r="C34836" s="3">
        <v>286197.56</v>
      </c>
      <c r="D34836" s="3">
        <v>286197.56</v>
      </c>
      <c r="E34836" s="3">
        <v>120458.74621686403</v>
      </c>
      <c r="F34836" s="3">
        <v>85049.427573761946</v>
      </c>
      <c r="G34836" s="3">
        <v>67617.308024879487</v>
      </c>
      <c r="H34836" s="3">
        <v>66899.338993871657</v>
      </c>
    </row>
    <row r="34837" spans="1:8" x14ac:dyDescent="0.35">
      <c r="A34837" s="8">
        <v>45289</v>
      </c>
      <c r="B34837" s="6">
        <v>0.82291666666666663</v>
      </c>
      <c r="C34837" s="3">
        <v>273041.56</v>
      </c>
      <c r="D34837" s="3">
        <v>273041.56</v>
      </c>
      <c r="E34837" s="3">
        <v>118022.30234614917</v>
      </c>
      <c r="F34837" s="3">
        <v>83833.387388382893</v>
      </c>
      <c r="G34837" s="3">
        <v>66377.384883194158</v>
      </c>
      <c r="H34837" s="3">
        <v>65602.756733040296</v>
      </c>
    </row>
    <row r="34838" spans="1:8" x14ac:dyDescent="0.35">
      <c r="A34838" s="8">
        <v>45289</v>
      </c>
      <c r="B34838" s="6">
        <v>0.83333333333333337</v>
      </c>
      <c r="C34838" s="3">
        <v>265783.53999999998</v>
      </c>
      <c r="D34838" s="3">
        <v>265783.53999999998</v>
      </c>
      <c r="E34838" s="3">
        <v>114725.4496985614</v>
      </c>
      <c r="F34838" s="3">
        <v>81121.952766433344</v>
      </c>
      <c r="G34838" s="3">
        <v>64030.108323429857</v>
      </c>
      <c r="H34838" s="3">
        <v>63316.641393957943</v>
      </c>
    </row>
    <row r="34839" spans="1:8" x14ac:dyDescent="0.35">
      <c r="A34839" s="8">
        <v>45289</v>
      </c>
      <c r="B34839" s="6">
        <v>0.84375</v>
      </c>
      <c r="C34839" s="3">
        <v>257564.12</v>
      </c>
      <c r="D34839" s="3">
        <v>257564.12</v>
      </c>
      <c r="E34839" s="3">
        <v>111268.49795974715</v>
      </c>
      <c r="F34839" s="3">
        <v>78795.439780173881</v>
      </c>
      <c r="G34839" s="3">
        <v>62182.374729723611</v>
      </c>
      <c r="H34839" s="3">
        <v>61616.34443429111</v>
      </c>
    </row>
    <row r="34840" spans="1:8" x14ac:dyDescent="0.35">
      <c r="A34840" s="8">
        <v>45289</v>
      </c>
      <c r="B34840" s="6">
        <v>0.85416666666666663</v>
      </c>
      <c r="C34840" s="3">
        <v>253483.99999999997</v>
      </c>
      <c r="D34840" s="3">
        <v>253483.99999999997</v>
      </c>
      <c r="E34840" s="3">
        <v>108361.08918164123</v>
      </c>
      <c r="F34840" s="3">
        <v>76924.221296911754</v>
      </c>
      <c r="G34840" s="3">
        <v>60460.094461006483</v>
      </c>
      <c r="H34840" s="3">
        <v>59942.082389005438</v>
      </c>
    </row>
    <row r="34841" spans="1:8" x14ac:dyDescent="0.35">
      <c r="A34841" s="8">
        <v>45289</v>
      </c>
      <c r="B34841" s="6">
        <v>0.86458333333333337</v>
      </c>
      <c r="C34841" s="3">
        <v>249659.3</v>
      </c>
      <c r="D34841" s="3">
        <v>249659.3</v>
      </c>
      <c r="E34841" s="3">
        <v>106830.84873817084</v>
      </c>
      <c r="F34841" s="3">
        <v>75765.460284539076</v>
      </c>
      <c r="G34841" s="3">
        <v>58927.136746434371</v>
      </c>
      <c r="H34841" s="3">
        <v>58539.624076372405</v>
      </c>
    </row>
    <row r="34842" spans="1:8" x14ac:dyDescent="0.35">
      <c r="A34842" s="8">
        <v>45289</v>
      </c>
      <c r="B34842" s="6">
        <v>0.875</v>
      </c>
      <c r="C34842" s="3">
        <v>247136.56000000003</v>
      </c>
      <c r="D34842" s="3">
        <v>247136.56000000003</v>
      </c>
      <c r="E34842" s="3">
        <v>104797.54377523539</v>
      </c>
      <c r="F34842" s="3">
        <v>74428.881897515559</v>
      </c>
      <c r="G34842" s="3">
        <v>57746.97712220058</v>
      </c>
      <c r="H34842" s="3">
        <v>57349.576919192899</v>
      </c>
    </row>
    <row r="34843" spans="1:8" x14ac:dyDescent="0.35">
      <c r="A34843" s="8">
        <v>45289</v>
      </c>
      <c r="B34843" s="6">
        <v>0.88541666666666663</v>
      </c>
      <c r="C34843" s="3">
        <v>245577.86000000002</v>
      </c>
      <c r="D34843" s="3">
        <v>245577.86000000002</v>
      </c>
      <c r="E34843" s="3">
        <v>102827.18376144778</v>
      </c>
      <c r="F34843" s="3">
        <v>72748.466315643134</v>
      </c>
      <c r="G34843" s="3">
        <v>56229.427239756202</v>
      </c>
      <c r="H34843" s="3">
        <v>55908.737875862207</v>
      </c>
    </row>
    <row r="34844" spans="1:8" x14ac:dyDescent="0.35">
      <c r="A34844" s="8">
        <v>45289</v>
      </c>
      <c r="B34844" s="6">
        <v>0.89583333333333337</v>
      </c>
      <c r="C34844" s="3">
        <v>240931.02000000002</v>
      </c>
      <c r="D34844" s="3">
        <v>240931.02000000002</v>
      </c>
      <c r="E34844" s="3">
        <v>100813.00035296244</v>
      </c>
      <c r="F34844" s="3">
        <v>71378.607437359955</v>
      </c>
      <c r="G34844" s="3">
        <v>55346.445856580583</v>
      </c>
      <c r="H34844" s="3">
        <v>55115.755240374594</v>
      </c>
    </row>
    <row r="34845" spans="1:8" x14ac:dyDescent="0.35">
      <c r="A34845" s="8">
        <v>45289</v>
      </c>
      <c r="B34845" s="6">
        <v>0.90625</v>
      </c>
      <c r="C34845" s="3">
        <v>240844.34</v>
      </c>
      <c r="D34845" s="3">
        <v>240844.34</v>
      </c>
      <c r="E34845" s="3">
        <v>102985.14084814664</v>
      </c>
      <c r="F34845" s="3">
        <v>74334.675759613936</v>
      </c>
      <c r="G34845" s="3">
        <v>58408.483966234417</v>
      </c>
      <c r="H34845" s="3">
        <v>58101.104376303374</v>
      </c>
    </row>
    <row r="34846" spans="1:8" x14ac:dyDescent="0.35">
      <c r="A34846" s="8">
        <v>45289</v>
      </c>
      <c r="B34846" s="6">
        <v>0.91666666666666663</v>
      </c>
      <c r="C34846" s="3">
        <v>242346.06</v>
      </c>
      <c r="D34846" s="3">
        <v>242346.06</v>
      </c>
      <c r="E34846" s="3">
        <v>105883.41785078144</v>
      </c>
      <c r="F34846" s="3">
        <v>75673.392378144985</v>
      </c>
      <c r="G34846" s="3">
        <v>59765.784940791855</v>
      </c>
      <c r="H34846" s="3">
        <v>59418.789526328852</v>
      </c>
    </row>
    <row r="34847" spans="1:8" x14ac:dyDescent="0.35">
      <c r="A34847" s="8">
        <v>45289</v>
      </c>
      <c r="B34847" s="6">
        <v>0.92708333333333337</v>
      </c>
      <c r="C34847" s="3">
        <v>236999.18</v>
      </c>
      <c r="D34847" s="3">
        <v>236999.18</v>
      </c>
      <c r="E34847" s="3">
        <v>102774.4702716535</v>
      </c>
      <c r="F34847" s="3">
        <v>73534.887395559213</v>
      </c>
      <c r="G34847" s="3">
        <v>58167.445578388339</v>
      </c>
      <c r="H34847" s="3">
        <v>57727.234923128002</v>
      </c>
    </row>
    <row r="34848" spans="1:8" x14ac:dyDescent="0.35">
      <c r="A34848" s="8">
        <v>45289</v>
      </c>
      <c r="B34848" s="6">
        <v>0.9375</v>
      </c>
      <c r="C34848" s="3">
        <v>233572.9</v>
      </c>
      <c r="D34848" s="3">
        <v>233572.9</v>
      </c>
      <c r="E34848" s="3">
        <v>100081.56735271588</v>
      </c>
      <c r="F34848" s="3">
        <v>71590.650550859224</v>
      </c>
      <c r="G34848" s="3">
        <v>56378.127506111152</v>
      </c>
      <c r="H34848" s="3">
        <v>56006.119112612578</v>
      </c>
    </row>
    <row r="34849" spans="1:8" x14ac:dyDescent="0.35">
      <c r="A34849" s="8">
        <v>45289</v>
      </c>
      <c r="B34849" s="6">
        <v>0.94791666666666663</v>
      </c>
      <c r="C34849" s="3">
        <v>228073.12</v>
      </c>
      <c r="D34849" s="3">
        <v>228073.12</v>
      </c>
      <c r="E34849" s="3">
        <v>97005.632672247841</v>
      </c>
      <c r="F34849" s="3">
        <v>69892.725280695697</v>
      </c>
      <c r="G34849" s="3">
        <v>54889.505753488622</v>
      </c>
      <c r="H34849" s="3">
        <v>54495.828547721023</v>
      </c>
    </row>
    <row r="34850" spans="1:8" x14ac:dyDescent="0.35">
      <c r="A34850" s="8">
        <v>45289</v>
      </c>
      <c r="B34850" s="6">
        <v>0.95833333333333337</v>
      </c>
      <c r="C34850" s="3">
        <v>222192.74000000002</v>
      </c>
      <c r="D34850" s="3">
        <v>222192.74000000002</v>
      </c>
      <c r="E34850" s="3">
        <v>93636.31603372682</v>
      </c>
      <c r="F34850" s="3">
        <v>67144.9196385213</v>
      </c>
      <c r="G34850" s="3">
        <v>52261.765702659381</v>
      </c>
      <c r="H34850" s="3">
        <v>51984.669408767011</v>
      </c>
    </row>
    <row r="34851" spans="1:8" x14ac:dyDescent="0.35">
      <c r="A34851" s="8">
        <v>45289</v>
      </c>
      <c r="B34851" s="6">
        <v>0.96875</v>
      </c>
      <c r="C34851" s="3">
        <v>218717.62</v>
      </c>
      <c r="D34851" s="3">
        <v>218717.62</v>
      </c>
      <c r="E34851" s="3">
        <v>90943.478032671497</v>
      </c>
      <c r="F34851" s="3">
        <v>65295.157289721319</v>
      </c>
      <c r="G34851" s="3">
        <v>50444.910175268036</v>
      </c>
      <c r="H34851" s="3">
        <v>50179.196168634866</v>
      </c>
    </row>
    <row r="34852" spans="1:8" x14ac:dyDescent="0.35">
      <c r="A34852" s="8">
        <v>45289</v>
      </c>
      <c r="B34852" s="6">
        <v>0.97916666666666663</v>
      </c>
      <c r="C34852" s="3">
        <v>214807.12</v>
      </c>
      <c r="D34852" s="3">
        <v>214807.12</v>
      </c>
      <c r="E34852" s="3">
        <v>87518.777193337752</v>
      </c>
      <c r="F34852" s="3">
        <v>62626.140147916492</v>
      </c>
      <c r="G34852" s="3">
        <v>48178.049874688295</v>
      </c>
      <c r="H34852" s="3">
        <v>48020.132670612773</v>
      </c>
    </row>
    <row r="34853" spans="1:8" x14ac:dyDescent="0.35">
      <c r="A34853" s="8">
        <v>45289</v>
      </c>
      <c r="B34853" s="6">
        <v>0.98958333333333337</v>
      </c>
      <c r="C34853" s="3">
        <v>208970.74</v>
      </c>
      <c r="D34853" s="3">
        <v>208970.74</v>
      </c>
      <c r="E34853" s="3">
        <v>84613.528369791486</v>
      </c>
      <c r="F34853" s="3">
        <v>60758.96863204371</v>
      </c>
      <c r="G34853" s="3">
        <v>46349.064277736092</v>
      </c>
      <c r="H34853" s="3">
        <v>46212.19105938814</v>
      </c>
    </row>
    <row r="34854" spans="1:8" x14ac:dyDescent="0.35">
      <c r="A34854" s="8">
        <v>45290</v>
      </c>
      <c r="B34854" s="6">
        <v>0</v>
      </c>
      <c r="C34854" s="3">
        <v>202865.74000000002</v>
      </c>
      <c r="D34854" s="3">
        <v>202865.74000000002</v>
      </c>
      <c r="E34854" s="3">
        <v>82288.057556077198</v>
      </c>
      <c r="F34854" s="3">
        <v>58724.879689831927</v>
      </c>
      <c r="G34854" s="3">
        <v>44452.850108200131</v>
      </c>
      <c r="H34854" s="3">
        <v>44399.849078753337</v>
      </c>
    </row>
    <row r="34855" spans="1:8" x14ac:dyDescent="0.35">
      <c r="A34855" s="8">
        <v>45290</v>
      </c>
      <c r="B34855" s="6">
        <v>1.0416666666666666E-2</v>
      </c>
      <c r="C34855" s="3">
        <v>196974.58000000002</v>
      </c>
      <c r="D34855" s="3">
        <v>196974.58000000002</v>
      </c>
      <c r="E34855" s="3">
        <v>79494.569660047709</v>
      </c>
      <c r="F34855" s="3">
        <v>57005.498860966167</v>
      </c>
      <c r="G34855" s="3">
        <v>42579.740231739808</v>
      </c>
      <c r="H34855" s="3">
        <v>42434.91114670159</v>
      </c>
    </row>
    <row r="34856" spans="1:8" x14ac:dyDescent="0.35">
      <c r="A34856" s="8">
        <v>45290</v>
      </c>
      <c r="B34856" s="6">
        <v>2.0833333333333332E-2</v>
      </c>
      <c r="C34856" s="3">
        <v>194320.06</v>
      </c>
      <c r="D34856" s="3">
        <v>194320.06</v>
      </c>
      <c r="E34856" s="3">
        <v>77563.071964448114</v>
      </c>
      <c r="F34856" s="3">
        <v>55366.403512459685</v>
      </c>
      <c r="G34856" s="3">
        <v>40656.597685082175</v>
      </c>
      <c r="H34856" s="3">
        <v>40492.48338090277</v>
      </c>
    </row>
    <row r="34857" spans="1:8" x14ac:dyDescent="0.35">
      <c r="A34857" s="8">
        <v>45290</v>
      </c>
      <c r="B34857" s="6">
        <v>3.125E-2</v>
      </c>
      <c r="C34857" s="3">
        <v>187440.44</v>
      </c>
      <c r="D34857" s="3">
        <v>187440.44</v>
      </c>
      <c r="E34857" s="3">
        <v>74272.253547601489</v>
      </c>
      <c r="F34857" s="3">
        <v>53282.088032895903</v>
      </c>
      <c r="G34857" s="3">
        <v>39233.613331346023</v>
      </c>
      <c r="H34857" s="3">
        <v>39148.214453993001</v>
      </c>
    </row>
    <row r="34858" spans="1:8" x14ac:dyDescent="0.35">
      <c r="A34858" s="8">
        <v>45290</v>
      </c>
      <c r="B34858" s="6">
        <v>4.1666666666666664E-2</v>
      </c>
      <c r="C34858" s="3">
        <v>184283.66</v>
      </c>
      <c r="D34858" s="3">
        <v>184283.66</v>
      </c>
      <c r="E34858" s="3">
        <v>72569.727324604202</v>
      </c>
      <c r="F34858" s="3">
        <v>52087.583844744688</v>
      </c>
      <c r="G34858" s="3">
        <v>37710.96793017142</v>
      </c>
      <c r="H34858" s="3">
        <v>37630.669390970681</v>
      </c>
    </row>
    <row r="34859" spans="1:8" x14ac:dyDescent="0.35">
      <c r="A34859" s="8">
        <v>45290</v>
      </c>
      <c r="B34859" s="6">
        <v>5.2083333333333336E-2</v>
      </c>
      <c r="C34859" s="3">
        <v>182614.52</v>
      </c>
      <c r="D34859" s="3">
        <v>182791.4</v>
      </c>
      <c r="E34859" s="3">
        <v>70870.416885341911</v>
      </c>
      <c r="F34859" s="3">
        <v>50827.473645499376</v>
      </c>
      <c r="G34859" s="3">
        <v>36617.108264250863</v>
      </c>
      <c r="H34859" s="3">
        <v>36573.075128663637</v>
      </c>
    </row>
    <row r="34860" spans="1:8" x14ac:dyDescent="0.35">
      <c r="A34860" s="8">
        <v>45290</v>
      </c>
      <c r="B34860" s="6">
        <v>6.25E-2</v>
      </c>
      <c r="C34860" s="3">
        <v>165942.92000000001</v>
      </c>
      <c r="D34860" s="3">
        <v>166325.72</v>
      </c>
      <c r="E34860" s="3">
        <v>69641.157564040885</v>
      </c>
      <c r="F34860" s="3">
        <v>49876.165201637989</v>
      </c>
      <c r="G34860" s="3">
        <v>35770.218235482957</v>
      </c>
      <c r="H34860" s="3">
        <v>35750.346469347693</v>
      </c>
    </row>
    <row r="34861" spans="1:8" x14ac:dyDescent="0.35">
      <c r="A34861" s="8">
        <v>45290</v>
      </c>
      <c r="B34861" s="6">
        <v>7.2916666666666671E-2</v>
      </c>
      <c r="C34861" s="3">
        <v>157743.51999999999</v>
      </c>
      <c r="D34861" s="3">
        <v>157962.63999999998</v>
      </c>
      <c r="E34861" s="3">
        <v>68774.947955730357</v>
      </c>
      <c r="F34861" s="3">
        <v>49274.634053735659</v>
      </c>
      <c r="G34861" s="3">
        <v>35183.810763578847</v>
      </c>
      <c r="H34861" s="3">
        <v>34990.219714992585</v>
      </c>
    </row>
    <row r="34862" spans="1:8" x14ac:dyDescent="0.35">
      <c r="A34862" s="8">
        <v>45290</v>
      </c>
      <c r="B34862" s="6">
        <v>8.3333333333333329E-2</v>
      </c>
      <c r="C34862" s="3">
        <v>168565.32</v>
      </c>
      <c r="D34862" s="3">
        <v>169444.44</v>
      </c>
      <c r="E34862" s="3">
        <v>68607.272834308358</v>
      </c>
      <c r="F34862" s="3">
        <v>49397.940466021937</v>
      </c>
      <c r="G34862" s="3">
        <v>35121.357822506579</v>
      </c>
      <c r="H34862" s="3">
        <v>35046.301942729893</v>
      </c>
    </row>
    <row r="34863" spans="1:8" x14ac:dyDescent="0.35">
      <c r="A34863" s="8">
        <v>45290</v>
      </c>
      <c r="B34863" s="6">
        <v>9.375E-2</v>
      </c>
      <c r="C34863" s="3">
        <v>168964.18</v>
      </c>
      <c r="D34863" s="3">
        <v>171451.06</v>
      </c>
      <c r="E34863" s="3">
        <v>68244.585204132454</v>
      </c>
      <c r="F34863" s="3">
        <v>48730.809352987199</v>
      </c>
      <c r="G34863" s="3">
        <v>34662.718311933786</v>
      </c>
      <c r="H34863" s="3">
        <v>34649.654948264266</v>
      </c>
    </row>
    <row r="34864" spans="1:8" x14ac:dyDescent="0.35">
      <c r="A34864" s="8">
        <v>45290</v>
      </c>
      <c r="B34864" s="6">
        <v>0.10416666666666667</v>
      </c>
      <c r="C34864" s="3">
        <v>170332.58</v>
      </c>
      <c r="D34864" s="3">
        <v>173717.06</v>
      </c>
      <c r="E34864" s="3">
        <v>67730.034323032276</v>
      </c>
      <c r="F34864" s="3">
        <v>49142.719959791291</v>
      </c>
      <c r="G34864" s="3">
        <v>34979.763488888137</v>
      </c>
      <c r="H34864" s="3">
        <v>34930.120942051661</v>
      </c>
    </row>
    <row r="34865" spans="1:8" x14ac:dyDescent="0.35">
      <c r="A34865" s="8">
        <v>45290</v>
      </c>
      <c r="B34865" s="6">
        <v>0.11458333333333333</v>
      </c>
      <c r="C34865" s="3">
        <v>171627.5</v>
      </c>
      <c r="D34865" s="3">
        <v>175339.34</v>
      </c>
      <c r="E34865" s="3">
        <v>68146.16087430995</v>
      </c>
      <c r="F34865" s="3">
        <v>49135.218385681335</v>
      </c>
      <c r="G34865" s="3">
        <v>34982.368047046351</v>
      </c>
      <c r="H34865" s="3">
        <v>35064.529100370237</v>
      </c>
    </row>
    <row r="34866" spans="1:8" x14ac:dyDescent="0.35">
      <c r="A34866" s="8">
        <v>45290</v>
      </c>
      <c r="B34866" s="6">
        <v>0.125</v>
      </c>
      <c r="C34866" s="3">
        <v>172007.44</v>
      </c>
      <c r="D34866" s="3">
        <v>173881.84</v>
      </c>
      <c r="E34866" s="3">
        <v>69018.957619241672</v>
      </c>
      <c r="F34866" s="3">
        <v>50005.43937157897</v>
      </c>
      <c r="G34866" s="3">
        <v>35684.258381840336</v>
      </c>
      <c r="H34866" s="3">
        <v>35661.191415176756</v>
      </c>
    </row>
    <row r="34867" spans="1:8" x14ac:dyDescent="0.35">
      <c r="A34867" s="8">
        <v>45290</v>
      </c>
      <c r="B34867" s="6">
        <v>0.13541666666666666</v>
      </c>
      <c r="C34867" s="3">
        <v>174777.9</v>
      </c>
      <c r="D34867" s="3">
        <v>175915.74</v>
      </c>
      <c r="E34867" s="3">
        <v>69996.733036837075</v>
      </c>
      <c r="F34867" s="3">
        <v>50414.495897299617</v>
      </c>
      <c r="G34867" s="3">
        <v>36249.145642332252</v>
      </c>
      <c r="H34867" s="3">
        <v>36215.217591950342</v>
      </c>
    </row>
    <row r="34868" spans="1:8" x14ac:dyDescent="0.35">
      <c r="A34868" s="8">
        <v>45290</v>
      </c>
      <c r="B34868" s="6">
        <v>0.14583333333333334</v>
      </c>
      <c r="C34868" s="3">
        <v>177011.78</v>
      </c>
      <c r="D34868" s="3">
        <v>178004.42</v>
      </c>
      <c r="E34868" s="3">
        <v>71441.477043700987</v>
      </c>
      <c r="F34868" s="3">
        <v>51431.590774068194</v>
      </c>
      <c r="G34868" s="3">
        <v>37087.62459405871</v>
      </c>
      <c r="H34868" s="3">
        <v>37084.862323236026</v>
      </c>
    </row>
    <row r="34869" spans="1:8" x14ac:dyDescent="0.35">
      <c r="A34869" s="8">
        <v>45290</v>
      </c>
      <c r="B34869" s="6">
        <v>0.15625</v>
      </c>
      <c r="C34869" s="3">
        <v>180351.81999999998</v>
      </c>
      <c r="D34869" s="3">
        <v>180724.05999999997</v>
      </c>
      <c r="E34869" s="3">
        <v>72184.779745708453</v>
      </c>
      <c r="F34869" s="3">
        <v>51963.336109304408</v>
      </c>
      <c r="G34869" s="3">
        <v>37587.343304931026</v>
      </c>
      <c r="H34869" s="3">
        <v>37551.558551025984</v>
      </c>
    </row>
    <row r="34870" spans="1:8" x14ac:dyDescent="0.35">
      <c r="A34870" s="8">
        <v>45290</v>
      </c>
      <c r="B34870" s="6">
        <v>0.16666666666666666</v>
      </c>
      <c r="C34870" s="3">
        <v>180901.6</v>
      </c>
      <c r="D34870" s="3">
        <v>180901.6</v>
      </c>
      <c r="E34870" s="3">
        <v>73592.765149502186</v>
      </c>
      <c r="F34870" s="3">
        <v>52784.874723266941</v>
      </c>
      <c r="G34870" s="3">
        <v>38278.35819929748</v>
      </c>
      <c r="H34870" s="3">
        <v>38222.423255718444</v>
      </c>
    </row>
    <row r="34871" spans="1:8" x14ac:dyDescent="0.35">
      <c r="A34871" s="8">
        <v>45290</v>
      </c>
      <c r="B34871" s="6">
        <v>0.17708333333333334</v>
      </c>
      <c r="C34871" s="3">
        <v>182519.7</v>
      </c>
      <c r="D34871" s="3">
        <v>182519.7</v>
      </c>
      <c r="E34871" s="3">
        <v>74542.873206544755</v>
      </c>
      <c r="F34871" s="3">
        <v>53358.603607356446</v>
      </c>
      <c r="G34871" s="3">
        <v>38771.090047989404</v>
      </c>
      <c r="H34871" s="3">
        <v>38709.670279873571</v>
      </c>
    </row>
    <row r="34872" spans="1:8" x14ac:dyDescent="0.35">
      <c r="A34872" s="8">
        <v>45290</v>
      </c>
      <c r="B34872" s="6">
        <v>0.1875</v>
      </c>
      <c r="C34872" s="3">
        <v>185912.98</v>
      </c>
      <c r="D34872" s="3">
        <v>185912.98</v>
      </c>
      <c r="E34872" s="3">
        <v>75644.896655492601</v>
      </c>
      <c r="F34872" s="3">
        <v>54219.048399642299</v>
      </c>
      <c r="G34872" s="3">
        <v>39417.936445405634</v>
      </c>
      <c r="H34872" s="3">
        <v>39362.312811180374</v>
      </c>
    </row>
    <row r="34873" spans="1:8" x14ac:dyDescent="0.35">
      <c r="A34873" s="8">
        <v>45290</v>
      </c>
      <c r="B34873" s="6">
        <v>0.19791666666666666</v>
      </c>
      <c r="C34873" s="3">
        <v>199228.47999999998</v>
      </c>
      <c r="D34873" s="3">
        <v>199228.47999999998</v>
      </c>
      <c r="E34873" s="3">
        <v>77063.332718906531</v>
      </c>
      <c r="F34873" s="3">
        <v>54770.363360160358</v>
      </c>
      <c r="G34873" s="3">
        <v>40055.90145638329</v>
      </c>
      <c r="H34873" s="3">
        <v>39941.682684649779</v>
      </c>
    </row>
    <row r="34874" spans="1:8" x14ac:dyDescent="0.35">
      <c r="A34874" s="8">
        <v>45290</v>
      </c>
      <c r="B34874" s="6">
        <v>0.20833333333333334</v>
      </c>
      <c r="C34874" s="3">
        <v>215380.66</v>
      </c>
      <c r="D34874" s="3">
        <v>215380.66</v>
      </c>
      <c r="E34874" s="3">
        <v>77894.559500799747</v>
      </c>
      <c r="F34874" s="3">
        <v>55326.898064802386</v>
      </c>
      <c r="G34874" s="3">
        <v>40379.701600638218</v>
      </c>
      <c r="H34874" s="3">
        <v>40205.302773516123</v>
      </c>
    </row>
    <row r="34875" spans="1:8" x14ac:dyDescent="0.35">
      <c r="A34875" s="8">
        <v>45290</v>
      </c>
      <c r="B34875" s="6">
        <v>0.21875</v>
      </c>
      <c r="C34875" s="3">
        <v>211033.68000000002</v>
      </c>
      <c r="D34875" s="3">
        <v>211033.68000000002</v>
      </c>
      <c r="E34875" s="3">
        <v>77896.743984427972</v>
      </c>
      <c r="F34875" s="3">
        <v>55407.341443577337</v>
      </c>
      <c r="G34875" s="3">
        <v>40308.831246539863</v>
      </c>
      <c r="H34875" s="3">
        <v>40141.947077658282</v>
      </c>
    </row>
    <row r="34876" spans="1:8" x14ac:dyDescent="0.35">
      <c r="A34876" s="8">
        <v>45290</v>
      </c>
      <c r="B34876" s="6">
        <v>0.22916666666666666</v>
      </c>
      <c r="C34876" s="3">
        <v>210116.94</v>
      </c>
      <c r="D34876" s="3">
        <v>210116.94</v>
      </c>
      <c r="E34876" s="3">
        <v>78390.034634374169</v>
      </c>
      <c r="F34876" s="3">
        <v>55405.683671424493</v>
      </c>
      <c r="G34876" s="3">
        <v>39948.281966173832</v>
      </c>
      <c r="H34876" s="3">
        <v>39755.44609528943</v>
      </c>
    </row>
    <row r="34877" spans="1:8" x14ac:dyDescent="0.35">
      <c r="A34877" s="8">
        <v>45290</v>
      </c>
      <c r="B34877" s="6">
        <v>0.23958333333333334</v>
      </c>
      <c r="C34877" s="3">
        <v>207095.02</v>
      </c>
      <c r="D34877" s="3">
        <v>207095.02</v>
      </c>
      <c r="E34877" s="3">
        <v>75490.877082079154</v>
      </c>
      <c r="F34877" s="3">
        <v>51852.573994239829</v>
      </c>
      <c r="G34877" s="3">
        <v>36261.755113011517</v>
      </c>
      <c r="H34877" s="3">
        <v>35900.756773462672</v>
      </c>
    </row>
    <row r="34878" spans="1:8" x14ac:dyDescent="0.35">
      <c r="A34878" s="8">
        <v>45290</v>
      </c>
      <c r="B34878" s="6">
        <v>0.25</v>
      </c>
      <c r="C34878" s="3">
        <v>186660.32</v>
      </c>
      <c r="D34878" s="3">
        <v>186802.88</v>
      </c>
      <c r="E34878" s="3">
        <v>70347.086506315449</v>
      </c>
      <c r="F34878" s="3">
        <v>49847.323817616547</v>
      </c>
      <c r="G34878" s="3">
        <v>34002.396430575624</v>
      </c>
      <c r="H34878" s="3">
        <v>33729.349763903643</v>
      </c>
    </row>
    <row r="34879" spans="1:8" x14ac:dyDescent="0.35">
      <c r="A34879" s="8">
        <v>45290</v>
      </c>
      <c r="B34879" s="6">
        <v>0.26041666666666669</v>
      </c>
      <c r="C34879" s="3">
        <v>183756.75999999998</v>
      </c>
      <c r="D34879" s="3">
        <v>183833.31999999998</v>
      </c>
      <c r="E34879" s="3">
        <v>72259.689220531975</v>
      </c>
      <c r="F34879" s="3">
        <v>51338.611280238241</v>
      </c>
      <c r="G34879" s="3">
        <v>34917.846875681767</v>
      </c>
      <c r="H34879" s="3">
        <v>34718.809832942752</v>
      </c>
    </row>
    <row r="34880" spans="1:8" x14ac:dyDescent="0.35">
      <c r="A34880" s="8">
        <v>45290</v>
      </c>
      <c r="B34880" s="6">
        <v>0.27083333333333331</v>
      </c>
      <c r="C34880" s="3">
        <v>185960.5</v>
      </c>
      <c r="D34880" s="3">
        <v>185997.46</v>
      </c>
      <c r="E34880" s="3">
        <v>73368.428773666936</v>
      </c>
      <c r="F34880" s="3">
        <v>52308.440878556197</v>
      </c>
      <c r="G34880" s="3">
        <v>35803.005115430307</v>
      </c>
      <c r="H34880" s="3">
        <v>35564.578149653702</v>
      </c>
    </row>
    <row r="34881" spans="1:8" x14ac:dyDescent="0.35">
      <c r="A34881" s="8">
        <v>45290</v>
      </c>
      <c r="B34881" s="6">
        <v>0.28125</v>
      </c>
      <c r="C34881" s="3">
        <v>190412.2</v>
      </c>
      <c r="D34881" s="3">
        <v>190420.12000000002</v>
      </c>
      <c r="E34881" s="3">
        <v>75111.048702987973</v>
      </c>
      <c r="F34881" s="3">
        <v>53150.435658429036</v>
      </c>
      <c r="G34881" s="3">
        <v>36302.549779302739</v>
      </c>
      <c r="H34881" s="3">
        <v>36045.513018459649</v>
      </c>
    </row>
    <row r="34882" spans="1:8" x14ac:dyDescent="0.35">
      <c r="A34882" s="8">
        <v>45290</v>
      </c>
      <c r="B34882" s="6">
        <v>0.29166666666666669</v>
      </c>
      <c r="C34882" s="3">
        <v>198271.92</v>
      </c>
      <c r="D34882" s="3">
        <v>198271.92</v>
      </c>
      <c r="E34882" s="3">
        <v>77330.847045747651</v>
      </c>
      <c r="F34882" s="3">
        <v>54839.834147175454</v>
      </c>
      <c r="G34882" s="3">
        <v>37984.334443343752</v>
      </c>
      <c r="H34882" s="3">
        <v>37709.91757366441</v>
      </c>
    </row>
    <row r="34883" spans="1:8" x14ac:dyDescent="0.35">
      <c r="A34883" s="8">
        <v>45290</v>
      </c>
      <c r="B34883" s="6">
        <v>0.30208333333333331</v>
      </c>
      <c r="C34883" s="3">
        <v>204339.30000000002</v>
      </c>
      <c r="D34883" s="3">
        <v>204339.30000000002</v>
      </c>
      <c r="E34883" s="3">
        <v>80246.759922206737</v>
      </c>
      <c r="F34883" s="3">
        <v>56662.794785036553</v>
      </c>
      <c r="G34883" s="3">
        <v>39732.529067762669</v>
      </c>
      <c r="H34883" s="3">
        <v>39394.836419811814</v>
      </c>
    </row>
    <row r="34884" spans="1:8" x14ac:dyDescent="0.35">
      <c r="A34884" s="8">
        <v>45290</v>
      </c>
      <c r="B34884" s="6">
        <v>0.3125</v>
      </c>
      <c r="C34884" s="3">
        <v>207217.78</v>
      </c>
      <c r="D34884" s="3">
        <v>207217.78</v>
      </c>
      <c r="E34884" s="3">
        <v>82515.469678226596</v>
      </c>
      <c r="F34884" s="3">
        <v>58526.833637183321</v>
      </c>
      <c r="G34884" s="3">
        <v>41413.15109980289</v>
      </c>
      <c r="H34884" s="3">
        <v>41101.24868224153</v>
      </c>
    </row>
    <row r="34885" spans="1:8" x14ac:dyDescent="0.35">
      <c r="A34885" s="8">
        <v>45290</v>
      </c>
      <c r="B34885" s="6">
        <v>0.32291666666666669</v>
      </c>
      <c r="C34885" s="3">
        <v>212859.90000000002</v>
      </c>
      <c r="D34885" s="3">
        <v>212859.90000000002</v>
      </c>
      <c r="E34885" s="3">
        <v>84852.989486903214</v>
      </c>
      <c r="F34885" s="3">
        <v>60127.325039530253</v>
      </c>
      <c r="G34885" s="3">
        <v>43402.372964814414</v>
      </c>
      <c r="H34885" s="3">
        <v>43045.454026706502</v>
      </c>
    </row>
    <row r="34886" spans="1:8" x14ac:dyDescent="0.35">
      <c r="A34886" s="8">
        <v>45290</v>
      </c>
      <c r="B34886" s="6">
        <v>0.33333333333333331</v>
      </c>
      <c r="C34886" s="3">
        <v>221319.34</v>
      </c>
      <c r="D34886" s="3">
        <v>221319.34</v>
      </c>
      <c r="E34886" s="3">
        <v>88779.167475199414</v>
      </c>
      <c r="F34886" s="3">
        <v>62491.081366535567</v>
      </c>
      <c r="G34886" s="3">
        <v>45787.124169511153</v>
      </c>
      <c r="H34886" s="3">
        <v>45346.354702936871</v>
      </c>
    </row>
    <row r="34887" spans="1:8" x14ac:dyDescent="0.35">
      <c r="A34887" s="8">
        <v>45290</v>
      </c>
      <c r="B34887" s="6">
        <v>0.34375</v>
      </c>
      <c r="C34887" s="3">
        <v>224776.19999999998</v>
      </c>
      <c r="D34887" s="3">
        <v>224776.19999999998</v>
      </c>
      <c r="E34887" s="3">
        <v>91291.471534541488</v>
      </c>
      <c r="F34887" s="3">
        <v>64778.735542917369</v>
      </c>
      <c r="G34887" s="3">
        <v>48042.224191576708</v>
      </c>
      <c r="H34887" s="3">
        <v>47614.903214102073</v>
      </c>
    </row>
    <row r="34888" spans="1:8" x14ac:dyDescent="0.35">
      <c r="A34888" s="8">
        <v>45290</v>
      </c>
      <c r="B34888" s="6">
        <v>0.35416666666666669</v>
      </c>
      <c r="C34888" s="3">
        <v>227535.66</v>
      </c>
      <c r="D34888" s="3">
        <v>227535.66</v>
      </c>
      <c r="E34888" s="3">
        <v>93448.091163637</v>
      </c>
      <c r="F34888" s="3">
        <v>65759.946977505082</v>
      </c>
      <c r="G34888" s="3">
        <v>49327.673774904149</v>
      </c>
      <c r="H34888" s="3">
        <v>48868.492028900248</v>
      </c>
    </row>
    <row r="34889" spans="1:8" x14ac:dyDescent="0.35">
      <c r="A34889" s="8">
        <v>45290</v>
      </c>
      <c r="B34889" s="6">
        <v>0.36458333333333331</v>
      </c>
      <c r="C34889" s="3">
        <v>232910.26</v>
      </c>
      <c r="D34889" s="3">
        <v>232910.26</v>
      </c>
      <c r="E34889" s="3">
        <v>96509.084090951219</v>
      </c>
      <c r="F34889" s="3">
        <v>67544.142041270097</v>
      </c>
      <c r="G34889" s="3">
        <v>50914.287684831899</v>
      </c>
      <c r="H34889" s="3">
        <v>50466.835862691063</v>
      </c>
    </row>
    <row r="34890" spans="1:8" x14ac:dyDescent="0.35">
      <c r="A34890" s="8">
        <v>45290</v>
      </c>
      <c r="B34890" s="6">
        <v>0.375</v>
      </c>
      <c r="C34890" s="3">
        <v>240669</v>
      </c>
      <c r="D34890" s="3">
        <v>240669</v>
      </c>
      <c r="E34890" s="3">
        <v>99612.063231337699</v>
      </c>
      <c r="F34890" s="3">
        <v>69355.008784219637</v>
      </c>
      <c r="G34890" s="3">
        <v>52747.044811664418</v>
      </c>
      <c r="H34890" s="3">
        <v>52356.218245391683</v>
      </c>
    </row>
    <row r="34891" spans="1:8" x14ac:dyDescent="0.35">
      <c r="A34891" s="8">
        <v>45290</v>
      </c>
      <c r="B34891" s="6">
        <v>0.38541666666666669</v>
      </c>
      <c r="C34891" s="3">
        <v>247793.26</v>
      </c>
      <c r="D34891" s="3">
        <v>247793.26</v>
      </c>
      <c r="E34891" s="3">
        <v>102793.29924136624</v>
      </c>
      <c r="F34891" s="3">
        <v>71790.102305832377</v>
      </c>
      <c r="G34891" s="3">
        <v>54899.862628174815</v>
      </c>
      <c r="H34891" s="3">
        <v>54362.151085681493</v>
      </c>
    </row>
    <row r="34892" spans="1:8" x14ac:dyDescent="0.35">
      <c r="A34892" s="8">
        <v>45290</v>
      </c>
      <c r="B34892" s="6">
        <v>0.39583333333333331</v>
      </c>
      <c r="C34892" s="3">
        <v>251931.68</v>
      </c>
      <c r="D34892" s="3">
        <v>251931.68</v>
      </c>
      <c r="E34892" s="3">
        <v>104478.58459044126</v>
      </c>
      <c r="F34892" s="3">
        <v>72673.543970870916</v>
      </c>
      <c r="G34892" s="3">
        <v>55795.761779327455</v>
      </c>
      <c r="H34892" s="3">
        <v>55230.972746399268</v>
      </c>
    </row>
    <row r="34893" spans="1:8" x14ac:dyDescent="0.35">
      <c r="A34893" s="8">
        <v>45290</v>
      </c>
      <c r="B34893" s="6">
        <v>0.40625</v>
      </c>
      <c r="C34893" s="3">
        <v>255247.3</v>
      </c>
      <c r="D34893" s="3">
        <v>255247.3</v>
      </c>
      <c r="E34893" s="3">
        <v>105170.61984035079</v>
      </c>
      <c r="F34893" s="3">
        <v>73249.874951186735</v>
      </c>
      <c r="G34893" s="3">
        <v>56511.637946921939</v>
      </c>
      <c r="H34893" s="3">
        <v>56057.429076811983</v>
      </c>
    </row>
    <row r="34894" spans="1:8" x14ac:dyDescent="0.35">
      <c r="A34894" s="8">
        <v>45290</v>
      </c>
      <c r="B34894" s="6">
        <v>0.41666666666666669</v>
      </c>
      <c r="C34894" s="3">
        <v>260030.1</v>
      </c>
      <c r="D34894" s="3">
        <v>260030.1</v>
      </c>
      <c r="E34894" s="3">
        <v>107669.71066260673</v>
      </c>
      <c r="F34894" s="3">
        <v>75239.903163694165</v>
      </c>
      <c r="G34894" s="3">
        <v>58224.520237784585</v>
      </c>
      <c r="H34894" s="3">
        <v>57792.875709661777</v>
      </c>
    </row>
    <row r="34895" spans="1:8" x14ac:dyDescent="0.35">
      <c r="A34895" s="8">
        <v>45290</v>
      </c>
      <c r="B34895" s="6">
        <v>0.42708333333333331</v>
      </c>
      <c r="C34895" s="3">
        <v>262250.78000000003</v>
      </c>
      <c r="D34895" s="3">
        <v>262250.78000000003</v>
      </c>
      <c r="E34895" s="3">
        <v>108828.32505812004</v>
      </c>
      <c r="F34895" s="3">
        <v>76547.746993095701</v>
      </c>
      <c r="G34895" s="3">
        <v>59447.653078354808</v>
      </c>
      <c r="H34895" s="3">
        <v>59120.098967267608</v>
      </c>
    </row>
    <row r="34896" spans="1:8" x14ac:dyDescent="0.35">
      <c r="A34896" s="8">
        <v>45290</v>
      </c>
      <c r="B34896" s="6">
        <v>0.4375</v>
      </c>
      <c r="C34896" s="3">
        <v>266289.32</v>
      </c>
      <c r="D34896" s="3">
        <v>266289.32</v>
      </c>
      <c r="E34896" s="3">
        <v>110431.38111829964</v>
      </c>
      <c r="F34896" s="3">
        <v>77498.542769264226</v>
      </c>
      <c r="G34896" s="3">
        <v>60374.449128331784</v>
      </c>
      <c r="H34896" s="3">
        <v>59887.536458652328</v>
      </c>
    </row>
    <row r="34897" spans="1:8" x14ac:dyDescent="0.35">
      <c r="A34897" s="8">
        <v>45290</v>
      </c>
      <c r="B34897" s="6">
        <v>0.44791666666666669</v>
      </c>
      <c r="C34897" s="3">
        <v>267732.08</v>
      </c>
      <c r="D34897" s="3">
        <v>267732.08</v>
      </c>
      <c r="E34897" s="3">
        <v>111096.79584083235</v>
      </c>
      <c r="F34897" s="3">
        <v>77428.126370140846</v>
      </c>
      <c r="G34897" s="3">
        <v>60332.554566923893</v>
      </c>
      <c r="H34897" s="3">
        <v>60045.221024272512</v>
      </c>
    </row>
    <row r="34898" spans="1:8" x14ac:dyDescent="0.35">
      <c r="A34898" s="8">
        <v>45290</v>
      </c>
      <c r="B34898" s="6">
        <v>0.45833333333333331</v>
      </c>
      <c r="C34898" s="3">
        <v>268957.7</v>
      </c>
      <c r="D34898" s="3">
        <v>268957.7</v>
      </c>
      <c r="E34898" s="3">
        <v>111963.45992126939</v>
      </c>
      <c r="F34898" s="3">
        <v>77771.786675906245</v>
      </c>
      <c r="G34898" s="3">
        <v>60774.368021318383</v>
      </c>
      <c r="H34898" s="3">
        <v>60741.054878563227</v>
      </c>
    </row>
    <row r="34899" spans="1:8" x14ac:dyDescent="0.35">
      <c r="A34899" s="8">
        <v>45290</v>
      </c>
      <c r="B34899" s="6">
        <v>0.46875</v>
      </c>
      <c r="C34899" s="3">
        <v>267873.98</v>
      </c>
      <c r="D34899" s="3">
        <v>267873.98</v>
      </c>
      <c r="E34899" s="3">
        <v>111534.80794916465</v>
      </c>
      <c r="F34899" s="3">
        <v>77587.85174840079</v>
      </c>
      <c r="G34899" s="3">
        <v>60751.388266153423</v>
      </c>
      <c r="H34899" s="3">
        <v>60987.394460289579</v>
      </c>
    </row>
    <row r="34900" spans="1:8" x14ac:dyDescent="0.35">
      <c r="A34900" s="8">
        <v>45290</v>
      </c>
      <c r="B34900" s="6">
        <v>0.47916666666666669</v>
      </c>
      <c r="C34900" s="3">
        <v>266986.27999999997</v>
      </c>
      <c r="D34900" s="3">
        <v>266986.27999999997</v>
      </c>
      <c r="E34900" s="3">
        <v>112152.44774428196</v>
      </c>
      <c r="F34900" s="3">
        <v>77828.37117125644</v>
      </c>
      <c r="G34900" s="3">
        <v>61401.921806832819</v>
      </c>
      <c r="H34900" s="3">
        <v>61636.764166691297</v>
      </c>
    </row>
    <row r="34901" spans="1:8" x14ac:dyDescent="0.35">
      <c r="A34901" s="8">
        <v>45290</v>
      </c>
      <c r="B34901" s="6">
        <v>0.48958333333333331</v>
      </c>
      <c r="C34901" s="3">
        <v>264258.06</v>
      </c>
      <c r="D34901" s="3">
        <v>264258.06</v>
      </c>
      <c r="E34901" s="3">
        <v>109692.75092092608</v>
      </c>
      <c r="F34901" s="3">
        <v>76270.967426857067</v>
      </c>
      <c r="G34901" s="3">
        <v>60013.333714745517</v>
      </c>
      <c r="H34901" s="3">
        <v>61187.73769462535</v>
      </c>
    </row>
    <row r="34902" spans="1:8" x14ac:dyDescent="0.35">
      <c r="A34902" s="8">
        <v>45290</v>
      </c>
      <c r="B34902" s="6">
        <v>0.5</v>
      </c>
      <c r="C34902" s="3">
        <v>265143.56</v>
      </c>
      <c r="D34902" s="3">
        <v>265143.56</v>
      </c>
      <c r="E34902" s="3">
        <v>110125.35506427306</v>
      </c>
      <c r="F34902" s="3">
        <v>76711.597156852571</v>
      </c>
      <c r="G34902" s="3">
        <v>60599.507655444409</v>
      </c>
      <c r="H34902" s="3">
        <v>61393.308625917009</v>
      </c>
    </row>
    <row r="34903" spans="1:8" x14ac:dyDescent="0.35">
      <c r="A34903" s="8">
        <v>45290</v>
      </c>
      <c r="B34903" s="6">
        <v>0.51041666666666663</v>
      </c>
      <c r="C34903" s="3">
        <v>269359.86</v>
      </c>
      <c r="D34903" s="3">
        <v>269359.86</v>
      </c>
      <c r="E34903" s="3">
        <v>111443.47192346418</v>
      </c>
      <c r="F34903" s="3">
        <v>77744.305211948842</v>
      </c>
      <c r="G34903" s="3">
        <v>61478.413176432419</v>
      </c>
      <c r="H34903" s="3">
        <v>61839.317600630129</v>
      </c>
    </row>
    <row r="34904" spans="1:8" x14ac:dyDescent="0.35">
      <c r="A34904" s="8">
        <v>45290</v>
      </c>
      <c r="B34904" s="6">
        <v>0.52083333333333337</v>
      </c>
      <c r="C34904" s="3">
        <v>269717.8</v>
      </c>
      <c r="D34904" s="3">
        <v>269717.8</v>
      </c>
      <c r="E34904" s="3">
        <v>110711.37422334577</v>
      </c>
      <c r="F34904" s="3">
        <v>76745.483097609453</v>
      </c>
      <c r="G34904" s="3">
        <v>60490.071993649246</v>
      </c>
      <c r="H34904" s="3">
        <v>61169.721600767531</v>
      </c>
    </row>
    <row r="34905" spans="1:8" x14ac:dyDescent="0.35">
      <c r="A34905" s="8">
        <v>45290</v>
      </c>
      <c r="B34905" s="6">
        <v>0.53125</v>
      </c>
      <c r="C34905" s="3">
        <v>263984.59999999998</v>
      </c>
      <c r="D34905" s="3">
        <v>263984.59999999998</v>
      </c>
      <c r="E34905" s="3">
        <v>109111.1132262618</v>
      </c>
      <c r="F34905" s="3">
        <v>76005.522700819696</v>
      </c>
      <c r="G34905" s="3">
        <v>59930.633616110004</v>
      </c>
      <c r="H34905" s="3">
        <v>60520.526340003446</v>
      </c>
    </row>
    <row r="34906" spans="1:8" x14ac:dyDescent="0.35">
      <c r="A34906" s="8">
        <v>45290</v>
      </c>
      <c r="B34906" s="6">
        <v>0.54166666666666663</v>
      </c>
      <c r="C34906" s="3">
        <v>262267.5</v>
      </c>
      <c r="D34906" s="3">
        <v>262267.5</v>
      </c>
      <c r="E34906" s="3">
        <v>108484.03947084348</v>
      </c>
      <c r="F34906" s="3">
        <v>75710.087668544802</v>
      </c>
      <c r="G34906" s="3">
        <v>59678.154487059845</v>
      </c>
      <c r="H34906" s="3">
        <v>60192.637095991522</v>
      </c>
    </row>
    <row r="34907" spans="1:8" x14ac:dyDescent="0.35">
      <c r="A34907" s="8">
        <v>45290</v>
      </c>
      <c r="B34907" s="6">
        <v>0.55208333333333337</v>
      </c>
      <c r="C34907" s="3">
        <v>262072.36000000002</v>
      </c>
      <c r="D34907" s="3">
        <v>262072.36000000002</v>
      </c>
      <c r="E34907" s="3">
        <v>109064.38560311808</v>
      </c>
      <c r="F34907" s="3">
        <v>75819.864000013302</v>
      </c>
      <c r="G34907" s="3">
        <v>59807.479679178636</v>
      </c>
      <c r="H34907" s="3">
        <v>60795.151562876854</v>
      </c>
    </row>
    <row r="34908" spans="1:8" x14ac:dyDescent="0.35">
      <c r="A34908" s="8">
        <v>45290</v>
      </c>
      <c r="B34908" s="6">
        <v>0.5625</v>
      </c>
      <c r="C34908" s="3">
        <v>260550.18</v>
      </c>
      <c r="D34908" s="3">
        <v>260550.18</v>
      </c>
      <c r="E34908" s="3">
        <v>105705.91927173053</v>
      </c>
      <c r="F34908" s="3">
        <v>73437.553151194312</v>
      </c>
      <c r="G34908" s="3">
        <v>57611.884104721568</v>
      </c>
      <c r="H34908" s="3">
        <v>59673.782477612935</v>
      </c>
    </row>
    <row r="34909" spans="1:8" x14ac:dyDescent="0.35">
      <c r="A34909" s="8">
        <v>45290</v>
      </c>
      <c r="B34909" s="6">
        <v>0.57291666666666663</v>
      </c>
      <c r="C34909" s="3">
        <v>254928.52000000002</v>
      </c>
      <c r="D34909" s="3">
        <v>254928.52000000002</v>
      </c>
      <c r="E34909" s="3">
        <v>100701.61360976269</v>
      </c>
      <c r="F34909" s="3">
        <v>69938.313385008543</v>
      </c>
      <c r="G34909" s="3">
        <v>54170.176382827041</v>
      </c>
      <c r="H34909" s="3">
        <v>57362.719661985844</v>
      </c>
    </row>
    <row r="34910" spans="1:8" x14ac:dyDescent="0.35">
      <c r="A34910" s="8">
        <v>45290</v>
      </c>
      <c r="B34910" s="6">
        <v>0.58333333333333337</v>
      </c>
      <c r="C34910" s="3">
        <v>254018.59999999998</v>
      </c>
      <c r="D34910" s="3">
        <v>254018.59999999998</v>
      </c>
      <c r="E34910" s="3">
        <v>105311.68177451045</v>
      </c>
      <c r="F34910" s="3">
        <v>73561.475519737811</v>
      </c>
      <c r="G34910" s="3">
        <v>57710.991753454218</v>
      </c>
      <c r="H34910" s="3">
        <v>58563.493482229162</v>
      </c>
    </row>
    <row r="34911" spans="1:8" x14ac:dyDescent="0.35">
      <c r="A34911" s="8">
        <v>45290</v>
      </c>
      <c r="B34911" s="6">
        <v>0.59375</v>
      </c>
      <c r="C34911" s="3">
        <v>255285.36</v>
      </c>
      <c r="D34911" s="3">
        <v>255285.36</v>
      </c>
      <c r="E34911" s="3">
        <v>106801.45647405967</v>
      </c>
      <c r="F34911" s="3">
        <v>74308.626207484966</v>
      </c>
      <c r="G34911" s="3">
        <v>58475.00171632359</v>
      </c>
      <c r="H34911" s="3">
        <v>58748.222392008422</v>
      </c>
    </row>
    <row r="34912" spans="1:8" x14ac:dyDescent="0.35">
      <c r="A34912" s="8">
        <v>45290</v>
      </c>
      <c r="B34912" s="6">
        <v>0.60416666666666663</v>
      </c>
      <c r="C34912" s="3">
        <v>253131.78</v>
      </c>
      <c r="D34912" s="3">
        <v>253131.78</v>
      </c>
      <c r="E34912" s="3">
        <v>107432.93533076192</v>
      </c>
      <c r="F34912" s="3">
        <v>74191.851796855161</v>
      </c>
      <c r="G34912" s="3">
        <v>58427.346497488004</v>
      </c>
      <c r="H34912" s="3">
        <v>58558.740563801628</v>
      </c>
    </row>
    <row r="34913" spans="1:8" x14ac:dyDescent="0.35">
      <c r="A34913" s="8">
        <v>45290</v>
      </c>
      <c r="B34913" s="6">
        <v>0.61458333333333337</v>
      </c>
      <c r="C34913" s="3">
        <v>247974.32</v>
      </c>
      <c r="D34913" s="3">
        <v>247974.32</v>
      </c>
      <c r="E34913" s="3">
        <v>105497.45543615671</v>
      </c>
      <c r="F34913" s="3">
        <v>73463.561739604149</v>
      </c>
      <c r="G34913" s="3">
        <v>57698.952886168285</v>
      </c>
      <c r="H34913" s="3">
        <v>58077.799661393859</v>
      </c>
    </row>
    <row r="34914" spans="1:8" x14ac:dyDescent="0.35">
      <c r="A34914" s="8">
        <v>45290</v>
      </c>
      <c r="B34914" s="6">
        <v>0.625</v>
      </c>
      <c r="C34914" s="3">
        <v>248343.7</v>
      </c>
      <c r="D34914" s="3">
        <v>248343.7</v>
      </c>
      <c r="E34914" s="3">
        <v>109283.92854230705</v>
      </c>
      <c r="F34914" s="3">
        <v>76593.691886742454</v>
      </c>
      <c r="G34914" s="3">
        <v>60718.343519437258</v>
      </c>
      <c r="H34914" s="3">
        <v>61044.386967860264</v>
      </c>
    </row>
    <row r="34915" spans="1:8" x14ac:dyDescent="0.35">
      <c r="A34915" s="8">
        <v>45290</v>
      </c>
      <c r="B34915" s="6">
        <v>0.63541666666666663</v>
      </c>
      <c r="C34915" s="3">
        <v>247411.78</v>
      </c>
      <c r="D34915" s="3">
        <v>247411.78</v>
      </c>
      <c r="E34915" s="3">
        <v>110010.31060244286</v>
      </c>
      <c r="F34915" s="3">
        <v>76909.296575860164</v>
      </c>
      <c r="G34915" s="3">
        <v>61084.317862674194</v>
      </c>
      <c r="H34915" s="3">
        <v>60961.58141268685</v>
      </c>
    </row>
    <row r="34916" spans="1:8" x14ac:dyDescent="0.35">
      <c r="A34916" s="8">
        <v>45290</v>
      </c>
      <c r="B34916" s="6">
        <v>0.64583333333333337</v>
      </c>
      <c r="C34916" s="3">
        <v>246769.82</v>
      </c>
      <c r="D34916" s="3">
        <v>246769.82</v>
      </c>
      <c r="E34916" s="3">
        <v>110577.4052008547</v>
      </c>
      <c r="F34916" s="3">
        <v>77209.674762740397</v>
      </c>
      <c r="G34916" s="3">
        <v>61699.204059106567</v>
      </c>
      <c r="H34916" s="3">
        <v>61269.404798769116</v>
      </c>
    </row>
    <row r="34917" spans="1:8" x14ac:dyDescent="0.35">
      <c r="A34917" s="8">
        <v>45290</v>
      </c>
      <c r="B34917" s="6">
        <v>0.65625</v>
      </c>
      <c r="C34917" s="3">
        <v>262673.62</v>
      </c>
      <c r="D34917" s="3">
        <v>262673.62</v>
      </c>
      <c r="E34917" s="3">
        <v>111469.46079615274</v>
      </c>
      <c r="F34917" s="3">
        <v>77763.471185799965</v>
      </c>
      <c r="G34917" s="3">
        <v>62025.616479141157</v>
      </c>
      <c r="H34917" s="3">
        <v>61463.330540175579</v>
      </c>
    </row>
    <row r="34918" spans="1:8" x14ac:dyDescent="0.35">
      <c r="A34918" s="8">
        <v>45290</v>
      </c>
      <c r="B34918" s="6">
        <v>0.66666666666666663</v>
      </c>
      <c r="C34918" s="3">
        <v>254302.40000000002</v>
      </c>
      <c r="D34918" s="3">
        <v>254302.40000000002</v>
      </c>
      <c r="E34918" s="3">
        <v>114242.72028568931</v>
      </c>
      <c r="F34918" s="3">
        <v>80229.885298615191</v>
      </c>
      <c r="G34918" s="3">
        <v>64117.40055295323</v>
      </c>
      <c r="H34918" s="3">
        <v>63374.95085812312</v>
      </c>
    </row>
    <row r="34919" spans="1:8" x14ac:dyDescent="0.35">
      <c r="A34919" s="8">
        <v>45290</v>
      </c>
      <c r="B34919" s="6">
        <v>0.67708333333333337</v>
      </c>
      <c r="C34919" s="3">
        <v>253446.82</v>
      </c>
      <c r="D34919" s="3">
        <v>253446.82</v>
      </c>
      <c r="E34919" s="3">
        <v>116798.87546862362</v>
      </c>
      <c r="F34919" s="3">
        <v>82042.125808962592</v>
      </c>
      <c r="G34919" s="3">
        <v>65938.579901269346</v>
      </c>
      <c r="H34919" s="3">
        <v>65189.869232523706</v>
      </c>
    </row>
    <row r="34920" spans="1:8" x14ac:dyDescent="0.35">
      <c r="A34920" s="8">
        <v>45290</v>
      </c>
      <c r="B34920" s="6">
        <v>0.6875</v>
      </c>
      <c r="C34920" s="3">
        <v>269095.64</v>
      </c>
      <c r="D34920" s="3">
        <v>269095.64</v>
      </c>
      <c r="E34920" s="3">
        <v>117824.63795183803</v>
      </c>
      <c r="F34920" s="3">
        <v>83534.990272210795</v>
      </c>
      <c r="G34920" s="3">
        <v>66987.735839425863</v>
      </c>
      <c r="H34920" s="3">
        <v>66172.953731665519</v>
      </c>
    </row>
    <row r="34921" spans="1:8" x14ac:dyDescent="0.35">
      <c r="A34921" s="8">
        <v>45290</v>
      </c>
      <c r="B34921" s="6">
        <v>0.69791666666666663</v>
      </c>
      <c r="C34921" s="3">
        <v>273915.18</v>
      </c>
      <c r="D34921" s="3">
        <v>273915.18</v>
      </c>
      <c r="E34921" s="3">
        <v>121129.43123209866</v>
      </c>
      <c r="F34921" s="3">
        <v>85429.782145439487</v>
      </c>
      <c r="G34921" s="3">
        <v>68682.409303375112</v>
      </c>
      <c r="H34921" s="3">
        <v>67817.626702080655</v>
      </c>
    </row>
    <row r="34922" spans="1:8" x14ac:dyDescent="0.35">
      <c r="A34922" s="8">
        <v>45290</v>
      </c>
      <c r="B34922" s="6">
        <v>0.70833333333333337</v>
      </c>
      <c r="C34922" s="3">
        <v>280419.7</v>
      </c>
      <c r="D34922" s="3">
        <v>280419.7</v>
      </c>
      <c r="E34922" s="3">
        <v>123073.64043009633</v>
      </c>
      <c r="F34922" s="3">
        <v>87160.637615565589</v>
      </c>
      <c r="G34922" s="3">
        <v>70224.731196596054</v>
      </c>
      <c r="H34922" s="3">
        <v>69341.99103814899</v>
      </c>
    </row>
    <row r="34923" spans="1:8" x14ac:dyDescent="0.35">
      <c r="A34923" s="8">
        <v>45290</v>
      </c>
      <c r="B34923" s="6">
        <v>0.71875</v>
      </c>
      <c r="C34923" s="3">
        <v>284195.77999999997</v>
      </c>
      <c r="D34923" s="3">
        <v>284195.77999999997</v>
      </c>
      <c r="E34923" s="3">
        <v>124909.3658871206</v>
      </c>
      <c r="F34923" s="3">
        <v>88563.70664182576</v>
      </c>
      <c r="G34923" s="3">
        <v>71814.44259270429</v>
      </c>
      <c r="H34923" s="3">
        <v>70923.736317863208</v>
      </c>
    </row>
    <row r="34924" spans="1:8" x14ac:dyDescent="0.35">
      <c r="A34924" s="8">
        <v>45290</v>
      </c>
      <c r="B34924" s="6">
        <v>0.72916666666666663</v>
      </c>
      <c r="C34924" s="3">
        <v>287359.59999999998</v>
      </c>
      <c r="D34924" s="3">
        <v>287359.59999999998</v>
      </c>
      <c r="E34924" s="3">
        <v>125411.67693229092</v>
      </c>
      <c r="F34924" s="3">
        <v>89023.039601626384</v>
      </c>
      <c r="G34924" s="3">
        <v>72064.876694192324</v>
      </c>
      <c r="H34924" s="3">
        <v>71141.8675134269</v>
      </c>
    </row>
    <row r="34925" spans="1:8" x14ac:dyDescent="0.35">
      <c r="A34925" s="8">
        <v>45290</v>
      </c>
      <c r="B34925" s="6">
        <v>0.73958333333333337</v>
      </c>
      <c r="C34925" s="3">
        <v>285616.53999999998</v>
      </c>
      <c r="D34925" s="3">
        <v>285616.53999999998</v>
      </c>
      <c r="E34925" s="3">
        <v>125714.75153143454</v>
      </c>
      <c r="F34925" s="3">
        <v>89370.400550145365</v>
      </c>
      <c r="G34925" s="3">
        <v>72318.815892519808</v>
      </c>
      <c r="H34925" s="3">
        <v>71468.022890631153</v>
      </c>
    </row>
    <row r="34926" spans="1:8" x14ac:dyDescent="0.35">
      <c r="A34926" s="8">
        <v>45290</v>
      </c>
      <c r="B34926" s="6">
        <v>0.75</v>
      </c>
      <c r="C34926" s="3">
        <v>277060.74</v>
      </c>
      <c r="D34926" s="3">
        <v>277060.74</v>
      </c>
      <c r="E34926" s="3">
        <v>125675.91665898691</v>
      </c>
      <c r="F34926" s="3">
        <v>89406.092118565764</v>
      </c>
      <c r="G34926" s="3">
        <v>72364.80156562764</v>
      </c>
      <c r="H34926" s="3">
        <v>71494.025760120712</v>
      </c>
    </row>
    <row r="34927" spans="1:8" x14ac:dyDescent="0.35">
      <c r="A34927" s="8">
        <v>45290</v>
      </c>
      <c r="B34927" s="6">
        <v>0.76041666666666663</v>
      </c>
      <c r="C34927" s="3">
        <v>275962.5</v>
      </c>
      <c r="D34927" s="3">
        <v>275962.5</v>
      </c>
      <c r="E34927" s="3">
        <v>125043.22684129182</v>
      </c>
      <c r="F34927" s="3">
        <v>89228.741712608578</v>
      </c>
      <c r="G34927" s="3">
        <v>72235.601464970721</v>
      </c>
      <c r="H34927" s="3">
        <v>71391.075074260167</v>
      </c>
    </row>
    <row r="34928" spans="1:8" x14ac:dyDescent="0.35">
      <c r="A34928" s="8">
        <v>45290</v>
      </c>
      <c r="B34928" s="6">
        <v>0.77083333333333337</v>
      </c>
      <c r="C34928" s="3">
        <v>271082.23999999999</v>
      </c>
      <c r="D34928" s="3">
        <v>271082.23999999999</v>
      </c>
      <c r="E34928" s="3">
        <v>124777.27967609034</v>
      </c>
      <c r="F34928" s="3">
        <v>88605.215133239864</v>
      </c>
      <c r="G34928" s="3">
        <v>71740.83901112093</v>
      </c>
      <c r="H34928" s="3">
        <v>70819.755692739171</v>
      </c>
    </row>
    <row r="34929" spans="1:8" x14ac:dyDescent="0.35">
      <c r="A34929" s="8">
        <v>45290</v>
      </c>
      <c r="B34929" s="6">
        <v>0.78125</v>
      </c>
      <c r="C34929" s="3">
        <v>259021.62</v>
      </c>
      <c r="D34929" s="3">
        <v>259021.62</v>
      </c>
      <c r="E34929" s="3">
        <v>122799.43249547039</v>
      </c>
      <c r="F34929" s="3">
        <v>87579.208986152255</v>
      </c>
      <c r="G34929" s="3">
        <v>70789.784972580732</v>
      </c>
      <c r="H34929" s="3">
        <v>69942.413543498944</v>
      </c>
    </row>
    <row r="34930" spans="1:8" x14ac:dyDescent="0.35">
      <c r="A34930" s="8">
        <v>45290</v>
      </c>
      <c r="B34930" s="6">
        <v>0.79166666666666663</v>
      </c>
      <c r="C34930" s="3">
        <v>272376.71999999997</v>
      </c>
      <c r="D34930" s="3">
        <v>272376.71999999997</v>
      </c>
      <c r="E34930" s="3">
        <v>121060.34453713597</v>
      </c>
      <c r="F34930" s="3">
        <v>86542.406431844211</v>
      </c>
      <c r="G34930" s="3">
        <v>70086.106440295218</v>
      </c>
      <c r="H34930" s="3">
        <v>69293.384831858784</v>
      </c>
    </row>
    <row r="34931" spans="1:8" x14ac:dyDescent="0.35">
      <c r="A34931" s="8">
        <v>45290</v>
      </c>
      <c r="B34931" s="6">
        <v>0.80208333333333337</v>
      </c>
      <c r="C34931" s="3">
        <v>254799.38</v>
      </c>
      <c r="D34931" s="3">
        <v>254799.38</v>
      </c>
      <c r="E34931" s="3">
        <v>119351.41783650935</v>
      </c>
      <c r="F34931" s="3">
        <v>85208.002422415579</v>
      </c>
      <c r="G34931" s="3">
        <v>68974.706972391927</v>
      </c>
      <c r="H34931" s="3">
        <v>68215.855054218453</v>
      </c>
    </row>
    <row r="34932" spans="1:8" x14ac:dyDescent="0.35">
      <c r="A34932" s="8">
        <v>45290</v>
      </c>
      <c r="B34932" s="6">
        <v>0.8125</v>
      </c>
      <c r="C34932" s="3">
        <v>247410.46</v>
      </c>
      <c r="D34932" s="3">
        <v>247410.46</v>
      </c>
      <c r="E34932" s="3">
        <v>118431.68895386907</v>
      </c>
      <c r="F34932" s="3">
        <v>84523.957979642088</v>
      </c>
      <c r="G34932" s="3">
        <v>68349.985615509067</v>
      </c>
      <c r="H34932" s="3">
        <v>67681.386767481439</v>
      </c>
    </row>
    <row r="34933" spans="1:8" x14ac:dyDescent="0.35">
      <c r="A34933" s="8">
        <v>45290</v>
      </c>
      <c r="B34933" s="6">
        <v>0.82291666666666663</v>
      </c>
      <c r="C34933" s="3">
        <v>241520.84000000003</v>
      </c>
      <c r="D34933" s="3">
        <v>241520.84000000003</v>
      </c>
      <c r="E34933" s="3">
        <v>115681.7970702897</v>
      </c>
      <c r="F34933" s="3">
        <v>82304.906897688517</v>
      </c>
      <c r="G34933" s="3">
        <v>66317.552254126786</v>
      </c>
      <c r="H34933" s="3">
        <v>65777.962657798693</v>
      </c>
    </row>
    <row r="34934" spans="1:8" x14ac:dyDescent="0.35">
      <c r="A34934" s="8">
        <v>45290</v>
      </c>
      <c r="B34934" s="6">
        <v>0.83333333333333337</v>
      </c>
      <c r="C34934" s="3">
        <v>233246.86000000002</v>
      </c>
      <c r="D34934" s="3">
        <v>233246.86000000002</v>
      </c>
      <c r="E34934" s="3">
        <v>113436.45526452943</v>
      </c>
      <c r="F34934" s="3">
        <v>80958.797823784713</v>
      </c>
      <c r="G34934" s="3">
        <v>65124.939591519782</v>
      </c>
      <c r="H34934" s="3">
        <v>64594.214393407863</v>
      </c>
    </row>
    <row r="34935" spans="1:8" x14ac:dyDescent="0.35">
      <c r="A34935" s="8">
        <v>45290</v>
      </c>
      <c r="B34935" s="6">
        <v>0.84375</v>
      </c>
      <c r="C34935" s="3">
        <v>226584.38</v>
      </c>
      <c r="D34935" s="3">
        <v>226584.38</v>
      </c>
      <c r="E34935" s="3">
        <v>110037.64141595337</v>
      </c>
      <c r="F34935" s="3">
        <v>78984.013178027599</v>
      </c>
      <c r="G34935" s="3">
        <v>63448.148923063534</v>
      </c>
      <c r="H34935" s="3">
        <v>62995.614838904839</v>
      </c>
    </row>
    <row r="34936" spans="1:8" x14ac:dyDescent="0.35">
      <c r="A34936" s="8">
        <v>45290</v>
      </c>
      <c r="B34936" s="6">
        <v>0.85416666666666663</v>
      </c>
      <c r="C34936" s="3">
        <v>221869.78000000003</v>
      </c>
      <c r="D34936" s="3">
        <v>221869.78000000003</v>
      </c>
      <c r="E34936" s="3">
        <v>107290.3000319812</v>
      </c>
      <c r="F34936" s="3">
        <v>77099.095904766917</v>
      </c>
      <c r="G34936" s="3">
        <v>61684.165504692312</v>
      </c>
      <c r="H34936" s="3">
        <v>61187.285240031386</v>
      </c>
    </row>
    <row r="34937" spans="1:8" x14ac:dyDescent="0.35">
      <c r="A34937" s="8">
        <v>45290</v>
      </c>
      <c r="B34937" s="6">
        <v>0.86458333333333337</v>
      </c>
      <c r="C34937" s="3">
        <v>215795.8</v>
      </c>
      <c r="D34937" s="3">
        <v>215795.8</v>
      </c>
      <c r="E34937" s="3">
        <v>104623.29672233891</v>
      </c>
      <c r="F34937" s="3">
        <v>75427.382209083153</v>
      </c>
      <c r="G34937" s="3">
        <v>60038.322489972918</v>
      </c>
      <c r="H34937" s="3">
        <v>59590.076474906025</v>
      </c>
    </row>
    <row r="34938" spans="1:8" x14ac:dyDescent="0.35">
      <c r="A34938" s="8">
        <v>45290</v>
      </c>
      <c r="B34938" s="6">
        <v>0.875</v>
      </c>
      <c r="C34938" s="3">
        <v>210339.8</v>
      </c>
      <c r="D34938" s="3">
        <v>210339.8</v>
      </c>
      <c r="E34938" s="3">
        <v>101868.46921056586</v>
      </c>
      <c r="F34938" s="3">
        <v>73820.979435276313</v>
      </c>
      <c r="G34938" s="3">
        <v>58635.878918951035</v>
      </c>
      <c r="H34938" s="3">
        <v>58284.055952257229</v>
      </c>
    </row>
    <row r="34939" spans="1:8" x14ac:dyDescent="0.35">
      <c r="A34939" s="8">
        <v>45290</v>
      </c>
      <c r="B34939" s="6">
        <v>0.88541666666666663</v>
      </c>
      <c r="C34939" s="3">
        <v>216159.24</v>
      </c>
      <c r="D34939" s="3">
        <v>216159.24</v>
      </c>
      <c r="E34939" s="3">
        <v>100268.18419017197</v>
      </c>
      <c r="F34939" s="3">
        <v>72238.662558760057</v>
      </c>
      <c r="G34939" s="3">
        <v>57181.449701717123</v>
      </c>
      <c r="H34939" s="3">
        <v>56876.407064618019</v>
      </c>
    </row>
    <row r="34940" spans="1:8" x14ac:dyDescent="0.35">
      <c r="A34940" s="8">
        <v>45290</v>
      </c>
      <c r="B34940" s="6">
        <v>0.89583333333333337</v>
      </c>
      <c r="C34940" s="3">
        <v>215522.12</v>
      </c>
      <c r="D34940" s="3">
        <v>215522.12</v>
      </c>
      <c r="E34940" s="3">
        <v>98833.972762243793</v>
      </c>
      <c r="F34940" s="3">
        <v>71728.27444966427</v>
      </c>
      <c r="G34940" s="3">
        <v>56801.646165488477</v>
      </c>
      <c r="H34940" s="3">
        <v>56487.29173484863</v>
      </c>
    </row>
    <row r="34941" spans="1:8" x14ac:dyDescent="0.35">
      <c r="A34941" s="8">
        <v>45290</v>
      </c>
      <c r="B34941" s="6">
        <v>0.90625</v>
      </c>
      <c r="C34941" s="3">
        <v>215741.68000000002</v>
      </c>
      <c r="D34941" s="3">
        <v>215741.68000000002</v>
      </c>
      <c r="E34941" s="3">
        <v>101006.34204784306</v>
      </c>
      <c r="F34941" s="3">
        <v>74678.75583083478</v>
      </c>
      <c r="G34941" s="3">
        <v>59834.78950390876</v>
      </c>
      <c r="H34941" s="3">
        <v>59533.007320760822</v>
      </c>
    </row>
    <row r="34942" spans="1:8" x14ac:dyDescent="0.35">
      <c r="A34942" s="8">
        <v>45290</v>
      </c>
      <c r="B34942" s="6">
        <v>0.91666666666666663</v>
      </c>
      <c r="C34942" s="3">
        <v>218178.62</v>
      </c>
      <c r="D34942" s="3">
        <v>218178.62</v>
      </c>
      <c r="E34942" s="3">
        <v>103662.3334513506</v>
      </c>
      <c r="F34942" s="3">
        <v>75983.157260701919</v>
      </c>
      <c r="G34942" s="3">
        <v>61273.091327965209</v>
      </c>
      <c r="H34942" s="3">
        <v>60873.704073085537</v>
      </c>
    </row>
    <row r="34943" spans="1:8" x14ac:dyDescent="0.35">
      <c r="A34943" s="8">
        <v>45290</v>
      </c>
      <c r="B34943" s="6">
        <v>0.92708333333333337</v>
      </c>
      <c r="C34943" s="3">
        <v>213367</v>
      </c>
      <c r="D34943" s="3">
        <v>213367</v>
      </c>
      <c r="E34943" s="3">
        <v>100718.3941359242</v>
      </c>
      <c r="F34943" s="3">
        <v>74284.807212164393</v>
      </c>
      <c r="G34943" s="3">
        <v>59768.255396551096</v>
      </c>
      <c r="H34943" s="3">
        <v>59443.057404767831</v>
      </c>
    </row>
    <row r="34944" spans="1:8" x14ac:dyDescent="0.35">
      <c r="A34944" s="8">
        <v>45290</v>
      </c>
      <c r="B34944" s="6">
        <v>0.9375</v>
      </c>
      <c r="C34944" s="3">
        <v>205742.68</v>
      </c>
      <c r="D34944" s="3">
        <v>205742.68</v>
      </c>
      <c r="E34944" s="3">
        <v>97845.229268655603</v>
      </c>
      <c r="F34944" s="3">
        <v>72360.115935296068</v>
      </c>
      <c r="G34944" s="3">
        <v>57861.828861580543</v>
      </c>
      <c r="H34944" s="3">
        <v>57589.013650051929</v>
      </c>
    </row>
    <row r="34945" spans="1:8" x14ac:dyDescent="0.35">
      <c r="A34945" s="8">
        <v>45290</v>
      </c>
      <c r="B34945" s="6">
        <v>0.94791666666666663</v>
      </c>
      <c r="C34945" s="3">
        <v>200144.56000000003</v>
      </c>
      <c r="D34945" s="3">
        <v>200144.56000000003</v>
      </c>
      <c r="E34945" s="3">
        <v>95384.575175529011</v>
      </c>
      <c r="F34945" s="3">
        <v>70326.109917807771</v>
      </c>
      <c r="G34945" s="3">
        <v>56040.798119748099</v>
      </c>
      <c r="H34945" s="3">
        <v>55811.198724897244</v>
      </c>
    </row>
    <row r="34946" spans="1:8" x14ac:dyDescent="0.35">
      <c r="A34946" s="8">
        <v>45290</v>
      </c>
      <c r="B34946" s="6">
        <v>0.95833333333333337</v>
      </c>
      <c r="C34946" s="3">
        <v>195622.24000000002</v>
      </c>
      <c r="D34946" s="3">
        <v>195622.24000000002</v>
      </c>
      <c r="E34946" s="3">
        <v>92170.175663308662</v>
      </c>
      <c r="F34946" s="3">
        <v>67669.725544081579</v>
      </c>
      <c r="G34946" s="3">
        <v>53484.632504727211</v>
      </c>
      <c r="H34946" s="3">
        <v>53314.337972452297</v>
      </c>
    </row>
    <row r="34947" spans="1:8" x14ac:dyDescent="0.35">
      <c r="A34947" s="8">
        <v>45290</v>
      </c>
      <c r="B34947" s="6">
        <v>0.96875</v>
      </c>
      <c r="C34947" s="3">
        <v>193113.8</v>
      </c>
      <c r="D34947" s="3">
        <v>193113.8</v>
      </c>
      <c r="E34947" s="3">
        <v>89576.579407494632</v>
      </c>
      <c r="F34947" s="3">
        <v>65871.419953819423</v>
      </c>
      <c r="G34947" s="3">
        <v>51791.328964081615</v>
      </c>
      <c r="H34947" s="3">
        <v>51652.966206053694</v>
      </c>
    </row>
    <row r="34948" spans="1:8" x14ac:dyDescent="0.35">
      <c r="A34948" s="8">
        <v>45290</v>
      </c>
      <c r="B34948" s="6">
        <v>0.97916666666666663</v>
      </c>
      <c r="C34948" s="3">
        <v>187475.20000000001</v>
      </c>
      <c r="D34948" s="3">
        <v>187475.20000000001</v>
      </c>
      <c r="E34948" s="3">
        <v>85917.953642468783</v>
      </c>
      <c r="F34948" s="3">
        <v>63569.597221097138</v>
      </c>
      <c r="G34948" s="3">
        <v>49457.466850119163</v>
      </c>
      <c r="H34948" s="3">
        <v>49279.415157668409</v>
      </c>
    </row>
    <row r="34949" spans="1:8" x14ac:dyDescent="0.35">
      <c r="A34949" s="8">
        <v>45290</v>
      </c>
      <c r="B34949" s="6">
        <v>0.98958333333333337</v>
      </c>
      <c r="C34949" s="3">
        <v>181071.44</v>
      </c>
      <c r="D34949" s="3">
        <v>181071.44</v>
      </c>
      <c r="E34949" s="3">
        <v>82746.368801362609</v>
      </c>
      <c r="F34949" s="3">
        <v>61208.544378115446</v>
      </c>
      <c r="G34949" s="3">
        <v>47123.659336583078</v>
      </c>
      <c r="H34949" s="3">
        <v>46990.657802348745</v>
      </c>
    </row>
    <row r="34950" spans="1:8" x14ac:dyDescent="0.35">
      <c r="A34950" s="8">
        <v>45291</v>
      </c>
      <c r="B34950" s="6">
        <v>0</v>
      </c>
      <c r="C34950" s="3">
        <v>174751.5</v>
      </c>
      <c r="D34950" s="3">
        <v>174751.5</v>
      </c>
      <c r="E34950" s="3">
        <v>79867.066952423542</v>
      </c>
      <c r="F34950" s="3">
        <v>58960.0857266698</v>
      </c>
      <c r="G34950" s="3">
        <v>45180.525890464858</v>
      </c>
      <c r="H34950" s="3">
        <v>45167.426697688345</v>
      </c>
    </row>
    <row r="34951" spans="1:8" x14ac:dyDescent="0.35">
      <c r="A34951" s="8">
        <v>45291</v>
      </c>
      <c r="B34951" s="6">
        <v>1.0416666666666666E-2</v>
      </c>
      <c r="C34951" s="3">
        <v>168256.22</v>
      </c>
      <c r="D34951" s="3">
        <v>168256.22</v>
      </c>
      <c r="E34951" s="3">
        <v>75810.440962864435</v>
      </c>
      <c r="F34951" s="3">
        <v>56601.088618479669</v>
      </c>
      <c r="G34951" s="3">
        <v>42967.546158649471</v>
      </c>
      <c r="H34951" s="3">
        <v>42918.679256588861</v>
      </c>
    </row>
    <row r="34952" spans="1:8" x14ac:dyDescent="0.35">
      <c r="A34952" s="8">
        <v>45291</v>
      </c>
      <c r="B34952" s="6">
        <v>2.0833333333333332E-2</v>
      </c>
      <c r="C34952" s="3">
        <v>162910.88</v>
      </c>
      <c r="D34952" s="3">
        <v>162910.88</v>
      </c>
      <c r="E34952" s="3">
        <v>73633.245265314807</v>
      </c>
      <c r="F34952" s="3">
        <v>55030.405443190284</v>
      </c>
      <c r="G34952" s="3">
        <v>41348.625947609835</v>
      </c>
      <c r="H34952" s="3">
        <v>41282.972149511857</v>
      </c>
    </row>
    <row r="34953" spans="1:8" x14ac:dyDescent="0.35">
      <c r="A34953" s="8">
        <v>45291</v>
      </c>
      <c r="B34953" s="6">
        <v>3.125E-2</v>
      </c>
      <c r="C34953" s="3">
        <v>157500.41999999998</v>
      </c>
      <c r="D34953" s="3">
        <v>157500.41999999998</v>
      </c>
      <c r="E34953" s="3">
        <v>71303.055773229222</v>
      </c>
      <c r="F34953" s="3">
        <v>52899.60588679021</v>
      </c>
      <c r="G34953" s="3">
        <v>39391.648842187729</v>
      </c>
      <c r="H34953" s="3">
        <v>39245.459662322166</v>
      </c>
    </row>
    <row r="34954" spans="1:8" x14ac:dyDescent="0.35">
      <c r="A34954" s="8">
        <v>45291</v>
      </c>
      <c r="B34954" s="6">
        <v>4.1666666666666664E-2</v>
      </c>
      <c r="C34954" s="3">
        <v>156447.06</v>
      </c>
      <c r="D34954" s="3">
        <v>156447.06</v>
      </c>
      <c r="E34954" s="3">
        <v>69398.537572192843</v>
      </c>
      <c r="F34954" s="3">
        <v>52071.631216935457</v>
      </c>
      <c r="G34954" s="3">
        <v>38595.45229205917</v>
      </c>
      <c r="H34954" s="3">
        <v>38578.7594876726</v>
      </c>
    </row>
    <row r="34955" spans="1:8" x14ac:dyDescent="0.35">
      <c r="A34955" s="8">
        <v>45291</v>
      </c>
      <c r="B34955" s="6">
        <v>5.2083333333333336E-2</v>
      </c>
      <c r="C34955" s="3">
        <v>155397.44</v>
      </c>
      <c r="D34955" s="3">
        <v>155397.44</v>
      </c>
      <c r="E34955" s="3">
        <v>67649.007828758578</v>
      </c>
      <c r="F34955" s="3">
        <v>50982.490004855346</v>
      </c>
      <c r="G34955" s="3">
        <v>37574.767433332869</v>
      </c>
      <c r="H34955" s="3">
        <v>37476.239750042652</v>
      </c>
    </row>
    <row r="34956" spans="1:8" x14ac:dyDescent="0.35">
      <c r="A34956" s="8">
        <v>45291</v>
      </c>
      <c r="B34956" s="6">
        <v>6.25E-2</v>
      </c>
      <c r="C34956" s="3">
        <v>152680.88</v>
      </c>
      <c r="D34956" s="3">
        <v>152680.88</v>
      </c>
      <c r="E34956" s="3">
        <v>66371.443467871039</v>
      </c>
      <c r="F34956" s="3">
        <v>49869.821940250913</v>
      </c>
      <c r="G34956" s="3">
        <v>36494.129998706951</v>
      </c>
      <c r="H34956" s="3">
        <v>36423.330061514323</v>
      </c>
    </row>
    <row r="34957" spans="1:8" x14ac:dyDescent="0.35">
      <c r="A34957" s="8">
        <v>45291</v>
      </c>
      <c r="B34957" s="6">
        <v>7.2916666666666671E-2</v>
      </c>
      <c r="C34957" s="3">
        <v>150565.13999999998</v>
      </c>
      <c r="D34957" s="3">
        <v>150565.13999999998</v>
      </c>
      <c r="E34957" s="3">
        <v>65427.45324491369</v>
      </c>
      <c r="F34957" s="3">
        <v>49379.169970341958</v>
      </c>
      <c r="G34957" s="3">
        <v>35881.257405308686</v>
      </c>
      <c r="H34957" s="3">
        <v>35808.62558833995</v>
      </c>
    </row>
    <row r="34958" spans="1:8" x14ac:dyDescent="0.35">
      <c r="A34958" s="8">
        <v>45291</v>
      </c>
      <c r="B34958" s="6">
        <v>8.3333333333333329E-2</v>
      </c>
      <c r="C34958" s="3">
        <v>149719.67999999999</v>
      </c>
      <c r="D34958" s="3">
        <v>149719.67999999999</v>
      </c>
      <c r="E34958" s="3">
        <v>65285.632295216768</v>
      </c>
      <c r="F34958" s="3">
        <v>49195.119088453968</v>
      </c>
      <c r="G34958" s="3">
        <v>35750.876225989319</v>
      </c>
      <c r="H34958" s="3">
        <v>35673.612962405976</v>
      </c>
    </row>
    <row r="34959" spans="1:8" x14ac:dyDescent="0.35">
      <c r="A34959" s="8">
        <v>45291</v>
      </c>
      <c r="B34959" s="6">
        <v>9.375E-2</v>
      </c>
      <c r="C34959" s="3">
        <v>149281.66</v>
      </c>
      <c r="D34959" s="3">
        <v>149281.66</v>
      </c>
      <c r="E34959" s="3">
        <v>65125.86540095805</v>
      </c>
      <c r="F34959" s="3">
        <v>49125.27272579469</v>
      </c>
      <c r="G34959" s="3">
        <v>35531.1648412086</v>
      </c>
      <c r="H34959" s="3">
        <v>35523.595110461021</v>
      </c>
    </row>
    <row r="34960" spans="1:8" x14ac:dyDescent="0.35">
      <c r="A34960" s="8">
        <v>45291</v>
      </c>
      <c r="B34960" s="6">
        <v>0.10416666666666667</v>
      </c>
      <c r="C34960" s="3">
        <v>149481.19999999998</v>
      </c>
      <c r="D34960" s="3">
        <v>149481.19999999998</v>
      </c>
      <c r="E34960" s="3">
        <v>64474.584358630818</v>
      </c>
      <c r="F34960" s="3">
        <v>49267.761778207547</v>
      </c>
      <c r="G34960" s="3">
        <v>35702.396538364424</v>
      </c>
      <c r="H34960" s="3">
        <v>35679.285037691989</v>
      </c>
    </row>
    <row r="34961" spans="1:8" x14ac:dyDescent="0.35">
      <c r="A34961" s="8">
        <v>45291</v>
      </c>
      <c r="B34961" s="6">
        <v>0.11458333333333333</v>
      </c>
      <c r="C34961" s="3">
        <v>147464.01999999999</v>
      </c>
      <c r="D34961" s="3">
        <v>147464.01999999999</v>
      </c>
      <c r="E34961" s="3">
        <v>64423.096766104107</v>
      </c>
      <c r="F34961" s="3">
        <v>49225.573735150079</v>
      </c>
      <c r="G34961" s="3">
        <v>35812.439051700356</v>
      </c>
      <c r="H34961" s="3">
        <v>35779.911280525499</v>
      </c>
    </row>
    <row r="34962" spans="1:8" x14ac:dyDescent="0.35">
      <c r="A34962" s="8">
        <v>45291</v>
      </c>
      <c r="B34962" s="6">
        <v>0.125</v>
      </c>
      <c r="C34962" s="3">
        <v>151116.24</v>
      </c>
      <c r="D34962" s="3">
        <v>151116.24</v>
      </c>
      <c r="E34962" s="3">
        <v>65499.459046853197</v>
      </c>
      <c r="F34962" s="3">
        <v>49699.930359821738</v>
      </c>
      <c r="G34962" s="3">
        <v>36209.852710533298</v>
      </c>
      <c r="H34962" s="3">
        <v>36171.128901534641</v>
      </c>
    </row>
    <row r="34963" spans="1:8" x14ac:dyDescent="0.35">
      <c r="A34963" s="8">
        <v>45291</v>
      </c>
      <c r="B34963" s="6">
        <v>0.13541666666666666</v>
      </c>
      <c r="C34963" s="3">
        <v>153115.38</v>
      </c>
      <c r="D34963" s="3">
        <v>153115.38</v>
      </c>
      <c r="E34963" s="3">
        <v>66214.669382451277</v>
      </c>
      <c r="F34963" s="3">
        <v>49970.219645829864</v>
      </c>
      <c r="G34963" s="3">
        <v>36578.478091931102</v>
      </c>
      <c r="H34963" s="3">
        <v>36521.359436574137</v>
      </c>
    </row>
    <row r="34964" spans="1:8" x14ac:dyDescent="0.35">
      <c r="A34964" s="8">
        <v>45291</v>
      </c>
      <c r="B34964" s="6">
        <v>0.14583333333333334</v>
      </c>
      <c r="C34964" s="3">
        <v>153863.82</v>
      </c>
      <c r="D34964" s="3">
        <v>153863.82</v>
      </c>
      <c r="E34964" s="3">
        <v>66278.076566163189</v>
      </c>
      <c r="F34964" s="3">
        <v>50591.932814663531</v>
      </c>
      <c r="G34964" s="3">
        <v>37012.675845380742</v>
      </c>
      <c r="H34964" s="3">
        <v>36895.201409789574</v>
      </c>
    </row>
    <row r="34965" spans="1:8" x14ac:dyDescent="0.35">
      <c r="A34965" s="8">
        <v>45291</v>
      </c>
      <c r="B34965" s="6">
        <v>0.15625</v>
      </c>
      <c r="C34965" s="3">
        <v>160375.6</v>
      </c>
      <c r="D34965" s="3">
        <v>160375.6</v>
      </c>
      <c r="E34965" s="3">
        <v>67378.817094099795</v>
      </c>
      <c r="F34965" s="3">
        <v>51164.114519204792</v>
      </c>
      <c r="G34965" s="3">
        <v>37266.690389416457</v>
      </c>
      <c r="H34965" s="3">
        <v>37202.945830284203</v>
      </c>
    </row>
    <row r="34966" spans="1:8" x14ac:dyDescent="0.35">
      <c r="A34966" s="8">
        <v>45291</v>
      </c>
      <c r="B34966" s="6">
        <v>0.16666666666666666</v>
      </c>
      <c r="C34966" s="3">
        <v>141997.9</v>
      </c>
      <c r="D34966" s="3">
        <v>141997.9</v>
      </c>
      <c r="E34966" s="3">
        <v>68111.4740379711</v>
      </c>
      <c r="F34966" s="3">
        <v>51902.814444536722</v>
      </c>
      <c r="G34966" s="3">
        <v>38021.833098522766</v>
      </c>
      <c r="H34966" s="3">
        <v>37941.3917172273</v>
      </c>
    </row>
    <row r="34967" spans="1:8" x14ac:dyDescent="0.35">
      <c r="A34967" s="8">
        <v>45291</v>
      </c>
      <c r="B34967" s="6">
        <v>0.17708333333333334</v>
      </c>
      <c r="C34967" s="3">
        <v>147743.64000000001</v>
      </c>
      <c r="D34967" s="3">
        <v>147743.64000000001</v>
      </c>
      <c r="E34967" s="3">
        <v>68559.792809661914</v>
      </c>
      <c r="F34967" s="3">
        <v>52600.246131810352</v>
      </c>
      <c r="G34967" s="3">
        <v>38584.404691077711</v>
      </c>
      <c r="H34967" s="3">
        <v>38576.580625394869</v>
      </c>
    </row>
    <row r="34968" spans="1:8" x14ac:dyDescent="0.35">
      <c r="A34968" s="8">
        <v>45291</v>
      </c>
      <c r="B34968" s="6">
        <v>0.1875</v>
      </c>
      <c r="C34968" s="3">
        <v>148379.44</v>
      </c>
      <c r="D34968" s="3">
        <v>148379.44</v>
      </c>
      <c r="E34968" s="3">
        <v>69153.554583903693</v>
      </c>
      <c r="F34968" s="3">
        <v>52807.181372229854</v>
      </c>
      <c r="G34968" s="3">
        <v>38734.276680725241</v>
      </c>
      <c r="H34968" s="3">
        <v>38765.361703627132</v>
      </c>
    </row>
    <row r="34969" spans="1:8" x14ac:dyDescent="0.35">
      <c r="A34969" s="8">
        <v>45291</v>
      </c>
      <c r="B34969" s="6">
        <v>0.19791666666666666</v>
      </c>
      <c r="C34969" s="3">
        <v>149023.82</v>
      </c>
      <c r="D34969" s="3">
        <v>149023.82</v>
      </c>
      <c r="E34969" s="3">
        <v>69873.713762352883</v>
      </c>
      <c r="F34969" s="3">
        <v>53355.518724228743</v>
      </c>
      <c r="G34969" s="3">
        <v>39134.083550502197</v>
      </c>
      <c r="H34969" s="3">
        <v>39065.918665921803</v>
      </c>
    </row>
    <row r="34970" spans="1:8" x14ac:dyDescent="0.35">
      <c r="A34970" s="8">
        <v>45291</v>
      </c>
      <c r="B34970" s="6">
        <v>0.20833333333333334</v>
      </c>
      <c r="C34970" s="3">
        <v>153965.9</v>
      </c>
      <c r="D34970" s="3">
        <v>153965.9</v>
      </c>
      <c r="E34970" s="3">
        <v>70326.40342272303</v>
      </c>
      <c r="F34970" s="3">
        <v>53305.084377447383</v>
      </c>
      <c r="G34970" s="3">
        <v>39244.279000054288</v>
      </c>
      <c r="H34970" s="3">
        <v>39154.960790973222</v>
      </c>
    </row>
    <row r="34971" spans="1:8" x14ac:dyDescent="0.35">
      <c r="A34971" s="8">
        <v>45291</v>
      </c>
      <c r="B34971" s="6">
        <v>0.21875</v>
      </c>
      <c r="C34971" s="3">
        <v>149913.94</v>
      </c>
      <c r="D34971" s="3">
        <v>149913.94</v>
      </c>
      <c r="E34971" s="3">
        <v>70095.198163512687</v>
      </c>
      <c r="F34971" s="3">
        <v>53048.162111428952</v>
      </c>
      <c r="G34971" s="3">
        <v>39054.214801197726</v>
      </c>
      <c r="H34971" s="3">
        <v>38979.451948761292</v>
      </c>
    </row>
    <row r="34972" spans="1:8" x14ac:dyDescent="0.35">
      <c r="A34972" s="8">
        <v>45291</v>
      </c>
      <c r="B34972" s="6">
        <v>0.22916666666666666</v>
      </c>
      <c r="C34972" s="3">
        <v>149009.96</v>
      </c>
      <c r="D34972" s="3">
        <v>149009.96</v>
      </c>
      <c r="E34972" s="3">
        <v>69381.842244273197</v>
      </c>
      <c r="F34972" s="3">
        <v>52211.834643775066</v>
      </c>
      <c r="G34972" s="3">
        <v>38315.377497747977</v>
      </c>
      <c r="H34972" s="3">
        <v>38245.399363996432</v>
      </c>
    </row>
    <row r="34973" spans="1:8" x14ac:dyDescent="0.35">
      <c r="A34973" s="8">
        <v>45291</v>
      </c>
      <c r="B34973" s="6">
        <v>0.23958333333333334</v>
      </c>
      <c r="C34973" s="3">
        <v>145793.56</v>
      </c>
      <c r="D34973" s="3">
        <v>145793.56</v>
      </c>
      <c r="E34973" s="3">
        <v>64706.539915091882</v>
      </c>
      <c r="F34973" s="3">
        <v>47757.175870475126</v>
      </c>
      <c r="G34973" s="3">
        <v>34034.265016870726</v>
      </c>
      <c r="H34973" s="3">
        <v>33918.359209299255</v>
      </c>
    </row>
    <row r="34974" spans="1:8" x14ac:dyDescent="0.35">
      <c r="A34974" s="8">
        <v>45291</v>
      </c>
      <c r="B34974" s="6">
        <v>0.25</v>
      </c>
      <c r="C34974" s="3">
        <v>134913.46</v>
      </c>
      <c r="D34974" s="3">
        <v>134913.46</v>
      </c>
      <c r="E34974" s="3">
        <v>58910.979893481068</v>
      </c>
      <c r="F34974" s="3">
        <v>45155.922340200916</v>
      </c>
      <c r="G34974" s="3">
        <v>31463.958442278108</v>
      </c>
      <c r="H34974" s="3">
        <v>31375.636181000944</v>
      </c>
    </row>
    <row r="34975" spans="1:8" x14ac:dyDescent="0.35">
      <c r="A34975" s="8">
        <v>45291</v>
      </c>
      <c r="B34975" s="6">
        <v>0.26041666666666669</v>
      </c>
      <c r="C34975" s="3">
        <v>133843.6</v>
      </c>
      <c r="D34975" s="3">
        <v>133843.6</v>
      </c>
      <c r="E34975" s="3">
        <v>59507.78163674807</v>
      </c>
      <c r="F34975" s="3">
        <v>45449.631995618169</v>
      </c>
      <c r="G34975" s="3">
        <v>31961.222500317643</v>
      </c>
      <c r="H34975" s="3">
        <v>31956.889723383312</v>
      </c>
    </row>
    <row r="34976" spans="1:8" x14ac:dyDescent="0.35">
      <c r="A34976" s="8">
        <v>45291</v>
      </c>
      <c r="B34976" s="6">
        <v>0.27083333333333331</v>
      </c>
      <c r="C34976" s="3">
        <v>135468.74</v>
      </c>
      <c r="D34976" s="3">
        <v>135468.74</v>
      </c>
      <c r="E34976" s="3">
        <v>60094.695748968617</v>
      </c>
      <c r="F34976" s="3">
        <v>45814.637162111205</v>
      </c>
      <c r="G34976" s="3">
        <v>32415.510455587086</v>
      </c>
      <c r="H34976" s="3">
        <v>32474.365576958418</v>
      </c>
    </row>
    <row r="34977" spans="1:8" x14ac:dyDescent="0.35">
      <c r="A34977" s="8">
        <v>45291</v>
      </c>
      <c r="B34977" s="6">
        <v>0.28125</v>
      </c>
      <c r="C34977" s="3">
        <v>138482.51999999999</v>
      </c>
      <c r="D34977" s="3">
        <v>138482.51999999999</v>
      </c>
      <c r="E34977" s="3">
        <v>61033.616278346264</v>
      </c>
      <c r="F34977" s="3">
        <v>46667.423743606079</v>
      </c>
      <c r="G34977" s="3">
        <v>33252.286049763235</v>
      </c>
      <c r="H34977" s="3">
        <v>33280.423742285057</v>
      </c>
    </row>
    <row r="34978" spans="1:8" x14ac:dyDescent="0.35">
      <c r="A34978" s="8">
        <v>45291</v>
      </c>
      <c r="B34978" s="6">
        <v>0.29166666666666669</v>
      </c>
      <c r="C34978" s="3">
        <v>144772.75999999998</v>
      </c>
      <c r="D34978" s="3">
        <v>144772.75999999998</v>
      </c>
      <c r="E34978" s="3">
        <v>64000.049740303628</v>
      </c>
      <c r="F34978" s="3">
        <v>48656.965644802214</v>
      </c>
      <c r="G34978" s="3">
        <v>35027.183624010569</v>
      </c>
      <c r="H34978" s="3">
        <v>34995.330300673857</v>
      </c>
    </row>
    <row r="34979" spans="1:8" x14ac:dyDescent="0.35">
      <c r="A34979" s="8">
        <v>45291</v>
      </c>
      <c r="B34979" s="6">
        <v>0.30208333333333331</v>
      </c>
      <c r="C34979" s="3">
        <v>163126.70000000001</v>
      </c>
      <c r="D34979" s="3">
        <v>163126.70000000001</v>
      </c>
      <c r="E34979" s="3">
        <v>65253.369849576615</v>
      </c>
      <c r="F34979" s="3">
        <v>49295.643815425741</v>
      </c>
      <c r="G34979" s="3">
        <v>35625.587701481687</v>
      </c>
      <c r="H34979" s="3">
        <v>35586.373276564846</v>
      </c>
    </row>
    <row r="34980" spans="1:8" x14ac:dyDescent="0.35">
      <c r="A34980" s="8">
        <v>45291</v>
      </c>
      <c r="B34980" s="6">
        <v>0.3125</v>
      </c>
      <c r="C34980" s="3">
        <v>171252.84</v>
      </c>
      <c r="D34980" s="3">
        <v>171252.84</v>
      </c>
      <c r="E34980" s="3">
        <v>68017.437592787755</v>
      </c>
      <c r="F34980" s="3">
        <v>50782.462015537436</v>
      </c>
      <c r="G34980" s="3">
        <v>37094.595641048989</v>
      </c>
      <c r="H34980" s="3">
        <v>37024.66282872943</v>
      </c>
    </row>
    <row r="34981" spans="1:8" x14ac:dyDescent="0.35">
      <c r="A34981" s="8">
        <v>45291</v>
      </c>
      <c r="B34981" s="6">
        <v>0.32291666666666669</v>
      </c>
      <c r="C34981" s="3">
        <v>174932.56</v>
      </c>
      <c r="D34981" s="3">
        <v>174932.56</v>
      </c>
      <c r="E34981" s="3">
        <v>69956.083489916899</v>
      </c>
      <c r="F34981" s="3">
        <v>52500.303685658175</v>
      </c>
      <c r="G34981" s="3">
        <v>38718.876517336306</v>
      </c>
      <c r="H34981" s="3">
        <v>38549.936891447484</v>
      </c>
    </row>
    <row r="34982" spans="1:8" x14ac:dyDescent="0.35">
      <c r="A34982" s="8">
        <v>45291</v>
      </c>
      <c r="B34982" s="6">
        <v>0.33333333333333331</v>
      </c>
      <c r="C34982" s="3">
        <v>183408.5</v>
      </c>
      <c r="D34982" s="3">
        <v>183408.5</v>
      </c>
      <c r="E34982" s="3">
        <v>73042.998586377769</v>
      </c>
      <c r="F34982" s="3">
        <v>54655.437391740423</v>
      </c>
      <c r="G34982" s="3">
        <v>40828.270646859615</v>
      </c>
      <c r="H34982" s="3">
        <v>40711.797355298426</v>
      </c>
    </row>
    <row r="34983" spans="1:8" x14ac:dyDescent="0.35">
      <c r="A34983" s="8">
        <v>45291</v>
      </c>
      <c r="B34983" s="6">
        <v>0.34375</v>
      </c>
      <c r="C34983" s="3">
        <v>188506.12000000002</v>
      </c>
      <c r="D34983" s="3">
        <v>188506.12000000002</v>
      </c>
      <c r="E34983" s="3">
        <v>75456.855344050622</v>
      </c>
      <c r="F34983" s="3">
        <v>56675.129288774428</v>
      </c>
      <c r="G34983" s="3">
        <v>42804.724509741282</v>
      </c>
      <c r="H34983" s="3">
        <v>42764.066510109347</v>
      </c>
    </row>
    <row r="34984" spans="1:8" x14ac:dyDescent="0.35">
      <c r="A34984" s="8">
        <v>45291</v>
      </c>
      <c r="B34984" s="6">
        <v>0.35416666666666669</v>
      </c>
      <c r="C34984" s="3">
        <v>193554.46000000002</v>
      </c>
      <c r="D34984" s="3">
        <v>193554.46000000002</v>
      </c>
      <c r="E34984" s="3">
        <v>77411.552609174454</v>
      </c>
      <c r="F34984" s="3">
        <v>57901.96838201402</v>
      </c>
      <c r="G34984" s="3">
        <v>44317.973001923216</v>
      </c>
      <c r="H34984" s="3">
        <v>44255.217556133292</v>
      </c>
    </row>
    <row r="34985" spans="1:8" x14ac:dyDescent="0.35">
      <c r="A34985" s="8">
        <v>45291</v>
      </c>
      <c r="B34985" s="6">
        <v>0.36458333333333331</v>
      </c>
      <c r="C34985" s="3">
        <v>199161.60000000001</v>
      </c>
      <c r="D34985" s="3">
        <v>199161.60000000001</v>
      </c>
      <c r="E34985" s="3">
        <v>80631.889047990553</v>
      </c>
      <c r="F34985" s="3">
        <v>60117.170525018832</v>
      </c>
      <c r="G34985" s="3">
        <v>46604.897479967301</v>
      </c>
      <c r="H34985" s="3">
        <v>46603.143997746658</v>
      </c>
    </row>
    <row r="34986" spans="1:8" x14ac:dyDescent="0.35">
      <c r="A34986" s="8">
        <v>45291</v>
      </c>
      <c r="B34986" s="6">
        <v>0.375</v>
      </c>
      <c r="C34986" s="3">
        <v>206204.02000000002</v>
      </c>
      <c r="D34986" s="3">
        <v>206204.02000000002</v>
      </c>
      <c r="E34986" s="3">
        <v>83520.399231723859</v>
      </c>
      <c r="F34986" s="3">
        <v>62348.360375406468</v>
      </c>
      <c r="G34986" s="3">
        <v>48875.454748584365</v>
      </c>
      <c r="H34986" s="3">
        <v>48890.261841665088</v>
      </c>
    </row>
    <row r="34987" spans="1:8" x14ac:dyDescent="0.35">
      <c r="A34987" s="8">
        <v>45291</v>
      </c>
      <c r="B34987" s="6">
        <v>0.38541666666666669</v>
      </c>
      <c r="C34987" s="3">
        <v>212891.14</v>
      </c>
      <c r="D34987" s="3">
        <v>212891.14</v>
      </c>
      <c r="E34987" s="3">
        <v>87518.493361261251</v>
      </c>
      <c r="F34987" s="3">
        <v>64754.897061057884</v>
      </c>
      <c r="G34987" s="3">
        <v>51060.883685907487</v>
      </c>
      <c r="H34987" s="3">
        <v>51041.21044005677</v>
      </c>
    </row>
    <row r="34988" spans="1:8" x14ac:dyDescent="0.35">
      <c r="A34988" s="8">
        <v>45291</v>
      </c>
      <c r="B34988" s="6">
        <v>0.39583333333333331</v>
      </c>
      <c r="C34988" s="3">
        <v>220207.02</v>
      </c>
      <c r="D34988" s="3">
        <v>220207.02</v>
      </c>
      <c r="E34988" s="3">
        <v>90678.535285884602</v>
      </c>
      <c r="F34988" s="3">
        <v>66796.524334460715</v>
      </c>
      <c r="G34988" s="3">
        <v>53129.291589365552</v>
      </c>
      <c r="H34988" s="3">
        <v>53055.870643134644</v>
      </c>
    </row>
    <row r="34989" spans="1:8" x14ac:dyDescent="0.35">
      <c r="A34989" s="8">
        <v>45291</v>
      </c>
      <c r="B34989" s="6">
        <v>0.40625</v>
      </c>
      <c r="C34989" s="3">
        <v>227087.74</v>
      </c>
      <c r="D34989" s="3">
        <v>227087.74</v>
      </c>
      <c r="E34989" s="3">
        <v>92799.669276633038</v>
      </c>
      <c r="F34989" s="3">
        <v>68346.348597365257</v>
      </c>
      <c r="G34989" s="3">
        <v>54573.501408436961</v>
      </c>
      <c r="H34989" s="3">
        <v>54500.293373399058</v>
      </c>
    </row>
    <row r="34990" spans="1:8" x14ac:dyDescent="0.35">
      <c r="A34990" s="8">
        <v>45291</v>
      </c>
      <c r="B34990" s="6">
        <v>0.41666666666666669</v>
      </c>
      <c r="C34990" s="3">
        <v>232159.84</v>
      </c>
      <c r="D34990" s="3">
        <v>232159.84</v>
      </c>
      <c r="E34990" s="3">
        <v>94840.648248752972</v>
      </c>
      <c r="F34990" s="3">
        <v>69949.475020349317</v>
      </c>
      <c r="G34990" s="3">
        <v>56141.279844566983</v>
      </c>
      <c r="H34990" s="3">
        <v>56098.709947334246</v>
      </c>
    </row>
    <row r="34991" spans="1:8" x14ac:dyDescent="0.35">
      <c r="A34991" s="8">
        <v>45291</v>
      </c>
      <c r="B34991" s="6">
        <v>0.42708333333333331</v>
      </c>
      <c r="C34991" s="3">
        <v>236379.88</v>
      </c>
      <c r="D34991" s="3">
        <v>236379.88</v>
      </c>
      <c r="E34991" s="3">
        <v>95466.008338656058</v>
      </c>
      <c r="F34991" s="3">
        <v>70814.54195743431</v>
      </c>
      <c r="G34991" s="3">
        <v>57246.1744014547</v>
      </c>
      <c r="H34991" s="3">
        <v>57482.285197930534</v>
      </c>
    </row>
    <row r="34992" spans="1:8" x14ac:dyDescent="0.35">
      <c r="A34992" s="8">
        <v>45291</v>
      </c>
      <c r="B34992" s="6">
        <v>0.4375</v>
      </c>
      <c r="C34992" s="3">
        <v>240642.16</v>
      </c>
      <c r="D34992" s="3">
        <v>240642.16</v>
      </c>
      <c r="E34992" s="3">
        <v>98062.232722684232</v>
      </c>
      <c r="F34992" s="3">
        <v>72790.18570038586</v>
      </c>
      <c r="G34992" s="3">
        <v>58842.63774325369</v>
      </c>
      <c r="H34992" s="3">
        <v>59168.596701761155</v>
      </c>
    </row>
    <row r="34993" spans="1:8" x14ac:dyDescent="0.35">
      <c r="A34993" s="8">
        <v>45291</v>
      </c>
      <c r="B34993" s="6">
        <v>0.44791666666666669</v>
      </c>
      <c r="C34993" s="3">
        <v>243128.60000000003</v>
      </c>
      <c r="D34993" s="3">
        <v>243128.60000000003</v>
      </c>
      <c r="E34993" s="3">
        <v>98670.878500708946</v>
      </c>
      <c r="F34993" s="3">
        <v>73265.183366747413</v>
      </c>
      <c r="G34993" s="3">
        <v>59637.881844371514</v>
      </c>
      <c r="H34993" s="3">
        <v>59986.284918792022</v>
      </c>
    </row>
    <row r="34994" spans="1:8" x14ac:dyDescent="0.35">
      <c r="A34994" s="8">
        <v>45291</v>
      </c>
      <c r="B34994" s="6">
        <v>0.45833333333333331</v>
      </c>
      <c r="C34994" s="3">
        <v>236977.39999999997</v>
      </c>
      <c r="D34994" s="3">
        <v>236977.39999999997</v>
      </c>
      <c r="E34994" s="3">
        <v>99739.49641510917</v>
      </c>
      <c r="F34994" s="3">
        <v>73931.968907932081</v>
      </c>
      <c r="G34994" s="3">
        <v>60571.337258123051</v>
      </c>
      <c r="H34994" s="3">
        <v>61150.4374373717</v>
      </c>
    </row>
    <row r="34995" spans="1:8" x14ac:dyDescent="0.35">
      <c r="A34995" s="8">
        <v>45291</v>
      </c>
      <c r="B34995" s="6">
        <v>0.46875</v>
      </c>
      <c r="C34995" s="3">
        <v>240871.62</v>
      </c>
      <c r="D34995" s="3">
        <v>240871.62</v>
      </c>
      <c r="E34995" s="3">
        <v>101725.26990541229</v>
      </c>
      <c r="F34995" s="3">
        <v>75529.245447352354</v>
      </c>
      <c r="G34995" s="3">
        <v>62262.368096938801</v>
      </c>
      <c r="H34995" s="3">
        <v>63011.113873645321</v>
      </c>
    </row>
    <row r="34996" spans="1:8" x14ac:dyDescent="0.35">
      <c r="A34996" s="8">
        <v>45291</v>
      </c>
      <c r="B34996" s="6">
        <v>0.47916666666666669</v>
      </c>
      <c r="C34996" s="3">
        <v>245944.38</v>
      </c>
      <c r="D34996" s="3">
        <v>245944.38</v>
      </c>
      <c r="E34996" s="3">
        <v>102817.78468740237</v>
      </c>
      <c r="F34996" s="3">
        <v>76408.416234682009</v>
      </c>
      <c r="G34996" s="3">
        <v>63274.419501820521</v>
      </c>
      <c r="H34996" s="3">
        <v>64169.906807124207</v>
      </c>
    </row>
    <row r="34997" spans="1:8" x14ac:dyDescent="0.35">
      <c r="A34997" s="8">
        <v>45291</v>
      </c>
      <c r="B34997" s="6">
        <v>0.48958333333333331</v>
      </c>
      <c r="C34997" s="3">
        <v>251538.76</v>
      </c>
      <c r="D34997" s="3">
        <v>251538.76</v>
      </c>
      <c r="E34997" s="3">
        <v>105819.09079818713</v>
      </c>
      <c r="F34997" s="3">
        <v>78555.681598526804</v>
      </c>
      <c r="G34997" s="3">
        <v>65083.205930950979</v>
      </c>
      <c r="H34997" s="3">
        <v>65507.721798468425</v>
      </c>
    </row>
    <row r="34998" spans="1:8" x14ac:dyDescent="0.35">
      <c r="A34998" s="8">
        <v>45291</v>
      </c>
      <c r="B34998" s="6">
        <v>0.5</v>
      </c>
      <c r="C34998" s="3">
        <v>254813.24</v>
      </c>
      <c r="D34998" s="3">
        <v>254813.24</v>
      </c>
      <c r="E34998" s="3">
        <v>108109.87949881703</v>
      </c>
      <c r="F34998" s="3">
        <v>79825.851308138299</v>
      </c>
      <c r="G34998" s="3">
        <v>66308.607983617607</v>
      </c>
      <c r="H34998" s="3">
        <v>66577.081149272344</v>
      </c>
    </row>
    <row r="34999" spans="1:8" x14ac:dyDescent="0.35">
      <c r="A34999" s="8">
        <v>45291</v>
      </c>
      <c r="B34999" s="6">
        <v>0.51041666666666663</v>
      </c>
      <c r="C34999" s="3">
        <v>260105.78</v>
      </c>
      <c r="D34999" s="3">
        <v>260105.78</v>
      </c>
      <c r="E34999" s="3">
        <v>109330.1043885828</v>
      </c>
      <c r="F34999" s="3">
        <v>81011.256312698519</v>
      </c>
      <c r="G34999" s="3">
        <v>67465.604304541921</v>
      </c>
      <c r="H34999" s="3">
        <v>67748.755605765997</v>
      </c>
    </row>
    <row r="35000" spans="1:8" x14ac:dyDescent="0.35">
      <c r="A35000" s="8">
        <v>45291</v>
      </c>
      <c r="B35000" s="6">
        <v>0.52083333333333337</v>
      </c>
      <c r="C35000" s="3">
        <v>264758.33999999997</v>
      </c>
      <c r="D35000" s="3">
        <v>264758.33999999997</v>
      </c>
      <c r="E35000" s="3">
        <v>110655.07544579354</v>
      </c>
      <c r="F35000" s="3">
        <v>81414.591259964829</v>
      </c>
      <c r="G35000" s="3">
        <v>67774.988434402985</v>
      </c>
      <c r="H35000" s="3">
        <v>67798.37401924748</v>
      </c>
    </row>
    <row r="35001" spans="1:8" x14ac:dyDescent="0.35">
      <c r="A35001" s="8">
        <v>45291</v>
      </c>
      <c r="B35001" s="6">
        <v>0.53125</v>
      </c>
      <c r="C35001" s="3">
        <v>265215.27999999997</v>
      </c>
      <c r="D35001" s="3">
        <v>265215.27999999997</v>
      </c>
      <c r="E35001" s="3">
        <v>111137.10457104958</v>
      </c>
      <c r="F35001" s="3">
        <v>80915.432730863045</v>
      </c>
      <c r="G35001" s="3">
        <v>67280.883837589499</v>
      </c>
      <c r="H35001" s="3">
        <v>67442.279277892449</v>
      </c>
    </row>
    <row r="35002" spans="1:8" x14ac:dyDescent="0.35">
      <c r="A35002" s="8">
        <v>45291</v>
      </c>
      <c r="B35002" s="6">
        <v>0.54166666666666663</v>
      </c>
      <c r="C35002" s="3">
        <v>264384.77999999997</v>
      </c>
      <c r="D35002" s="3">
        <v>264384.77999999997</v>
      </c>
      <c r="E35002" s="3">
        <v>111428.56893469294</v>
      </c>
      <c r="F35002" s="3">
        <v>81029.348045070423</v>
      </c>
      <c r="G35002" s="3">
        <v>67331.832688437004</v>
      </c>
      <c r="H35002" s="3">
        <v>67653.286876050464</v>
      </c>
    </row>
    <row r="35003" spans="1:8" x14ac:dyDescent="0.35">
      <c r="A35003" s="8">
        <v>45291</v>
      </c>
      <c r="B35003" s="6">
        <v>0.55208333333333337</v>
      </c>
      <c r="C35003" s="3">
        <v>266679.82</v>
      </c>
      <c r="D35003" s="3">
        <v>266679.82</v>
      </c>
      <c r="E35003" s="3">
        <v>111470.54380833788</v>
      </c>
      <c r="F35003" s="3">
        <v>80959.562576283977</v>
      </c>
      <c r="G35003" s="3">
        <v>67444.187923751044</v>
      </c>
      <c r="H35003" s="3">
        <v>67732.507260128565</v>
      </c>
    </row>
    <row r="35004" spans="1:8" x14ac:dyDescent="0.35">
      <c r="A35004" s="8">
        <v>45291</v>
      </c>
      <c r="B35004" s="6">
        <v>0.5625</v>
      </c>
      <c r="C35004" s="3">
        <v>270510.24</v>
      </c>
      <c r="D35004" s="3">
        <v>270510.24</v>
      </c>
      <c r="E35004" s="3">
        <v>111654.89862629375</v>
      </c>
      <c r="F35004" s="3">
        <v>80646.72438048503</v>
      </c>
      <c r="G35004" s="3">
        <v>67173.831578060504</v>
      </c>
      <c r="H35004" s="3">
        <v>67451.822449661529</v>
      </c>
    </row>
    <row r="35005" spans="1:8" x14ac:dyDescent="0.35">
      <c r="A35005" s="8">
        <v>45291</v>
      </c>
      <c r="B35005" s="6">
        <v>0.57291666666666663</v>
      </c>
      <c r="C35005" s="3">
        <v>270113.8</v>
      </c>
      <c r="D35005" s="3">
        <v>270113.8</v>
      </c>
      <c r="E35005" s="3">
        <v>111010.88741975278</v>
      </c>
      <c r="F35005" s="3">
        <v>80669.988162866954</v>
      </c>
      <c r="G35005" s="3">
        <v>67027.72816753354</v>
      </c>
      <c r="H35005" s="3">
        <v>67084.131696636468</v>
      </c>
    </row>
    <row r="35006" spans="1:8" x14ac:dyDescent="0.35">
      <c r="A35006" s="8">
        <v>45291</v>
      </c>
      <c r="B35006" s="6">
        <v>0.58333333333333337</v>
      </c>
      <c r="C35006" s="3">
        <v>268147.21999999997</v>
      </c>
      <c r="D35006" s="3">
        <v>268147.21999999997</v>
      </c>
      <c r="E35006" s="3">
        <v>110904.86643773882</v>
      </c>
      <c r="F35006" s="3">
        <v>80375.800096745224</v>
      </c>
      <c r="G35006" s="3">
        <v>66588.73778834418</v>
      </c>
      <c r="H35006" s="3">
        <v>66732.068388322135</v>
      </c>
    </row>
    <row r="35007" spans="1:8" x14ac:dyDescent="0.35">
      <c r="A35007" s="8">
        <v>45291</v>
      </c>
      <c r="B35007" s="6">
        <v>0.59375</v>
      </c>
      <c r="C35007" s="3">
        <v>264249.7</v>
      </c>
      <c r="D35007" s="3">
        <v>264249.7</v>
      </c>
      <c r="E35007" s="3">
        <v>110393.77457274681</v>
      </c>
      <c r="F35007" s="3">
        <v>79877.648790780542</v>
      </c>
      <c r="G35007" s="3">
        <v>66170.086953989201</v>
      </c>
      <c r="H35007" s="3">
        <v>66340.787717314335</v>
      </c>
    </row>
    <row r="35008" spans="1:8" x14ac:dyDescent="0.35">
      <c r="A35008" s="8">
        <v>45291</v>
      </c>
      <c r="B35008" s="6">
        <v>0.60416666666666663</v>
      </c>
      <c r="C35008" s="3">
        <v>263304.36</v>
      </c>
      <c r="D35008" s="3">
        <v>263304.36</v>
      </c>
      <c r="E35008" s="3">
        <v>110956.62827123969</v>
      </c>
      <c r="F35008" s="3">
        <v>79604.369670879838</v>
      </c>
      <c r="G35008" s="3">
        <v>65862.151485272363</v>
      </c>
      <c r="H35008" s="3">
        <v>66008.35941542816</v>
      </c>
    </row>
    <row r="35009" spans="1:8" x14ac:dyDescent="0.35">
      <c r="A35009" s="8">
        <v>45291</v>
      </c>
      <c r="B35009" s="6">
        <v>0.61458333333333337</v>
      </c>
      <c r="C35009" s="3">
        <v>263441.42</v>
      </c>
      <c r="D35009" s="3">
        <v>263441.42</v>
      </c>
      <c r="E35009" s="3">
        <v>112769.70812995131</v>
      </c>
      <c r="F35009" s="3">
        <v>80986.709023875606</v>
      </c>
      <c r="G35009" s="3">
        <v>67117.583425256395</v>
      </c>
      <c r="H35009" s="3">
        <v>67066.926124820224</v>
      </c>
    </row>
    <row r="35010" spans="1:8" x14ac:dyDescent="0.35">
      <c r="A35010" s="8">
        <v>45291</v>
      </c>
      <c r="B35010" s="6">
        <v>0.625</v>
      </c>
      <c r="C35010" s="3">
        <v>268355.56</v>
      </c>
      <c r="D35010" s="3">
        <v>268355.56</v>
      </c>
      <c r="E35010" s="3">
        <v>116931.07507208981</v>
      </c>
      <c r="F35010" s="3">
        <v>84647.733927327077</v>
      </c>
      <c r="G35010" s="3">
        <v>70637.589684912935</v>
      </c>
      <c r="H35010" s="3">
        <v>70586.899468028467</v>
      </c>
    </row>
    <row r="35011" spans="1:8" x14ac:dyDescent="0.35">
      <c r="A35011" s="8">
        <v>45291</v>
      </c>
      <c r="B35011" s="6">
        <v>0.63541666666666663</v>
      </c>
      <c r="C35011" s="3">
        <v>269309.48</v>
      </c>
      <c r="D35011" s="3">
        <v>269309.48</v>
      </c>
      <c r="E35011" s="3">
        <v>115577.8924372539</v>
      </c>
      <c r="F35011" s="3">
        <v>83126.554698950349</v>
      </c>
      <c r="G35011" s="3">
        <v>69301.957060414352</v>
      </c>
      <c r="H35011" s="3">
        <v>69374.996547698043</v>
      </c>
    </row>
    <row r="35012" spans="1:8" x14ac:dyDescent="0.35">
      <c r="A35012" s="8">
        <v>45291</v>
      </c>
      <c r="B35012" s="6">
        <v>0.64583333333333337</v>
      </c>
      <c r="C35012" s="3">
        <v>262493.65999999997</v>
      </c>
      <c r="D35012" s="3">
        <v>262493.65999999997</v>
      </c>
      <c r="E35012" s="3">
        <v>116115.73189826148</v>
      </c>
      <c r="F35012" s="3">
        <v>83857.856950347428</v>
      </c>
      <c r="G35012" s="3">
        <v>69892.527418630692</v>
      </c>
      <c r="H35012" s="3">
        <v>69674.28053362394</v>
      </c>
    </row>
    <row r="35013" spans="1:8" x14ac:dyDescent="0.35">
      <c r="A35013" s="8">
        <v>45291</v>
      </c>
      <c r="B35013" s="6">
        <v>0.65625</v>
      </c>
      <c r="C35013" s="3">
        <v>278206.5</v>
      </c>
      <c r="D35013" s="3">
        <v>278206.5</v>
      </c>
      <c r="E35013" s="3">
        <v>116523.4243062523</v>
      </c>
      <c r="F35013" s="3">
        <v>83880.57868007147</v>
      </c>
      <c r="G35013" s="3">
        <v>70037.921979451625</v>
      </c>
      <c r="H35013" s="3">
        <v>69700.384033083654</v>
      </c>
    </row>
    <row r="35014" spans="1:8" x14ac:dyDescent="0.35">
      <c r="A35014" s="8">
        <v>45291</v>
      </c>
      <c r="B35014" s="6">
        <v>0.66666666666666663</v>
      </c>
      <c r="C35014" s="3">
        <v>273957.86</v>
      </c>
      <c r="D35014" s="3">
        <v>273957.86</v>
      </c>
      <c r="E35014" s="3">
        <v>119243.69005940684</v>
      </c>
      <c r="F35014" s="3">
        <v>86065.468195122085</v>
      </c>
      <c r="G35014" s="3">
        <v>72084.358187658188</v>
      </c>
      <c r="H35014" s="3">
        <v>71663.720265078795</v>
      </c>
    </row>
    <row r="35015" spans="1:8" x14ac:dyDescent="0.35">
      <c r="A35015" s="8">
        <v>45291</v>
      </c>
      <c r="B35015" s="6">
        <v>0.67708333333333337</v>
      </c>
      <c r="C35015" s="3">
        <v>287908.5</v>
      </c>
      <c r="D35015" s="3">
        <v>287908.5</v>
      </c>
      <c r="E35015" s="3">
        <v>121397.71141021809</v>
      </c>
      <c r="F35015" s="3">
        <v>87607.970345183508</v>
      </c>
      <c r="G35015" s="3">
        <v>73438.399705359334</v>
      </c>
      <c r="H35015" s="3">
        <v>73028.291835743759</v>
      </c>
    </row>
    <row r="35016" spans="1:8" x14ac:dyDescent="0.35">
      <c r="A35016" s="8">
        <v>45291</v>
      </c>
      <c r="B35016" s="6">
        <v>0.6875</v>
      </c>
      <c r="C35016" s="3">
        <v>290706.46000000002</v>
      </c>
      <c r="D35016" s="3">
        <v>290706.46000000002</v>
      </c>
      <c r="E35016" s="3">
        <v>121493.891888688</v>
      </c>
      <c r="F35016" s="3">
        <v>88639.036402194091</v>
      </c>
      <c r="G35016" s="3">
        <v>74326.580645541049</v>
      </c>
      <c r="H35016" s="3">
        <v>73842.352992399814</v>
      </c>
    </row>
    <row r="35017" spans="1:8" x14ac:dyDescent="0.35">
      <c r="A35017" s="8">
        <v>45291</v>
      </c>
      <c r="B35017" s="6">
        <v>0.69791666666666663</v>
      </c>
      <c r="C35017" s="3">
        <v>297107.36</v>
      </c>
      <c r="D35017" s="3">
        <v>297107.36</v>
      </c>
      <c r="E35017" s="3">
        <v>125570.08836032457</v>
      </c>
      <c r="F35017" s="3">
        <v>91699.818653962269</v>
      </c>
      <c r="G35017" s="3">
        <v>77172.460395562739</v>
      </c>
      <c r="H35017" s="3">
        <v>76607.665417647309</v>
      </c>
    </row>
    <row r="35018" spans="1:8" x14ac:dyDescent="0.35">
      <c r="A35018" s="8">
        <v>45291</v>
      </c>
      <c r="B35018" s="6">
        <v>0.70833333333333337</v>
      </c>
      <c r="C35018" s="3">
        <v>290324.76</v>
      </c>
      <c r="D35018" s="3">
        <v>290324.76</v>
      </c>
      <c r="E35018" s="3">
        <v>125841.98475330537</v>
      </c>
      <c r="F35018" s="3">
        <v>91198.609676405613</v>
      </c>
      <c r="G35018" s="3">
        <v>76490.357000735763</v>
      </c>
      <c r="H35018" s="3">
        <v>76023.419276466753</v>
      </c>
    </row>
    <row r="35019" spans="1:8" x14ac:dyDescent="0.35">
      <c r="A35019" s="8">
        <v>45291</v>
      </c>
      <c r="B35019" s="6">
        <v>0.71875</v>
      </c>
      <c r="C35019" s="3">
        <v>296349.02</v>
      </c>
      <c r="D35019" s="3">
        <v>296349.02</v>
      </c>
      <c r="E35019" s="3">
        <v>126999.30130192013</v>
      </c>
      <c r="F35019" s="3">
        <v>91761.136963952493</v>
      </c>
      <c r="G35019" s="3">
        <v>77143.11373848212</v>
      </c>
      <c r="H35019" s="3">
        <v>76561.462338727957</v>
      </c>
    </row>
    <row r="35020" spans="1:8" x14ac:dyDescent="0.35">
      <c r="A35020" s="8">
        <v>45291</v>
      </c>
      <c r="B35020" s="6">
        <v>0.72916666666666663</v>
      </c>
      <c r="C35020" s="3">
        <v>299506.68000000005</v>
      </c>
      <c r="D35020" s="3">
        <v>299506.68000000005</v>
      </c>
      <c r="E35020" s="3">
        <v>127044.53024627194</v>
      </c>
      <c r="F35020" s="3">
        <v>92591.557556289496</v>
      </c>
      <c r="G35020" s="3">
        <v>78039.180192201922</v>
      </c>
      <c r="H35020" s="3">
        <v>77489.901964145523</v>
      </c>
    </row>
    <row r="35021" spans="1:8" x14ac:dyDescent="0.35">
      <c r="A35021" s="8">
        <v>45291</v>
      </c>
      <c r="B35021" s="6">
        <v>0.73958333333333337</v>
      </c>
      <c r="C35021" s="3">
        <v>298570.58</v>
      </c>
      <c r="D35021" s="3">
        <v>298570.58</v>
      </c>
      <c r="E35021" s="3">
        <v>126879.80924018484</v>
      </c>
      <c r="F35021" s="3">
        <v>92059.191950292457</v>
      </c>
      <c r="G35021" s="3">
        <v>77425.607102359689</v>
      </c>
      <c r="H35021" s="3">
        <v>76961.405885194472</v>
      </c>
    </row>
    <row r="35022" spans="1:8" x14ac:dyDescent="0.35">
      <c r="A35022" s="8">
        <v>45291</v>
      </c>
      <c r="B35022" s="6">
        <v>0.75</v>
      </c>
      <c r="C35022" s="3">
        <v>293935.83999999997</v>
      </c>
      <c r="D35022" s="3">
        <v>293935.83999999997</v>
      </c>
      <c r="E35022" s="3">
        <v>124734.17798740105</v>
      </c>
      <c r="F35022" s="3">
        <v>91007.682760028169</v>
      </c>
      <c r="G35022" s="3">
        <v>76116.571674176375</v>
      </c>
      <c r="H35022" s="3">
        <v>75589.279750667672</v>
      </c>
    </row>
    <row r="35023" spans="1:8" x14ac:dyDescent="0.35">
      <c r="A35023" s="8">
        <v>45291</v>
      </c>
      <c r="B35023" s="6">
        <v>0.76041666666666663</v>
      </c>
      <c r="C35023" s="3">
        <v>281049.56</v>
      </c>
      <c r="D35023" s="3">
        <v>281049.56</v>
      </c>
      <c r="E35023" s="3">
        <v>123021.79746945007</v>
      </c>
      <c r="F35023" s="3">
        <v>89953.126029660853</v>
      </c>
      <c r="G35023" s="3">
        <v>75165.795617650292</v>
      </c>
      <c r="H35023" s="3">
        <v>74728.660902875199</v>
      </c>
    </row>
    <row r="35024" spans="1:8" x14ac:dyDescent="0.35">
      <c r="A35024" s="8">
        <v>45291</v>
      </c>
      <c r="B35024" s="6">
        <v>0.77083333333333337</v>
      </c>
      <c r="C35024" s="3">
        <v>266629</v>
      </c>
      <c r="D35024" s="3">
        <v>266629</v>
      </c>
      <c r="E35024" s="3">
        <v>121418.94195988691</v>
      </c>
      <c r="F35024" s="3">
        <v>88789.619567887028</v>
      </c>
      <c r="G35024" s="3">
        <v>74081.095002962335</v>
      </c>
      <c r="H35024" s="3">
        <v>73634.458225646915</v>
      </c>
    </row>
    <row r="35025" spans="1:8" x14ac:dyDescent="0.35">
      <c r="A35025" s="8">
        <v>45291</v>
      </c>
      <c r="B35025" s="6">
        <v>0.78125</v>
      </c>
      <c r="C35025" s="3">
        <v>262089.08</v>
      </c>
      <c r="D35025" s="3">
        <v>262089.08</v>
      </c>
      <c r="E35025" s="3">
        <v>119417.0830632725</v>
      </c>
      <c r="F35025" s="3">
        <v>87106.244467362383</v>
      </c>
      <c r="G35025" s="3">
        <v>72317.418615248243</v>
      </c>
      <c r="H35025" s="3">
        <v>71865.751802082668</v>
      </c>
    </row>
    <row r="35026" spans="1:8" x14ac:dyDescent="0.35">
      <c r="A35026" s="8">
        <v>45291</v>
      </c>
      <c r="B35026" s="6">
        <v>0.79166666666666663</v>
      </c>
      <c r="C35026" s="3">
        <v>257577.53999999998</v>
      </c>
      <c r="D35026" s="3">
        <v>257577.53999999998</v>
      </c>
      <c r="E35026" s="3">
        <v>116580.11887246509</v>
      </c>
      <c r="F35026" s="3">
        <v>85274.599010720311</v>
      </c>
      <c r="G35026" s="3">
        <v>70577.93151864245</v>
      </c>
      <c r="H35026" s="3">
        <v>70106.911521071932</v>
      </c>
    </row>
    <row r="35027" spans="1:8" x14ac:dyDescent="0.35">
      <c r="A35027" s="8">
        <v>45291</v>
      </c>
      <c r="B35027" s="6">
        <v>0.80208333333333337</v>
      </c>
      <c r="C35027" s="3">
        <v>254731.4</v>
      </c>
      <c r="D35027" s="3">
        <v>254731.4</v>
      </c>
      <c r="E35027" s="3">
        <v>113918.02984734617</v>
      </c>
      <c r="F35027" s="3">
        <v>83847.738084481651</v>
      </c>
      <c r="G35027" s="3">
        <v>69116.263948113556</v>
      </c>
      <c r="H35027" s="3">
        <v>68699.096733320475</v>
      </c>
    </row>
    <row r="35028" spans="1:8" x14ac:dyDescent="0.35">
      <c r="A35028" s="8">
        <v>45291</v>
      </c>
      <c r="B35028" s="6">
        <v>0.8125</v>
      </c>
      <c r="C35028" s="3">
        <v>250410.16</v>
      </c>
      <c r="D35028" s="3">
        <v>250410.16</v>
      </c>
      <c r="E35028" s="3">
        <v>111292.1049047869</v>
      </c>
      <c r="F35028" s="3">
        <v>81837.667915574828</v>
      </c>
      <c r="G35028" s="3">
        <v>67182.420451064361</v>
      </c>
      <c r="H35028" s="3">
        <v>66841.951465474631</v>
      </c>
    </row>
    <row r="35029" spans="1:8" x14ac:dyDescent="0.35">
      <c r="A35029" s="8">
        <v>45291</v>
      </c>
      <c r="B35029" s="6">
        <v>0.82291666666666663</v>
      </c>
      <c r="C35029" s="3">
        <v>244405.03999999998</v>
      </c>
      <c r="D35029" s="3">
        <v>244405.03999999998</v>
      </c>
      <c r="E35029" s="3">
        <v>107627.30121130231</v>
      </c>
      <c r="F35029" s="3">
        <v>78957.902671811884</v>
      </c>
      <c r="G35029" s="3">
        <v>64325.166844997351</v>
      </c>
      <c r="H35029" s="3">
        <v>64078.719406930039</v>
      </c>
    </row>
    <row r="35030" spans="1:8" x14ac:dyDescent="0.35">
      <c r="A35030" s="8">
        <v>45291</v>
      </c>
      <c r="B35030" s="6">
        <v>0.83333333333333337</v>
      </c>
      <c r="C35030" s="3">
        <v>238605.18</v>
      </c>
      <c r="D35030" s="3">
        <v>238605.18</v>
      </c>
      <c r="E35030" s="3">
        <v>104434.50739553598</v>
      </c>
      <c r="F35030" s="3">
        <v>76807.816900511752</v>
      </c>
      <c r="G35030" s="3">
        <v>62008.41493039421</v>
      </c>
      <c r="H35030" s="3">
        <v>61801.205013398016</v>
      </c>
    </row>
    <row r="35031" spans="1:8" x14ac:dyDescent="0.35">
      <c r="A35031" s="8">
        <v>45291</v>
      </c>
      <c r="B35031" s="6">
        <v>0.84375</v>
      </c>
      <c r="C35031" s="3">
        <v>230329</v>
      </c>
      <c r="D35031" s="3">
        <v>230329</v>
      </c>
      <c r="E35031" s="3">
        <v>101400.69679493042</v>
      </c>
      <c r="F35031" s="3">
        <v>74723.541275272961</v>
      </c>
      <c r="G35031" s="3">
        <v>60008.331957064183</v>
      </c>
      <c r="H35031" s="3">
        <v>59754.853965679955</v>
      </c>
    </row>
    <row r="35032" spans="1:8" x14ac:dyDescent="0.35">
      <c r="A35032" s="8">
        <v>45291</v>
      </c>
      <c r="B35032" s="6">
        <v>0.85416666666666663</v>
      </c>
      <c r="C35032" s="3">
        <v>223592.82</v>
      </c>
      <c r="D35032" s="3">
        <v>223592.82</v>
      </c>
      <c r="E35032" s="3">
        <v>98090.173488425324</v>
      </c>
      <c r="F35032" s="3">
        <v>72645.032256400475</v>
      </c>
      <c r="G35032" s="3">
        <v>57969.071808016197</v>
      </c>
      <c r="H35032" s="3">
        <v>57754.402612250728</v>
      </c>
    </row>
    <row r="35033" spans="1:8" x14ac:dyDescent="0.35">
      <c r="A35033" s="8">
        <v>45291</v>
      </c>
      <c r="B35033" s="6">
        <v>0.86458333333333337</v>
      </c>
      <c r="C35033" s="3">
        <v>216635.31999999998</v>
      </c>
      <c r="D35033" s="3">
        <v>216635.31999999998</v>
      </c>
      <c r="E35033" s="3">
        <v>94721.995939927074</v>
      </c>
      <c r="F35033" s="3">
        <v>70240.120092204423</v>
      </c>
      <c r="G35033" s="3">
        <v>55663.842228205845</v>
      </c>
      <c r="H35033" s="3">
        <v>55441.468528361249</v>
      </c>
    </row>
    <row r="35034" spans="1:8" x14ac:dyDescent="0.35">
      <c r="A35034" s="8">
        <v>45291</v>
      </c>
      <c r="B35034" s="6">
        <v>0.875</v>
      </c>
      <c r="C35034" s="3">
        <v>218158.15999999997</v>
      </c>
      <c r="D35034" s="3">
        <v>218158.15999999997</v>
      </c>
      <c r="E35034" s="3">
        <v>92085.878733336038</v>
      </c>
      <c r="F35034" s="3">
        <v>68358.557597404681</v>
      </c>
      <c r="G35034" s="3">
        <v>54095.328914422433</v>
      </c>
      <c r="H35034" s="3">
        <v>53918.813499490076</v>
      </c>
    </row>
    <row r="35035" spans="1:8" x14ac:dyDescent="0.35">
      <c r="A35035" s="8">
        <v>45291</v>
      </c>
      <c r="B35035" s="6">
        <v>0.88541666666666663</v>
      </c>
      <c r="C35035" s="3">
        <v>215928.46000000002</v>
      </c>
      <c r="D35035" s="3">
        <v>215928.46000000002</v>
      </c>
      <c r="E35035" s="3">
        <v>89441.19567919735</v>
      </c>
      <c r="F35035" s="3">
        <v>66621.975766929478</v>
      </c>
      <c r="G35035" s="3">
        <v>52563.862606383394</v>
      </c>
      <c r="H35035" s="3">
        <v>52382.904237694151</v>
      </c>
    </row>
    <row r="35036" spans="1:8" x14ac:dyDescent="0.35">
      <c r="A35036" s="8">
        <v>45291</v>
      </c>
      <c r="B35036" s="6">
        <v>0.89583333333333337</v>
      </c>
      <c r="C35036" s="3">
        <v>212567.52</v>
      </c>
      <c r="D35036" s="3">
        <v>212567.52</v>
      </c>
      <c r="E35036" s="3">
        <v>88691.470975140823</v>
      </c>
      <c r="F35036" s="3">
        <v>66446.974319784815</v>
      </c>
      <c r="G35036" s="3">
        <v>52402.240692839536</v>
      </c>
      <c r="H35036" s="3">
        <v>52162.873158172806</v>
      </c>
    </row>
    <row r="35037" spans="1:8" x14ac:dyDescent="0.35">
      <c r="A35037" s="8">
        <v>45291</v>
      </c>
      <c r="B35037" s="6">
        <v>0.90625</v>
      </c>
      <c r="C35037" s="3">
        <v>213770.7</v>
      </c>
      <c r="D35037" s="3">
        <v>213770.7</v>
      </c>
      <c r="E35037" s="3">
        <v>91108.659844953683</v>
      </c>
      <c r="F35037" s="3">
        <v>69347.000026472524</v>
      </c>
      <c r="G35037" s="3">
        <v>55262.47159041086</v>
      </c>
      <c r="H35037" s="3">
        <v>55016.592921445568</v>
      </c>
    </row>
    <row r="35038" spans="1:8" x14ac:dyDescent="0.35">
      <c r="A35038" s="8">
        <v>45291</v>
      </c>
      <c r="B35038" s="6">
        <v>0.91666666666666663</v>
      </c>
      <c r="C35038" s="3">
        <v>232030.48</v>
      </c>
      <c r="D35038" s="3">
        <v>232030.48</v>
      </c>
      <c r="E35038" s="3">
        <v>94789.152970262847</v>
      </c>
      <c r="F35038" s="3">
        <v>71141.32221745055</v>
      </c>
      <c r="G35038" s="3">
        <v>56914.148252024941</v>
      </c>
      <c r="H35038" s="3">
        <v>56730.090427612122</v>
      </c>
    </row>
    <row r="35039" spans="1:8" x14ac:dyDescent="0.35">
      <c r="A35039" s="8">
        <v>45291</v>
      </c>
      <c r="B35039" s="6">
        <v>0.92708333333333337</v>
      </c>
      <c r="C35039" s="3">
        <v>215388.79999999999</v>
      </c>
      <c r="D35039" s="3">
        <v>215388.79999999999</v>
      </c>
      <c r="E35039" s="3">
        <v>92699.752104211511</v>
      </c>
      <c r="F35039" s="3">
        <v>69513.349443608779</v>
      </c>
      <c r="G35039" s="3">
        <v>55713.538252549668</v>
      </c>
      <c r="H35039" s="3">
        <v>55537.470401534018</v>
      </c>
    </row>
    <row r="35040" spans="1:8" x14ac:dyDescent="0.35">
      <c r="A35040" s="8">
        <v>45291</v>
      </c>
      <c r="B35040" s="6">
        <v>0.9375</v>
      </c>
      <c r="C35040" s="3">
        <v>211593.36</v>
      </c>
      <c r="D35040" s="3">
        <v>211593.36</v>
      </c>
      <c r="E35040" s="3">
        <v>90900.893553542599</v>
      </c>
      <c r="F35040" s="3">
        <v>68573.000966810112</v>
      </c>
      <c r="G35040" s="3">
        <v>54748.295527421717</v>
      </c>
      <c r="H35040" s="3">
        <v>54581.263699737508</v>
      </c>
    </row>
    <row r="35041" spans="1:8" x14ac:dyDescent="0.35">
      <c r="A35041" s="8">
        <v>45291</v>
      </c>
      <c r="B35041" s="6">
        <v>0.94791666666666663</v>
      </c>
      <c r="C35041" s="3">
        <v>207672.3</v>
      </c>
      <c r="D35041" s="3">
        <v>207672.3</v>
      </c>
      <c r="E35041" s="3">
        <v>88903.538082454266</v>
      </c>
      <c r="F35041" s="3">
        <v>67289.01649620058</v>
      </c>
      <c r="G35041" s="3">
        <v>53480.993297810812</v>
      </c>
      <c r="H35041" s="3">
        <v>53267.317799839977</v>
      </c>
    </row>
    <row r="35042" spans="1:8" x14ac:dyDescent="0.35">
      <c r="A35042" s="8">
        <v>45291</v>
      </c>
      <c r="B35042" s="6">
        <v>0.95833333333333337</v>
      </c>
      <c r="C35042" s="3">
        <v>204538.18</v>
      </c>
      <c r="D35042" s="3">
        <v>204538.18</v>
      </c>
      <c r="E35042" s="3">
        <v>86742.746333857518</v>
      </c>
      <c r="F35042" s="3">
        <v>65497.937773234422</v>
      </c>
      <c r="G35042" s="3">
        <v>51771.32714326126</v>
      </c>
      <c r="H35042" s="3">
        <v>51622.510814985544</v>
      </c>
    </row>
    <row r="35043" spans="1:8" x14ac:dyDescent="0.35">
      <c r="A35043" s="8">
        <v>45291</v>
      </c>
      <c r="B35043" s="6">
        <v>0.96875</v>
      </c>
      <c r="C35043" s="3">
        <v>205097.86000000002</v>
      </c>
      <c r="D35043" s="3">
        <v>205097.86000000002</v>
      </c>
      <c r="E35043" s="3">
        <v>84574.762843222648</v>
      </c>
      <c r="F35043" s="3">
        <v>63822.565485572843</v>
      </c>
      <c r="G35043" s="3">
        <v>50108.623734741952</v>
      </c>
      <c r="H35043" s="3">
        <v>49937.08105920886</v>
      </c>
    </row>
    <row r="35044" spans="1:8" x14ac:dyDescent="0.35">
      <c r="A35044" s="8">
        <v>45291</v>
      </c>
      <c r="B35044" s="6">
        <v>0.97916666666666663</v>
      </c>
      <c r="C35044" s="3">
        <v>202495.25999999998</v>
      </c>
      <c r="D35044" s="3">
        <v>202495.25999999998</v>
      </c>
      <c r="E35044" s="3">
        <v>82721.589785629782</v>
      </c>
      <c r="F35044" s="3">
        <v>62680.690864379845</v>
      </c>
      <c r="G35044" s="3">
        <v>48877.667771887798</v>
      </c>
      <c r="H35044" s="3">
        <v>48746.231395274081</v>
      </c>
    </row>
    <row r="35045" spans="1:8" x14ac:dyDescent="0.35">
      <c r="A35045" s="8">
        <v>45291</v>
      </c>
      <c r="B35045" s="6">
        <v>0.98958333333333337</v>
      </c>
      <c r="C35045" s="3">
        <v>197998.9</v>
      </c>
      <c r="D35045" s="3">
        <v>197998.9</v>
      </c>
      <c r="E35045" s="3">
        <v>80935.642874575555</v>
      </c>
      <c r="F35045" s="3">
        <v>61344.312200262735</v>
      </c>
      <c r="G35045" s="3">
        <v>47538.81572478875</v>
      </c>
      <c r="H35045" s="3">
        <v>47414.457214742361</v>
      </c>
    </row>
  </sheetData>
  <mergeCells count="2">
    <mergeCell ref="C1:H1"/>
    <mergeCell ref="C2:H2"/>
  </mergeCells>
  <pageMargins left="0.7" right="0.7" top="0.78740157499999996" bottom="0.78740157499999996" header="0.3" footer="0.3"/>
  <pageSetup paperSize="9" scale="7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bd7bd2-9e24-4cdd-8cae-2b4eb1361d9f">
      <Terms xmlns="http://schemas.microsoft.com/office/infopath/2007/PartnerControls"/>
    </lcf76f155ced4ddcb4097134ff3c332f>
    <TaxCatchAll xmlns="53bd8d95-2405-48ac-96a2-51f1102b30c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187F6294E520C4F883B659C92052669" ma:contentTypeVersion="18" ma:contentTypeDescription="Ein neues Dokument erstellen." ma:contentTypeScope="" ma:versionID="ee9c6f1dc9731e576109d1a2829e9e5e">
  <xsd:schema xmlns:xsd="http://www.w3.org/2001/XMLSchema" xmlns:xs="http://www.w3.org/2001/XMLSchema" xmlns:p="http://schemas.microsoft.com/office/2006/metadata/properties" xmlns:ns2="5cbd7bd2-9e24-4cdd-8cae-2b4eb1361d9f" xmlns:ns3="53bd8d95-2405-48ac-96a2-51f1102b30c1" targetNamespace="http://schemas.microsoft.com/office/2006/metadata/properties" ma:root="true" ma:fieldsID="e129ac831de76f6eaac8b0f3e73f5eea" ns2:_="" ns3:_="">
    <xsd:import namespace="5cbd7bd2-9e24-4cdd-8cae-2b4eb1361d9f"/>
    <xsd:import namespace="53bd8d95-2405-48ac-96a2-51f1102b30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d7bd2-9e24-4cdd-8cae-2b4eb1361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bf23c50c-e932-414d-8018-0faae59d25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bd8d95-2405-48ac-96a2-51f1102b30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a3df10a-44d3-47cf-b9d1-e496149a5859}" ma:internalName="TaxCatchAll" ma:showField="CatchAllData" ma:web="53bd8d95-2405-48ac-96a2-51f1102b30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BA8A2F-C836-4921-A449-58B083069D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BCD22B-02FF-4A20-A68C-DAC5AF6383FC}">
  <ds:schemaRefs>
    <ds:schemaRef ds:uri="http://schemas.microsoft.com/office/2006/metadata/properties"/>
    <ds:schemaRef ds:uri="http://schemas.microsoft.com/office/infopath/2007/PartnerControls"/>
    <ds:schemaRef ds:uri="5cbd7bd2-9e24-4cdd-8cae-2b4eb1361d9f"/>
    <ds:schemaRef ds:uri="53bd8d95-2405-48ac-96a2-51f1102b30c1"/>
  </ds:schemaRefs>
</ds:datastoreItem>
</file>

<file path=customXml/itemProps3.xml><?xml version="1.0" encoding="utf-8"?>
<ds:datastoreItem xmlns:ds="http://schemas.openxmlformats.org/officeDocument/2006/customXml" ds:itemID="{35FC8C40-35C9-4B83-A3EB-3C5B5A03D8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bd7bd2-9e24-4cdd-8cae-2b4eb1361d9f"/>
    <ds:schemaRef ds:uri="53bd8d95-2405-48ac-96a2-51f1102b30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>AVU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Katrin Brinker</dc:creator>
  <cp:keywords/>
  <dc:description/>
  <cp:lastModifiedBy>Yulia Kozlova</cp:lastModifiedBy>
  <cp:revision/>
  <dcterms:created xsi:type="dcterms:W3CDTF">2017-04-03T05:15:46Z</dcterms:created>
  <dcterms:modified xsi:type="dcterms:W3CDTF">2024-03-22T08:00:20Z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0x010100B187F6294E520C4F883B659C92052669</vt:lpwstr>
  </property>
  <property fmtid="{D5CDD505-2E9C-101B-9397-08002B2CF9AE}" pid="3" name="MediaServiceImageTags">
    <vt:lpwstr/>
  </property>
</Properties>
</file>